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fimul\Python Main Projects\Dashboard\"/>
    </mc:Choice>
  </mc:AlternateContent>
  <xr:revisionPtr revIDLastSave="0" documentId="13_ncr:1_{2C115F89-78A3-4E64-BD23-36687A5F5554}" xr6:coauthVersionLast="47" xr6:coauthVersionMax="47" xr10:uidLastSave="{00000000-0000-0000-0000-000000000000}"/>
  <bookViews>
    <workbookView xWindow="9915" yWindow="2940" windowWidth="4140" windowHeight="6000" xr2:uid="{C7C51709-2DFA-449E-82D1-1DB3F6CF9BA4}"/>
  </bookViews>
  <sheets>
    <sheet name="Sheet1" sheetId="1" r:id="rId1"/>
    <sheet name="Sheet3" sheetId="3" r:id="rId2"/>
    <sheet name="Summary Table" sheetId="2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6" i="1" l="1"/>
  <c r="E56" i="1"/>
  <c r="F56" i="1"/>
  <c r="G56" i="1"/>
  <c r="H56" i="1"/>
  <c r="I56" i="1"/>
  <c r="J56" i="1"/>
  <c r="K56" i="1"/>
  <c r="L56" i="1"/>
  <c r="M56" i="1"/>
  <c r="L9" i="1"/>
  <c r="L16" i="1"/>
  <c r="XFD2" i="1"/>
  <c r="XFC2" i="1"/>
  <c r="XFB2" i="1"/>
  <c r="XFA2" i="1"/>
  <c r="XEZ2" i="1"/>
  <c r="XEY2" i="1"/>
  <c r="XEX2" i="1"/>
  <c r="XEW2" i="1"/>
  <c r="XEV2" i="1"/>
  <c r="XEU2" i="1"/>
  <c r="XET2" i="1"/>
  <c r="XES2" i="1"/>
  <c r="XER2" i="1"/>
  <c r="XEQ2" i="1"/>
  <c r="XEP2" i="1"/>
  <c r="XEO2" i="1"/>
  <c r="XEN2" i="1"/>
  <c r="XEM2" i="1"/>
  <c r="XEL2" i="1"/>
  <c r="XEK2" i="1"/>
  <c r="XEJ2" i="1"/>
  <c r="XEI2" i="1"/>
  <c r="XEH2" i="1"/>
  <c r="XEG2" i="1"/>
  <c r="XEF2" i="1"/>
  <c r="XEE2" i="1"/>
  <c r="XED2" i="1"/>
  <c r="XEC2" i="1"/>
  <c r="XEB2" i="1"/>
  <c r="XEA2" i="1"/>
  <c r="XDZ2" i="1"/>
  <c r="XDY2" i="1"/>
  <c r="XDX2" i="1"/>
  <c r="XDW2" i="1"/>
  <c r="XDV2" i="1"/>
  <c r="XDU2" i="1"/>
  <c r="XDT2" i="1"/>
  <c r="XDS2" i="1"/>
  <c r="XDR2" i="1"/>
  <c r="XDQ2" i="1"/>
  <c r="XDP2" i="1"/>
  <c r="XDO2" i="1"/>
  <c r="XDN2" i="1"/>
  <c r="XDM2" i="1"/>
  <c r="XDL2" i="1"/>
  <c r="XDK2" i="1"/>
  <c r="XDJ2" i="1"/>
  <c r="XDI2" i="1"/>
  <c r="XDH2" i="1"/>
  <c r="XDG2" i="1"/>
  <c r="XDF2" i="1"/>
  <c r="XDE2" i="1"/>
  <c r="XDD2" i="1"/>
  <c r="XDC2" i="1"/>
  <c r="XDB2" i="1"/>
  <c r="XDA2" i="1"/>
  <c r="XCZ2" i="1"/>
  <c r="XCY2" i="1"/>
  <c r="XCX2" i="1"/>
  <c r="XCW2" i="1"/>
  <c r="XCV2" i="1"/>
  <c r="XCU2" i="1"/>
  <c r="XCT2" i="1"/>
  <c r="XCS2" i="1"/>
  <c r="XCR2" i="1"/>
  <c r="XCQ2" i="1"/>
  <c r="XCP2" i="1"/>
  <c r="XCO2" i="1"/>
  <c r="XCN2" i="1"/>
  <c r="XCM2" i="1"/>
  <c r="XCL2" i="1"/>
  <c r="XCK2" i="1"/>
  <c r="XCJ2" i="1"/>
  <c r="XCI2" i="1"/>
  <c r="XCH2" i="1"/>
  <c r="XCG2" i="1"/>
  <c r="XCF2" i="1"/>
  <c r="XCE2" i="1"/>
  <c r="XCD2" i="1"/>
  <c r="XCC2" i="1"/>
  <c r="XCB2" i="1"/>
  <c r="XCA2" i="1"/>
  <c r="XBZ2" i="1"/>
  <c r="XBY2" i="1"/>
  <c r="XBX2" i="1"/>
  <c r="XBW2" i="1"/>
  <c r="XBV2" i="1"/>
  <c r="XBU2" i="1"/>
  <c r="XBT2" i="1"/>
  <c r="XBS2" i="1"/>
  <c r="XBR2" i="1"/>
  <c r="XBQ2" i="1"/>
  <c r="XBP2" i="1"/>
  <c r="XBO2" i="1"/>
  <c r="XBN2" i="1"/>
  <c r="XBM2" i="1"/>
  <c r="XBL2" i="1"/>
  <c r="XBK2" i="1"/>
  <c r="XBJ2" i="1"/>
  <c r="XBI2" i="1"/>
  <c r="XBH2" i="1"/>
  <c r="XBG2" i="1"/>
  <c r="XBF2" i="1"/>
  <c r="XBE2" i="1"/>
  <c r="XBD2" i="1"/>
  <c r="XBC2" i="1"/>
  <c r="XBB2" i="1"/>
  <c r="XBA2" i="1"/>
  <c r="XAZ2" i="1"/>
  <c r="XAY2" i="1"/>
  <c r="XAX2" i="1"/>
  <c r="XAW2" i="1"/>
  <c r="XAV2" i="1"/>
  <c r="XAU2" i="1"/>
  <c r="XAT2" i="1"/>
  <c r="XAS2" i="1"/>
  <c r="XAR2" i="1"/>
  <c r="XAQ2" i="1"/>
  <c r="XAP2" i="1"/>
  <c r="XAO2" i="1"/>
  <c r="XAN2" i="1"/>
  <c r="XAM2" i="1"/>
  <c r="XAL2" i="1"/>
  <c r="XAK2" i="1"/>
  <c r="XAJ2" i="1"/>
  <c r="XAI2" i="1"/>
  <c r="XAH2" i="1"/>
  <c r="XAG2" i="1"/>
  <c r="XAF2" i="1"/>
  <c r="XAE2" i="1"/>
  <c r="XAD2" i="1"/>
  <c r="XAC2" i="1"/>
  <c r="XAB2" i="1"/>
  <c r="XAA2" i="1"/>
  <c r="WZZ2" i="1"/>
  <c r="WZY2" i="1"/>
  <c r="WZX2" i="1"/>
  <c r="WZW2" i="1"/>
  <c r="WZV2" i="1"/>
  <c r="WZU2" i="1"/>
  <c r="WZT2" i="1"/>
  <c r="WZS2" i="1"/>
  <c r="WZR2" i="1"/>
  <c r="WZQ2" i="1"/>
  <c r="WZP2" i="1"/>
  <c r="WZO2" i="1"/>
  <c r="WZN2" i="1"/>
  <c r="WZM2" i="1"/>
  <c r="WZL2" i="1"/>
  <c r="WZK2" i="1"/>
  <c r="WZJ2" i="1"/>
  <c r="WZI2" i="1"/>
  <c r="WZH2" i="1"/>
  <c r="WZG2" i="1"/>
  <c r="WZF2" i="1"/>
  <c r="WZE2" i="1"/>
  <c r="WZD2" i="1"/>
  <c r="WZC2" i="1"/>
  <c r="WZB2" i="1"/>
  <c r="WZA2" i="1"/>
  <c r="WYZ2" i="1"/>
  <c r="WYY2" i="1"/>
  <c r="WYX2" i="1"/>
  <c r="WYW2" i="1"/>
  <c r="WYV2" i="1"/>
  <c r="WYU2" i="1"/>
  <c r="WYT2" i="1"/>
  <c r="WYS2" i="1"/>
  <c r="WYR2" i="1"/>
  <c r="WYQ2" i="1"/>
  <c r="WYP2" i="1"/>
  <c r="WYO2" i="1"/>
  <c r="WYN2" i="1"/>
  <c r="WYM2" i="1"/>
  <c r="WYL2" i="1"/>
  <c r="WYK2" i="1"/>
  <c r="WYJ2" i="1"/>
  <c r="WYI2" i="1"/>
  <c r="WYH2" i="1"/>
  <c r="WYG2" i="1"/>
  <c r="WYF2" i="1"/>
  <c r="WYE2" i="1"/>
  <c r="WYD2" i="1"/>
  <c r="WYC2" i="1"/>
  <c r="WYB2" i="1"/>
  <c r="WYA2" i="1"/>
  <c r="WXZ2" i="1"/>
  <c r="WXY2" i="1"/>
  <c r="WXX2" i="1"/>
  <c r="WXW2" i="1"/>
  <c r="WXV2" i="1"/>
  <c r="WXU2" i="1"/>
  <c r="WXT2" i="1"/>
  <c r="WXS2" i="1"/>
  <c r="WXR2" i="1"/>
  <c r="WXQ2" i="1"/>
  <c r="WXP2" i="1"/>
  <c r="WXO2" i="1"/>
  <c r="WXN2" i="1"/>
  <c r="WXM2" i="1"/>
  <c r="WXL2" i="1"/>
  <c r="WXK2" i="1"/>
  <c r="WXJ2" i="1"/>
  <c r="WXI2" i="1"/>
  <c r="WXH2" i="1"/>
  <c r="WXG2" i="1"/>
  <c r="WXF2" i="1"/>
  <c r="WXE2" i="1"/>
  <c r="WXD2" i="1"/>
  <c r="WXC2" i="1"/>
  <c r="WXB2" i="1"/>
  <c r="WXA2" i="1"/>
  <c r="WWZ2" i="1"/>
  <c r="WWY2" i="1"/>
  <c r="WWX2" i="1"/>
  <c r="WWW2" i="1"/>
  <c r="WWV2" i="1"/>
  <c r="WWU2" i="1"/>
  <c r="WWT2" i="1"/>
  <c r="WWS2" i="1"/>
  <c r="WWR2" i="1"/>
  <c r="WWQ2" i="1"/>
  <c r="WWP2" i="1"/>
  <c r="WWO2" i="1"/>
  <c r="WWN2" i="1"/>
  <c r="WWM2" i="1"/>
  <c r="WWL2" i="1"/>
  <c r="WWK2" i="1"/>
  <c r="WWJ2" i="1"/>
  <c r="WWI2" i="1"/>
  <c r="WWH2" i="1"/>
  <c r="WWG2" i="1"/>
  <c r="WWF2" i="1"/>
  <c r="WWE2" i="1"/>
  <c r="WWD2" i="1"/>
  <c r="WWC2" i="1"/>
  <c r="WWB2" i="1"/>
  <c r="WWA2" i="1"/>
  <c r="WVZ2" i="1"/>
  <c r="WVY2" i="1"/>
  <c r="WVX2" i="1"/>
  <c r="WVW2" i="1"/>
  <c r="WVV2" i="1"/>
  <c r="WVU2" i="1"/>
  <c r="WVT2" i="1"/>
  <c r="WVS2" i="1"/>
  <c r="WVR2" i="1"/>
  <c r="WVQ2" i="1"/>
  <c r="WVP2" i="1"/>
  <c r="WVO2" i="1"/>
  <c r="WVN2" i="1"/>
  <c r="WVM2" i="1"/>
  <c r="WVL2" i="1"/>
  <c r="WVK2" i="1"/>
  <c r="WVJ2" i="1"/>
  <c r="WVI2" i="1"/>
  <c r="WVH2" i="1"/>
  <c r="WVG2" i="1"/>
  <c r="WVF2" i="1"/>
  <c r="WVE2" i="1"/>
  <c r="WVD2" i="1"/>
  <c r="WVC2" i="1"/>
  <c r="WVB2" i="1"/>
  <c r="WVA2" i="1"/>
  <c r="WUZ2" i="1"/>
  <c r="WUY2" i="1"/>
  <c r="WUX2" i="1"/>
  <c r="WUW2" i="1"/>
  <c r="WUV2" i="1"/>
  <c r="WUU2" i="1"/>
  <c r="WUT2" i="1"/>
  <c r="WUS2" i="1"/>
  <c r="WUR2" i="1"/>
  <c r="WUQ2" i="1"/>
  <c r="WUP2" i="1"/>
  <c r="WUO2" i="1"/>
  <c r="WUN2" i="1"/>
  <c r="WUM2" i="1"/>
  <c r="WUL2" i="1"/>
  <c r="WUK2" i="1"/>
  <c r="WUJ2" i="1"/>
  <c r="WUI2" i="1"/>
  <c r="WUH2" i="1"/>
  <c r="WUG2" i="1"/>
  <c r="WUF2" i="1"/>
  <c r="WUE2" i="1"/>
  <c r="WUD2" i="1"/>
  <c r="WUC2" i="1"/>
  <c r="WUB2" i="1"/>
  <c r="WUA2" i="1"/>
  <c r="WTZ2" i="1"/>
  <c r="WTY2" i="1"/>
  <c r="WTX2" i="1"/>
  <c r="WTW2" i="1"/>
  <c r="WTV2" i="1"/>
  <c r="WTU2" i="1"/>
  <c r="WTT2" i="1"/>
  <c r="WTS2" i="1"/>
  <c r="WTR2" i="1"/>
  <c r="WTQ2" i="1"/>
  <c r="WTP2" i="1"/>
  <c r="WTO2" i="1"/>
  <c r="WTN2" i="1"/>
  <c r="WTM2" i="1"/>
  <c r="WTL2" i="1"/>
  <c r="WTK2" i="1"/>
  <c r="WTJ2" i="1"/>
  <c r="WTI2" i="1"/>
  <c r="WTH2" i="1"/>
  <c r="WTG2" i="1"/>
  <c r="WTF2" i="1"/>
  <c r="WTE2" i="1"/>
  <c r="WTD2" i="1"/>
  <c r="WTC2" i="1"/>
  <c r="WTB2" i="1"/>
  <c r="WTA2" i="1"/>
  <c r="WSZ2" i="1"/>
  <c r="WSY2" i="1"/>
  <c r="WSX2" i="1"/>
  <c r="WSW2" i="1"/>
  <c r="WSV2" i="1"/>
  <c r="WSU2" i="1"/>
  <c r="WST2" i="1"/>
  <c r="WSS2" i="1"/>
  <c r="WSR2" i="1"/>
  <c r="WSQ2" i="1"/>
  <c r="WSP2" i="1"/>
  <c r="WSO2" i="1"/>
  <c r="WSN2" i="1"/>
  <c r="WSM2" i="1"/>
  <c r="WSL2" i="1"/>
  <c r="WSK2" i="1"/>
  <c r="WSJ2" i="1"/>
  <c r="WSI2" i="1"/>
  <c r="WSH2" i="1"/>
  <c r="WSG2" i="1"/>
  <c r="WSF2" i="1"/>
  <c r="WSE2" i="1"/>
  <c r="WSD2" i="1"/>
  <c r="WSC2" i="1"/>
  <c r="WSB2" i="1"/>
  <c r="WSA2" i="1"/>
  <c r="WRZ2" i="1"/>
  <c r="WRY2" i="1"/>
  <c r="WRX2" i="1"/>
  <c r="WRW2" i="1"/>
  <c r="WRV2" i="1"/>
  <c r="WRU2" i="1"/>
  <c r="WRT2" i="1"/>
  <c r="WRS2" i="1"/>
  <c r="WRR2" i="1"/>
  <c r="WRQ2" i="1"/>
  <c r="WRP2" i="1"/>
  <c r="WRO2" i="1"/>
  <c r="WRN2" i="1"/>
  <c r="WRM2" i="1"/>
  <c r="WRL2" i="1"/>
  <c r="WRK2" i="1"/>
  <c r="WRJ2" i="1"/>
  <c r="WRI2" i="1"/>
  <c r="WRH2" i="1"/>
  <c r="WRG2" i="1"/>
  <c r="WRF2" i="1"/>
  <c r="WRE2" i="1"/>
  <c r="WRD2" i="1"/>
  <c r="WRC2" i="1"/>
  <c r="WRB2" i="1"/>
  <c r="WRA2" i="1"/>
  <c r="WQZ2" i="1"/>
  <c r="WQY2" i="1"/>
  <c r="WQX2" i="1"/>
  <c r="WQW2" i="1"/>
  <c r="WQV2" i="1"/>
  <c r="WQU2" i="1"/>
  <c r="WQT2" i="1"/>
  <c r="WQS2" i="1"/>
  <c r="WQR2" i="1"/>
  <c r="WQQ2" i="1"/>
  <c r="WQP2" i="1"/>
  <c r="WQO2" i="1"/>
  <c r="WQN2" i="1"/>
  <c r="WQM2" i="1"/>
  <c r="WQL2" i="1"/>
  <c r="WQK2" i="1"/>
  <c r="WQJ2" i="1"/>
  <c r="WQI2" i="1"/>
  <c r="WQH2" i="1"/>
  <c r="WQG2" i="1"/>
  <c r="WQF2" i="1"/>
  <c r="WQE2" i="1"/>
  <c r="WQD2" i="1"/>
  <c r="WQC2" i="1"/>
  <c r="WQB2" i="1"/>
  <c r="WQA2" i="1"/>
  <c r="WPZ2" i="1"/>
  <c r="WPY2" i="1"/>
  <c r="WPX2" i="1"/>
  <c r="WPW2" i="1"/>
  <c r="WPV2" i="1"/>
  <c r="WPU2" i="1"/>
  <c r="WPT2" i="1"/>
  <c r="WPS2" i="1"/>
  <c r="WPR2" i="1"/>
  <c r="WPQ2" i="1"/>
  <c r="WPP2" i="1"/>
  <c r="WPO2" i="1"/>
  <c r="WPN2" i="1"/>
  <c r="WPM2" i="1"/>
  <c r="WPL2" i="1"/>
  <c r="WPK2" i="1"/>
  <c r="WPJ2" i="1"/>
  <c r="WPI2" i="1"/>
  <c r="WPH2" i="1"/>
  <c r="WPG2" i="1"/>
  <c r="WPF2" i="1"/>
  <c r="WPE2" i="1"/>
  <c r="WPD2" i="1"/>
  <c r="WPC2" i="1"/>
  <c r="WPB2" i="1"/>
  <c r="WPA2" i="1"/>
  <c r="WOZ2" i="1"/>
  <c r="WOY2" i="1"/>
  <c r="WOX2" i="1"/>
  <c r="WOW2" i="1"/>
  <c r="WOV2" i="1"/>
  <c r="WOU2" i="1"/>
  <c r="WOT2" i="1"/>
  <c r="WOS2" i="1"/>
  <c r="WOR2" i="1"/>
  <c r="WOQ2" i="1"/>
  <c r="WOP2" i="1"/>
  <c r="WOO2" i="1"/>
  <c r="WON2" i="1"/>
  <c r="WOM2" i="1"/>
  <c r="WOL2" i="1"/>
  <c r="WOK2" i="1"/>
  <c r="WOJ2" i="1"/>
  <c r="WOI2" i="1"/>
  <c r="WOH2" i="1"/>
  <c r="WOG2" i="1"/>
  <c r="WOF2" i="1"/>
  <c r="WOE2" i="1"/>
  <c r="WOD2" i="1"/>
  <c r="WOC2" i="1"/>
  <c r="WOB2" i="1"/>
  <c r="WOA2" i="1"/>
  <c r="WNZ2" i="1"/>
  <c r="WNY2" i="1"/>
  <c r="WNX2" i="1"/>
  <c r="WNW2" i="1"/>
  <c r="WNV2" i="1"/>
  <c r="WNU2" i="1"/>
  <c r="WNT2" i="1"/>
  <c r="WNS2" i="1"/>
  <c r="WNR2" i="1"/>
  <c r="WNQ2" i="1"/>
  <c r="WNP2" i="1"/>
  <c r="WNO2" i="1"/>
  <c r="WNN2" i="1"/>
  <c r="WNM2" i="1"/>
  <c r="WNL2" i="1"/>
  <c r="WNK2" i="1"/>
  <c r="WNJ2" i="1"/>
  <c r="WNI2" i="1"/>
  <c r="WNH2" i="1"/>
  <c r="WNG2" i="1"/>
  <c r="WNF2" i="1"/>
  <c r="WNE2" i="1"/>
  <c r="WND2" i="1"/>
  <c r="WNC2" i="1"/>
  <c r="WNB2" i="1"/>
  <c r="WNA2" i="1"/>
  <c r="WMZ2" i="1"/>
  <c r="WMY2" i="1"/>
  <c r="WMX2" i="1"/>
  <c r="WMW2" i="1"/>
  <c r="WMV2" i="1"/>
  <c r="WMU2" i="1"/>
  <c r="WMT2" i="1"/>
  <c r="WMS2" i="1"/>
  <c r="WMR2" i="1"/>
  <c r="WMQ2" i="1"/>
  <c r="WMP2" i="1"/>
  <c r="WMO2" i="1"/>
  <c r="WMN2" i="1"/>
  <c r="WMM2" i="1"/>
  <c r="WML2" i="1"/>
  <c r="WMK2" i="1"/>
  <c r="WMJ2" i="1"/>
  <c r="WMI2" i="1"/>
  <c r="WMH2" i="1"/>
  <c r="WMG2" i="1"/>
  <c r="WMF2" i="1"/>
  <c r="WME2" i="1"/>
  <c r="WMD2" i="1"/>
  <c r="WMC2" i="1"/>
  <c r="WMB2" i="1"/>
  <c r="WMA2" i="1"/>
  <c r="WLZ2" i="1"/>
  <c r="WLY2" i="1"/>
  <c r="WLX2" i="1"/>
  <c r="WLW2" i="1"/>
  <c r="WLV2" i="1"/>
  <c r="WLU2" i="1"/>
  <c r="WLT2" i="1"/>
  <c r="WLS2" i="1"/>
  <c r="WLR2" i="1"/>
  <c r="WLQ2" i="1"/>
  <c r="WLP2" i="1"/>
  <c r="WLO2" i="1"/>
  <c r="WLN2" i="1"/>
  <c r="WLM2" i="1"/>
  <c r="WLL2" i="1"/>
  <c r="WLK2" i="1"/>
  <c r="WLJ2" i="1"/>
  <c r="WLI2" i="1"/>
  <c r="WLH2" i="1"/>
  <c r="WLG2" i="1"/>
  <c r="WLF2" i="1"/>
  <c r="WLE2" i="1"/>
  <c r="WLD2" i="1"/>
  <c r="WLC2" i="1"/>
  <c r="WLB2" i="1"/>
  <c r="WLA2" i="1"/>
  <c r="WKZ2" i="1"/>
  <c r="WKY2" i="1"/>
  <c r="WKX2" i="1"/>
  <c r="WKW2" i="1"/>
  <c r="WKV2" i="1"/>
  <c r="WKU2" i="1"/>
  <c r="WKT2" i="1"/>
  <c r="WKS2" i="1"/>
  <c r="WKR2" i="1"/>
  <c r="WKQ2" i="1"/>
  <c r="WKP2" i="1"/>
  <c r="WKO2" i="1"/>
  <c r="WKN2" i="1"/>
  <c r="WKM2" i="1"/>
  <c r="WKL2" i="1"/>
  <c r="WKK2" i="1"/>
  <c r="WKJ2" i="1"/>
  <c r="WKI2" i="1"/>
  <c r="WKH2" i="1"/>
  <c r="WKG2" i="1"/>
  <c r="WKF2" i="1"/>
  <c r="WKE2" i="1"/>
  <c r="WKD2" i="1"/>
  <c r="WKC2" i="1"/>
  <c r="WKB2" i="1"/>
  <c r="WKA2" i="1"/>
  <c r="WJZ2" i="1"/>
  <c r="WJY2" i="1"/>
  <c r="WJX2" i="1"/>
  <c r="WJW2" i="1"/>
  <c r="WJV2" i="1"/>
  <c r="WJU2" i="1"/>
  <c r="WJT2" i="1"/>
  <c r="WJS2" i="1"/>
  <c r="WJR2" i="1"/>
  <c r="WJQ2" i="1"/>
  <c r="WJP2" i="1"/>
  <c r="WJO2" i="1"/>
  <c r="WJN2" i="1"/>
  <c r="WJM2" i="1"/>
  <c r="WJL2" i="1"/>
  <c r="WJK2" i="1"/>
  <c r="WJJ2" i="1"/>
  <c r="WJI2" i="1"/>
  <c r="WJH2" i="1"/>
  <c r="WJG2" i="1"/>
  <c r="WJF2" i="1"/>
  <c r="WJE2" i="1"/>
  <c r="WJD2" i="1"/>
  <c r="WJC2" i="1"/>
  <c r="WJB2" i="1"/>
  <c r="WJA2" i="1"/>
  <c r="WIZ2" i="1"/>
  <c r="WIY2" i="1"/>
  <c r="WIX2" i="1"/>
  <c r="WIW2" i="1"/>
  <c r="WIV2" i="1"/>
  <c r="WIU2" i="1"/>
  <c r="WIT2" i="1"/>
  <c r="WIS2" i="1"/>
  <c r="WIR2" i="1"/>
  <c r="WIQ2" i="1"/>
  <c r="WIP2" i="1"/>
  <c r="WIO2" i="1"/>
  <c r="WIN2" i="1"/>
  <c r="WIM2" i="1"/>
  <c r="WIL2" i="1"/>
  <c r="WIK2" i="1"/>
  <c r="WIJ2" i="1"/>
  <c r="WII2" i="1"/>
  <c r="WIH2" i="1"/>
  <c r="WIG2" i="1"/>
  <c r="WIF2" i="1"/>
  <c r="WIE2" i="1"/>
  <c r="WID2" i="1"/>
  <c r="WIC2" i="1"/>
  <c r="WIB2" i="1"/>
  <c r="WIA2" i="1"/>
  <c r="WHZ2" i="1"/>
  <c r="WHY2" i="1"/>
  <c r="WHX2" i="1"/>
  <c r="WHW2" i="1"/>
  <c r="WHV2" i="1"/>
  <c r="WHU2" i="1"/>
  <c r="WHT2" i="1"/>
  <c r="WHS2" i="1"/>
  <c r="WHR2" i="1"/>
  <c r="WHQ2" i="1"/>
  <c r="WHP2" i="1"/>
  <c r="WHO2" i="1"/>
  <c r="WHN2" i="1"/>
  <c r="WHM2" i="1"/>
  <c r="WHL2" i="1"/>
  <c r="WHK2" i="1"/>
  <c r="WHJ2" i="1"/>
  <c r="WHI2" i="1"/>
  <c r="WHH2" i="1"/>
  <c r="WHG2" i="1"/>
  <c r="WHF2" i="1"/>
  <c r="WHE2" i="1"/>
  <c r="WHD2" i="1"/>
  <c r="WHC2" i="1"/>
  <c r="WHB2" i="1"/>
  <c r="WHA2" i="1"/>
  <c r="WGZ2" i="1"/>
  <c r="WGY2" i="1"/>
  <c r="WGX2" i="1"/>
  <c r="WGW2" i="1"/>
  <c r="WGV2" i="1"/>
  <c r="WGU2" i="1"/>
  <c r="WGT2" i="1"/>
  <c r="WGS2" i="1"/>
  <c r="WGR2" i="1"/>
  <c r="WGQ2" i="1"/>
  <c r="WGP2" i="1"/>
  <c r="WGO2" i="1"/>
  <c r="WGN2" i="1"/>
  <c r="WGM2" i="1"/>
  <c r="WGL2" i="1"/>
  <c r="WGK2" i="1"/>
  <c r="WGJ2" i="1"/>
  <c r="WGI2" i="1"/>
  <c r="WGH2" i="1"/>
  <c r="WGG2" i="1"/>
  <c r="WGF2" i="1"/>
  <c r="WGE2" i="1"/>
  <c r="WGD2" i="1"/>
  <c r="WGC2" i="1"/>
  <c r="WGB2" i="1"/>
  <c r="WGA2" i="1"/>
  <c r="WFZ2" i="1"/>
  <c r="WFY2" i="1"/>
  <c r="WFX2" i="1"/>
  <c r="WFW2" i="1"/>
  <c r="WFV2" i="1"/>
  <c r="WFU2" i="1"/>
  <c r="WFT2" i="1"/>
  <c r="WFS2" i="1"/>
  <c r="WFR2" i="1"/>
  <c r="WFQ2" i="1"/>
  <c r="WFP2" i="1"/>
  <c r="WFO2" i="1"/>
  <c r="WFN2" i="1"/>
  <c r="WFM2" i="1"/>
  <c r="WFL2" i="1"/>
  <c r="WFK2" i="1"/>
  <c r="WFJ2" i="1"/>
  <c r="WFI2" i="1"/>
  <c r="WFH2" i="1"/>
  <c r="WFG2" i="1"/>
  <c r="WFF2" i="1"/>
  <c r="WFE2" i="1"/>
  <c r="WFD2" i="1"/>
  <c r="WFC2" i="1"/>
  <c r="WFB2" i="1"/>
  <c r="WFA2" i="1"/>
  <c r="WEZ2" i="1"/>
  <c r="WEY2" i="1"/>
  <c r="WEX2" i="1"/>
  <c r="WEW2" i="1"/>
  <c r="WEV2" i="1"/>
  <c r="WEU2" i="1"/>
  <c r="WET2" i="1"/>
  <c r="WES2" i="1"/>
  <c r="WER2" i="1"/>
  <c r="WEQ2" i="1"/>
  <c r="WEP2" i="1"/>
  <c r="WEO2" i="1"/>
  <c r="WEN2" i="1"/>
  <c r="WEM2" i="1"/>
  <c r="WEL2" i="1"/>
  <c r="WEK2" i="1"/>
  <c r="WEJ2" i="1"/>
  <c r="WEI2" i="1"/>
  <c r="WEH2" i="1"/>
  <c r="WEG2" i="1"/>
  <c r="WEF2" i="1"/>
  <c r="WEE2" i="1"/>
  <c r="WED2" i="1"/>
  <c r="WEC2" i="1"/>
  <c r="WEB2" i="1"/>
  <c r="WEA2" i="1"/>
  <c r="WDZ2" i="1"/>
  <c r="WDY2" i="1"/>
  <c r="WDX2" i="1"/>
  <c r="WDW2" i="1"/>
  <c r="WDV2" i="1"/>
  <c r="WDU2" i="1"/>
  <c r="WDT2" i="1"/>
  <c r="WDS2" i="1"/>
  <c r="WDR2" i="1"/>
  <c r="WDQ2" i="1"/>
  <c r="WDP2" i="1"/>
  <c r="WDO2" i="1"/>
  <c r="WDN2" i="1"/>
  <c r="WDM2" i="1"/>
  <c r="WDL2" i="1"/>
  <c r="WDK2" i="1"/>
  <c r="WDJ2" i="1"/>
  <c r="WDI2" i="1"/>
  <c r="WDH2" i="1"/>
  <c r="WDG2" i="1"/>
  <c r="WDF2" i="1"/>
  <c r="WDE2" i="1"/>
  <c r="WDD2" i="1"/>
  <c r="WDC2" i="1"/>
  <c r="WDB2" i="1"/>
  <c r="WDA2" i="1"/>
  <c r="WCZ2" i="1"/>
  <c r="WCY2" i="1"/>
  <c r="WCX2" i="1"/>
  <c r="WCW2" i="1"/>
  <c r="WCV2" i="1"/>
  <c r="WCU2" i="1"/>
  <c r="WCT2" i="1"/>
  <c r="WCS2" i="1"/>
  <c r="WCR2" i="1"/>
  <c r="WCQ2" i="1"/>
  <c r="WCP2" i="1"/>
  <c r="WCO2" i="1"/>
  <c r="WCN2" i="1"/>
  <c r="WCM2" i="1"/>
  <c r="WCL2" i="1"/>
  <c r="WCK2" i="1"/>
  <c r="WCJ2" i="1"/>
  <c r="WCI2" i="1"/>
  <c r="WCH2" i="1"/>
  <c r="WCG2" i="1"/>
  <c r="WCF2" i="1"/>
  <c r="WCE2" i="1"/>
  <c r="WCD2" i="1"/>
  <c r="WCC2" i="1"/>
  <c r="WCB2" i="1"/>
  <c r="WCA2" i="1"/>
  <c r="WBZ2" i="1"/>
  <c r="WBY2" i="1"/>
  <c r="WBX2" i="1"/>
  <c r="WBW2" i="1"/>
  <c r="WBV2" i="1"/>
  <c r="WBU2" i="1"/>
  <c r="WBT2" i="1"/>
  <c r="WBS2" i="1"/>
  <c r="WBR2" i="1"/>
  <c r="WBQ2" i="1"/>
  <c r="WBP2" i="1"/>
  <c r="WBO2" i="1"/>
  <c r="WBN2" i="1"/>
  <c r="WBM2" i="1"/>
  <c r="WBL2" i="1"/>
  <c r="WBK2" i="1"/>
  <c r="WBJ2" i="1"/>
  <c r="WBI2" i="1"/>
  <c r="WBH2" i="1"/>
  <c r="WBG2" i="1"/>
  <c r="WBF2" i="1"/>
  <c r="WBE2" i="1"/>
  <c r="WBD2" i="1"/>
  <c r="WBC2" i="1"/>
  <c r="WBB2" i="1"/>
  <c r="WBA2" i="1"/>
  <c r="WAZ2" i="1"/>
  <c r="WAY2" i="1"/>
  <c r="WAX2" i="1"/>
  <c r="WAW2" i="1"/>
  <c r="WAV2" i="1"/>
  <c r="WAU2" i="1"/>
  <c r="WAT2" i="1"/>
  <c r="WAS2" i="1"/>
  <c r="WAR2" i="1"/>
  <c r="WAQ2" i="1"/>
  <c r="WAP2" i="1"/>
  <c r="WAO2" i="1"/>
  <c r="WAN2" i="1"/>
  <c r="WAM2" i="1"/>
  <c r="WAL2" i="1"/>
  <c r="WAK2" i="1"/>
  <c r="WAJ2" i="1"/>
  <c r="WAI2" i="1"/>
  <c r="WAH2" i="1"/>
  <c r="WAG2" i="1"/>
  <c r="WAF2" i="1"/>
  <c r="WAE2" i="1"/>
  <c r="WAD2" i="1"/>
  <c r="WAC2" i="1"/>
  <c r="WAB2" i="1"/>
  <c r="WAA2" i="1"/>
  <c r="VZZ2" i="1"/>
  <c r="VZY2" i="1"/>
  <c r="VZX2" i="1"/>
  <c r="VZW2" i="1"/>
  <c r="VZV2" i="1"/>
  <c r="VZU2" i="1"/>
  <c r="VZT2" i="1"/>
  <c r="VZS2" i="1"/>
  <c r="VZR2" i="1"/>
  <c r="VZQ2" i="1"/>
  <c r="VZP2" i="1"/>
  <c r="VZO2" i="1"/>
  <c r="VZN2" i="1"/>
  <c r="VZM2" i="1"/>
  <c r="VZL2" i="1"/>
  <c r="VZK2" i="1"/>
  <c r="VZJ2" i="1"/>
  <c r="VZI2" i="1"/>
  <c r="VZH2" i="1"/>
  <c r="VZG2" i="1"/>
  <c r="VZF2" i="1"/>
  <c r="VZE2" i="1"/>
  <c r="VZD2" i="1"/>
  <c r="VZC2" i="1"/>
  <c r="VZB2" i="1"/>
  <c r="VZA2" i="1"/>
  <c r="VYZ2" i="1"/>
  <c r="VYY2" i="1"/>
  <c r="VYX2" i="1"/>
  <c r="VYW2" i="1"/>
  <c r="VYV2" i="1"/>
  <c r="VYU2" i="1"/>
  <c r="VYT2" i="1"/>
  <c r="VYS2" i="1"/>
  <c r="VYR2" i="1"/>
  <c r="VYQ2" i="1"/>
  <c r="VYP2" i="1"/>
  <c r="VYO2" i="1"/>
  <c r="VYN2" i="1"/>
  <c r="VYM2" i="1"/>
  <c r="VYL2" i="1"/>
  <c r="VYK2" i="1"/>
  <c r="VYJ2" i="1"/>
  <c r="VYI2" i="1"/>
  <c r="VYH2" i="1"/>
  <c r="VYG2" i="1"/>
  <c r="VYF2" i="1"/>
  <c r="VYE2" i="1"/>
  <c r="VYD2" i="1"/>
  <c r="VYC2" i="1"/>
  <c r="VYB2" i="1"/>
  <c r="VYA2" i="1"/>
  <c r="VXZ2" i="1"/>
  <c r="VXY2" i="1"/>
  <c r="VXX2" i="1"/>
  <c r="VXW2" i="1"/>
  <c r="VXV2" i="1"/>
  <c r="VXU2" i="1"/>
  <c r="VXT2" i="1"/>
  <c r="VXS2" i="1"/>
  <c r="VXR2" i="1"/>
  <c r="VXQ2" i="1"/>
  <c r="VXP2" i="1"/>
  <c r="VXO2" i="1"/>
  <c r="VXN2" i="1"/>
  <c r="VXM2" i="1"/>
  <c r="VXL2" i="1"/>
  <c r="VXK2" i="1"/>
  <c r="VXJ2" i="1"/>
  <c r="VXI2" i="1"/>
  <c r="VXH2" i="1"/>
  <c r="VXG2" i="1"/>
  <c r="VXF2" i="1"/>
  <c r="VXE2" i="1"/>
  <c r="VXD2" i="1"/>
  <c r="VXC2" i="1"/>
  <c r="VXB2" i="1"/>
  <c r="VXA2" i="1"/>
  <c r="VWZ2" i="1"/>
  <c r="VWY2" i="1"/>
  <c r="VWX2" i="1"/>
  <c r="VWW2" i="1"/>
  <c r="VWV2" i="1"/>
  <c r="VWU2" i="1"/>
  <c r="VWT2" i="1"/>
  <c r="VWS2" i="1"/>
  <c r="VWR2" i="1"/>
  <c r="VWQ2" i="1"/>
  <c r="VWP2" i="1"/>
  <c r="VWO2" i="1"/>
  <c r="VWN2" i="1"/>
  <c r="VWM2" i="1"/>
  <c r="VWL2" i="1"/>
  <c r="VWK2" i="1"/>
  <c r="VWJ2" i="1"/>
  <c r="VWI2" i="1"/>
  <c r="VWH2" i="1"/>
  <c r="VWG2" i="1"/>
  <c r="VWF2" i="1"/>
  <c r="VWE2" i="1"/>
  <c r="VWD2" i="1"/>
  <c r="VWC2" i="1"/>
  <c r="VWB2" i="1"/>
  <c r="VWA2" i="1"/>
  <c r="VVZ2" i="1"/>
  <c r="VVY2" i="1"/>
  <c r="VVX2" i="1"/>
  <c r="VVW2" i="1"/>
  <c r="VVV2" i="1"/>
  <c r="VVU2" i="1"/>
  <c r="VVT2" i="1"/>
  <c r="VVS2" i="1"/>
  <c r="VVR2" i="1"/>
  <c r="VVQ2" i="1"/>
  <c r="VVP2" i="1"/>
  <c r="VVO2" i="1"/>
  <c r="VVN2" i="1"/>
  <c r="VVM2" i="1"/>
  <c r="VVL2" i="1"/>
  <c r="VVK2" i="1"/>
  <c r="VVJ2" i="1"/>
  <c r="VVI2" i="1"/>
  <c r="VVH2" i="1"/>
  <c r="VVG2" i="1"/>
  <c r="VVF2" i="1"/>
  <c r="VVE2" i="1"/>
  <c r="VVD2" i="1"/>
  <c r="VVC2" i="1"/>
  <c r="VVB2" i="1"/>
  <c r="VVA2" i="1"/>
  <c r="VUZ2" i="1"/>
  <c r="VUY2" i="1"/>
  <c r="VUX2" i="1"/>
  <c r="VUW2" i="1"/>
  <c r="VUV2" i="1"/>
  <c r="VUU2" i="1"/>
  <c r="VUT2" i="1"/>
  <c r="VUS2" i="1"/>
  <c r="VUR2" i="1"/>
  <c r="VUQ2" i="1"/>
  <c r="VUP2" i="1"/>
  <c r="VUO2" i="1"/>
  <c r="VUN2" i="1"/>
  <c r="VUM2" i="1"/>
  <c r="VUL2" i="1"/>
  <c r="VUK2" i="1"/>
  <c r="VUJ2" i="1"/>
  <c r="VUI2" i="1"/>
  <c r="VUH2" i="1"/>
  <c r="VUG2" i="1"/>
  <c r="VUF2" i="1"/>
  <c r="VUE2" i="1"/>
  <c r="VUD2" i="1"/>
  <c r="VUC2" i="1"/>
  <c r="VUB2" i="1"/>
  <c r="VUA2" i="1"/>
  <c r="VTZ2" i="1"/>
  <c r="VTY2" i="1"/>
  <c r="VTX2" i="1"/>
  <c r="VTW2" i="1"/>
  <c r="VTV2" i="1"/>
  <c r="VTU2" i="1"/>
  <c r="VTT2" i="1"/>
  <c r="VTS2" i="1"/>
  <c r="VTR2" i="1"/>
  <c r="VTQ2" i="1"/>
  <c r="VTP2" i="1"/>
  <c r="VTO2" i="1"/>
  <c r="VTN2" i="1"/>
  <c r="VTM2" i="1"/>
  <c r="VTL2" i="1"/>
  <c r="VTK2" i="1"/>
  <c r="VTJ2" i="1"/>
  <c r="VTI2" i="1"/>
  <c r="VTH2" i="1"/>
  <c r="VTG2" i="1"/>
  <c r="VTF2" i="1"/>
  <c r="VTE2" i="1"/>
  <c r="VTD2" i="1"/>
  <c r="VTC2" i="1"/>
  <c r="VTB2" i="1"/>
  <c r="VTA2" i="1"/>
  <c r="VSZ2" i="1"/>
  <c r="VSY2" i="1"/>
  <c r="VSX2" i="1"/>
  <c r="VSW2" i="1"/>
  <c r="VSV2" i="1"/>
  <c r="VSU2" i="1"/>
  <c r="VST2" i="1"/>
  <c r="VSS2" i="1"/>
  <c r="VSR2" i="1"/>
  <c r="VSQ2" i="1"/>
  <c r="VSP2" i="1"/>
  <c r="VSO2" i="1"/>
  <c r="VSN2" i="1"/>
  <c r="VSM2" i="1"/>
  <c r="VSL2" i="1"/>
  <c r="VSK2" i="1"/>
  <c r="VSJ2" i="1"/>
  <c r="VSI2" i="1"/>
  <c r="VSH2" i="1"/>
  <c r="VSG2" i="1"/>
  <c r="VSF2" i="1"/>
  <c r="VSE2" i="1"/>
  <c r="VSD2" i="1"/>
  <c r="VSC2" i="1"/>
  <c r="VSB2" i="1"/>
  <c r="VSA2" i="1"/>
  <c r="VRZ2" i="1"/>
  <c r="VRY2" i="1"/>
  <c r="VRX2" i="1"/>
  <c r="VRW2" i="1"/>
  <c r="VRV2" i="1"/>
  <c r="VRU2" i="1"/>
  <c r="VRT2" i="1"/>
  <c r="VRS2" i="1"/>
  <c r="VRR2" i="1"/>
  <c r="VRQ2" i="1"/>
  <c r="VRP2" i="1"/>
  <c r="VRO2" i="1"/>
  <c r="VRN2" i="1"/>
  <c r="VRM2" i="1"/>
  <c r="VRL2" i="1"/>
  <c r="VRK2" i="1"/>
  <c r="VRJ2" i="1"/>
  <c r="VRI2" i="1"/>
  <c r="VRH2" i="1"/>
  <c r="VRG2" i="1"/>
  <c r="VRF2" i="1"/>
  <c r="VRE2" i="1"/>
  <c r="VRD2" i="1"/>
  <c r="VRC2" i="1"/>
  <c r="VRB2" i="1"/>
  <c r="VRA2" i="1"/>
  <c r="VQZ2" i="1"/>
  <c r="VQY2" i="1"/>
  <c r="VQX2" i="1"/>
  <c r="VQW2" i="1"/>
  <c r="VQV2" i="1"/>
  <c r="VQU2" i="1"/>
  <c r="VQT2" i="1"/>
  <c r="VQS2" i="1"/>
  <c r="VQR2" i="1"/>
  <c r="VQQ2" i="1"/>
  <c r="VQP2" i="1"/>
  <c r="VQO2" i="1"/>
  <c r="VQN2" i="1"/>
  <c r="VQM2" i="1"/>
  <c r="VQL2" i="1"/>
  <c r="VQK2" i="1"/>
  <c r="VQJ2" i="1"/>
  <c r="VQI2" i="1"/>
  <c r="VQH2" i="1"/>
  <c r="VQG2" i="1"/>
  <c r="VQF2" i="1"/>
  <c r="VQE2" i="1"/>
  <c r="VQD2" i="1"/>
  <c r="VQC2" i="1"/>
  <c r="VQB2" i="1"/>
  <c r="VQA2" i="1"/>
  <c r="VPZ2" i="1"/>
  <c r="VPY2" i="1"/>
  <c r="VPX2" i="1"/>
  <c r="VPW2" i="1"/>
  <c r="VPV2" i="1"/>
  <c r="VPU2" i="1"/>
  <c r="VPT2" i="1"/>
  <c r="VPS2" i="1"/>
  <c r="VPR2" i="1"/>
  <c r="VPQ2" i="1"/>
  <c r="VPP2" i="1"/>
  <c r="VPO2" i="1"/>
  <c r="VPN2" i="1"/>
  <c r="VPM2" i="1"/>
  <c r="VPL2" i="1"/>
  <c r="VPK2" i="1"/>
  <c r="VPJ2" i="1"/>
  <c r="VPI2" i="1"/>
  <c r="VPH2" i="1"/>
  <c r="VPG2" i="1"/>
  <c r="VPF2" i="1"/>
  <c r="VPE2" i="1"/>
  <c r="VPD2" i="1"/>
  <c r="VPC2" i="1"/>
  <c r="VPB2" i="1"/>
  <c r="VPA2" i="1"/>
  <c r="VOZ2" i="1"/>
  <c r="VOY2" i="1"/>
  <c r="VOX2" i="1"/>
  <c r="VOW2" i="1"/>
  <c r="VOV2" i="1"/>
  <c r="VOU2" i="1"/>
  <c r="VOT2" i="1"/>
  <c r="VOS2" i="1"/>
  <c r="VOR2" i="1"/>
  <c r="VOQ2" i="1"/>
  <c r="VOP2" i="1"/>
  <c r="VOO2" i="1"/>
  <c r="VON2" i="1"/>
  <c r="VOM2" i="1"/>
  <c r="VOL2" i="1"/>
  <c r="VOK2" i="1"/>
  <c r="VOJ2" i="1"/>
  <c r="VOI2" i="1"/>
  <c r="VOH2" i="1"/>
  <c r="VOG2" i="1"/>
  <c r="VOF2" i="1"/>
  <c r="VOE2" i="1"/>
  <c r="VOD2" i="1"/>
  <c r="VOC2" i="1"/>
  <c r="VOB2" i="1"/>
  <c r="VOA2" i="1"/>
  <c r="VNZ2" i="1"/>
  <c r="VNY2" i="1"/>
  <c r="VNX2" i="1"/>
  <c r="VNW2" i="1"/>
  <c r="VNV2" i="1"/>
  <c r="VNU2" i="1"/>
  <c r="VNT2" i="1"/>
  <c r="VNS2" i="1"/>
  <c r="VNR2" i="1"/>
  <c r="VNQ2" i="1"/>
  <c r="VNP2" i="1"/>
  <c r="VNO2" i="1"/>
  <c r="VNN2" i="1"/>
  <c r="VNM2" i="1"/>
  <c r="VNL2" i="1"/>
  <c r="VNK2" i="1"/>
  <c r="VNJ2" i="1"/>
  <c r="VNI2" i="1"/>
  <c r="VNH2" i="1"/>
  <c r="VNG2" i="1"/>
  <c r="VNF2" i="1"/>
  <c r="VNE2" i="1"/>
  <c r="VND2" i="1"/>
  <c r="VNC2" i="1"/>
  <c r="VNB2" i="1"/>
  <c r="VNA2" i="1"/>
  <c r="VMZ2" i="1"/>
  <c r="VMY2" i="1"/>
  <c r="VMX2" i="1"/>
  <c r="VMW2" i="1"/>
  <c r="VMV2" i="1"/>
  <c r="VMU2" i="1"/>
  <c r="VMT2" i="1"/>
  <c r="VMS2" i="1"/>
  <c r="VMR2" i="1"/>
  <c r="VMQ2" i="1"/>
  <c r="VMP2" i="1"/>
  <c r="VMO2" i="1"/>
  <c r="VMN2" i="1"/>
  <c r="VMM2" i="1"/>
  <c r="VML2" i="1"/>
  <c r="VMK2" i="1"/>
  <c r="VMJ2" i="1"/>
  <c r="VMI2" i="1"/>
  <c r="VMH2" i="1"/>
  <c r="VMG2" i="1"/>
  <c r="VMF2" i="1"/>
  <c r="VME2" i="1"/>
  <c r="VMD2" i="1"/>
  <c r="VMC2" i="1"/>
  <c r="VMB2" i="1"/>
  <c r="VMA2" i="1"/>
  <c r="VLZ2" i="1"/>
  <c r="VLY2" i="1"/>
  <c r="VLX2" i="1"/>
  <c r="VLW2" i="1"/>
  <c r="VLV2" i="1"/>
  <c r="VLU2" i="1"/>
  <c r="VLT2" i="1"/>
  <c r="VLS2" i="1"/>
  <c r="VLR2" i="1"/>
  <c r="VLQ2" i="1"/>
  <c r="VLP2" i="1"/>
  <c r="VLO2" i="1"/>
  <c r="VLN2" i="1"/>
  <c r="VLM2" i="1"/>
  <c r="VLL2" i="1"/>
  <c r="VLK2" i="1"/>
  <c r="VLJ2" i="1"/>
  <c r="VLI2" i="1"/>
  <c r="VLH2" i="1"/>
  <c r="VLG2" i="1"/>
  <c r="VLF2" i="1"/>
  <c r="VLE2" i="1"/>
  <c r="VLD2" i="1"/>
  <c r="VLC2" i="1"/>
  <c r="VLB2" i="1"/>
  <c r="VLA2" i="1"/>
  <c r="VKZ2" i="1"/>
  <c r="VKY2" i="1"/>
  <c r="VKX2" i="1"/>
  <c r="VKW2" i="1"/>
  <c r="VKV2" i="1"/>
  <c r="VKU2" i="1"/>
  <c r="VKT2" i="1"/>
  <c r="VKS2" i="1"/>
  <c r="VKR2" i="1"/>
  <c r="VKQ2" i="1"/>
  <c r="VKP2" i="1"/>
  <c r="VKO2" i="1"/>
  <c r="VKN2" i="1"/>
  <c r="VKM2" i="1"/>
  <c r="VKL2" i="1"/>
  <c r="VKK2" i="1"/>
  <c r="VKJ2" i="1"/>
  <c r="VKI2" i="1"/>
  <c r="VKH2" i="1"/>
  <c r="VKG2" i="1"/>
  <c r="VKF2" i="1"/>
  <c r="VKE2" i="1"/>
  <c r="VKD2" i="1"/>
  <c r="VKC2" i="1"/>
  <c r="VKB2" i="1"/>
  <c r="VKA2" i="1"/>
  <c r="VJZ2" i="1"/>
  <c r="VJY2" i="1"/>
  <c r="VJX2" i="1"/>
  <c r="VJW2" i="1"/>
  <c r="VJV2" i="1"/>
  <c r="VJU2" i="1"/>
  <c r="VJT2" i="1"/>
  <c r="VJS2" i="1"/>
  <c r="VJR2" i="1"/>
  <c r="VJQ2" i="1"/>
  <c r="VJP2" i="1"/>
  <c r="VJO2" i="1"/>
  <c r="VJN2" i="1"/>
  <c r="VJM2" i="1"/>
  <c r="VJL2" i="1"/>
  <c r="VJK2" i="1"/>
  <c r="VJJ2" i="1"/>
  <c r="VJI2" i="1"/>
  <c r="VJH2" i="1"/>
  <c r="VJG2" i="1"/>
  <c r="VJF2" i="1"/>
  <c r="VJE2" i="1"/>
  <c r="VJD2" i="1"/>
  <c r="VJC2" i="1"/>
  <c r="VJB2" i="1"/>
  <c r="VJA2" i="1"/>
  <c r="VIZ2" i="1"/>
  <c r="VIY2" i="1"/>
  <c r="VIX2" i="1"/>
  <c r="VIW2" i="1"/>
  <c r="VIV2" i="1"/>
  <c r="VIU2" i="1"/>
  <c r="VIT2" i="1"/>
  <c r="VIS2" i="1"/>
  <c r="VIR2" i="1"/>
  <c r="VIQ2" i="1"/>
  <c r="VIP2" i="1"/>
  <c r="VIO2" i="1"/>
  <c r="VIN2" i="1"/>
  <c r="VIM2" i="1"/>
  <c r="VIL2" i="1"/>
  <c r="VIK2" i="1"/>
  <c r="VIJ2" i="1"/>
  <c r="VII2" i="1"/>
  <c r="VIH2" i="1"/>
  <c r="VIG2" i="1"/>
  <c r="VIF2" i="1"/>
  <c r="VIE2" i="1"/>
  <c r="VID2" i="1"/>
  <c r="VIC2" i="1"/>
  <c r="VIB2" i="1"/>
  <c r="VIA2" i="1"/>
  <c r="VHZ2" i="1"/>
  <c r="VHY2" i="1"/>
  <c r="VHX2" i="1"/>
  <c r="VHW2" i="1"/>
  <c r="VHV2" i="1"/>
  <c r="VHU2" i="1"/>
  <c r="VHT2" i="1"/>
  <c r="VHS2" i="1"/>
  <c r="VHR2" i="1"/>
  <c r="VHQ2" i="1"/>
  <c r="VHP2" i="1"/>
  <c r="VHO2" i="1"/>
  <c r="VHN2" i="1"/>
  <c r="VHM2" i="1"/>
  <c r="VHL2" i="1"/>
  <c r="VHK2" i="1"/>
  <c r="VHJ2" i="1"/>
  <c r="VHI2" i="1"/>
  <c r="VHH2" i="1"/>
  <c r="VHG2" i="1"/>
  <c r="VHF2" i="1"/>
  <c r="VHE2" i="1"/>
  <c r="VHD2" i="1"/>
  <c r="VHC2" i="1"/>
  <c r="VHB2" i="1"/>
  <c r="VHA2" i="1"/>
  <c r="VGZ2" i="1"/>
  <c r="VGY2" i="1"/>
  <c r="VGX2" i="1"/>
  <c r="VGW2" i="1"/>
  <c r="VGV2" i="1"/>
  <c r="VGU2" i="1"/>
  <c r="VGT2" i="1"/>
  <c r="VGS2" i="1"/>
  <c r="VGR2" i="1"/>
  <c r="VGQ2" i="1"/>
  <c r="VGP2" i="1"/>
  <c r="VGO2" i="1"/>
  <c r="VGN2" i="1"/>
  <c r="VGM2" i="1"/>
  <c r="VGL2" i="1"/>
  <c r="VGK2" i="1"/>
  <c r="VGJ2" i="1"/>
  <c r="VGI2" i="1"/>
  <c r="VGH2" i="1"/>
  <c r="VGG2" i="1"/>
  <c r="VGF2" i="1"/>
  <c r="VGE2" i="1"/>
  <c r="VGD2" i="1"/>
  <c r="VGC2" i="1"/>
  <c r="VGB2" i="1"/>
  <c r="VGA2" i="1"/>
  <c r="VFZ2" i="1"/>
  <c r="VFY2" i="1"/>
  <c r="VFX2" i="1"/>
  <c r="VFW2" i="1"/>
  <c r="VFV2" i="1"/>
  <c r="VFU2" i="1"/>
  <c r="VFT2" i="1"/>
  <c r="VFS2" i="1"/>
  <c r="VFR2" i="1"/>
  <c r="VFQ2" i="1"/>
  <c r="VFP2" i="1"/>
  <c r="VFO2" i="1"/>
  <c r="VFN2" i="1"/>
  <c r="VFM2" i="1"/>
  <c r="VFL2" i="1"/>
  <c r="VFK2" i="1"/>
  <c r="VFJ2" i="1"/>
  <c r="VFI2" i="1"/>
  <c r="VFH2" i="1"/>
  <c r="VFG2" i="1"/>
  <c r="VFF2" i="1"/>
  <c r="VFE2" i="1"/>
  <c r="VFD2" i="1"/>
  <c r="VFC2" i="1"/>
  <c r="VFB2" i="1"/>
  <c r="VFA2" i="1"/>
  <c r="VEZ2" i="1"/>
  <c r="VEY2" i="1"/>
  <c r="VEX2" i="1"/>
  <c r="VEW2" i="1"/>
  <c r="VEV2" i="1"/>
  <c r="VEU2" i="1"/>
  <c r="VET2" i="1"/>
  <c r="VES2" i="1"/>
  <c r="VER2" i="1"/>
  <c r="VEQ2" i="1"/>
  <c r="VEP2" i="1"/>
  <c r="VEO2" i="1"/>
  <c r="VEN2" i="1"/>
  <c r="VEM2" i="1"/>
  <c r="VEL2" i="1"/>
  <c r="VEK2" i="1"/>
  <c r="VEJ2" i="1"/>
  <c r="VEI2" i="1"/>
  <c r="VEH2" i="1"/>
  <c r="VEG2" i="1"/>
  <c r="VEF2" i="1"/>
  <c r="VEE2" i="1"/>
  <c r="VED2" i="1"/>
  <c r="VEC2" i="1"/>
  <c r="VEB2" i="1"/>
  <c r="VEA2" i="1"/>
  <c r="VDZ2" i="1"/>
  <c r="VDY2" i="1"/>
  <c r="VDX2" i="1"/>
  <c r="VDW2" i="1"/>
  <c r="VDV2" i="1"/>
  <c r="VDU2" i="1"/>
  <c r="VDT2" i="1"/>
  <c r="VDS2" i="1"/>
  <c r="VDR2" i="1"/>
  <c r="VDQ2" i="1"/>
  <c r="VDP2" i="1"/>
  <c r="VDO2" i="1"/>
  <c r="VDN2" i="1"/>
  <c r="VDM2" i="1"/>
  <c r="VDL2" i="1"/>
  <c r="VDK2" i="1"/>
  <c r="VDJ2" i="1"/>
  <c r="VDI2" i="1"/>
  <c r="VDH2" i="1"/>
  <c r="VDG2" i="1"/>
  <c r="VDF2" i="1"/>
  <c r="VDE2" i="1"/>
  <c r="VDD2" i="1"/>
  <c r="VDC2" i="1"/>
  <c r="VDB2" i="1"/>
  <c r="VDA2" i="1"/>
  <c r="VCZ2" i="1"/>
  <c r="VCY2" i="1"/>
  <c r="VCX2" i="1"/>
  <c r="VCW2" i="1"/>
  <c r="VCV2" i="1"/>
  <c r="VCU2" i="1"/>
  <c r="VCT2" i="1"/>
  <c r="VCS2" i="1"/>
  <c r="VCR2" i="1"/>
  <c r="VCQ2" i="1"/>
  <c r="VCP2" i="1"/>
  <c r="VCO2" i="1"/>
  <c r="VCN2" i="1"/>
  <c r="VCM2" i="1"/>
  <c r="VCL2" i="1"/>
  <c r="VCK2" i="1"/>
  <c r="VCJ2" i="1"/>
  <c r="VCI2" i="1"/>
  <c r="VCH2" i="1"/>
  <c r="VCG2" i="1"/>
  <c r="VCF2" i="1"/>
  <c r="VCE2" i="1"/>
  <c r="VCD2" i="1"/>
  <c r="VCC2" i="1"/>
  <c r="VCB2" i="1"/>
  <c r="VCA2" i="1"/>
  <c r="VBZ2" i="1"/>
  <c r="VBY2" i="1"/>
  <c r="VBX2" i="1"/>
  <c r="VBW2" i="1"/>
  <c r="VBV2" i="1"/>
  <c r="VBU2" i="1"/>
  <c r="VBT2" i="1"/>
  <c r="VBS2" i="1"/>
  <c r="VBR2" i="1"/>
  <c r="VBQ2" i="1"/>
  <c r="VBP2" i="1"/>
  <c r="VBO2" i="1"/>
  <c r="VBN2" i="1"/>
  <c r="VBM2" i="1"/>
  <c r="VBL2" i="1"/>
  <c r="VBK2" i="1"/>
  <c r="VBJ2" i="1"/>
  <c r="VBI2" i="1"/>
  <c r="VBH2" i="1"/>
  <c r="VBG2" i="1"/>
  <c r="VBF2" i="1"/>
  <c r="VBE2" i="1"/>
  <c r="VBD2" i="1"/>
  <c r="VBC2" i="1"/>
  <c r="VBB2" i="1"/>
  <c r="VBA2" i="1"/>
  <c r="VAZ2" i="1"/>
  <c r="VAY2" i="1"/>
  <c r="VAX2" i="1"/>
  <c r="VAW2" i="1"/>
  <c r="VAV2" i="1"/>
  <c r="VAU2" i="1"/>
  <c r="VAT2" i="1"/>
  <c r="VAS2" i="1"/>
  <c r="VAR2" i="1"/>
  <c r="VAQ2" i="1"/>
  <c r="VAP2" i="1"/>
  <c r="VAO2" i="1"/>
  <c r="VAN2" i="1"/>
  <c r="VAM2" i="1"/>
  <c r="VAL2" i="1"/>
  <c r="VAK2" i="1"/>
  <c r="VAJ2" i="1"/>
  <c r="VAI2" i="1"/>
  <c r="VAH2" i="1"/>
  <c r="VAG2" i="1"/>
  <c r="VAF2" i="1"/>
  <c r="VAE2" i="1"/>
  <c r="VAD2" i="1"/>
  <c r="VAC2" i="1"/>
  <c r="VAB2" i="1"/>
  <c r="VAA2" i="1"/>
  <c r="UZZ2" i="1"/>
  <c r="UZY2" i="1"/>
  <c r="UZX2" i="1"/>
  <c r="UZW2" i="1"/>
  <c r="UZV2" i="1"/>
  <c r="UZU2" i="1"/>
  <c r="UZT2" i="1"/>
  <c r="UZS2" i="1"/>
  <c r="UZR2" i="1"/>
  <c r="UZQ2" i="1"/>
  <c r="UZP2" i="1"/>
  <c r="UZO2" i="1"/>
  <c r="UZN2" i="1"/>
  <c r="UZM2" i="1"/>
  <c r="UZL2" i="1"/>
  <c r="UZK2" i="1"/>
  <c r="UZJ2" i="1"/>
  <c r="UZI2" i="1"/>
  <c r="UZH2" i="1"/>
  <c r="UZG2" i="1"/>
  <c r="UZF2" i="1"/>
  <c r="UZE2" i="1"/>
  <c r="UZD2" i="1"/>
  <c r="UZC2" i="1"/>
  <c r="UZB2" i="1"/>
  <c r="UZA2" i="1"/>
  <c r="UYZ2" i="1"/>
  <c r="UYY2" i="1"/>
  <c r="UYX2" i="1"/>
  <c r="UYW2" i="1"/>
  <c r="UYV2" i="1"/>
  <c r="UYU2" i="1"/>
  <c r="UYT2" i="1"/>
  <c r="UYS2" i="1"/>
  <c r="UYR2" i="1"/>
  <c r="UYQ2" i="1"/>
  <c r="UYP2" i="1"/>
  <c r="UYO2" i="1"/>
  <c r="UYN2" i="1"/>
  <c r="UYM2" i="1"/>
  <c r="UYL2" i="1"/>
  <c r="UYK2" i="1"/>
  <c r="UYJ2" i="1"/>
  <c r="UYI2" i="1"/>
  <c r="UYH2" i="1"/>
  <c r="UYG2" i="1"/>
  <c r="UYF2" i="1"/>
  <c r="UYE2" i="1"/>
  <c r="UYD2" i="1"/>
  <c r="UYC2" i="1"/>
  <c r="UYB2" i="1"/>
  <c r="UYA2" i="1"/>
  <c r="UXZ2" i="1"/>
  <c r="UXY2" i="1"/>
  <c r="UXX2" i="1"/>
  <c r="UXW2" i="1"/>
  <c r="UXV2" i="1"/>
  <c r="UXU2" i="1"/>
  <c r="UXT2" i="1"/>
  <c r="UXS2" i="1"/>
  <c r="UXR2" i="1"/>
  <c r="UXQ2" i="1"/>
  <c r="UXP2" i="1"/>
  <c r="UXO2" i="1"/>
  <c r="UXN2" i="1"/>
  <c r="UXM2" i="1"/>
  <c r="UXL2" i="1"/>
  <c r="UXK2" i="1"/>
  <c r="UXJ2" i="1"/>
  <c r="UXI2" i="1"/>
  <c r="UXH2" i="1"/>
  <c r="UXG2" i="1"/>
  <c r="UXF2" i="1"/>
  <c r="UXE2" i="1"/>
  <c r="UXD2" i="1"/>
  <c r="UXC2" i="1"/>
  <c r="UXB2" i="1"/>
  <c r="UXA2" i="1"/>
  <c r="UWZ2" i="1"/>
  <c r="UWY2" i="1"/>
  <c r="UWX2" i="1"/>
  <c r="UWW2" i="1"/>
  <c r="UWV2" i="1"/>
  <c r="UWU2" i="1"/>
  <c r="UWT2" i="1"/>
  <c r="UWS2" i="1"/>
  <c r="UWR2" i="1"/>
  <c r="UWQ2" i="1"/>
  <c r="UWP2" i="1"/>
  <c r="UWO2" i="1"/>
  <c r="UWN2" i="1"/>
  <c r="UWM2" i="1"/>
  <c r="UWL2" i="1"/>
  <c r="UWK2" i="1"/>
  <c r="UWJ2" i="1"/>
  <c r="UWI2" i="1"/>
  <c r="UWH2" i="1"/>
  <c r="UWG2" i="1"/>
  <c r="UWF2" i="1"/>
  <c r="UWE2" i="1"/>
  <c r="UWD2" i="1"/>
  <c r="UWC2" i="1"/>
  <c r="UWB2" i="1"/>
  <c r="UWA2" i="1"/>
  <c r="UVZ2" i="1"/>
  <c r="UVY2" i="1"/>
  <c r="UVX2" i="1"/>
  <c r="UVW2" i="1"/>
  <c r="UVV2" i="1"/>
  <c r="UVU2" i="1"/>
  <c r="UVT2" i="1"/>
  <c r="UVS2" i="1"/>
  <c r="UVR2" i="1"/>
  <c r="UVQ2" i="1"/>
  <c r="UVP2" i="1"/>
  <c r="UVO2" i="1"/>
  <c r="UVN2" i="1"/>
  <c r="UVM2" i="1"/>
  <c r="UVL2" i="1"/>
  <c r="UVK2" i="1"/>
  <c r="UVJ2" i="1"/>
  <c r="UVI2" i="1"/>
  <c r="UVH2" i="1"/>
  <c r="UVG2" i="1"/>
  <c r="UVF2" i="1"/>
  <c r="UVE2" i="1"/>
  <c r="UVD2" i="1"/>
  <c r="UVC2" i="1"/>
  <c r="UVB2" i="1"/>
  <c r="UVA2" i="1"/>
  <c r="UUZ2" i="1"/>
  <c r="UUY2" i="1"/>
  <c r="UUX2" i="1"/>
  <c r="UUW2" i="1"/>
  <c r="UUV2" i="1"/>
  <c r="UUU2" i="1"/>
  <c r="UUT2" i="1"/>
  <c r="UUS2" i="1"/>
  <c r="UUR2" i="1"/>
  <c r="UUQ2" i="1"/>
  <c r="UUP2" i="1"/>
  <c r="UUO2" i="1"/>
  <c r="UUN2" i="1"/>
  <c r="UUM2" i="1"/>
  <c r="UUL2" i="1"/>
  <c r="UUK2" i="1"/>
  <c r="UUJ2" i="1"/>
  <c r="UUI2" i="1"/>
  <c r="UUH2" i="1"/>
  <c r="UUG2" i="1"/>
  <c r="UUF2" i="1"/>
  <c r="UUE2" i="1"/>
  <c r="UUD2" i="1"/>
  <c r="UUC2" i="1"/>
  <c r="UUB2" i="1"/>
  <c r="UUA2" i="1"/>
  <c r="UTZ2" i="1"/>
  <c r="UTY2" i="1"/>
  <c r="UTX2" i="1"/>
  <c r="UTW2" i="1"/>
  <c r="UTV2" i="1"/>
  <c r="UTU2" i="1"/>
  <c r="UTT2" i="1"/>
  <c r="UTS2" i="1"/>
  <c r="UTR2" i="1"/>
  <c r="UTQ2" i="1"/>
  <c r="UTP2" i="1"/>
  <c r="UTO2" i="1"/>
  <c r="UTN2" i="1"/>
  <c r="UTM2" i="1"/>
  <c r="UTL2" i="1"/>
  <c r="UTK2" i="1"/>
  <c r="UTJ2" i="1"/>
  <c r="UTI2" i="1"/>
  <c r="UTH2" i="1"/>
  <c r="UTG2" i="1"/>
  <c r="UTF2" i="1"/>
  <c r="UTE2" i="1"/>
  <c r="UTD2" i="1"/>
  <c r="UTC2" i="1"/>
  <c r="UTB2" i="1"/>
  <c r="UTA2" i="1"/>
  <c r="USZ2" i="1"/>
  <c r="USY2" i="1"/>
  <c r="USX2" i="1"/>
  <c r="USW2" i="1"/>
  <c r="USV2" i="1"/>
  <c r="USU2" i="1"/>
  <c r="UST2" i="1"/>
  <c r="USS2" i="1"/>
  <c r="USR2" i="1"/>
  <c r="USQ2" i="1"/>
  <c r="USP2" i="1"/>
  <c r="USO2" i="1"/>
  <c r="USN2" i="1"/>
  <c r="USM2" i="1"/>
  <c r="USL2" i="1"/>
  <c r="USK2" i="1"/>
  <c r="USJ2" i="1"/>
  <c r="USI2" i="1"/>
  <c r="USH2" i="1"/>
  <c r="USG2" i="1"/>
  <c r="USF2" i="1"/>
  <c r="USE2" i="1"/>
  <c r="USD2" i="1"/>
  <c r="USC2" i="1"/>
  <c r="USB2" i="1"/>
  <c r="USA2" i="1"/>
  <c r="URZ2" i="1"/>
  <c r="URY2" i="1"/>
  <c r="URX2" i="1"/>
  <c r="URW2" i="1"/>
  <c r="URV2" i="1"/>
  <c r="URU2" i="1"/>
  <c r="URT2" i="1"/>
  <c r="URS2" i="1"/>
  <c r="URR2" i="1"/>
  <c r="URQ2" i="1"/>
  <c r="URP2" i="1"/>
  <c r="URO2" i="1"/>
  <c r="URN2" i="1"/>
  <c r="URM2" i="1"/>
  <c r="URL2" i="1"/>
  <c r="URK2" i="1"/>
  <c r="URJ2" i="1"/>
  <c r="URI2" i="1"/>
  <c r="URH2" i="1"/>
  <c r="URG2" i="1"/>
  <c r="URF2" i="1"/>
  <c r="URE2" i="1"/>
  <c r="URD2" i="1"/>
  <c r="URC2" i="1"/>
  <c r="URB2" i="1"/>
  <c r="URA2" i="1"/>
  <c r="UQZ2" i="1"/>
  <c r="UQY2" i="1"/>
  <c r="UQX2" i="1"/>
  <c r="UQW2" i="1"/>
  <c r="UQV2" i="1"/>
  <c r="UQU2" i="1"/>
  <c r="UQT2" i="1"/>
  <c r="UQS2" i="1"/>
  <c r="UQR2" i="1"/>
  <c r="UQQ2" i="1"/>
  <c r="UQP2" i="1"/>
  <c r="UQO2" i="1"/>
  <c r="UQN2" i="1"/>
  <c r="UQM2" i="1"/>
  <c r="UQL2" i="1"/>
  <c r="UQK2" i="1"/>
  <c r="UQJ2" i="1"/>
  <c r="UQI2" i="1"/>
  <c r="UQH2" i="1"/>
  <c r="UQG2" i="1"/>
  <c r="UQF2" i="1"/>
  <c r="UQE2" i="1"/>
  <c r="UQD2" i="1"/>
  <c r="UQC2" i="1"/>
  <c r="UQB2" i="1"/>
  <c r="UQA2" i="1"/>
  <c r="UPZ2" i="1"/>
  <c r="UPY2" i="1"/>
  <c r="UPX2" i="1"/>
  <c r="UPW2" i="1"/>
  <c r="UPV2" i="1"/>
  <c r="UPU2" i="1"/>
  <c r="UPT2" i="1"/>
  <c r="UPS2" i="1"/>
  <c r="UPR2" i="1"/>
  <c r="UPQ2" i="1"/>
  <c r="UPP2" i="1"/>
  <c r="UPO2" i="1"/>
  <c r="UPN2" i="1"/>
  <c r="UPM2" i="1"/>
  <c r="UPL2" i="1"/>
  <c r="UPK2" i="1"/>
  <c r="UPJ2" i="1"/>
  <c r="UPI2" i="1"/>
  <c r="UPH2" i="1"/>
  <c r="UPG2" i="1"/>
  <c r="UPF2" i="1"/>
  <c r="UPE2" i="1"/>
  <c r="UPD2" i="1"/>
  <c r="UPC2" i="1"/>
  <c r="UPB2" i="1"/>
  <c r="UPA2" i="1"/>
  <c r="UOZ2" i="1"/>
  <c r="UOY2" i="1"/>
  <c r="UOX2" i="1"/>
  <c r="UOW2" i="1"/>
  <c r="UOV2" i="1"/>
  <c r="UOU2" i="1"/>
  <c r="UOT2" i="1"/>
  <c r="UOS2" i="1"/>
  <c r="UOR2" i="1"/>
  <c r="UOQ2" i="1"/>
  <c r="UOP2" i="1"/>
  <c r="UOO2" i="1"/>
  <c r="UON2" i="1"/>
  <c r="UOM2" i="1"/>
  <c r="UOL2" i="1"/>
  <c r="UOK2" i="1"/>
  <c r="UOJ2" i="1"/>
  <c r="UOI2" i="1"/>
  <c r="UOH2" i="1"/>
  <c r="UOG2" i="1"/>
  <c r="UOF2" i="1"/>
  <c r="UOE2" i="1"/>
  <c r="UOD2" i="1"/>
  <c r="UOC2" i="1"/>
  <c r="UOB2" i="1"/>
  <c r="UOA2" i="1"/>
  <c r="UNZ2" i="1"/>
  <c r="UNY2" i="1"/>
  <c r="UNX2" i="1"/>
  <c r="UNW2" i="1"/>
  <c r="UNV2" i="1"/>
  <c r="UNU2" i="1"/>
  <c r="UNT2" i="1"/>
  <c r="UNS2" i="1"/>
  <c r="UNR2" i="1"/>
  <c r="UNQ2" i="1"/>
  <c r="UNP2" i="1"/>
  <c r="UNO2" i="1"/>
  <c r="UNN2" i="1"/>
  <c r="UNM2" i="1"/>
  <c r="UNL2" i="1"/>
  <c r="UNK2" i="1"/>
  <c r="UNJ2" i="1"/>
  <c r="UNI2" i="1"/>
  <c r="UNH2" i="1"/>
  <c r="UNG2" i="1"/>
  <c r="UNF2" i="1"/>
  <c r="UNE2" i="1"/>
  <c r="UND2" i="1"/>
  <c r="UNC2" i="1"/>
  <c r="UNB2" i="1"/>
  <c r="UNA2" i="1"/>
  <c r="UMZ2" i="1"/>
  <c r="UMY2" i="1"/>
  <c r="UMX2" i="1"/>
  <c r="UMW2" i="1"/>
  <c r="UMV2" i="1"/>
  <c r="UMU2" i="1"/>
  <c r="UMT2" i="1"/>
  <c r="UMS2" i="1"/>
  <c r="UMR2" i="1"/>
  <c r="UMQ2" i="1"/>
  <c r="UMP2" i="1"/>
  <c r="UMO2" i="1"/>
  <c r="UMN2" i="1"/>
  <c r="UMM2" i="1"/>
  <c r="UML2" i="1"/>
  <c r="UMK2" i="1"/>
  <c r="UMJ2" i="1"/>
  <c r="UMI2" i="1"/>
  <c r="UMH2" i="1"/>
  <c r="UMG2" i="1"/>
  <c r="UMF2" i="1"/>
  <c r="UME2" i="1"/>
  <c r="UMD2" i="1"/>
  <c r="UMC2" i="1"/>
  <c r="UMB2" i="1"/>
  <c r="UMA2" i="1"/>
  <c r="ULZ2" i="1"/>
  <c r="ULY2" i="1"/>
  <c r="ULX2" i="1"/>
  <c r="ULW2" i="1"/>
  <c r="ULV2" i="1"/>
  <c r="ULU2" i="1"/>
  <c r="ULT2" i="1"/>
  <c r="ULS2" i="1"/>
  <c r="ULR2" i="1"/>
  <c r="ULQ2" i="1"/>
  <c r="ULP2" i="1"/>
  <c r="ULO2" i="1"/>
  <c r="ULN2" i="1"/>
  <c r="ULM2" i="1"/>
  <c r="ULL2" i="1"/>
  <c r="ULK2" i="1"/>
  <c r="ULJ2" i="1"/>
  <c r="ULI2" i="1"/>
  <c r="ULH2" i="1"/>
  <c r="ULG2" i="1"/>
  <c r="ULF2" i="1"/>
  <c r="ULE2" i="1"/>
  <c r="ULD2" i="1"/>
  <c r="ULC2" i="1"/>
  <c r="ULB2" i="1"/>
  <c r="ULA2" i="1"/>
  <c r="UKZ2" i="1"/>
  <c r="UKY2" i="1"/>
  <c r="UKX2" i="1"/>
  <c r="UKW2" i="1"/>
  <c r="UKV2" i="1"/>
  <c r="UKU2" i="1"/>
  <c r="UKT2" i="1"/>
  <c r="UKS2" i="1"/>
  <c r="UKR2" i="1"/>
  <c r="UKQ2" i="1"/>
  <c r="UKP2" i="1"/>
  <c r="UKO2" i="1"/>
  <c r="UKN2" i="1"/>
  <c r="UKM2" i="1"/>
  <c r="UKL2" i="1"/>
  <c r="UKK2" i="1"/>
  <c r="UKJ2" i="1"/>
  <c r="UKI2" i="1"/>
  <c r="UKH2" i="1"/>
  <c r="UKG2" i="1"/>
  <c r="UKF2" i="1"/>
  <c r="UKE2" i="1"/>
  <c r="UKD2" i="1"/>
  <c r="UKC2" i="1"/>
  <c r="UKB2" i="1"/>
  <c r="UKA2" i="1"/>
  <c r="UJZ2" i="1"/>
  <c r="UJY2" i="1"/>
  <c r="UJX2" i="1"/>
  <c r="UJW2" i="1"/>
  <c r="UJV2" i="1"/>
  <c r="UJU2" i="1"/>
  <c r="UJT2" i="1"/>
  <c r="UJS2" i="1"/>
  <c r="UJR2" i="1"/>
  <c r="UJQ2" i="1"/>
  <c r="UJP2" i="1"/>
  <c r="UJO2" i="1"/>
  <c r="UJN2" i="1"/>
  <c r="UJM2" i="1"/>
  <c r="UJL2" i="1"/>
  <c r="UJK2" i="1"/>
  <c r="UJJ2" i="1"/>
  <c r="UJI2" i="1"/>
  <c r="UJH2" i="1"/>
  <c r="UJG2" i="1"/>
  <c r="UJF2" i="1"/>
  <c r="UJE2" i="1"/>
  <c r="UJD2" i="1"/>
  <c r="UJC2" i="1"/>
  <c r="UJB2" i="1"/>
  <c r="UJA2" i="1"/>
  <c r="UIZ2" i="1"/>
  <c r="UIY2" i="1"/>
  <c r="UIX2" i="1"/>
  <c r="UIW2" i="1"/>
  <c r="UIV2" i="1"/>
  <c r="UIU2" i="1"/>
  <c r="UIT2" i="1"/>
  <c r="UIS2" i="1"/>
  <c r="UIR2" i="1"/>
  <c r="UIQ2" i="1"/>
  <c r="UIP2" i="1"/>
  <c r="UIO2" i="1"/>
  <c r="UIN2" i="1"/>
  <c r="UIM2" i="1"/>
  <c r="UIL2" i="1"/>
  <c r="UIK2" i="1"/>
  <c r="UIJ2" i="1"/>
  <c r="UII2" i="1"/>
  <c r="UIH2" i="1"/>
  <c r="UIG2" i="1"/>
  <c r="UIF2" i="1"/>
  <c r="UIE2" i="1"/>
  <c r="UID2" i="1"/>
  <c r="UIC2" i="1"/>
  <c r="UIB2" i="1"/>
  <c r="UIA2" i="1"/>
  <c r="UHZ2" i="1"/>
  <c r="UHY2" i="1"/>
  <c r="UHX2" i="1"/>
  <c r="UHW2" i="1"/>
  <c r="UHV2" i="1"/>
  <c r="UHU2" i="1"/>
  <c r="UHT2" i="1"/>
  <c r="UHS2" i="1"/>
  <c r="UHR2" i="1"/>
  <c r="UHQ2" i="1"/>
  <c r="UHP2" i="1"/>
  <c r="UHO2" i="1"/>
  <c r="UHN2" i="1"/>
  <c r="UHM2" i="1"/>
  <c r="UHL2" i="1"/>
  <c r="UHK2" i="1"/>
  <c r="UHJ2" i="1"/>
  <c r="UHI2" i="1"/>
  <c r="UHH2" i="1"/>
  <c r="UHG2" i="1"/>
  <c r="UHF2" i="1"/>
  <c r="UHE2" i="1"/>
  <c r="UHD2" i="1"/>
  <c r="UHC2" i="1"/>
  <c r="UHB2" i="1"/>
  <c r="UHA2" i="1"/>
  <c r="UGZ2" i="1"/>
  <c r="UGY2" i="1"/>
  <c r="UGX2" i="1"/>
  <c r="UGW2" i="1"/>
  <c r="UGV2" i="1"/>
  <c r="UGU2" i="1"/>
  <c r="UGT2" i="1"/>
  <c r="UGS2" i="1"/>
  <c r="UGR2" i="1"/>
  <c r="UGQ2" i="1"/>
  <c r="UGP2" i="1"/>
  <c r="UGO2" i="1"/>
  <c r="UGN2" i="1"/>
  <c r="UGM2" i="1"/>
  <c r="UGL2" i="1"/>
  <c r="UGK2" i="1"/>
  <c r="UGJ2" i="1"/>
  <c r="UGI2" i="1"/>
  <c r="UGH2" i="1"/>
  <c r="UGG2" i="1"/>
  <c r="UGF2" i="1"/>
  <c r="UGE2" i="1"/>
  <c r="UGD2" i="1"/>
  <c r="UGC2" i="1"/>
  <c r="UGB2" i="1"/>
  <c r="UGA2" i="1"/>
  <c r="UFZ2" i="1"/>
  <c r="UFY2" i="1"/>
  <c r="UFX2" i="1"/>
  <c r="UFW2" i="1"/>
  <c r="UFV2" i="1"/>
  <c r="UFU2" i="1"/>
  <c r="UFT2" i="1"/>
  <c r="UFS2" i="1"/>
  <c r="UFR2" i="1"/>
  <c r="UFQ2" i="1"/>
  <c r="UFP2" i="1"/>
  <c r="UFO2" i="1"/>
  <c r="UFN2" i="1"/>
  <c r="UFM2" i="1"/>
  <c r="UFL2" i="1"/>
  <c r="UFK2" i="1"/>
  <c r="UFJ2" i="1"/>
  <c r="UFI2" i="1"/>
  <c r="UFH2" i="1"/>
  <c r="UFG2" i="1"/>
  <c r="UFF2" i="1"/>
  <c r="UFE2" i="1"/>
  <c r="UFD2" i="1"/>
  <c r="UFC2" i="1"/>
  <c r="UFB2" i="1"/>
  <c r="UFA2" i="1"/>
  <c r="UEZ2" i="1"/>
  <c r="UEY2" i="1"/>
  <c r="UEX2" i="1"/>
  <c r="UEW2" i="1"/>
  <c r="UEV2" i="1"/>
  <c r="UEU2" i="1"/>
  <c r="UET2" i="1"/>
  <c r="UES2" i="1"/>
  <c r="UER2" i="1"/>
  <c r="UEQ2" i="1"/>
  <c r="UEP2" i="1"/>
  <c r="UEO2" i="1"/>
  <c r="UEN2" i="1"/>
  <c r="UEM2" i="1"/>
  <c r="UEL2" i="1"/>
  <c r="UEK2" i="1"/>
  <c r="UEJ2" i="1"/>
  <c r="UEI2" i="1"/>
  <c r="UEH2" i="1"/>
  <c r="UEG2" i="1"/>
  <c r="UEF2" i="1"/>
  <c r="UEE2" i="1"/>
  <c r="UED2" i="1"/>
  <c r="UEC2" i="1"/>
  <c r="UEB2" i="1"/>
  <c r="UEA2" i="1"/>
  <c r="UDZ2" i="1"/>
  <c r="UDY2" i="1"/>
  <c r="UDX2" i="1"/>
  <c r="UDW2" i="1"/>
  <c r="UDV2" i="1"/>
  <c r="UDU2" i="1"/>
  <c r="UDT2" i="1"/>
  <c r="UDS2" i="1"/>
  <c r="UDR2" i="1"/>
  <c r="UDQ2" i="1"/>
  <c r="UDP2" i="1"/>
  <c r="UDO2" i="1"/>
  <c r="UDN2" i="1"/>
  <c r="UDM2" i="1"/>
  <c r="UDL2" i="1"/>
  <c r="UDK2" i="1"/>
  <c r="UDJ2" i="1"/>
  <c r="UDI2" i="1"/>
  <c r="UDH2" i="1"/>
  <c r="UDG2" i="1"/>
  <c r="UDF2" i="1"/>
  <c r="UDE2" i="1"/>
  <c r="UDD2" i="1"/>
  <c r="UDC2" i="1"/>
  <c r="UDB2" i="1"/>
  <c r="UDA2" i="1"/>
  <c r="UCZ2" i="1"/>
  <c r="UCY2" i="1"/>
  <c r="UCX2" i="1"/>
  <c r="UCW2" i="1"/>
  <c r="UCV2" i="1"/>
  <c r="UCU2" i="1"/>
  <c r="UCT2" i="1"/>
  <c r="UCS2" i="1"/>
  <c r="UCR2" i="1"/>
  <c r="UCQ2" i="1"/>
  <c r="UCP2" i="1"/>
  <c r="UCO2" i="1"/>
  <c r="UCN2" i="1"/>
  <c r="UCM2" i="1"/>
  <c r="UCL2" i="1"/>
  <c r="UCK2" i="1"/>
  <c r="UCJ2" i="1"/>
  <c r="UCI2" i="1"/>
  <c r="UCH2" i="1"/>
  <c r="UCG2" i="1"/>
  <c r="UCF2" i="1"/>
  <c r="UCE2" i="1"/>
  <c r="UCD2" i="1"/>
  <c r="UCC2" i="1"/>
  <c r="UCB2" i="1"/>
  <c r="UCA2" i="1"/>
  <c r="UBZ2" i="1"/>
  <c r="UBY2" i="1"/>
  <c r="UBX2" i="1"/>
  <c r="UBW2" i="1"/>
  <c r="UBV2" i="1"/>
  <c r="UBU2" i="1"/>
  <c r="UBT2" i="1"/>
  <c r="UBS2" i="1"/>
  <c r="UBR2" i="1"/>
  <c r="UBQ2" i="1"/>
  <c r="UBP2" i="1"/>
  <c r="UBO2" i="1"/>
  <c r="UBN2" i="1"/>
  <c r="UBM2" i="1"/>
  <c r="UBL2" i="1"/>
  <c r="UBK2" i="1"/>
  <c r="UBJ2" i="1"/>
  <c r="UBI2" i="1"/>
  <c r="UBH2" i="1"/>
  <c r="UBG2" i="1"/>
  <c r="UBF2" i="1"/>
  <c r="UBE2" i="1"/>
  <c r="UBD2" i="1"/>
  <c r="UBC2" i="1"/>
  <c r="UBB2" i="1"/>
  <c r="UBA2" i="1"/>
  <c r="UAZ2" i="1"/>
  <c r="UAY2" i="1"/>
  <c r="UAX2" i="1"/>
  <c r="UAW2" i="1"/>
  <c r="UAV2" i="1"/>
  <c r="UAU2" i="1"/>
  <c r="UAT2" i="1"/>
  <c r="UAS2" i="1"/>
  <c r="UAR2" i="1"/>
  <c r="UAQ2" i="1"/>
  <c r="UAP2" i="1"/>
  <c r="UAO2" i="1"/>
  <c r="UAN2" i="1"/>
  <c r="UAM2" i="1"/>
  <c r="UAL2" i="1"/>
  <c r="UAK2" i="1"/>
  <c r="UAJ2" i="1"/>
  <c r="UAI2" i="1"/>
  <c r="UAH2" i="1"/>
  <c r="UAG2" i="1"/>
  <c r="UAF2" i="1"/>
  <c r="UAE2" i="1"/>
  <c r="UAD2" i="1"/>
  <c r="UAC2" i="1"/>
  <c r="UAB2" i="1"/>
  <c r="UAA2" i="1"/>
  <c r="TZZ2" i="1"/>
  <c r="TZY2" i="1"/>
  <c r="TZX2" i="1"/>
  <c r="TZW2" i="1"/>
  <c r="TZV2" i="1"/>
  <c r="TZU2" i="1"/>
  <c r="TZT2" i="1"/>
  <c r="TZS2" i="1"/>
  <c r="TZR2" i="1"/>
  <c r="TZQ2" i="1"/>
  <c r="TZP2" i="1"/>
  <c r="TZO2" i="1"/>
  <c r="TZN2" i="1"/>
  <c r="TZM2" i="1"/>
  <c r="TZL2" i="1"/>
  <c r="TZK2" i="1"/>
  <c r="TZJ2" i="1"/>
  <c r="TZI2" i="1"/>
  <c r="TZH2" i="1"/>
  <c r="TZG2" i="1"/>
  <c r="TZF2" i="1"/>
  <c r="TZE2" i="1"/>
  <c r="TZD2" i="1"/>
  <c r="TZC2" i="1"/>
  <c r="TZB2" i="1"/>
  <c r="TZA2" i="1"/>
  <c r="TYZ2" i="1"/>
  <c r="TYY2" i="1"/>
  <c r="TYX2" i="1"/>
  <c r="TYW2" i="1"/>
  <c r="TYV2" i="1"/>
  <c r="TYU2" i="1"/>
  <c r="TYT2" i="1"/>
  <c r="TYS2" i="1"/>
  <c r="TYR2" i="1"/>
  <c r="TYQ2" i="1"/>
  <c r="TYP2" i="1"/>
  <c r="TYO2" i="1"/>
  <c r="TYN2" i="1"/>
  <c r="TYM2" i="1"/>
  <c r="TYL2" i="1"/>
  <c r="TYK2" i="1"/>
  <c r="TYJ2" i="1"/>
  <c r="TYI2" i="1"/>
  <c r="TYH2" i="1"/>
  <c r="TYG2" i="1"/>
  <c r="TYF2" i="1"/>
  <c r="TYE2" i="1"/>
  <c r="TYD2" i="1"/>
  <c r="TYC2" i="1"/>
  <c r="TYB2" i="1"/>
  <c r="TYA2" i="1"/>
  <c r="TXZ2" i="1"/>
  <c r="TXY2" i="1"/>
  <c r="TXX2" i="1"/>
  <c r="TXW2" i="1"/>
  <c r="TXV2" i="1"/>
  <c r="TXU2" i="1"/>
  <c r="TXT2" i="1"/>
  <c r="TXS2" i="1"/>
  <c r="TXR2" i="1"/>
  <c r="TXQ2" i="1"/>
  <c r="TXP2" i="1"/>
  <c r="TXO2" i="1"/>
  <c r="TXN2" i="1"/>
  <c r="TXM2" i="1"/>
  <c r="TXL2" i="1"/>
  <c r="TXK2" i="1"/>
  <c r="TXJ2" i="1"/>
  <c r="TXI2" i="1"/>
  <c r="TXH2" i="1"/>
  <c r="TXG2" i="1"/>
  <c r="TXF2" i="1"/>
  <c r="TXE2" i="1"/>
  <c r="TXD2" i="1"/>
  <c r="TXC2" i="1"/>
  <c r="TXB2" i="1"/>
  <c r="TXA2" i="1"/>
  <c r="TWZ2" i="1"/>
  <c r="TWY2" i="1"/>
  <c r="TWX2" i="1"/>
  <c r="TWW2" i="1"/>
  <c r="TWV2" i="1"/>
  <c r="TWU2" i="1"/>
  <c r="TWT2" i="1"/>
  <c r="TWS2" i="1"/>
  <c r="TWR2" i="1"/>
  <c r="TWQ2" i="1"/>
  <c r="TWP2" i="1"/>
  <c r="TWO2" i="1"/>
  <c r="TWN2" i="1"/>
  <c r="TWM2" i="1"/>
  <c r="TWL2" i="1"/>
  <c r="TWK2" i="1"/>
  <c r="TWJ2" i="1"/>
  <c r="TWI2" i="1"/>
  <c r="TWH2" i="1"/>
  <c r="TWG2" i="1"/>
  <c r="TWF2" i="1"/>
  <c r="TWE2" i="1"/>
  <c r="TWD2" i="1"/>
  <c r="TWC2" i="1"/>
  <c r="TWB2" i="1"/>
  <c r="TWA2" i="1"/>
  <c r="TVZ2" i="1"/>
  <c r="TVY2" i="1"/>
  <c r="TVX2" i="1"/>
  <c r="TVW2" i="1"/>
  <c r="TVV2" i="1"/>
  <c r="TVU2" i="1"/>
  <c r="TVT2" i="1"/>
  <c r="TVS2" i="1"/>
  <c r="TVR2" i="1"/>
  <c r="TVQ2" i="1"/>
  <c r="TVP2" i="1"/>
  <c r="TVO2" i="1"/>
  <c r="TVN2" i="1"/>
  <c r="TVM2" i="1"/>
  <c r="TVL2" i="1"/>
  <c r="TVK2" i="1"/>
  <c r="TVJ2" i="1"/>
  <c r="TVI2" i="1"/>
  <c r="TVH2" i="1"/>
  <c r="TVG2" i="1"/>
  <c r="TVF2" i="1"/>
  <c r="TVE2" i="1"/>
  <c r="TVD2" i="1"/>
  <c r="TVC2" i="1"/>
  <c r="TVB2" i="1"/>
  <c r="TVA2" i="1"/>
  <c r="TUZ2" i="1"/>
  <c r="TUY2" i="1"/>
  <c r="TUX2" i="1"/>
  <c r="TUW2" i="1"/>
  <c r="TUV2" i="1"/>
  <c r="TUU2" i="1"/>
  <c r="TUT2" i="1"/>
  <c r="TUS2" i="1"/>
  <c r="TUR2" i="1"/>
  <c r="TUQ2" i="1"/>
  <c r="TUP2" i="1"/>
  <c r="TUO2" i="1"/>
  <c r="TUN2" i="1"/>
  <c r="TUM2" i="1"/>
  <c r="TUL2" i="1"/>
  <c r="TUK2" i="1"/>
  <c r="TUJ2" i="1"/>
  <c r="TUI2" i="1"/>
  <c r="TUH2" i="1"/>
  <c r="TUG2" i="1"/>
  <c r="TUF2" i="1"/>
  <c r="TUE2" i="1"/>
  <c r="TUD2" i="1"/>
  <c r="TUC2" i="1"/>
  <c r="TUB2" i="1"/>
  <c r="TUA2" i="1"/>
  <c r="TTZ2" i="1"/>
  <c r="TTY2" i="1"/>
  <c r="TTX2" i="1"/>
  <c r="TTW2" i="1"/>
  <c r="TTV2" i="1"/>
  <c r="TTU2" i="1"/>
  <c r="TTT2" i="1"/>
  <c r="TTS2" i="1"/>
  <c r="TTR2" i="1"/>
  <c r="TTQ2" i="1"/>
  <c r="TTP2" i="1"/>
  <c r="TTO2" i="1"/>
  <c r="TTN2" i="1"/>
  <c r="TTM2" i="1"/>
  <c r="TTL2" i="1"/>
  <c r="TTK2" i="1"/>
  <c r="TTJ2" i="1"/>
  <c r="TTI2" i="1"/>
  <c r="TTH2" i="1"/>
  <c r="TTG2" i="1"/>
  <c r="TTF2" i="1"/>
  <c r="TTE2" i="1"/>
  <c r="TTD2" i="1"/>
  <c r="TTC2" i="1"/>
  <c r="TTB2" i="1"/>
  <c r="TTA2" i="1"/>
  <c r="TSZ2" i="1"/>
  <c r="TSY2" i="1"/>
  <c r="TSX2" i="1"/>
  <c r="TSW2" i="1"/>
  <c r="TSV2" i="1"/>
  <c r="TSU2" i="1"/>
  <c r="TST2" i="1"/>
  <c r="TSS2" i="1"/>
  <c r="TSR2" i="1"/>
  <c r="TSQ2" i="1"/>
  <c r="TSP2" i="1"/>
  <c r="TSO2" i="1"/>
  <c r="TSN2" i="1"/>
  <c r="TSM2" i="1"/>
  <c r="TSL2" i="1"/>
  <c r="TSK2" i="1"/>
  <c r="TSJ2" i="1"/>
  <c r="TSI2" i="1"/>
  <c r="TSH2" i="1"/>
  <c r="TSG2" i="1"/>
  <c r="TSF2" i="1"/>
  <c r="TSE2" i="1"/>
  <c r="TSD2" i="1"/>
  <c r="TSC2" i="1"/>
  <c r="TSB2" i="1"/>
  <c r="TSA2" i="1"/>
  <c r="TRZ2" i="1"/>
  <c r="TRY2" i="1"/>
  <c r="TRX2" i="1"/>
  <c r="TRW2" i="1"/>
  <c r="TRV2" i="1"/>
  <c r="TRU2" i="1"/>
  <c r="TRT2" i="1"/>
  <c r="TRS2" i="1"/>
  <c r="TRR2" i="1"/>
  <c r="TRQ2" i="1"/>
  <c r="TRP2" i="1"/>
  <c r="TRO2" i="1"/>
  <c r="TRN2" i="1"/>
  <c r="TRM2" i="1"/>
  <c r="TRL2" i="1"/>
  <c r="TRK2" i="1"/>
  <c r="TRJ2" i="1"/>
  <c r="TRI2" i="1"/>
  <c r="TRH2" i="1"/>
  <c r="TRG2" i="1"/>
  <c r="TRF2" i="1"/>
  <c r="TRE2" i="1"/>
  <c r="TRD2" i="1"/>
  <c r="TRC2" i="1"/>
  <c r="TRB2" i="1"/>
  <c r="TRA2" i="1"/>
  <c r="TQZ2" i="1"/>
  <c r="TQY2" i="1"/>
  <c r="TQX2" i="1"/>
  <c r="TQW2" i="1"/>
  <c r="TQV2" i="1"/>
  <c r="TQU2" i="1"/>
  <c r="TQT2" i="1"/>
  <c r="TQS2" i="1"/>
  <c r="TQR2" i="1"/>
  <c r="TQQ2" i="1"/>
  <c r="TQP2" i="1"/>
  <c r="TQO2" i="1"/>
  <c r="TQN2" i="1"/>
  <c r="TQM2" i="1"/>
  <c r="TQL2" i="1"/>
  <c r="TQK2" i="1"/>
  <c r="TQJ2" i="1"/>
  <c r="TQI2" i="1"/>
  <c r="TQH2" i="1"/>
  <c r="TQG2" i="1"/>
  <c r="TQF2" i="1"/>
  <c r="TQE2" i="1"/>
  <c r="TQD2" i="1"/>
  <c r="TQC2" i="1"/>
  <c r="TQB2" i="1"/>
  <c r="TQA2" i="1"/>
  <c r="TPZ2" i="1"/>
  <c r="TPY2" i="1"/>
  <c r="TPX2" i="1"/>
  <c r="TPW2" i="1"/>
  <c r="TPV2" i="1"/>
  <c r="TPU2" i="1"/>
  <c r="TPT2" i="1"/>
  <c r="TPS2" i="1"/>
  <c r="TPR2" i="1"/>
  <c r="TPQ2" i="1"/>
  <c r="TPP2" i="1"/>
  <c r="TPO2" i="1"/>
  <c r="TPN2" i="1"/>
  <c r="TPM2" i="1"/>
  <c r="TPL2" i="1"/>
  <c r="TPK2" i="1"/>
  <c r="TPJ2" i="1"/>
  <c r="TPI2" i="1"/>
  <c r="TPH2" i="1"/>
  <c r="TPG2" i="1"/>
  <c r="TPF2" i="1"/>
  <c r="TPE2" i="1"/>
  <c r="TPD2" i="1"/>
  <c r="TPC2" i="1"/>
  <c r="TPB2" i="1"/>
  <c r="TPA2" i="1"/>
  <c r="TOZ2" i="1"/>
  <c r="TOY2" i="1"/>
  <c r="TOX2" i="1"/>
  <c r="TOW2" i="1"/>
  <c r="TOV2" i="1"/>
  <c r="TOU2" i="1"/>
  <c r="TOT2" i="1"/>
  <c r="TOS2" i="1"/>
  <c r="TOR2" i="1"/>
  <c r="TOQ2" i="1"/>
  <c r="TOP2" i="1"/>
  <c r="TOO2" i="1"/>
  <c r="TON2" i="1"/>
  <c r="TOM2" i="1"/>
  <c r="TOL2" i="1"/>
  <c r="TOK2" i="1"/>
  <c r="TOJ2" i="1"/>
  <c r="TOI2" i="1"/>
  <c r="TOH2" i="1"/>
  <c r="TOG2" i="1"/>
  <c r="TOF2" i="1"/>
  <c r="TOE2" i="1"/>
  <c r="TOD2" i="1"/>
  <c r="TOC2" i="1"/>
  <c r="TOB2" i="1"/>
  <c r="TOA2" i="1"/>
  <c r="TNZ2" i="1"/>
  <c r="TNY2" i="1"/>
  <c r="TNX2" i="1"/>
  <c r="TNW2" i="1"/>
  <c r="TNV2" i="1"/>
  <c r="TNU2" i="1"/>
  <c r="TNT2" i="1"/>
  <c r="TNS2" i="1"/>
  <c r="TNR2" i="1"/>
  <c r="TNQ2" i="1"/>
  <c r="TNP2" i="1"/>
  <c r="TNO2" i="1"/>
  <c r="TNN2" i="1"/>
  <c r="TNM2" i="1"/>
  <c r="TNL2" i="1"/>
  <c r="TNK2" i="1"/>
  <c r="TNJ2" i="1"/>
  <c r="TNI2" i="1"/>
  <c r="TNH2" i="1"/>
  <c r="TNG2" i="1"/>
  <c r="TNF2" i="1"/>
  <c r="TNE2" i="1"/>
  <c r="TND2" i="1"/>
  <c r="TNC2" i="1"/>
  <c r="TNB2" i="1"/>
  <c r="TNA2" i="1"/>
  <c r="TMZ2" i="1"/>
  <c r="TMY2" i="1"/>
  <c r="TMX2" i="1"/>
  <c r="TMW2" i="1"/>
  <c r="TMV2" i="1"/>
  <c r="TMU2" i="1"/>
  <c r="TMT2" i="1"/>
  <c r="TMS2" i="1"/>
  <c r="TMR2" i="1"/>
  <c r="TMQ2" i="1"/>
  <c r="TMP2" i="1"/>
  <c r="TMO2" i="1"/>
  <c r="TMN2" i="1"/>
  <c r="TMM2" i="1"/>
  <c r="TML2" i="1"/>
  <c r="TMK2" i="1"/>
  <c r="TMJ2" i="1"/>
  <c r="TMI2" i="1"/>
  <c r="TMH2" i="1"/>
  <c r="TMG2" i="1"/>
  <c r="TMF2" i="1"/>
  <c r="TME2" i="1"/>
  <c r="TMD2" i="1"/>
  <c r="TMC2" i="1"/>
  <c r="TMB2" i="1"/>
  <c r="TMA2" i="1"/>
  <c r="TLZ2" i="1"/>
  <c r="TLY2" i="1"/>
  <c r="TLX2" i="1"/>
  <c r="TLW2" i="1"/>
  <c r="TLV2" i="1"/>
  <c r="TLU2" i="1"/>
  <c r="TLT2" i="1"/>
  <c r="TLS2" i="1"/>
  <c r="TLR2" i="1"/>
  <c r="TLQ2" i="1"/>
  <c r="TLP2" i="1"/>
  <c r="TLO2" i="1"/>
  <c r="TLN2" i="1"/>
  <c r="TLM2" i="1"/>
  <c r="TLL2" i="1"/>
  <c r="TLK2" i="1"/>
  <c r="TLJ2" i="1"/>
  <c r="TLI2" i="1"/>
  <c r="TLH2" i="1"/>
  <c r="TLG2" i="1"/>
  <c r="TLF2" i="1"/>
  <c r="TLE2" i="1"/>
  <c r="TLD2" i="1"/>
  <c r="TLC2" i="1"/>
  <c r="TLB2" i="1"/>
  <c r="TLA2" i="1"/>
  <c r="TKZ2" i="1"/>
  <c r="TKY2" i="1"/>
  <c r="TKX2" i="1"/>
  <c r="TKW2" i="1"/>
  <c r="TKV2" i="1"/>
  <c r="TKU2" i="1"/>
  <c r="TKT2" i="1"/>
  <c r="TKS2" i="1"/>
  <c r="TKR2" i="1"/>
  <c r="TKQ2" i="1"/>
  <c r="TKP2" i="1"/>
  <c r="TKO2" i="1"/>
  <c r="TKN2" i="1"/>
  <c r="TKM2" i="1"/>
  <c r="TKL2" i="1"/>
  <c r="TKK2" i="1"/>
  <c r="TKJ2" i="1"/>
  <c r="TKI2" i="1"/>
  <c r="TKH2" i="1"/>
  <c r="TKG2" i="1"/>
  <c r="TKF2" i="1"/>
  <c r="TKE2" i="1"/>
  <c r="TKD2" i="1"/>
  <c r="TKC2" i="1"/>
  <c r="TKB2" i="1"/>
  <c r="TKA2" i="1"/>
  <c r="TJZ2" i="1"/>
  <c r="TJY2" i="1"/>
  <c r="TJX2" i="1"/>
  <c r="TJW2" i="1"/>
  <c r="TJV2" i="1"/>
  <c r="TJU2" i="1"/>
  <c r="TJT2" i="1"/>
  <c r="TJS2" i="1"/>
  <c r="TJR2" i="1"/>
  <c r="TJQ2" i="1"/>
  <c r="TJP2" i="1"/>
  <c r="TJO2" i="1"/>
  <c r="TJN2" i="1"/>
  <c r="TJM2" i="1"/>
  <c r="TJL2" i="1"/>
  <c r="TJK2" i="1"/>
  <c r="TJJ2" i="1"/>
  <c r="TJI2" i="1"/>
  <c r="TJH2" i="1"/>
  <c r="TJG2" i="1"/>
  <c r="TJF2" i="1"/>
  <c r="TJE2" i="1"/>
  <c r="TJD2" i="1"/>
  <c r="TJC2" i="1"/>
  <c r="TJB2" i="1"/>
  <c r="TJA2" i="1"/>
  <c r="TIZ2" i="1"/>
  <c r="TIY2" i="1"/>
  <c r="TIX2" i="1"/>
  <c r="TIW2" i="1"/>
  <c r="TIV2" i="1"/>
  <c r="TIU2" i="1"/>
  <c r="TIT2" i="1"/>
  <c r="TIS2" i="1"/>
  <c r="TIR2" i="1"/>
  <c r="TIQ2" i="1"/>
  <c r="TIP2" i="1"/>
  <c r="TIO2" i="1"/>
  <c r="TIN2" i="1"/>
  <c r="TIM2" i="1"/>
  <c r="TIL2" i="1"/>
  <c r="TIK2" i="1"/>
  <c r="TIJ2" i="1"/>
  <c r="TII2" i="1"/>
  <c r="TIH2" i="1"/>
  <c r="TIG2" i="1"/>
  <c r="TIF2" i="1"/>
  <c r="TIE2" i="1"/>
  <c r="TID2" i="1"/>
  <c r="TIC2" i="1"/>
  <c r="TIB2" i="1"/>
  <c r="TIA2" i="1"/>
  <c r="THZ2" i="1"/>
  <c r="THY2" i="1"/>
  <c r="THX2" i="1"/>
  <c r="THW2" i="1"/>
  <c r="THV2" i="1"/>
  <c r="THU2" i="1"/>
  <c r="THT2" i="1"/>
  <c r="THS2" i="1"/>
  <c r="THR2" i="1"/>
  <c r="THQ2" i="1"/>
  <c r="THP2" i="1"/>
  <c r="THO2" i="1"/>
  <c r="THN2" i="1"/>
  <c r="THM2" i="1"/>
  <c r="THL2" i="1"/>
  <c r="THK2" i="1"/>
  <c r="THJ2" i="1"/>
  <c r="THI2" i="1"/>
  <c r="THH2" i="1"/>
  <c r="THG2" i="1"/>
  <c r="THF2" i="1"/>
  <c r="THE2" i="1"/>
  <c r="THD2" i="1"/>
  <c r="THC2" i="1"/>
  <c r="THB2" i="1"/>
  <c r="THA2" i="1"/>
  <c r="TGZ2" i="1"/>
  <c r="TGY2" i="1"/>
  <c r="TGX2" i="1"/>
  <c r="TGW2" i="1"/>
  <c r="TGV2" i="1"/>
  <c r="TGU2" i="1"/>
  <c r="TGT2" i="1"/>
  <c r="TGS2" i="1"/>
  <c r="TGR2" i="1"/>
  <c r="TGQ2" i="1"/>
  <c r="TGP2" i="1"/>
  <c r="TGO2" i="1"/>
  <c r="TGN2" i="1"/>
  <c r="TGM2" i="1"/>
  <c r="TGL2" i="1"/>
  <c r="TGK2" i="1"/>
  <c r="TGJ2" i="1"/>
  <c r="TGI2" i="1"/>
  <c r="TGH2" i="1"/>
  <c r="TGG2" i="1"/>
  <c r="TGF2" i="1"/>
  <c r="TGE2" i="1"/>
  <c r="TGD2" i="1"/>
  <c r="TGC2" i="1"/>
  <c r="TGB2" i="1"/>
  <c r="TGA2" i="1"/>
  <c r="TFZ2" i="1"/>
  <c r="TFY2" i="1"/>
  <c r="TFX2" i="1"/>
  <c r="TFW2" i="1"/>
  <c r="TFV2" i="1"/>
  <c r="TFU2" i="1"/>
  <c r="TFT2" i="1"/>
  <c r="TFS2" i="1"/>
  <c r="TFR2" i="1"/>
  <c r="TFQ2" i="1"/>
  <c r="TFP2" i="1"/>
  <c r="TFO2" i="1"/>
  <c r="TFN2" i="1"/>
  <c r="TFM2" i="1"/>
  <c r="TFL2" i="1"/>
  <c r="TFK2" i="1"/>
  <c r="TFJ2" i="1"/>
  <c r="TFI2" i="1"/>
  <c r="TFH2" i="1"/>
  <c r="TFG2" i="1"/>
  <c r="TFF2" i="1"/>
  <c r="TFE2" i="1"/>
  <c r="TFD2" i="1"/>
  <c r="TFC2" i="1"/>
  <c r="TFB2" i="1"/>
  <c r="TFA2" i="1"/>
  <c r="TEZ2" i="1"/>
  <c r="TEY2" i="1"/>
  <c r="TEX2" i="1"/>
  <c r="TEW2" i="1"/>
  <c r="TEV2" i="1"/>
  <c r="TEU2" i="1"/>
  <c r="TET2" i="1"/>
  <c r="TES2" i="1"/>
  <c r="TER2" i="1"/>
  <c r="TEQ2" i="1"/>
  <c r="TEP2" i="1"/>
  <c r="TEO2" i="1"/>
  <c r="TEN2" i="1"/>
  <c r="TEM2" i="1"/>
  <c r="TEL2" i="1"/>
  <c r="TEK2" i="1"/>
  <c r="TEJ2" i="1"/>
  <c r="TEI2" i="1"/>
  <c r="TEH2" i="1"/>
  <c r="TEG2" i="1"/>
  <c r="TEF2" i="1"/>
  <c r="TEE2" i="1"/>
  <c r="TED2" i="1"/>
  <c r="TEC2" i="1"/>
  <c r="TEB2" i="1"/>
  <c r="TEA2" i="1"/>
  <c r="TDZ2" i="1"/>
  <c r="TDY2" i="1"/>
  <c r="TDX2" i="1"/>
  <c r="TDW2" i="1"/>
  <c r="TDV2" i="1"/>
  <c r="TDU2" i="1"/>
  <c r="TDT2" i="1"/>
  <c r="TDS2" i="1"/>
  <c r="TDR2" i="1"/>
  <c r="TDQ2" i="1"/>
  <c r="TDP2" i="1"/>
  <c r="TDO2" i="1"/>
  <c r="TDN2" i="1"/>
  <c r="TDM2" i="1"/>
  <c r="TDL2" i="1"/>
  <c r="TDK2" i="1"/>
  <c r="TDJ2" i="1"/>
  <c r="TDI2" i="1"/>
  <c r="TDH2" i="1"/>
  <c r="TDG2" i="1"/>
  <c r="TDF2" i="1"/>
  <c r="TDE2" i="1"/>
  <c r="TDD2" i="1"/>
  <c r="TDC2" i="1"/>
  <c r="TDB2" i="1"/>
  <c r="TDA2" i="1"/>
  <c r="TCZ2" i="1"/>
  <c r="TCY2" i="1"/>
  <c r="TCX2" i="1"/>
  <c r="TCW2" i="1"/>
  <c r="TCV2" i="1"/>
  <c r="TCU2" i="1"/>
  <c r="TCT2" i="1"/>
  <c r="TCS2" i="1"/>
  <c r="TCR2" i="1"/>
  <c r="TCQ2" i="1"/>
  <c r="TCP2" i="1"/>
  <c r="TCO2" i="1"/>
  <c r="TCN2" i="1"/>
  <c r="TCM2" i="1"/>
  <c r="TCL2" i="1"/>
  <c r="TCK2" i="1"/>
  <c r="TCJ2" i="1"/>
  <c r="TCI2" i="1"/>
  <c r="TCH2" i="1"/>
  <c r="TCG2" i="1"/>
  <c r="TCF2" i="1"/>
  <c r="TCE2" i="1"/>
  <c r="TCD2" i="1"/>
  <c r="TCC2" i="1"/>
  <c r="TCB2" i="1"/>
  <c r="TCA2" i="1"/>
  <c r="TBZ2" i="1"/>
  <c r="TBY2" i="1"/>
  <c r="TBX2" i="1"/>
  <c r="TBW2" i="1"/>
  <c r="TBV2" i="1"/>
  <c r="TBU2" i="1"/>
  <c r="TBT2" i="1"/>
  <c r="TBS2" i="1"/>
  <c r="TBR2" i="1"/>
  <c r="TBQ2" i="1"/>
  <c r="TBP2" i="1"/>
  <c r="TBO2" i="1"/>
  <c r="TBN2" i="1"/>
  <c r="TBM2" i="1"/>
  <c r="TBL2" i="1"/>
  <c r="TBK2" i="1"/>
  <c r="TBJ2" i="1"/>
  <c r="TBI2" i="1"/>
  <c r="TBH2" i="1"/>
  <c r="TBG2" i="1"/>
  <c r="TBF2" i="1"/>
  <c r="TBE2" i="1"/>
  <c r="TBD2" i="1"/>
  <c r="TBC2" i="1"/>
  <c r="TBB2" i="1"/>
  <c r="TBA2" i="1"/>
  <c r="TAZ2" i="1"/>
  <c r="TAY2" i="1"/>
  <c r="TAX2" i="1"/>
  <c r="TAW2" i="1"/>
  <c r="TAV2" i="1"/>
  <c r="TAU2" i="1"/>
  <c r="TAT2" i="1"/>
  <c r="TAS2" i="1"/>
  <c r="TAR2" i="1"/>
  <c r="TAQ2" i="1"/>
  <c r="TAP2" i="1"/>
  <c r="TAO2" i="1"/>
  <c r="TAN2" i="1"/>
  <c r="TAM2" i="1"/>
  <c r="TAL2" i="1"/>
  <c r="TAK2" i="1"/>
  <c r="TAJ2" i="1"/>
  <c r="TAI2" i="1"/>
  <c r="TAH2" i="1"/>
  <c r="TAG2" i="1"/>
  <c r="TAF2" i="1"/>
  <c r="TAE2" i="1"/>
  <c r="TAD2" i="1"/>
  <c r="TAC2" i="1"/>
  <c r="TAB2" i="1"/>
  <c r="TAA2" i="1"/>
  <c r="SZZ2" i="1"/>
  <c r="SZY2" i="1"/>
  <c r="SZX2" i="1"/>
  <c r="SZW2" i="1"/>
  <c r="SZV2" i="1"/>
  <c r="SZU2" i="1"/>
  <c r="SZT2" i="1"/>
  <c r="SZS2" i="1"/>
  <c r="SZR2" i="1"/>
  <c r="SZQ2" i="1"/>
  <c r="SZP2" i="1"/>
  <c r="SZO2" i="1"/>
  <c r="SZN2" i="1"/>
  <c r="SZM2" i="1"/>
  <c r="SZL2" i="1"/>
  <c r="SZK2" i="1"/>
  <c r="SZJ2" i="1"/>
  <c r="SZI2" i="1"/>
  <c r="SZH2" i="1"/>
  <c r="SZG2" i="1"/>
  <c r="SZF2" i="1"/>
  <c r="SZE2" i="1"/>
  <c r="SZD2" i="1"/>
  <c r="SZC2" i="1"/>
  <c r="SZB2" i="1"/>
  <c r="SZA2" i="1"/>
  <c r="SYZ2" i="1"/>
  <c r="SYY2" i="1"/>
  <c r="SYX2" i="1"/>
  <c r="SYW2" i="1"/>
  <c r="SYV2" i="1"/>
  <c r="SYU2" i="1"/>
  <c r="SYT2" i="1"/>
  <c r="SYS2" i="1"/>
  <c r="SYR2" i="1"/>
  <c r="SYQ2" i="1"/>
  <c r="SYP2" i="1"/>
  <c r="SYO2" i="1"/>
  <c r="SYN2" i="1"/>
  <c r="SYM2" i="1"/>
  <c r="SYL2" i="1"/>
  <c r="SYK2" i="1"/>
  <c r="SYJ2" i="1"/>
  <c r="SYI2" i="1"/>
  <c r="SYH2" i="1"/>
  <c r="SYG2" i="1"/>
  <c r="SYF2" i="1"/>
  <c r="SYE2" i="1"/>
  <c r="SYD2" i="1"/>
  <c r="SYC2" i="1"/>
  <c r="SYB2" i="1"/>
  <c r="SYA2" i="1"/>
  <c r="SXZ2" i="1"/>
  <c r="SXY2" i="1"/>
  <c r="SXX2" i="1"/>
  <c r="SXW2" i="1"/>
  <c r="SXV2" i="1"/>
  <c r="SXU2" i="1"/>
  <c r="SXT2" i="1"/>
  <c r="SXS2" i="1"/>
  <c r="SXR2" i="1"/>
  <c r="SXQ2" i="1"/>
  <c r="SXP2" i="1"/>
  <c r="SXO2" i="1"/>
  <c r="SXN2" i="1"/>
  <c r="SXM2" i="1"/>
  <c r="SXL2" i="1"/>
  <c r="SXK2" i="1"/>
  <c r="SXJ2" i="1"/>
  <c r="SXI2" i="1"/>
  <c r="SXH2" i="1"/>
  <c r="SXG2" i="1"/>
  <c r="SXF2" i="1"/>
  <c r="SXE2" i="1"/>
  <c r="SXD2" i="1"/>
  <c r="SXC2" i="1"/>
  <c r="SXB2" i="1"/>
  <c r="SXA2" i="1"/>
  <c r="SWZ2" i="1"/>
  <c r="SWY2" i="1"/>
  <c r="SWX2" i="1"/>
  <c r="SWW2" i="1"/>
  <c r="SWV2" i="1"/>
  <c r="SWU2" i="1"/>
  <c r="SWT2" i="1"/>
  <c r="SWS2" i="1"/>
  <c r="SWR2" i="1"/>
  <c r="SWQ2" i="1"/>
  <c r="SWP2" i="1"/>
  <c r="SWO2" i="1"/>
  <c r="SWN2" i="1"/>
  <c r="SWM2" i="1"/>
  <c r="SWL2" i="1"/>
  <c r="SWK2" i="1"/>
  <c r="SWJ2" i="1"/>
  <c r="SWI2" i="1"/>
  <c r="SWH2" i="1"/>
  <c r="SWG2" i="1"/>
  <c r="SWF2" i="1"/>
  <c r="SWE2" i="1"/>
  <c r="SWD2" i="1"/>
  <c r="SWC2" i="1"/>
  <c r="SWB2" i="1"/>
  <c r="SWA2" i="1"/>
  <c r="SVZ2" i="1"/>
  <c r="SVY2" i="1"/>
  <c r="SVX2" i="1"/>
  <c r="SVW2" i="1"/>
  <c r="SVV2" i="1"/>
  <c r="SVU2" i="1"/>
  <c r="SVT2" i="1"/>
  <c r="SVS2" i="1"/>
  <c r="SVR2" i="1"/>
  <c r="SVQ2" i="1"/>
  <c r="SVP2" i="1"/>
  <c r="SVO2" i="1"/>
  <c r="SVN2" i="1"/>
  <c r="SVM2" i="1"/>
  <c r="SVL2" i="1"/>
  <c r="SVK2" i="1"/>
  <c r="SVJ2" i="1"/>
  <c r="SVI2" i="1"/>
  <c r="SVH2" i="1"/>
  <c r="SVG2" i="1"/>
  <c r="SVF2" i="1"/>
  <c r="SVE2" i="1"/>
  <c r="SVD2" i="1"/>
  <c r="SVC2" i="1"/>
  <c r="SVB2" i="1"/>
  <c r="SVA2" i="1"/>
  <c r="SUZ2" i="1"/>
  <c r="SUY2" i="1"/>
  <c r="SUX2" i="1"/>
  <c r="SUW2" i="1"/>
  <c r="SUV2" i="1"/>
  <c r="SUU2" i="1"/>
  <c r="SUT2" i="1"/>
  <c r="SUS2" i="1"/>
  <c r="SUR2" i="1"/>
  <c r="SUQ2" i="1"/>
  <c r="SUP2" i="1"/>
  <c r="SUO2" i="1"/>
  <c r="SUN2" i="1"/>
  <c r="SUM2" i="1"/>
  <c r="SUL2" i="1"/>
  <c r="SUK2" i="1"/>
  <c r="SUJ2" i="1"/>
  <c r="SUI2" i="1"/>
  <c r="SUH2" i="1"/>
  <c r="SUG2" i="1"/>
  <c r="SUF2" i="1"/>
  <c r="SUE2" i="1"/>
  <c r="SUD2" i="1"/>
  <c r="SUC2" i="1"/>
  <c r="SUB2" i="1"/>
  <c r="SUA2" i="1"/>
  <c r="STZ2" i="1"/>
  <c r="STY2" i="1"/>
  <c r="STX2" i="1"/>
  <c r="STW2" i="1"/>
  <c r="STV2" i="1"/>
  <c r="STU2" i="1"/>
  <c r="STT2" i="1"/>
  <c r="STS2" i="1"/>
  <c r="STR2" i="1"/>
  <c r="STQ2" i="1"/>
  <c r="STP2" i="1"/>
  <c r="STO2" i="1"/>
  <c r="STN2" i="1"/>
  <c r="STM2" i="1"/>
  <c r="STL2" i="1"/>
  <c r="STK2" i="1"/>
  <c r="STJ2" i="1"/>
  <c r="STI2" i="1"/>
  <c r="STH2" i="1"/>
  <c r="STG2" i="1"/>
  <c r="STF2" i="1"/>
  <c r="STE2" i="1"/>
  <c r="STD2" i="1"/>
  <c r="STC2" i="1"/>
  <c r="STB2" i="1"/>
  <c r="STA2" i="1"/>
  <c r="SSZ2" i="1"/>
  <c r="SSY2" i="1"/>
  <c r="SSX2" i="1"/>
  <c r="SSW2" i="1"/>
  <c r="SSV2" i="1"/>
  <c r="SSU2" i="1"/>
  <c r="SST2" i="1"/>
  <c r="SSS2" i="1"/>
  <c r="SSR2" i="1"/>
  <c r="SSQ2" i="1"/>
  <c r="SSP2" i="1"/>
  <c r="SSO2" i="1"/>
  <c r="SSN2" i="1"/>
  <c r="SSM2" i="1"/>
  <c r="SSL2" i="1"/>
  <c r="SSK2" i="1"/>
  <c r="SSJ2" i="1"/>
  <c r="SSI2" i="1"/>
  <c r="SSH2" i="1"/>
  <c r="SSG2" i="1"/>
  <c r="SSF2" i="1"/>
  <c r="SSE2" i="1"/>
  <c r="SSD2" i="1"/>
  <c r="SSC2" i="1"/>
  <c r="SSB2" i="1"/>
  <c r="SSA2" i="1"/>
  <c r="SRZ2" i="1"/>
  <c r="SRY2" i="1"/>
  <c r="SRX2" i="1"/>
  <c r="SRW2" i="1"/>
  <c r="SRV2" i="1"/>
  <c r="SRU2" i="1"/>
  <c r="SRT2" i="1"/>
  <c r="SRS2" i="1"/>
  <c r="SRR2" i="1"/>
  <c r="SRQ2" i="1"/>
  <c r="SRP2" i="1"/>
  <c r="SRO2" i="1"/>
  <c r="SRN2" i="1"/>
  <c r="SRM2" i="1"/>
  <c r="SRL2" i="1"/>
  <c r="SRK2" i="1"/>
  <c r="SRJ2" i="1"/>
  <c r="SRI2" i="1"/>
  <c r="SRH2" i="1"/>
  <c r="SRG2" i="1"/>
  <c r="SRF2" i="1"/>
  <c r="SRE2" i="1"/>
  <c r="SRD2" i="1"/>
  <c r="SRC2" i="1"/>
  <c r="SRB2" i="1"/>
  <c r="SRA2" i="1"/>
  <c r="SQZ2" i="1"/>
  <c r="SQY2" i="1"/>
  <c r="SQX2" i="1"/>
  <c r="SQW2" i="1"/>
  <c r="SQV2" i="1"/>
  <c r="SQU2" i="1"/>
  <c r="SQT2" i="1"/>
  <c r="SQS2" i="1"/>
  <c r="SQR2" i="1"/>
  <c r="SQQ2" i="1"/>
  <c r="SQP2" i="1"/>
  <c r="SQO2" i="1"/>
  <c r="SQN2" i="1"/>
  <c r="SQM2" i="1"/>
  <c r="SQL2" i="1"/>
  <c r="SQK2" i="1"/>
  <c r="SQJ2" i="1"/>
  <c r="SQI2" i="1"/>
  <c r="SQH2" i="1"/>
  <c r="SQG2" i="1"/>
  <c r="SQF2" i="1"/>
  <c r="SQE2" i="1"/>
  <c r="SQD2" i="1"/>
  <c r="SQC2" i="1"/>
  <c r="SQB2" i="1"/>
  <c r="SQA2" i="1"/>
  <c r="SPZ2" i="1"/>
  <c r="SPY2" i="1"/>
  <c r="SPX2" i="1"/>
  <c r="SPW2" i="1"/>
  <c r="SPV2" i="1"/>
  <c r="SPU2" i="1"/>
  <c r="SPT2" i="1"/>
  <c r="SPS2" i="1"/>
  <c r="SPR2" i="1"/>
  <c r="SPQ2" i="1"/>
  <c r="SPP2" i="1"/>
  <c r="SPO2" i="1"/>
  <c r="SPN2" i="1"/>
  <c r="SPM2" i="1"/>
  <c r="SPL2" i="1"/>
  <c r="SPK2" i="1"/>
  <c r="SPJ2" i="1"/>
  <c r="SPI2" i="1"/>
  <c r="SPH2" i="1"/>
  <c r="SPG2" i="1"/>
  <c r="SPF2" i="1"/>
  <c r="SPE2" i="1"/>
  <c r="SPD2" i="1"/>
  <c r="SPC2" i="1"/>
  <c r="SPB2" i="1"/>
  <c r="SPA2" i="1"/>
  <c r="SOZ2" i="1"/>
  <c r="SOY2" i="1"/>
  <c r="SOX2" i="1"/>
  <c r="SOW2" i="1"/>
  <c r="SOV2" i="1"/>
  <c r="SOU2" i="1"/>
  <c r="SOT2" i="1"/>
  <c r="SOS2" i="1"/>
  <c r="SOR2" i="1"/>
  <c r="SOQ2" i="1"/>
  <c r="SOP2" i="1"/>
  <c r="SOO2" i="1"/>
  <c r="SON2" i="1"/>
  <c r="SOM2" i="1"/>
  <c r="SOL2" i="1"/>
  <c r="SOK2" i="1"/>
  <c r="SOJ2" i="1"/>
  <c r="SOI2" i="1"/>
  <c r="SOH2" i="1"/>
  <c r="SOG2" i="1"/>
  <c r="SOF2" i="1"/>
  <c r="SOE2" i="1"/>
  <c r="SOD2" i="1"/>
  <c r="SOC2" i="1"/>
  <c r="SOB2" i="1"/>
  <c r="SOA2" i="1"/>
  <c r="SNZ2" i="1"/>
  <c r="SNY2" i="1"/>
  <c r="SNX2" i="1"/>
  <c r="SNW2" i="1"/>
  <c r="SNV2" i="1"/>
  <c r="SNU2" i="1"/>
  <c r="SNT2" i="1"/>
  <c r="SNS2" i="1"/>
  <c r="SNR2" i="1"/>
  <c r="SNQ2" i="1"/>
  <c r="SNP2" i="1"/>
  <c r="SNO2" i="1"/>
  <c r="SNN2" i="1"/>
  <c r="SNM2" i="1"/>
  <c r="SNL2" i="1"/>
  <c r="SNK2" i="1"/>
  <c r="SNJ2" i="1"/>
  <c r="SNI2" i="1"/>
  <c r="SNH2" i="1"/>
  <c r="SNG2" i="1"/>
  <c r="SNF2" i="1"/>
  <c r="SNE2" i="1"/>
  <c r="SND2" i="1"/>
  <c r="SNC2" i="1"/>
  <c r="SNB2" i="1"/>
  <c r="SNA2" i="1"/>
  <c r="SMZ2" i="1"/>
  <c r="SMY2" i="1"/>
  <c r="SMX2" i="1"/>
  <c r="SMW2" i="1"/>
  <c r="SMV2" i="1"/>
  <c r="SMU2" i="1"/>
  <c r="SMT2" i="1"/>
  <c r="SMS2" i="1"/>
  <c r="SMR2" i="1"/>
  <c r="SMQ2" i="1"/>
  <c r="SMP2" i="1"/>
  <c r="SMO2" i="1"/>
  <c r="SMN2" i="1"/>
  <c r="SMM2" i="1"/>
  <c r="SML2" i="1"/>
  <c r="SMK2" i="1"/>
  <c r="SMJ2" i="1"/>
  <c r="SMI2" i="1"/>
  <c r="SMH2" i="1"/>
  <c r="SMG2" i="1"/>
  <c r="SMF2" i="1"/>
  <c r="SME2" i="1"/>
  <c r="SMD2" i="1"/>
  <c r="SMC2" i="1"/>
  <c r="SMB2" i="1"/>
  <c r="SMA2" i="1"/>
  <c r="SLZ2" i="1"/>
  <c r="SLY2" i="1"/>
  <c r="SLX2" i="1"/>
  <c r="SLW2" i="1"/>
  <c r="SLV2" i="1"/>
  <c r="SLU2" i="1"/>
  <c r="SLT2" i="1"/>
  <c r="SLS2" i="1"/>
  <c r="SLR2" i="1"/>
  <c r="SLQ2" i="1"/>
  <c r="SLP2" i="1"/>
  <c r="SLO2" i="1"/>
  <c r="SLN2" i="1"/>
  <c r="SLM2" i="1"/>
  <c r="SLL2" i="1"/>
  <c r="SLK2" i="1"/>
  <c r="SLJ2" i="1"/>
  <c r="SLI2" i="1"/>
  <c r="SLH2" i="1"/>
  <c r="SLG2" i="1"/>
  <c r="SLF2" i="1"/>
  <c r="SLE2" i="1"/>
  <c r="SLD2" i="1"/>
  <c r="SLC2" i="1"/>
  <c r="SLB2" i="1"/>
  <c r="SLA2" i="1"/>
  <c r="SKZ2" i="1"/>
  <c r="SKY2" i="1"/>
  <c r="SKX2" i="1"/>
  <c r="SKW2" i="1"/>
  <c r="SKV2" i="1"/>
  <c r="SKU2" i="1"/>
  <c r="SKT2" i="1"/>
  <c r="SKS2" i="1"/>
  <c r="SKR2" i="1"/>
  <c r="SKQ2" i="1"/>
  <c r="SKP2" i="1"/>
  <c r="SKO2" i="1"/>
  <c r="SKN2" i="1"/>
  <c r="SKM2" i="1"/>
  <c r="SKL2" i="1"/>
  <c r="SKK2" i="1"/>
  <c r="SKJ2" i="1"/>
  <c r="SKI2" i="1"/>
  <c r="SKH2" i="1"/>
  <c r="SKG2" i="1"/>
  <c r="SKF2" i="1"/>
  <c r="SKE2" i="1"/>
  <c r="SKD2" i="1"/>
  <c r="SKC2" i="1"/>
  <c r="SKB2" i="1"/>
  <c r="SKA2" i="1"/>
  <c r="SJZ2" i="1"/>
  <c r="SJY2" i="1"/>
  <c r="SJX2" i="1"/>
  <c r="SJW2" i="1"/>
  <c r="SJV2" i="1"/>
  <c r="SJU2" i="1"/>
  <c r="SJT2" i="1"/>
  <c r="SJS2" i="1"/>
  <c r="SJR2" i="1"/>
  <c r="SJQ2" i="1"/>
  <c r="SJP2" i="1"/>
  <c r="SJO2" i="1"/>
  <c r="SJN2" i="1"/>
  <c r="SJM2" i="1"/>
  <c r="SJL2" i="1"/>
  <c r="SJK2" i="1"/>
  <c r="SJJ2" i="1"/>
  <c r="SJI2" i="1"/>
  <c r="SJH2" i="1"/>
  <c r="SJG2" i="1"/>
  <c r="SJF2" i="1"/>
  <c r="SJE2" i="1"/>
  <c r="SJD2" i="1"/>
  <c r="SJC2" i="1"/>
  <c r="SJB2" i="1"/>
  <c r="SJA2" i="1"/>
  <c r="SIZ2" i="1"/>
  <c r="SIY2" i="1"/>
  <c r="SIX2" i="1"/>
  <c r="SIW2" i="1"/>
  <c r="SIV2" i="1"/>
  <c r="SIU2" i="1"/>
  <c r="SIT2" i="1"/>
  <c r="SIS2" i="1"/>
  <c r="SIR2" i="1"/>
  <c r="SIQ2" i="1"/>
  <c r="SIP2" i="1"/>
  <c r="SIO2" i="1"/>
  <c r="SIN2" i="1"/>
  <c r="SIM2" i="1"/>
  <c r="SIL2" i="1"/>
  <c r="SIK2" i="1"/>
  <c r="SIJ2" i="1"/>
  <c r="SII2" i="1"/>
  <c r="SIH2" i="1"/>
  <c r="SIG2" i="1"/>
  <c r="SIF2" i="1"/>
  <c r="SIE2" i="1"/>
  <c r="SID2" i="1"/>
  <c r="SIC2" i="1"/>
  <c r="SIB2" i="1"/>
  <c r="SIA2" i="1"/>
  <c r="SHZ2" i="1"/>
  <c r="SHY2" i="1"/>
  <c r="SHX2" i="1"/>
  <c r="SHW2" i="1"/>
  <c r="SHV2" i="1"/>
  <c r="SHU2" i="1"/>
  <c r="SHT2" i="1"/>
  <c r="SHS2" i="1"/>
  <c r="SHR2" i="1"/>
  <c r="SHQ2" i="1"/>
  <c r="SHP2" i="1"/>
  <c r="SHO2" i="1"/>
  <c r="SHN2" i="1"/>
  <c r="SHM2" i="1"/>
  <c r="SHL2" i="1"/>
  <c r="SHK2" i="1"/>
  <c r="SHJ2" i="1"/>
  <c r="SHI2" i="1"/>
  <c r="SHH2" i="1"/>
  <c r="SHG2" i="1"/>
  <c r="SHF2" i="1"/>
  <c r="SHE2" i="1"/>
  <c r="SHD2" i="1"/>
  <c r="SHC2" i="1"/>
  <c r="SHB2" i="1"/>
  <c r="SHA2" i="1"/>
  <c r="SGZ2" i="1"/>
  <c r="SGY2" i="1"/>
  <c r="SGX2" i="1"/>
  <c r="SGW2" i="1"/>
  <c r="SGV2" i="1"/>
  <c r="SGU2" i="1"/>
  <c r="SGT2" i="1"/>
  <c r="SGS2" i="1"/>
  <c r="SGR2" i="1"/>
  <c r="SGQ2" i="1"/>
  <c r="SGP2" i="1"/>
  <c r="SGO2" i="1"/>
  <c r="SGN2" i="1"/>
  <c r="SGM2" i="1"/>
  <c r="SGL2" i="1"/>
  <c r="SGK2" i="1"/>
  <c r="SGJ2" i="1"/>
  <c r="SGI2" i="1"/>
  <c r="SGH2" i="1"/>
  <c r="SGG2" i="1"/>
  <c r="SGF2" i="1"/>
  <c r="SGE2" i="1"/>
  <c r="SGD2" i="1"/>
  <c r="SGC2" i="1"/>
  <c r="SGB2" i="1"/>
  <c r="SGA2" i="1"/>
  <c r="SFZ2" i="1"/>
  <c r="SFY2" i="1"/>
  <c r="SFX2" i="1"/>
  <c r="SFW2" i="1"/>
  <c r="SFV2" i="1"/>
  <c r="SFU2" i="1"/>
  <c r="SFT2" i="1"/>
  <c r="SFS2" i="1"/>
  <c r="SFR2" i="1"/>
  <c r="SFQ2" i="1"/>
  <c r="SFP2" i="1"/>
  <c r="SFO2" i="1"/>
  <c r="SFN2" i="1"/>
  <c r="SFM2" i="1"/>
  <c r="SFL2" i="1"/>
  <c r="SFK2" i="1"/>
  <c r="SFJ2" i="1"/>
  <c r="SFI2" i="1"/>
  <c r="SFH2" i="1"/>
  <c r="SFG2" i="1"/>
  <c r="SFF2" i="1"/>
  <c r="SFE2" i="1"/>
  <c r="SFD2" i="1"/>
  <c r="SFC2" i="1"/>
  <c r="SFB2" i="1"/>
  <c r="SFA2" i="1"/>
  <c r="SEZ2" i="1"/>
  <c r="SEY2" i="1"/>
  <c r="SEX2" i="1"/>
  <c r="SEW2" i="1"/>
  <c r="SEV2" i="1"/>
  <c r="SEU2" i="1"/>
  <c r="SET2" i="1"/>
  <c r="SES2" i="1"/>
  <c r="SER2" i="1"/>
  <c r="SEQ2" i="1"/>
  <c r="SEP2" i="1"/>
  <c r="SEO2" i="1"/>
  <c r="SEN2" i="1"/>
  <c r="SEM2" i="1"/>
  <c r="SEL2" i="1"/>
  <c r="SEK2" i="1"/>
  <c r="SEJ2" i="1"/>
  <c r="SEI2" i="1"/>
  <c r="SEH2" i="1"/>
  <c r="SEG2" i="1"/>
  <c r="SEF2" i="1"/>
  <c r="SEE2" i="1"/>
  <c r="SED2" i="1"/>
  <c r="SEC2" i="1"/>
  <c r="SEB2" i="1"/>
  <c r="SEA2" i="1"/>
  <c r="SDZ2" i="1"/>
  <c r="SDY2" i="1"/>
  <c r="SDX2" i="1"/>
  <c r="SDW2" i="1"/>
  <c r="SDV2" i="1"/>
  <c r="SDU2" i="1"/>
  <c r="SDT2" i="1"/>
  <c r="SDS2" i="1"/>
  <c r="SDR2" i="1"/>
  <c r="SDQ2" i="1"/>
  <c r="SDP2" i="1"/>
  <c r="SDO2" i="1"/>
  <c r="SDN2" i="1"/>
  <c r="SDM2" i="1"/>
  <c r="SDL2" i="1"/>
  <c r="SDK2" i="1"/>
  <c r="SDJ2" i="1"/>
  <c r="SDI2" i="1"/>
  <c r="SDH2" i="1"/>
  <c r="SDG2" i="1"/>
  <c r="SDF2" i="1"/>
  <c r="SDE2" i="1"/>
  <c r="SDD2" i="1"/>
  <c r="SDC2" i="1"/>
  <c r="SDB2" i="1"/>
  <c r="SDA2" i="1"/>
  <c r="SCZ2" i="1"/>
  <c r="SCY2" i="1"/>
  <c r="SCX2" i="1"/>
  <c r="SCW2" i="1"/>
  <c r="SCV2" i="1"/>
  <c r="SCU2" i="1"/>
  <c r="SCT2" i="1"/>
  <c r="SCS2" i="1"/>
  <c r="SCR2" i="1"/>
  <c r="SCQ2" i="1"/>
  <c r="SCP2" i="1"/>
  <c r="SCO2" i="1"/>
  <c r="SCN2" i="1"/>
  <c r="SCM2" i="1"/>
  <c r="SCL2" i="1"/>
  <c r="SCK2" i="1"/>
  <c r="SCJ2" i="1"/>
  <c r="SCI2" i="1"/>
  <c r="SCH2" i="1"/>
  <c r="SCG2" i="1"/>
  <c r="SCF2" i="1"/>
  <c r="SCE2" i="1"/>
  <c r="SCD2" i="1"/>
  <c r="SCC2" i="1"/>
  <c r="SCB2" i="1"/>
  <c r="SCA2" i="1"/>
  <c r="SBZ2" i="1"/>
  <c r="SBY2" i="1"/>
  <c r="SBX2" i="1"/>
  <c r="SBW2" i="1"/>
  <c r="SBV2" i="1"/>
  <c r="SBU2" i="1"/>
  <c r="SBT2" i="1"/>
  <c r="SBS2" i="1"/>
  <c r="SBR2" i="1"/>
  <c r="SBQ2" i="1"/>
  <c r="SBP2" i="1"/>
  <c r="SBO2" i="1"/>
  <c r="SBN2" i="1"/>
  <c r="SBM2" i="1"/>
  <c r="SBL2" i="1"/>
  <c r="SBK2" i="1"/>
  <c r="SBJ2" i="1"/>
  <c r="SBI2" i="1"/>
  <c r="SBH2" i="1"/>
  <c r="SBG2" i="1"/>
  <c r="SBF2" i="1"/>
  <c r="SBE2" i="1"/>
  <c r="SBD2" i="1"/>
  <c r="SBC2" i="1"/>
  <c r="SBB2" i="1"/>
  <c r="SBA2" i="1"/>
  <c r="SAZ2" i="1"/>
  <c r="SAY2" i="1"/>
  <c r="SAX2" i="1"/>
  <c r="SAW2" i="1"/>
  <c r="SAV2" i="1"/>
  <c r="SAU2" i="1"/>
  <c r="SAT2" i="1"/>
  <c r="SAS2" i="1"/>
  <c r="SAR2" i="1"/>
  <c r="SAQ2" i="1"/>
  <c r="SAP2" i="1"/>
  <c r="SAO2" i="1"/>
  <c r="SAN2" i="1"/>
  <c r="SAM2" i="1"/>
  <c r="SAL2" i="1"/>
  <c r="SAK2" i="1"/>
  <c r="SAJ2" i="1"/>
  <c r="SAI2" i="1"/>
  <c r="SAH2" i="1"/>
  <c r="SAG2" i="1"/>
  <c r="SAF2" i="1"/>
  <c r="SAE2" i="1"/>
  <c r="SAD2" i="1"/>
  <c r="SAC2" i="1"/>
  <c r="SAB2" i="1"/>
  <c r="SAA2" i="1"/>
  <c r="RZZ2" i="1"/>
  <c r="RZY2" i="1"/>
  <c r="RZX2" i="1"/>
  <c r="RZW2" i="1"/>
  <c r="RZV2" i="1"/>
  <c r="RZU2" i="1"/>
  <c r="RZT2" i="1"/>
  <c r="RZS2" i="1"/>
  <c r="RZR2" i="1"/>
  <c r="RZQ2" i="1"/>
  <c r="RZP2" i="1"/>
  <c r="RZO2" i="1"/>
  <c r="RZN2" i="1"/>
  <c r="RZM2" i="1"/>
  <c r="RZL2" i="1"/>
  <c r="RZK2" i="1"/>
  <c r="RZJ2" i="1"/>
  <c r="RZI2" i="1"/>
  <c r="RZH2" i="1"/>
  <c r="RZG2" i="1"/>
  <c r="RZF2" i="1"/>
  <c r="RZE2" i="1"/>
  <c r="RZD2" i="1"/>
  <c r="RZC2" i="1"/>
  <c r="RZB2" i="1"/>
  <c r="RZA2" i="1"/>
  <c r="RYZ2" i="1"/>
  <c r="RYY2" i="1"/>
  <c r="RYX2" i="1"/>
  <c r="RYW2" i="1"/>
  <c r="RYV2" i="1"/>
  <c r="RYU2" i="1"/>
  <c r="RYT2" i="1"/>
  <c r="RYS2" i="1"/>
  <c r="RYR2" i="1"/>
  <c r="RYQ2" i="1"/>
  <c r="RYP2" i="1"/>
  <c r="RYO2" i="1"/>
  <c r="RYN2" i="1"/>
  <c r="RYM2" i="1"/>
  <c r="RYL2" i="1"/>
  <c r="RYK2" i="1"/>
  <c r="RYJ2" i="1"/>
  <c r="RYI2" i="1"/>
  <c r="RYH2" i="1"/>
  <c r="RYG2" i="1"/>
  <c r="RYF2" i="1"/>
  <c r="RYE2" i="1"/>
  <c r="RYD2" i="1"/>
  <c r="RYC2" i="1"/>
  <c r="RYB2" i="1"/>
  <c r="RYA2" i="1"/>
  <c r="RXZ2" i="1"/>
  <c r="RXY2" i="1"/>
  <c r="RXX2" i="1"/>
  <c r="RXW2" i="1"/>
  <c r="RXV2" i="1"/>
  <c r="RXU2" i="1"/>
  <c r="RXT2" i="1"/>
  <c r="RXS2" i="1"/>
  <c r="RXR2" i="1"/>
  <c r="RXQ2" i="1"/>
  <c r="RXP2" i="1"/>
  <c r="RXO2" i="1"/>
  <c r="RXN2" i="1"/>
  <c r="RXM2" i="1"/>
  <c r="RXL2" i="1"/>
  <c r="RXK2" i="1"/>
  <c r="RXJ2" i="1"/>
  <c r="RXI2" i="1"/>
  <c r="RXH2" i="1"/>
  <c r="RXG2" i="1"/>
  <c r="RXF2" i="1"/>
  <c r="RXE2" i="1"/>
  <c r="RXD2" i="1"/>
  <c r="RXC2" i="1"/>
  <c r="RXB2" i="1"/>
  <c r="RXA2" i="1"/>
  <c r="RWZ2" i="1"/>
  <c r="RWY2" i="1"/>
  <c r="RWX2" i="1"/>
  <c r="RWW2" i="1"/>
  <c r="RWV2" i="1"/>
  <c r="RWU2" i="1"/>
  <c r="RWT2" i="1"/>
  <c r="RWS2" i="1"/>
  <c r="RWR2" i="1"/>
  <c r="RWQ2" i="1"/>
  <c r="RWP2" i="1"/>
  <c r="RWO2" i="1"/>
  <c r="RWN2" i="1"/>
  <c r="RWM2" i="1"/>
  <c r="RWL2" i="1"/>
  <c r="RWK2" i="1"/>
  <c r="RWJ2" i="1"/>
  <c r="RWI2" i="1"/>
  <c r="RWH2" i="1"/>
  <c r="RWG2" i="1"/>
  <c r="RWF2" i="1"/>
  <c r="RWE2" i="1"/>
  <c r="RWD2" i="1"/>
  <c r="RWC2" i="1"/>
  <c r="RWB2" i="1"/>
  <c r="RWA2" i="1"/>
  <c r="RVZ2" i="1"/>
  <c r="RVY2" i="1"/>
  <c r="RVX2" i="1"/>
  <c r="RVW2" i="1"/>
  <c r="RVV2" i="1"/>
  <c r="RVU2" i="1"/>
  <c r="RVT2" i="1"/>
  <c r="RVS2" i="1"/>
  <c r="RVR2" i="1"/>
  <c r="RVQ2" i="1"/>
  <c r="RVP2" i="1"/>
  <c r="RVO2" i="1"/>
  <c r="RVN2" i="1"/>
  <c r="RVM2" i="1"/>
  <c r="RVL2" i="1"/>
  <c r="RVK2" i="1"/>
  <c r="RVJ2" i="1"/>
  <c r="RVI2" i="1"/>
  <c r="RVH2" i="1"/>
  <c r="RVG2" i="1"/>
  <c r="RVF2" i="1"/>
  <c r="RVE2" i="1"/>
  <c r="RVD2" i="1"/>
  <c r="RVC2" i="1"/>
  <c r="RVB2" i="1"/>
  <c r="RVA2" i="1"/>
  <c r="RUZ2" i="1"/>
  <c r="RUY2" i="1"/>
  <c r="RUX2" i="1"/>
  <c r="RUW2" i="1"/>
  <c r="RUV2" i="1"/>
  <c r="RUU2" i="1"/>
  <c r="RUT2" i="1"/>
  <c r="RUS2" i="1"/>
  <c r="RUR2" i="1"/>
  <c r="RUQ2" i="1"/>
  <c r="RUP2" i="1"/>
  <c r="RUO2" i="1"/>
  <c r="RUN2" i="1"/>
  <c r="RUM2" i="1"/>
  <c r="RUL2" i="1"/>
  <c r="RUK2" i="1"/>
  <c r="RUJ2" i="1"/>
  <c r="RUI2" i="1"/>
  <c r="RUH2" i="1"/>
  <c r="RUG2" i="1"/>
  <c r="RUF2" i="1"/>
  <c r="RUE2" i="1"/>
  <c r="RUD2" i="1"/>
  <c r="RUC2" i="1"/>
  <c r="RUB2" i="1"/>
  <c r="RUA2" i="1"/>
  <c r="RTZ2" i="1"/>
  <c r="RTY2" i="1"/>
  <c r="RTX2" i="1"/>
  <c r="RTW2" i="1"/>
  <c r="RTV2" i="1"/>
  <c r="RTU2" i="1"/>
  <c r="RTT2" i="1"/>
  <c r="RTS2" i="1"/>
  <c r="RTR2" i="1"/>
  <c r="RTQ2" i="1"/>
  <c r="RTP2" i="1"/>
  <c r="RTO2" i="1"/>
  <c r="RTN2" i="1"/>
  <c r="RTM2" i="1"/>
  <c r="RTL2" i="1"/>
  <c r="RTK2" i="1"/>
  <c r="RTJ2" i="1"/>
  <c r="RTI2" i="1"/>
  <c r="RTH2" i="1"/>
  <c r="RTG2" i="1"/>
  <c r="RTF2" i="1"/>
  <c r="RTE2" i="1"/>
  <c r="RTD2" i="1"/>
  <c r="RTC2" i="1"/>
  <c r="RTB2" i="1"/>
  <c r="RTA2" i="1"/>
  <c r="RSZ2" i="1"/>
  <c r="RSY2" i="1"/>
  <c r="RSX2" i="1"/>
  <c r="RSW2" i="1"/>
  <c r="RSV2" i="1"/>
  <c r="RSU2" i="1"/>
  <c r="RST2" i="1"/>
  <c r="RSS2" i="1"/>
  <c r="RSR2" i="1"/>
  <c r="RSQ2" i="1"/>
  <c r="RSP2" i="1"/>
  <c r="RSO2" i="1"/>
  <c r="RSN2" i="1"/>
  <c r="RSM2" i="1"/>
  <c r="RSL2" i="1"/>
  <c r="RSK2" i="1"/>
  <c r="RSJ2" i="1"/>
  <c r="RSI2" i="1"/>
  <c r="RSH2" i="1"/>
  <c r="RSG2" i="1"/>
  <c r="RSF2" i="1"/>
  <c r="RSE2" i="1"/>
  <c r="RSD2" i="1"/>
  <c r="RSC2" i="1"/>
  <c r="RSB2" i="1"/>
  <c r="RSA2" i="1"/>
  <c r="RRZ2" i="1"/>
  <c r="RRY2" i="1"/>
  <c r="RRX2" i="1"/>
  <c r="RRW2" i="1"/>
  <c r="RRV2" i="1"/>
  <c r="RRU2" i="1"/>
  <c r="RRT2" i="1"/>
  <c r="RRS2" i="1"/>
  <c r="RRR2" i="1"/>
  <c r="RRQ2" i="1"/>
  <c r="RRP2" i="1"/>
  <c r="RRO2" i="1"/>
  <c r="RRN2" i="1"/>
  <c r="RRM2" i="1"/>
  <c r="RRL2" i="1"/>
  <c r="RRK2" i="1"/>
  <c r="RRJ2" i="1"/>
  <c r="RRI2" i="1"/>
  <c r="RRH2" i="1"/>
  <c r="RRG2" i="1"/>
  <c r="RRF2" i="1"/>
  <c r="RRE2" i="1"/>
  <c r="RRD2" i="1"/>
  <c r="RRC2" i="1"/>
  <c r="RRB2" i="1"/>
  <c r="RRA2" i="1"/>
  <c r="RQZ2" i="1"/>
  <c r="RQY2" i="1"/>
  <c r="RQX2" i="1"/>
  <c r="RQW2" i="1"/>
  <c r="RQV2" i="1"/>
  <c r="RQU2" i="1"/>
  <c r="RQT2" i="1"/>
  <c r="RQS2" i="1"/>
  <c r="RQR2" i="1"/>
  <c r="RQQ2" i="1"/>
  <c r="RQP2" i="1"/>
  <c r="RQO2" i="1"/>
  <c r="RQN2" i="1"/>
  <c r="RQM2" i="1"/>
  <c r="RQL2" i="1"/>
  <c r="RQK2" i="1"/>
  <c r="RQJ2" i="1"/>
  <c r="RQI2" i="1"/>
  <c r="RQH2" i="1"/>
  <c r="RQG2" i="1"/>
  <c r="RQF2" i="1"/>
  <c r="RQE2" i="1"/>
  <c r="RQD2" i="1"/>
  <c r="RQC2" i="1"/>
  <c r="RQB2" i="1"/>
  <c r="RQA2" i="1"/>
  <c r="RPZ2" i="1"/>
  <c r="RPY2" i="1"/>
  <c r="RPX2" i="1"/>
  <c r="RPW2" i="1"/>
  <c r="RPV2" i="1"/>
  <c r="RPU2" i="1"/>
  <c r="RPT2" i="1"/>
  <c r="RPS2" i="1"/>
  <c r="RPR2" i="1"/>
  <c r="RPQ2" i="1"/>
  <c r="RPP2" i="1"/>
  <c r="RPO2" i="1"/>
  <c r="RPN2" i="1"/>
  <c r="RPM2" i="1"/>
  <c r="RPL2" i="1"/>
  <c r="RPK2" i="1"/>
  <c r="RPJ2" i="1"/>
  <c r="RPI2" i="1"/>
  <c r="RPH2" i="1"/>
  <c r="RPG2" i="1"/>
  <c r="RPF2" i="1"/>
  <c r="RPE2" i="1"/>
  <c r="RPD2" i="1"/>
  <c r="RPC2" i="1"/>
  <c r="RPB2" i="1"/>
  <c r="RPA2" i="1"/>
  <c r="ROZ2" i="1"/>
  <c r="ROY2" i="1"/>
  <c r="ROX2" i="1"/>
  <c r="ROW2" i="1"/>
  <c r="ROV2" i="1"/>
  <c r="ROU2" i="1"/>
  <c r="ROT2" i="1"/>
  <c r="ROS2" i="1"/>
  <c r="ROR2" i="1"/>
  <c r="ROQ2" i="1"/>
  <c r="ROP2" i="1"/>
  <c r="ROO2" i="1"/>
  <c r="RON2" i="1"/>
  <c r="ROM2" i="1"/>
  <c r="ROL2" i="1"/>
  <c r="ROK2" i="1"/>
  <c r="ROJ2" i="1"/>
  <c r="ROI2" i="1"/>
  <c r="ROH2" i="1"/>
  <c r="ROG2" i="1"/>
  <c r="ROF2" i="1"/>
  <c r="ROE2" i="1"/>
  <c r="ROD2" i="1"/>
  <c r="ROC2" i="1"/>
  <c r="ROB2" i="1"/>
  <c r="ROA2" i="1"/>
  <c r="RNZ2" i="1"/>
  <c r="RNY2" i="1"/>
  <c r="RNX2" i="1"/>
  <c r="RNW2" i="1"/>
  <c r="RNV2" i="1"/>
  <c r="RNU2" i="1"/>
  <c r="RNT2" i="1"/>
  <c r="RNS2" i="1"/>
  <c r="RNR2" i="1"/>
  <c r="RNQ2" i="1"/>
  <c r="RNP2" i="1"/>
  <c r="RNO2" i="1"/>
  <c r="RNN2" i="1"/>
  <c r="RNM2" i="1"/>
  <c r="RNL2" i="1"/>
  <c r="RNK2" i="1"/>
  <c r="RNJ2" i="1"/>
  <c r="RNI2" i="1"/>
  <c r="RNH2" i="1"/>
  <c r="RNG2" i="1"/>
  <c r="RNF2" i="1"/>
  <c r="RNE2" i="1"/>
  <c r="RND2" i="1"/>
  <c r="RNC2" i="1"/>
  <c r="RNB2" i="1"/>
  <c r="RNA2" i="1"/>
  <c r="RMZ2" i="1"/>
  <c r="RMY2" i="1"/>
  <c r="RMX2" i="1"/>
  <c r="RMW2" i="1"/>
  <c r="RMV2" i="1"/>
  <c r="RMU2" i="1"/>
  <c r="RMT2" i="1"/>
  <c r="RMS2" i="1"/>
  <c r="RMR2" i="1"/>
  <c r="RMQ2" i="1"/>
  <c r="RMP2" i="1"/>
  <c r="RMO2" i="1"/>
  <c r="RMN2" i="1"/>
  <c r="RMM2" i="1"/>
  <c r="RML2" i="1"/>
  <c r="RMK2" i="1"/>
  <c r="RMJ2" i="1"/>
  <c r="RMI2" i="1"/>
  <c r="RMH2" i="1"/>
  <c r="RMG2" i="1"/>
  <c r="RMF2" i="1"/>
  <c r="RME2" i="1"/>
  <c r="RMD2" i="1"/>
  <c r="RMC2" i="1"/>
  <c r="RMB2" i="1"/>
  <c r="RMA2" i="1"/>
  <c r="RLZ2" i="1"/>
  <c r="RLY2" i="1"/>
  <c r="RLX2" i="1"/>
  <c r="RLW2" i="1"/>
  <c r="RLV2" i="1"/>
  <c r="RLU2" i="1"/>
  <c r="RLT2" i="1"/>
  <c r="RLS2" i="1"/>
  <c r="RLR2" i="1"/>
  <c r="RLQ2" i="1"/>
  <c r="RLP2" i="1"/>
  <c r="RLO2" i="1"/>
  <c r="RLN2" i="1"/>
  <c r="RLM2" i="1"/>
  <c r="RLL2" i="1"/>
  <c r="RLK2" i="1"/>
  <c r="RLJ2" i="1"/>
  <c r="RLI2" i="1"/>
  <c r="RLH2" i="1"/>
  <c r="RLG2" i="1"/>
  <c r="RLF2" i="1"/>
  <c r="RLE2" i="1"/>
  <c r="RLD2" i="1"/>
  <c r="RLC2" i="1"/>
  <c r="RLB2" i="1"/>
  <c r="RLA2" i="1"/>
  <c r="RKZ2" i="1"/>
  <c r="RKY2" i="1"/>
  <c r="RKX2" i="1"/>
  <c r="RKW2" i="1"/>
  <c r="RKV2" i="1"/>
  <c r="RKU2" i="1"/>
  <c r="RKT2" i="1"/>
  <c r="RKS2" i="1"/>
  <c r="RKR2" i="1"/>
  <c r="RKQ2" i="1"/>
  <c r="RKP2" i="1"/>
  <c r="RKO2" i="1"/>
  <c r="RKN2" i="1"/>
  <c r="RKM2" i="1"/>
  <c r="RKL2" i="1"/>
  <c r="RKK2" i="1"/>
  <c r="RKJ2" i="1"/>
  <c r="RKI2" i="1"/>
  <c r="RKH2" i="1"/>
  <c r="RKG2" i="1"/>
  <c r="RKF2" i="1"/>
  <c r="RKE2" i="1"/>
  <c r="RKD2" i="1"/>
  <c r="RKC2" i="1"/>
  <c r="RKB2" i="1"/>
  <c r="RKA2" i="1"/>
  <c r="RJZ2" i="1"/>
  <c r="RJY2" i="1"/>
  <c r="RJX2" i="1"/>
  <c r="RJW2" i="1"/>
  <c r="RJV2" i="1"/>
  <c r="RJU2" i="1"/>
  <c r="RJT2" i="1"/>
  <c r="RJS2" i="1"/>
  <c r="RJR2" i="1"/>
  <c r="RJQ2" i="1"/>
  <c r="RJP2" i="1"/>
  <c r="RJO2" i="1"/>
  <c r="RJN2" i="1"/>
  <c r="RJM2" i="1"/>
  <c r="RJL2" i="1"/>
  <c r="RJK2" i="1"/>
  <c r="RJJ2" i="1"/>
  <c r="RJI2" i="1"/>
  <c r="RJH2" i="1"/>
  <c r="RJG2" i="1"/>
  <c r="RJF2" i="1"/>
  <c r="RJE2" i="1"/>
  <c r="RJD2" i="1"/>
  <c r="RJC2" i="1"/>
  <c r="RJB2" i="1"/>
  <c r="RJA2" i="1"/>
  <c r="RIZ2" i="1"/>
  <c r="RIY2" i="1"/>
  <c r="RIX2" i="1"/>
  <c r="RIW2" i="1"/>
  <c r="RIV2" i="1"/>
  <c r="RIU2" i="1"/>
  <c r="RIT2" i="1"/>
  <c r="RIS2" i="1"/>
  <c r="RIR2" i="1"/>
  <c r="RIQ2" i="1"/>
  <c r="RIP2" i="1"/>
  <c r="RIO2" i="1"/>
  <c r="RIN2" i="1"/>
  <c r="RIM2" i="1"/>
  <c r="RIL2" i="1"/>
  <c r="RIK2" i="1"/>
  <c r="RIJ2" i="1"/>
  <c r="RII2" i="1"/>
  <c r="RIH2" i="1"/>
  <c r="RIG2" i="1"/>
  <c r="RIF2" i="1"/>
  <c r="RIE2" i="1"/>
  <c r="RID2" i="1"/>
  <c r="RIC2" i="1"/>
  <c r="RIB2" i="1"/>
  <c r="RIA2" i="1"/>
  <c r="RHZ2" i="1"/>
  <c r="RHY2" i="1"/>
  <c r="RHX2" i="1"/>
  <c r="RHW2" i="1"/>
  <c r="RHV2" i="1"/>
  <c r="RHU2" i="1"/>
  <c r="RHT2" i="1"/>
  <c r="RHS2" i="1"/>
  <c r="RHR2" i="1"/>
  <c r="RHQ2" i="1"/>
  <c r="RHP2" i="1"/>
  <c r="RHO2" i="1"/>
  <c r="RHN2" i="1"/>
  <c r="RHM2" i="1"/>
  <c r="RHL2" i="1"/>
  <c r="RHK2" i="1"/>
  <c r="RHJ2" i="1"/>
  <c r="RHI2" i="1"/>
  <c r="RHH2" i="1"/>
  <c r="RHG2" i="1"/>
  <c r="RHF2" i="1"/>
  <c r="RHE2" i="1"/>
  <c r="RHD2" i="1"/>
  <c r="RHC2" i="1"/>
  <c r="RHB2" i="1"/>
  <c r="RHA2" i="1"/>
  <c r="RGZ2" i="1"/>
  <c r="RGY2" i="1"/>
  <c r="RGX2" i="1"/>
  <c r="RGW2" i="1"/>
  <c r="RGV2" i="1"/>
  <c r="RGU2" i="1"/>
  <c r="RGT2" i="1"/>
  <c r="RGS2" i="1"/>
  <c r="RGR2" i="1"/>
  <c r="RGQ2" i="1"/>
  <c r="RGP2" i="1"/>
  <c r="RGO2" i="1"/>
  <c r="RGN2" i="1"/>
  <c r="RGM2" i="1"/>
  <c r="RGL2" i="1"/>
  <c r="RGK2" i="1"/>
  <c r="RGJ2" i="1"/>
  <c r="RGI2" i="1"/>
  <c r="RGH2" i="1"/>
  <c r="RGG2" i="1"/>
  <c r="RGF2" i="1"/>
  <c r="RGE2" i="1"/>
  <c r="RGD2" i="1"/>
  <c r="RGC2" i="1"/>
  <c r="RGB2" i="1"/>
  <c r="RGA2" i="1"/>
  <c r="RFZ2" i="1"/>
  <c r="RFY2" i="1"/>
  <c r="RFX2" i="1"/>
  <c r="RFW2" i="1"/>
  <c r="RFV2" i="1"/>
  <c r="RFU2" i="1"/>
  <c r="RFT2" i="1"/>
  <c r="RFS2" i="1"/>
  <c r="RFR2" i="1"/>
  <c r="RFQ2" i="1"/>
  <c r="RFP2" i="1"/>
  <c r="RFO2" i="1"/>
  <c r="RFN2" i="1"/>
  <c r="RFM2" i="1"/>
  <c r="RFL2" i="1"/>
  <c r="RFK2" i="1"/>
  <c r="RFJ2" i="1"/>
  <c r="RFI2" i="1"/>
  <c r="RFH2" i="1"/>
  <c r="RFG2" i="1"/>
  <c r="RFF2" i="1"/>
  <c r="RFE2" i="1"/>
  <c r="RFD2" i="1"/>
  <c r="RFC2" i="1"/>
  <c r="RFB2" i="1"/>
  <c r="RFA2" i="1"/>
  <c r="REZ2" i="1"/>
  <c r="REY2" i="1"/>
  <c r="REX2" i="1"/>
  <c r="REW2" i="1"/>
  <c r="REV2" i="1"/>
  <c r="REU2" i="1"/>
  <c r="RET2" i="1"/>
  <c r="RES2" i="1"/>
  <c r="RER2" i="1"/>
  <c r="REQ2" i="1"/>
  <c r="REP2" i="1"/>
  <c r="REO2" i="1"/>
  <c r="REN2" i="1"/>
  <c r="REM2" i="1"/>
  <c r="REL2" i="1"/>
  <c r="REK2" i="1"/>
  <c r="REJ2" i="1"/>
  <c r="REI2" i="1"/>
  <c r="REH2" i="1"/>
  <c r="REG2" i="1"/>
  <c r="REF2" i="1"/>
  <c r="REE2" i="1"/>
  <c r="RED2" i="1"/>
  <c r="REC2" i="1"/>
  <c r="REB2" i="1"/>
  <c r="REA2" i="1"/>
  <c r="RDZ2" i="1"/>
  <c r="RDY2" i="1"/>
  <c r="RDX2" i="1"/>
  <c r="RDW2" i="1"/>
  <c r="RDV2" i="1"/>
  <c r="RDU2" i="1"/>
  <c r="RDT2" i="1"/>
  <c r="RDS2" i="1"/>
  <c r="RDR2" i="1"/>
  <c r="RDQ2" i="1"/>
  <c r="RDP2" i="1"/>
  <c r="RDO2" i="1"/>
  <c r="RDN2" i="1"/>
  <c r="RDM2" i="1"/>
  <c r="RDL2" i="1"/>
  <c r="RDK2" i="1"/>
  <c r="RDJ2" i="1"/>
  <c r="RDI2" i="1"/>
  <c r="RDH2" i="1"/>
  <c r="RDG2" i="1"/>
  <c r="RDF2" i="1"/>
  <c r="RDE2" i="1"/>
  <c r="RDD2" i="1"/>
  <c r="RDC2" i="1"/>
  <c r="RDB2" i="1"/>
  <c r="RDA2" i="1"/>
  <c r="RCZ2" i="1"/>
  <c r="RCY2" i="1"/>
  <c r="RCX2" i="1"/>
  <c r="RCW2" i="1"/>
  <c r="RCV2" i="1"/>
  <c r="RCU2" i="1"/>
  <c r="RCT2" i="1"/>
  <c r="RCS2" i="1"/>
  <c r="RCR2" i="1"/>
  <c r="RCQ2" i="1"/>
  <c r="RCP2" i="1"/>
  <c r="RCO2" i="1"/>
  <c r="RCN2" i="1"/>
  <c r="RCM2" i="1"/>
  <c r="RCL2" i="1"/>
  <c r="RCK2" i="1"/>
  <c r="RCJ2" i="1"/>
  <c r="RCI2" i="1"/>
  <c r="RCH2" i="1"/>
  <c r="RCG2" i="1"/>
  <c r="RCF2" i="1"/>
  <c r="RCE2" i="1"/>
  <c r="RCD2" i="1"/>
  <c r="RCC2" i="1"/>
  <c r="RCB2" i="1"/>
  <c r="RCA2" i="1"/>
  <c r="RBZ2" i="1"/>
  <c r="RBY2" i="1"/>
  <c r="RBX2" i="1"/>
  <c r="RBW2" i="1"/>
  <c r="RBV2" i="1"/>
  <c r="RBU2" i="1"/>
  <c r="RBT2" i="1"/>
  <c r="RBS2" i="1"/>
  <c r="RBR2" i="1"/>
  <c r="RBQ2" i="1"/>
  <c r="RBP2" i="1"/>
  <c r="RBO2" i="1"/>
  <c r="RBN2" i="1"/>
  <c r="RBM2" i="1"/>
  <c r="RBL2" i="1"/>
  <c r="RBK2" i="1"/>
  <c r="RBJ2" i="1"/>
  <c r="RBI2" i="1"/>
  <c r="RBH2" i="1"/>
  <c r="RBG2" i="1"/>
  <c r="RBF2" i="1"/>
  <c r="RBE2" i="1"/>
  <c r="RBD2" i="1"/>
  <c r="RBC2" i="1"/>
  <c r="RBB2" i="1"/>
  <c r="RBA2" i="1"/>
  <c r="RAZ2" i="1"/>
  <c r="RAY2" i="1"/>
  <c r="RAX2" i="1"/>
  <c r="RAW2" i="1"/>
  <c r="RAV2" i="1"/>
  <c r="RAU2" i="1"/>
  <c r="RAT2" i="1"/>
  <c r="RAS2" i="1"/>
  <c r="RAR2" i="1"/>
  <c r="RAQ2" i="1"/>
  <c r="RAP2" i="1"/>
  <c r="RAO2" i="1"/>
  <c r="RAN2" i="1"/>
  <c r="RAM2" i="1"/>
  <c r="RAL2" i="1"/>
  <c r="RAK2" i="1"/>
  <c r="RAJ2" i="1"/>
  <c r="RAI2" i="1"/>
  <c r="RAH2" i="1"/>
  <c r="RAG2" i="1"/>
  <c r="RAF2" i="1"/>
  <c r="RAE2" i="1"/>
  <c r="RAD2" i="1"/>
  <c r="RAC2" i="1"/>
  <c r="RAB2" i="1"/>
  <c r="RAA2" i="1"/>
  <c r="QZZ2" i="1"/>
  <c r="QZY2" i="1"/>
  <c r="QZX2" i="1"/>
  <c r="QZW2" i="1"/>
  <c r="QZV2" i="1"/>
  <c r="QZU2" i="1"/>
  <c r="QZT2" i="1"/>
  <c r="QZS2" i="1"/>
  <c r="QZR2" i="1"/>
  <c r="QZQ2" i="1"/>
  <c r="QZP2" i="1"/>
  <c r="QZO2" i="1"/>
  <c r="QZN2" i="1"/>
  <c r="QZM2" i="1"/>
  <c r="QZL2" i="1"/>
  <c r="QZK2" i="1"/>
  <c r="QZJ2" i="1"/>
  <c r="QZI2" i="1"/>
  <c r="QZH2" i="1"/>
  <c r="QZG2" i="1"/>
  <c r="QZF2" i="1"/>
  <c r="QZE2" i="1"/>
  <c r="QZD2" i="1"/>
  <c r="QZC2" i="1"/>
  <c r="QZB2" i="1"/>
  <c r="QZA2" i="1"/>
  <c r="QYZ2" i="1"/>
  <c r="QYY2" i="1"/>
  <c r="QYX2" i="1"/>
  <c r="QYW2" i="1"/>
  <c r="QYV2" i="1"/>
  <c r="QYU2" i="1"/>
  <c r="QYT2" i="1"/>
  <c r="QYS2" i="1"/>
  <c r="QYR2" i="1"/>
  <c r="QYQ2" i="1"/>
  <c r="QYP2" i="1"/>
  <c r="QYO2" i="1"/>
  <c r="QYN2" i="1"/>
  <c r="QYM2" i="1"/>
  <c r="QYL2" i="1"/>
  <c r="QYK2" i="1"/>
  <c r="QYJ2" i="1"/>
  <c r="QYI2" i="1"/>
  <c r="QYH2" i="1"/>
  <c r="QYG2" i="1"/>
  <c r="QYF2" i="1"/>
  <c r="QYE2" i="1"/>
  <c r="QYD2" i="1"/>
  <c r="QYC2" i="1"/>
  <c r="QYB2" i="1"/>
  <c r="QYA2" i="1"/>
  <c r="QXZ2" i="1"/>
  <c r="QXY2" i="1"/>
  <c r="QXX2" i="1"/>
  <c r="QXW2" i="1"/>
  <c r="QXV2" i="1"/>
  <c r="QXU2" i="1"/>
  <c r="QXT2" i="1"/>
  <c r="QXS2" i="1"/>
  <c r="QXR2" i="1"/>
  <c r="QXQ2" i="1"/>
  <c r="QXP2" i="1"/>
  <c r="QXO2" i="1"/>
  <c r="QXN2" i="1"/>
  <c r="QXM2" i="1"/>
  <c r="QXL2" i="1"/>
  <c r="QXK2" i="1"/>
  <c r="QXJ2" i="1"/>
  <c r="QXI2" i="1"/>
  <c r="QXH2" i="1"/>
  <c r="QXG2" i="1"/>
  <c r="QXF2" i="1"/>
  <c r="QXE2" i="1"/>
  <c r="QXD2" i="1"/>
  <c r="QXC2" i="1"/>
  <c r="QXB2" i="1"/>
  <c r="QXA2" i="1"/>
  <c r="QWZ2" i="1"/>
  <c r="QWY2" i="1"/>
  <c r="QWX2" i="1"/>
  <c r="QWW2" i="1"/>
  <c r="QWV2" i="1"/>
  <c r="QWU2" i="1"/>
  <c r="QWT2" i="1"/>
  <c r="QWS2" i="1"/>
  <c r="QWR2" i="1"/>
  <c r="QWQ2" i="1"/>
  <c r="QWP2" i="1"/>
  <c r="QWO2" i="1"/>
  <c r="QWN2" i="1"/>
  <c r="QWM2" i="1"/>
  <c r="QWL2" i="1"/>
  <c r="QWK2" i="1"/>
  <c r="QWJ2" i="1"/>
  <c r="QWI2" i="1"/>
  <c r="QWH2" i="1"/>
  <c r="QWG2" i="1"/>
  <c r="QWF2" i="1"/>
  <c r="QWE2" i="1"/>
  <c r="QWD2" i="1"/>
  <c r="QWC2" i="1"/>
  <c r="QWB2" i="1"/>
  <c r="QWA2" i="1"/>
  <c r="QVZ2" i="1"/>
  <c r="QVY2" i="1"/>
  <c r="QVX2" i="1"/>
  <c r="QVW2" i="1"/>
  <c r="QVV2" i="1"/>
  <c r="QVU2" i="1"/>
  <c r="QVT2" i="1"/>
  <c r="QVS2" i="1"/>
  <c r="QVR2" i="1"/>
  <c r="QVQ2" i="1"/>
  <c r="QVP2" i="1"/>
  <c r="QVO2" i="1"/>
  <c r="QVN2" i="1"/>
  <c r="QVM2" i="1"/>
  <c r="QVL2" i="1"/>
  <c r="QVK2" i="1"/>
  <c r="QVJ2" i="1"/>
  <c r="QVI2" i="1"/>
  <c r="QVH2" i="1"/>
  <c r="QVG2" i="1"/>
  <c r="QVF2" i="1"/>
  <c r="QVE2" i="1"/>
  <c r="QVD2" i="1"/>
  <c r="QVC2" i="1"/>
  <c r="QVB2" i="1"/>
  <c r="QVA2" i="1"/>
  <c r="QUZ2" i="1"/>
  <c r="QUY2" i="1"/>
  <c r="QUX2" i="1"/>
  <c r="QUW2" i="1"/>
  <c r="QUV2" i="1"/>
  <c r="QUU2" i="1"/>
  <c r="QUT2" i="1"/>
  <c r="QUS2" i="1"/>
  <c r="QUR2" i="1"/>
  <c r="QUQ2" i="1"/>
  <c r="QUP2" i="1"/>
  <c r="QUO2" i="1"/>
  <c r="QUN2" i="1"/>
  <c r="QUM2" i="1"/>
  <c r="QUL2" i="1"/>
  <c r="QUK2" i="1"/>
  <c r="QUJ2" i="1"/>
  <c r="QUI2" i="1"/>
  <c r="QUH2" i="1"/>
  <c r="QUG2" i="1"/>
  <c r="QUF2" i="1"/>
  <c r="QUE2" i="1"/>
  <c r="QUD2" i="1"/>
  <c r="QUC2" i="1"/>
  <c r="QUB2" i="1"/>
  <c r="QUA2" i="1"/>
  <c r="QTZ2" i="1"/>
  <c r="QTY2" i="1"/>
  <c r="QTX2" i="1"/>
  <c r="QTW2" i="1"/>
  <c r="QTV2" i="1"/>
  <c r="QTU2" i="1"/>
  <c r="QTT2" i="1"/>
  <c r="QTS2" i="1"/>
  <c r="QTR2" i="1"/>
  <c r="QTQ2" i="1"/>
  <c r="QTP2" i="1"/>
  <c r="QTO2" i="1"/>
  <c r="QTN2" i="1"/>
  <c r="QTM2" i="1"/>
  <c r="QTL2" i="1"/>
  <c r="QTK2" i="1"/>
  <c r="QTJ2" i="1"/>
  <c r="QTI2" i="1"/>
  <c r="QTH2" i="1"/>
  <c r="QTG2" i="1"/>
  <c r="QTF2" i="1"/>
  <c r="QTE2" i="1"/>
  <c r="QTD2" i="1"/>
  <c r="QTC2" i="1"/>
  <c r="QTB2" i="1"/>
  <c r="QTA2" i="1"/>
  <c r="QSZ2" i="1"/>
  <c r="QSY2" i="1"/>
  <c r="QSX2" i="1"/>
  <c r="QSW2" i="1"/>
  <c r="QSV2" i="1"/>
  <c r="QSU2" i="1"/>
  <c r="QST2" i="1"/>
  <c r="QSS2" i="1"/>
  <c r="QSR2" i="1"/>
  <c r="QSQ2" i="1"/>
  <c r="QSP2" i="1"/>
  <c r="QSO2" i="1"/>
  <c r="QSN2" i="1"/>
  <c r="QSM2" i="1"/>
  <c r="QSL2" i="1"/>
  <c r="QSK2" i="1"/>
  <c r="QSJ2" i="1"/>
  <c r="QSI2" i="1"/>
  <c r="QSH2" i="1"/>
  <c r="QSG2" i="1"/>
  <c r="QSF2" i="1"/>
  <c r="QSE2" i="1"/>
  <c r="QSD2" i="1"/>
  <c r="QSC2" i="1"/>
  <c r="QSB2" i="1"/>
  <c r="QSA2" i="1"/>
  <c r="QRZ2" i="1"/>
  <c r="QRY2" i="1"/>
  <c r="QRX2" i="1"/>
  <c r="QRW2" i="1"/>
  <c r="QRV2" i="1"/>
  <c r="QRU2" i="1"/>
  <c r="QRT2" i="1"/>
  <c r="QRS2" i="1"/>
  <c r="QRR2" i="1"/>
  <c r="QRQ2" i="1"/>
  <c r="QRP2" i="1"/>
  <c r="QRO2" i="1"/>
  <c r="QRN2" i="1"/>
  <c r="QRM2" i="1"/>
  <c r="QRL2" i="1"/>
  <c r="QRK2" i="1"/>
  <c r="QRJ2" i="1"/>
  <c r="QRI2" i="1"/>
  <c r="QRH2" i="1"/>
  <c r="QRG2" i="1"/>
  <c r="QRF2" i="1"/>
  <c r="QRE2" i="1"/>
  <c r="QRD2" i="1"/>
  <c r="QRC2" i="1"/>
  <c r="QRB2" i="1"/>
  <c r="QRA2" i="1"/>
  <c r="QQZ2" i="1"/>
  <c r="QQY2" i="1"/>
  <c r="QQX2" i="1"/>
  <c r="QQW2" i="1"/>
  <c r="QQV2" i="1"/>
  <c r="QQU2" i="1"/>
  <c r="QQT2" i="1"/>
  <c r="QQS2" i="1"/>
  <c r="QQR2" i="1"/>
  <c r="QQQ2" i="1"/>
  <c r="QQP2" i="1"/>
  <c r="QQO2" i="1"/>
  <c r="QQN2" i="1"/>
  <c r="QQM2" i="1"/>
  <c r="QQL2" i="1"/>
  <c r="QQK2" i="1"/>
  <c r="QQJ2" i="1"/>
  <c r="QQI2" i="1"/>
  <c r="QQH2" i="1"/>
  <c r="QQG2" i="1"/>
  <c r="QQF2" i="1"/>
  <c r="QQE2" i="1"/>
  <c r="QQD2" i="1"/>
  <c r="QQC2" i="1"/>
  <c r="QQB2" i="1"/>
  <c r="QQA2" i="1"/>
  <c r="QPZ2" i="1"/>
  <c r="QPY2" i="1"/>
  <c r="QPX2" i="1"/>
  <c r="QPW2" i="1"/>
  <c r="QPV2" i="1"/>
  <c r="QPU2" i="1"/>
  <c r="QPT2" i="1"/>
  <c r="QPS2" i="1"/>
  <c r="QPR2" i="1"/>
  <c r="QPQ2" i="1"/>
  <c r="QPP2" i="1"/>
  <c r="QPO2" i="1"/>
  <c r="QPN2" i="1"/>
  <c r="QPM2" i="1"/>
  <c r="QPL2" i="1"/>
  <c r="QPK2" i="1"/>
  <c r="QPJ2" i="1"/>
  <c r="QPI2" i="1"/>
  <c r="QPH2" i="1"/>
  <c r="QPG2" i="1"/>
  <c r="QPF2" i="1"/>
  <c r="QPE2" i="1"/>
  <c r="QPD2" i="1"/>
  <c r="QPC2" i="1"/>
  <c r="QPB2" i="1"/>
  <c r="QPA2" i="1"/>
  <c r="QOZ2" i="1"/>
  <c r="QOY2" i="1"/>
  <c r="QOX2" i="1"/>
  <c r="QOW2" i="1"/>
  <c r="QOV2" i="1"/>
  <c r="QOU2" i="1"/>
  <c r="QOT2" i="1"/>
  <c r="QOS2" i="1"/>
  <c r="QOR2" i="1"/>
  <c r="QOQ2" i="1"/>
  <c r="QOP2" i="1"/>
  <c r="QOO2" i="1"/>
  <c r="QON2" i="1"/>
  <c r="QOM2" i="1"/>
  <c r="QOL2" i="1"/>
  <c r="QOK2" i="1"/>
  <c r="QOJ2" i="1"/>
  <c r="QOI2" i="1"/>
  <c r="QOH2" i="1"/>
  <c r="QOG2" i="1"/>
  <c r="QOF2" i="1"/>
  <c r="QOE2" i="1"/>
  <c r="QOD2" i="1"/>
  <c r="QOC2" i="1"/>
  <c r="QOB2" i="1"/>
  <c r="QOA2" i="1"/>
  <c r="QNZ2" i="1"/>
  <c r="QNY2" i="1"/>
  <c r="QNX2" i="1"/>
  <c r="QNW2" i="1"/>
  <c r="QNV2" i="1"/>
  <c r="QNU2" i="1"/>
  <c r="QNT2" i="1"/>
  <c r="QNS2" i="1"/>
  <c r="QNR2" i="1"/>
  <c r="QNQ2" i="1"/>
  <c r="QNP2" i="1"/>
  <c r="QNO2" i="1"/>
  <c r="QNN2" i="1"/>
  <c r="QNM2" i="1"/>
  <c r="QNL2" i="1"/>
  <c r="QNK2" i="1"/>
  <c r="QNJ2" i="1"/>
  <c r="QNI2" i="1"/>
  <c r="QNH2" i="1"/>
  <c r="QNG2" i="1"/>
  <c r="QNF2" i="1"/>
  <c r="QNE2" i="1"/>
  <c r="QND2" i="1"/>
  <c r="QNC2" i="1"/>
  <c r="QNB2" i="1"/>
  <c r="QNA2" i="1"/>
  <c r="QMZ2" i="1"/>
  <c r="QMY2" i="1"/>
  <c r="QMX2" i="1"/>
  <c r="QMW2" i="1"/>
  <c r="QMV2" i="1"/>
  <c r="QMU2" i="1"/>
  <c r="QMT2" i="1"/>
  <c r="QMS2" i="1"/>
  <c r="QMR2" i="1"/>
  <c r="QMQ2" i="1"/>
  <c r="QMP2" i="1"/>
  <c r="QMO2" i="1"/>
  <c r="QMN2" i="1"/>
  <c r="QMM2" i="1"/>
  <c r="QML2" i="1"/>
  <c r="QMK2" i="1"/>
  <c r="QMJ2" i="1"/>
  <c r="QMI2" i="1"/>
  <c r="QMH2" i="1"/>
  <c r="QMG2" i="1"/>
  <c r="QMF2" i="1"/>
  <c r="QME2" i="1"/>
  <c r="QMD2" i="1"/>
  <c r="QMC2" i="1"/>
  <c r="QMB2" i="1"/>
  <c r="QMA2" i="1"/>
  <c r="QLZ2" i="1"/>
  <c r="QLY2" i="1"/>
  <c r="QLX2" i="1"/>
  <c r="QLW2" i="1"/>
  <c r="QLV2" i="1"/>
  <c r="QLU2" i="1"/>
  <c r="QLT2" i="1"/>
  <c r="QLS2" i="1"/>
  <c r="QLR2" i="1"/>
  <c r="QLQ2" i="1"/>
  <c r="QLP2" i="1"/>
  <c r="QLO2" i="1"/>
  <c r="QLN2" i="1"/>
  <c r="QLM2" i="1"/>
  <c r="QLL2" i="1"/>
  <c r="QLK2" i="1"/>
  <c r="QLJ2" i="1"/>
  <c r="QLI2" i="1"/>
  <c r="QLH2" i="1"/>
  <c r="QLG2" i="1"/>
  <c r="QLF2" i="1"/>
  <c r="QLE2" i="1"/>
  <c r="QLD2" i="1"/>
  <c r="QLC2" i="1"/>
  <c r="QLB2" i="1"/>
  <c r="QLA2" i="1"/>
  <c r="QKZ2" i="1"/>
  <c r="QKY2" i="1"/>
  <c r="QKX2" i="1"/>
  <c r="QKW2" i="1"/>
  <c r="QKV2" i="1"/>
  <c r="QKU2" i="1"/>
  <c r="QKT2" i="1"/>
  <c r="QKS2" i="1"/>
  <c r="QKR2" i="1"/>
  <c r="QKQ2" i="1"/>
  <c r="QKP2" i="1"/>
  <c r="QKO2" i="1"/>
  <c r="QKN2" i="1"/>
  <c r="QKM2" i="1"/>
  <c r="QKL2" i="1"/>
  <c r="QKK2" i="1"/>
  <c r="QKJ2" i="1"/>
  <c r="QKI2" i="1"/>
  <c r="QKH2" i="1"/>
  <c r="QKG2" i="1"/>
  <c r="QKF2" i="1"/>
  <c r="QKE2" i="1"/>
  <c r="QKD2" i="1"/>
  <c r="QKC2" i="1"/>
  <c r="QKB2" i="1"/>
  <c r="QKA2" i="1"/>
  <c r="QJZ2" i="1"/>
  <c r="QJY2" i="1"/>
  <c r="QJX2" i="1"/>
  <c r="QJW2" i="1"/>
  <c r="QJV2" i="1"/>
  <c r="QJU2" i="1"/>
  <c r="QJT2" i="1"/>
  <c r="QJS2" i="1"/>
  <c r="QJR2" i="1"/>
  <c r="QJQ2" i="1"/>
  <c r="QJP2" i="1"/>
  <c r="QJO2" i="1"/>
  <c r="QJN2" i="1"/>
  <c r="QJM2" i="1"/>
  <c r="QJL2" i="1"/>
  <c r="QJK2" i="1"/>
  <c r="QJJ2" i="1"/>
  <c r="QJI2" i="1"/>
  <c r="QJH2" i="1"/>
  <c r="QJG2" i="1"/>
  <c r="QJF2" i="1"/>
  <c r="QJE2" i="1"/>
  <c r="QJD2" i="1"/>
  <c r="QJC2" i="1"/>
  <c r="QJB2" i="1"/>
  <c r="QJA2" i="1"/>
  <c r="QIZ2" i="1"/>
  <c r="QIY2" i="1"/>
  <c r="QIX2" i="1"/>
  <c r="QIW2" i="1"/>
  <c r="QIV2" i="1"/>
  <c r="QIU2" i="1"/>
  <c r="QIT2" i="1"/>
  <c r="QIS2" i="1"/>
  <c r="QIR2" i="1"/>
  <c r="QIQ2" i="1"/>
  <c r="QIP2" i="1"/>
  <c r="QIO2" i="1"/>
  <c r="QIN2" i="1"/>
  <c r="QIM2" i="1"/>
  <c r="QIL2" i="1"/>
  <c r="QIK2" i="1"/>
  <c r="QIJ2" i="1"/>
  <c r="QII2" i="1"/>
  <c r="QIH2" i="1"/>
  <c r="QIG2" i="1"/>
  <c r="QIF2" i="1"/>
  <c r="QIE2" i="1"/>
  <c r="QID2" i="1"/>
  <c r="QIC2" i="1"/>
  <c r="QIB2" i="1"/>
  <c r="QIA2" i="1"/>
  <c r="QHZ2" i="1"/>
  <c r="QHY2" i="1"/>
  <c r="QHX2" i="1"/>
  <c r="QHW2" i="1"/>
  <c r="QHV2" i="1"/>
  <c r="QHU2" i="1"/>
  <c r="QHT2" i="1"/>
  <c r="QHS2" i="1"/>
  <c r="QHR2" i="1"/>
  <c r="QHQ2" i="1"/>
  <c r="QHP2" i="1"/>
  <c r="QHO2" i="1"/>
  <c r="QHN2" i="1"/>
  <c r="QHM2" i="1"/>
  <c r="QHL2" i="1"/>
  <c r="QHK2" i="1"/>
  <c r="QHJ2" i="1"/>
  <c r="QHI2" i="1"/>
  <c r="QHH2" i="1"/>
  <c r="QHG2" i="1"/>
  <c r="QHF2" i="1"/>
  <c r="QHE2" i="1"/>
  <c r="QHD2" i="1"/>
  <c r="QHC2" i="1"/>
  <c r="QHB2" i="1"/>
  <c r="QHA2" i="1"/>
  <c r="QGZ2" i="1"/>
  <c r="QGY2" i="1"/>
  <c r="QGX2" i="1"/>
  <c r="QGW2" i="1"/>
  <c r="QGV2" i="1"/>
  <c r="QGU2" i="1"/>
  <c r="QGT2" i="1"/>
  <c r="QGS2" i="1"/>
  <c r="QGR2" i="1"/>
  <c r="QGQ2" i="1"/>
  <c r="QGP2" i="1"/>
  <c r="QGO2" i="1"/>
  <c r="QGN2" i="1"/>
  <c r="QGM2" i="1"/>
  <c r="QGL2" i="1"/>
  <c r="QGK2" i="1"/>
  <c r="QGJ2" i="1"/>
  <c r="QGI2" i="1"/>
  <c r="QGH2" i="1"/>
  <c r="QGG2" i="1"/>
  <c r="QGF2" i="1"/>
  <c r="QGE2" i="1"/>
  <c r="QGD2" i="1"/>
  <c r="QGC2" i="1"/>
  <c r="QGB2" i="1"/>
  <c r="QGA2" i="1"/>
  <c r="QFZ2" i="1"/>
  <c r="QFY2" i="1"/>
  <c r="QFX2" i="1"/>
  <c r="QFW2" i="1"/>
  <c r="QFV2" i="1"/>
  <c r="QFU2" i="1"/>
  <c r="QFT2" i="1"/>
  <c r="QFS2" i="1"/>
  <c r="QFR2" i="1"/>
  <c r="QFQ2" i="1"/>
  <c r="QFP2" i="1"/>
  <c r="QFO2" i="1"/>
  <c r="QFN2" i="1"/>
  <c r="QFM2" i="1"/>
  <c r="QFL2" i="1"/>
  <c r="QFK2" i="1"/>
  <c r="QFJ2" i="1"/>
  <c r="QFI2" i="1"/>
  <c r="QFH2" i="1"/>
  <c r="QFG2" i="1"/>
  <c r="QFF2" i="1"/>
  <c r="QFE2" i="1"/>
  <c r="QFD2" i="1"/>
  <c r="QFC2" i="1"/>
  <c r="QFB2" i="1"/>
  <c r="QFA2" i="1"/>
  <c r="QEZ2" i="1"/>
  <c r="QEY2" i="1"/>
  <c r="QEX2" i="1"/>
  <c r="QEW2" i="1"/>
  <c r="QEV2" i="1"/>
  <c r="QEU2" i="1"/>
  <c r="QET2" i="1"/>
  <c r="QES2" i="1"/>
  <c r="QER2" i="1"/>
  <c r="QEQ2" i="1"/>
  <c r="QEP2" i="1"/>
  <c r="QEO2" i="1"/>
  <c r="QEN2" i="1"/>
  <c r="QEM2" i="1"/>
  <c r="QEL2" i="1"/>
  <c r="QEK2" i="1"/>
  <c r="QEJ2" i="1"/>
  <c r="QEI2" i="1"/>
  <c r="QEH2" i="1"/>
  <c r="QEG2" i="1"/>
  <c r="QEF2" i="1"/>
  <c r="QEE2" i="1"/>
  <c r="QED2" i="1"/>
  <c r="QEC2" i="1"/>
  <c r="QEB2" i="1"/>
  <c r="QEA2" i="1"/>
  <c r="QDZ2" i="1"/>
  <c r="QDY2" i="1"/>
  <c r="QDX2" i="1"/>
  <c r="QDW2" i="1"/>
  <c r="QDV2" i="1"/>
  <c r="QDU2" i="1"/>
  <c r="QDT2" i="1"/>
  <c r="QDS2" i="1"/>
  <c r="QDR2" i="1"/>
  <c r="QDQ2" i="1"/>
  <c r="QDP2" i="1"/>
  <c r="QDO2" i="1"/>
  <c r="QDN2" i="1"/>
  <c r="QDM2" i="1"/>
  <c r="QDL2" i="1"/>
  <c r="QDK2" i="1"/>
  <c r="QDJ2" i="1"/>
  <c r="QDI2" i="1"/>
  <c r="QDH2" i="1"/>
  <c r="QDG2" i="1"/>
  <c r="QDF2" i="1"/>
  <c r="QDE2" i="1"/>
  <c r="QDD2" i="1"/>
  <c r="QDC2" i="1"/>
  <c r="QDB2" i="1"/>
  <c r="QDA2" i="1"/>
  <c r="QCZ2" i="1"/>
  <c r="QCY2" i="1"/>
  <c r="QCX2" i="1"/>
  <c r="QCW2" i="1"/>
  <c r="QCV2" i="1"/>
  <c r="QCU2" i="1"/>
  <c r="QCT2" i="1"/>
  <c r="QCS2" i="1"/>
  <c r="QCR2" i="1"/>
  <c r="QCQ2" i="1"/>
  <c r="QCP2" i="1"/>
  <c r="QCO2" i="1"/>
  <c r="QCN2" i="1"/>
  <c r="QCM2" i="1"/>
  <c r="QCL2" i="1"/>
  <c r="QCK2" i="1"/>
  <c r="QCJ2" i="1"/>
  <c r="QCI2" i="1"/>
  <c r="QCH2" i="1"/>
  <c r="QCG2" i="1"/>
  <c r="QCF2" i="1"/>
  <c r="QCE2" i="1"/>
  <c r="QCD2" i="1"/>
  <c r="QCC2" i="1"/>
  <c r="QCB2" i="1"/>
  <c r="QCA2" i="1"/>
  <c r="QBZ2" i="1"/>
  <c r="QBY2" i="1"/>
  <c r="QBX2" i="1"/>
  <c r="QBW2" i="1"/>
  <c r="QBV2" i="1"/>
  <c r="QBU2" i="1"/>
  <c r="QBT2" i="1"/>
  <c r="QBS2" i="1"/>
  <c r="QBR2" i="1"/>
  <c r="QBQ2" i="1"/>
  <c r="QBP2" i="1"/>
  <c r="QBO2" i="1"/>
  <c r="QBN2" i="1"/>
  <c r="QBM2" i="1"/>
  <c r="QBL2" i="1"/>
  <c r="QBK2" i="1"/>
  <c r="QBJ2" i="1"/>
  <c r="QBI2" i="1"/>
  <c r="QBH2" i="1"/>
  <c r="QBG2" i="1"/>
  <c r="QBF2" i="1"/>
  <c r="QBE2" i="1"/>
  <c r="QBD2" i="1"/>
  <c r="QBC2" i="1"/>
  <c r="QBB2" i="1"/>
  <c r="QBA2" i="1"/>
  <c r="QAZ2" i="1"/>
  <c r="QAY2" i="1"/>
  <c r="QAX2" i="1"/>
  <c r="QAW2" i="1"/>
  <c r="QAV2" i="1"/>
  <c r="QAU2" i="1"/>
  <c r="QAT2" i="1"/>
  <c r="QAS2" i="1"/>
  <c r="QAR2" i="1"/>
  <c r="QAQ2" i="1"/>
  <c r="QAP2" i="1"/>
  <c r="QAO2" i="1"/>
  <c r="QAN2" i="1"/>
  <c r="QAM2" i="1"/>
  <c r="QAL2" i="1"/>
  <c r="QAK2" i="1"/>
  <c r="QAJ2" i="1"/>
  <c r="QAI2" i="1"/>
  <c r="QAH2" i="1"/>
  <c r="QAG2" i="1"/>
  <c r="QAF2" i="1"/>
  <c r="QAE2" i="1"/>
  <c r="QAD2" i="1"/>
  <c r="QAC2" i="1"/>
  <c r="QAB2" i="1"/>
  <c r="QAA2" i="1"/>
  <c r="PZZ2" i="1"/>
  <c r="PZY2" i="1"/>
  <c r="PZX2" i="1"/>
  <c r="PZW2" i="1"/>
  <c r="PZV2" i="1"/>
  <c r="PZU2" i="1"/>
  <c r="PZT2" i="1"/>
  <c r="PZS2" i="1"/>
  <c r="PZR2" i="1"/>
  <c r="PZQ2" i="1"/>
  <c r="PZP2" i="1"/>
  <c r="PZO2" i="1"/>
  <c r="PZN2" i="1"/>
  <c r="PZM2" i="1"/>
  <c r="PZL2" i="1"/>
  <c r="PZK2" i="1"/>
  <c r="PZJ2" i="1"/>
  <c r="PZI2" i="1"/>
  <c r="PZH2" i="1"/>
  <c r="PZG2" i="1"/>
  <c r="PZF2" i="1"/>
  <c r="PZE2" i="1"/>
  <c r="PZD2" i="1"/>
  <c r="PZC2" i="1"/>
  <c r="PZB2" i="1"/>
  <c r="PZA2" i="1"/>
  <c r="PYZ2" i="1"/>
  <c r="PYY2" i="1"/>
  <c r="PYX2" i="1"/>
  <c r="PYW2" i="1"/>
  <c r="PYV2" i="1"/>
  <c r="PYU2" i="1"/>
  <c r="PYT2" i="1"/>
  <c r="PYS2" i="1"/>
  <c r="PYR2" i="1"/>
  <c r="PYQ2" i="1"/>
  <c r="PYP2" i="1"/>
  <c r="PYO2" i="1"/>
  <c r="PYN2" i="1"/>
  <c r="PYM2" i="1"/>
  <c r="PYL2" i="1"/>
  <c r="PYK2" i="1"/>
  <c r="PYJ2" i="1"/>
  <c r="PYI2" i="1"/>
  <c r="PYH2" i="1"/>
  <c r="PYG2" i="1"/>
  <c r="PYF2" i="1"/>
  <c r="PYE2" i="1"/>
  <c r="PYD2" i="1"/>
  <c r="PYC2" i="1"/>
  <c r="PYB2" i="1"/>
  <c r="PYA2" i="1"/>
  <c r="PXZ2" i="1"/>
  <c r="PXY2" i="1"/>
  <c r="PXX2" i="1"/>
  <c r="PXW2" i="1"/>
  <c r="PXV2" i="1"/>
  <c r="PXU2" i="1"/>
  <c r="PXT2" i="1"/>
  <c r="PXS2" i="1"/>
  <c r="PXR2" i="1"/>
  <c r="PXQ2" i="1"/>
  <c r="PXP2" i="1"/>
  <c r="PXO2" i="1"/>
  <c r="PXN2" i="1"/>
  <c r="PXM2" i="1"/>
  <c r="PXL2" i="1"/>
  <c r="PXK2" i="1"/>
  <c r="PXJ2" i="1"/>
  <c r="PXI2" i="1"/>
  <c r="PXH2" i="1"/>
  <c r="PXG2" i="1"/>
  <c r="PXF2" i="1"/>
  <c r="PXE2" i="1"/>
  <c r="PXD2" i="1"/>
  <c r="PXC2" i="1"/>
  <c r="PXB2" i="1"/>
  <c r="PXA2" i="1"/>
  <c r="PWZ2" i="1"/>
  <c r="PWY2" i="1"/>
  <c r="PWX2" i="1"/>
  <c r="PWW2" i="1"/>
  <c r="PWV2" i="1"/>
  <c r="PWU2" i="1"/>
  <c r="PWT2" i="1"/>
  <c r="PWS2" i="1"/>
  <c r="PWR2" i="1"/>
  <c r="PWQ2" i="1"/>
  <c r="PWP2" i="1"/>
  <c r="PWO2" i="1"/>
  <c r="PWN2" i="1"/>
  <c r="PWM2" i="1"/>
  <c r="PWL2" i="1"/>
  <c r="PWK2" i="1"/>
  <c r="PWJ2" i="1"/>
  <c r="PWI2" i="1"/>
  <c r="PWH2" i="1"/>
  <c r="PWG2" i="1"/>
  <c r="PWF2" i="1"/>
  <c r="PWE2" i="1"/>
  <c r="PWD2" i="1"/>
  <c r="PWC2" i="1"/>
  <c r="PWB2" i="1"/>
  <c r="PWA2" i="1"/>
  <c r="PVZ2" i="1"/>
  <c r="PVY2" i="1"/>
  <c r="PVX2" i="1"/>
  <c r="PVW2" i="1"/>
  <c r="PVV2" i="1"/>
  <c r="PVU2" i="1"/>
  <c r="PVT2" i="1"/>
  <c r="PVS2" i="1"/>
  <c r="PVR2" i="1"/>
  <c r="PVQ2" i="1"/>
  <c r="PVP2" i="1"/>
  <c r="PVO2" i="1"/>
  <c r="PVN2" i="1"/>
  <c r="PVM2" i="1"/>
  <c r="PVL2" i="1"/>
  <c r="PVK2" i="1"/>
  <c r="PVJ2" i="1"/>
  <c r="PVI2" i="1"/>
  <c r="PVH2" i="1"/>
  <c r="PVG2" i="1"/>
  <c r="PVF2" i="1"/>
  <c r="PVE2" i="1"/>
  <c r="PVD2" i="1"/>
  <c r="PVC2" i="1"/>
  <c r="PVB2" i="1"/>
  <c r="PVA2" i="1"/>
  <c r="PUZ2" i="1"/>
  <c r="PUY2" i="1"/>
  <c r="PUX2" i="1"/>
  <c r="PUW2" i="1"/>
  <c r="PUV2" i="1"/>
  <c r="PUU2" i="1"/>
  <c r="PUT2" i="1"/>
  <c r="PUS2" i="1"/>
  <c r="PUR2" i="1"/>
  <c r="PUQ2" i="1"/>
  <c r="PUP2" i="1"/>
  <c r="PUO2" i="1"/>
  <c r="PUN2" i="1"/>
  <c r="PUM2" i="1"/>
  <c r="PUL2" i="1"/>
  <c r="PUK2" i="1"/>
  <c r="PUJ2" i="1"/>
  <c r="PUI2" i="1"/>
  <c r="PUH2" i="1"/>
  <c r="PUG2" i="1"/>
  <c r="PUF2" i="1"/>
  <c r="PUE2" i="1"/>
  <c r="PUD2" i="1"/>
  <c r="PUC2" i="1"/>
  <c r="PUB2" i="1"/>
  <c r="PUA2" i="1"/>
  <c r="PTZ2" i="1"/>
  <c r="PTY2" i="1"/>
  <c r="PTX2" i="1"/>
  <c r="PTW2" i="1"/>
  <c r="PTV2" i="1"/>
  <c r="PTU2" i="1"/>
  <c r="PTT2" i="1"/>
  <c r="PTS2" i="1"/>
  <c r="PTR2" i="1"/>
  <c r="PTQ2" i="1"/>
  <c r="PTP2" i="1"/>
  <c r="PTO2" i="1"/>
  <c r="PTN2" i="1"/>
  <c r="PTM2" i="1"/>
  <c r="PTL2" i="1"/>
  <c r="PTK2" i="1"/>
  <c r="PTJ2" i="1"/>
  <c r="PTI2" i="1"/>
  <c r="PTH2" i="1"/>
  <c r="PTG2" i="1"/>
  <c r="PTF2" i="1"/>
  <c r="PTE2" i="1"/>
  <c r="PTD2" i="1"/>
  <c r="PTC2" i="1"/>
  <c r="PTB2" i="1"/>
  <c r="PTA2" i="1"/>
  <c r="PSZ2" i="1"/>
  <c r="PSY2" i="1"/>
  <c r="PSX2" i="1"/>
  <c r="PSW2" i="1"/>
  <c r="PSV2" i="1"/>
  <c r="PSU2" i="1"/>
  <c r="PST2" i="1"/>
  <c r="PSS2" i="1"/>
  <c r="PSR2" i="1"/>
  <c r="PSQ2" i="1"/>
  <c r="PSP2" i="1"/>
  <c r="PSO2" i="1"/>
  <c r="PSN2" i="1"/>
  <c r="PSM2" i="1"/>
  <c r="PSL2" i="1"/>
  <c r="PSK2" i="1"/>
  <c r="PSJ2" i="1"/>
  <c r="PSI2" i="1"/>
  <c r="PSH2" i="1"/>
  <c r="PSG2" i="1"/>
  <c r="PSF2" i="1"/>
  <c r="PSE2" i="1"/>
  <c r="PSD2" i="1"/>
  <c r="PSC2" i="1"/>
  <c r="PSB2" i="1"/>
  <c r="PSA2" i="1"/>
  <c r="PRZ2" i="1"/>
  <c r="PRY2" i="1"/>
  <c r="PRX2" i="1"/>
  <c r="PRW2" i="1"/>
  <c r="PRV2" i="1"/>
  <c r="PRU2" i="1"/>
  <c r="PRT2" i="1"/>
  <c r="PRS2" i="1"/>
  <c r="PRR2" i="1"/>
  <c r="PRQ2" i="1"/>
  <c r="PRP2" i="1"/>
  <c r="PRO2" i="1"/>
  <c r="PRN2" i="1"/>
  <c r="PRM2" i="1"/>
  <c r="PRL2" i="1"/>
  <c r="PRK2" i="1"/>
  <c r="PRJ2" i="1"/>
  <c r="PRI2" i="1"/>
  <c r="PRH2" i="1"/>
  <c r="PRG2" i="1"/>
  <c r="PRF2" i="1"/>
  <c r="PRE2" i="1"/>
  <c r="PRD2" i="1"/>
  <c r="PRC2" i="1"/>
  <c r="PRB2" i="1"/>
  <c r="PRA2" i="1"/>
  <c r="PQZ2" i="1"/>
  <c r="PQY2" i="1"/>
  <c r="PQX2" i="1"/>
  <c r="PQW2" i="1"/>
  <c r="PQV2" i="1"/>
  <c r="PQU2" i="1"/>
  <c r="PQT2" i="1"/>
  <c r="PQS2" i="1"/>
  <c r="PQR2" i="1"/>
  <c r="PQQ2" i="1"/>
  <c r="PQP2" i="1"/>
  <c r="PQO2" i="1"/>
  <c r="PQN2" i="1"/>
  <c r="PQM2" i="1"/>
  <c r="PQL2" i="1"/>
  <c r="PQK2" i="1"/>
  <c r="PQJ2" i="1"/>
  <c r="PQI2" i="1"/>
  <c r="PQH2" i="1"/>
  <c r="PQG2" i="1"/>
  <c r="PQF2" i="1"/>
  <c r="PQE2" i="1"/>
  <c r="PQD2" i="1"/>
  <c r="PQC2" i="1"/>
  <c r="PQB2" i="1"/>
  <c r="PQA2" i="1"/>
  <c r="PPZ2" i="1"/>
  <c r="PPY2" i="1"/>
  <c r="PPX2" i="1"/>
  <c r="PPW2" i="1"/>
  <c r="PPV2" i="1"/>
  <c r="PPU2" i="1"/>
  <c r="PPT2" i="1"/>
  <c r="PPS2" i="1"/>
  <c r="PPR2" i="1"/>
  <c r="PPQ2" i="1"/>
  <c r="PPP2" i="1"/>
  <c r="PPO2" i="1"/>
  <c r="PPN2" i="1"/>
  <c r="PPM2" i="1"/>
  <c r="PPL2" i="1"/>
  <c r="PPK2" i="1"/>
  <c r="PPJ2" i="1"/>
  <c r="PPI2" i="1"/>
  <c r="PPH2" i="1"/>
  <c r="PPG2" i="1"/>
  <c r="PPF2" i="1"/>
  <c r="PPE2" i="1"/>
  <c r="PPD2" i="1"/>
  <c r="PPC2" i="1"/>
  <c r="PPB2" i="1"/>
  <c r="PPA2" i="1"/>
  <c r="POZ2" i="1"/>
  <c r="POY2" i="1"/>
  <c r="POX2" i="1"/>
  <c r="POW2" i="1"/>
  <c r="POV2" i="1"/>
  <c r="POU2" i="1"/>
  <c r="POT2" i="1"/>
  <c r="POS2" i="1"/>
  <c r="POR2" i="1"/>
  <c r="POQ2" i="1"/>
  <c r="POP2" i="1"/>
  <c r="POO2" i="1"/>
  <c r="PON2" i="1"/>
  <c r="POM2" i="1"/>
  <c r="POL2" i="1"/>
  <c r="POK2" i="1"/>
  <c r="POJ2" i="1"/>
  <c r="POI2" i="1"/>
  <c r="POH2" i="1"/>
  <c r="POG2" i="1"/>
  <c r="POF2" i="1"/>
  <c r="POE2" i="1"/>
  <c r="POD2" i="1"/>
  <c r="POC2" i="1"/>
  <c r="POB2" i="1"/>
  <c r="POA2" i="1"/>
  <c r="PNZ2" i="1"/>
  <c r="PNY2" i="1"/>
  <c r="PNX2" i="1"/>
  <c r="PNW2" i="1"/>
  <c r="PNV2" i="1"/>
  <c r="PNU2" i="1"/>
  <c r="PNT2" i="1"/>
  <c r="PNS2" i="1"/>
  <c r="PNR2" i="1"/>
  <c r="PNQ2" i="1"/>
  <c r="PNP2" i="1"/>
  <c r="PNO2" i="1"/>
  <c r="PNN2" i="1"/>
  <c r="PNM2" i="1"/>
  <c r="PNL2" i="1"/>
  <c r="PNK2" i="1"/>
  <c r="PNJ2" i="1"/>
  <c r="PNI2" i="1"/>
  <c r="PNH2" i="1"/>
  <c r="PNG2" i="1"/>
  <c r="PNF2" i="1"/>
  <c r="PNE2" i="1"/>
  <c r="PND2" i="1"/>
  <c r="PNC2" i="1"/>
  <c r="PNB2" i="1"/>
  <c r="PNA2" i="1"/>
  <c r="PMZ2" i="1"/>
  <c r="PMY2" i="1"/>
  <c r="PMX2" i="1"/>
  <c r="PMW2" i="1"/>
  <c r="PMV2" i="1"/>
  <c r="PMU2" i="1"/>
  <c r="PMT2" i="1"/>
  <c r="PMS2" i="1"/>
  <c r="PMR2" i="1"/>
  <c r="PMQ2" i="1"/>
  <c r="PMP2" i="1"/>
  <c r="PMO2" i="1"/>
  <c r="PMN2" i="1"/>
  <c r="PMM2" i="1"/>
  <c r="PML2" i="1"/>
  <c r="PMK2" i="1"/>
  <c r="PMJ2" i="1"/>
  <c r="PMI2" i="1"/>
  <c r="PMH2" i="1"/>
  <c r="PMG2" i="1"/>
  <c r="PMF2" i="1"/>
  <c r="PME2" i="1"/>
  <c r="PMD2" i="1"/>
  <c r="PMC2" i="1"/>
  <c r="PMB2" i="1"/>
  <c r="PMA2" i="1"/>
  <c r="PLZ2" i="1"/>
  <c r="PLY2" i="1"/>
  <c r="PLX2" i="1"/>
  <c r="PLW2" i="1"/>
  <c r="PLV2" i="1"/>
  <c r="PLU2" i="1"/>
  <c r="PLT2" i="1"/>
  <c r="PLS2" i="1"/>
  <c r="PLR2" i="1"/>
  <c r="PLQ2" i="1"/>
  <c r="PLP2" i="1"/>
  <c r="PLO2" i="1"/>
  <c r="PLN2" i="1"/>
  <c r="PLM2" i="1"/>
  <c r="PLL2" i="1"/>
  <c r="PLK2" i="1"/>
  <c r="PLJ2" i="1"/>
  <c r="PLI2" i="1"/>
  <c r="PLH2" i="1"/>
  <c r="PLG2" i="1"/>
  <c r="PLF2" i="1"/>
  <c r="PLE2" i="1"/>
  <c r="PLD2" i="1"/>
  <c r="PLC2" i="1"/>
  <c r="PLB2" i="1"/>
  <c r="PLA2" i="1"/>
  <c r="PKZ2" i="1"/>
  <c r="PKY2" i="1"/>
  <c r="PKX2" i="1"/>
  <c r="PKW2" i="1"/>
  <c r="PKV2" i="1"/>
  <c r="PKU2" i="1"/>
  <c r="PKT2" i="1"/>
  <c r="PKS2" i="1"/>
  <c r="PKR2" i="1"/>
  <c r="PKQ2" i="1"/>
  <c r="PKP2" i="1"/>
  <c r="PKO2" i="1"/>
  <c r="PKN2" i="1"/>
  <c r="PKM2" i="1"/>
  <c r="PKL2" i="1"/>
  <c r="PKK2" i="1"/>
  <c r="PKJ2" i="1"/>
  <c r="PKI2" i="1"/>
  <c r="PKH2" i="1"/>
  <c r="PKG2" i="1"/>
  <c r="PKF2" i="1"/>
  <c r="PKE2" i="1"/>
  <c r="PKD2" i="1"/>
  <c r="PKC2" i="1"/>
  <c r="PKB2" i="1"/>
  <c r="PKA2" i="1"/>
  <c r="PJZ2" i="1"/>
  <c r="PJY2" i="1"/>
  <c r="PJX2" i="1"/>
  <c r="PJW2" i="1"/>
  <c r="PJV2" i="1"/>
  <c r="PJU2" i="1"/>
  <c r="PJT2" i="1"/>
  <c r="PJS2" i="1"/>
  <c r="PJR2" i="1"/>
  <c r="PJQ2" i="1"/>
  <c r="PJP2" i="1"/>
  <c r="PJO2" i="1"/>
  <c r="PJN2" i="1"/>
  <c r="PJM2" i="1"/>
  <c r="PJL2" i="1"/>
  <c r="PJK2" i="1"/>
  <c r="PJJ2" i="1"/>
  <c r="PJI2" i="1"/>
  <c r="PJH2" i="1"/>
  <c r="PJG2" i="1"/>
  <c r="PJF2" i="1"/>
  <c r="PJE2" i="1"/>
  <c r="PJD2" i="1"/>
  <c r="PJC2" i="1"/>
  <c r="PJB2" i="1"/>
  <c r="PJA2" i="1"/>
  <c r="PIZ2" i="1"/>
  <c r="PIY2" i="1"/>
  <c r="PIX2" i="1"/>
  <c r="PIW2" i="1"/>
  <c r="PIV2" i="1"/>
  <c r="PIU2" i="1"/>
  <c r="PIT2" i="1"/>
  <c r="PIS2" i="1"/>
  <c r="PIR2" i="1"/>
  <c r="PIQ2" i="1"/>
  <c r="PIP2" i="1"/>
  <c r="PIO2" i="1"/>
  <c r="PIN2" i="1"/>
  <c r="PIM2" i="1"/>
  <c r="PIL2" i="1"/>
  <c r="PIK2" i="1"/>
  <c r="PIJ2" i="1"/>
  <c r="PII2" i="1"/>
  <c r="PIH2" i="1"/>
  <c r="PIG2" i="1"/>
  <c r="PIF2" i="1"/>
  <c r="PIE2" i="1"/>
  <c r="PID2" i="1"/>
  <c r="PIC2" i="1"/>
  <c r="PIB2" i="1"/>
  <c r="PIA2" i="1"/>
  <c r="PHZ2" i="1"/>
  <c r="PHY2" i="1"/>
  <c r="PHX2" i="1"/>
  <c r="PHW2" i="1"/>
  <c r="PHV2" i="1"/>
  <c r="PHU2" i="1"/>
  <c r="PHT2" i="1"/>
  <c r="PHS2" i="1"/>
  <c r="PHR2" i="1"/>
  <c r="PHQ2" i="1"/>
  <c r="PHP2" i="1"/>
  <c r="PHO2" i="1"/>
  <c r="PHN2" i="1"/>
  <c r="PHM2" i="1"/>
  <c r="PHL2" i="1"/>
  <c r="PHK2" i="1"/>
  <c r="PHJ2" i="1"/>
  <c r="PHI2" i="1"/>
  <c r="PHH2" i="1"/>
  <c r="PHG2" i="1"/>
  <c r="PHF2" i="1"/>
  <c r="PHE2" i="1"/>
  <c r="PHD2" i="1"/>
  <c r="PHC2" i="1"/>
  <c r="PHB2" i="1"/>
  <c r="PHA2" i="1"/>
  <c r="PGZ2" i="1"/>
  <c r="PGY2" i="1"/>
  <c r="PGX2" i="1"/>
  <c r="PGW2" i="1"/>
  <c r="PGV2" i="1"/>
  <c r="PGU2" i="1"/>
  <c r="PGT2" i="1"/>
  <c r="PGS2" i="1"/>
  <c r="PGR2" i="1"/>
  <c r="PGQ2" i="1"/>
  <c r="PGP2" i="1"/>
  <c r="PGO2" i="1"/>
  <c r="PGN2" i="1"/>
  <c r="PGM2" i="1"/>
  <c r="PGL2" i="1"/>
  <c r="PGK2" i="1"/>
  <c r="PGJ2" i="1"/>
  <c r="PGI2" i="1"/>
  <c r="PGH2" i="1"/>
  <c r="PGG2" i="1"/>
  <c r="PGF2" i="1"/>
  <c r="PGE2" i="1"/>
  <c r="PGD2" i="1"/>
  <c r="PGC2" i="1"/>
  <c r="PGB2" i="1"/>
  <c r="PGA2" i="1"/>
  <c r="PFZ2" i="1"/>
  <c r="PFY2" i="1"/>
  <c r="PFX2" i="1"/>
  <c r="PFW2" i="1"/>
  <c r="PFV2" i="1"/>
  <c r="PFU2" i="1"/>
  <c r="PFT2" i="1"/>
  <c r="PFS2" i="1"/>
  <c r="PFR2" i="1"/>
  <c r="PFQ2" i="1"/>
  <c r="PFP2" i="1"/>
  <c r="PFO2" i="1"/>
  <c r="PFN2" i="1"/>
  <c r="PFM2" i="1"/>
  <c r="PFL2" i="1"/>
  <c r="PFK2" i="1"/>
  <c r="PFJ2" i="1"/>
  <c r="PFI2" i="1"/>
  <c r="PFH2" i="1"/>
  <c r="PFG2" i="1"/>
  <c r="PFF2" i="1"/>
  <c r="PFE2" i="1"/>
  <c r="PFD2" i="1"/>
  <c r="PFC2" i="1"/>
  <c r="PFB2" i="1"/>
  <c r="PFA2" i="1"/>
  <c r="PEZ2" i="1"/>
  <c r="PEY2" i="1"/>
  <c r="PEX2" i="1"/>
  <c r="PEW2" i="1"/>
  <c r="PEV2" i="1"/>
  <c r="PEU2" i="1"/>
  <c r="PET2" i="1"/>
  <c r="PES2" i="1"/>
  <c r="PER2" i="1"/>
  <c r="PEQ2" i="1"/>
  <c r="PEP2" i="1"/>
  <c r="PEO2" i="1"/>
  <c r="PEN2" i="1"/>
  <c r="PEM2" i="1"/>
  <c r="PEL2" i="1"/>
  <c r="PEK2" i="1"/>
  <c r="PEJ2" i="1"/>
  <c r="PEI2" i="1"/>
  <c r="PEH2" i="1"/>
  <c r="PEG2" i="1"/>
  <c r="PEF2" i="1"/>
  <c r="PEE2" i="1"/>
  <c r="PED2" i="1"/>
  <c r="PEC2" i="1"/>
  <c r="PEB2" i="1"/>
  <c r="PEA2" i="1"/>
  <c r="PDZ2" i="1"/>
  <c r="PDY2" i="1"/>
  <c r="PDX2" i="1"/>
  <c r="PDW2" i="1"/>
  <c r="PDV2" i="1"/>
  <c r="PDU2" i="1"/>
  <c r="PDT2" i="1"/>
  <c r="PDS2" i="1"/>
  <c r="PDR2" i="1"/>
  <c r="PDQ2" i="1"/>
  <c r="PDP2" i="1"/>
  <c r="PDO2" i="1"/>
  <c r="PDN2" i="1"/>
  <c r="PDM2" i="1"/>
  <c r="PDL2" i="1"/>
  <c r="PDK2" i="1"/>
  <c r="PDJ2" i="1"/>
  <c r="PDI2" i="1"/>
  <c r="PDH2" i="1"/>
  <c r="PDG2" i="1"/>
  <c r="PDF2" i="1"/>
  <c r="PDE2" i="1"/>
  <c r="PDD2" i="1"/>
  <c r="PDC2" i="1"/>
  <c r="PDB2" i="1"/>
  <c r="PDA2" i="1"/>
  <c r="PCZ2" i="1"/>
  <c r="PCY2" i="1"/>
  <c r="PCX2" i="1"/>
  <c r="PCW2" i="1"/>
  <c r="PCV2" i="1"/>
  <c r="PCU2" i="1"/>
  <c r="PCT2" i="1"/>
  <c r="PCS2" i="1"/>
  <c r="PCR2" i="1"/>
  <c r="PCQ2" i="1"/>
  <c r="PCP2" i="1"/>
  <c r="PCO2" i="1"/>
  <c r="PCN2" i="1"/>
  <c r="PCM2" i="1"/>
  <c r="PCL2" i="1"/>
  <c r="PCK2" i="1"/>
  <c r="PCJ2" i="1"/>
  <c r="PCI2" i="1"/>
  <c r="PCH2" i="1"/>
  <c r="PCG2" i="1"/>
  <c r="PCF2" i="1"/>
  <c r="PCE2" i="1"/>
  <c r="PCD2" i="1"/>
  <c r="PCC2" i="1"/>
  <c r="PCB2" i="1"/>
  <c r="PCA2" i="1"/>
  <c r="PBZ2" i="1"/>
  <c r="PBY2" i="1"/>
  <c r="PBX2" i="1"/>
  <c r="PBW2" i="1"/>
  <c r="PBV2" i="1"/>
  <c r="PBU2" i="1"/>
  <c r="PBT2" i="1"/>
  <c r="PBS2" i="1"/>
  <c r="PBR2" i="1"/>
  <c r="PBQ2" i="1"/>
  <c r="PBP2" i="1"/>
  <c r="PBO2" i="1"/>
  <c r="PBN2" i="1"/>
  <c r="PBM2" i="1"/>
  <c r="PBL2" i="1"/>
  <c r="PBK2" i="1"/>
  <c r="PBJ2" i="1"/>
  <c r="PBI2" i="1"/>
  <c r="PBH2" i="1"/>
  <c r="PBG2" i="1"/>
  <c r="PBF2" i="1"/>
  <c r="PBE2" i="1"/>
  <c r="PBD2" i="1"/>
  <c r="PBC2" i="1"/>
  <c r="PBB2" i="1"/>
  <c r="PBA2" i="1"/>
  <c r="PAZ2" i="1"/>
  <c r="PAY2" i="1"/>
  <c r="PAX2" i="1"/>
  <c r="PAW2" i="1"/>
  <c r="PAV2" i="1"/>
  <c r="PAU2" i="1"/>
  <c r="PAT2" i="1"/>
  <c r="PAS2" i="1"/>
  <c r="PAR2" i="1"/>
  <c r="PAQ2" i="1"/>
  <c r="PAP2" i="1"/>
  <c r="PAO2" i="1"/>
  <c r="PAN2" i="1"/>
  <c r="PAM2" i="1"/>
  <c r="PAL2" i="1"/>
  <c r="PAK2" i="1"/>
  <c r="PAJ2" i="1"/>
  <c r="PAI2" i="1"/>
  <c r="PAH2" i="1"/>
  <c r="PAG2" i="1"/>
  <c r="PAF2" i="1"/>
  <c r="PAE2" i="1"/>
  <c r="PAD2" i="1"/>
  <c r="PAC2" i="1"/>
  <c r="PAB2" i="1"/>
  <c r="PAA2" i="1"/>
  <c r="OZZ2" i="1"/>
  <c r="OZY2" i="1"/>
  <c r="OZX2" i="1"/>
  <c r="OZW2" i="1"/>
  <c r="OZV2" i="1"/>
  <c r="OZU2" i="1"/>
  <c r="OZT2" i="1"/>
  <c r="OZS2" i="1"/>
  <c r="OZR2" i="1"/>
  <c r="OZQ2" i="1"/>
  <c r="OZP2" i="1"/>
  <c r="OZO2" i="1"/>
  <c r="OZN2" i="1"/>
  <c r="OZM2" i="1"/>
  <c r="OZL2" i="1"/>
  <c r="OZK2" i="1"/>
  <c r="OZJ2" i="1"/>
  <c r="OZI2" i="1"/>
  <c r="OZH2" i="1"/>
  <c r="OZG2" i="1"/>
  <c r="OZF2" i="1"/>
  <c r="OZE2" i="1"/>
  <c r="OZD2" i="1"/>
  <c r="OZC2" i="1"/>
  <c r="OZB2" i="1"/>
  <c r="OZA2" i="1"/>
  <c r="OYZ2" i="1"/>
  <c r="OYY2" i="1"/>
  <c r="OYX2" i="1"/>
  <c r="OYW2" i="1"/>
  <c r="OYV2" i="1"/>
  <c r="OYU2" i="1"/>
  <c r="OYT2" i="1"/>
  <c r="OYS2" i="1"/>
  <c r="OYR2" i="1"/>
  <c r="OYQ2" i="1"/>
  <c r="OYP2" i="1"/>
  <c r="OYO2" i="1"/>
  <c r="OYN2" i="1"/>
  <c r="OYM2" i="1"/>
  <c r="OYL2" i="1"/>
  <c r="OYK2" i="1"/>
  <c r="OYJ2" i="1"/>
  <c r="OYI2" i="1"/>
  <c r="OYH2" i="1"/>
  <c r="OYG2" i="1"/>
  <c r="OYF2" i="1"/>
  <c r="OYE2" i="1"/>
  <c r="OYD2" i="1"/>
  <c r="OYC2" i="1"/>
  <c r="OYB2" i="1"/>
  <c r="OYA2" i="1"/>
  <c r="OXZ2" i="1"/>
  <c r="OXY2" i="1"/>
  <c r="OXX2" i="1"/>
  <c r="OXW2" i="1"/>
  <c r="OXV2" i="1"/>
  <c r="OXU2" i="1"/>
  <c r="OXT2" i="1"/>
  <c r="OXS2" i="1"/>
  <c r="OXR2" i="1"/>
  <c r="OXQ2" i="1"/>
  <c r="OXP2" i="1"/>
  <c r="OXO2" i="1"/>
  <c r="OXN2" i="1"/>
  <c r="OXM2" i="1"/>
  <c r="OXL2" i="1"/>
  <c r="OXK2" i="1"/>
  <c r="OXJ2" i="1"/>
  <c r="OXI2" i="1"/>
  <c r="OXH2" i="1"/>
  <c r="OXG2" i="1"/>
  <c r="OXF2" i="1"/>
  <c r="OXE2" i="1"/>
  <c r="OXD2" i="1"/>
  <c r="OXC2" i="1"/>
  <c r="OXB2" i="1"/>
  <c r="OXA2" i="1"/>
  <c r="OWZ2" i="1"/>
  <c r="OWY2" i="1"/>
  <c r="OWX2" i="1"/>
  <c r="OWW2" i="1"/>
  <c r="OWV2" i="1"/>
  <c r="OWU2" i="1"/>
  <c r="OWT2" i="1"/>
  <c r="OWS2" i="1"/>
  <c r="OWR2" i="1"/>
  <c r="OWQ2" i="1"/>
  <c r="OWP2" i="1"/>
  <c r="OWO2" i="1"/>
  <c r="OWN2" i="1"/>
  <c r="OWM2" i="1"/>
  <c r="OWL2" i="1"/>
  <c r="OWK2" i="1"/>
  <c r="OWJ2" i="1"/>
  <c r="OWI2" i="1"/>
  <c r="OWH2" i="1"/>
  <c r="OWG2" i="1"/>
  <c r="OWF2" i="1"/>
  <c r="OWE2" i="1"/>
  <c r="OWD2" i="1"/>
  <c r="OWC2" i="1"/>
  <c r="OWB2" i="1"/>
  <c r="OWA2" i="1"/>
  <c r="OVZ2" i="1"/>
  <c r="OVY2" i="1"/>
  <c r="OVX2" i="1"/>
  <c r="OVW2" i="1"/>
  <c r="OVV2" i="1"/>
  <c r="OVU2" i="1"/>
  <c r="OVT2" i="1"/>
  <c r="OVS2" i="1"/>
  <c r="OVR2" i="1"/>
  <c r="OVQ2" i="1"/>
  <c r="OVP2" i="1"/>
  <c r="OVO2" i="1"/>
  <c r="OVN2" i="1"/>
  <c r="OVM2" i="1"/>
  <c r="OVL2" i="1"/>
  <c r="OVK2" i="1"/>
  <c r="OVJ2" i="1"/>
  <c r="OVI2" i="1"/>
  <c r="OVH2" i="1"/>
  <c r="OVG2" i="1"/>
  <c r="OVF2" i="1"/>
  <c r="OVE2" i="1"/>
  <c r="OVD2" i="1"/>
  <c r="OVC2" i="1"/>
  <c r="OVB2" i="1"/>
  <c r="OVA2" i="1"/>
  <c r="OUZ2" i="1"/>
  <c r="OUY2" i="1"/>
  <c r="OUX2" i="1"/>
  <c r="OUW2" i="1"/>
  <c r="OUV2" i="1"/>
  <c r="OUU2" i="1"/>
  <c r="OUT2" i="1"/>
  <c r="OUS2" i="1"/>
  <c r="OUR2" i="1"/>
  <c r="OUQ2" i="1"/>
  <c r="OUP2" i="1"/>
  <c r="OUO2" i="1"/>
  <c r="OUN2" i="1"/>
  <c r="OUM2" i="1"/>
  <c r="OUL2" i="1"/>
  <c r="OUK2" i="1"/>
  <c r="OUJ2" i="1"/>
  <c r="OUI2" i="1"/>
  <c r="OUH2" i="1"/>
  <c r="OUG2" i="1"/>
  <c r="OUF2" i="1"/>
  <c r="OUE2" i="1"/>
  <c r="OUD2" i="1"/>
  <c r="OUC2" i="1"/>
  <c r="OUB2" i="1"/>
  <c r="OUA2" i="1"/>
  <c r="OTZ2" i="1"/>
  <c r="OTY2" i="1"/>
  <c r="OTX2" i="1"/>
  <c r="OTW2" i="1"/>
  <c r="OTV2" i="1"/>
  <c r="OTU2" i="1"/>
  <c r="OTT2" i="1"/>
  <c r="OTS2" i="1"/>
  <c r="OTR2" i="1"/>
  <c r="OTQ2" i="1"/>
  <c r="OTP2" i="1"/>
  <c r="OTO2" i="1"/>
  <c r="OTN2" i="1"/>
  <c r="OTM2" i="1"/>
  <c r="OTL2" i="1"/>
  <c r="OTK2" i="1"/>
  <c r="OTJ2" i="1"/>
  <c r="OTI2" i="1"/>
  <c r="OTH2" i="1"/>
  <c r="OTG2" i="1"/>
  <c r="OTF2" i="1"/>
  <c r="OTE2" i="1"/>
  <c r="OTD2" i="1"/>
  <c r="OTC2" i="1"/>
  <c r="OTB2" i="1"/>
  <c r="OTA2" i="1"/>
  <c r="OSZ2" i="1"/>
  <c r="OSY2" i="1"/>
  <c r="OSX2" i="1"/>
  <c r="OSW2" i="1"/>
  <c r="OSV2" i="1"/>
  <c r="OSU2" i="1"/>
  <c r="OST2" i="1"/>
  <c r="OSS2" i="1"/>
  <c r="OSR2" i="1"/>
  <c r="OSQ2" i="1"/>
  <c r="OSP2" i="1"/>
  <c r="OSO2" i="1"/>
  <c r="OSN2" i="1"/>
  <c r="OSM2" i="1"/>
  <c r="OSL2" i="1"/>
  <c r="OSK2" i="1"/>
  <c r="OSJ2" i="1"/>
  <c r="OSI2" i="1"/>
  <c r="OSH2" i="1"/>
  <c r="OSG2" i="1"/>
  <c r="OSF2" i="1"/>
  <c r="OSE2" i="1"/>
  <c r="OSD2" i="1"/>
  <c r="OSC2" i="1"/>
  <c r="OSB2" i="1"/>
  <c r="OSA2" i="1"/>
  <c r="ORZ2" i="1"/>
  <c r="ORY2" i="1"/>
  <c r="ORX2" i="1"/>
  <c r="ORW2" i="1"/>
  <c r="ORV2" i="1"/>
  <c r="ORU2" i="1"/>
  <c r="ORT2" i="1"/>
  <c r="ORS2" i="1"/>
  <c r="ORR2" i="1"/>
  <c r="ORQ2" i="1"/>
  <c r="ORP2" i="1"/>
  <c r="ORO2" i="1"/>
  <c r="ORN2" i="1"/>
  <c r="ORM2" i="1"/>
  <c r="ORL2" i="1"/>
  <c r="ORK2" i="1"/>
  <c r="ORJ2" i="1"/>
  <c r="ORI2" i="1"/>
  <c r="ORH2" i="1"/>
  <c r="ORG2" i="1"/>
  <c r="ORF2" i="1"/>
  <c r="ORE2" i="1"/>
  <c r="ORD2" i="1"/>
  <c r="ORC2" i="1"/>
  <c r="ORB2" i="1"/>
  <c r="ORA2" i="1"/>
  <c r="OQZ2" i="1"/>
  <c r="OQY2" i="1"/>
  <c r="OQX2" i="1"/>
  <c r="OQW2" i="1"/>
  <c r="OQV2" i="1"/>
  <c r="OQU2" i="1"/>
  <c r="OQT2" i="1"/>
  <c r="OQS2" i="1"/>
  <c r="OQR2" i="1"/>
  <c r="OQQ2" i="1"/>
  <c r="OQP2" i="1"/>
  <c r="OQO2" i="1"/>
  <c r="OQN2" i="1"/>
  <c r="OQM2" i="1"/>
  <c r="OQL2" i="1"/>
  <c r="OQK2" i="1"/>
  <c r="OQJ2" i="1"/>
  <c r="OQI2" i="1"/>
  <c r="OQH2" i="1"/>
  <c r="OQG2" i="1"/>
  <c r="OQF2" i="1"/>
  <c r="OQE2" i="1"/>
  <c r="OQD2" i="1"/>
  <c r="OQC2" i="1"/>
  <c r="OQB2" i="1"/>
  <c r="OQA2" i="1"/>
  <c r="OPZ2" i="1"/>
  <c r="OPY2" i="1"/>
  <c r="OPX2" i="1"/>
  <c r="OPW2" i="1"/>
  <c r="OPV2" i="1"/>
  <c r="OPU2" i="1"/>
  <c r="OPT2" i="1"/>
  <c r="OPS2" i="1"/>
  <c r="OPR2" i="1"/>
  <c r="OPQ2" i="1"/>
  <c r="OPP2" i="1"/>
  <c r="OPO2" i="1"/>
  <c r="OPN2" i="1"/>
  <c r="OPM2" i="1"/>
  <c r="OPL2" i="1"/>
  <c r="OPK2" i="1"/>
  <c r="OPJ2" i="1"/>
  <c r="OPI2" i="1"/>
  <c r="OPH2" i="1"/>
  <c r="OPG2" i="1"/>
  <c r="OPF2" i="1"/>
  <c r="OPE2" i="1"/>
  <c r="OPD2" i="1"/>
  <c r="OPC2" i="1"/>
  <c r="OPB2" i="1"/>
  <c r="OPA2" i="1"/>
  <c r="OOZ2" i="1"/>
  <c r="OOY2" i="1"/>
  <c r="OOX2" i="1"/>
  <c r="OOW2" i="1"/>
  <c r="OOV2" i="1"/>
  <c r="OOU2" i="1"/>
  <c r="OOT2" i="1"/>
  <c r="OOS2" i="1"/>
  <c r="OOR2" i="1"/>
  <c r="OOQ2" i="1"/>
  <c r="OOP2" i="1"/>
  <c r="OOO2" i="1"/>
  <c r="OON2" i="1"/>
  <c r="OOM2" i="1"/>
  <c r="OOL2" i="1"/>
  <c r="OOK2" i="1"/>
  <c r="OOJ2" i="1"/>
  <c r="OOI2" i="1"/>
  <c r="OOH2" i="1"/>
  <c r="OOG2" i="1"/>
  <c r="OOF2" i="1"/>
  <c r="OOE2" i="1"/>
  <c r="OOD2" i="1"/>
  <c r="OOC2" i="1"/>
  <c r="OOB2" i="1"/>
  <c r="OOA2" i="1"/>
  <c r="ONZ2" i="1"/>
  <c r="ONY2" i="1"/>
  <c r="ONX2" i="1"/>
  <c r="ONW2" i="1"/>
  <c r="ONV2" i="1"/>
  <c r="ONU2" i="1"/>
  <c r="ONT2" i="1"/>
  <c r="ONS2" i="1"/>
  <c r="ONR2" i="1"/>
  <c r="ONQ2" i="1"/>
  <c r="ONP2" i="1"/>
  <c r="ONO2" i="1"/>
  <c r="ONN2" i="1"/>
  <c r="ONM2" i="1"/>
  <c r="ONL2" i="1"/>
  <c r="ONK2" i="1"/>
  <c r="ONJ2" i="1"/>
  <c r="ONI2" i="1"/>
  <c r="ONH2" i="1"/>
  <c r="ONG2" i="1"/>
  <c r="ONF2" i="1"/>
  <c r="ONE2" i="1"/>
  <c r="OND2" i="1"/>
  <c r="ONC2" i="1"/>
  <c r="ONB2" i="1"/>
  <c r="ONA2" i="1"/>
  <c r="OMZ2" i="1"/>
  <c r="OMY2" i="1"/>
  <c r="OMX2" i="1"/>
  <c r="OMW2" i="1"/>
  <c r="OMV2" i="1"/>
  <c r="OMU2" i="1"/>
  <c r="OMT2" i="1"/>
  <c r="OMS2" i="1"/>
  <c r="OMR2" i="1"/>
  <c r="OMQ2" i="1"/>
  <c r="OMP2" i="1"/>
  <c r="OMO2" i="1"/>
  <c r="OMN2" i="1"/>
  <c r="OMM2" i="1"/>
  <c r="OML2" i="1"/>
  <c r="OMK2" i="1"/>
  <c r="OMJ2" i="1"/>
  <c r="OMI2" i="1"/>
  <c r="OMH2" i="1"/>
  <c r="OMG2" i="1"/>
  <c r="OMF2" i="1"/>
  <c r="OME2" i="1"/>
  <c r="OMD2" i="1"/>
  <c r="OMC2" i="1"/>
  <c r="OMB2" i="1"/>
  <c r="OMA2" i="1"/>
  <c r="OLZ2" i="1"/>
  <c r="OLY2" i="1"/>
  <c r="OLX2" i="1"/>
  <c r="OLW2" i="1"/>
  <c r="OLV2" i="1"/>
  <c r="OLU2" i="1"/>
  <c r="OLT2" i="1"/>
  <c r="OLS2" i="1"/>
  <c r="OLR2" i="1"/>
  <c r="OLQ2" i="1"/>
  <c r="OLP2" i="1"/>
  <c r="OLO2" i="1"/>
  <c r="OLN2" i="1"/>
  <c r="OLM2" i="1"/>
  <c r="OLL2" i="1"/>
  <c r="OLK2" i="1"/>
  <c r="OLJ2" i="1"/>
  <c r="OLI2" i="1"/>
  <c r="OLH2" i="1"/>
  <c r="OLG2" i="1"/>
  <c r="OLF2" i="1"/>
  <c r="OLE2" i="1"/>
  <c r="OLD2" i="1"/>
  <c r="OLC2" i="1"/>
  <c r="OLB2" i="1"/>
  <c r="OLA2" i="1"/>
  <c r="OKZ2" i="1"/>
  <c r="OKY2" i="1"/>
  <c r="OKX2" i="1"/>
  <c r="OKW2" i="1"/>
  <c r="OKV2" i="1"/>
  <c r="OKU2" i="1"/>
  <c r="OKT2" i="1"/>
  <c r="OKS2" i="1"/>
  <c r="OKR2" i="1"/>
  <c r="OKQ2" i="1"/>
  <c r="OKP2" i="1"/>
  <c r="OKO2" i="1"/>
  <c r="OKN2" i="1"/>
  <c r="OKM2" i="1"/>
  <c r="OKL2" i="1"/>
  <c r="OKK2" i="1"/>
  <c r="OKJ2" i="1"/>
  <c r="OKI2" i="1"/>
  <c r="OKH2" i="1"/>
  <c r="OKG2" i="1"/>
  <c r="OKF2" i="1"/>
  <c r="OKE2" i="1"/>
  <c r="OKD2" i="1"/>
  <c r="OKC2" i="1"/>
  <c r="OKB2" i="1"/>
  <c r="OKA2" i="1"/>
  <c r="OJZ2" i="1"/>
  <c r="OJY2" i="1"/>
  <c r="OJX2" i="1"/>
  <c r="OJW2" i="1"/>
  <c r="OJV2" i="1"/>
  <c r="OJU2" i="1"/>
  <c r="OJT2" i="1"/>
  <c r="OJS2" i="1"/>
  <c r="OJR2" i="1"/>
  <c r="OJQ2" i="1"/>
  <c r="OJP2" i="1"/>
  <c r="OJO2" i="1"/>
  <c r="OJN2" i="1"/>
  <c r="OJM2" i="1"/>
  <c r="OJL2" i="1"/>
  <c r="OJK2" i="1"/>
  <c r="OJJ2" i="1"/>
  <c r="OJI2" i="1"/>
  <c r="OJH2" i="1"/>
  <c r="OJG2" i="1"/>
  <c r="OJF2" i="1"/>
  <c r="OJE2" i="1"/>
  <c r="OJD2" i="1"/>
  <c r="OJC2" i="1"/>
  <c r="OJB2" i="1"/>
  <c r="OJA2" i="1"/>
  <c r="OIZ2" i="1"/>
  <c r="OIY2" i="1"/>
  <c r="OIX2" i="1"/>
  <c r="OIW2" i="1"/>
  <c r="OIV2" i="1"/>
  <c r="OIU2" i="1"/>
  <c r="OIT2" i="1"/>
  <c r="OIS2" i="1"/>
  <c r="OIR2" i="1"/>
  <c r="OIQ2" i="1"/>
  <c r="OIP2" i="1"/>
  <c r="OIO2" i="1"/>
  <c r="OIN2" i="1"/>
  <c r="OIM2" i="1"/>
  <c r="OIL2" i="1"/>
  <c r="OIK2" i="1"/>
  <c r="OIJ2" i="1"/>
  <c r="OII2" i="1"/>
  <c r="OIH2" i="1"/>
  <c r="OIG2" i="1"/>
  <c r="OIF2" i="1"/>
  <c r="OIE2" i="1"/>
  <c r="OID2" i="1"/>
  <c r="OIC2" i="1"/>
  <c r="OIB2" i="1"/>
  <c r="OIA2" i="1"/>
  <c r="OHZ2" i="1"/>
  <c r="OHY2" i="1"/>
  <c r="OHX2" i="1"/>
  <c r="OHW2" i="1"/>
  <c r="OHV2" i="1"/>
  <c r="OHU2" i="1"/>
  <c r="OHT2" i="1"/>
  <c r="OHS2" i="1"/>
  <c r="OHR2" i="1"/>
  <c r="OHQ2" i="1"/>
  <c r="OHP2" i="1"/>
  <c r="OHO2" i="1"/>
  <c r="OHN2" i="1"/>
  <c r="OHM2" i="1"/>
  <c r="OHL2" i="1"/>
  <c r="OHK2" i="1"/>
  <c r="OHJ2" i="1"/>
  <c r="OHI2" i="1"/>
  <c r="OHH2" i="1"/>
  <c r="OHG2" i="1"/>
  <c r="OHF2" i="1"/>
  <c r="OHE2" i="1"/>
  <c r="OHD2" i="1"/>
  <c r="OHC2" i="1"/>
  <c r="OHB2" i="1"/>
  <c r="OHA2" i="1"/>
  <c r="OGZ2" i="1"/>
  <c r="OGY2" i="1"/>
  <c r="OGX2" i="1"/>
  <c r="OGW2" i="1"/>
  <c r="OGV2" i="1"/>
  <c r="OGU2" i="1"/>
  <c r="OGT2" i="1"/>
  <c r="OGS2" i="1"/>
  <c r="OGR2" i="1"/>
  <c r="OGQ2" i="1"/>
  <c r="OGP2" i="1"/>
  <c r="OGO2" i="1"/>
  <c r="OGN2" i="1"/>
  <c r="OGM2" i="1"/>
  <c r="OGL2" i="1"/>
  <c r="OGK2" i="1"/>
  <c r="OGJ2" i="1"/>
  <c r="OGI2" i="1"/>
  <c r="OGH2" i="1"/>
  <c r="OGG2" i="1"/>
  <c r="OGF2" i="1"/>
  <c r="OGE2" i="1"/>
  <c r="OGD2" i="1"/>
  <c r="OGC2" i="1"/>
  <c r="OGB2" i="1"/>
  <c r="OGA2" i="1"/>
  <c r="OFZ2" i="1"/>
  <c r="OFY2" i="1"/>
  <c r="OFX2" i="1"/>
  <c r="OFW2" i="1"/>
  <c r="OFV2" i="1"/>
  <c r="OFU2" i="1"/>
  <c r="OFT2" i="1"/>
  <c r="OFS2" i="1"/>
  <c r="OFR2" i="1"/>
  <c r="OFQ2" i="1"/>
  <c r="OFP2" i="1"/>
  <c r="OFO2" i="1"/>
  <c r="OFN2" i="1"/>
  <c r="OFM2" i="1"/>
  <c r="OFL2" i="1"/>
  <c r="OFK2" i="1"/>
  <c r="OFJ2" i="1"/>
  <c r="OFI2" i="1"/>
  <c r="OFH2" i="1"/>
  <c r="OFG2" i="1"/>
  <c r="OFF2" i="1"/>
  <c r="OFE2" i="1"/>
  <c r="OFD2" i="1"/>
  <c r="OFC2" i="1"/>
  <c r="OFB2" i="1"/>
  <c r="OFA2" i="1"/>
  <c r="OEZ2" i="1"/>
  <c r="OEY2" i="1"/>
  <c r="OEX2" i="1"/>
  <c r="OEW2" i="1"/>
  <c r="OEV2" i="1"/>
  <c r="OEU2" i="1"/>
  <c r="OET2" i="1"/>
  <c r="OES2" i="1"/>
  <c r="OER2" i="1"/>
  <c r="OEQ2" i="1"/>
  <c r="OEP2" i="1"/>
  <c r="OEO2" i="1"/>
  <c r="OEN2" i="1"/>
  <c r="OEM2" i="1"/>
  <c r="OEL2" i="1"/>
  <c r="OEK2" i="1"/>
  <c r="OEJ2" i="1"/>
  <c r="OEI2" i="1"/>
  <c r="OEH2" i="1"/>
  <c r="OEG2" i="1"/>
  <c r="OEF2" i="1"/>
  <c r="OEE2" i="1"/>
  <c r="OED2" i="1"/>
  <c r="OEC2" i="1"/>
  <c r="OEB2" i="1"/>
  <c r="OEA2" i="1"/>
  <c r="ODZ2" i="1"/>
  <c r="ODY2" i="1"/>
  <c r="ODX2" i="1"/>
  <c r="ODW2" i="1"/>
  <c r="ODV2" i="1"/>
  <c r="ODU2" i="1"/>
  <c r="ODT2" i="1"/>
  <c r="ODS2" i="1"/>
  <c r="ODR2" i="1"/>
  <c r="ODQ2" i="1"/>
  <c r="ODP2" i="1"/>
  <c r="ODO2" i="1"/>
  <c r="ODN2" i="1"/>
  <c r="ODM2" i="1"/>
  <c r="ODL2" i="1"/>
  <c r="ODK2" i="1"/>
  <c r="ODJ2" i="1"/>
  <c r="ODI2" i="1"/>
  <c r="ODH2" i="1"/>
  <c r="ODG2" i="1"/>
  <c r="ODF2" i="1"/>
  <c r="ODE2" i="1"/>
  <c r="ODD2" i="1"/>
  <c r="ODC2" i="1"/>
  <c r="ODB2" i="1"/>
  <c r="ODA2" i="1"/>
  <c r="OCZ2" i="1"/>
  <c r="OCY2" i="1"/>
  <c r="OCX2" i="1"/>
  <c r="OCW2" i="1"/>
  <c r="OCV2" i="1"/>
  <c r="OCU2" i="1"/>
  <c r="OCT2" i="1"/>
  <c r="OCS2" i="1"/>
  <c r="OCR2" i="1"/>
  <c r="OCQ2" i="1"/>
  <c r="OCP2" i="1"/>
  <c r="OCO2" i="1"/>
  <c r="OCN2" i="1"/>
  <c r="OCM2" i="1"/>
  <c r="OCL2" i="1"/>
  <c r="OCK2" i="1"/>
  <c r="OCJ2" i="1"/>
  <c r="OCI2" i="1"/>
  <c r="OCH2" i="1"/>
  <c r="OCG2" i="1"/>
  <c r="OCF2" i="1"/>
  <c r="OCE2" i="1"/>
  <c r="OCD2" i="1"/>
  <c r="OCC2" i="1"/>
  <c r="OCB2" i="1"/>
  <c r="OCA2" i="1"/>
  <c r="OBZ2" i="1"/>
  <c r="OBY2" i="1"/>
  <c r="OBX2" i="1"/>
  <c r="OBW2" i="1"/>
  <c r="OBV2" i="1"/>
  <c r="OBU2" i="1"/>
  <c r="OBT2" i="1"/>
  <c r="OBS2" i="1"/>
  <c r="OBR2" i="1"/>
  <c r="OBQ2" i="1"/>
  <c r="OBP2" i="1"/>
  <c r="OBO2" i="1"/>
  <c r="OBN2" i="1"/>
  <c r="OBM2" i="1"/>
  <c r="OBL2" i="1"/>
  <c r="OBK2" i="1"/>
  <c r="OBJ2" i="1"/>
  <c r="OBI2" i="1"/>
  <c r="OBH2" i="1"/>
  <c r="OBG2" i="1"/>
  <c r="OBF2" i="1"/>
  <c r="OBE2" i="1"/>
  <c r="OBD2" i="1"/>
  <c r="OBC2" i="1"/>
  <c r="OBB2" i="1"/>
  <c r="OBA2" i="1"/>
  <c r="OAZ2" i="1"/>
  <c r="OAY2" i="1"/>
  <c r="OAX2" i="1"/>
  <c r="OAW2" i="1"/>
  <c r="OAV2" i="1"/>
  <c r="OAU2" i="1"/>
  <c r="OAT2" i="1"/>
  <c r="OAS2" i="1"/>
  <c r="OAR2" i="1"/>
  <c r="OAQ2" i="1"/>
  <c r="OAP2" i="1"/>
  <c r="OAO2" i="1"/>
  <c r="OAN2" i="1"/>
  <c r="OAM2" i="1"/>
  <c r="OAL2" i="1"/>
  <c r="OAK2" i="1"/>
  <c r="OAJ2" i="1"/>
  <c r="OAI2" i="1"/>
  <c r="OAH2" i="1"/>
  <c r="OAG2" i="1"/>
  <c r="OAF2" i="1"/>
  <c r="OAE2" i="1"/>
  <c r="OAD2" i="1"/>
  <c r="OAC2" i="1"/>
  <c r="OAB2" i="1"/>
  <c r="OAA2" i="1"/>
  <c r="NZZ2" i="1"/>
  <c r="NZY2" i="1"/>
  <c r="NZX2" i="1"/>
  <c r="NZW2" i="1"/>
  <c r="NZV2" i="1"/>
  <c r="NZU2" i="1"/>
  <c r="NZT2" i="1"/>
  <c r="NZS2" i="1"/>
  <c r="NZR2" i="1"/>
  <c r="NZQ2" i="1"/>
  <c r="NZP2" i="1"/>
  <c r="NZO2" i="1"/>
  <c r="NZN2" i="1"/>
  <c r="NZM2" i="1"/>
  <c r="NZL2" i="1"/>
  <c r="NZK2" i="1"/>
  <c r="NZJ2" i="1"/>
  <c r="NZI2" i="1"/>
  <c r="NZH2" i="1"/>
  <c r="NZG2" i="1"/>
  <c r="NZF2" i="1"/>
  <c r="NZE2" i="1"/>
  <c r="NZD2" i="1"/>
  <c r="NZC2" i="1"/>
  <c r="NZB2" i="1"/>
  <c r="NZA2" i="1"/>
  <c r="NYZ2" i="1"/>
  <c r="NYY2" i="1"/>
  <c r="NYX2" i="1"/>
  <c r="NYW2" i="1"/>
  <c r="NYV2" i="1"/>
  <c r="NYU2" i="1"/>
  <c r="NYT2" i="1"/>
  <c r="NYS2" i="1"/>
  <c r="NYR2" i="1"/>
  <c r="NYQ2" i="1"/>
  <c r="NYP2" i="1"/>
  <c r="NYO2" i="1"/>
  <c r="NYN2" i="1"/>
  <c r="NYM2" i="1"/>
  <c r="NYL2" i="1"/>
  <c r="NYK2" i="1"/>
  <c r="NYJ2" i="1"/>
  <c r="NYI2" i="1"/>
  <c r="NYH2" i="1"/>
  <c r="NYG2" i="1"/>
  <c r="NYF2" i="1"/>
  <c r="NYE2" i="1"/>
  <c r="NYD2" i="1"/>
  <c r="NYC2" i="1"/>
  <c r="NYB2" i="1"/>
  <c r="NYA2" i="1"/>
  <c r="NXZ2" i="1"/>
  <c r="NXY2" i="1"/>
  <c r="NXX2" i="1"/>
  <c r="NXW2" i="1"/>
  <c r="NXV2" i="1"/>
  <c r="NXU2" i="1"/>
  <c r="NXT2" i="1"/>
  <c r="NXS2" i="1"/>
  <c r="NXR2" i="1"/>
  <c r="NXQ2" i="1"/>
  <c r="NXP2" i="1"/>
  <c r="NXO2" i="1"/>
  <c r="NXN2" i="1"/>
  <c r="NXM2" i="1"/>
  <c r="NXL2" i="1"/>
  <c r="NXK2" i="1"/>
  <c r="NXJ2" i="1"/>
  <c r="NXI2" i="1"/>
  <c r="NXH2" i="1"/>
  <c r="NXG2" i="1"/>
  <c r="NXF2" i="1"/>
  <c r="NXE2" i="1"/>
  <c r="NXD2" i="1"/>
  <c r="NXC2" i="1"/>
  <c r="NXB2" i="1"/>
  <c r="NXA2" i="1"/>
  <c r="NWZ2" i="1"/>
  <c r="NWY2" i="1"/>
  <c r="NWX2" i="1"/>
  <c r="NWW2" i="1"/>
  <c r="NWV2" i="1"/>
  <c r="NWU2" i="1"/>
  <c r="NWT2" i="1"/>
  <c r="NWS2" i="1"/>
  <c r="NWR2" i="1"/>
  <c r="NWQ2" i="1"/>
  <c r="NWP2" i="1"/>
  <c r="NWO2" i="1"/>
  <c r="NWN2" i="1"/>
  <c r="NWM2" i="1"/>
  <c r="NWL2" i="1"/>
  <c r="NWK2" i="1"/>
  <c r="NWJ2" i="1"/>
  <c r="NWI2" i="1"/>
  <c r="NWH2" i="1"/>
  <c r="NWG2" i="1"/>
  <c r="NWF2" i="1"/>
  <c r="NWE2" i="1"/>
  <c r="NWD2" i="1"/>
  <c r="NWC2" i="1"/>
  <c r="NWB2" i="1"/>
  <c r="NWA2" i="1"/>
  <c r="NVZ2" i="1"/>
  <c r="NVY2" i="1"/>
  <c r="NVX2" i="1"/>
  <c r="NVW2" i="1"/>
  <c r="NVV2" i="1"/>
  <c r="NVU2" i="1"/>
  <c r="NVT2" i="1"/>
  <c r="NVS2" i="1"/>
  <c r="NVR2" i="1"/>
  <c r="NVQ2" i="1"/>
  <c r="NVP2" i="1"/>
  <c r="NVO2" i="1"/>
  <c r="NVN2" i="1"/>
  <c r="NVM2" i="1"/>
  <c r="NVL2" i="1"/>
  <c r="NVK2" i="1"/>
  <c r="NVJ2" i="1"/>
  <c r="NVI2" i="1"/>
  <c r="NVH2" i="1"/>
  <c r="NVG2" i="1"/>
  <c r="NVF2" i="1"/>
  <c r="NVE2" i="1"/>
  <c r="NVD2" i="1"/>
  <c r="NVC2" i="1"/>
  <c r="NVB2" i="1"/>
  <c r="NVA2" i="1"/>
  <c r="NUZ2" i="1"/>
  <c r="NUY2" i="1"/>
  <c r="NUX2" i="1"/>
  <c r="NUW2" i="1"/>
  <c r="NUV2" i="1"/>
  <c r="NUU2" i="1"/>
  <c r="NUT2" i="1"/>
  <c r="NUS2" i="1"/>
  <c r="NUR2" i="1"/>
  <c r="NUQ2" i="1"/>
  <c r="NUP2" i="1"/>
  <c r="NUO2" i="1"/>
  <c r="NUN2" i="1"/>
  <c r="NUM2" i="1"/>
  <c r="NUL2" i="1"/>
  <c r="NUK2" i="1"/>
  <c r="NUJ2" i="1"/>
  <c r="NUI2" i="1"/>
  <c r="NUH2" i="1"/>
  <c r="NUG2" i="1"/>
  <c r="NUF2" i="1"/>
  <c r="NUE2" i="1"/>
  <c r="NUD2" i="1"/>
  <c r="NUC2" i="1"/>
  <c r="NUB2" i="1"/>
  <c r="NUA2" i="1"/>
  <c r="NTZ2" i="1"/>
  <c r="NTY2" i="1"/>
  <c r="NTX2" i="1"/>
  <c r="NTW2" i="1"/>
  <c r="NTV2" i="1"/>
  <c r="NTU2" i="1"/>
  <c r="NTT2" i="1"/>
  <c r="NTS2" i="1"/>
  <c r="NTR2" i="1"/>
  <c r="NTQ2" i="1"/>
  <c r="NTP2" i="1"/>
  <c r="NTO2" i="1"/>
  <c r="NTN2" i="1"/>
  <c r="NTM2" i="1"/>
  <c r="NTL2" i="1"/>
  <c r="NTK2" i="1"/>
  <c r="NTJ2" i="1"/>
  <c r="NTI2" i="1"/>
  <c r="NTH2" i="1"/>
  <c r="NTG2" i="1"/>
  <c r="NTF2" i="1"/>
  <c r="NTE2" i="1"/>
  <c r="NTD2" i="1"/>
  <c r="NTC2" i="1"/>
  <c r="NTB2" i="1"/>
  <c r="NTA2" i="1"/>
  <c r="NSZ2" i="1"/>
  <c r="NSY2" i="1"/>
  <c r="NSX2" i="1"/>
  <c r="NSW2" i="1"/>
  <c r="NSV2" i="1"/>
  <c r="NSU2" i="1"/>
  <c r="NST2" i="1"/>
  <c r="NSS2" i="1"/>
  <c r="NSR2" i="1"/>
  <c r="NSQ2" i="1"/>
  <c r="NSP2" i="1"/>
  <c r="NSO2" i="1"/>
  <c r="NSN2" i="1"/>
  <c r="NSM2" i="1"/>
  <c r="NSL2" i="1"/>
  <c r="NSK2" i="1"/>
  <c r="NSJ2" i="1"/>
  <c r="NSI2" i="1"/>
  <c r="NSH2" i="1"/>
  <c r="NSG2" i="1"/>
  <c r="NSF2" i="1"/>
  <c r="NSE2" i="1"/>
  <c r="NSD2" i="1"/>
  <c r="NSC2" i="1"/>
  <c r="NSB2" i="1"/>
  <c r="NSA2" i="1"/>
  <c r="NRZ2" i="1"/>
  <c r="NRY2" i="1"/>
  <c r="NRX2" i="1"/>
  <c r="NRW2" i="1"/>
  <c r="NRV2" i="1"/>
  <c r="NRU2" i="1"/>
  <c r="NRT2" i="1"/>
  <c r="NRS2" i="1"/>
  <c r="NRR2" i="1"/>
  <c r="NRQ2" i="1"/>
  <c r="NRP2" i="1"/>
  <c r="NRO2" i="1"/>
  <c r="NRN2" i="1"/>
  <c r="NRM2" i="1"/>
  <c r="NRL2" i="1"/>
  <c r="NRK2" i="1"/>
  <c r="NRJ2" i="1"/>
  <c r="NRI2" i="1"/>
  <c r="NRH2" i="1"/>
  <c r="NRG2" i="1"/>
  <c r="NRF2" i="1"/>
  <c r="NRE2" i="1"/>
  <c r="NRD2" i="1"/>
  <c r="NRC2" i="1"/>
  <c r="NRB2" i="1"/>
  <c r="NRA2" i="1"/>
  <c r="NQZ2" i="1"/>
  <c r="NQY2" i="1"/>
  <c r="NQX2" i="1"/>
  <c r="NQW2" i="1"/>
  <c r="NQV2" i="1"/>
  <c r="NQU2" i="1"/>
  <c r="NQT2" i="1"/>
  <c r="NQS2" i="1"/>
  <c r="NQR2" i="1"/>
  <c r="NQQ2" i="1"/>
  <c r="NQP2" i="1"/>
  <c r="NQO2" i="1"/>
  <c r="NQN2" i="1"/>
  <c r="NQM2" i="1"/>
  <c r="NQL2" i="1"/>
  <c r="NQK2" i="1"/>
  <c r="NQJ2" i="1"/>
  <c r="NQI2" i="1"/>
  <c r="NQH2" i="1"/>
  <c r="NQG2" i="1"/>
  <c r="NQF2" i="1"/>
  <c r="NQE2" i="1"/>
  <c r="NQD2" i="1"/>
  <c r="NQC2" i="1"/>
  <c r="NQB2" i="1"/>
  <c r="NQA2" i="1"/>
  <c r="NPZ2" i="1"/>
  <c r="NPY2" i="1"/>
  <c r="NPX2" i="1"/>
  <c r="NPW2" i="1"/>
  <c r="NPV2" i="1"/>
  <c r="NPU2" i="1"/>
  <c r="NPT2" i="1"/>
  <c r="NPS2" i="1"/>
  <c r="NPR2" i="1"/>
  <c r="NPQ2" i="1"/>
  <c r="NPP2" i="1"/>
  <c r="NPO2" i="1"/>
  <c r="NPN2" i="1"/>
  <c r="NPM2" i="1"/>
  <c r="NPL2" i="1"/>
  <c r="NPK2" i="1"/>
  <c r="NPJ2" i="1"/>
  <c r="NPI2" i="1"/>
  <c r="NPH2" i="1"/>
  <c r="NPG2" i="1"/>
  <c r="NPF2" i="1"/>
  <c r="NPE2" i="1"/>
  <c r="NPD2" i="1"/>
  <c r="NPC2" i="1"/>
  <c r="NPB2" i="1"/>
  <c r="NPA2" i="1"/>
  <c r="NOZ2" i="1"/>
  <c r="NOY2" i="1"/>
  <c r="NOX2" i="1"/>
  <c r="NOW2" i="1"/>
  <c r="NOV2" i="1"/>
  <c r="NOU2" i="1"/>
  <c r="NOT2" i="1"/>
  <c r="NOS2" i="1"/>
  <c r="NOR2" i="1"/>
  <c r="NOQ2" i="1"/>
  <c r="NOP2" i="1"/>
  <c r="NOO2" i="1"/>
  <c r="NON2" i="1"/>
  <c r="NOM2" i="1"/>
  <c r="NOL2" i="1"/>
  <c r="NOK2" i="1"/>
  <c r="NOJ2" i="1"/>
  <c r="NOI2" i="1"/>
  <c r="NOH2" i="1"/>
  <c r="NOG2" i="1"/>
  <c r="NOF2" i="1"/>
  <c r="NOE2" i="1"/>
  <c r="NOD2" i="1"/>
  <c r="NOC2" i="1"/>
  <c r="NOB2" i="1"/>
  <c r="NOA2" i="1"/>
  <c r="NNZ2" i="1"/>
  <c r="NNY2" i="1"/>
  <c r="NNX2" i="1"/>
  <c r="NNW2" i="1"/>
  <c r="NNV2" i="1"/>
  <c r="NNU2" i="1"/>
  <c r="NNT2" i="1"/>
  <c r="NNS2" i="1"/>
  <c r="NNR2" i="1"/>
  <c r="NNQ2" i="1"/>
  <c r="NNP2" i="1"/>
  <c r="NNO2" i="1"/>
  <c r="NNN2" i="1"/>
  <c r="NNM2" i="1"/>
  <c r="NNL2" i="1"/>
  <c r="NNK2" i="1"/>
  <c r="NNJ2" i="1"/>
  <c r="NNI2" i="1"/>
  <c r="NNH2" i="1"/>
  <c r="NNG2" i="1"/>
  <c r="NNF2" i="1"/>
  <c r="NNE2" i="1"/>
  <c r="NND2" i="1"/>
  <c r="NNC2" i="1"/>
  <c r="NNB2" i="1"/>
  <c r="NNA2" i="1"/>
  <c r="NMZ2" i="1"/>
  <c r="NMY2" i="1"/>
  <c r="NMX2" i="1"/>
  <c r="NMW2" i="1"/>
  <c r="NMV2" i="1"/>
  <c r="NMU2" i="1"/>
  <c r="NMT2" i="1"/>
  <c r="NMS2" i="1"/>
  <c r="NMR2" i="1"/>
  <c r="NMQ2" i="1"/>
  <c r="NMP2" i="1"/>
  <c r="NMO2" i="1"/>
  <c r="NMN2" i="1"/>
  <c r="NMM2" i="1"/>
  <c r="NML2" i="1"/>
  <c r="NMK2" i="1"/>
  <c r="NMJ2" i="1"/>
  <c r="NMI2" i="1"/>
  <c r="NMH2" i="1"/>
  <c r="NMG2" i="1"/>
  <c r="NMF2" i="1"/>
  <c r="NME2" i="1"/>
  <c r="NMD2" i="1"/>
  <c r="NMC2" i="1"/>
  <c r="NMB2" i="1"/>
  <c r="NMA2" i="1"/>
  <c r="NLZ2" i="1"/>
  <c r="NLY2" i="1"/>
  <c r="NLX2" i="1"/>
  <c r="NLW2" i="1"/>
  <c r="NLV2" i="1"/>
  <c r="NLU2" i="1"/>
  <c r="NLT2" i="1"/>
  <c r="NLS2" i="1"/>
  <c r="NLR2" i="1"/>
  <c r="NLQ2" i="1"/>
  <c r="NLP2" i="1"/>
  <c r="NLO2" i="1"/>
  <c r="NLN2" i="1"/>
  <c r="NLM2" i="1"/>
  <c r="NLL2" i="1"/>
  <c r="NLK2" i="1"/>
  <c r="NLJ2" i="1"/>
  <c r="NLI2" i="1"/>
  <c r="NLH2" i="1"/>
  <c r="NLG2" i="1"/>
  <c r="NLF2" i="1"/>
  <c r="NLE2" i="1"/>
  <c r="NLD2" i="1"/>
  <c r="NLC2" i="1"/>
  <c r="NLB2" i="1"/>
  <c r="NLA2" i="1"/>
  <c r="NKZ2" i="1"/>
  <c r="NKY2" i="1"/>
  <c r="NKX2" i="1"/>
  <c r="NKW2" i="1"/>
  <c r="NKV2" i="1"/>
  <c r="NKU2" i="1"/>
  <c r="NKT2" i="1"/>
  <c r="NKS2" i="1"/>
  <c r="NKR2" i="1"/>
  <c r="NKQ2" i="1"/>
  <c r="NKP2" i="1"/>
  <c r="NKO2" i="1"/>
  <c r="NKN2" i="1"/>
  <c r="NKM2" i="1"/>
  <c r="NKL2" i="1"/>
  <c r="NKK2" i="1"/>
  <c r="NKJ2" i="1"/>
  <c r="NKI2" i="1"/>
  <c r="NKH2" i="1"/>
  <c r="NKG2" i="1"/>
  <c r="NKF2" i="1"/>
  <c r="NKE2" i="1"/>
  <c r="NKD2" i="1"/>
  <c r="NKC2" i="1"/>
  <c r="NKB2" i="1"/>
  <c r="NKA2" i="1"/>
  <c r="NJZ2" i="1"/>
  <c r="NJY2" i="1"/>
  <c r="NJX2" i="1"/>
  <c r="NJW2" i="1"/>
  <c r="NJV2" i="1"/>
  <c r="NJU2" i="1"/>
  <c r="NJT2" i="1"/>
  <c r="NJS2" i="1"/>
  <c r="NJR2" i="1"/>
  <c r="NJQ2" i="1"/>
  <c r="NJP2" i="1"/>
  <c r="NJO2" i="1"/>
  <c r="NJN2" i="1"/>
  <c r="NJM2" i="1"/>
  <c r="NJL2" i="1"/>
  <c r="NJK2" i="1"/>
  <c r="NJJ2" i="1"/>
  <c r="NJI2" i="1"/>
  <c r="NJH2" i="1"/>
  <c r="NJG2" i="1"/>
  <c r="NJF2" i="1"/>
  <c r="NJE2" i="1"/>
  <c r="NJD2" i="1"/>
  <c r="NJC2" i="1"/>
  <c r="NJB2" i="1"/>
  <c r="NJA2" i="1"/>
  <c r="NIZ2" i="1"/>
  <c r="NIY2" i="1"/>
  <c r="NIX2" i="1"/>
  <c r="NIW2" i="1"/>
  <c r="NIV2" i="1"/>
  <c r="NIU2" i="1"/>
  <c r="NIT2" i="1"/>
  <c r="NIS2" i="1"/>
  <c r="NIR2" i="1"/>
  <c r="NIQ2" i="1"/>
  <c r="NIP2" i="1"/>
  <c r="NIO2" i="1"/>
  <c r="NIN2" i="1"/>
  <c r="NIM2" i="1"/>
  <c r="NIL2" i="1"/>
  <c r="NIK2" i="1"/>
  <c r="NIJ2" i="1"/>
  <c r="NII2" i="1"/>
  <c r="NIH2" i="1"/>
  <c r="NIG2" i="1"/>
  <c r="NIF2" i="1"/>
  <c r="NIE2" i="1"/>
  <c r="NID2" i="1"/>
  <c r="NIC2" i="1"/>
  <c r="NIB2" i="1"/>
  <c r="NIA2" i="1"/>
  <c r="NHZ2" i="1"/>
  <c r="NHY2" i="1"/>
  <c r="NHX2" i="1"/>
  <c r="NHW2" i="1"/>
  <c r="NHV2" i="1"/>
  <c r="NHU2" i="1"/>
  <c r="NHT2" i="1"/>
  <c r="NHS2" i="1"/>
  <c r="NHR2" i="1"/>
  <c r="NHQ2" i="1"/>
  <c r="NHP2" i="1"/>
  <c r="NHO2" i="1"/>
  <c r="NHN2" i="1"/>
  <c r="NHM2" i="1"/>
  <c r="NHL2" i="1"/>
  <c r="NHK2" i="1"/>
  <c r="NHJ2" i="1"/>
  <c r="NHI2" i="1"/>
  <c r="NHH2" i="1"/>
  <c r="NHG2" i="1"/>
  <c r="NHF2" i="1"/>
  <c r="NHE2" i="1"/>
  <c r="NHD2" i="1"/>
  <c r="NHC2" i="1"/>
  <c r="NHB2" i="1"/>
  <c r="NHA2" i="1"/>
  <c r="NGZ2" i="1"/>
  <c r="NGY2" i="1"/>
  <c r="NGX2" i="1"/>
  <c r="NGW2" i="1"/>
  <c r="NGV2" i="1"/>
  <c r="NGU2" i="1"/>
  <c r="NGT2" i="1"/>
  <c r="NGS2" i="1"/>
  <c r="NGR2" i="1"/>
  <c r="NGQ2" i="1"/>
  <c r="NGP2" i="1"/>
  <c r="NGO2" i="1"/>
  <c r="NGN2" i="1"/>
  <c r="NGM2" i="1"/>
  <c r="NGL2" i="1"/>
  <c r="NGK2" i="1"/>
  <c r="NGJ2" i="1"/>
  <c r="NGI2" i="1"/>
  <c r="NGH2" i="1"/>
  <c r="NGG2" i="1"/>
  <c r="NGF2" i="1"/>
  <c r="NGE2" i="1"/>
  <c r="NGD2" i="1"/>
  <c r="NGC2" i="1"/>
  <c r="NGB2" i="1"/>
  <c r="NGA2" i="1"/>
  <c r="NFZ2" i="1"/>
  <c r="NFY2" i="1"/>
  <c r="NFX2" i="1"/>
  <c r="NFW2" i="1"/>
  <c r="NFV2" i="1"/>
  <c r="NFU2" i="1"/>
  <c r="NFT2" i="1"/>
  <c r="NFS2" i="1"/>
  <c r="NFR2" i="1"/>
  <c r="NFQ2" i="1"/>
  <c r="NFP2" i="1"/>
  <c r="NFO2" i="1"/>
  <c r="NFN2" i="1"/>
  <c r="NFM2" i="1"/>
  <c r="NFL2" i="1"/>
  <c r="NFK2" i="1"/>
  <c r="NFJ2" i="1"/>
  <c r="NFI2" i="1"/>
  <c r="NFH2" i="1"/>
  <c r="NFG2" i="1"/>
  <c r="NFF2" i="1"/>
  <c r="NFE2" i="1"/>
  <c r="NFD2" i="1"/>
  <c r="NFC2" i="1"/>
  <c r="NFB2" i="1"/>
  <c r="NFA2" i="1"/>
  <c r="NEZ2" i="1"/>
  <c r="NEY2" i="1"/>
  <c r="NEX2" i="1"/>
  <c r="NEW2" i="1"/>
  <c r="NEV2" i="1"/>
  <c r="NEU2" i="1"/>
  <c r="NET2" i="1"/>
  <c r="NES2" i="1"/>
  <c r="NER2" i="1"/>
  <c r="NEQ2" i="1"/>
  <c r="NEP2" i="1"/>
  <c r="NEO2" i="1"/>
  <c r="NEN2" i="1"/>
  <c r="NEM2" i="1"/>
  <c r="NEL2" i="1"/>
  <c r="NEK2" i="1"/>
  <c r="NEJ2" i="1"/>
  <c r="NEI2" i="1"/>
  <c r="NEH2" i="1"/>
  <c r="NEG2" i="1"/>
  <c r="NEF2" i="1"/>
  <c r="NEE2" i="1"/>
  <c r="NED2" i="1"/>
  <c r="NEC2" i="1"/>
  <c r="NEB2" i="1"/>
  <c r="NEA2" i="1"/>
  <c r="NDZ2" i="1"/>
  <c r="NDY2" i="1"/>
  <c r="NDX2" i="1"/>
  <c r="NDW2" i="1"/>
  <c r="NDV2" i="1"/>
  <c r="NDU2" i="1"/>
  <c r="NDT2" i="1"/>
  <c r="NDS2" i="1"/>
  <c r="NDR2" i="1"/>
  <c r="NDQ2" i="1"/>
  <c r="NDP2" i="1"/>
  <c r="NDO2" i="1"/>
  <c r="NDN2" i="1"/>
  <c r="NDM2" i="1"/>
  <c r="NDL2" i="1"/>
  <c r="NDK2" i="1"/>
  <c r="NDJ2" i="1"/>
  <c r="NDI2" i="1"/>
  <c r="NDH2" i="1"/>
  <c r="NDG2" i="1"/>
  <c r="NDF2" i="1"/>
  <c r="NDE2" i="1"/>
  <c r="NDD2" i="1"/>
  <c r="NDC2" i="1"/>
  <c r="NDB2" i="1"/>
  <c r="NDA2" i="1"/>
  <c r="NCZ2" i="1"/>
  <c r="NCY2" i="1"/>
  <c r="NCX2" i="1"/>
  <c r="NCW2" i="1"/>
  <c r="NCV2" i="1"/>
  <c r="NCU2" i="1"/>
  <c r="NCT2" i="1"/>
  <c r="NCS2" i="1"/>
  <c r="NCR2" i="1"/>
  <c r="NCQ2" i="1"/>
  <c r="NCP2" i="1"/>
  <c r="NCO2" i="1"/>
  <c r="NCN2" i="1"/>
  <c r="NCM2" i="1"/>
  <c r="NCL2" i="1"/>
  <c r="NCK2" i="1"/>
  <c r="NCJ2" i="1"/>
  <c r="NCI2" i="1"/>
  <c r="NCH2" i="1"/>
  <c r="NCG2" i="1"/>
  <c r="NCF2" i="1"/>
  <c r="NCE2" i="1"/>
  <c r="NCD2" i="1"/>
  <c r="NCC2" i="1"/>
  <c r="NCB2" i="1"/>
  <c r="NCA2" i="1"/>
  <c r="NBZ2" i="1"/>
  <c r="NBY2" i="1"/>
  <c r="NBX2" i="1"/>
  <c r="NBW2" i="1"/>
  <c r="NBV2" i="1"/>
  <c r="NBU2" i="1"/>
  <c r="NBT2" i="1"/>
  <c r="NBS2" i="1"/>
  <c r="NBR2" i="1"/>
  <c r="NBQ2" i="1"/>
  <c r="NBP2" i="1"/>
  <c r="NBO2" i="1"/>
  <c r="NBN2" i="1"/>
  <c r="NBM2" i="1"/>
  <c r="NBL2" i="1"/>
  <c r="NBK2" i="1"/>
  <c r="NBJ2" i="1"/>
  <c r="NBI2" i="1"/>
  <c r="NBH2" i="1"/>
  <c r="NBG2" i="1"/>
  <c r="NBF2" i="1"/>
  <c r="NBE2" i="1"/>
  <c r="NBD2" i="1"/>
  <c r="NBC2" i="1"/>
  <c r="NBB2" i="1"/>
  <c r="NBA2" i="1"/>
  <c r="NAZ2" i="1"/>
  <c r="NAY2" i="1"/>
  <c r="NAX2" i="1"/>
  <c r="NAW2" i="1"/>
  <c r="NAV2" i="1"/>
  <c r="NAU2" i="1"/>
  <c r="NAT2" i="1"/>
  <c r="NAS2" i="1"/>
  <c r="NAR2" i="1"/>
  <c r="NAQ2" i="1"/>
  <c r="NAP2" i="1"/>
  <c r="NAO2" i="1"/>
  <c r="NAN2" i="1"/>
  <c r="NAM2" i="1"/>
  <c r="NAL2" i="1"/>
  <c r="NAK2" i="1"/>
  <c r="NAJ2" i="1"/>
  <c r="NAI2" i="1"/>
  <c r="NAH2" i="1"/>
  <c r="NAG2" i="1"/>
  <c r="NAF2" i="1"/>
  <c r="NAE2" i="1"/>
  <c r="NAD2" i="1"/>
  <c r="NAC2" i="1"/>
  <c r="NAB2" i="1"/>
  <c r="NAA2" i="1"/>
  <c r="MZZ2" i="1"/>
  <c r="MZY2" i="1"/>
  <c r="MZX2" i="1"/>
  <c r="MZW2" i="1"/>
  <c r="MZV2" i="1"/>
  <c r="MZU2" i="1"/>
  <c r="MZT2" i="1"/>
  <c r="MZS2" i="1"/>
  <c r="MZR2" i="1"/>
  <c r="MZQ2" i="1"/>
  <c r="MZP2" i="1"/>
  <c r="MZO2" i="1"/>
  <c r="MZN2" i="1"/>
  <c r="MZM2" i="1"/>
  <c r="MZL2" i="1"/>
  <c r="MZK2" i="1"/>
  <c r="MZJ2" i="1"/>
  <c r="MZI2" i="1"/>
  <c r="MZH2" i="1"/>
  <c r="MZG2" i="1"/>
  <c r="MZF2" i="1"/>
  <c r="MZE2" i="1"/>
  <c r="MZD2" i="1"/>
  <c r="MZC2" i="1"/>
  <c r="MZB2" i="1"/>
  <c r="MZA2" i="1"/>
  <c r="MYZ2" i="1"/>
  <c r="MYY2" i="1"/>
  <c r="MYX2" i="1"/>
  <c r="MYW2" i="1"/>
  <c r="MYV2" i="1"/>
  <c r="MYU2" i="1"/>
  <c r="MYT2" i="1"/>
  <c r="MYS2" i="1"/>
  <c r="MYR2" i="1"/>
  <c r="MYQ2" i="1"/>
  <c r="MYP2" i="1"/>
  <c r="MYO2" i="1"/>
  <c r="MYN2" i="1"/>
  <c r="MYM2" i="1"/>
  <c r="MYL2" i="1"/>
  <c r="MYK2" i="1"/>
  <c r="MYJ2" i="1"/>
  <c r="MYI2" i="1"/>
  <c r="MYH2" i="1"/>
  <c r="MYG2" i="1"/>
  <c r="MYF2" i="1"/>
  <c r="MYE2" i="1"/>
  <c r="MYD2" i="1"/>
  <c r="MYC2" i="1"/>
  <c r="MYB2" i="1"/>
  <c r="MYA2" i="1"/>
  <c r="MXZ2" i="1"/>
  <c r="MXY2" i="1"/>
  <c r="MXX2" i="1"/>
  <c r="MXW2" i="1"/>
  <c r="MXV2" i="1"/>
  <c r="MXU2" i="1"/>
  <c r="MXT2" i="1"/>
  <c r="MXS2" i="1"/>
  <c r="MXR2" i="1"/>
  <c r="MXQ2" i="1"/>
  <c r="MXP2" i="1"/>
  <c r="MXO2" i="1"/>
  <c r="MXN2" i="1"/>
  <c r="MXM2" i="1"/>
  <c r="MXL2" i="1"/>
  <c r="MXK2" i="1"/>
  <c r="MXJ2" i="1"/>
  <c r="MXI2" i="1"/>
  <c r="MXH2" i="1"/>
  <c r="MXG2" i="1"/>
  <c r="MXF2" i="1"/>
  <c r="MXE2" i="1"/>
  <c r="MXD2" i="1"/>
  <c r="MXC2" i="1"/>
  <c r="MXB2" i="1"/>
  <c r="MXA2" i="1"/>
  <c r="MWZ2" i="1"/>
  <c r="MWY2" i="1"/>
  <c r="MWX2" i="1"/>
  <c r="MWW2" i="1"/>
  <c r="MWV2" i="1"/>
  <c r="MWU2" i="1"/>
  <c r="MWT2" i="1"/>
  <c r="MWS2" i="1"/>
  <c r="MWR2" i="1"/>
  <c r="MWQ2" i="1"/>
  <c r="MWP2" i="1"/>
  <c r="MWO2" i="1"/>
  <c r="MWN2" i="1"/>
  <c r="MWM2" i="1"/>
  <c r="MWL2" i="1"/>
  <c r="MWK2" i="1"/>
  <c r="MWJ2" i="1"/>
  <c r="MWI2" i="1"/>
  <c r="MWH2" i="1"/>
  <c r="MWG2" i="1"/>
  <c r="MWF2" i="1"/>
  <c r="MWE2" i="1"/>
  <c r="MWD2" i="1"/>
  <c r="MWC2" i="1"/>
  <c r="MWB2" i="1"/>
  <c r="MWA2" i="1"/>
  <c r="MVZ2" i="1"/>
  <c r="MVY2" i="1"/>
  <c r="MVX2" i="1"/>
  <c r="MVW2" i="1"/>
  <c r="MVV2" i="1"/>
  <c r="MVU2" i="1"/>
  <c r="MVT2" i="1"/>
  <c r="MVS2" i="1"/>
  <c r="MVR2" i="1"/>
  <c r="MVQ2" i="1"/>
  <c r="MVP2" i="1"/>
  <c r="MVO2" i="1"/>
  <c r="MVN2" i="1"/>
  <c r="MVM2" i="1"/>
  <c r="MVL2" i="1"/>
  <c r="MVK2" i="1"/>
  <c r="MVJ2" i="1"/>
  <c r="MVI2" i="1"/>
  <c r="MVH2" i="1"/>
  <c r="MVG2" i="1"/>
  <c r="MVF2" i="1"/>
  <c r="MVE2" i="1"/>
  <c r="MVD2" i="1"/>
  <c r="MVC2" i="1"/>
  <c r="MVB2" i="1"/>
  <c r="MVA2" i="1"/>
  <c r="MUZ2" i="1"/>
  <c r="MUY2" i="1"/>
  <c r="MUX2" i="1"/>
  <c r="MUW2" i="1"/>
  <c r="MUV2" i="1"/>
  <c r="MUU2" i="1"/>
  <c r="MUT2" i="1"/>
  <c r="MUS2" i="1"/>
  <c r="MUR2" i="1"/>
  <c r="MUQ2" i="1"/>
  <c r="MUP2" i="1"/>
  <c r="MUO2" i="1"/>
  <c r="MUN2" i="1"/>
  <c r="MUM2" i="1"/>
  <c r="MUL2" i="1"/>
  <c r="MUK2" i="1"/>
  <c r="MUJ2" i="1"/>
  <c r="MUI2" i="1"/>
  <c r="MUH2" i="1"/>
  <c r="MUG2" i="1"/>
  <c r="MUF2" i="1"/>
  <c r="MUE2" i="1"/>
  <c r="MUD2" i="1"/>
  <c r="MUC2" i="1"/>
  <c r="MUB2" i="1"/>
  <c r="MUA2" i="1"/>
  <c r="MTZ2" i="1"/>
  <c r="MTY2" i="1"/>
  <c r="MTX2" i="1"/>
  <c r="MTW2" i="1"/>
  <c r="MTV2" i="1"/>
  <c r="MTU2" i="1"/>
  <c r="MTT2" i="1"/>
  <c r="MTS2" i="1"/>
  <c r="MTR2" i="1"/>
  <c r="MTQ2" i="1"/>
  <c r="MTP2" i="1"/>
  <c r="MTO2" i="1"/>
  <c r="MTN2" i="1"/>
  <c r="MTM2" i="1"/>
  <c r="MTL2" i="1"/>
  <c r="MTK2" i="1"/>
  <c r="MTJ2" i="1"/>
  <c r="MTI2" i="1"/>
  <c r="MTH2" i="1"/>
  <c r="MTG2" i="1"/>
  <c r="MTF2" i="1"/>
  <c r="MTE2" i="1"/>
  <c r="MTD2" i="1"/>
  <c r="MTC2" i="1"/>
  <c r="MTB2" i="1"/>
  <c r="MTA2" i="1"/>
  <c r="MSZ2" i="1"/>
  <c r="MSY2" i="1"/>
  <c r="MSX2" i="1"/>
  <c r="MSW2" i="1"/>
  <c r="MSV2" i="1"/>
  <c r="MSU2" i="1"/>
  <c r="MST2" i="1"/>
  <c r="MSS2" i="1"/>
  <c r="MSR2" i="1"/>
  <c r="MSQ2" i="1"/>
  <c r="MSP2" i="1"/>
  <c r="MSO2" i="1"/>
  <c r="MSN2" i="1"/>
  <c r="MSM2" i="1"/>
  <c r="MSL2" i="1"/>
  <c r="MSK2" i="1"/>
  <c r="MSJ2" i="1"/>
  <c r="MSI2" i="1"/>
  <c r="MSH2" i="1"/>
  <c r="MSG2" i="1"/>
  <c r="MSF2" i="1"/>
  <c r="MSE2" i="1"/>
  <c r="MSD2" i="1"/>
  <c r="MSC2" i="1"/>
  <c r="MSB2" i="1"/>
  <c r="MSA2" i="1"/>
  <c r="MRZ2" i="1"/>
  <c r="MRY2" i="1"/>
  <c r="MRX2" i="1"/>
  <c r="MRW2" i="1"/>
  <c r="MRV2" i="1"/>
  <c r="MRU2" i="1"/>
  <c r="MRT2" i="1"/>
  <c r="MRS2" i="1"/>
  <c r="MRR2" i="1"/>
  <c r="MRQ2" i="1"/>
  <c r="MRP2" i="1"/>
  <c r="MRO2" i="1"/>
  <c r="MRN2" i="1"/>
  <c r="MRM2" i="1"/>
  <c r="MRL2" i="1"/>
  <c r="MRK2" i="1"/>
  <c r="MRJ2" i="1"/>
  <c r="MRI2" i="1"/>
  <c r="MRH2" i="1"/>
  <c r="MRG2" i="1"/>
  <c r="MRF2" i="1"/>
  <c r="MRE2" i="1"/>
  <c r="MRD2" i="1"/>
  <c r="MRC2" i="1"/>
  <c r="MRB2" i="1"/>
  <c r="MRA2" i="1"/>
  <c r="MQZ2" i="1"/>
  <c r="MQY2" i="1"/>
  <c r="MQX2" i="1"/>
  <c r="MQW2" i="1"/>
  <c r="MQV2" i="1"/>
  <c r="MQU2" i="1"/>
  <c r="MQT2" i="1"/>
  <c r="MQS2" i="1"/>
  <c r="MQR2" i="1"/>
  <c r="MQQ2" i="1"/>
  <c r="MQP2" i="1"/>
  <c r="MQO2" i="1"/>
  <c r="MQN2" i="1"/>
  <c r="MQM2" i="1"/>
  <c r="MQL2" i="1"/>
  <c r="MQK2" i="1"/>
  <c r="MQJ2" i="1"/>
  <c r="MQI2" i="1"/>
  <c r="MQH2" i="1"/>
  <c r="MQG2" i="1"/>
  <c r="MQF2" i="1"/>
  <c r="MQE2" i="1"/>
  <c r="MQD2" i="1"/>
  <c r="MQC2" i="1"/>
  <c r="MQB2" i="1"/>
  <c r="MQA2" i="1"/>
  <c r="MPZ2" i="1"/>
  <c r="MPY2" i="1"/>
  <c r="MPX2" i="1"/>
  <c r="MPW2" i="1"/>
  <c r="MPV2" i="1"/>
  <c r="MPU2" i="1"/>
  <c r="MPT2" i="1"/>
  <c r="MPS2" i="1"/>
  <c r="MPR2" i="1"/>
  <c r="MPQ2" i="1"/>
  <c r="MPP2" i="1"/>
  <c r="MPO2" i="1"/>
  <c r="MPN2" i="1"/>
  <c r="MPM2" i="1"/>
  <c r="MPL2" i="1"/>
  <c r="MPK2" i="1"/>
  <c r="MPJ2" i="1"/>
  <c r="MPI2" i="1"/>
  <c r="MPH2" i="1"/>
  <c r="MPG2" i="1"/>
  <c r="MPF2" i="1"/>
  <c r="MPE2" i="1"/>
  <c r="MPD2" i="1"/>
  <c r="MPC2" i="1"/>
  <c r="MPB2" i="1"/>
  <c r="MPA2" i="1"/>
  <c r="MOZ2" i="1"/>
  <c r="MOY2" i="1"/>
  <c r="MOX2" i="1"/>
  <c r="MOW2" i="1"/>
  <c r="MOV2" i="1"/>
  <c r="MOU2" i="1"/>
  <c r="MOT2" i="1"/>
  <c r="MOS2" i="1"/>
  <c r="MOR2" i="1"/>
  <c r="MOQ2" i="1"/>
  <c r="MOP2" i="1"/>
  <c r="MOO2" i="1"/>
  <c r="MON2" i="1"/>
  <c r="MOM2" i="1"/>
  <c r="MOL2" i="1"/>
  <c r="MOK2" i="1"/>
  <c r="MOJ2" i="1"/>
  <c r="MOI2" i="1"/>
  <c r="MOH2" i="1"/>
  <c r="MOG2" i="1"/>
  <c r="MOF2" i="1"/>
  <c r="MOE2" i="1"/>
  <c r="MOD2" i="1"/>
  <c r="MOC2" i="1"/>
  <c r="MOB2" i="1"/>
  <c r="MOA2" i="1"/>
  <c r="MNZ2" i="1"/>
  <c r="MNY2" i="1"/>
  <c r="MNX2" i="1"/>
  <c r="MNW2" i="1"/>
  <c r="MNV2" i="1"/>
  <c r="MNU2" i="1"/>
  <c r="MNT2" i="1"/>
  <c r="MNS2" i="1"/>
  <c r="MNR2" i="1"/>
  <c r="MNQ2" i="1"/>
  <c r="MNP2" i="1"/>
  <c r="MNO2" i="1"/>
  <c r="MNN2" i="1"/>
  <c r="MNM2" i="1"/>
  <c r="MNL2" i="1"/>
  <c r="MNK2" i="1"/>
  <c r="MNJ2" i="1"/>
  <c r="MNI2" i="1"/>
  <c r="MNH2" i="1"/>
  <c r="MNG2" i="1"/>
  <c r="MNF2" i="1"/>
  <c r="MNE2" i="1"/>
  <c r="MND2" i="1"/>
  <c r="MNC2" i="1"/>
  <c r="MNB2" i="1"/>
  <c r="MNA2" i="1"/>
  <c r="MMZ2" i="1"/>
  <c r="MMY2" i="1"/>
  <c r="MMX2" i="1"/>
  <c r="MMW2" i="1"/>
  <c r="MMV2" i="1"/>
  <c r="MMU2" i="1"/>
  <c r="MMT2" i="1"/>
  <c r="MMS2" i="1"/>
  <c r="MMR2" i="1"/>
  <c r="MMQ2" i="1"/>
  <c r="MMP2" i="1"/>
  <c r="MMO2" i="1"/>
  <c r="MMN2" i="1"/>
  <c r="MMM2" i="1"/>
  <c r="MML2" i="1"/>
  <c r="MMK2" i="1"/>
  <c r="MMJ2" i="1"/>
  <c r="MMI2" i="1"/>
  <c r="MMH2" i="1"/>
  <c r="MMG2" i="1"/>
  <c r="MMF2" i="1"/>
  <c r="MME2" i="1"/>
  <c r="MMD2" i="1"/>
  <c r="MMC2" i="1"/>
  <c r="MMB2" i="1"/>
  <c r="MMA2" i="1"/>
  <c r="MLZ2" i="1"/>
  <c r="MLY2" i="1"/>
  <c r="MLX2" i="1"/>
  <c r="MLW2" i="1"/>
  <c r="MLV2" i="1"/>
  <c r="MLU2" i="1"/>
  <c r="MLT2" i="1"/>
  <c r="MLS2" i="1"/>
  <c r="MLR2" i="1"/>
  <c r="MLQ2" i="1"/>
  <c r="MLP2" i="1"/>
  <c r="MLO2" i="1"/>
  <c r="MLN2" i="1"/>
  <c r="MLM2" i="1"/>
  <c r="MLL2" i="1"/>
  <c r="MLK2" i="1"/>
  <c r="MLJ2" i="1"/>
  <c r="MLI2" i="1"/>
  <c r="MLH2" i="1"/>
  <c r="MLG2" i="1"/>
  <c r="MLF2" i="1"/>
  <c r="MLE2" i="1"/>
  <c r="MLD2" i="1"/>
  <c r="MLC2" i="1"/>
  <c r="MLB2" i="1"/>
  <c r="MLA2" i="1"/>
  <c r="MKZ2" i="1"/>
  <c r="MKY2" i="1"/>
  <c r="MKX2" i="1"/>
  <c r="MKW2" i="1"/>
  <c r="MKV2" i="1"/>
  <c r="MKU2" i="1"/>
  <c r="MKT2" i="1"/>
  <c r="MKS2" i="1"/>
  <c r="MKR2" i="1"/>
  <c r="MKQ2" i="1"/>
  <c r="MKP2" i="1"/>
  <c r="MKO2" i="1"/>
  <c r="MKN2" i="1"/>
  <c r="MKM2" i="1"/>
  <c r="MKL2" i="1"/>
  <c r="MKK2" i="1"/>
  <c r="MKJ2" i="1"/>
  <c r="MKI2" i="1"/>
  <c r="MKH2" i="1"/>
  <c r="MKG2" i="1"/>
  <c r="MKF2" i="1"/>
  <c r="MKE2" i="1"/>
  <c r="MKD2" i="1"/>
  <c r="MKC2" i="1"/>
  <c r="MKB2" i="1"/>
  <c r="MKA2" i="1"/>
  <c r="MJZ2" i="1"/>
  <c r="MJY2" i="1"/>
  <c r="MJX2" i="1"/>
  <c r="MJW2" i="1"/>
  <c r="MJV2" i="1"/>
  <c r="MJU2" i="1"/>
  <c r="MJT2" i="1"/>
  <c r="MJS2" i="1"/>
  <c r="MJR2" i="1"/>
  <c r="MJQ2" i="1"/>
  <c r="MJP2" i="1"/>
  <c r="MJO2" i="1"/>
  <c r="MJN2" i="1"/>
  <c r="MJM2" i="1"/>
  <c r="MJL2" i="1"/>
  <c r="MJK2" i="1"/>
  <c r="MJJ2" i="1"/>
  <c r="MJI2" i="1"/>
  <c r="MJH2" i="1"/>
  <c r="MJG2" i="1"/>
  <c r="MJF2" i="1"/>
  <c r="MJE2" i="1"/>
  <c r="MJD2" i="1"/>
  <c r="MJC2" i="1"/>
  <c r="MJB2" i="1"/>
  <c r="MJA2" i="1"/>
  <c r="MIZ2" i="1"/>
  <c r="MIY2" i="1"/>
  <c r="MIX2" i="1"/>
  <c r="MIW2" i="1"/>
  <c r="MIV2" i="1"/>
  <c r="MIU2" i="1"/>
  <c r="MIT2" i="1"/>
  <c r="MIS2" i="1"/>
  <c r="MIR2" i="1"/>
  <c r="MIQ2" i="1"/>
  <c r="MIP2" i="1"/>
  <c r="MIO2" i="1"/>
  <c r="MIN2" i="1"/>
  <c r="MIM2" i="1"/>
  <c r="MIL2" i="1"/>
  <c r="MIK2" i="1"/>
  <c r="MIJ2" i="1"/>
  <c r="MII2" i="1"/>
  <c r="MIH2" i="1"/>
  <c r="MIG2" i="1"/>
  <c r="MIF2" i="1"/>
  <c r="MIE2" i="1"/>
  <c r="MID2" i="1"/>
  <c r="MIC2" i="1"/>
  <c r="MIB2" i="1"/>
  <c r="MIA2" i="1"/>
  <c r="MHZ2" i="1"/>
  <c r="MHY2" i="1"/>
  <c r="MHX2" i="1"/>
  <c r="MHW2" i="1"/>
  <c r="MHV2" i="1"/>
  <c r="MHU2" i="1"/>
  <c r="MHT2" i="1"/>
  <c r="MHS2" i="1"/>
  <c r="MHR2" i="1"/>
  <c r="MHQ2" i="1"/>
  <c r="MHP2" i="1"/>
  <c r="MHO2" i="1"/>
  <c r="MHN2" i="1"/>
  <c r="MHM2" i="1"/>
  <c r="MHL2" i="1"/>
  <c r="MHK2" i="1"/>
  <c r="MHJ2" i="1"/>
  <c r="MHI2" i="1"/>
  <c r="MHH2" i="1"/>
  <c r="MHG2" i="1"/>
  <c r="MHF2" i="1"/>
  <c r="MHE2" i="1"/>
  <c r="MHD2" i="1"/>
  <c r="MHC2" i="1"/>
  <c r="MHB2" i="1"/>
  <c r="MHA2" i="1"/>
  <c r="MGZ2" i="1"/>
  <c r="MGY2" i="1"/>
  <c r="MGX2" i="1"/>
  <c r="MGW2" i="1"/>
  <c r="MGV2" i="1"/>
  <c r="MGU2" i="1"/>
  <c r="MGT2" i="1"/>
  <c r="MGS2" i="1"/>
  <c r="MGR2" i="1"/>
  <c r="MGQ2" i="1"/>
  <c r="MGP2" i="1"/>
  <c r="MGO2" i="1"/>
  <c r="MGN2" i="1"/>
  <c r="MGM2" i="1"/>
  <c r="MGL2" i="1"/>
  <c r="MGK2" i="1"/>
  <c r="MGJ2" i="1"/>
  <c r="MGI2" i="1"/>
  <c r="MGH2" i="1"/>
  <c r="MGG2" i="1"/>
  <c r="MGF2" i="1"/>
  <c r="MGE2" i="1"/>
  <c r="MGD2" i="1"/>
  <c r="MGC2" i="1"/>
  <c r="MGB2" i="1"/>
  <c r="MGA2" i="1"/>
  <c r="MFZ2" i="1"/>
  <c r="MFY2" i="1"/>
  <c r="MFX2" i="1"/>
  <c r="MFW2" i="1"/>
  <c r="MFV2" i="1"/>
  <c r="MFU2" i="1"/>
  <c r="MFT2" i="1"/>
  <c r="MFS2" i="1"/>
  <c r="MFR2" i="1"/>
  <c r="MFQ2" i="1"/>
  <c r="MFP2" i="1"/>
  <c r="MFO2" i="1"/>
  <c r="MFN2" i="1"/>
  <c r="MFM2" i="1"/>
  <c r="MFL2" i="1"/>
  <c r="MFK2" i="1"/>
  <c r="MFJ2" i="1"/>
  <c r="MFI2" i="1"/>
  <c r="MFH2" i="1"/>
  <c r="MFG2" i="1"/>
  <c r="MFF2" i="1"/>
  <c r="MFE2" i="1"/>
  <c r="MFD2" i="1"/>
  <c r="MFC2" i="1"/>
  <c r="MFB2" i="1"/>
  <c r="MFA2" i="1"/>
  <c r="MEZ2" i="1"/>
  <c r="MEY2" i="1"/>
  <c r="MEX2" i="1"/>
  <c r="MEW2" i="1"/>
  <c r="MEV2" i="1"/>
  <c r="MEU2" i="1"/>
  <c r="MET2" i="1"/>
  <c r="MES2" i="1"/>
  <c r="MER2" i="1"/>
  <c r="MEQ2" i="1"/>
  <c r="MEP2" i="1"/>
  <c r="MEO2" i="1"/>
  <c r="MEN2" i="1"/>
  <c r="MEM2" i="1"/>
  <c r="MEL2" i="1"/>
  <c r="MEK2" i="1"/>
  <c r="MEJ2" i="1"/>
  <c r="MEI2" i="1"/>
  <c r="MEH2" i="1"/>
  <c r="MEG2" i="1"/>
  <c r="MEF2" i="1"/>
  <c r="MEE2" i="1"/>
  <c r="MED2" i="1"/>
  <c r="MEC2" i="1"/>
  <c r="MEB2" i="1"/>
  <c r="MEA2" i="1"/>
  <c r="MDZ2" i="1"/>
  <c r="MDY2" i="1"/>
  <c r="MDX2" i="1"/>
  <c r="MDW2" i="1"/>
  <c r="MDV2" i="1"/>
  <c r="MDU2" i="1"/>
  <c r="MDT2" i="1"/>
  <c r="MDS2" i="1"/>
  <c r="MDR2" i="1"/>
  <c r="MDQ2" i="1"/>
  <c r="MDP2" i="1"/>
  <c r="MDO2" i="1"/>
  <c r="MDN2" i="1"/>
  <c r="MDM2" i="1"/>
  <c r="MDL2" i="1"/>
  <c r="MDK2" i="1"/>
  <c r="MDJ2" i="1"/>
  <c r="MDI2" i="1"/>
  <c r="MDH2" i="1"/>
  <c r="MDG2" i="1"/>
  <c r="MDF2" i="1"/>
  <c r="MDE2" i="1"/>
  <c r="MDD2" i="1"/>
  <c r="MDC2" i="1"/>
  <c r="MDB2" i="1"/>
  <c r="MDA2" i="1"/>
  <c r="MCZ2" i="1"/>
  <c r="MCY2" i="1"/>
  <c r="MCX2" i="1"/>
  <c r="MCW2" i="1"/>
  <c r="MCV2" i="1"/>
  <c r="MCU2" i="1"/>
  <c r="MCT2" i="1"/>
  <c r="MCS2" i="1"/>
  <c r="MCR2" i="1"/>
  <c r="MCQ2" i="1"/>
  <c r="MCP2" i="1"/>
  <c r="MCO2" i="1"/>
  <c r="MCN2" i="1"/>
  <c r="MCM2" i="1"/>
  <c r="MCL2" i="1"/>
  <c r="MCK2" i="1"/>
  <c r="MCJ2" i="1"/>
  <c r="MCI2" i="1"/>
  <c r="MCH2" i="1"/>
  <c r="MCG2" i="1"/>
  <c r="MCF2" i="1"/>
  <c r="MCE2" i="1"/>
  <c r="MCD2" i="1"/>
  <c r="MCC2" i="1"/>
  <c r="MCB2" i="1"/>
  <c r="MCA2" i="1"/>
  <c r="MBZ2" i="1"/>
  <c r="MBY2" i="1"/>
  <c r="MBX2" i="1"/>
  <c r="MBW2" i="1"/>
  <c r="MBV2" i="1"/>
  <c r="MBU2" i="1"/>
  <c r="MBT2" i="1"/>
  <c r="MBS2" i="1"/>
  <c r="MBR2" i="1"/>
  <c r="MBQ2" i="1"/>
  <c r="MBP2" i="1"/>
  <c r="MBO2" i="1"/>
  <c r="MBN2" i="1"/>
  <c r="MBM2" i="1"/>
  <c r="MBL2" i="1"/>
  <c r="MBK2" i="1"/>
  <c r="MBJ2" i="1"/>
  <c r="MBI2" i="1"/>
  <c r="MBH2" i="1"/>
  <c r="MBG2" i="1"/>
  <c r="MBF2" i="1"/>
  <c r="MBE2" i="1"/>
  <c r="MBD2" i="1"/>
  <c r="MBC2" i="1"/>
  <c r="MBB2" i="1"/>
  <c r="MBA2" i="1"/>
  <c r="MAZ2" i="1"/>
  <c r="MAY2" i="1"/>
  <c r="MAX2" i="1"/>
  <c r="MAW2" i="1"/>
  <c r="MAV2" i="1"/>
  <c r="MAU2" i="1"/>
  <c r="MAT2" i="1"/>
  <c r="MAS2" i="1"/>
  <c r="MAR2" i="1"/>
  <c r="MAQ2" i="1"/>
  <c r="MAP2" i="1"/>
  <c r="MAO2" i="1"/>
  <c r="MAN2" i="1"/>
  <c r="MAM2" i="1"/>
  <c r="MAL2" i="1"/>
  <c r="MAK2" i="1"/>
  <c r="MAJ2" i="1"/>
  <c r="MAI2" i="1"/>
  <c r="MAH2" i="1"/>
  <c r="MAG2" i="1"/>
  <c r="MAF2" i="1"/>
  <c r="MAE2" i="1"/>
  <c r="MAD2" i="1"/>
  <c r="MAC2" i="1"/>
  <c r="MAB2" i="1"/>
  <c r="MAA2" i="1"/>
  <c r="LZZ2" i="1"/>
  <c r="LZY2" i="1"/>
  <c r="LZX2" i="1"/>
  <c r="LZW2" i="1"/>
  <c r="LZV2" i="1"/>
  <c r="LZU2" i="1"/>
  <c r="LZT2" i="1"/>
  <c r="LZS2" i="1"/>
  <c r="LZR2" i="1"/>
  <c r="LZQ2" i="1"/>
  <c r="LZP2" i="1"/>
  <c r="LZO2" i="1"/>
  <c r="LZN2" i="1"/>
  <c r="LZM2" i="1"/>
  <c r="LZL2" i="1"/>
  <c r="LZK2" i="1"/>
  <c r="LZJ2" i="1"/>
  <c r="LZI2" i="1"/>
  <c r="LZH2" i="1"/>
  <c r="LZG2" i="1"/>
  <c r="LZF2" i="1"/>
  <c r="LZE2" i="1"/>
  <c r="LZD2" i="1"/>
  <c r="LZC2" i="1"/>
  <c r="LZB2" i="1"/>
  <c r="LZA2" i="1"/>
  <c r="LYZ2" i="1"/>
  <c r="LYY2" i="1"/>
  <c r="LYX2" i="1"/>
  <c r="LYW2" i="1"/>
  <c r="LYV2" i="1"/>
  <c r="LYU2" i="1"/>
  <c r="LYT2" i="1"/>
  <c r="LYS2" i="1"/>
  <c r="LYR2" i="1"/>
  <c r="LYQ2" i="1"/>
  <c r="LYP2" i="1"/>
  <c r="LYO2" i="1"/>
  <c r="LYN2" i="1"/>
  <c r="LYM2" i="1"/>
  <c r="LYL2" i="1"/>
  <c r="LYK2" i="1"/>
  <c r="LYJ2" i="1"/>
  <c r="LYI2" i="1"/>
  <c r="LYH2" i="1"/>
  <c r="LYG2" i="1"/>
  <c r="LYF2" i="1"/>
  <c r="LYE2" i="1"/>
  <c r="LYD2" i="1"/>
  <c r="LYC2" i="1"/>
  <c r="LYB2" i="1"/>
  <c r="LYA2" i="1"/>
  <c r="LXZ2" i="1"/>
  <c r="LXY2" i="1"/>
  <c r="LXX2" i="1"/>
  <c r="LXW2" i="1"/>
  <c r="LXV2" i="1"/>
  <c r="LXU2" i="1"/>
  <c r="LXT2" i="1"/>
  <c r="LXS2" i="1"/>
  <c r="LXR2" i="1"/>
  <c r="LXQ2" i="1"/>
  <c r="LXP2" i="1"/>
  <c r="LXO2" i="1"/>
  <c r="LXN2" i="1"/>
  <c r="LXM2" i="1"/>
  <c r="LXL2" i="1"/>
  <c r="LXK2" i="1"/>
  <c r="LXJ2" i="1"/>
  <c r="LXI2" i="1"/>
  <c r="LXH2" i="1"/>
  <c r="LXG2" i="1"/>
  <c r="LXF2" i="1"/>
  <c r="LXE2" i="1"/>
  <c r="LXD2" i="1"/>
  <c r="LXC2" i="1"/>
  <c r="LXB2" i="1"/>
  <c r="LXA2" i="1"/>
  <c r="LWZ2" i="1"/>
  <c r="LWY2" i="1"/>
  <c r="LWX2" i="1"/>
  <c r="LWW2" i="1"/>
  <c r="LWV2" i="1"/>
  <c r="LWU2" i="1"/>
  <c r="LWT2" i="1"/>
  <c r="LWS2" i="1"/>
  <c r="LWR2" i="1"/>
  <c r="LWQ2" i="1"/>
  <c r="LWP2" i="1"/>
  <c r="LWO2" i="1"/>
  <c r="LWN2" i="1"/>
  <c r="LWM2" i="1"/>
  <c r="LWL2" i="1"/>
  <c r="LWK2" i="1"/>
  <c r="LWJ2" i="1"/>
  <c r="LWI2" i="1"/>
  <c r="LWH2" i="1"/>
  <c r="LWG2" i="1"/>
  <c r="LWF2" i="1"/>
  <c r="LWE2" i="1"/>
  <c r="LWD2" i="1"/>
  <c r="LWC2" i="1"/>
  <c r="LWB2" i="1"/>
  <c r="LWA2" i="1"/>
  <c r="LVZ2" i="1"/>
  <c r="LVY2" i="1"/>
  <c r="LVX2" i="1"/>
  <c r="LVW2" i="1"/>
  <c r="LVV2" i="1"/>
  <c r="LVU2" i="1"/>
  <c r="LVT2" i="1"/>
  <c r="LVS2" i="1"/>
  <c r="LVR2" i="1"/>
  <c r="LVQ2" i="1"/>
  <c r="LVP2" i="1"/>
  <c r="LVO2" i="1"/>
  <c r="LVN2" i="1"/>
  <c r="LVM2" i="1"/>
  <c r="LVL2" i="1"/>
  <c r="LVK2" i="1"/>
  <c r="LVJ2" i="1"/>
  <c r="LVI2" i="1"/>
  <c r="LVH2" i="1"/>
  <c r="LVG2" i="1"/>
  <c r="LVF2" i="1"/>
  <c r="LVE2" i="1"/>
  <c r="LVD2" i="1"/>
  <c r="LVC2" i="1"/>
  <c r="LVB2" i="1"/>
  <c r="LVA2" i="1"/>
  <c r="LUZ2" i="1"/>
  <c r="LUY2" i="1"/>
  <c r="LUX2" i="1"/>
  <c r="LUW2" i="1"/>
  <c r="LUV2" i="1"/>
  <c r="LUU2" i="1"/>
  <c r="LUT2" i="1"/>
  <c r="LUS2" i="1"/>
  <c r="LUR2" i="1"/>
  <c r="LUQ2" i="1"/>
  <c r="LUP2" i="1"/>
  <c r="LUO2" i="1"/>
  <c r="LUN2" i="1"/>
  <c r="LUM2" i="1"/>
  <c r="LUL2" i="1"/>
  <c r="LUK2" i="1"/>
  <c r="LUJ2" i="1"/>
  <c r="LUI2" i="1"/>
  <c r="LUH2" i="1"/>
  <c r="LUG2" i="1"/>
  <c r="LUF2" i="1"/>
  <c r="LUE2" i="1"/>
  <c r="LUD2" i="1"/>
  <c r="LUC2" i="1"/>
  <c r="LUB2" i="1"/>
  <c r="LUA2" i="1"/>
  <c r="LTZ2" i="1"/>
  <c r="LTY2" i="1"/>
  <c r="LTX2" i="1"/>
  <c r="LTW2" i="1"/>
  <c r="LTV2" i="1"/>
  <c r="LTU2" i="1"/>
  <c r="LTT2" i="1"/>
  <c r="LTS2" i="1"/>
  <c r="LTR2" i="1"/>
  <c r="LTQ2" i="1"/>
  <c r="LTP2" i="1"/>
  <c r="LTO2" i="1"/>
  <c r="LTN2" i="1"/>
  <c r="LTM2" i="1"/>
  <c r="LTL2" i="1"/>
  <c r="LTK2" i="1"/>
  <c r="LTJ2" i="1"/>
  <c r="LTI2" i="1"/>
  <c r="LTH2" i="1"/>
  <c r="LTG2" i="1"/>
  <c r="LTF2" i="1"/>
  <c r="LTE2" i="1"/>
  <c r="LTD2" i="1"/>
  <c r="LTC2" i="1"/>
  <c r="LTB2" i="1"/>
  <c r="LTA2" i="1"/>
  <c r="LSZ2" i="1"/>
  <c r="LSY2" i="1"/>
  <c r="LSX2" i="1"/>
  <c r="LSW2" i="1"/>
  <c r="LSV2" i="1"/>
  <c r="LSU2" i="1"/>
  <c r="LST2" i="1"/>
  <c r="LSS2" i="1"/>
  <c r="LSR2" i="1"/>
  <c r="LSQ2" i="1"/>
  <c r="LSP2" i="1"/>
  <c r="LSO2" i="1"/>
  <c r="LSN2" i="1"/>
  <c r="LSM2" i="1"/>
  <c r="LSL2" i="1"/>
  <c r="LSK2" i="1"/>
  <c r="LSJ2" i="1"/>
  <c r="LSI2" i="1"/>
  <c r="LSH2" i="1"/>
  <c r="LSG2" i="1"/>
  <c r="LSF2" i="1"/>
  <c r="LSE2" i="1"/>
  <c r="LSD2" i="1"/>
  <c r="LSC2" i="1"/>
  <c r="LSB2" i="1"/>
  <c r="LSA2" i="1"/>
  <c r="LRZ2" i="1"/>
  <c r="LRY2" i="1"/>
  <c r="LRX2" i="1"/>
  <c r="LRW2" i="1"/>
  <c r="LRV2" i="1"/>
  <c r="LRU2" i="1"/>
  <c r="LRT2" i="1"/>
  <c r="LRS2" i="1"/>
  <c r="LRR2" i="1"/>
  <c r="LRQ2" i="1"/>
  <c r="LRP2" i="1"/>
  <c r="LRO2" i="1"/>
  <c r="LRN2" i="1"/>
  <c r="LRM2" i="1"/>
  <c r="LRL2" i="1"/>
  <c r="LRK2" i="1"/>
  <c r="LRJ2" i="1"/>
  <c r="LRI2" i="1"/>
  <c r="LRH2" i="1"/>
  <c r="LRG2" i="1"/>
  <c r="LRF2" i="1"/>
  <c r="LRE2" i="1"/>
  <c r="LRD2" i="1"/>
  <c r="LRC2" i="1"/>
  <c r="LRB2" i="1"/>
  <c r="LRA2" i="1"/>
  <c r="LQZ2" i="1"/>
  <c r="LQY2" i="1"/>
  <c r="LQX2" i="1"/>
  <c r="LQW2" i="1"/>
  <c r="LQV2" i="1"/>
  <c r="LQU2" i="1"/>
  <c r="LQT2" i="1"/>
  <c r="LQS2" i="1"/>
  <c r="LQR2" i="1"/>
  <c r="LQQ2" i="1"/>
  <c r="LQP2" i="1"/>
  <c r="LQO2" i="1"/>
  <c r="LQN2" i="1"/>
  <c r="LQM2" i="1"/>
  <c r="LQL2" i="1"/>
  <c r="LQK2" i="1"/>
  <c r="LQJ2" i="1"/>
  <c r="LQI2" i="1"/>
  <c r="LQH2" i="1"/>
  <c r="LQG2" i="1"/>
  <c r="LQF2" i="1"/>
  <c r="LQE2" i="1"/>
  <c r="LQD2" i="1"/>
  <c r="LQC2" i="1"/>
  <c r="LQB2" i="1"/>
  <c r="LQA2" i="1"/>
  <c r="LPZ2" i="1"/>
  <c r="LPY2" i="1"/>
  <c r="LPX2" i="1"/>
  <c r="LPW2" i="1"/>
  <c r="LPV2" i="1"/>
  <c r="LPU2" i="1"/>
  <c r="LPT2" i="1"/>
  <c r="LPS2" i="1"/>
  <c r="LPR2" i="1"/>
  <c r="LPQ2" i="1"/>
  <c r="LPP2" i="1"/>
  <c r="LPO2" i="1"/>
  <c r="LPN2" i="1"/>
  <c r="LPM2" i="1"/>
  <c r="LPL2" i="1"/>
  <c r="LPK2" i="1"/>
  <c r="LPJ2" i="1"/>
  <c r="LPI2" i="1"/>
  <c r="LPH2" i="1"/>
  <c r="LPG2" i="1"/>
  <c r="LPF2" i="1"/>
  <c r="LPE2" i="1"/>
  <c r="LPD2" i="1"/>
  <c r="LPC2" i="1"/>
  <c r="LPB2" i="1"/>
  <c r="LPA2" i="1"/>
  <c r="LOZ2" i="1"/>
  <c r="LOY2" i="1"/>
  <c r="LOX2" i="1"/>
  <c r="LOW2" i="1"/>
  <c r="LOV2" i="1"/>
  <c r="LOU2" i="1"/>
  <c r="LOT2" i="1"/>
  <c r="LOS2" i="1"/>
  <c r="LOR2" i="1"/>
  <c r="LOQ2" i="1"/>
  <c r="LOP2" i="1"/>
  <c r="LOO2" i="1"/>
  <c r="LON2" i="1"/>
  <c r="LOM2" i="1"/>
  <c r="LOL2" i="1"/>
  <c r="LOK2" i="1"/>
  <c r="LOJ2" i="1"/>
  <c r="LOI2" i="1"/>
  <c r="LOH2" i="1"/>
  <c r="LOG2" i="1"/>
  <c r="LOF2" i="1"/>
  <c r="LOE2" i="1"/>
  <c r="LOD2" i="1"/>
  <c r="LOC2" i="1"/>
  <c r="LOB2" i="1"/>
  <c r="LOA2" i="1"/>
  <c r="LNZ2" i="1"/>
  <c r="LNY2" i="1"/>
  <c r="LNX2" i="1"/>
  <c r="LNW2" i="1"/>
  <c r="LNV2" i="1"/>
  <c r="LNU2" i="1"/>
  <c r="LNT2" i="1"/>
  <c r="LNS2" i="1"/>
  <c r="LNR2" i="1"/>
  <c r="LNQ2" i="1"/>
  <c r="LNP2" i="1"/>
  <c r="LNO2" i="1"/>
  <c r="LNN2" i="1"/>
  <c r="LNM2" i="1"/>
  <c r="LNL2" i="1"/>
  <c r="LNK2" i="1"/>
  <c r="LNJ2" i="1"/>
  <c r="LNI2" i="1"/>
  <c r="LNH2" i="1"/>
  <c r="LNG2" i="1"/>
  <c r="LNF2" i="1"/>
  <c r="LNE2" i="1"/>
  <c r="LND2" i="1"/>
  <c r="LNC2" i="1"/>
  <c r="LNB2" i="1"/>
  <c r="LNA2" i="1"/>
  <c r="LMZ2" i="1"/>
  <c r="LMY2" i="1"/>
  <c r="LMX2" i="1"/>
  <c r="LMW2" i="1"/>
  <c r="LMV2" i="1"/>
  <c r="LMU2" i="1"/>
  <c r="LMT2" i="1"/>
  <c r="LMS2" i="1"/>
  <c r="LMR2" i="1"/>
  <c r="LMQ2" i="1"/>
  <c r="LMP2" i="1"/>
  <c r="LMO2" i="1"/>
  <c r="LMN2" i="1"/>
  <c r="LMM2" i="1"/>
  <c r="LML2" i="1"/>
  <c r="LMK2" i="1"/>
  <c r="LMJ2" i="1"/>
  <c r="LMI2" i="1"/>
  <c r="LMH2" i="1"/>
  <c r="LMG2" i="1"/>
  <c r="LMF2" i="1"/>
  <c r="LME2" i="1"/>
  <c r="LMD2" i="1"/>
  <c r="LMC2" i="1"/>
  <c r="LMB2" i="1"/>
  <c r="LMA2" i="1"/>
  <c r="LLZ2" i="1"/>
  <c r="LLY2" i="1"/>
  <c r="LLX2" i="1"/>
  <c r="LLW2" i="1"/>
  <c r="LLV2" i="1"/>
  <c r="LLU2" i="1"/>
  <c r="LLT2" i="1"/>
  <c r="LLS2" i="1"/>
  <c r="LLR2" i="1"/>
  <c r="LLQ2" i="1"/>
  <c r="LLP2" i="1"/>
  <c r="LLO2" i="1"/>
  <c r="LLN2" i="1"/>
  <c r="LLM2" i="1"/>
  <c r="LLL2" i="1"/>
  <c r="LLK2" i="1"/>
  <c r="LLJ2" i="1"/>
  <c r="LLI2" i="1"/>
  <c r="LLH2" i="1"/>
  <c r="LLG2" i="1"/>
  <c r="LLF2" i="1"/>
  <c r="LLE2" i="1"/>
  <c r="LLD2" i="1"/>
  <c r="LLC2" i="1"/>
  <c r="LLB2" i="1"/>
  <c r="LLA2" i="1"/>
  <c r="LKZ2" i="1"/>
  <c r="LKY2" i="1"/>
  <c r="LKX2" i="1"/>
  <c r="LKW2" i="1"/>
  <c r="LKV2" i="1"/>
  <c r="LKU2" i="1"/>
  <c r="LKT2" i="1"/>
  <c r="LKS2" i="1"/>
  <c r="LKR2" i="1"/>
  <c r="LKQ2" i="1"/>
  <c r="LKP2" i="1"/>
  <c r="LKO2" i="1"/>
  <c r="LKN2" i="1"/>
  <c r="LKM2" i="1"/>
  <c r="LKL2" i="1"/>
  <c r="LKK2" i="1"/>
  <c r="LKJ2" i="1"/>
  <c r="LKI2" i="1"/>
  <c r="LKH2" i="1"/>
  <c r="LKG2" i="1"/>
  <c r="LKF2" i="1"/>
  <c r="LKE2" i="1"/>
  <c r="LKD2" i="1"/>
  <c r="LKC2" i="1"/>
  <c r="LKB2" i="1"/>
  <c r="LKA2" i="1"/>
  <c r="LJZ2" i="1"/>
  <c r="LJY2" i="1"/>
  <c r="LJX2" i="1"/>
  <c r="LJW2" i="1"/>
  <c r="LJV2" i="1"/>
  <c r="LJU2" i="1"/>
  <c r="LJT2" i="1"/>
  <c r="LJS2" i="1"/>
  <c r="LJR2" i="1"/>
  <c r="LJQ2" i="1"/>
  <c r="LJP2" i="1"/>
  <c r="LJO2" i="1"/>
  <c r="LJN2" i="1"/>
  <c r="LJM2" i="1"/>
  <c r="LJL2" i="1"/>
  <c r="LJK2" i="1"/>
  <c r="LJJ2" i="1"/>
  <c r="LJI2" i="1"/>
  <c r="LJH2" i="1"/>
  <c r="LJG2" i="1"/>
  <c r="LJF2" i="1"/>
  <c r="LJE2" i="1"/>
  <c r="LJD2" i="1"/>
  <c r="LJC2" i="1"/>
  <c r="LJB2" i="1"/>
  <c r="LJA2" i="1"/>
  <c r="LIZ2" i="1"/>
  <c r="LIY2" i="1"/>
  <c r="LIX2" i="1"/>
  <c r="LIW2" i="1"/>
  <c r="LIV2" i="1"/>
  <c r="LIU2" i="1"/>
  <c r="LIT2" i="1"/>
  <c r="LIS2" i="1"/>
  <c r="LIR2" i="1"/>
  <c r="LIQ2" i="1"/>
  <c r="LIP2" i="1"/>
  <c r="LIO2" i="1"/>
  <c r="LIN2" i="1"/>
  <c r="LIM2" i="1"/>
  <c r="LIL2" i="1"/>
  <c r="LIK2" i="1"/>
  <c r="LIJ2" i="1"/>
  <c r="LII2" i="1"/>
  <c r="LIH2" i="1"/>
  <c r="LIG2" i="1"/>
  <c r="LIF2" i="1"/>
  <c r="LIE2" i="1"/>
  <c r="LID2" i="1"/>
  <c r="LIC2" i="1"/>
  <c r="LIB2" i="1"/>
  <c r="LIA2" i="1"/>
  <c r="LHZ2" i="1"/>
  <c r="LHY2" i="1"/>
  <c r="LHX2" i="1"/>
  <c r="LHW2" i="1"/>
  <c r="LHV2" i="1"/>
  <c r="LHU2" i="1"/>
  <c r="LHT2" i="1"/>
  <c r="LHS2" i="1"/>
  <c r="LHR2" i="1"/>
  <c r="LHQ2" i="1"/>
  <c r="LHP2" i="1"/>
  <c r="LHO2" i="1"/>
  <c r="LHN2" i="1"/>
  <c r="LHM2" i="1"/>
  <c r="LHL2" i="1"/>
  <c r="LHK2" i="1"/>
  <c r="LHJ2" i="1"/>
  <c r="LHI2" i="1"/>
  <c r="LHH2" i="1"/>
  <c r="LHG2" i="1"/>
  <c r="LHF2" i="1"/>
  <c r="LHE2" i="1"/>
  <c r="LHD2" i="1"/>
  <c r="LHC2" i="1"/>
  <c r="LHB2" i="1"/>
  <c r="LHA2" i="1"/>
  <c r="LGZ2" i="1"/>
  <c r="LGY2" i="1"/>
  <c r="LGX2" i="1"/>
  <c r="LGW2" i="1"/>
  <c r="LGV2" i="1"/>
  <c r="LGU2" i="1"/>
  <c r="LGT2" i="1"/>
  <c r="LGS2" i="1"/>
  <c r="LGR2" i="1"/>
  <c r="LGQ2" i="1"/>
  <c r="LGP2" i="1"/>
  <c r="LGO2" i="1"/>
  <c r="LGN2" i="1"/>
  <c r="LGM2" i="1"/>
  <c r="LGL2" i="1"/>
  <c r="LGK2" i="1"/>
  <c r="LGJ2" i="1"/>
  <c r="LGI2" i="1"/>
  <c r="LGH2" i="1"/>
  <c r="LGG2" i="1"/>
  <c r="LGF2" i="1"/>
  <c r="LGE2" i="1"/>
  <c r="LGD2" i="1"/>
  <c r="LGC2" i="1"/>
  <c r="LGB2" i="1"/>
  <c r="LGA2" i="1"/>
  <c r="LFZ2" i="1"/>
  <c r="LFY2" i="1"/>
  <c r="LFX2" i="1"/>
  <c r="LFW2" i="1"/>
  <c r="LFV2" i="1"/>
  <c r="LFU2" i="1"/>
  <c r="LFT2" i="1"/>
  <c r="LFS2" i="1"/>
  <c r="LFR2" i="1"/>
  <c r="LFQ2" i="1"/>
  <c r="LFP2" i="1"/>
  <c r="LFO2" i="1"/>
  <c r="LFN2" i="1"/>
  <c r="LFM2" i="1"/>
  <c r="LFL2" i="1"/>
  <c r="LFK2" i="1"/>
  <c r="LFJ2" i="1"/>
  <c r="LFI2" i="1"/>
  <c r="LFH2" i="1"/>
  <c r="LFG2" i="1"/>
  <c r="LFF2" i="1"/>
  <c r="LFE2" i="1"/>
  <c r="LFD2" i="1"/>
  <c r="LFC2" i="1"/>
  <c r="LFB2" i="1"/>
  <c r="LFA2" i="1"/>
  <c r="LEZ2" i="1"/>
  <c r="LEY2" i="1"/>
  <c r="LEX2" i="1"/>
  <c r="LEW2" i="1"/>
  <c r="LEV2" i="1"/>
  <c r="LEU2" i="1"/>
  <c r="LET2" i="1"/>
  <c r="LES2" i="1"/>
  <c r="LER2" i="1"/>
  <c r="LEQ2" i="1"/>
  <c r="LEP2" i="1"/>
  <c r="LEO2" i="1"/>
  <c r="LEN2" i="1"/>
  <c r="LEM2" i="1"/>
  <c r="LEL2" i="1"/>
  <c r="LEK2" i="1"/>
  <c r="LEJ2" i="1"/>
  <c r="LEI2" i="1"/>
  <c r="LEH2" i="1"/>
  <c r="LEG2" i="1"/>
  <c r="LEF2" i="1"/>
  <c r="LEE2" i="1"/>
  <c r="LED2" i="1"/>
  <c r="LEC2" i="1"/>
  <c r="LEB2" i="1"/>
  <c r="LEA2" i="1"/>
  <c r="LDZ2" i="1"/>
  <c r="LDY2" i="1"/>
  <c r="LDX2" i="1"/>
  <c r="LDW2" i="1"/>
  <c r="LDV2" i="1"/>
  <c r="LDU2" i="1"/>
  <c r="LDT2" i="1"/>
  <c r="LDS2" i="1"/>
  <c r="LDR2" i="1"/>
  <c r="LDQ2" i="1"/>
  <c r="LDP2" i="1"/>
  <c r="LDO2" i="1"/>
  <c r="LDN2" i="1"/>
  <c r="LDM2" i="1"/>
  <c r="LDL2" i="1"/>
  <c r="LDK2" i="1"/>
  <c r="LDJ2" i="1"/>
  <c r="LDI2" i="1"/>
  <c r="LDH2" i="1"/>
  <c r="LDG2" i="1"/>
  <c r="LDF2" i="1"/>
  <c r="LDE2" i="1"/>
  <c r="LDD2" i="1"/>
  <c r="LDC2" i="1"/>
  <c r="LDB2" i="1"/>
  <c r="LDA2" i="1"/>
  <c r="LCZ2" i="1"/>
  <c r="LCY2" i="1"/>
  <c r="LCX2" i="1"/>
  <c r="LCW2" i="1"/>
  <c r="LCV2" i="1"/>
  <c r="LCU2" i="1"/>
  <c r="LCT2" i="1"/>
  <c r="LCS2" i="1"/>
  <c r="LCR2" i="1"/>
  <c r="LCQ2" i="1"/>
  <c r="LCP2" i="1"/>
  <c r="LCO2" i="1"/>
  <c r="LCN2" i="1"/>
  <c r="LCM2" i="1"/>
  <c r="LCL2" i="1"/>
  <c r="LCK2" i="1"/>
  <c r="LCJ2" i="1"/>
  <c r="LCI2" i="1"/>
  <c r="LCH2" i="1"/>
  <c r="LCG2" i="1"/>
  <c r="LCF2" i="1"/>
  <c r="LCE2" i="1"/>
  <c r="LCD2" i="1"/>
  <c r="LCC2" i="1"/>
  <c r="LCB2" i="1"/>
  <c r="LCA2" i="1"/>
  <c r="LBZ2" i="1"/>
  <c r="LBY2" i="1"/>
  <c r="LBX2" i="1"/>
  <c r="LBW2" i="1"/>
  <c r="LBV2" i="1"/>
  <c r="LBU2" i="1"/>
  <c r="LBT2" i="1"/>
  <c r="LBS2" i="1"/>
  <c r="LBR2" i="1"/>
  <c r="LBQ2" i="1"/>
  <c r="LBP2" i="1"/>
  <c r="LBO2" i="1"/>
  <c r="LBN2" i="1"/>
  <c r="LBM2" i="1"/>
  <c r="LBL2" i="1"/>
  <c r="LBK2" i="1"/>
  <c r="LBJ2" i="1"/>
  <c r="LBI2" i="1"/>
  <c r="LBH2" i="1"/>
  <c r="LBG2" i="1"/>
  <c r="LBF2" i="1"/>
  <c r="LBE2" i="1"/>
  <c r="LBD2" i="1"/>
  <c r="LBC2" i="1"/>
  <c r="LBB2" i="1"/>
  <c r="LBA2" i="1"/>
  <c r="LAZ2" i="1"/>
  <c r="LAY2" i="1"/>
  <c r="LAX2" i="1"/>
  <c r="LAW2" i="1"/>
  <c r="LAV2" i="1"/>
  <c r="LAU2" i="1"/>
  <c r="LAT2" i="1"/>
  <c r="LAS2" i="1"/>
  <c r="LAR2" i="1"/>
  <c r="LAQ2" i="1"/>
  <c r="LAP2" i="1"/>
  <c r="LAO2" i="1"/>
  <c r="LAN2" i="1"/>
  <c r="LAM2" i="1"/>
  <c r="LAL2" i="1"/>
  <c r="LAK2" i="1"/>
  <c r="LAJ2" i="1"/>
  <c r="LAI2" i="1"/>
  <c r="LAH2" i="1"/>
  <c r="LAG2" i="1"/>
  <c r="LAF2" i="1"/>
  <c r="LAE2" i="1"/>
  <c r="LAD2" i="1"/>
  <c r="LAC2" i="1"/>
  <c r="LAB2" i="1"/>
  <c r="LAA2" i="1"/>
  <c r="KZZ2" i="1"/>
  <c r="KZY2" i="1"/>
  <c r="KZX2" i="1"/>
  <c r="KZW2" i="1"/>
  <c r="KZV2" i="1"/>
  <c r="KZU2" i="1"/>
  <c r="KZT2" i="1"/>
  <c r="KZS2" i="1"/>
  <c r="KZR2" i="1"/>
  <c r="KZQ2" i="1"/>
  <c r="KZP2" i="1"/>
  <c r="KZO2" i="1"/>
  <c r="KZN2" i="1"/>
  <c r="KZM2" i="1"/>
  <c r="KZL2" i="1"/>
  <c r="KZK2" i="1"/>
  <c r="KZJ2" i="1"/>
  <c r="KZI2" i="1"/>
  <c r="KZH2" i="1"/>
  <c r="KZG2" i="1"/>
  <c r="KZF2" i="1"/>
  <c r="KZE2" i="1"/>
  <c r="KZD2" i="1"/>
  <c r="KZC2" i="1"/>
  <c r="KZB2" i="1"/>
  <c r="KZA2" i="1"/>
  <c r="KYZ2" i="1"/>
  <c r="KYY2" i="1"/>
  <c r="KYX2" i="1"/>
  <c r="KYW2" i="1"/>
  <c r="KYV2" i="1"/>
  <c r="KYU2" i="1"/>
  <c r="KYT2" i="1"/>
  <c r="KYS2" i="1"/>
  <c r="KYR2" i="1"/>
  <c r="KYQ2" i="1"/>
  <c r="KYP2" i="1"/>
  <c r="KYO2" i="1"/>
  <c r="KYN2" i="1"/>
  <c r="KYM2" i="1"/>
  <c r="KYL2" i="1"/>
  <c r="KYK2" i="1"/>
  <c r="KYJ2" i="1"/>
  <c r="KYI2" i="1"/>
  <c r="KYH2" i="1"/>
  <c r="KYG2" i="1"/>
  <c r="KYF2" i="1"/>
  <c r="KYE2" i="1"/>
  <c r="KYD2" i="1"/>
  <c r="KYC2" i="1"/>
  <c r="KYB2" i="1"/>
  <c r="KYA2" i="1"/>
  <c r="KXZ2" i="1"/>
  <c r="KXY2" i="1"/>
  <c r="KXX2" i="1"/>
  <c r="KXW2" i="1"/>
  <c r="KXV2" i="1"/>
  <c r="KXU2" i="1"/>
  <c r="KXT2" i="1"/>
  <c r="KXS2" i="1"/>
  <c r="KXR2" i="1"/>
  <c r="KXQ2" i="1"/>
  <c r="KXP2" i="1"/>
  <c r="KXO2" i="1"/>
  <c r="KXN2" i="1"/>
  <c r="KXM2" i="1"/>
  <c r="KXL2" i="1"/>
  <c r="KXK2" i="1"/>
  <c r="KXJ2" i="1"/>
  <c r="KXI2" i="1"/>
  <c r="KXH2" i="1"/>
  <c r="KXG2" i="1"/>
  <c r="KXF2" i="1"/>
  <c r="KXE2" i="1"/>
  <c r="KXD2" i="1"/>
  <c r="KXC2" i="1"/>
  <c r="KXB2" i="1"/>
  <c r="KXA2" i="1"/>
  <c r="KWZ2" i="1"/>
  <c r="KWY2" i="1"/>
  <c r="KWX2" i="1"/>
  <c r="KWW2" i="1"/>
  <c r="KWV2" i="1"/>
  <c r="KWU2" i="1"/>
  <c r="KWT2" i="1"/>
  <c r="KWS2" i="1"/>
  <c r="KWR2" i="1"/>
  <c r="KWQ2" i="1"/>
  <c r="KWP2" i="1"/>
  <c r="KWO2" i="1"/>
  <c r="KWN2" i="1"/>
  <c r="KWM2" i="1"/>
  <c r="KWL2" i="1"/>
  <c r="KWK2" i="1"/>
  <c r="KWJ2" i="1"/>
  <c r="KWI2" i="1"/>
  <c r="KWH2" i="1"/>
  <c r="KWG2" i="1"/>
  <c r="KWF2" i="1"/>
  <c r="KWE2" i="1"/>
  <c r="KWD2" i="1"/>
  <c r="KWC2" i="1"/>
  <c r="KWB2" i="1"/>
  <c r="KWA2" i="1"/>
  <c r="KVZ2" i="1"/>
  <c r="KVY2" i="1"/>
  <c r="KVX2" i="1"/>
  <c r="KVW2" i="1"/>
  <c r="KVV2" i="1"/>
  <c r="KVU2" i="1"/>
  <c r="KVT2" i="1"/>
  <c r="KVS2" i="1"/>
  <c r="KVR2" i="1"/>
  <c r="KVQ2" i="1"/>
  <c r="KVP2" i="1"/>
  <c r="KVO2" i="1"/>
  <c r="KVN2" i="1"/>
  <c r="KVM2" i="1"/>
  <c r="KVL2" i="1"/>
  <c r="KVK2" i="1"/>
  <c r="KVJ2" i="1"/>
  <c r="KVI2" i="1"/>
  <c r="KVH2" i="1"/>
  <c r="KVG2" i="1"/>
  <c r="KVF2" i="1"/>
  <c r="KVE2" i="1"/>
  <c r="KVD2" i="1"/>
  <c r="KVC2" i="1"/>
  <c r="KVB2" i="1"/>
  <c r="KVA2" i="1"/>
  <c r="KUZ2" i="1"/>
  <c r="KUY2" i="1"/>
  <c r="KUX2" i="1"/>
  <c r="KUW2" i="1"/>
  <c r="KUV2" i="1"/>
  <c r="KUU2" i="1"/>
  <c r="KUT2" i="1"/>
  <c r="KUS2" i="1"/>
  <c r="KUR2" i="1"/>
  <c r="KUQ2" i="1"/>
  <c r="KUP2" i="1"/>
  <c r="KUO2" i="1"/>
  <c r="KUN2" i="1"/>
  <c r="KUM2" i="1"/>
  <c r="KUL2" i="1"/>
  <c r="KUK2" i="1"/>
  <c r="KUJ2" i="1"/>
  <c r="KUI2" i="1"/>
  <c r="KUH2" i="1"/>
  <c r="KUG2" i="1"/>
  <c r="KUF2" i="1"/>
  <c r="KUE2" i="1"/>
  <c r="KUD2" i="1"/>
  <c r="KUC2" i="1"/>
  <c r="KUB2" i="1"/>
  <c r="KUA2" i="1"/>
  <c r="KTZ2" i="1"/>
  <c r="KTY2" i="1"/>
  <c r="KTX2" i="1"/>
  <c r="KTW2" i="1"/>
  <c r="KTV2" i="1"/>
  <c r="KTU2" i="1"/>
  <c r="KTT2" i="1"/>
  <c r="KTS2" i="1"/>
  <c r="KTR2" i="1"/>
  <c r="KTQ2" i="1"/>
  <c r="KTP2" i="1"/>
  <c r="KTO2" i="1"/>
  <c r="KTN2" i="1"/>
  <c r="KTM2" i="1"/>
  <c r="KTL2" i="1"/>
  <c r="KTK2" i="1"/>
  <c r="KTJ2" i="1"/>
  <c r="KTI2" i="1"/>
  <c r="KTH2" i="1"/>
  <c r="KTG2" i="1"/>
  <c r="KTF2" i="1"/>
  <c r="KTE2" i="1"/>
  <c r="KTD2" i="1"/>
  <c r="KTC2" i="1"/>
  <c r="KTB2" i="1"/>
  <c r="KTA2" i="1"/>
  <c r="KSZ2" i="1"/>
  <c r="KSY2" i="1"/>
  <c r="KSX2" i="1"/>
  <c r="KSW2" i="1"/>
  <c r="KSV2" i="1"/>
  <c r="KSU2" i="1"/>
  <c r="KST2" i="1"/>
  <c r="KSS2" i="1"/>
  <c r="KSR2" i="1"/>
  <c r="KSQ2" i="1"/>
  <c r="KSP2" i="1"/>
  <c r="KSO2" i="1"/>
  <c r="KSN2" i="1"/>
  <c r="KSM2" i="1"/>
  <c r="KSL2" i="1"/>
  <c r="KSK2" i="1"/>
  <c r="KSJ2" i="1"/>
  <c r="KSI2" i="1"/>
  <c r="KSH2" i="1"/>
  <c r="KSG2" i="1"/>
  <c r="KSF2" i="1"/>
  <c r="KSE2" i="1"/>
  <c r="KSD2" i="1"/>
  <c r="KSC2" i="1"/>
  <c r="KSB2" i="1"/>
  <c r="KSA2" i="1"/>
  <c r="KRZ2" i="1"/>
  <c r="KRY2" i="1"/>
  <c r="KRX2" i="1"/>
  <c r="KRW2" i="1"/>
  <c r="KRV2" i="1"/>
  <c r="KRU2" i="1"/>
  <c r="KRT2" i="1"/>
  <c r="KRS2" i="1"/>
  <c r="KRR2" i="1"/>
  <c r="KRQ2" i="1"/>
  <c r="KRP2" i="1"/>
  <c r="KRO2" i="1"/>
  <c r="KRN2" i="1"/>
  <c r="KRM2" i="1"/>
  <c r="KRL2" i="1"/>
  <c r="KRK2" i="1"/>
  <c r="KRJ2" i="1"/>
  <c r="KRI2" i="1"/>
  <c r="KRH2" i="1"/>
  <c r="KRG2" i="1"/>
  <c r="KRF2" i="1"/>
  <c r="KRE2" i="1"/>
  <c r="KRD2" i="1"/>
  <c r="KRC2" i="1"/>
  <c r="KRB2" i="1"/>
  <c r="KRA2" i="1"/>
  <c r="KQZ2" i="1"/>
  <c r="KQY2" i="1"/>
  <c r="KQX2" i="1"/>
  <c r="KQW2" i="1"/>
  <c r="KQV2" i="1"/>
  <c r="KQU2" i="1"/>
  <c r="KQT2" i="1"/>
  <c r="KQS2" i="1"/>
  <c r="KQR2" i="1"/>
  <c r="KQQ2" i="1"/>
  <c r="KQP2" i="1"/>
  <c r="KQO2" i="1"/>
  <c r="KQN2" i="1"/>
  <c r="KQM2" i="1"/>
  <c r="KQL2" i="1"/>
  <c r="KQK2" i="1"/>
  <c r="KQJ2" i="1"/>
  <c r="KQI2" i="1"/>
  <c r="KQH2" i="1"/>
  <c r="KQG2" i="1"/>
  <c r="KQF2" i="1"/>
  <c r="KQE2" i="1"/>
  <c r="KQD2" i="1"/>
  <c r="KQC2" i="1"/>
  <c r="KQB2" i="1"/>
  <c r="KQA2" i="1"/>
  <c r="KPZ2" i="1"/>
  <c r="KPY2" i="1"/>
  <c r="KPX2" i="1"/>
  <c r="KPW2" i="1"/>
  <c r="KPV2" i="1"/>
  <c r="KPU2" i="1"/>
  <c r="KPT2" i="1"/>
  <c r="KPS2" i="1"/>
  <c r="KPR2" i="1"/>
  <c r="KPQ2" i="1"/>
  <c r="KPP2" i="1"/>
  <c r="KPO2" i="1"/>
  <c r="KPN2" i="1"/>
  <c r="KPM2" i="1"/>
  <c r="KPL2" i="1"/>
  <c r="KPK2" i="1"/>
  <c r="KPJ2" i="1"/>
  <c r="KPI2" i="1"/>
  <c r="KPH2" i="1"/>
  <c r="KPG2" i="1"/>
  <c r="KPF2" i="1"/>
  <c r="KPE2" i="1"/>
  <c r="KPD2" i="1"/>
  <c r="KPC2" i="1"/>
  <c r="KPB2" i="1"/>
  <c r="KPA2" i="1"/>
  <c r="KOZ2" i="1"/>
  <c r="KOY2" i="1"/>
  <c r="KOX2" i="1"/>
  <c r="KOW2" i="1"/>
  <c r="KOV2" i="1"/>
  <c r="KOU2" i="1"/>
  <c r="KOT2" i="1"/>
  <c r="KOS2" i="1"/>
  <c r="KOR2" i="1"/>
  <c r="KOQ2" i="1"/>
  <c r="KOP2" i="1"/>
  <c r="KOO2" i="1"/>
  <c r="KON2" i="1"/>
  <c r="KOM2" i="1"/>
  <c r="KOL2" i="1"/>
  <c r="KOK2" i="1"/>
  <c r="KOJ2" i="1"/>
  <c r="KOI2" i="1"/>
  <c r="KOH2" i="1"/>
  <c r="KOG2" i="1"/>
  <c r="KOF2" i="1"/>
  <c r="KOE2" i="1"/>
  <c r="KOD2" i="1"/>
  <c r="KOC2" i="1"/>
  <c r="KOB2" i="1"/>
  <c r="KOA2" i="1"/>
  <c r="KNZ2" i="1"/>
  <c r="KNY2" i="1"/>
  <c r="KNX2" i="1"/>
  <c r="KNW2" i="1"/>
  <c r="KNV2" i="1"/>
  <c r="KNU2" i="1"/>
  <c r="KNT2" i="1"/>
  <c r="KNS2" i="1"/>
  <c r="KNR2" i="1"/>
  <c r="KNQ2" i="1"/>
  <c r="KNP2" i="1"/>
  <c r="KNO2" i="1"/>
  <c r="KNN2" i="1"/>
  <c r="KNM2" i="1"/>
  <c r="KNL2" i="1"/>
  <c r="KNK2" i="1"/>
  <c r="KNJ2" i="1"/>
  <c r="KNI2" i="1"/>
  <c r="KNH2" i="1"/>
  <c r="KNG2" i="1"/>
  <c r="KNF2" i="1"/>
  <c r="KNE2" i="1"/>
  <c r="KND2" i="1"/>
  <c r="KNC2" i="1"/>
  <c r="KNB2" i="1"/>
  <c r="KNA2" i="1"/>
  <c r="KMZ2" i="1"/>
  <c r="KMY2" i="1"/>
  <c r="KMX2" i="1"/>
  <c r="KMW2" i="1"/>
  <c r="KMV2" i="1"/>
  <c r="KMU2" i="1"/>
  <c r="KMT2" i="1"/>
  <c r="KMS2" i="1"/>
  <c r="KMR2" i="1"/>
  <c r="KMQ2" i="1"/>
  <c r="KMP2" i="1"/>
  <c r="KMO2" i="1"/>
  <c r="KMN2" i="1"/>
  <c r="KMM2" i="1"/>
  <c r="KML2" i="1"/>
  <c r="KMK2" i="1"/>
  <c r="KMJ2" i="1"/>
  <c r="KMI2" i="1"/>
  <c r="KMH2" i="1"/>
  <c r="KMG2" i="1"/>
  <c r="KMF2" i="1"/>
  <c r="KME2" i="1"/>
  <c r="KMD2" i="1"/>
  <c r="KMC2" i="1"/>
  <c r="KMB2" i="1"/>
  <c r="KMA2" i="1"/>
  <c r="KLZ2" i="1"/>
  <c r="KLY2" i="1"/>
  <c r="KLX2" i="1"/>
  <c r="KLW2" i="1"/>
  <c r="KLV2" i="1"/>
  <c r="KLU2" i="1"/>
  <c r="KLT2" i="1"/>
  <c r="KLS2" i="1"/>
  <c r="KLR2" i="1"/>
  <c r="KLQ2" i="1"/>
  <c r="KLP2" i="1"/>
  <c r="KLO2" i="1"/>
  <c r="KLN2" i="1"/>
  <c r="KLM2" i="1"/>
  <c r="KLL2" i="1"/>
  <c r="KLK2" i="1"/>
  <c r="KLJ2" i="1"/>
  <c r="KLI2" i="1"/>
  <c r="KLH2" i="1"/>
  <c r="KLG2" i="1"/>
  <c r="KLF2" i="1"/>
  <c r="KLE2" i="1"/>
  <c r="KLD2" i="1"/>
  <c r="KLC2" i="1"/>
  <c r="KLB2" i="1"/>
  <c r="KLA2" i="1"/>
  <c r="KKZ2" i="1"/>
  <c r="KKY2" i="1"/>
  <c r="KKX2" i="1"/>
  <c r="KKW2" i="1"/>
  <c r="KKV2" i="1"/>
  <c r="KKU2" i="1"/>
  <c r="KKT2" i="1"/>
  <c r="KKS2" i="1"/>
  <c r="KKR2" i="1"/>
  <c r="KKQ2" i="1"/>
  <c r="KKP2" i="1"/>
  <c r="KKO2" i="1"/>
  <c r="KKN2" i="1"/>
  <c r="KKM2" i="1"/>
  <c r="KKL2" i="1"/>
  <c r="KKK2" i="1"/>
  <c r="KKJ2" i="1"/>
  <c r="KKI2" i="1"/>
  <c r="KKH2" i="1"/>
  <c r="KKG2" i="1"/>
  <c r="KKF2" i="1"/>
  <c r="KKE2" i="1"/>
  <c r="KKD2" i="1"/>
  <c r="KKC2" i="1"/>
  <c r="KKB2" i="1"/>
  <c r="KKA2" i="1"/>
  <c r="KJZ2" i="1"/>
  <c r="KJY2" i="1"/>
  <c r="KJX2" i="1"/>
  <c r="KJW2" i="1"/>
  <c r="KJV2" i="1"/>
  <c r="KJU2" i="1"/>
  <c r="KJT2" i="1"/>
  <c r="KJS2" i="1"/>
  <c r="KJR2" i="1"/>
  <c r="KJQ2" i="1"/>
  <c r="KJP2" i="1"/>
  <c r="KJO2" i="1"/>
  <c r="KJN2" i="1"/>
  <c r="KJM2" i="1"/>
  <c r="KJL2" i="1"/>
  <c r="KJK2" i="1"/>
  <c r="KJJ2" i="1"/>
  <c r="KJI2" i="1"/>
  <c r="KJH2" i="1"/>
  <c r="KJG2" i="1"/>
  <c r="KJF2" i="1"/>
  <c r="KJE2" i="1"/>
  <c r="KJD2" i="1"/>
  <c r="KJC2" i="1"/>
  <c r="KJB2" i="1"/>
  <c r="KJA2" i="1"/>
  <c r="KIZ2" i="1"/>
  <c r="KIY2" i="1"/>
  <c r="KIX2" i="1"/>
  <c r="KIW2" i="1"/>
  <c r="KIV2" i="1"/>
  <c r="KIU2" i="1"/>
  <c r="KIT2" i="1"/>
  <c r="KIS2" i="1"/>
  <c r="KIR2" i="1"/>
  <c r="KIQ2" i="1"/>
  <c r="KIP2" i="1"/>
  <c r="KIO2" i="1"/>
  <c r="KIN2" i="1"/>
  <c r="KIM2" i="1"/>
  <c r="KIL2" i="1"/>
  <c r="KIK2" i="1"/>
  <c r="KIJ2" i="1"/>
  <c r="KII2" i="1"/>
  <c r="KIH2" i="1"/>
  <c r="KIG2" i="1"/>
  <c r="KIF2" i="1"/>
  <c r="KIE2" i="1"/>
  <c r="KID2" i="1"/>
  <c r="KIC2" i="1"/>
  <c r="KIB2" i="1"/>
  <c r="KIA2" i="1"/>
  <c r="KHZ2" i="1"/>
  <c r="KHY2" i="1"/>
  <c r="KHX2" i="1"/>
  <c r="KHW2" i="1"/>
  <c r="KHV2" i="1"/>
  <c r="KHU2" i="1"/>
  <c r="KHT2" i="1"/>
  <c r="KHS2" i="1"/>
  <c r="KHR2" i="1"/>
  <c r="KHQ2" i="1"/>
  <c r="KHP2" i="1"/>
  <c r="KHO2" i="1"/>
  <c r="KHN2" i="1"/>
  <c r="KHM2" i="1"/>
  <c r="KHL2" i="1"/>
  <c r="KHK2" i="1"/>
  <c r="KHJ2" i="1"/>
  <c r="KHI2" i="1"/>
  <c r="KHH2" i="1"/>
  <c r="KHG2" i="1"/>
  <c r="KHF2" i="1"/>
  <c r="KHE2" i="1"/>
  <c r="KHD2" i="1"/>
  <c r="KHC2" i="1"/>
  <c r="KHB2" i="1"/>
  <c r="KHA2" i="1"/>
  <c r="KGZ2" i="1"/>
  <c r="KGY2" i="1"/>
  <c r="KGX2" i="1"/>
  <c r="KGW2" i="1"/>
  <c r="KGV2" i="1"/>
  <c r="KGU2" i="1"/>
  <c r="KGT2" i="1"/>
  <c r="KGS2" i="1"/>
  <c r="KGR2" i="1"/>
  <c r="KGQ2" i="1"/>
  <c r="KGP2" i="1"/>
  <c r="KGO2" i="1"/>
  <c r="KGN2" i="1"/>
  <c r="KGM2" i="1"/>
  <c r="KGL2" i="1"/>
  <c r="KGK2" i="1"/>
  <c r="KGJ2" i="1"/>
  <c r="KGI2" i="1"/>
  <c r="KGH2" i="1"/>
  <c r="KGG2" i="1"/>
  <c r="KGF2" i="1"/>
  <c r="KGE2" i="1"/>
  <c r="KGD2" i="1"/>
  <c r="KGC2" i="1"/>
  <c r="KGB2" i="1"/>
  <c r="KGA2" i="1"/>
  <c r="KFZ2" i="1"/>
  <c r="KFY2" i="1"/>
  <c r="KFX2" i="1"/>
  <c r="KFW2" i="1"/>
  <c r="KFV2" i="1"/>
  <c r="KFU2" i="1"/>
  <c r="KFT2" i="1"/>
  <c r="KFS2" i="1"/>
  <c r="KFR2" i="1"/>
  <c r="KFQ2" i="1"/>
  <c r="KFP2" i="1"/>
  <c r="KFO2" i="1"/>
  <c r="KFN2" i="1"/>
  <c r="KFM2" i="1"/>
  <c r="KFL2" i="1"/>
  <c r="KFK2" i="1"/>
  <c r="KFJ2" i="1"/>
  <c r="KFI2" i="1"/>
  <c r="KFH2" i="1"/>
  <c r="KFG2" i="1"/>
  <c r="KFF2" i="1"/>
  <c r="KFE2" i="1"/>
  <c r="KFD2" i="1"/>
  <c r="KFC2" i="1"/>
  <c r="KFB2" i="1"/>
  <c r="KFA2" i="1"/>
  <c r="KEZ2" i="1"/>
  <c r="KEY2" i="1"/>
  <c r="KEX2" i="1"/>
  <c r="KEW2" i="1"/>
  <c r="KEV2" i="1"/>
  <c r="KEU2" i="1"/>
  <c r="KET2" i="1"/>
  <c r="KES2" i="1"/>
  <c r="KER2" i="1"/>
  <c r="KEQ2" i="1"/>
  <c r="KEP2" i="1"/>
  <c r="KEO2" i="1"/>
  <c r="KEN2" i="1"/>
  <c r="KEM2" i="1"/>
  <c r="KEL2" i="1"/>
  <c r="KEK2" i="1"/>
  <c r="KEJ2" i="1"/>
  <c r="KEI2" i="1"/>
  <c r="KEH2" i="1"/>
  <c r="KEG2" i="1"/>
  <c r="KEF2" i="1"/>
  <c r="KEE2" i="1"/>
  <c r="KED2" i="1"/>
  <c r="KEC2" i="1"/>
  <c r="KEB2" i="1"/>
  <c r="KEA2" i="1"/>
  <c r="KDZ2" i="1"/>
  <c r="KDY2" i="1"/>
  <c r="KDX2" i="1"/>
  <c r="KDW2" i="1"/>
  <c r="KDV2" i="1"/>
  <c r="KDU2" i="1"/>
  <c r="KDT2" i="1"/>
  <c r="KDS2" i="1"/>
  <c r="KDR2" i="1"/>
  <c r="KDQ2" i="1"/>
  <c r="KDP2" i="1"/>
  <c r="KDO2" i="1"/>
  <c r="KDN2" i="1"/>
  <c r="KDM2" i="1"/>
  <c r="KDL2" i="1"/>
  <c r="KDK2" i="1"/>
  <c r="KDJ2" i="1"/>
  <c r="KDI2" i="1"/>
  <c r="KDH2" i="1"/>
  <c r="KDG2" i="1"/>
  <c r="KDF2" i="1"/>
  <c r="KDE2" i="1"/>
  <c r="KDD2" i="1"/>
  <c r="KDC2" i="1"/>
  <c r="KDB2" i="1"/>
  <c r="KDA2" i="1"/>
  <c r="KCZ2" i="1"/>
  <c r="KCY2" i="1"/>
  <c r="KCX2" i="1"/>
  <c r="KCW2" i="1"/>
  <c r="KCV2" i="1"/>
  <c r="KCU2" i="1"/>
  <c r="KCT2" i="1"/>
  <c r="KCS2" i="1"/>
  <c r="KCR2" i="1"/>
  <c r="KCQ2" i="1"/>
  <c r="KCP2" i="1"/>
  <c r="KCO2" i="1"/>
  <c r="KCN2" i="1"/>
  <c r="KCM2" i="1"/>
  <c r="KCL2" i="1"/>
  <c r="KCK2" i="1"/>
  <c r="KCJ2" i="1"/>
  <c r="KCI2" i="1"/>
  <c r="KCH2" i="1"/>
  <c r="KCG2" i="1"/>
  <c r="KCF2" i="1"/>
  <c r="KCE2" i="1"/>
  <c r="KCD2" i="1"/>
  <c r="KCC2" i="1"/>
  <c r="KCB2" i="1"/>
  <c r="KCA2" i="1"/>
  <c r="KBZ2" i="1"/>
  <c r="KBY2" i="1"/>
  <c r="KBX2" i="1"/>
  <c r="KBW2" i="1"/>
  <c r="KBV2" i="1"/>
  <c r="KBU2" i="1"/>
  <c r="KBT2" i="1"/>
  <c r="KBS2" i="1"/>
  <c r="KBR2" i="1"/>
  <c r="KBQ2" i="1"/>
  <c r="KBP2" i="1"/>
  <c r="KBO2" i="1"/>
  <c r="KBN2" i="1"/>
  <c r="KBM2" i="1"/>
  <c r="KBL2" i="1"/>
  <c r="KBK2" i="1"/>
  <c r="KBJ2" i="1"/>
  <c r="KBI2" i="1"/>
  <c r="KBH2" i="1"/>
  <c r="KBG2" i="1"/>
  <c r="KBF2" i="1"/>
  <c r="KBE2" i="1"/>
  <c r="KBD2" i="1"/>
  <c r="KBC2" i="1"/>
  <c r="KBB2" i="1"/>
  <c r="KBA2" i="1"/>
  <c r="KAZ2" i="1"/>
  <c r="KAY2" i="1"/>
  <c r="KAX2" i="1"/>
  <c r="KAW2" i="1"/>
  <c r="KAV2" i="1"/>
  <c r="KAU2" i="1"/>
  <c r="KAT2" i="1"/>
  <c r="KAS2" i="1"/>
  <c r="KAR2" i="1"/>
  <c r="KAQ2" i="1"/>
  <c r="KAP2" i="1"/>
  <c r="KAO2" i="1"/>
  <c r="KAN2" i="1"/>
  <c r="KAM2" i="1"/>
  <c r="KAL2" i="1"/>
  <c r="KAK2" i="1"/>
  <c r="KAJ2" i="1"/>
  <c r="KAI2" i="1"/>
  <c r="KAH2" i="1"/>
  <c r="KAG2" i="1"/>
  <c r="KAF2" i="1"/>
  <c r="KAE2" i="1"/>
  <c r="KAD2" i="1"/>
  <c r="KAC2" i="1"/>
  <c r="KAB2" i="1"/>
  <c r="KAA2" i="1"/>
  <c r="JZZ2" i="1"/>
  <c r="JZY2" i="1"/>
  <c r="JZX2" i="1"/>
  <c r="JZW2" i="1"/>
  <c r="JZV2" i="1"/>
  <c r="JZU2" i="1"/>
  <c r="JZT2" i="1"/>
  <c r="JZS2" i="1"/>
  <c r="JZR2" i="1"/>
  <c r="JZQ2" i="1"/>
  <c r="JZP2" i="1"/>
  <c r="JZO2" i="1"/>
  <c r="JZN2" i="1"/>
  <c r="JZM2" i="1"/>
  <c r="JZL2" i="1"/>
  <c r="JZK2" i="1"/>
  <c r="JZJ2" i="1"/>
  <c r="JZI2" i="1"/>
  <c r="JZH2" i="1"/>
  <c r="JZG2" i="1"/>
  <c r="JZF2" i="1"/>
  <c r="JZE2" i="1"/>
  <c r="JZD2" i="1"/>
  <c r="JZC2" i="1"/>
  <c r="JZB2" i="1"/>
  <c r="JZA2" i="1"/>
  <c r="JYZ2" i="1"/>
  <c r="JYY2" i="1"/>
  <c r="JYX2" i="1"/>
  <c r="JYW2" i="1"/>
  <c r="JYV2" i="1"/>
  <c r="JYU2" i="1"/>
  <c r="JYT2" i="1"/>
  <c r="JYS2" i="1"/>
  <c r="JYR2" i="1"/>
  <c r="JYQ2" i="1"/>
  <c r="JYP2" i="1"/>
  <c r="JYO2" i="1"/>
  <c r="JYN2" i="1"/>
  <c r="JYM2" i="1"/>
  <c r="JYL2" i="1"/>
  <c r="JYK2" i="1"/>
  <c r="JYJ2" i="1"/>
  <c r="JYI2" i="1"/>
  <c r="JYH2" i="1"/>
  <c r="JYG2" i="1"/>
  <c r="JYF2" i="1"/>
  <c r="JYE2" i="1"/>
  <c r="JYD2" i="1"/>
  <c r="JYC2" i="1"/>
  <c r="JYB2" i="1"/>
  <c r="JYA2" i="1"/>
  <c r="JXZ2" i="1"/>
  <c r="JXY2" i="1"/>
  <c r="JXX2" i="1"/>
  <c r="JXW2" i="1"/>
  <c r="JXV2" i="1"/>
  <c r="JXU2" i="1"/>
  <c r="JXT2" i="1"/>
  <c r="JXS2" i="1"/>
  <c r="JXR2" i="1"/>
  <c r="JXQ2" i="1"/>
  <c r="JXP2" i="1"/>
  <c r="JXO2" i="1"/>
  <c r="JXN2" i="1"/>
  <c r="JXM2" i="1"/>
  <c r="JXL2" i="1"/>
  <c r="JXK2" i="1"/>
  <c r="JXJ2" i="1"/>
  <c r="JXI2" i="1"/>
  <c r="JXH2" i="1"/>
  <c r="JXG2" i="1"/>
  <c r="JXF2" i="1"/>
  <c r="JXE2" i="1"/>
  <c r="JXD2" i="1"/>
  <c r="JXC2" i="1"/>
  <c r="JXB2" i="1"/>
  <c r="JXA2" i="1"/>
  <c r="JWZ2" i="1"/>
  <c r="JWY2" i="1"/>
  <c r="JWX2" i="1"/>
  <c r="JWW2" i="1"/>
  <c r="JWV2" i="1"/>
  <c r="JWU2" i="1"/>
  <c r="JWT2" i="1"/>
  <c r="JWS2" i="1"/>
  <c r="JWR2" i="1"/>
  <c r="JWQ2" i="1"/>
  <c r="JWP2" i="1"/>
  <c r="JWO2" i="1"/>
  <c r="JWN2" i="1"/>
  <c r="JWM2" i="1"/>
  <c r="JWL2" i="1"/>
  <c r="JWK2" i="1"/>
  <c r="JWJ2" i="1"/>
  <c r="JWI2" i="1"/>
  <c r="JWH2" i="1"/>
  <c r="JWG2" i="1"/>
  <c r="JWF2" i="1"/>
  <c r="JWE2" i="1"/>
  <c r="JWD2" i="1"/>
  <c r="JWC2" i="1"/>
  <c r="JWB2" i="1"/>
  <c r="JWA2" i="1"/>
  <c r="JVZ2" i="1"/>
  <c r="JVY2" i="1"/>
  <c r="JVX2" i="1"/>
  <c r="JVW2" i="1"/>
  <c r="JVV2" i="1"/>
  <c r="JVU2" i="1"/>
  <c r="JVT2" i="1"/>
  <c r="JVS2" i="1"/>
  <c r="JVR2" i="1"/>
  <c r="JVQ2" i="1"/>
  <c r="JVP2" i="1"/>
  <c r="JVO2" i="1"/>
  <c r="JVN2" i="1"/>
  <c r="JVM2" i="1"/>
  <c r="JVL2" i="1"/>
  <c r="JVK2" i="1"/>
  <c r="JVJ2" i="1"/>
  <c r="JVI2" i="1"/>
  <c r="JVH2" i="1"/>
  <c r="JVG2" i="1"/>
  <c r="JVF2" i="1"/>
  <c r="JVE2" i="1"/>
  <c r="JVD2" i="1"/>
  <c r="JVC2" i="1"/>
  <c r="JVB2" i="1"/>
  <c r="JVA2" i="1"/>
  <c r="JUZ2" i="1"/>
  <c r="JUY2" i="1"/>
  <c r="JUX2" i="1"/>
  <c r="JUW2" i="1"/>
  <c r="JUV2" i="1"/>
  <c r="JUU2" i="1"/>
  <c r="JUT2" i="1"/>
  <c r="JUS2" i="1"/>
  <c r="JUR2" i="1"/>
  <c r="JUQ2" i="1"/>
  <c r="JUP2" i="1"/>
  <c r="JUO2" i="1"/>
  <c r="JUN2" i="1"/>
  <c r="JUM2" i="1"/>
  <c r="JUL2" i="1"/>
  <c r="JUK2" i="1"/>
  <c r="JUJ2" i="1"/>
  <c r="JUI2" i="1"/>
  <c r="JUH2" i="1"/>
  <c r="JUG2" i="1"/>
  <c r="JUF2" i="1"/>
  <c r="JUE2" i="1"/>
  <c r="JUD2" i="1"/>
  <c r="JUC2" i="1"/>
  <c r="JUB2" i="1"/>
  <c r="JUA2" i="1"/>
  <c r="JTZ2" i="1"/>
  <c r="JTY2" i="1"/>
  <c r="JTX2" i="1"/>
  <c r="JTW2" i="1"/>
  <c r="JTV2" i="1"/>
  <c r="JTU2" i="1"/>
  <c r="JTT2" i="1"/>
  <c r="JTS2" i="1"/>
  <c r="JTR2" i="1"/>
  <c r="JTQ2" i="1"/>
  <c r="JTP2" i="1"/>
  <c r="JTO2" i="1"/>
  <c r="JTN2" i="1"/>
  <c r="JTM2" i="1"/>
  <c r="JTL2" i="1"/>
  <c r="JTK2" i="1"/>
  <c r="JTJ2" i="1"/>
  <c r="JTI2" i="1"/>
  <c r="JTH2" i="1"/>
  <c r="JTG2" i="1"/>
  <c r="JTF2" i="1"/>
  <c r="JTE2" i="1"/>
  <c r="JTD2" i="1"/>
  <c r="JTC2" i="1"/>
  <c r="JTB2" i="1"/>
  <c r="JTA2" i="1"/>
  <c r="JSZ2" i="1"/>
  <c r="JSY2" i="1"/>
  <c r="JSX2" i="1"/>
  <c r="JSW2" i="1"/>
  <c r="JSV2" i="1"/>
  <c r="JSU2" i="1"/>
  <c r="JST2" i="1"/>
  <c r="JSS2" i="1"/>
  <c r="JSR2" i="1"/>
  <c r="JSQ2" i="1"/>
  <c r="JSP2" i="1"/>
  <c r="JSO2" i="1"/>
  <c r="JSN2" i="1"/>
  <c r="JSM2" i="1"/>
  <c r="JSL2" i="1"/>
  <c r="JSK2" i="1"/>
  <c r="JSJ2" i="1"/>
  <c r="JSI2" i="1"/>
  <c r="JSH2" i="1"/>
  <c r="JSG2" i="1"/>
  <c r="JSF2" i="1"/>
  <c r="JSE2" i="1"/>
  <c r="JSD2" i="1"/>
  <c r="JSC2" i="1"/>
  <c r="JSB2" i="1"/>
  <c r="JSA2" i="1"/>
  <c r="JRZ2" i="1"/>
  <c r="JRY2" i="1"/>
  <c r="JRX2" i="1"/>
  <c r="JRW2" i="1"/>
  <c r="JRV2" i="1"/>
  <c r="JRU2" i="1"/>
  <c r="JRT2" i="1"/>
  <c r="JRS2" i="1"/>
  <c r="JRR2" i="1"/>
  <c r="JRQ2" i="1"/>
  <c r="JRP2" i="1"/>
  <c r="JRO2" i="1"/>
  <c r="JRN2" i="1"/>
  <c r="JRM2" i="1"/>
  <c r="JRL2" i="1"/>
  <c r="JRK2" i="1"/>
  <c r="JRJ2" i="1"/>
  <c r="JRI2" i="1"/>
  <c r="JRH2" i="1"/>
  <c r="JRG2" i="1"/>
  <c r="JRF2" i="1"/>
  <c r="JRE2" i="1"/>
  <c r="JRD2" i="1"/>
  <c r="JRC2" i="1"/>
  <c r="JRB2" i="1"/>
  <c r="JRA2" i="1"/>
  <c r="JQZ2" i="1"/>
  <c r="JQY2" i="1"/>
  <c r="JQX2" i="1"/>
  <c r="JQW2" i="1"/>
  <c r="JQV2" i="1"/>
  <c r="JQU2" i="1"/>
  <c r="JQT2" i="1"/>
  <c r="JQS2" i="1"/>
  <c r="JQR2" i="1"/>
  <c r="JQQ2" i="1"/>
  <c r="JQP2" i="1"/>
  <c r="JQO2" i="1"/>
  <c r="JQN2" i="1"/>
  <c r="JQM2" i="1"/>
  <c r="JQL2" i="1"/>
  <c r="JQK2" i="1"/>
  <c r="JQJ2" i="1"/>
  <c r="JQI2" i="1"/>
  <c r="JQH2" i="1"/>
  <c r="JQG2" i="1"/>
  <c r="JQF2" i="1"/>
  <c r="JQE2" i="1"/>
  <c r="JQD2" i="1"/>
  <c r="JQC2" i="1"/>
  <c r="JQB2" i="1"/>
  <c r="JQA2" i="1"/>
  <c r="JPZ2" i="1"/>
  <c r="JPY2" i="1"/>
  <c r="JPX2" i="1"/>
  <c r="JPW2" i="1"/>
  <c r="JPV2" i="1"/>
  <c r="JPU2" i="1"/>
  <c r="JPT2" i="1"/>
  <c r="JPS2" i="1"/>
  <c r="JPR2" i="1"/>
  <c r="JPQ2" i="1"/>
  <c r="JPP2" i="1"/>
  <c r="JPO2" i="1"/>
  <c r="JPN2" i="1"/>
  <c r="JPM2" i="1"/>
  <c r="JPL2" i="1"/>
  <c r="JPK2" i="1"/>
  <c r="JPJ2" i="1"/>
  <c r="JPI2" i="1"/>
  <c r="JPH2" i="1"/>
  <c r="JPG2" i="1"/>
  <c r="JPF2" i="1"/>
  <c r="JPE2" i="1"/>
  <c r="JPD2" i="1"/>
  <c r="JPC2" i="1"/>
  <c r="JPB2" i="1"/>
  <c r="JPA2" i="1"/>
  <c r="JOZ2" i="1"/>
  <c r="JOY2" i="1"/>
  <c r="JOX2" i="1"/>
  <c r="JOW2" i="1"/>
  <c r="JOV2" i="1"/>
  <c r="JOU2" i="1"/>
  <c r="JOT2" i="1"/>
  <c r="JOS2" i="1"/>
  <c r="JOR2" i="1"/>
  <c r="JOQ2" i="1"/>
  <c r="JOP2" i="1"/>
  <c r="JOO2" i="1"/>
  <c r="JON2" i="1"/>
  <c r="JOM2" i="1"/>
  <c r="JOL2" i="1"/>
  <c r="JOK2" i="1"/>
  <c r="JOJ2" i="1"/>
  <c r="JOI2" i="1"/>
  <c r="JOH2" i="1"/>
  <c r="JOG2" i="1"/>
  <c r="JOF2" i="1"/>
  <c r="JOE2" i="1"/>
  <c r="JOD2" i="1"/>
  <c r="JOC2" i="1"/>
  <c r="JOB2" i="1"/>
  <c r="JOA2" i="1"/>
  <c r="JNZ2" i="1"/>
  <c r="JNY2" i="1"/>
  <c r="JNX2" i="1"/>
  <c r="JNW2" i="1"/>
  <c r="JNV2" i="1"/>
  <c r="JNU2" i="1"/>
  <c r="JNT2" i="1"/>
  <c r="JNS2" i="1"/>
  <c r="JNR2" i="1"/>
  <c r="JNQ2" i="1"/>
  <c r="JNP2" i="1"/>
  <c r="JNO2" i="1"/>
  <c r="JNN2" i="1"/>
  <c r="JNM2" i="1"/>
  <c r="JNL2" i="1"/>
  <c r="JNK2" i="1"/>
  <c r="JNJ2" i="1"/>
  <c r="JNI2" i="1"/>
  <c r="JNH2" i="1"/>
  <c r="JNG2" i="1"/>
  <c r="JNF2" i="1"/>
  <c r="JNE2" i="1"/>
  <c r="JND2" i="1"/>
  <c r="JNC2" i="1"/>
  <c r="JNB2" i="1"/>
  <c r="JNA2" i="1"/>
  <c r="JMZ2" i="1"/>
  <c r="JMY2" i="1"/>
  <c r="JMX2" i="1"/>
  <c r="JMW2" i="1"/>
  <c r="JMV2" i="1"/>
  <c r="JMU2" i="1"/>
  <c r="JMT2" i="1"/>
  <c r="JMS2" i="1"/>
  <c r="JMR2" i="1"/>
  <c r="JMQ2" i="1"/>
  <c r="JMP2" i="1"/>
  <c r="JMO2" i="1"/>
  <c r="JMN2" i="1"/>
  <c r="JMM2" i="1"/>
  <c r="JML2" i="1"/>
  <c r="JMK2" i="1"/>
  <c r="JMJ2" i="1"/>
  <c r="JMI2" i="1"/>
  <c r="JMH2" i="1"/>
  <c r="JMG2" i="1"/>
  <c r="JMF2" i="1"/>
  <c r="JME2" i="1"/>
  <c r="JMD2" i="1"/>
  <c r="JMC2" i="1"/>
  <c r="JMB2" i="1"/>
  <c r="JMA2" i="1"/>
  <c r="JLZ2" i="1"/>
  <c r="JLY2" i="1"/>
  <c r="JLX2" i="1"/>
  <c r="JLW2" i="1"/>
  <c r="JLV2" i="1"/>
  <c r="JLU2" i="1"/>
  <c r="JLT2" i="1"/>
  <c r="JLS2" i="1"/>
  <c r="JLR2" i="1"/>
  <c r="JLQ2" i="1"/>
  <c r="JLP2" i="1"/>
  <c r="JLO2" i="1"/>
  <c r="JLN2" i="1"/>
  <c r="JLM2" i="1"/>
  <c r="JLL2" i="1"/>
  <c r="JLK2" i="1"/>
  <c r="JLJ2" i="1"/>
  <c r="JLI2" i="1"/>
  <c r="JLH2" i="1"/>
  <c r="JLG2" i="1"/>
  <c r="JLF2" i="1"/>
  <c r="JLE2" i="1"/>
  <c r="JLD2" i="1"/>
  <c r="JLC2" i="1"/>
  <c r="JLB2" i="1"/>
  <c r="JLA2" i="1"/>
  <c r="JKZ2" i="1"/>
  <c r="JKY2" i="1"/>
  <c r="JKX2" i="1"/>
  <c r="JKW2" i="1"/>
  <c r="JKV2" i="1"/>
  <c r="JKU2" i="1"/>
  <c r="JKT2" i="1"/>
  <c r="JKS2" i="1"/>
  <c r="JKR2" i="1"/>
  <c r="JKQ2" i="1"/>
  <c r="JKP2" i="1"/>
  <c r="JKO2" i="1"/>
  <c r="JKN2" i="1"/>
  <c r="JKM2" i="1"/>
  <c r="JKL2" i="1"/>
  <c r="JKK2" i="1"/>
  <c r="JKJ2" i="1"/>
  <c r="JKI2" i="1"/>
  <c r="JKH2" i="1"/>
  <c r="JKG2" i="1"/>
  <c r="JKF2" i="1"/>
  <c r="JKE2" i="1"/>
  <c r="JKD2" i="1"/>
  <c r="JKC2" i="1"/>
  <c r="JKB2" i="1"/>
  <c r="JKA2" i="1"/>
  <c r="JJZ2" i="1"/>
  <c r="JJY2" i="1"/>
  <c r="JJX2" i="1"/>
  <c r="JJW2" i="1"/>
  <c r="JJV2" i="1"/>
  <c r="JJU2" i="1"/>
  <c r="JJT2" i="1"/>
  <c r="JJS2" i="1"/>
  <c r="JJR2" i="1"/>
  <c r="JJQ2" i="1"/>
  <c r="JJP2" i="1"/>
  <c r="JJO2" i="1"/>
  <c r="JJN2" i="1"/>
  <c r="JJM2" i="1"/>
  <c r="JJL2" i="1"/>
  <c r="JJK2" i="1"/>
  <c r="JJJ2" i="1"/>
  <c r="JJI2" i="1"/>
  <c r="JJH2" i="1"/>
  <c r="JJG2" i="1"/>
  <c r="JJF2" i="1"/>
  <c r="JJE2" i="1"/>
  <c r="JJD2" i="1"/>
  <c r="JJC2" i="1"/>
  <c r="JJB2" i="1"/>
  <c r="JJA2" i="1"/>
  <c r="JIZ2" i="1"/>
  <c r="JIY2" i="1"/>
  <c r="JIX2" i="1"/>
  <c r="JIW2" i="1"/>
  <c r="JIV2" i="1"/>
  <c r="JIU2" i="1"/>
  <c r="JIT2" i="1"/>
  <c r="JIS2" i="1"/>
  <c r="JIR2" i="1"/>
  <c r="JIQ2" i="1"/>
  <c r="JIP2" i="1"/>
  <c r="JIO2" i="1"/>
  <c r="JIN2" i="1"/>
  <c r="JIM2" i="1"/>
  <c r="JIL2" i="1"/>
  <c r="JIK2" i="1"/>
  <c r="JIJ2" i="1"/>
  <c r="JII2" i="1"/>
  <c r="JIH2" i="1"/>
  <c r="JIG2" i="1"/>
  <c r="JIF2" i="1"/>
  <c r="JIE2" i="1"/>
  <c r="JID2" i="1"/>
  <c r="JIC2" i="1"/>
  <c r="JIB2" i="1"/>
  <c r="JIA2" i="1"/>
  <c r="JHZ2" i="1"/>
  <c r="JHY2" i="1"/>
  <c r="JHX2" i="1"/>
  <c r="JHW2" i="1"/>
  <c r="JHV2" i="1"/>
  <c r="JHU2" i="1"/>
  <c r="JHT2" i="1"/>
  <c r="JHS2" i="1"/>
  <c r="JHR2" i="1"/>
  <c r="JHQ2" i="1"/>
  <c r="JHP2" i="1"/>
  <c r="JHO2" i="1"/>
  <c r="JHN2" i="1"/>
  <c r="JHM2" i="1"/>
  <c r="JHL2" i="1"/>
  <c r="JHK2" i="1"/>
  <c r="JHJ2" i="1"/>
  <c r="JHI2" i="1"/>
  <c r="JHH2" i="1"/>
  <c r="JHG2" i="1"/>
  <c r="JHF2" i="1"/>
  <c r="JHE2" i="1"/>
  <c r="JHD2" i="1"/>
  <c r="JHC2" i="1"/>
  <c r="JHB2" i="1"/>
  <c r="JHA2" i="1"/>
  <c r="JGZ2" i="1"/>
  <c r="JGY2" i="1"/>
  <c r="JGX2" i="1"/>
  <c r="JGW2" i="1"/>
  <c r="JGV2" i="1"/>
  <c r="JGU2" i="1"/>
  <c r="JGT2" i="1"/>
  <c r="JGS2" i="1"/>
  <c r="JGR2" i="1"/>
  <c r="JGQ2" i="1"/>
  <c r="JGP2" i="1"/>
  <c r="JGO2" i="1"/>
  <c r="JGN2" i="1"/>
  <c r="JGM2" i="1"/>
  <c r="JGL2" i="1"/>
  <c r="JGK2" i="1"/>
  <c r="JGJ2" i="1"/>
  <c r="JGI2" i="1"/>
  <c r="JGH2" i="1"/>
  <c r="JGG2" i="1"/>
  <c r="JGF2" i="1"/>
  <c r="JGE2" i="1"/>
  <c r="JGD2" i="1"/>
  <c r="JGC2" i="1"/>
  <c r="JGB2" i="1"/>
  <c r="JGA2" i="1"/>
  <c r="JFZ2" i="1"/>
  <c r="JFY2" i="1"/>
  <c r="JFX2" i="1"/>
  <c r="JFW2" i="1"/>
  <c r="JFV2" i="1"/>
  <c r="JFU2" i="1"/>
  <c r="JFT2" i="1"/>
  <c r="JFS2" i="1"/>
  <c r="JFR2" i="1"/>
  <c r="JFQ2" i="1"/>
  <c r="JFP2" i="1"/>
  <c r="JFO2" i="1"/>
  <c r="JFN2" i="1"/>
  <c r="JFM2" i="1"/>
  <c r="JFL2" i="1"/>
  <c r="JFK2" i="1"/>
  <c r="JFJ2" i="1"/>
  <c r="JFI2" i="1"/>
  <c r="JFH2" i="1"/>
  <c r="JFG2" i="1"/>
  <c r="JFF2" i="1"/>
  <c r="JFE2" i="1"/>
  <c r="JFD2" i="1"/>
  <c r="JFC2" i="1"/>
  <c r="JFB2" i="1"/>
  <c r="JFA2" i="1"/>
  <c r="JEZ2" i="1"/>
  <c r="JEY2" i="1"/>
  <c r="JEX2" i="1"/>
  <c r="JEW2" i="1"/>
  <c r="JEV2" i="1"/>
  <c r="JEU2" i="1"/>
  <c r="JET2" i="1"/>
  <c r="JES2" i="1"/>
  <c r="JER2" i="1"/>
  <c r="JEQ2" i="1"/>
  <c r="JEP2" i="1"/>
  <c r="JEO2" i="1"/>
  <c r="JEN2" i="1"/>
  <c r="JEM2" i="1"/>
  <c r="JEL2" i="1"/>
  <c r="JEK2" i="1"/>
  <c r="JEJ2" i="1"/>
  <c r="JEI2" i="1"/>
  <c r="JEH2" i="1"/>
  <c r="JEG2" i="1"/>
  <c r="JEF2" i="1"/>
  <c r="JEE2" i="1"/>
  <c r="JED2" i="1"/>
  <c r="JEC2" i="1"/>
  <c r="JEB2" i="1"/>
  <c r="JEA2" i="1"/>
  <c r="JDZ2" i="1"/>
  <c r="JDY2" i="1"/>
  <c r="JDX2" i="1"/>
  <c r="JDW2" i="1"/>
  <c r="JDV2" i="1"/>
  <c r="JDU2" i="1"/>
  <c r="JDT2" i="1"/>
  <c r="JDS2" i="1"/>
  <c r="JDR2" i="1"/>
  <c r="JDQ2" i="1"/>
  <c r="JDP2" i="1"/>
  <c r="JDO2" i="1"/>
  <c r="JDN2" i="1"/>
  <c r="JDM2" i="1"/>
  <c r="JDL2" i="1"/>
  <c r="JDK2" i="1"/>
  <c r="JDJ2" i="1"/>
  <c r="JDI2" i="1"/>
  <c r="JDH2" i="1"/>
  <c r="JDG2" i="1"/>
  <c r="JDF2" i="1"/>
  <c r="JDE2" i="1"/>
  <c r="JDD2" i="1"/>
  <c r="JDC2" i="1"/>
  <c r="JDB2" i="1"/>
  <c r="JDA2" i="1"/>
  <c r="JCZ2" i="1"/>
  <c r="JCY2" i="1"/>
  <c r="JCX2" i="1"/>
  <c r="JCW2" i="1"/>
  <c r="JCV2" i="1"/>
  <c r="JCU2" i="1"/>
  <c r="JCT2" i="1"/>
  <c r="JCS2" i="1"/>
  <c r="JCR2" i="1"/>
  <c r="JCQ2" i="1"/>
  <c r="JCP2" i="1"/>
  <c r="JCO2" i="1"/>
  <c r="JCN2" i="1"/>
  <c r="JCM2" i="1"/>
  <c r="JCL2" i="1"/>
  <c r="JCK2" i="1"/>
  <c r="JCJ2" i="1"/>
  <c r="JCI2" i="1"/>
  <c r="JCH2" i="1"/>
  <c r="JCG2" i="1"/>
  <c r="JCF2" i="1"/>
  <c r="JCE2" i="1"/>
  <c r="JCD2" i="1"/>
  <c r="JCC2" i="1"/>
  <c r="JCB2" i="1"/>
  <c r="JCA2" i="1"/>
  <c r="JBZ2" i="1"/>
  <c r="JBY2" i="1"/>
  <c r="JBX2" i="1"/>
  <c r="JBW2" i="1"/>
  <c r="JBV2" i="1"/>
  <c r="JBU2" i="1"/>
  <c r="JBT2" i="1"/>
  <c r="JBS2" i="1"/>
  <c r="JBR2" i="1"/>
  <c r="JBQ2" i="1"/>
  <c r="JBP2" i="1"/>
  <c r="JBO2" i="1"/>
  <c r="JBN2" i="1"/>
  <c r="JBM2" i="1"/>
  <c r="JBL2" i="1"/>
  <c r="JBK2" i="1"/>
  <c r="JBJ2" i="1"/>
  <c r="JBI2" i="1"/>
  <c r="JBH2" i="1"/>
  <c r="JBG2" i="1"/>
  <c r="JBF2" i="1"/>
  <c r="JBE2" i="1"/>
  <c r="JBD2" i="1"/>
  <c r="JBC2" i="1"/>
  <c r="JBB2" i="1"/>
  <c r="JBA2" i="1"/>
  <c r="JAZ2" i="1"/>
  <c r="JAY2" i="1"/>
  <c r="JAX2" i="1"/>
  <c r="JAW2" i="1"/>
  <c r="JAV2" i="1"/>
  <c r="JAU2" i="1"/>
  <c r="JAT2" i="1"/>
  <c r="JAS2" i="1"/>
  <c r="JAR2" i="1"/>
  <c r="JAQ2" i="1"/>
  <c r="JAP2" i="1"/>
  <c r="JAO2" i="1"/>
  <c r="JAN2" i="1"/>
  <c r="JAM2" i="1"/>
  <c r="JAL2" i="1"/>
  <c r="JAK2" i="1"/>
  <c r="JAJ2" i="1"/>
  <c r="JAI2" i="1"/>
  <c r="JAH2" i="1"/>
  <c r="JAG2" i="1"/>
  <c r="JAF2" i="1"/>
  <c r="JAE2" i="1"/>
  <c r="JAD2" i="1"/>
  <c r="JAC2" i="1"/>
  <c r="JAB2" i="1"/>
  <c r="JAA2" i="1"/>
  <c r="IZZ2" i="1"/>
  <c r="IZY2" i="1"/>
  <c r="IZX2" i="1"/>
  <c r="IZW2" i="1"/>
  <c r="IZV2" i="1"/>
  <c r="IZU2" i="1"/>
  <c r="IZT2" i="1"/>
  <c r="IZS2" i="1"/>
  <c r="IZR2" i="1"/>
  <c r="IZQ2" i="1"/>
  <c r="IZP2" i="1"/>
  <c r="IZO2" i="1"/>
  <c r="IZN2" i="1"/>
  <c r="IZM2" i="1"/>
  <c r="IZL2" i="1"/>
  <c r="IZK2" i="1"/>
  <c r="IZJ2" i="1"/>
  <c r="IZI2" i="1"/>
  <c r="IZH2" i="1"/>
  <c r="IZG2" i="1"/>
  <c r="IZF2" i="1"/>
  <c r="IZE2" i="1"/>
  <c r="IZD2" i="1"/>
  <c r="IZC2" i="1"/>
  <c r="IZB2" i="1"/>
  <c r="IZA2" i="1"/>
  <c r="IYZ2" i="1"/>
  <c r="IYY2" i="1"/>
  <c r="IYX2" i="1"/>
  <c r="IYW2" i="1"/>
  <c r="IYV2" i="1"/>
  <c r="IYU2" i="1"/>
  <c r="IYT2" i="1"/>
  <c r="IYS2" i="1"/>
  <c r="IYR2" i="1"/>
  <c r="IYQ2" i="1"/>
  <c r="IYP2" i="1"/>
  <c r="IYO2" i="1"/>
  <c r="IYN2" i="1"/>
  <c r="IYM2" i="1"/>
  <c r="IYL2" i="1"/>
  <c r="IYK2" i="1"/>
  <c r="IYJ2" i="1"/>
  <c r="IYI2" i="1"/>
  <c r="IYH2" i="1"/>
  <c r="IYG2" i="1"/>
  <c r="IYF2" i="1"/>
  <c r="IYE2" i="1"/>
  <c r="IYD2" i="1"/>
  <c r="IYC2" i="1"/>
  <c r="IYB2" i="1"/>
  <c r="IYA2" i="1"/>
  <c r="IXZ2" i="1"/>
  <c r="IXY2" i="1"/>
  <c r="IXX2" i="1"/>
  <c r="IXW2" i="1"/>
  <c r="IXV2" i="1"/>
  <c r="IXU2" i="1"/>
  <c r="IXT2" i="1"/>
  <c r="IXS2" i="1"/>
  <c r="IXR2" i="1"/>
  <c r="IXQ2" i="1"/>
  <c r="IXP2" i="1"/>
  <c r="IXO2" i="1"/>
  <c r="IXN2" i="1"/>
  <c r="IXM2" i="1"/>
  <c r="IXL2" i="1"/>
  <c r="IXK2" i="1"/>
  <c r="IXJ2" i="1"/>
  <c r="IXI2" i="1"/>
  <c r="IXH2" i="1"/>
  <c r="IXG2" i="1"/>
  <c r="IXF2" i="1"/>
  <c r="IXE2" i="1"/>
  <c r="IXD2" i="1"/>
  <c r="IXC2" i="1"/>
  <c r="IXB2" i="1"/>
  <c r="IXA2" i="1"/>
  <c r="IWZ2" i="1"/>
  <c r="IWY2" i="1"/>
  <c r="IWX2" i="1"/>
  <c r="IWW2" i="1"/>
  <c r="IWV2" i="1"/>
  <c r="IWU2" i="1"/>
  <c r="IWT2" i="1"/>
  <c r="IWS2" i="1"/>
  <c r="IWR2" i="1"/>
  <c r="IWQ2" i="1"/>
  <c r="IWP2" i="1"/>
  <c r="IWO2" i="1"/>
  <c r="IWN2" i="1"/>
  <c r="IWM2" i="1"/>
  <c r="IWL2" i="1"/>
  <c r="IWK2" i="1"/>
  <c r="IWJ2" i="1"/>
  <c r="IWI2" i="1"/>
  <c r="IWH2" i="1"/>
  <c r="IWG2" i="1"/>
  <c r="IWF2" i="1"/>
  <c r="IWE2" i="1"/>
  <c r="IWD2" i="1"/>
  <c r="IWC2" i="1"/>
  <c r="IWB2" i="1"/>
  <c r="IWA2" i="1"/>
  <c r="IVZ2" i="1"/>
  <c r="IVY2" i="1"/>
  <c r="IVX2" i="1"/>
  <c r="IVW2" i="1"/>
  <c r="IVV2" i="1"/>
  <c r="IVU2" i="1"/>
  <c r="IVT2" i="1"/>
  <c r="IVS2" i="1"/>
  <c r="IVR2" i="1"/>
  <c r="IVQ2" i="1"/>
  <c r="IVP2" i="1"/>
  <c r="IVO2" i="1"/>
  <c r="IVN2" i="1"/>
  <c r="IVM2" i="1"/>
  <c r="IVL2" i="1"/>
  <c r="IVK2" i="1"/>
  <c r="IVJ2" i="1"/>
  <c r="IVI2" i="1"/>
  <c r="IVH2" i="1"/>
  <c r="IVG2" i="1"/>
  <c r="IVF2" i="1"/>
  <c r="IVE2" i="1"/>
  <c r="IVD2" i="1"/>
  <c r="IVC2" i="1"/>
  <c r="IVB2" i="1"/>
  <c r="IVA2" i="1"/>
  <c r="IUZ2" i="1"/>
  <c r="IUY2" i="1"/>
  <c r="IUX2" i="1"/>
  <c r="IUW2" i="1"/>
  <c r="IUV2" i="1"/>
  <c r="IUU2" i="1"/>
  <c r="IUT2" i="1"/>
  <c r="IUS2" i="1"/>
  <c r="IUR2" i="1"/>
  <c r="IUQ2" i="1"/>
  <c r="IUP2" i="1"/>
  <c r="IUO2" i="1"/>
  <c r="IUN2" i="1"/>
  <c r="IUM2" i="1"/>
  <c r="IUL2" i="1"/>
  <c r="IUK2" i="1"/>
  <c r="IUJ2" i="1"/>
  <c r="IUI2" i="1"/>
  <c r="IUH2" i="1"/>
  <c r="IUG2" i="1"/>
  <c r="IUF2" i="1"/>
  <c r="IUE2" i="1"/>
  <c r="IUD2" i="1"/>
  <c r="IUC2" i="1"/>
  <c r="IUB2" i="1"/>
  <c r="IUA2" i="1"/>
  <c r="ITZ2" i="1"/>
  <c r="ITY2" i="1"/>
  <c r="ITX2" i="1"/>
  <c r="ITW2" i="1"/>
  <c r="ITV2" i="1"/>
  <c r="ITU2" i="1"/>
  <c r="ITT2" i="1"/>
  <c r="ITS2" i="1"/>
  <c r="ITR2" i="1"/>
  <c r="ITQ2" i="1"/>
  <c r="ITP2" i="1"/>
  <c r="ITO2" i="1"/>
  <c r="ITN2" i="1"/>
  <c r="ITM2" i="1"/>
  <c r="ITL2" i="1"/>
  <c r="ITK2" i="1"/>
  <c r="ITJ2" i="1"/>
  <c r="ITI2" i="1"/>
  <c r="ITH2" i="1"/>
  <c r="ITG2" i="1"/>
  <c r="ITF2" i="1"/>
  <c r="ITE2" i="1"/>
  <c r="ITD2" i="1"/>
  <c r="ITC2" i="1"/>
  <c r="ITB2" i="1"/>
  <c r="ITA2" i="1"/>
  <c r="ISZ2" i="1"/>
  <c r="ISY2" i="1"/>
  <c r="ISX2" i="1"/>
  <c r="ISW2" i="1"/>
  <c r="ISV2" i="1"/>
  <c r="ISU2" i="1"/>
  <c r="IST2" i="1"/>
  <c r="ISS2" i="1"/>
  <c r="ISR2" i="1"/>
  <c r="ISQ2" i="1"/>
  <c r="ISP2" i="1"/>
  <c r="ISO2" i="1"/>
  <c r="ISN2" i="1"/>
  <c r="ISM2" i="1"/>
  <c r="ISL2" i="1"/>
  <c r="ISK2" i="1"/>
  <c r="ISJ2" i="1"/>
  <c r="ISI2" i="1"/>
  <c r="ISH2" i="1"/>
  <c r="ISG2" i="1"/>
  <c r="ISF2" i="1"/>
  <c r="ISE2" i="1"/>
  <c r="ISD2" i="1"/>
  <c r="ISC2" i="1"/>
  <c r="ISB2" i="1"/>
  <c r="ISA2" i="1"/>
  <c r="IRZ2" i="1"/>
  <c r="IRY2" i="1"/>
  <c r="IRX2" i="1"/>
  <c r="IRW2" i="1"/>
  <c r="IRV2" i="1"/>
  <c r="IRU2" i="1"/>
  <c r="IRT2" i="1"/>
  <c r="IRS2" i="1"/>
  <c r="IRR2" i="1"/>
  <c r="IRQ2" i="1"/>
  <c r="IRP2" i="1"/>
  <c r="IRO2" i="1"/>
  <c r="IRN2" i="1"/>
  <c r="IRM2" i="1"/>
  <c r="IRL2" i="1"/>
  <c r="IRK2" i="1"/>
  <c r="IRJ2" i="1"/>
  <c r="IRI2" i="1"/>
  <c r="IRH2" i="1"/>
  <c r="IRG2" i="1"/>
  <c r="IRF2" i="1"/>
  <c r="IRE2" i="1"/>
  <c r="IRD2" i="1"/>
  <c r="IRC2" i="1"/>
  <c r="IRB2" i="1"/>
  <c r="IRA2" i="1"/>
  <c r="IQZ2" i="1"/>
  <c r="IQY2" i="1"/>
  <c r="IQX2" i="1"/>
  <c r="IQW2" i="1"/>
  <c r="IQV2" i="1"/>
  <c r="IQU2" i="1"/>
  <c r="IQT2" i="1"/>
  <c r="IQS2" i="1"/>
  <c r="IQR2" i="1"/>
  <c r="IQQ2" i="1"/>
  <c r="IQP2" i="1"/>
  <c r="IQO2" i="1"/>
  <c r="IQN2" i="1"/>
  <c r="IQM2" i="1"/>
  <c r="IQL2" i="1"/>
  <c r="IQK2" i="1"/>
  <c r="IQJ2" i="1"/>
  <c r="IQI2" i="1"/>
  <c r="IQH2" i="1"/>
  <c r="IQG2" i="1"/>
  <c r="IQF2" i="1"/>
  <c r="IQE2" i="1"/>
  <c r="IQD2" i="1"/>
  <c r="IQC2" i="1"/>
  <c r="IQB2" i="1"/>
  <c r="IQA2" i="1"/>
  <c r="IPZ2" i="1"/>
  <c r="IPY2" i="1"/>
  <c r="IPX2" i="1"/>
  <c r="IPW2" i="1"/>
  <c r="IPV2" i="1"/>
  <c r="IPU2" i="1"/>
  <c r="IPT2" i="1"/>
  <c r="IPS2" i="1"/>
  <c r="IPR2" i="1"/>
  <c r="IPQ2" i="1"/>
  <c r="IPP2" i="1"/>
  <c r="IPO2" i="1"/>
  <c r="IPN2" i="1"/>
  <c r="IPM2" i="1"/>
  <c r="IPL2" i="1"/>
  <c r="IPK2" i="1"/>
  <c r="IPJ2" i="1"/>
  <c r="IPI2" i="1"/>
  <c r="IPH2" i="1"/>
  <c r="IPG2" i="1"/>
  <c r="IPF2" i="1"/>
  <c r="IPE2" i="1"/>
  <c r="IPD2" i="1"/>
  <c r="IPC2" i="1"/>
  <c r="IPB2" i="1"/>
  <c r="IPA2" i="1"/>
  <c r="IOZ2" i="1"/>
  <c r="IOY2" i="1"/>
  <c r="IOX2" i="1"/>
  <c r="IOW2" i="1"/>
  <c r="IOV2" i="1"/>
  <c r="IOU2" i="1"/>
  <c r="IOT2" i="1"/>
  <c r="IOS2" i="1"/>
  <c r="IOR2" i="1"/>
  <c r="IOQ2" i="1"/>
  <c r="IOP2" i="1"/>
  <c r="IOO2" i="1"/>
  <c r="ION2" i="1"/>
  <c r="IOM2" i="1"/>
  <c r="IOL2" i="1"/>
  <c r="IOK2" i="1"/>
  <c r="IOJ2" i="1"/>
  <c r="IOI2" i="1"/>
  <c r="IOH2" i="1"/>
  <c r="IOG2" i="1"/>
  <c r="IOF2" i="1"/>
  <c r="IOE2" i="1"/>
  <c r="IOD2" i="1"/>
  <c r="IOC2" i="1"/>
  <c r="IOB2" i="1"/>
  <c r="IOA2" i="1"/>
  <c r="INZ2" i="1"/>
  <c r="INY2" i="1"/>
  <c r="INX2" i="1"/>
  <c r="INW2" i="1"/>
  <c r="INV2" i="1"/>
  <c r="INU2" i="1"/>
  <c r="INT2" i="1"/>
  <c r="INS2" i="1"/>
  <c r="INR2" i="1"/>
  <c r="INQ2" i="1"/>
  <c r="INP2" i="1"/>
  <c r="INO2" i="1"/>
  <c r="INN2" i="1"/>
  <c r="INM2" i="1"/>
  <c r="INL2" i="1"/>
  <c r="INK2" i="1"/>
  <c r="INJ2" i="1"/>
  <c r="INI2" i="1"/>
  <c r="INH2" i="1"/>
  <c r="ING2" i="1"/>
  <c r="INF2" i="1"/>
  <c r="INE2" i="1"/>
  <c r="IND2" i="1"/>
  <c r="INC2" i="1"/>
  <c r="INB2" i="1"/>
  <c r="INA2" i="1"/>
  <c r="IMZ2" i="1"/>
  <c r="IMY2" i="1"/>
  <c r="IMX2" i="1"/>
  <c r="IMW2" i="1"/>
  <c r="IMV2" i="1"/>
  <c r="IMU2" i="1"/>
  <c r="IMT2" i="1"/>
  <c r="IMS2" i="1"/>
  <c r="IMR2" i="1"/>
  <c r="IMQ2" i="1"/>
  <c r="IMP2" i="1"/>
  <c r="IMO2" i="1"/>
  <c r="IMN2" i="1"/>
  <c r="IMM2" i="1"/>
  <c r="IML2" i="1"/>
  <c r="IMK2" i="1"/>
  <c r="IMJ2" i="1"/>
  <c r="IMI2" i="1"/>
  <c r="IMH2" i="1"/>
  <c r="IMG2" i="1"/>
  <c r="IMF2" i="1"/>
  <c r="IME2" i="1"/>
  <c r="IMD2" i="1"/>
  <c r="IMC2" i="1"/>
  <c r="IMB2" i="1"/>
  <c r="IMA2" i="1"/>
  <c r="ILZ2" i="1"/>
  <c r="ILY2" i="1"/>
  <c r="ILX2" i="1"/>
  <c r="ILW2" i="1"/>
  <c r="ILV2" i="1"/>
  <c r="ILU2" i="1"/>
  <c r="ILT2" i="1"/>
  <c r="ILS2" i="1"/>
  <c r="ILR2" i="1"/>
  <c r="ILQ2" i="1"/>
  <c r="ILP2" i="1"/>
  <c r="ILO2" i="1"/>
  <c r="ILN2" i="1"/>
  <c r="ILM2" i="1"/>
  <c r="ILL2" i="1"/>
  <c r="ILK2" i="1"/>
  <c r="ILJ2" i="1"/>
  <c r="ILI2" i="1"/>
  <c r="ILH2" i="1"/>
  <c r="ILG2" i="1"/>
  <c r="ILF2" i="1"/>
  <c r="ILE2" i="1"/>
  <c r="ILD2" i="1"/>
  <c r="ILC2" i="1"/>
  <c r="ILB2" i="1"/>
  <c r="ILA2" i="1"/>
  <c r="IKZ2" i="1"/>
  <c r="IKY2" i="1"/>
  <c r="IKX2" i="1"/>
  <c r="IKW2" i="1"/>
  <c r="IKV2" i="1"/>
  <c r="IKU2" i="1"/>
  <c r="IKT2" i="1"/>
  <c r="IKS2" i="1"/>
  <c r="IKR2" i="1"/>
  <c r="IKQ2" i="1"/>
  <c r="IKP2" i="1"/>
  <c r="IKO2" i="1"/>
  <c r="IKN2" i="1"/>
  <c r="IKM2" i="1"/>
  <c r="IKL2" i="1"/>
  <c r="IKK2" i="1"/>
  <c r="IKJ2" i="1"/>
  <c r="IKI2" i="1"/>
  <c r="IKH2" i="1"/>
  <c r="IKG2" i="1"/>
  <c r="IKF2" i="1"/>
  <c r="IKE2" i="1"/>
  <c r="IKD2" i="1"/>
  <c r="IKC2" i="1"/>
  <c r="IKB2" i="1"/>
  <c r="IKA2" i="1"/>
  <c r="IJZ2" i="1"/>
  <c r="IJY2" i="1"/>
  <c r="IJX2" i="1"/>
  <c r="IJW2" i="1"/>
  <c r="IJV2" i="1"/>
  <c r="IJU2" i="1"/>
  <c r="IJT2" i="1"/>
  <c r="IJS2" i="1"/>
  <c r="IJR2" i="1"/>
  <c r="IJQ2" i="1"/>
  <c r="IJP2" i="1"/>
  <c r="IJO2" i="1"/>
  <c r="IJN2" i="1"/>
  <c r="IJM2" i="1"/>
  <c r="IJL2" i="1"/>
  <c r="IJK2" i="1"/>
  <c r="IJJ2" i="1"/>
  <c r="IJI2" i="1"/>
  <c r="IJH2" i="1"/>
  <c r="IJG2" i="1"/>
  <c r="IJF2" i="1"/>
  <c r="IJE2" i="1"/>
  <c r="IJD2" i="1"/>
  <c r="IJC2" i="1"/>
  <c r="IJB2" i="1"/>
  <c r="IJA2" i="1"/>
  <c r="IIZ2" i="1"/>
  <c r="IIY2" i="1"/>
  <c r="IIX2" i="1"/>
  <c r="IIW2" i="1"/>
  <c r="IIV2" i="1"/>
  <c r="IIU2" i="1"/>
  <c r="IIT2" i="1"/>
  <c r="IIS2" i="1"/>
  <c r="IIR2" i="1"/>
  <c r="IIQ2" i="1"/>
  <c r="IIP2" i="1"/>
  <c r="IIO2" i="1"/>
  <c r="IIN2" i="1"/>
  <c r="IIM2" i="1"/>
  <c r="IIL2" i="1"/>
  <c r="IIK2" i="1"/>
  <c r="IIJ2" i="1"/>
  <c r="III2" i="1"/>
  <c r="IIH2" i="1"/>
  <c r="IIG2" i="1"/>
  <c r="IIF2" i="1"/>
  <c r="IIE2" i="1"/>
  <c r="IID2" i="1"/>
  <c r="IIC2" i="1"/>
  <c r="IIB2" i="1"/>
  <c r="IIA2" i="1"/>
  <c r="IHZ2" i="1"/>
  <c r="IHY2" i="1"/>
  <c r="IHX2" i="1"/>
  <c r="IHW2" i="1"/>
  <c r="IHV2" i="1"/>
  <c r="IHU2" i="1"/>
  <c r="IHT2" i="1"/>
  <c r="IHS2" i="1"/>
  <c r="IHR2" i="1"/>
  <c r="IHQ2" i="1"/>
  <c r="IHP2" i="1"/>
  <c r="IHO2" i="1"/>
  <c r="IHN2" i="1"/>
  <c r="IHM2" i="1"/>
  <c r="IHL2" i="1"/>
  <c r="IHK2" i="1"/>
  <c r="IHJ2" i="1"/>
  <c r="IHI2" i="1"/>
  <c r="IHH2" i="1"/>
  <c r="IHG2" i="1"/>
  <c r="IHF2" i="1"/>
  <c r="IHE2" i="1"/>
  <c r="IHD2" i="1"/>
  <c r="IHC2" i="1"/>
  <c r="IHB2" i="1"/>
  <c r="IHA2" i="1"/>
  <c r="IGZ2" i="1"/>
  <c r="IGY2" i="1"/>
  <c r="IGX2" i="1"/>
  <c r="IGW2" i="1"/>
  <c r="IGV2" i="1"/>
  <c r="IGU2" i="1"/>
  <c r="IGT2" i="1"/>
  <c r="IGS2" i="1"/>
  <c r="IGR2" i="1"/>
  <c r="IGQ2" i="1"/>
  <c r="IGP2" i="1"/>
  <c r="IGO2" i="1"/>
  <c r="IGN2" i="1"/>
  <c r="IGM2" i="1"/>
  <c r="IGL2" i="1"/>
  <c r="IGK2" i="1"/>
  <c r="IGJ2" i="1"/>
  <c r="IGI2" i="1"/>
  <c r="IGH2" i="1"/>
  <c r="IGG2" i="1"/>
  <c r="IGF2" i="1"/>
  <c r="IGE2" i="1"/>
  <c r="IGD2" i="1"/>
  <c r="IGC2" i="1"/>
  <c r="IGB2" i="1"/>
  <c r="IGA2" i="1"/>
  <c r="IFZ2" i="1"/>
  <c r="IFY2" i="1"/>
  <c r="IFX2" i="1"/>
  <c r="IFW2" i="1"/>
  <c r="IFV2" i="1"/>
  <c r="IFU2" i="1"/>
  <c r="IFT2" i="1"/>
  <c r="IFS2" i="1"/>
  <c r="IFR2" i="1"/>
  <c r="IFQ2" i="1"/>
  <c r="IFP2" i="1"/>
  <c r="IFO2" i="1"/>
  <c r="IFN2" i="1"/>
  <c r="IFM2" i="1"/>
  <c r="IFL2" i="1"/>
  <c r="IFK2" i="1"/>
  <c r="IFJ2" i="1"/>
  <c r="IFI2" i="1"/>
  <c r="IFH2" i="1"/>
  <c r="IFG2" i="1"/>
  <c r="IFF2" i="1"/>
  <c r="IFE2" i="1"/>
  <c r="IFD2" i="1"/>
  <c r="IFC2" i="1"/>
  <c r="IFB2" i="1"/>
  <c r="IFA2" i="1"/>
  <c r="IEZ2" i="1"/>
  <c r="IEY2" i="1"/>
  <c r="IEX2" i="1"/>
  <c r="IEW2" i="1"/>
  <c r="IEV2" i="1"/>
  <c r="IEU2" i="1"/>
  <c r="IET2" i="1"/>
  <c r="IES2" i="1"/>
  <c r="IER2" i="1"/>
  <c r="IEQ2" i="1"/>
  <c r="IEP2" i="1"/>
  <c r="IEO2" i="1"/>
  <c r="IEN2" i="1"/>
  <c r="IEM2" i="1"/>
  <c r="IEL2" i="1"/>
  <c r="IEK2" i="1"/>
  <c r="IEJ2" i="1"/>
  <c r="IEI2" i="1"/>
  <c r="IEH2" i="1"/>
  <c r="IEG2" i="1"/>
  <c r="IEF2" i="1"/>
  <c r="IEE2" i="1"/>
  <c r="IED2" i="1"/>
  <c r="IEC2" i="1"/>
  <c r="IEB2" i="1"/>
  <c r="IEA2" i="1"/>
  <c r="IDZ2" i="1"/>
  <c r="IDY2" i="1"/>
  <c r="IDX2" i="1"/>
  <c r="IDW2" i="1"/>
  <c r="IDV2" i="1"/>
  <c r="IDU2" i="1"/>
  <c r="IDT2" i="1"/>
  <c r="IDS2" i="1"/>
  <c r="IDR2" i="1"/>
  <c r="IDQ2" i="1"/>
  <c r="IDP2" i="1"/>
  <c r="IDO2" i="1"/>
  <c r="IDN2" i="1"/>
  <c r="IDM2" i="1"/>
  <c r="IDL2" i="1"/>
  <c r="IDK2" i="1"/>
  <c r="IDJ2" i="1"/>
  <c r="IDI2" i="1"/>
  <c r="IDH2" i="1"/>
  <c r="IDG2" i="1"/>
  <c r="IDF2" i="1"/>
  <c r="IDE2" i="1"/>
  <c r="IDD2" i="1"/>
  <c r="IDC2" i="1"/>
  <c r="IDB2" i="1"/>
  <c r="IDA2" i="1"/>
  <c r="ICZ2" i="1"/>
  <c r="ICY2" i="1"/>
  <c r="ICX2" i="1"/>
  <c r="ICW2" i="1"/>
  <c r="ICV2" i="1"/>
  <c r="ICU2" i="1"/>
  <c r="ICT2" i="1"/>
  <c r="ICS2" i="1"/>
  <c r="ICR2" i="1"/>
  <c r="ICQ2" i="1"/>
  <c r="ICP2" i="1"/>
  <c r="ICO2" i="1"/>
  <c r="ICN2" i="1"/>
  <c r="ICM2" i="1"/>
  <c r="ICL2" i="1"/>
  <c r="ICK2" i="1"/>
  <c r="ICJ2" i="1"/>
  <c r="ICI2" i="1"/>
  <c r="ICH2" i="1"/>
  <c r="ICG2" i="1"/>
  <c r="ICF2" i="1"/>
  <c r="ICE2" i="1"/>
  <c r="ICD2" i="1"/>
  <c r="ICC2" i="1"/>
  <c r="ICB2" i="1"/>
  <c r="ICA2" i="1"/>
  <c r="IBZ2" i="1"/>
  <c r="IBY2" i="1"/>
  <c r="IBX2" i="1"/>
  <c r="IBW2" i="1"/>
  <c r="IBV2" i="1"/>
  <c r="IBU2" i="1"/>
  <c r="IBT2" i="1"/>
  <c r="IBS2" i="1"/>
  <c r="IBR2" i="1"/>
  <c r="IBQ2" i="1"/>
  <c r="IBP2" i="1"/>
  <c r="IBO2" i="1"/>
  <c r="IBN2" i="1"/>
  <c r="IBM2" i="1"/>
  <c r="IBL2" i="1"/>
  <c r="IBK2" i="1"/>
  <c r="IBJ2" i="1"/>
  <c r="IBI2" i="1"/>
  <c r="IBH2" i="1"/>
  <c r="IBG2" i="1"/>
  <c r="IBF2" i="1"/>
  <c r="IBE2" i="1"/>
  <c r="IBD2" i="1"/>
  <c r="IBC2" i="1"/>
  <c r="IBB2" i="1"/>
  <c r="IBA2" i="1"/>
  <c r="IAZ2" i="1"/>
  <c r="IAY2" i="1"/>
  <c r="IAX2" i="1"/>
  <c r="IAW2" i="1"/>
  <c r="IAV2" i="1"/>
  <c r="IAU2" i="1"/>
  <c r="IAT2" i="1"/>
  <c r="IAS2" i="1"/>
  <c r="IAR2" i="1"/>
  <c r="IAQ2" i="1"/>
  <c r="IAP2" i="1"/>
  <c r="IAO2" i="1"/>
  <c r="IAN2" i="1"/>
  <c r="IAM2" i="1"/>
  <c r="IAL2" i="1"/>
  <c r="IAK2" i="1"/>
  <c r="IAJ2" i="1"/>
  <c r="IAI2" i="1"/>
  <c r="IAH2" i="1"/>
  <c r="IAG2" i="1"/>
  <c r="IAF2" i="1"/>
  <c r="IAE2" i="1"/>
  <c r="IAD2" i="1"/>
  <c r="IAC2" i="1"/>
  <c r="IAB2" i="1"/>
  <c r="IAA2" i="1"/>
  <c r="HZZ2" i="1"/>
  <c r="HZY2" i="1"/>
  <c r="HZX2" i="1"/>
  <c r="HZW2" i="1"/>
  <c r="HZV2" i="1"/>
  <c r="HZU2" i="1"/>
  <c r="HZT2" i="1"/>
  <c r="HZS2" i="1"/>
  <c r="HZR2" i="1"/>
  <c r="HZQ2" i="1"/>
  <c r="HZP2" i="1"/>
  <c r="HZO2" i="1"/>
  <c r="HZN2" i="1"/>
  <c r="HZM2" i="1"/>
  <c r="HZL2" i="1"/>
  <c r="HZK2" i="1"/>
  <c r="HZJ2" i="1"/>
  <c r="HZI2" i="1"/>
  <c r="HZH2" i="1"/>
  <c r="HZG2" i="1"/>
  <c r="HZF2" i="1"/>
  <c r="HZE2" i="1"/>
  <c r="HZD2" i="1"/>
  <c r="HZC2" i="1"/>
  <c r="HZB2" i="1"/>
  <c r="HZA2" i="1"/>
  <c r="HYZ2" i="1"/>
  <c r="HYY2" i="1"/>
  <c r="HYX2" i="1"/>
  <c r="HYW2" i="1"/>
  <c r="HYV2" i="1"/>
  <c r="HYU2" i="1"/>
  <c r="HYT2" i="1"/>
  <c r="HYS2" i="1"/>
  <c r="HYR2" i="1"/>
  <c r="HYQ2" i="1"/>
  <c r="HYP2" i="1"/>
  <c r="HYO2" i="1"/>
  <c r="HYN2" i="1"/>
  <c r="HYM2" i="1"/>
  <c r="HYL2" i="1"/>
  <c r="HYK2" i="1"/>
  <c r="HYJ2" i="1"/>
  <c r="HYI2" i="1"/>
  <c r="HYH2" i="1"/>
  <c r="HYG2" i="1"/>
  <c r="HYF2" i="1"/>
  <c r="HYE2" i="1"/>
  <c r="HYD2" i="1"/>
  <c r="HYC2" i="1"/>
  <c r="HYB2" i="1"/>
  <c r="HYA2" i="1"/>
  <c r="HXZ2" i="1"/>
  <c r="HXY2" i="1"/>
  <c r="HXX2" i="1"/>
  <c r="HXW2" i="1"/>
  <c r="HXV2" i="1"/>
  <c r="HXU2" i="1"/>
  <c r="HXT2" i="1"/>
  <c r="HXS2" i="1"/>
  <c r="HXR2" i="1"/>
  <c r="HXQ2" i="1"/>
  <c r="HXP2" i="1"/>
  <c r="HXO2" i="1"/>
  <c r="HXN2" i="1"/>
  <c r="HXM2" i="1"/>
  <c r="HXL2" i="1"/>
  <c r="HXK2" i="1"/>
  <c r="HXJ2" i="1"/>
  <c r="HXI2" i="1"/>
  <c r="HXH2" i="1"/>
  <c r="HXG2" i="1"/>
  <c r="HXF2" i="1"/>
  <c r="HXE2" i="1"/>
  <c r="HXD2" i="1"/>
  <c r="HXC2" i="1"/>
  <c r="HXB2" i="1"/>
  <c r="HXA2" i="1"/>
  <c r="HWZ2" i="1"/>
  <c r="HWY2" i="1"/>
  <c r="HWX2" i="1"/>
  <c r="HWW2" i="1"/>
  <c r="HWV2" i="1"/>
  <c r="HWU2" i="1"/>
  <c r="HWT2" i="1"/>
  <c r="HWS2" i="1"/>
  <c r="HWR2" i="1"/>
  <c r="HWQ2" i="1"/>
  <c r="HWP2" i="1"/>
  <c r="HWO2" i="1"/>
  <c r="HWN2" i="1"/>
  <c r="HWM2" i="1"/>
  <c r="HWL2" i="1"/>
  <c r="HWK2" i="1"/>
  <c r="HWJ2" i="1"/>
  <c r="HWI2" i="1"/>
  <c r="HWH2" i="1"/>
  <c r="HWG2" i="1"/>
  <c r="HWF2" i="1"/>
  <c r="HWE2" i="1"/>
  <c r="HWD2" i="1"/>
  <c r="HWC2" i="1"/>
  <c r="HWB2" i="1"/>
  <c r="HWA2" i="1"/>
  <c r="HVZ2" i="1"/>
  <c r="HVY2" i="1"/>
  <c r="HVX2" i="1"/>
  <c r="HVW2" i="1"/>
  <c r="HVV2" i="1"/>
  <c r="HVU2" i="1"/>
  <c r="HVT2" i="1"/>
  <c r="HVS2" i="1"/>
  <c r="HVR2" i="1"/>
  <c r="HVQ2" i="1"/>
  <c r="HVP2" i="1"/>
  <c r="HVO2" i="1"/>
  <c r="HVN2" i="1"/>
  <c r="HVM2" i="1"/>
  <c r="HVL2" i="1"/>
  <c r="HVK2" i="1"/>
  <c r="HVJ2" i="1"/>
  <c r="HVI2" i="1"/>
  <c r="HVH2" i="1"/>
  <c r="HVG2" i="1"/>
  <c r="HVF2" i="1"/>
  <c r="HVE2" i="1"/>
  <c r="HVD2" i="1"/>
  <c r="HVC2" i="1"/>
  <c r="HVB2" i="1"/>
  <c r="HVA2" i="1"/>
  <c r="HUZ2" i="1"/>
  <c r="HUY2" i="1"/>
  <c r="HUX2" i="1"/>
  <c r="HUW2" i="1"/>
  <c r="HUV2" i="1"/>
  <c r="HUU2" i="1"/>
  <c r="HUT2" i="1"/>
  <c r="HUS2" i="1"/>
  <c r="HUR2" i="1"/>
  <c r="HUQ2" i="1"/>
  <c r="HUP2" i="1"/>
  <c r="HUO2" i="1"/>
  <c r="HUN2" i="1"/>
  <c r="HUM2" i="1"/>
  <c r="HUL2" i="1"/>
  <c r="HUK2" i="1"/>
  <c r="HUJ2" i="1"/>
  <c r="HUI2" i="1"/>
  <c r="HUH2" i="1"/>
  <c r="HUG2" i="1"/>
  <c r="HUF2" i="1"/>
  <c r="HUE2" i="1"/>
  <c r="HUD2" i="1"/>
  <c r="HUC2" i="1"/>
  <c r="HUB2" i="1"/>
  <c r="HUA2" i="1"/>
  <c r="HTZ2" i="1"/>
  <c r="HTY2" i="1"/>
  <c r="HTX2" i="1"/>
  <c r="HTW2" i="1"/>
  <c r="HTV2" i="1"/>
  <c r="HTU2" i="1"/>
  <c r="HTT2" i="1"/>
  <c r="HTS2" i="1"/>
  <c r="HTR2" i="1"/>
  <c r="HTQ2" i="1"/>
  <c r="HTP2" i="1"/>
  <c r="HTO2" i="1"/>
  <c r="HTN2" i="1"/>
  <c r="HTM2" i="1"/>
  <c r="HTL2" i="1"/>
  <c r="HTK2" i="1"/>
  <c r="HTJ2" i="1"/>
  <c r="HTI2" i="1"/>
  <c r="HTH2" i="1"/>
  <c r="HTG2" i="1"/>
  <c r="HTF2" i="1"/>
  <c r="HTE2" i="1"/>
  <c r="HTD2" i="1"/>
  <c r="HTC2" i="1"/>
  <c r="HTB2" i="1"/>
  <c r="HTA2" i="1"/>
  <c r="HSZ2" i="1"/>
  <c r="HSY2" i="1"/>
  <c r="HSX2" i="1"/>
  <c r="HSW2" i="1"/>
  <c r="HSV2" i="1"/>
  <c r="HSU2" i="1"/>
  <c r="HST2" i="1"/>
  <c r="HSS2" i="1"/>
  <c r="HSR2" i="1"/>
  <c r="HSQ2" i="1"/>
  <c r="HSP2" i="1"/>
  <c r="HSO2" i="1"/>
  <c r="HSN2" i="1"/>
  <c r="HSM2" i="1"/>
  <c r="HSL2" i="1"/>
  <c r="HSK2" i="1"/>
  <c r="HSJ2" i="1"/>
  <c r="HSI2" i="1"/>
  <c r="HSH2" i="1"/>
  <c r="HSG2" i="1"/>
  <c r="HSF2" i="1"/>
  <c r="HSE2" i="1"/>
  <c r="HSD2" i="1"/>
  <c r="HSC2" i="1"/>
  <c r="HSB2" i="1"/>
  <c r="HSA2" i="1"/>
  <c r="HRZ2" i="1"/>
  <c r="HRY2" i="1"/>
  <c r="HRX2" i="1"/>
  <c r="HRW2" i="1"/>
  <c r="HRV2" i="1"/>
  <c r="HRU2" i="1"/>
  <c r="HRT2" i="1"/>
  <c r="HRS2" i="1"/>
  <c r="HRR2" i="1"/>
  <c r="HRQ2" i="1"/>
  <c r="HRP2" i="1"/>
  <c r="HRO2" i="1"/>
  <c r="HRN2" i="1"/>
  <c r="HRM2" i="1"/>
  <c r="HRL2" i="1"/>
  <c r="HRK2" i="1"/>
  <c r="HRJ2" i="1"/>
  <c r="HRI2" i="1"/>
  <c r="HRH2" i="1"/>
  <c r="HRG2" i="1"/>
  <c r="HRF2" i="1"/>
  <c r="HRE2" i="1"/>
  <c r="HRD2" i="1"/>
  <c r="HRC2" i="1"/>
  <c r="HRB2" i="1"/>
  <c r="HRA2" i="1"/>
  <c r="HQZ2" i="1"/>
  <c r="HQY2" i="1"/>
  <c r="HQX2" i="1"/>
  <c r="HQW2" i="1"/>
  <c r="HQV2" i="1"/>
  <c r="HQU2" i="1"/>
  <c r="HQT2" i="1"/>
  <c r="HQS2" i="1"/>
  <c r="HQR2" i="1"/>
  <c r="HQQ2" i="1"/>
  <c r="HQP2" i="1"/>
  <c r="HQO2" i="1"/>
  <c r="HQN2" i="1"/>
  <c r="HQM2" i="1"/>
  <c r="HQL2" i="1"/>
  <c r="HQK2" i="1"/>
  <c r="HQJ2" i="1"/>
  <c r="HQI2" i="1"/>
  <c r="HQH2" i="1"/>
  <c r="HQG2" i="1"/>
  <c r="HQF2" i="1"/>
  <c r="HQE2" i="1"/>
  <c r="HQD2" i="1"/>
  <c r="HQC2" i="1"/>
  <c r="HQB2" i="1"/>
  <c r="HQA2" i="1"/>
  <c r="HPZ2" i="1"/>
  <c r="HPY2" i="1"/>
  <c r="HPX2" i="1"/>
  <c r="HPW2" i="1"/>
  <c r="HPV2" i="1"/>
  <c r="HPU2" i="1"/>
  <c r="HPT2" i="1"/>
  <c r="HPS2" i="1"/>
  <c r="HPR2" i="1"/>
  <c r="HPQ2" i="1"/>
  <c r="HPP2" i="1"/>
  <c r="HPO2" i="1"/>
  <c r="HPN2" i="1"/>
  <c r="HPM2" i="1"/>
  <c r="HPL2" i="1"/>
  <c r="HPK2" i="1"/>
  <c r="HPJ2" i="1"/>
  <c r="HPI2" i="1"/>
  <c r="HPH2" i="1"/>
  <c r="HPG2" i="1"/>
  <c r="HPF2" i="1"/>
  <c r="HPE2" i="1"/>
  <c r="HPD2" i="1"/>
  <c r="HPC2" i="1"/>
  <c r="HPB2" i="1"/>
  <c r="HPA2" i="1"/>
  <c r="HOZ2" i="1"/>
  <c r="HOY2" i="1"/>
  <c r="HOX2" i="1"/>
  <c r="HOW2" i="1"/>
  <c r="HOV2" i="1"/>
  <c r="HOU2" i="1"/>
  <c r="HOT2" i="1"/>
  <c r="HOS2" i="1"/>
  <c r="HOR2" i="1"/>
  <c r="HOQ2" i="1"/>
  <c r="HOP2" i="1"/>
  <c r="HOO2" i="1"/>
  <c r="HON2" i="1"/>
  <c r="HOM2" i="1"/>
  <c r="HOL2" i="1"/>
  <c r="HOK2" i="1"/>
  <c r="HOJ2" i="1"/>
  <c r="HOI2" i="1"/>
  <c r="HOH2" i="1"/>
  <c r="HOG2" i="1"/>
  <c r="HOF2" i="1"/>
  <c r="HOE2" i="1"/>
  <c r="HOD2" i="1"/>
  <c r="HOC2" i="1"/>
  <c r="HOB2" i="1"/>
  <c r="HOA2" i="1"/>
  <c r="HNZ2" i="1"/>
  <c r="HNY2" i="1"/>
  <c r="HNX2" i="1"/>
  <c r="HNW2" i="1"/>
  <c r="HNV2" i="1"/>
  <c r="HNU2" i="1"/>
  <c r="HNT2" i="1"/>
  <c r="HNS2" i="1"/>
  <c r="HNR2" i="1"/>
  <c r="HNQ2" i="1"/>
  <c r="HNP2" i="1"/>
  <c r="HNO2" i="1"/>
  <c r="HNN2" i="1"/>
  <c r="HNM2" i="1"/>
  <c r="HNL2" i="1"/>
  <c r="HNK2" i="1"/>
  <c r="HNJ2" i="1"/>
  <c r="HNI2" i="1"/>
  <c r="HNH2" i="1"/>
  <c r="HNG2" i="1"/>
  <c r="HNF2" i="1"/>
  <c r="HNE2" i="1"/>
  <c r="HND2" i="1"/>
  <c r="HNC2" i="1"/>
  <c r="HNB2" i="1"/>
  <c r="HNA2" i="1"/>
  <c r="HMZ2" i="1"/>
  <c r="HMY2" i="1"/>
  <c r="HMX2" i="1"/>
  <c r="HMW2" i="1"/>
  <c r="HMV2" i="1"/>
  <c r="HMU2" i="1"/>
  <c r="HMT2" i="1"/>
  <c r="HMS2" i="1"/>
  <c r="HMR2" i="1"/>
  <c r="HMQ2" i="1"/>
  <c r="HMP2" i="1"/>
  <c r="HMO2" i="1"/>
  <c r="HMN2" i="1"/>
  <c r="HMM2" i="1"/>
  <c r="HML2" i="1"/>
  <c r="HMK2" i="1"/>
  <c r="HMJ2" i="1"/>
  <c r="HMI2" i="1"/>
  <c r="HMH2" i="1"/>
  <c r="HMG2" i="1"/>
  <c r="HMF2" i="1"/>
  <c r="HME2" i="1"/>
  <c r="HMD2" i="1"/>
  <c r="HMC2" i="1"/>
  <c r="HMB2" i="1"/>
  <c r="HMA2" i="1"/>
  <c r="HLZ2" i="1"/>
  <c r="HLY2" i="1"/>
  <c r="HLX2" i="1"/>
  <c r="HLW2" i="1"/>
  <c r="HLV2" i="1"/>
  <c r="HLU2" i="1"/>
  <c r="HLT2" i="1"/>
  <c r="HLS2" i="1"/>
  <c r="HLR2" i="1"/>
  <c r="HLQ2" i="1"/>
  <c r="HLP2" i="1"/>
  <c r="HLO2" i="1"/>
  <c r="HLN2" i="1"/>
  <c r="HLM2" i="1"/>
  <c r="HLL2" i="1"/>
  <c r="HLK2" i="1"/>
  <c r="HLJ2" i="1"/>
  <c r="HLI2" i="1"/>
  <c r="HLH2" i="1"/>
  <c r="HLG2" i="1"/>
  <c r="HLF2" i="1"/>
  <c r="HLE2" i="1"/>
  <c r="HLD2" i="1"/>
  <c r="HLC2" i="1"/>
  <c r="HLB2" i="1"/>
  <c r="HLA2" i="1"/>
  <c r="HKZ2" i="1"/>
  <c r="HKY2" i="1"/>
  <c r="HKX2" i="1"/>
  <c r="HKW2" i="1"/>
  <c r="HKV2" i="1"/>
  <c r="HKU2" i="1"/>
  <c r="HKT2" i="1"/>
  <c r="HKS2" i="1"/>
  <c r="HKR2" i="1"/>
  <c r="HKQ2" i="1"/>
  <c r="HKP2" i="1"/>
  <c r="HKO2" i="1"/>
  <c r="HKN2" i="1"/>
  <c r="HKM2" i="1"/>
  <c r="HKL2" i="1"/>
  <c r="HKK2" i="1"/>
  <c r="HKJ2" i="1"/>
  <c r="HKI2" i="1"/>
  <c r="HKH2" i="1"/>
  <c r="HKG2" i="1"/>
  <c r="HKF2" i="1"/>
  <c r="HKE2" i="1"/>
  <c r="HKD2" i="1"/>
  <c r="HKC2" i="1"/>
  <c r="HKB2" i="1"/>
  <c r="HKA2" i="1"/>
  <c r="HJZ2" i="1"/>
  <c r="HJY2" i="1"/>
  <c r="HJX2" i="1"/>
  <c r="HJW2" i="1"/>
  <c r="HJV2" i="1"/>
  <c r="HJU2" i="1"/>
  <c r="HJT2" i="1"/>
  <c r="HJS2" i="1"/>
  <c r="HJR2" i="1"/>
  <c r="HJQ2" i="1"/>
  <c r="HJP2" i="1"/>
  <c r="HJO2" i="1"/>
  <c r="HJN2" i="1"/>
  <c r="HJM2" i="1"/>
  <c r="HJL2" i="1"/>
  <c r="HJK2" i="1"/>
  <c r="HJJ2" i="1"/>
  <c r="HJI2" i="1"/>
  <c r="HJH2" i="1"/>
  <c r="HJG2" i="1"/>
  <c r="HJF2" i="1"/>
  <c r="HJE2" i="1"/>
  <c r="HJD2" i="1"/>
  <c r="HJC2" i="1"/>
  <c r="HJB2" i="1"/>
  <c r="HJA2" i="1"/>
  <c r="HIZ2" i="1"/>
  <c r="HIY2" i="1"/>
  <c r="HIX2" i="1"/>
  <c r="HIW2" i="1"/>
  <c r="HIV2" i="1"/>
  <c r="HIU2" i="1"/>
  <c r="HIT2" i="1"/>
  <c r="HIS2" i="1"/>
  <c r="HIR2" i="1"/>
  <c r="HIQ2" i="1"/>
  <c r="HIP2" i="1"/>
  <c r="HIO2" i="1"/>
  <c r="HIN2" i="1"/>
  <c r="HIM2" i="1"/>
  <c r="HIL2" i="1"/>
  <c r="HIK2" i="1"/>
  <c r="HIJ2" i="1"/>
  <c r="HII2" i="1"/>
  <c r="HIH2" i="1"/>
  <c r="HIG2" i="1"/>
  <c r="HIF2" i="1"/>
  <c r="HIE2" i="1"/>
  <c r="HID2" i="1"/>
  <c r="HIC2" i="1"/>
  <c r="HIB2" i="1"/>
  <c r="HIA2" i="1"/>
  <c r="HHZ2" i="1"/>
  <c r="HHY2" i="1"/>
  <c r="HHX2" i="1"/>
  <c r="HHW2" i="1"/>
  <c r="HHV2" i="1"/>
  <c r="HHU2" i="1"/>
  <c r="HHT2" i="1"/>
  <c r="HHS2" i="1"/>
  <c r="HHR2" i="1"/>
  <c r="HHQ2" i="1"/>
  <c r="HHP2" i="1"/>
  <c r="HHO2" i="1"/>
  <c r="HHN2" i="1"/>
  <c r="HHM2" i="1"/>
  <c r="HHL2" i="1"/>
  <c r="HHK2" i="1"/>
  <c r="HHJ2" i="1"/>
  <c r="HHI2" i="1"/>
  <c r="HHH2" i="1"/>
  <c r="HHG2" i="1"/>
  <c r="HHF2" i="1"/>
  <c r="HHE2" i="1"/>
  <c r="HHD2" i="1"/>
  <c r="HHC2" i="1"/>
  <c r="HHB2" i="1"/>
  <c r="HHA2" i="1"/>
  <c r="HGZ2" i="1"/>
  <c r="HGY2" i="1"/>
  <c r="HGX2" i="1"/>
  <c r="HGW2" i="1"/>
  <c r="HGV2" i="1"/>
  <c r="HGU2" i="1"/>
  <c r="HGT2" i="1"/>
  <c r="HGS2" i="1"/>
  <c r="HGR2" i="1"/>
  <c r="HGQ2" i="1"/>
  <c r="HGP2" i="1"/>
  <c r="HGO2" i="1"/>
  <c r="HGN2" i="1"/>
  <c r="HGM2" i="1"/>
  <c r="HGL2" i="1"/>
  <c r="HGK2" i="1"/>
  <c r="HGJ2" i="1"/>
  <c r="HGI2" i="1"/>
  <c r="HGH2" i="1"/>
  <c r="HGG2" i="1"/>
  <c r="HGF2" i="1"/>
  <c r="HGE2" i="1"/>
  <c r="HGD2" i="1"/>
  <c r="HGC2" i="1"/>
  <c r="HGB2" i="1"/>
  <c r="HGA2" i="1"/>
  <c r="HFZ2" i="1"/>
  <c r="HFY2" i="1"/>
  <c r="HFX2" i="1"/>
  <c r="HFW2" i="1"/>
  <c r="HFV2" i="1"/>
  <c r="HFU2" i="1"/>
  <c r="HFT2" i="1"/>
  <c r="HFS2" i="1"/>
  <c r="HFR2" i="1"/>
  <c r="HFQ2" i="1"/>
  <c r="HFP2" i="1"/>
  <c r="HFO2" i="1"/>
  <c r="HFN2" i="1"/>
  <c r="HFM2" i="1"/>
  <c r="HFL2" i="1"/>
  <c r="HFK2" i="1"/>
  <c r="HFJ2" i="1"/>
  <c r="HFI2" i="1"/>
  <c r="HFH2" i="1"/>
  <c r="HFG2" i="1"/>
  <c r="HFF2" i="1"/>
  <c r="HFE2" i="1"/>
  <c r="HFD2" i="1"/>
  <c r="HFC2" i="1"/>
  <c r="HFB2" i="1"/>
  <c r="HFA2" i="1"/>
  <c r="HEZ2" i="1"/>
  <c r="HEY2" i="1"/>
  <c r="HEX2" i="1"/>
  <c r="HEW2" i="1"/>
  <c r="HEV2" i="1"/>
  <c r="HEU2" i="1"/>
  <c r="HET2" i="1"/>
  <c r="HES2" i="1"/>
  <c r="HER2" i="1"/>
  <c r="HEQ2" i="1"/>
  <c r="HEP2" i="1"/>
  <c r="HEO2" i="1"/>
  <c r="HEN2" i="1"/>
  <c r="HEM2" i="1"/>
  <c r="HEL2" i="1"/>
  <c r="HEK2" i="1"/>
  <c r="HEJ2" i="1"/>
  <c r="HEI2" i="1"/>
  <c r="HEH2" i="1"/>
  <c r="HEG2" i="1"/>
  <c r="HEF2" i="1"/>
  <c r="HEE2" i="1"/>
  <c r="HED2" i="1"/>
  <c r="HEC2" i="1"/>
  <c r="HEB2" i="1"/>
  <c r="HEA2" i="1"/>
  <c r="HDZ2" i="1"/>
  <c r="HDY2" i="1"/>
  <c r="HDX2" i="1"/>
  <c r="HDW2" i="1"/>
  <c r="HDV2" i="1"/>
  <c r="HDU2" i="1"/>
  <c r="HDT2" i="1"/>
  <c r="HDS2" i="1"/>
  <c r="HDR2" i="1"/>
  <c r="HDQ2" i="1"/>
  <c r="HDP2" i="1"/>
  <c r="HDO2" i="1"/>
  <c r="HDN2" i="1"/>
  <c r="HDM2" i="1"/>
  <c r="HDL2" i="1"/>
  <c r="HDK2" i="1"/>
  <c r="HDJ2" i="1"/>
  <c r="HDI2" i="1"/>
  <c r="HDH2" i="1"/>
  <c r="HDG2" i="1"/>
  <c r="HDF2" i="1"/>
  <c r="HDE2" i="1"/>
  <c r="HDD2" i="1"/>
  <c r="HDC2" i="1"/>
  <c r="HDB2" i="1"/>
  <c r="HDA2" i="1"/>
  <c r="HCZ2" i="1"/>
  <c r="HCY2" i="1"/>
  <c r="HCX2" i="1"/>
  <c r="HCW2" i="1"/>
  <c r="HCV2" i="1"/>
  <c r="HCU2" i="1"/>
  <c r="HCT2" i="1"/>
  <c r="HCS2" i="1"/>
  <c r="HCR2" i="1"/>
  <c r="HCQ2" i="1"/>
  <c r="HCP2" i="1"/>
  <c r="HCO2" i="1"/>
  <c r="HCN2" i="1"/>
  <c r="HCM2" i="1"/>
  <c r="HCL2" i="1"/>
  <c r="HCK2" i="1"/>
  <c r="HCJ2" i="1"/>
  <c r="HCI2" i="1"/>
  <c r="HCH2" i="1"/>
  <c r="HCG2" i="1"/>
  <c r="HCF2" i="1"/>
  <c r="HCE2" i="1"/>
  <c r="HCD2" i="1"/>
  <c r="HCC2" i="1"/>
  <c r="HCB2" i="1"/>
  <c r="HCA2" i="1"/>
  <c r="HBZ2" i="1"/>
  <c r="HBY2" i="1"/>
  <c r="HBX2" i="1"/>
  <c r="HBW2" i="1"/>
  <c r="HBV2" i="1"/>
  <c r="HBU2" i="1"/>
  <c r="HBT2" i="1"/>
  <c r="HBS2" i="1"/>
  <c r="HBR2" i="1"/>
  <c r="HBQ2" i="1"/>
  <c r="HBP2" i="1"/>
  <c r="HBO2" i="1"/>
  <c r="HBN2" i="1"/>
  <c r="HBM2" i="1"/>
  <c r="HBL2" i="1"/>
  <c r="HBK2" i="1"/>
  <c r="HBJ2" i="1"/>
  <c r="HBI2" i="1"/>
  <c r="HBH2" i="1"/>
  <c r="HBG2" i="1"/>
  <c r="HBF2" i="1"/>
  <c r="HBE2" i="1"/>
  <c r="HBD2" i="1"/>
  <c r="HBC2" i="1"/>
  <c r="HBB2" i="1"/>
  <c r="HBA2" i="1"/>
  <c r="HAZ2" i="1"/>
  <c r="HAY2" i="1"/>
  <c r="HAX2" i="1"/>
  <c r="HAW2" i="1"/>
  <c r="HAV2" i="1"/>
  <c r="HAU2" i="1"/>
  <c r="HAT2" i="1"/>
  <c r="HAS2" i="1"/>
  <c r="HAR2" i="1"/>
  <c r="HAQ2" i="1"/>
  <c r="HAP2" i="1"/>
  <c r="HAO2" i="1"/>
  <c r="HAN2" i="1"/>
  <c r="HAM2" i="1"/>
  <c r="HAL2" i="1"/>
  <c r="HAK2" i="1"/>
  <c r="HAJ2" i="1"/>
  <c r="HAI2" i="1"/>
  <c r="HAH2" i="1"/>
  <c r="HAG2" i="1"/>
  <c r="HAF2" i="1"/>
  <c r="HAE2" i="1"/>
  <c r="HAD2" i="1"/>
  <c r="HAC2" i="1"/>
  <c r="HAB2" i="1"/>
  <c r="HAA2" i="1"/>
  <c r="GZZ2" i="1"/>
  <c r="GZY2" i="1"/>
  <c r="GZX2" i="1"/>
  <c r="GZW2" i="1"/>
  <c r="GZV2" i="1"/>
  <c r="GZU2" i="1"/>
  <c r="GZT2" i="1"/>
  <c r="GZS2" i="1"/>
  <c r="GZR2" i="1"/>
  <c r="GZQ2" i="1"/>
  <c r="GZP2" i="1"/>
  <c r="GZO2" i="1"/>
  <c r="GZN2" i="1"/>
  <c r="GZM2" i="1"/>
  <c r="GZL2" i="1"/>
  <c r="GZK2" i="1"/>
  <c r="GZJ2" i="1"/>
  <c r="GZI2" i="1"/>
  <c r="GZH2" i="1"/>
  <c r="GZG2" i="1"/>
  <c r="GZF2" i="1"/>
  <c r="GZE2" i="1"/>
  <c r="GZD2" i="1"/>
  <c r="GZC2" i="1"/>
  <c r="GZB2" i="1"/>
  <c r="GZA2" i="1"/>
  <c r="GYZ2" i="1"/>
  <c r="GYY2" i="1"/>
  <c r="GYX2" i="1"/>
  <c r="GYW2" i="1"/>
  <c r="GYV2" i="1"/>
  <c r="GYU2" i="1"/>
  <c r="GYT2" i="1"/>
  <c r="GYS2" i="1"/>
  <c r="GYR2" i="1"/>
  <c r="GYQ2" i="1"/>
  <c r="GYP2" i="1"/>
  <c r="GYO2" i="1"/>
  <c r="GYN2" i="1"/>
  <c r="GYM2" i="1"/>
  <c r="GYL2" i="1"/>
  <c r="GYK2" i="1"/>
  <c r="GYJ2" i="1"/>
  <c r="GYI2" i="1"/>
  <c r="GYH2" i="1"/>
  <c r="GYG2" i="1"/>
  <c r="GYF2" i="1"/>
  <c r="GYE2" i="1"/>
  <c r="GYD2" i="1"/>
  <c r="GYC2" i="1"/>
  <c r="GYB2" i="1"/>
  <c r="GYA2" i="1"/>
  <c r="GXZ2" i="1"/>
  <c r="GXY2" i="1"/>
  <c r="GXX2" i="1"/>
  <c r="GXW2" i="1"/>
  <c r="GXV2" i="1"/>
  <c r="GXU2" i="1"/>
  <c r="GXT2" i="1"/>
  <c r="GXS2" i="1"/>
  <c r="GXR2" i="1"/>
  <c r="GXQ2" i="1"/>
  <c r="GXP2" i="1"/>
  <c r="GXO2" i="1"/>
  <c r="GXN2" i="1"/>
  <c r="GXM2" i="1"/>
  <c r="GXL2" i="1"/>
  <c r="GXK2" i="1"/>
  <c r="GXJ2" i="1"/>
  <c r="GXI2" i="1"/>
  <c r="GXH2" i="1"/>
  <c r="GXG2" i="1"/>
  <c r="GXF2" i="1"/>
  <c r="GXE2" i="1"/>
  <c r="GXD2" i="1"/>
  <c r="GXC2" i="1"/>
  <c r="GXB2" i="1"/>
  <c r="GXA2" i="1"/>
  <c r="GWZ2" i="1"/>
  <c r="GWY2" i="1"/>
  <c r="GWX2" i="1"/>
  <c r="GWW2" i="1"/>
  <c r="GWV2" i="1"/>
  <c r="GWU2" i="1"/>
  <c r="GWT2" i="1"/>
  <c r="GWS2" i="1"/>
  <c r="GWR2" i="1"/>
  <c r="GWQ2" i="1"/>
  <c r="GWP2" i="1"/>
  <c r="GWO2" i="1"/>
  <c r="GWN2" i="1"/>
  <c r="GWM2" i="1"/>
  <c r="GWL2" i="1"/>
  <c r="GWK2" i="1"/>
  <c r="GWJ2" i="1"/>
  <c r="GWI2" i="1"/>
  <c r="GWH2" i="1"/>
  <c r="GWG2" i="1"/>
  <c r="GWF2" i="1"/>
  <c r="GWE2" i="1"/>
  <c r="GWD2" i="1"/>
  <c r="GWC2" i="1"/>
  <c r="GWB2" i="1"/>
  <c r="GWA2" i="1"/>
  <c r="GVZ2" i="1"/>
  <c r="GVY2" i="1"/>
  <c r="GVX2" i="1"/>
  <c r="GVW2" i="1"/>
  <c r="GVV2" i="1"/>
  <c r="GVU2" i="1"/>
  <c r="GVT2" i="1"/>
  <c r="GVS2" i="1"/>
  <c r="GVR2" i="1"/>
  <c r="GVQ2" i="1"/>
  <c r="GVP2" i="1"/>
  <c r="GVO2" i="1"/>
  <c r="GVN2" i="1"/>
  <c r="GVM2" i="1"/>
  <c r="GVL2" i="1"/>
  <c r="GVK2" i="1"/>
  <c r="GVJ2" i="1"/>
  <c r="GVI2" i="1"/>
  <c r="GVH2" i="1"/>
  <c r="GVG2" i="1"/>
  <c r="GVF2" i="1"/>
  <c r="GVE2" i="1"/>
  <c r="GVD2" i="1"/>
  <c r="GVC2" i="1"/>
  <c r="GVB2" i="1"/>
  <c r="GVA2" i="1"/>
  <c r="GUZ2" i="1"/>
  <c r="GUY2" i="1"/>
  <c r="GUX2" i="1"/>
  <c r="GUW2" i="1"/>
  <c r="GUV2" i="1"/>
  <c r="GUU2" i="1"/>
  <c r="GUT2" i="1"/>
  <c r="GUS2" i="1"/>
  <c r="GUR2" i="1"/>
  <c r="GUQ2" i="1"/>
  <c r="GUP2" i="1"/>
  <c r="GUO2" i="1"/>
  <c r="GUN2" i="1"/>
  <c r="GUM2" i="1"/>
  <c r="GUL2" i="1"/>
  <c r="GUK2" i="1"/>
  <c r="GUJ2" i="1"/>
  <c r="GUI2" i="1"/>
  <c r="GUH2" i="1"/>
  <c r="GUG2" i="1"/>
  <c r="GUF2" i="1"/>
  <c r="GUE2" i="1"/>
  <c r="GUD2" i="1"/>
  <c r="GUC2" i="1"/>
  <c r="GUB2" i="1"/>
  <c r="GUA2" i="1"/>
  <c r="GTZ2" i="1"/>
  <c r="GTY2" i="1"/>
  <c r="GTX2" i="1"/>
  <c r="GTW2" i="1"/>
  <c r="GTV2" i="1"/>
  <c r="GTU2" i="1"/>
  <c r="GTT2" i="1"/>
  <c r="GTS2" i="1"/>
  <c r="GTR2" i="1"/>
  <c r="GTQ2" i="1"/>
  <c r="GTP2" i="1"/>
  <c r="GTO2" i="1"/>
  <c r="GTN2" i="1"/>
  <c r="GTM2" i="1"/>
  <c r="GTL2" i="1"/>
  <c r="GTK2" i="1"/>
  <c r="GTJ2" i="1"/>
  <c r="GTI2" i="1"/>
  <c r="GTH2" i="1"/>
  <c r="GTG2" i="1"/>
  <c r="GTF2" i="1"/>
  <c r="GTE2" i="1"/>
  <c r="GTD2" i="1"/>
  <c r="GTC2" i="1"/>
  <c r="GTB2" i="1"/>
  <c r="GTA2" i="1"/>
  <c r="GSZ2" i="1"/>
  <c r="GSY2" i="1"/>
  <c r="GSX2" i="1"/>
  <c r="GSW2" i="1"/>
  <c r="GSV2" i="1"/>
  <c r="GSU2" i="1"/>
  <c r="GST2" i="1"/>
  <c r="GSS2" i="1"/>
  <c r="GSR2" i="1"/>
  <c r="GSQ2" i="1"/>
  <c r="GSP2" i="1"/>
  <c r="GSO2" i="1"/>
  <c r="GSN2" i="1"/>
  <c r="GSM2" i="1"/>
  <c r="GSL2" i="1"/>
  <c r="GSK2" i="1"/>
  <c r="GSJ2" i="1"/>
  <c r="GSI2" i="1"/>
  <c r="GSH2" i="1"/>
  <c r="GSG2" i="1"/>
  <c r="GSF2" i="1"/>
  <c r="GSE2" i="1"/>
  <c r="GSD2" i="1"/>
  <c r="GSC2" i="1"/>
  <c r="GSB2" i="1"/>
  <c r="GSA2" i="1"/>
  <c r="GRZ2" i="1"/>
  <c r="GRY2" i="1"/>
  <c r="GRX2" i="1"/>
  <c r="GRW2" i="1"/>
  <c r="GRV2" i="1"/>
  <c r="GRU2" i="1"/>
  <c r="GRT2" i="1"/>
  <c r="GRS2" i="1"/>
  <c r="GRR2" i="1"/>
  <c r="GRQ2" i="1"/>
  <c r="GRP2" i="1"/>
  <c r="GRO2" i="1"/>
  <c r="GRN2" i="1"/>
  <c r="GRM2" i="1"/>
  <c r="GRL2" i="1"/>
  <c r="GRK2" i="1"/>
  <c r="GRJ2" i="1"/>
  <c r="GRI2" i="1"/>
  <c r="GRH2" i="1"/>
  <c r="GRG2" i="1"/>
  <c r="GRF2" i="1"/>
  <c r="GRE2" i="1"/>
  <c r="GRD2" i="1"/>
  <c r="GRC2" i="1"/>
  <c r="GRB2" i="1"/>
  <c r="GRA2" i="1"/>
  <c r="GQZ2" i="1"/>
  <c r="GQY2" i="1"/>
  <c r="GQX2" i="1"/>
  <c r="GQW2" i="1"/>
  <c r="GQV2" i="1"/>
  <c r="GQU2" i="1"/>
  <c r="GQT2" i="1"/>
  <c r="GQS2" i="1"/>
  <c r="GQR2" i="1"/>
  <c r="GQQ2" i="1"/>
  <c r="GQP2" i="1"/>
  <c r="GQO2" i="1"/>
  <c r="GQN2" i="1"/>
  <c r="GQM2" i="1"/>
  <c r="GQL2" i="1"/>
  <c r="GQK2" i="1"/>
  <c r="GQJ2" i="1"/>
  <c r="GQI2" i="1"/>
  <c r="GQH2" i="1"/>
  <c r="GQG2" i="1"/>
  <c r="GQF2" i="1"/>
  <c r="GQE2" i="1"/>
  <c r="GQD2" i="1"/>
  <c r="GQC2" i="1"/>
  <c r="GQB2" i="1"/>
  <c r="GQA2" i="1"/>
  <c r="GPZ2" i="1"/>
  <c r="GPY2" i="1"/>
  <c r="GPX2" i="1"/>
  <c r="GPW2" i="1"/>
  <c r="GPV2" i="1"/>
  <c r="GPU2" i="1"/>
  <c r="GPT2" i="1"/>
  <c r="GPS2" i="1"/>
  <c r="GPR2" i="1"/>
  <c r="GPQ2" i="1"/>
  <c r="GPP2" i="1"/>
  <c r="GPO2" i="1"/>
  <c r="GPN2" i="1"/>
  <c r="GPM2" i="1"/>
  <c r="GPL2" i="1"/>
  <c r="GPK2" i="1"/>
  <c r="GPJ2" i="1"/>
  <c r="GPI2" i="1"/>
  <c r="GPH2" i="1"/>
  <c r="GPG2" i="1"/>
  <c r="GPF2" i="1"/>
  <c r="GPE2" i="1"/>
  <c r="GPD2" i="1"/>
  <c r="GPC2" i="1"/>
  <c r="GPB2" i="1"/>
  <c r="GPA2" i="1"/>
  <c r="GOZ2" i="1"/>
  <c r="GOY2" i="1"/>
  <c r="GOX2" i="1"/>
  <c r="GOW2" i="1"/>
  <c r="GOV2" i="1"/>
  <c r="GOU2" i="1"/>
  <c r="GOT2" i="1"/>
  <c r="GOS2" i="1"/>
  <c r="GOR2" i="1"/>
  <c r="GOQ2" i="1"/>
  <c r="GOP2" i="1"/>
  <c r="GOO2" i="1"/>
  <c r="GON2" i="1"/>
  <c r="GOM2" i="1"/>
  <c r="GOL2" i="1"/>
  <c r="GOK2" i="1"/>
  <c r="GOJ2" i="1"/>
  <c r="GOI2" i="1"/>
  <c r="GOH2" i="1"/>
  <c r="GOG2" i="1"/>
  <c r="GOF2" i="1"/>
  <c r="GOE2" i="1"/>
  <c r="GOD2" i="1"/>
  <c r="GOC2" i="1"/>
  <c r="GOB2" i="1"/>
  <c r="GOA2" i="1"/>
  <c r="GNZ2" i="1"/>
  <c r="GNY2" i="1"/>
  <c r="GNX2" i="1"/>
  <c r="GNW2" i="1"/>
  <c r="GNV2" i="1"/>
  <c r="GNU2" i="1"/>
  <c r="GNT2" i="1"/>
  <c r="GNS2" i="1"/>
  <c r="GNR2" i="1"/>
  <c r="GNQ2" i="1"/>
  <c r="GNP2" i="1"/>
  <c r="GNO2" i="1"/>
  <c r="GNN2" i="1"/>
  <c r="GNM2" i="1"/>
  <c r="GNL2" i="1"/>
  <c r="GNK2" i="1"/>
  <c r="GNJ2" i="1"/>
  <c r="GNI2" i="1"/>
  <c r="GNH2" i="1"/>
  <c r="GNG2" i="1"/>
  <c r="GNF2" i="1"/>
  <c r="GNE2" i="1"/>
  <c r="GND2" i="1"/>
  <c r="GNC2" i="1"/>
  <c r="GNB2" i="1"/>
  <c r="GNA2" i="1"/>
  <c r="GMZ2" i="1"/>
  <c r="GMY2" i="1"/>
  <c r="GMX2" i="1"/>
  <c r="GMW2" i="1"/>
  <c r="GMV2" i="1"/>
  <c r="GMU2" i="1"/>
  <c r="GMT2" i="1"/>
  <c r="GMS2" i="1"/>
  <c r="GMR2" i="1"/>
  <c r="GMQ2" i="1"/>
  <c r="GMP2" i="1"/>
  <c r="GMO2" i="1"/>
  <c r="GMN2" i="1"/>
  <c r="GMM2" i="1"/>
  <c r="GML2" i="1"/>
  <c r="GMK2" i="1"/>
  <c r="GMJ2" i="1"/>
  <c r="GMI2" i="1"/>
  <c r="GMH2" i="1"/>
  <c r="GMG2" i="1"/>
  <c r="GMF2" i="1"/>
  <c r="GME2" i="1"/>
  <c r="GMD2" i="1"/>
  <c r="GMC2" i="1"/>
  <c r="GMB2" i="1"/>
  <c r="GMA2" i="1"/>
  <c r="GLZ2" i="1"/>
  <c r="GLY2" i="1"/>
  <c r="GLX2" i="1"/>
  <c r="GLW2" i="1"/>
  <c r="GLV2" i="1"/>
  <c r="GLU2" i="1"/>
  <c r="GLT2" i="1"/>
  <c r="GLS2" i="1"/>
  <c r="GLR2" i="1"/>
  <c r="GLQ2" i="1"/>
  <c r="GLP2" i="1"/>
  <c r="GLO2" i="1"/>
  <c r="GLN2" i="1"/>
  <c r="GLM2" i="1"/>
  <c r="GLL2" i="1"/>
  <c r="GLK2" i="1"/>
  <c r="GLJ2" i="1"/>
  <c r="GLI2" i="1"/>
  <c r="GLH2" i="1"/>
  <c r="GLG2" i="1"/>
  <c r="GLF2" i="1"/>
  <c r="GLE2" i="1"/>
  <c r="GLD2" i="1"/>
  <c r="GLC2" i="1"/>
  <c r="GLB2" i="1"/>
  <c r="GLA2" i="1"/>
  <c r="GKZ2" i="1"/>
  <c r="GKY2" i="1"/>
  <c r="GKX2" i="1"/>
  <c r="GKW2" i="1"/>
  <c r="GKV2" i="1"/>
  <c r="GKU2" i="1"/>
  <c r="GKT2" i="1"/>
  <c r="GKS2" i="1"/>
  <c r="GKR2" i="1"/>
  <c r="GKQ2" i="1"/>
  <c r="GKP2" i="1"/>
  <c r="GKO2" i="1"/>
  <c r="GKN2" i="1"/>
  <c r="GKM2" i="1"/>
  <c r="GKL2" i="1"/>
  <c r="GKK2" i="1"/>
  <c r="GKJ2" i="1"/>
  <c r="GKI2" i="1"/>
  <c r="GKH2" i="1"/>
  <c r="GKG2" i="1"/>
  <c r="GKF2" i="1"/>
  <c r="GKE2" i="1"/>
  <c r="GKD2" i="1"/>
  <c r="GKC2" i="1"/>
  <c r="GKB2" i="1"/>
  <c r="GKA2" i="1"/>
  <c r="GJZ2" i="1"/>
  <c r="GJY2" i="1"/>
  <c r="GJX2" i="1"/>
  <c r="GJW2" i="1"/>
  <c r="GJV2" i="1"/>
  <c r="GJU2" i="1"/>
  <c r="GJT2" i="1"/>
  <c r="GJS2" i="1"/>
  <c r="GJR2" i="1"/>
  <c r="GJQ2" i="1"/>
  <c r="GJP2" i="1"/>
  <c r="GJO2" i="1"/>
  <c r="GJN2" i="1"/>
  <c r="GJM2" i="1"/>
  <c r="GJL2" i="1"/>
  <c r="GJK2" i="1"/>
  <c r="GJJ2" i="1"/>
  <c r="GJI2" i="1"/>
  <c r="GJH2" i="1"/>
  <c r="GJG2" i="1"/>
  <c r="GJF2" i="1"/>
  <c r="GJE2" i="1"/>
  <c r="GJD2" i="1"/>
  <c r="GJC2" i="1"/>
  <c r="GJB2" i="1"/>
  <c r="GJA2" i="1"/>
  <c r="GIZ2" i="1"/>
  <c r="GIY2" i="1"/>
  <c r="GIX2" i="1"/>
  <c r="GIW2" i="1"/>
  <c r="GIV2" i="1"/>
  <c r="GIU2" i="1"/>
  <c r="GIT2" i="1"/>
  <c r="GIS2" i="1"/>
  <c r="GIR2" i="1"/>
  <c r="GIQ2" i="1"/>
  <c r="GIP2" i="1"/>
  <c r="GIO2" i="1"/>
  <c r="GIN2" i="1"/>
  <c r="GIM2" i="1"/>
  <c r="GIL2" i="1"/>
  <c r="GIK2" i="1"/>
  <c r="GIJ2" i="1"/>
  <c r="GII2" i="1"/>
  <c r="GIH2" i="1"/>
  <c r="GIG2" i="1"/>
  <c r="GIF2" i="1"/>
  <c r="GIE2" i="1"/>
  <c r="GID2" i="1"/>
  <c r="GIC2" i="1"/>
  <c r="GIB2" i="1"/>
  <c r="GIA2" i="1"/>
  <c r="GHZ2" i="1"/>
  <c r="GHY2" i="1"/>
  <c r="GHX2" i="1"/>
  <c r="GHW2" i="1"/>
  <c r="GHV2" i="1"/>
  <c r="GHU2" i="1"/>
  <c r="GHT2" i="1"/>
  <c r="GHS2" i="1"/>
  <c r="GHR2" i="1"/>
  <c r="GHQ2" i="1"/>
  <c r="GHP2" i="1"/>
  <c r="GHO2" i="1"/>
  <c r="GHN2" i="1"/>
  <c r="GHM2" i="1"/>
  <c r="GHL2" i="1"/>
  <c r="GHK2" i="1"/>
  <c r="GHJ2" i="1"/>
  <c r="GHI2" i="1"/>
  <c r="GHH2" i="1"/>
  <c r="GHG2" i="1"/>
  <c r="GHF2" i="1"/>
  <c r="GHE2" i="1"/>
  <c r="GHD2" i="1"/>
  <c r="GHC2" i="1"/>
  <c r="GHB2" i="1"/>
  <c r="GHA2" i="1"/>
  <c r="GGZ2" i="1"/>
  <c r="GGY2" i="1"/>
  <c r="GGX2" i="1"/>
  <c r="GGW2" i="1"/>
  <c r="GGV2" i="1"/>
  <c r="GGU2" i="1"/>
  <c r="GGT2" i="1"/>
  <c r="GGS2" i="1"/>
  <c r="GGR2" i="1"/>
  <c r="GGQ2" i="1"/>
  <c r="GGP2" i="1"/>
  <c r="GGO2" i="1"/>
  <c r="GGN2" i="1"/>
  <c r="GGM2" i="1"/>
  <c r="GGL2" i="1"/>
  <c r="GGK2" i="1"/>
  <c r="GGJ2" i="1"/>
  <c r="GGI2" i="1"/>
  <c r="GGH2" i="1"/>
  <c r="GGG2" i="1"/>
  <c r="GGF2" i="1"/>
  <c r="GGE2" i="1"/>
  <c r="GGD2" i="1"/>
  <c r="GGC2" i="1"/>
  <c r="GGB2" i="1"/>
  <c r="GGA2" i="1"/>
  <c r="GFZ2" i="1"/>
  <c r="GFY2" i="1"/>
  <c r="GFX2" i="1"/>
  <c r="GFW2" i="1"/>
  <c r="GFV2" i="1"/>
  <c r="GFU2" i="1"/>
  <c r="GFT2" i="1"/>
  <c r="GFS2" i="1"/>
  <c r="GFR2" i="1"/>
  <c r="GFQ2" i="1"/>
  <c r="GFP2" i="1"/>
  <c r="GFO2" i="1"/>
  <c r="GFN2" i="1"/>
  <c r="GFM2" i="1"/>
  <c r="GFL2" i="1"/>
  <c r="GFK2" i="1"/>
  <c r="GFJ2" i="1"/>
  <c r="GFI2" i="1"/>
  <c r="GFH2" i="1"/>
  <c r="GFG2" i="1"/>
  <c r="GFF2" i="1"/>
  <c r="GFE2" i="1"/>
  <c r="GFD2" i="1"/>
  <c r="GFC2" i="1"/>
  <c r="GFB2" i="1"/>
  <c r="GFA2" i="1"/>
  <c r="GEZ2" i="1"/>
  <c r="GEY2" i="1"/>
  <c r="GEX2" i="1"/>
  <c r="GEW2" i="1"/>
  <c r="GEV2" i="1"/>
  <c r="GEU2" i="1"/>
  <c r="GET2" i="1"/>
  <c r="GES2" i="1"/>
  <c r="GER2" i="1"/>
  <c r="GEQ2" i="1"/>
  <c r="GEP2" i="1"/>
  <c r="GEO2" i="1"/>
  <c r="GEN2" i="1"/>
  <c r="GEM2" i="1"/>
  <c r="GEL2" i="1"/>
  <c r="GEK2" i="1"/>
  <c r="GEJ2" i="1"/>
  <c r="GEI2" i="1"/>
  <c r="GEH2" i="1"/>
  <c r="GEG2" i="1"/>
  <c r="GEF2" i="1"/>
  <c r="GEE2" i="1"/>
  <c r="GED2" i="1"/>
  <c r="GEC2" i="1"/>
  <c r="GEB2" i="1"/>
  <c r="GEA2" i="1"/>
  <c r="GDZ2" i="1"/>
  <c r="GDY2" i="1"/>
  <c r="GDX2" i="1"/>
  <c r="GDW2" i="1"/>
  <c r="GDV2" i="1"/>
  <c r="GDU2" i="1"/>
  <c r="GDT2" i="1"/>
  <c r="GDS2" i="1"/>
  <c r="GDR2" i="1"/>
  <c r="GDQ2" i="1"/>
  <c r="GDP2" i="1"/>
  <c r="GDO2" i="1"/>
  <c r="GDN2" i="1"/>
  <c r="GDM2" i="1"/>
  <c r="GDL2" i="1"/>
  <c r="GDK2" i="1"/>
  <c r="GDJ2" i="1"/>
  <c r="GDI2" i="1"/>
  <c r="GDH2" i="1"/>
  <c r="GDG2" i="1"/>
  <c r="GDF2" i="1"/>
  <c r="GDE2" i="1"/>
  <c r="GDD2" i="1"/>
  <c r="GDC2" i="1"/>
  <c r="GDB2" i="1"/>
  <c r="GDA2" i="1"/>
  <c r="GCZ2" i="1"/>
  <c r="GCY2" i="1"/>
  <c r="GCX2" i="1"/>
  <c r="GCW2" i="1"/>
  <c r="GCV2" i="1"/>
  <c r="GCU2" i="1"/>
  <c r="GCT2" i="1"/>
  <c r="GCS2" i="1"/>
  <c r="GCR2" i="1"/>
  <c r="GCQ2" i="1"/>
  <c r="GCP2" i="1"/>
  <c r="GCO2" i="1"/>
  <c r="GCN2" i="1"/>
  <c r="GCM2" i="1"/>
  <c r="GCL2" i="1"/>
  <c r="GCK2" i="1"/>
  <c r="GCJ2" i="1"/>
  <c r="GCI2" i="1"/>
  <c r="GCH2" i="1"/>
  <c r="GCG2" i="1"/>
  <c r="GCF2" i="1"/>
  <c r="GCE2" i="1"/>
  <c r="GCD2" i="1"/>
  <c r="GCC2" i="1"/>
  <c r="GCB2" i="1"/>
  <c r="GCA2" i="1"/>
  <c r="GBZ2" i="1"/>
  <c r="GBY2" i="1"/>
  <c r="GBX2" i="1"/>
  <c r="GBW2" i="1"/>
  <c r="GBV2" i="1"/>
  <c r="GBU2" i="1"/>
  <c r="GBT2" i="1"/>
  <c r="GBS2" i="1"/>
  <c r="GBR2" i="1"/>
  <c r="GBQ2" i="1"/>
  <c r="GBP2" i="1"/>
  <c r="GBO2" i="1"/>
  <c r="GBN2" i="1"/>
  <c r="GBM2" i="1"/>
  <c r="GBL2" i="1"/>
  <c r="GBK2" i="1"/>
  <c r="GBJ2" i="1"/>
  <c r="GBI2" i="1"/>
  <c r="GBH2" i="1"/>
  <c r="GBG2" i="1"/>
  <c r="GBF2" i="1"/>
  <c r="GBE2" i="1"/>
  <c r="GBD2" i="1"/>
  <c r="GBC2" i="1"/>
  <c r="GBB2" i="1"/>
  <c r="GBA2" i="1"/>
  <c r="GAZ2" i="1"/>
  <c r="GAY2" i="1"/>
  <c r="GAX2" i="1"/>
  <c r="GAW2" i="1"/>
  <c r="GAV2" i="1"/>
  <c r="GAU2" i="1"/>
  <c r="GAT2" i="1"/>
  <c r="GAS2" i="1"/>
  <c r="GAR2" i="1"/>
  <c r="GAQ2" i="1"/>
  <c r="GAP2" i="1"/>
  <c r="GAO2" i="1"/>
  <c r="GAN2" i="1"/>
  <c r="GAM2" i="1"/>
  <c r="GAL2" i="1"/>
  <c r="GAK2" i="1"/>
  <c r="GAJ2" i="1"/>
  <c r="GAI2" i="1"/>
  <c r="GAH2" i="1"/>
  <c r="GAG2" i="1"/>
  <c r="GAF2" i="1"/>
  <c r="GAE2" i="1"/>
  <c r="GAD2" i="1"/>
  <c r="GAC2" i="1"/>
  <c r="GAB2" i="1"/>
  <c r="GAA2" i="1"/>
  <c r="FZZ2" i="1"/>
  <c r="FZY2" i="1"/>
  <c r="FZX2" i="1"/>
  <c r="FZW2" i="1"/>
  <c r="FZV2" i="1"/>
  <c r="FZU2" i="1"/>
  <c r="FZT2" i="1"/>
  <c r="FZS2" i="1"/>
  <c r="FZR2" i="1"/>
  <c r="FZQ2" i="1"/>
  <c r="FZP2" i="1"/>
  <c r="FZO2" i="1"/>
  <c r="FZN2" i="1"/>
  <c r="FZM2" i="1"/>
  <c r="FZL2" i="1"/>
  <c r="FZK2" i="1"/>
  <c r="FZJ2" i="1"/>
  <c r="FZI2" i="1"/>
  <c r="FZH2" i="1"/>
  <c r="FZG2" i="1"/>
  <c r="FZF2" i="1"/>
  <c r="FZE2" i="1"/>
  <c r="FZD2" i="1"/>
  <c r="FZC2" i="1"/>
  <c r="FZB2" i="1"/>
  <c r="FZA2" i="1"/>
  <c r="FYZ2" i="1"/>
  <c r="FYY2" i="1"/>
  <c r="FYX2" i="1"/>
  <c r="FYW2" i="1"/>
  <c r="FYV2" i="1"/>
  <c r="FYU2" i="1"/>
  <c r="FYT2" i="1"/>
  <c r="FYS2" i="1"/>
  <c r="FYR2" i="1"/>
  <c r="FYQ2" i="1"/>
  <c r="FYP2" i="1"/>
  <c r="FYO2" i="1"/>
  <c r="FYN2" i="1"/>
  <c r="FYM2" i="1"/>
  <c r="FYL2" i="1"/>
  <c r="FYK2" i="1"/>
  <c r="FYJ2" i="1"/>
  <c r="FYI2" i="1"/>
  <c r="FYH2" i="1"/>
  <c r="FYG2" i="1"/>
  <c r="FYF2" i="1"/>
  <c r="FYE2" i="1"/>
  <c r="FYD2" i="1"/>
  <c r="FYC2" i="1"/>
  <c r="FYB2" i="1"/>
  <c r="FYA2" i="1"/>
  <c r="FXZ2" i="1"/>
  <c r="FXY2" i="1"/>
  <c r="FXX2" i="1"/>
  <c r="FXW2" i="1"/>
  <c r="FXV2" i="1"/>
  <c r="FXU2" i="1"/>
  <c r="FXT2" i="1"/>
  <c r="FXS2" i="1"/>
  <c r="FXR2" i="1"/>
  <c r="FXQ2" i="1"/>
  <c r="FXP2" i="1"/>
  <c r="FXO2" i="1"/>
  <c r="FXN2" i="1"/>
  <c r="FXM2" i="1"/>
  <c r="FXL2" i="1"/>
  <c r="FXK2" i="1"/>
  <c r="FXJ2" i="1"/>
  <c r="FXI2" i="1"/>
  <c r="FXH2" i="1"/>
  <c r="FXG2" i="1"/>
  <c r="FXF2" i="1"/>
  <c r="FXE2" i="1"/>
  <c r="FXD2" i="1"/>
  <c r="FXC2" i="1"/>
  <c r="FXB2" i="1"/>
  <c r="FXA2" i="1"/>
  <c r="FWZ2" i="1"/>
  <c r="FWY2" i="1"/>
  <c r="FWX2" i="1"/>
  <c r="FWW2" i="1"/>
  <c r="FWV2" i="1"/>
  <c r="FWU2" i="1"/>
  <c r="FWT2" i="1"/>
  <c r="FWS2" i="1"/>
  <c r="FWR2" i="1"/>
  <c r="FWQ2" i="1"/>
  <c r="FWP2" i="1"/>
  <c r="FWO2" i="1"/>
  <c r="FWN2" i="1"/>
  <c r="FWM2" i="1"/>
  <c r="FWL2" i="1"/>
  <c r="FWK2" i="1"/>
  <c r="FWJ2" i="1"/>
  <c r="FWI2" i="1"/>
  <c r="FWH2" i="1"/>
  <c r="FWG2" i="1"/>
  <c r="FWF2" i="1"/>
  <c r="FWE2" i="1"/>
  <c r="FWD2" i="1"/>
  <c r="FWC2" i="1"/>
  <c r="FWB2" i="1"/>
  <c r="FWA2" i="1"/>
  <c r="FVZ2" i="1"/>
  <c r="FVY2" i="1"/>
  <c r="FVX2" i="1"/>
  <c r="FVW2" i="1"/>
  <c r="FVV2" i="1"/>
  <c r="FVU2" i="1"/>
  <c r="FVT2" i="1"/>
  <c r="FVS2" i="1"/>
  <c r="FVR2" i="1"/>
  <c r="FVQ2" i="1"/>
  <c r="FVP2" i="1"/>
  <c r="FVO2" i="1"/>
  <c r="FVN2" i="1"/>
  <c r="FVM2" i="1"/>
  <c r="FVL2" i="1"/>
  <c r="FVK2" i="1"/>
  <c r="FVJ2" i="1"/>
  <c r="FVI2" i="1"/>
  <c r="FVH2" i="1"/>
  <c r="FVG2" i="1"/>
  <c r="FVF2" i="1"/>
  <c r="FVE2" i="1"/>
  <c r="FVD2" i="1"/>
  <c r="FVC2" i="1"/>
  <c r="FVB2" i="1"/>
  <c r="FVA2" i="1"/>
  <c r="FUZ2" i="1"/>
  <c r="FUY2" i="1"/>
  <c r="FUX2" i="1"/>
  <c r="FUW2" i="1"/>
  <c r="FUV2" i="1"/>
  <c r="FUU2" i="1"/>
  <c r="FUT2" i="1"/>
  <c r="FUS2" i="1"/>
  <c r="FUR2" i="1"/>
  <c r="FUQ2" i="1"/>
  <c r="FUP2" i="1"/>
  <c r="FUO2" i="1"/>
  <c r="FUN2" i="1"/>
  <c r="FUM2" i="1"/>
  <c r="FUL2" i="1"/>
  <c r="FUK2" i="1"/>
  <c r="FUJ2" i="1"/>
  <c r="FUI2" i="1"/>
  <c r="FUH2" i="1"/>
  <c r="FUG2" i="1"/>
  <c r="FUF2" i="1"/>
  <c r="FUE2" i="1"/>
  <c r="FUD2" i="1"/>
  <c r="FUC2" i="1"/>
  <c r="FUB2" i="1"/>
  <c r="FUA2" i="1"/>
  <c r="FTZ2" i="1"/>
  <c r="FTY2" i="1"/>
  <c r="FTX2" i="1"/>
  <c r="FTW2" i="1"/>
  <c r="FTV2" i="1"/>
  <c r="FTU2" i="1"/>
  <c r="FTT2" i="1"/>
  <c r="FTS2" i="1"/>
  <c r="FTR2" i="1"/>
  <c r="FTQ2" i="1"/>
  <c r="FTP2" i="1"/>
  <c r="FTO2" i="1"/>
  <c r="FTN2" i="1"/>
  <c r="FTM2" i="1"/>
  <c r="FTL2" i="1"/>
  <c r="FTK2" i="1"/>
  <c r="FTJ2" i="1"/>
  <c r="FTI2" i="1"/>
  <c r="FTH2" i="1"/>
  <c r="FTG2" i="1"/>
  <c r="FTF2" i="1"/>
  <c r="FTE2" i="1"/>
  <c r="FTD2" i="1"/>
  <c r="FTC2" i="1"/>
  <c r="FTB2" i="1"/>
  <c r="FTA2" i="1"/>
  <c r="FSZ2" i="1"/>
  <c r="FSY2" i="1"/>
  <c r="FSX2" i="1"/>
  <c r="FSW2" i="1"/>
  <c r="FSV2" i="1"/>
  <c r="FSU2" i="1"/>
  <c r="FST2" i="1"/>
  <c r="FSS2" i="1"/>
  <c r="FSR2" i="1"/>
  <c r="FSQ2" i="1"/>
  <c r="FSP2" i="1"/>
  <c r="FSO2" i="1"/>
  <c r="FSN2" i="1"/>
  <c r="FSM2" i="1"/>
  <c r="FSL2" i="1"/>
  <c r="FSK2" i="1"/>
  <c r="FSJ2" i="1"/>
  <c r="FSI2" i="1"/>
  <c r="FSH2" i="1"/>
  <c r="FSG2" i="1"/>
  <c r="FSF2" i="1"/>
  <c r="FSE2" i="1"/>
  <c r="FSD2" i="1"/>
  <c r="FSC2" i="1"/>
  <c r="FSB2" i="1"/>
  <c r="FSA2" i="1"/>
  <c r="FRZ2" i="1"/>
  <c r="FRY2" i="1"/>
  <c r="FRX2" i="1"/>
  <c r="FRW2" i="1"/>
  <c r="FRV2" i="1"/>
  <c r="FRU2" i="1"/>
  <c r="FRT2" i="1"/>
  <c r="FRS2" i="1"/>
  <c r="FRR2" i="1"/>
  <c r="FRQ2" i="1"/>
  <c r="FRP2" i="1"/>
  <c r="FRO2" i="1"/>
  <c r="FRN2" i="1"/>
  <c r="FRM2" i="1"/>
  <c r="FRL2" i="1"/>
  <c r="FRK2" i="1"/>
  <c r="FRJ2" i="1"/>
  <c r="FRI2" i="1"/>
  <c r="FRH2" i="1"/>
  <c r="FRG2" i="1"/>
  <c r="FRF2" i="1"/>
  <c r="FRE2" i="1"/>
  <c r="FRD2" i="1"/>
  <c r="FRC2" i="1"/>
  <c r="FRB2" i="1"/>
  <c r="FRA2" i="1"/>
  <c r="FQZ2" i="1"/>
  <c r="FQY2" i="1"/>
  <c r="FQX2" i="1"/>
  <c r="FQW2" i="1"/>
  <c r="FQV2" i="1"/>
  <c r="FQU2" i="1"/>
  <c r="FQT2" i="1"/>
  <c r="FQS2" i="1"/>
  <c r="FQR2" i="1"/>
  <c r="FQQ2" i="1"/>
  <c r="FQP2" i="1"/>
  <c r="FQO2" i="1"/>
  <c r="FQN2" i="1"/>
  <c r="FQM2" i="1"/>
  <c r="FQL2" i="1"/>
  <c r="FQK2" i="1"/>
  <c r="FQJ2" i="1"/>
  <c r="FQI2" i="1"/>
  <c r="FQH2" i="1"/>
  <c r="FQG2" i="1"/>
  <c r="FQF2" i="1"/>
  <c r="FQE2" i="1"/>
  <c r="FQD2" i="1"/>
  <c r="FQC2" i="1"/>
  <c r="FQB2" i="1"/>
  <c r="FQA2" i="1"/>
  <c r="FPZ2" i="1"/>
  <c r="FPY2" i="1"/>
  <c r="FPX2" i="1"/>
  <c r="FPW2" i="1"/>
  <c r="FPV2" i="1"/>
  <c r="FPU2" i="1"/>
  <c r="FPT2" i="1"/>
  <c r="FPS2" i="1"/>
  <c r="FPR2" i="1"/>
  <c r="FPQ2" i="1"/>
  <c r="FPP2" i="1"/>
  <c r="FPO2" i="1"/>
  <c r="FPN2" i="1"/>
  <c r="FPM2" i="1"/>
  <c r="FPL2" i="1"/>
  <c r="FPK2" i="1"/>
  <c r="FPJ2" i="1"/>
  <c r="FPI2" i="1"/>
  <c r="FPH2" i="1"/>
  <c r="FPG2" i="1"/>
  <c r="FPF2" i="1"/>
  <c r="FPE2" i="1"/>
  <c r="FPD2" i="1"/>
  <c r="FPC2" i="1"/>
  <c r="FPB2" i="1"/>
  <c r="FPA2" i="1"/>
  <c r="FOZ2" i="1"/>
  <c r="FOY2" i="1"/>
  <c r="FOX2" i="1"/>
  <c r="FOW2" i="1"/>
  <c r="FOV2" i="1"/>
  <c r="FOU2" i="1"/>
  <c r="FOT2" i="1"/>
  <c r="FOS2" i="1"/>
  <c r="FOR2" i="1"/>
  <c r="FOQ2" i="1"/>
  <c r="FOP2" i="1"/>
  <c r="FOO2" i="1"/>
  <c r="FON2" i="1"/>
  <c r="FOM2" i="1"/>
  <c r="FOL2" i="1"/>
  <c r="FOK2" i="1"/>
  <c r="FOJ2" i="1"/>
  <c r="FOI2" i="1"/>
  <c r="FOH2" i="1"/>
  <c r="FOG2" i="1"/>
  <c r="FOF2" i="1"/>
  <c r="FOE2" i="1"/>
  <c r="FOD2" i="1"/>
  <c r="FOC2" i="1"/>
  <c r="FOB2" i="1"/>
  <c r="FOA2" i="1"/>
  <c r="FNZ2" i="1"/>
  <c r="FNY2" i="1"/>
  <c r="FNX2" i="1"/>
  <c r="FNW2" i="1"/>
  <c r="FNV2" i="1"/>
  <c r="FNU2" i="1"/>
  <c r="FNT2" i="1"/>
  <c r="FNS2" i="1"/>
  <c r="FNR2" i="1"/>
  <c r="FNQ2" i="1"/>
  <c r="FNP2" i="1"/>
  <c r="FNO2" i="1"/>
  <c r="FNN2" i="1"/>
  <c r="FNM2" i="1"/>
  <c r="FNL2" i="1"/>
  <c r="FNK2" i="1"/>
  <c r="FNJ2" i="1"/>
  <c r="FNI2" i="1"/>
  <c r="FNH2" i="1"/>
  <c r="FNG2" i="1"/>
  <c r="FNF2" i="1"/>
  <c r="FNE2" i="1"/>
  <c r="FND2" i="1"/>
  <c r="FNC2" i="1"/>
  <c r="FNB2" i="1"/>
  <c r="FNA2" i="1"/>
  <c r="FMZ2" i="1"/>
  <c r="FMY2" i="1"/>
  <c r="FMX2" i="1"/>
  <c r="FMW2" i="1"/>
  <c r="FMV2" i="1"/>
  <c r="FMU2" i="1"/>
  <c r="FMT2" i="1"/>
  <c r="FMS2" i="1"/>
  <c r="FMR2" i="1"/>
  <c r="FMQ2" i="1"/>
  <c r="FMP2" i="1"/>
  <c r="FMO2" i="1"/>
  <c r="FMN2" i="1"/>
  <c r="FMM2" i="1"/>
  <c r="FML2" i="1"/>
  <c r="FMK2" i="1"/>
  <c r="FMJ2" i="1"/>
  <c r="FMI2" i="1"/>
  <c r="FMH2" i="1"/>
  <c r="FMG2" i="1"/>
  <c r="FMF2" i="1"/>
  <c r="FME2" i="1"/>
  <c r="FMD2" i="1"/>
  <c r="FMC2" i="1"/>
  <c r="FMB2" i="1"/>
  <c r="FMA2" i="1"/>
  <c r="FLZ2" i="1"/>
  <c r="FLY2" i="1"/>
  <c r="FLX2" i="1"/>
  <c r="FLW2" i="1"/>
  <c r="FLV2" i="1"/>
  <c r="FLU2" i="1"/>
  <c r="FLT2" i="1"/>
  <c r="FLS2" i="1"/>
  <c r="FLR2" i="1"/>
  <c r="FLQ2" i="1"/>
  <c r="FLP2" i="1"/>
  <c r="FLO2" i="1"/>
  <c r="FLN2" i="1"/>
  <c r="FLM2" i="1"/>
  <c r="FLL2" i="1"/>
  <c r="FLK2" i="1"/>
  <c r="FLJ2" i="1"/>
  <c r="FLI2" i="1"/>
  <c r="FLH2" i="1"/>
  <c r="FLG2" i="1"/>
  <c r="FLF2" i="1"/>
  <c r="FLE2" i="1"/>
  <c r="FLD2" i="1"/>
  <c r="FLC2" i="1"/>
  <c r="FLB2" i="1"/>
  <c r="FLA2" i="1"/>
  <c r="FKZ2" i="1"/>
  <c r="FKY2" i="1"/>
  <c r="FKX2" i="1"/>
  <c r="FKW2" i="1"/>
  <c r="FKV2" i="1"/>
  <c r="FKU2" i="1"/>
  <c r="FKT2" i="1"/>
  <c r="FKS2" i="1"/>
  <c r="FKR2" i="1"/>
  <c r="FKQ2" i="1"/>
  <c r="FKP2" i="1"/>
  <c r="FKO2" i="1"/>
  <c r="FKN2" i="1"/>
  <c r="FKM2" i="1"/>
  <c r="FKL2" i="1"/>
  <c r="FKK2" i="1"/>
  <c r="FKJ2" i="1"/>
  <c r="FKI2" i="1"/>
  <c r="FKH2" i="1"/>
  <c r="FKG2" i="1"/>
  <c r="FKF2" i="1"/>
  <c r="FKE2" i="1"/>
  <c r="FKD2" i="1"/>
  <c r="FKC2" i="1"/>
  <c r="FKB2" i="1"/>
  <c r="FKA2" i="1"/>
  <c r="FJZ2" i="1"/>
  <c r="FJY2" i="1"/>
  <c r="FJX2" i="1"/>
  <c r="FJW2" i="1"/>
  <c r="FJV2" i="1"/>
  <c r="FJU2" i="1"/>
  <c r="FJT2" i="1"/>
  <c r="FJS2" i="1"/>
  <c r="FJR2" i="1"/>
  <c r="FJQ2" i="1"/>
  <c r="FJP2" i="1"/>
  <c r="FJO2" i="1"/>
  <c r="FJN2" i="1"/>
  <c r="FJM2" i="1"/>
  <c r="FJL2" i="1"/>
  <c r="FJK2" i="1"/>
  <c r="FJJ2" i="1"/>
  <c r="FJI2" i="1"/>
  <c r="FJH2" i="1"/>
  <c r="FJG2" i="1"/>
  <c r="FJF2" i="1"/>
  <c r="FJE2" i="1"/>
  <c r="FJD2" i="1"/>
  <c r="FJC2" i="1"/>
  <c r="FJB2" i="1"/>
  <c r="FJA2" i="1"/>
  <c r="FIZ2" i="1"/>
  <c r="FIY2" i="1"/>
  <c r="FIX2" i="1"/>
  <c r="FIW2" i="1"/>
  <c r="FIV2" i="1"/>
  <c r="FIU2" i="1"/>
  <c r="FIT2" i="1"/>
  <c r="FIS2" i="1"/>
  <c r="FIR2" i="1"/>
  <c r="FIQ2" i="1"/>
  <c r="FIP2" i="1"/>
  <c r="FIO2" i="1"/>
  <c r="FIN2" i="1"/>
  <c r="FIM2" i="1"/>
  <c r="FIL2" i="1"/>
  <c r="FIK2" i="1"/>
  <c r="FIJ2" i="1"/>
  <c r="FII2" i="1"/>
  <c r="FIH2" i="1"/>
  <c r="FIG2" i="1"/>
  <c r="FIF2" i="1"/>
  <c r="FIE2" i="1"/>
  <c r="FID2" i="1"/>
  <c r="FIC2" i="1"/>
  <c r="FIB2" i="1"/>
  <c r="FIA2" i="1"/>
  <c r="FHZ2" i="1"/>
  <c r="FHY2" i="1"/>
  <c r="FHX2" i="1"/>
  <c r="FHW2" i="1"/>
  <c r="FHV2" i="1"/>
  <c r="FHU2" i="1"/>
  <c r="FHT2" i="1"/>
  <c r="FHS2" i="1"/>
  <c r="FHR2" i="1"/>
  <c r="FHQ2" i="1"/>
  <c r="FHP2" i="1"/>
  <c r="FHO2" i="1"/>
  <c r="FHN2" i="1"/>
  <c r="FHM2" i="1"/>
  <c r="FHL2" i="1"/>
  <c r="FHK2" i="1"/>
  <c r="FHJ2" i="1"/>
  <c r="FHI2" i="1"/>
  <c r="FHH2" i="1"/>
  <c r="FHG2" i="1"/>
  <c r="FHF2" i="1"/>
  <c r="FHE2" i="1"/>
  <c r="FHD2" i="1"/>
  <c r="FHC2" i="1"/>
  <c r="FHB2" i="1"/>
  <c r="FHA2" i="1"/>
  <c r="FGZ2" i="1"/>
  <c r="FGY2" i="1"/>
  <c r="FGX2" i="1"/>
  <c r="FGW2" i="1"/>
  <c r="FGV2" i="1"/>
  <c r="FGU2" i="1"/>
  <c r="FGT2" i="1"/>
  <c r="FGS2" i="1"/>
  <c r="FGR2" i="1"/>
  <c r="FGQ2" i="1"/>
  <c r="FGP2" i="1"/>
  <c r="FGO2" i="1"/>
  <c r="FGN2" i="1"/>
  <c r="FGM2" i="1"/>
  <c r="FGL2" i="1"/>
  <c r="FGK2" i="1"/>
  <c r="FGJ2" i="1"/>
  <c r="FGI2" i="1"/>
  <c r="FGH2" i="1"/>
  <c r="FGG2" i="1"/>
  <c r="FGF2" i="1"/>
  <c r="FGE2" i="1"/>
  <c r="FGD2" i="1"/>
  <c r="FGC2" i="1"/>
  <c r="FGB2" i="1"/>
  <c r="FGA2" i="1"/>
  <c r="FFZ2" i="1"/>
  <c r="FFY2" i="1"/>
  <c r="FFX2" i="1"/>
  <c r="FFW2" i="1"/>
  <c r="FFV2" i="1"/>
  <c r="FFU2" i="1"/>
  <c r="FFT2" i="1"/>
  <c r="FFS2" i="1"/>
  <c r="FFR2" i="1"/>
  <c r="FFQ2" i="1"/>
  <c r="FFP2" i="1"/>
  <c r="FFO2" i="1"/>
  <c r="FFN2" i="1"/>
  <c r="FFM2" i="1"/>
  <c r="FFL2" i="1"/>
  <c r="FFK2" i="1"/>
  <c r="FFJ2" i="1"/>
  <c r="FFI2" i="1"/>
  <c r="FFH2" i="1"/>
  <c r="FFG2" i="1"/>
  <c r="FFF2" i="1"/>
  <c r="FFE2" i="1"/>
  <c r="FFD2" i="1"/>
  <c r="FFC2" i="1"/>
  <c r="FFB2" i="1"/>
  <c r="FFA2" i="1"/>
  <c r="FEZ2" i="1"/>
  <c r="FEY2" i="1"/>
  <c r="FEX2" i="1"/>
  <c r="FEW2" i="1"/>
  <c r="FEV2" i="1"/>
  <c r="FEU2" i="1"/>
  <c r="FET2" i="1"/>
  <c r="FES2" i="1"/>
  <c r="FER2" i="1"/>
  <c r="FEQ2" i="1"/>
  <c r="FEP2" i="1"/>
  <c r="FEO2" i="1"/>
  <c r="FEN2" i="1"/>
  <c r="FEM2" i="1"/>
  <c r="FEL2" i="1"/>
  <c r="FEK2" i="1"/>
  <c r="FEJ2" i="1"/>
  <c r="FEI2" i="1"/>
  <c r="FEH2" i="1"/>
  <c r="FEG2" i="1"/>
  <c r="FEF2" i="1"/>
  <c r="FEE2" i="1"/>
  <c r="FED2" i="1"/>
  <c r="FEC2" i="1"/>
  <c r="FEB2" i="1"/>
  <c r="FEA2" i="1"/>
  <c r="FDZ2" i="1"/>
  <c r="FDY2" i="1"/>
  <c r="FDX2" i="1"/>
  <c r="FDW2" i="1"/>
  <c r="FDV2" i="1"/>
  <c r="FDU2" i="1"/>
  <c r="FDT2" i="1"/>
  <c r="FDS2" i="1"/>
  <c r="FDR2" i="1"/>
  <c r="FDQ2" i="1"/>
  <c r="FDP2" i="1"/>
  <c r="FDO2" i="1"/>
  <c r="FDN2" i="1"/>
  <c r="FDM2" i="1"/>
  <c r="FDL2" i="1"/>
  <c r="FDK2" i="1"/>
  <c r="FDJ2" i="1"/>
  <c r="FDI2" i="1"/>
  <c r="FDH2" i="1"/>
  <c r="FDG2" i="1"/>
  <c r="FDF2" i="1"/>
  <c r="FDE2" i="1"/>
  <c r="FDD2" i="1"/>
  <c r="FDC2" i="1"/>
  <c r="FDB2" i="1"/>
  <c r="FDA2" i="1"/>
  <c r="FCZ2" i="1"/>
  <c r="FCY2" i="1"/>
  <c r="FCX2" i="1"/>
  <c r="FCW2" i="1"/>
  <c r="FCV2" i="1"/>
  <c r="FCU2" i="1"/>
  <c r="FCT2" i="1"/>
  <c r="FCS2" i="1"/>
  <c r="FCR2" i="1"/>
  <c r="FCQ2" i="1"/>
  <c r="FCP2" i="1"/>
  <c r="FCO2" i="1"/>
  <c r="FCN2" i="1"/>
  <c r="FCM2" i="1"/>
  <c r="FCL2" i="1"/>
  <c r="FCK2" i="1"/>
  <c r="FCJ2" i="1"/>
  <c r="FCI2" i="1"/>
  <c r="FCH2" i="1"/>
  <c r="FCG2" i="1"/>
  <c r="FCF2" i="1"/>
  <c r="FCE2" i="1"/>
  <c r="FCD2" i="1"/>
  <c r="FCC2" i="1"/>
  <c r="FCB2" i="1"/>
  <c r="FCA2" i="1"/>
  <c r="FBZ2" i="1"/>
  <c r="FBY2" i="1"/>
  <c r="FBX2" i="1"/>
  <c r="FBW2" i="1"/>
  <c r="FBV2" i="1"/>
  <c r="FBU2" i="1"/>
  <c r="FBT2" i="1"/>
  <c r="FBS2" i="1"/>
  <c r="FBR2" i="1"/>
  <c r="FBQ2" i="1"/>
  <c r="FBP2" i="1"/>
  <c r="FBO2" i="1"/>
  <c r="FBN2" i="1"/>
  <c r="FBM2" i="1"/>
  <c r="FBL2" i="1"/>
  <c r="FBK2" i="1"/>
  <c r="FBJ2" i="1"/>
  <c r="FBI2" i="1"/>
  <c r="FBH2" i="1"/>
  <c r="FBG2" i="1"/>
  <c r="FBF2" i="1"/>
  <c r="FBE2" i="1"/>
  <c r="FBD2" i="1"/>
  <c r="FBC2" i="1"/>
  <c r="FBB2" i="1"/>
  <c r="FBA2" i="1"/>
  <c r="FAZ2" i="1"/>
  <c r="FAY2" i="1"/>
  <c r="FAX2" i="1"/>
  <c r="FAW2" i="1"/>
  <c r="FAV2" i="1"/>
  <c r="FAU2" i="1"/>
  <c r="FAT2" i="1"/>
  <c r="FAS2" i="1"/>
  <c r="FAR2" i="1"/>
  <c r="FAQ2" i="1"/>
  <c r="FAP2" i="1"/>
  <c r="FAO2" i="1"/>
  <c r="FAN2" i="1"/>
  <c r="FAM2" i="1"/>
  <c r="FAL2" i="1"/>
  <c r="FAK2" i="1"/>
  <c r="FAJ2" i="1"/>
  <c r="FAI2" i="1"/>
  <c r="FAH2" i="1"/>
  <c r="FAG2" i="1"/>
  <c r="FAF2" i="1"/>
  <c r="FAE2" i="1"/>
  <c r="FAD2" i="1"/>
  <c r="FAC2" i="1"/>
  <c r="FAB2" i="1"/>
  <c r="FAA2" i="1"/>
  <c r="EZZ2" i="1"/>
  <c r="EZY2" i="1"/>
  <c r="EZX2" i="1"/>
  <c r="EZW2" i="1"/>
  <c r="EZV2" i="1"/>
  <c r="EZU2" i="1"/>
  <c r="EZT2" i="1"/>
  <c r="EZS2" i="1"/>
  <c r="EZR2" i="1"/>
  <c r="EZQ2" i="1"/>
  <c r="EZP2" i="1"/>
  <c r="EZO2" i="1"/>
  <c r="EZN2" i="1"/>
  <c r="EZM2" i="1"/>
  <c r="EZL2" i="1"/>
  <c r="EZK2" i="1"/>
  <c r="EZJ2" i="1"/>
  <c r="EZI2" i="1"/>
  <c r="EZH2" i="1"/>
  <c r="EZG2" i="1"/>
  <c r="EZF2" i="1"/>
  <c r="EZE2" i="1"/>
  <c r="EZD2" i="1"/>
  <c r="EZC2" i="1"/>
  <c r="EZB2" i="1"/>
  <c r="EZA2" i="1"/>
  <c r="EYZ2" i="1"/>
  <c r="EYY2" i="1"/>
  <c r="EYX2" i="1"/>
  <c r="EYW2" i="1"/>
  <c r="EYV2" i="1"/>
  <c r="EYU2" i="1"/>
  <c r="EYT2" i="1"/>
  <c r="EYS2" i="1"/>
  <c r="EYR2" i="1"/>
  <c r="EYQ2" i="1"/>
  <c r="EYP2" i="1"/>
  <c r="EYO2" i="1"/>
  <c r="EYN2" i="1"/>
  <c r="EYM2" i="1"/>
  <c r="EYL2" i="1"/>
  <c r="EYK2" i="1"/>
  <c r="EYJ2" i="1"/>
  <c r="EYI2" i="1"/>
  <c r="EYH2" i="1"/>
  <c r="EYG2" i="1"/>
  <c r="EYF2" i="1"/>
  <c r="EYE2" i="1"/>
  <c r="EYD2" i="1"/>
  <c r="EYC2" i="1"/>
  <c r="EYB2" i="1"/>
  <c r="EYA2" i="1"/>
  <c r="EXZ2" i="1"/>
  <c r="EXY2" i="1"/>
  <c r="EXX2" i="1"/>
  <c r="EXW2" i="1"/>
  <c r="EXV2" i="1"/>
  <c r="EXU2" i="1"/>
  <c r="EXT2" i="1"/>
  <c r="EXS2" i="1"/>
  <c r="EXR2" i="1"/>
  <c r="EXQ2" i="1"/>
  <c r="EXP2" i="1"/>
  <c r="EXO2" i="1"/>
  <c r="EXN2" i="1"/>
  <c r="EXM2" i="1"/>
  <c r="EXL2" i="1"/>
  <c r="EXK2" i="1"/>
  <c r="EXJ2" i="1"/>
  <c r="EXI2" i="1"/>
  <c r="EXH2" i="1"/>
  <c r="EXG2" i="1"/>
  <c r="EXF2" i="1"/>
  <c r="EXE2" i="1"/>
  <c r="EXD2" i="1"/>
  <c r="EXC2" i="1"/>
  <c r="EXB2" i="1"/>
  <c r="EXA2" i="1"/>
  <c r="EWZ2" i="1"/>
  <c r="EWY2" i="1"/>
  <c r="EWX2" i="1"/>
  <c r="EWW2" i="1"/>
  <c r="EWV2" i="1"/>
  <c r="EWU2" i="1"/>
  <c r="EWT2" i="1"/>
  <c r="EWS2" i="1"/>
  <c r="EWR2" i="1"/>
  <c r="EWQ2" i="1"/>
  <c r="EWP2" i="1"/>
  <c r="EWO2" i="1"/>
  <c r="EWN2" i="1"/>
  <c r="EWM2" i="1"/>
  <c r="EWL2" i="1"/>
  <c r="EWK2" i="1"/>
  <c r="EWJ2" i="1"/>
  <c r="EWI2" i="1"/>
  <c r="EWH2" i="1"/>
  <c r="EWG2" i="1"/>
  <c r="EWF2" i="1"/>
  <c r="EWE2" i="1"/>
  <c r="EWD2" i="1"/>
  <c r="EWC2" i="1"/>
  <c r="EWB2" i="1"/>
  <c r="EWA2" i="1"/>
  <c r="EVZ2" i="1"/>
  <c r="EVY2" i="1"/>
  <c r="EVX2" i="1"/>
  <c r="EVW2" i="1"/>
  <c r="EVV2" i="1"/>
  <c r="EVU2" i="1"/>
  <c r="EVT2" i="1"/>
  <c r="EVS2" i="1"/>
  <c r="EVR2" i="1"/>
  <c r="EVQ2" i="1"/>
  <c r="EVP2" i="1"/>
  <c r="EVO2" i="1"/>
  <c r="EVN2" i="1"/>
  <c r="EVM2" i="1"/>
  <c r="EVL2" i="1"/>
  <c r="EVK2" i="1"/>
  <c r="EVJ2" i="1"/>
  <c r="EVI2" i="1"/>
  <c r="EVH2" i="1"/>
  <c r="EVG2" i="1"/>
  <c r="EVF2" i="1"/>
  <c r="EVE2" i="1"/>
  <c r="EVD2" i="1"/>
  <c r="EVC2" i="1"/>
  <c r="EVB2" i="1"/>
  <c r="EVA2" i="1"/>
  <c r="EUZ2" i="1"/>
  <c r="EUY2" i="1"/>
  <c r="EUX2" i="1"/>
  <c r="EUW2" i="1"/>
  <c r="EUV2" i="1"/>
  <c r="EUU2" i="1"/>
  <c r="EUT2" i="1"/>
  <c r="EUS2" i="1"/>
  <c r="EUR2" i="1"/>
  <c r="EUQ2" i="1"/>
  <c r="EUP2" i="1"/>
  <c r="EUO2" i="1"/>
  <c r="EUN2" i="1"/>
  <c r="EUM2" i="1"/>
  <c r="EUL2" i="1"/>
  <c r="EUK2" i="1"/>
  <c r="EUJ2" i="1"/>
  <c r="EUI2" i="1"/>
  <c r="EUH2" i="1"/>
  <c r="EUG2" i="1"/>
  <c r="EUF2" i="1"/>
  <c r="EUE2" i="1"/>
  <c r="EUD2" i="1"/>
  <c r="EUC2" i="1"/>
  <c r="EUB2" i="1"/>
  <c r="EUA2" i="1"/>
  <c r="ETZ2" i="1"/>
  <c r="ETY2" i="1"/>
  <c r="ETX2" i="1"/>
  <c r="ETW2" i="1"/>
  <c r="ETV2" i="1"/>
  <c r="ETU2" i="1"/>
  <c r="ETT2" i="1"/>
  <c r="ETS2" i="1"/>
  <c r="ETR2" i="1"/>
  <c r="ETQ2" i="1"/>
  <c r="ETP2" i="1"/>
  <c r="ETO2" i="1"/>
  <c r="ETN2" i="1"/>
  <c r="ETM2" i="1"/>
  <c r="ETL2" i="1"/>
  <c r="ETK2" i="1"/>
  <c r="ETJ2" i="1"/>
  <c r="ETI2" i="1"/>
  <c r="ETH2" i="1"/>
  <c r="ETG2" i="1"/>
  <c r="ETF2" i="1"/>
  <c r="ETE2" i="1"/>
  <c r="ETD2" i="1"/>
  <c r="ETC2" i="1"/>
  <c r="ETB2" i="1"/>
  <c r="ETA2" i="1"/>
  <c r="ESZ2" i="1"/>
  <c r="ESY2" i="1"/>
  <c r="ESX2" i="1"/>
  <c r="ESW2" i="1"/>
  <c r="ESV2" i="1"/>
  <c r="ESU2" i="1"/>
  <c r="EST2" i="1"/>
  <c r="ESS2" i="1"/>
  <c r="ESR2" i="1"/>
  <c r="ESQ2" i="1"/>
  <c r="ESP2" i="1"/>
  <c r="ESO2" i="1"/>
  <c r="ESN2" i="1"/>
  <c r="ESM2" i="1"/>
  <c r="ESL2" i="1"/>
  <c r="ESK2" i="1"/>
  <c r="ESJ2" i="1"/>
  <c r="ESI2" i="1"/>
  <c r="ESH2" i="1"/>
  <c r="ESG2" i="1"/>
  <c r="ESF2" i="1"/>
  <c r="ESE2" i="1"/>
  <c r="ESD2" i="1"/>
  <c r="ESC2" i="1"/>
  <c r="ESB2" i="1"/>
  <c r="ESA2" i="1"/>
  <c r="ERZ2" i="1"/>
  <c r="ERY2" i="1"/>
  <c r="ERX2" i="1"/>
  <c r="ERW2" i="1"/>
  <c r="ERV2" i="1"/>
  <c r="ERU2" i="1"/>
  <c r="ERT2" i="1"/>
  <c r="ERS2" i="1"/>
  <c r="ERR2" i="1"/>
  <c r="ERQ2" i="1"/>
  <c r="ERP2" i="1"/>
  <c r="ERO2" i="1"/>
  <c r="ERN2" i="1"/>
  <c r="ERM2" i="1"/>
  <c r="ERL2" i="1"/>
  <c r="ERK2" i="1"/>
  <c r="ERJ2" i="1"/>
  <c r="ERI2" i="1"/>
  <c r="ERH2" i="1"/>
  <c r="ERG2" i="1"/>
  <c r="ERF2" i="1"/>
  <c r="ERE2" i="1"/>
  <c r="ERD2" i="1"/>
  <c r="ERC2" i="1"/>
  <c r="ERB2" i="1"/>
  <c r="ERA2" i="1"/>
  <c r="EQZ2" i="1"/>
  <c r="EQY2" i="1"/>
  <c r="EQX2" i="1"/>
  <c r="EQW2" i="1"/>
  <c r="EQV2" i="1"/>
  <c r="EQU2" i="1"/>
  <c r="EQT2" i="1"/>
  <c r="EQS2" i="1"/>
  <c r="EQR2" i="1"/>
  <c r="EQQ2" i="1"/>
  <c r="EQP2" i="1"/>
  <c r="EQO2" i="1"/>
  <c r="EQN2" i="1"/>
  <c r="EQM2" i="1"/>
  <c r="EQL2" i="1"/>
  <c r="EQK2" i="1"/>
  <c r="EQJ2" i="1"/>
  <c r="EQI2" i="1"/>
  <c r="EQH2" i="1"/>
  <c r="EQG2" i="1"/>
  <c r="EQF2" i="1"/>
  <c r="EQE2" i="1"/>
  <c r="EQD2" i="1"/>
  <c r="EQC2" i="1"/>
  <c r="EQB2" i="1"/>
  <c r="EQA2" i="1"/>
  <c r="EPZ2" i="1"/>
  <c r="EPY2" i="1"/>
  <c r="EPX2" i="1"/>
  <c r="EPW2" i="1"/>
  <c r="EPV2" i="1"/>
  <c r="EPU2" i="1"/>
  <c r="EPT2" i="1"/>
  <c r="EPS2" i="1"/>
  <c r="EPR2" i="1"/>
  <c r="EPQ2" i="1"/>
  <c r="EPP2" i="1"/>
  <c r="EPO2" i="1"/>
  <c r="EPN2" i="1"/>
  <c r="EPM2" i="1"/>
  <c r="EPL2" i="1"/>
  <c r="EPK2" i="1"/>
  <c r="EPJ2" i="1"/>
  <c r="EPI2" i="1"/>
  <c r="EPH2" i="1"/>
  <c r="EPG2" i="1"/>
  <c r="EPF2" i="1"/>
  <c r="EPE2" i="1"/>
  <c r="EPD2" i="1"/>
  <c r="EPC2" i="1"/>
  <c r="EPB2" i="1"/>
  <c r="EPA2" i="1"/>
  <c r="EOZ2" i="1"/>
  <c r="EOY2" i="1"/>
  <c r="EOX2" i="1"/>
  <c r="EOW2" i="1"/>
  <c r="EOV2" i="1"/>
  <c r="EOU2" i="1"/>
  <c r="EOT2" i="1"/>
  <c r="EOS2" i="1"/>
  <c r="EOR2" i="1"/>
  <c r="EOQ2" i="1"/>
  <c r="EOP2" i="1"/>
  <c r="EOO2" i="1"/>
  <c r="EON2" i="1"/>
  <c r="EOM2" i="1"/>
  <c r="EOL2" i="1"/>
  <c r="EOK2" i="1"/>
  <c r="EOJ2" i="1"/>
  <c r="EOI2" i="1"/>
  <c r="EOH2" i="1"/>
  <c r="EOG2" i="1"/>
  <c r="EOF2" i="1"/>
  <c r="EOE2" i="1"/>
  <c r="EOD2" i="1"/>
  <c r="EOC2" i="1"/>
  <c r="EOB2" i="1"/>
  <c r="EOA2" i="1"/>
  <c r="ENZ2" i="1"/>
  <c r="ENY2" i="1"/>
  <c r="ENX2" i="1"/>
  <c r="ENW2" i="1"/>
  <c r="ENV2" i="1"/>
  <c r="ENU2" i="1"/>
  <c r="ENT2" i="1"/>
  <c r="ENS2" i="1"/>
  <c r="ENR2" i="1"/>
  <c r="ENQ2" i="1"/>
  <c r="ENP2" i="1"/>
  <c r="ENO2" i="1"/>
  <c r="ENN2" i="1"/>
  <c r="ENM2" i="1"/>
  <c r="ENL2" i="1"/>
  <c r="ENK2" i="1"/>
  <c r="ENJ2" i="1"/>
  <c r="ENI2" i="1"/>
  <c r="ENH2" i="1"/>
  <c r="ENG2" i="1"/>
  <c r="ENF2" i="1"/>
  <c r="ENE2" i="1"/>
  <c r="END2" i="1"/>
  <c r="ENC2" i="1"/>
  <c r="ENB2" i="1"/>
  <c r="ENA2" i="1"/>
  <c r="EMZ2" i="1"/>
  <c r="EMY2" i="1"/>
  <c r="EMX2" i="1"/>
  <c r="EMW2" i="1"/>
  <c r="EMV2" i="1"/>
  <c r="EMU2" i="1"/>
  <c r="EMT2" i="1"/>
  <c r="EMS2" i="1"/>
  <c r="EMR2" i="1"/>
  <c r="EMQ2" i="1"/>
  <c r="EMP2" i="1"/>
  <c r="EMO2" i="1"/>
  <c r="EMN2" i="1"/>
  <c r="EMM2" i="1"/>
  <c r="EML2" i="1"/>
  <c r="EMK2" i="1"/>
  <c r="EMJ2" i="1"/>
  <c r="EMI2" i="1"/>
  <c r="EMH2" i="1"/>
  <c r="EMG2" i="1"/>
  <c r="EMF2" i="1"/>
  <c r="EME2" i="1"/>
  <c r="EMD2" i="1"/>
  <c r="EMC2" i="1"/>
  <c r="EMB2" i="1"/>
  <c r="EMA2" i="1"/>
  <c r="ELZ2" i="1"/>
  <c r="ELY2" i="1"/>
  <c r="ELX2" i="1"/>
  <c r="ELW2" i="1"/>
  <c r="ELV2" i="1"/>
  <c r="ELU2" i="1"/>
  <c r="ELT2" i="1"/>
  <c r="ELS2" i="1"/>
  <c r="ELR2" i="1"/>
  <c r="ELQ2" i="1"/>
  <c r="ELP2" i="1"/>
  <c r="ELO2" i="1"/>
  <c r="ELN2" i="1"/>
  <c r="ELM2" i="1"/>
  <c r="ELL2" i="1"/>
  <c r="ELK2" i="1"/>
  <c r="ELJ2" i="1"/>
  <c r="ELI2" i="1"/>
  <c r="ELH2" i="1"/>
  <c r="ELG2" i="1"/>
  <c r="ELF2" i="1"/>
  <c r="ELE2" i="1"/>
  <c r="ELD2" i="1"/>
  <c r="ELC2" i="1"/>
  <c r="ELB2" i="1"/>
  <c r="ELA2" i="1"/>
  <c r="EKZ2" i="1"/>
  <c r="EKY2" i="1"/>
  <c r="EKX2" i="1"/>
  <c r="EKW2" i="1"/>
  <c r="EKV2" i="1"/>
  <c r="EKU2" i="1"/>
  <c r="EKT2" i="1"/>
  <c r="EKS2" i="1"/>
  <c r="EKR2" i="1"/>
  <c r="EKQ2" i="1"/>
  <c r="EKP2" i="1"/>
  <c r="EKO2" i="1"/>
  <c r="EKN2" i="1"/>
  <c r="EKM2" i="1"/>
  <c r="EKL2" i="1"/>
  <c r="EKK2" i="1"/>
  <c r="EKJ2" i="1"/>
  <c r="EKI2" i="1"/>
  <c r="EKH2" i="1"/>
  <c r="EKG2" i="1"/>
  <c r="EKF2" i="1"/>
  <c r="EKE2" i="1"/>
  <c r="EKD2" i="1"/>
  <c r="EKC2" i="1"/>
  <c r="EKB2" i="1"/>
  <c r="EKA2" i="1"/>
  <c r="EJZ2" i="1"/>
  <c r="EJY2" i="1"/>
  <c r="EJX2" i="1"/>
  <c r="EJW2" i="1"/>
  <c r="EJV2" i="1"/>
  <c r="EJU2" i="1"/>
  <c r="EJT2" i="1"/>
  <c r="EJS2" i="1"/>
  <c r="EJR2" i="1"/>
  <c r="EJQ2" i="1"/>
  <c r="EJP2" i="1"/>
  <c r="EJO2" i="1"/>
  <c r="EJN2" i="1"/>
  <c r="EJM2" i="1"/>
  <c r="EJL2" i="1"/>
  <c r="EJK2" i="1"/>
  <c r="EJJ2" i="1"/>
  <c r="EJI2" i="1"/>
  <c r="EJH2" i="1"/>
  <c r="EJG2" i="1"/>
  <c r="EJF2" i="1"/>
  <c r="EJE2" i="1"/>
  <c r="EJD2" i="1"/>
  <c r="EJC2" i="1"/>
  <c r="EJB2" i="1"/>
  <c r="EJA2" i="1"/>
  <c r="EIZ2" i="1"/>
  <c r="EIY2" i="1"/>
  <c r="EIX2" i="1"/>
  <c r="EIW2" i="1"/>
  <c r="EIV2" i="1"/>
  <c r="EIU2" i="1"/>
  <c r="EIT2" i="1"/>
  <c r="EIS2" i="1"/>
  <c r="EIR2" i="1"/>
  <c r="EIQ2" i="1"/>
  <c r="EIP2" i="1"/>
  <c r="EIO2" i="1"/>
  <c r="EIN2" i="1"/>
  <c r="EIM2" i="1"/>
  <c r="EIL2" i="1"/>
  <c r="EIK2" i="1"/>
  <c r="EIJ2" i="1"/>
  <c r="EII2" i="1"/>
  <c r="EIH2" i="1"/>
  <c r="EIG2" i="1"/>
  <c r="EIF2" i="1"/>
  <c r="EIE2" i="1"/>
  <c r="EID2" i="1"/>
  <c r="EIC2" i="1"/>
  <c r="EIB2" i="1"/>
  <c r="EIA2" i="1"/>
  <c r="EHZ2" i="1"/>
  <c r="EHY2" i="1"/>
  <c r="EHX2" i="1"/>
  <c r="EHW2" i="1"/>
  <c r="EHV2" i="1"/>
  <c r="EHU2" i="1"/>
  <c r="EHT2" i="1"/>
  <c r="EHS2" i="1"/>
  <c r="EHR2" i="1"/>
  <c r="EHQ2" i="1"/>
  <c r="EHP2" i="1"/>
  <c r="EHO2" i="1"/>
  <c r="EHN2" i="1"/>
  <c r="EHM2" i="1"/>
  <c r="EHL2" i="1"/>
  <c r="EHK2" i="1"/>
  <c r="EHJ2" i="1"/>
  <c r="EHI2" i="1"/>
  <c r="EHH2" i="1"/>
  <c r="EHG2" i="1"/>
  <c r="EHF2" i="1"/>
  <c r="EHE2" i="1"/>
  <c r="EHD2" i="1"/>
  <c r="EHC2" i="1"/>
  <c r="EHB2" i="1"/>
  <c r="EHA2" i="1"/>
  <c r="EGZ2" i="1"/>
  <c r="EGY2" i="1"/>
  <c r="EGX2" i="1"/>
  <c r="EGW2" i="1"/>
  <c r="EGV2" i="1"/>
  <c r="EGU2" i="1"/>
  <c r="EGT2" i="1"/>
  <c r="EGS2" i="1"/>
  <c r="EGR2" i="1"/>
  <c r="EGQ2" i="1"/>
  <c r="EGP2" i="1"/>
  <c r="EGO2" i="1"/>
  <c r="EGN2" i="1"/>
  <c r="EGM2" i="1"/>
  <c r="EGL2" i="1"/>
  <c r="EGK2" i="1"/>
  <c r="EGJ2" i="1"/>
  <c r="EGI2" i="1"/>
  <c r="EGH2" i="1"/>
  <c r="EGG2" i="1"/>
  <c r="EGF2" i="1"/>
  <c r="EGE2" i="1"/>
  <c r="EGD2" i="1"/>
  <c r="EGC2" i="1"/>
  <c r="EGB2" i="1"/>
  <c r="EGA2" i="1"/>
  <c r="EFZ2" i="1"/>
  <c r="EFY2" i="1"/>
  <c r="EFX2" i="1"/>
  <c r="EFW2" i="1"/>
  <c r="EFV2" i="1"/>
  <c r="EFU2" i="1"/>
  <c r="EFT2" i="1"/>
  <c r="EFS2" i="1"/>
  <c r="EFR2" i="1"/>
  <c r="EFQ2" i="1"/>
  <c r="EFP2" i="1"/>
  <c r="EFO2" i="1"/>
  <c r="EFN2" i="1"/>
  <c r="EFM2" i="1"/>
  <c r="EFL2" i="1"/>
  <c r="EFK2" i="1"/>
  <c r="EFJ2" i="1"/>
  <c r="EFI2" i="1"/>
  <c r="EFH2" i="1"/>
  <c r="EFG2" i="1"/>
  <c r="EFF2" i="1"/>
  <c r="EFE2" i="1"/>
  <c r="EFD2" i="1"/>
  <c r="EFC2" i="1"/>
  <c r="EFB2" i="1"/>
  <c r="EFA2" i="1"/>
  <c r="EEZ2" i="1"/>
  <c r="EEY2" i="1"/>
  <c r="EEX2" i="1"/>
  <c r="EEW2" i="1"/>
  <c r="EEV2" i="1"/>
  <c r="EEU2" i="1"/>
  <c r="EET2" i="1"/>
  <c r="EES2" i="1"/>
  <c r="EER2" i="1"/>
  <c r="EEQ2" i="1"/>
  <c r="EEP2" i="1"/>
  <c r="EEO2" i="1"/>
  <c r="EEN2" i="1"/>
  <c r="EEM2" i="1"/>
  <c r="EEL2" i="1"/>
  <c r="EEK2" i="1"/>
  <c r="EEJ2" i="1"/>
  <c r="EEI2" i="1"/>
  <c r="EEH2" i="1"/>
  <c r="EEG2" i="1"/>
  <c r="EEF2" i="1"/>
  <c r="EEE2" i="1"/>
  <c r="EED2" i="1"/>
  <c r="EEC2" i="1"/>
  <c r="EEB2" i="1"/>
  <c r="EEA2" i="1"/>
  <c r="EDZ2" i="1"/>
  <c r="EDY2" i="1"/>
  <c r="EDX2" i="1"/>
  <c r="EDW2" i="1"/>
  <c r="EDV2" i="1"/>
  <c r="EDU2" i="1"/>
  <c r="EDT2" i="1"/>
  <c r="EDS2" i="1"/>
  <c r="EDR2" i="1"/>
  <c r="EDQ2" i="1"/>
  <c r="EDP2" i="1"/>
  <c r="EDO2" i="1"/>
  <c r="EDN2" i="1"/>
  <c r="EDM2" i="1"/>
  <c r="EDL2" i="1"/>
  <c r="EDK2" i="1"/>
  <c r="EDJ2" i="1"/>
  <c r="EDI2" i="1"/>
  <c r="EDH2" i="1"/>
  <c r="EDG2" i="1"/>
  <c r="EDF2" i="1"/>
  <c r="EDE2" i="1"/>
  <c r="EDD2" i="1"/>
  <c r="EDC2" i="1"/>
  <c r="EDB2" i="1"/>
  <c r="EDA2" i="1"/>
  <c r="ECZ2" i="1"/>
  <c r="ECY2" i="1"/>
  <c r="ECX2" i="1"/>
  <c r="ECW2" i="1"/>
  <c r="ECV2" i="1"/>
  <c r="ECU2" i="1"/>
  <c r="ECT2" i="1"/>
  <c r="ECS2" i="1"/>
  <c r="ECR2" i="1"/>
  <c r="ECQ2" i="1"/>
  <c r="ECP2" i="1"/>
  <c r="ECO2" i="1"/>
  <c r="ECN2" i="1"/>
  <c r="ECM2" i="1"/>
  <c r="ECL2" i="1"/>
  <c r="ECK2" i="1"/>
  <c r="ECJ2" i="1"/>
  <c r="ECI2" i="1"/>
  <c r="ECH2" i="1"/>
  <c r="ECG2" i="1"/>
  <c r="ECF2" i="1"/>
  <c r="ECE2" i="1"/>
  <c r="ECD2" i="1"/>
  <c r="ECC2" i="1"/>
  <c r="ECB2" i="1"/>
  <c r="ECA2" i="1"/>
  <c r="EBZ2" i="1"/>
  <c r="EBY2" i="1"/>
  <c r="EBX2" i="1"/>
  <c r="EBW2" i="1"/>
  <c r="EBV2" i="1"/>
  <c r="EBU2" i="1"/>
  <c r="EBT2" i="1"/>
  <c r="EBS2" i="1"/>
  <c r="EBR2" i="1"/>
  <c r="EBQ2" i="1"/>
  <c r="EBP2" i="1"/>
  <c r="EBO2" i="1"/>
  <c r="EBN2" i="1"/>
  <c r="EBM2" i="1"/>
  <c r="EBL2" i="1"/>
  <c r="EBK2" i="1"/>
  <c r="EBJ2" i="1"/>
  <c r="EBI2" i="1"/>
  <c r="EBH2" i="1"/>
  <c r="EBG2" i="1"/>
  <c r="EBF2" i="1"/>
  <c r="EBE2" i="1"/>
  <c r="EBD2" i="1"/>
  <c r="EBC2" i="1"/>
  <c r="EBB2" i="1"/>
  <c r="EBA2" i="1"/>
  <c r="EAZ2" i="1"/>
  <c r="EAY2" i="1"/>
  <c r="EAX2" i="1"/>
  <c r="EAW2" i="1"/>
  <c r="EAV2" i="1"/>
  <c r="EAU2" i="1"/>
  <c r="EAT2" i="1"/>
  <c r="EAS2" i="1"/>
  <c r="EAR2" i="1"/>
  <c r="EAQ2" i="1"/>
  <c r="EAP2" i="1"/>
  <c r="EAO2" i="1"/>
  <c r="EAN2" i="1"/>
  <c r="EAM2" i="1"/>
  <c r="EAL2" i="1"/>
  <c r="EAK2" i="1"/>
  <c r="EAJ2" i="1"/>
  <c r="EAI2" i="1"/>
  <c r="EAH2" i="1"/>
  <c r="EAG2" i="1"/>
  <c r="EAF2" i="1"/>
  <c r="EAE2" i="1"/>
  <c r="EAD2" i="1"/>
  <c r="EAC2" i="1"/>
  <c r="EAB2" i="1"/>
  <c r="EAA2" i="1"/>
  <c r="DZZ2" i="1"/>
  <c r="DZY2" i="1"/>
  <c r="DZX2" i="1"/>
  <c r="DZW2" i="1"/>
  <c r="DZV2" i="1"/>
  <c r="DZU2" i="1"/>
  <c r="DZT2" i="1"/>
  <c r="DZS2" i="1"/>
  <c r="DZR2" i="1"/>
  <c r="DZQ2" i="1"/>
  <c r="DZP2" i="1"/>
  <c r="DZO2" i="1"/>
  <c r="DZN2" i="1"/>
  <c r="DZM2" i="1"/>
  <c r="DZL2" i="1"/>
  <c r="DZK2" i="1"/>
  <c r="DZJ2" i="1"/>
  <c r="DZI2" i="1"/>
  <c r="DZH2" i="1"/>
  <c r="DZG2" i="1"/>
  <c r="DZF2" i="1"/>
  <c r="DZE2" i="1"/>
  <c r="DZD2" i="1"/>
  <c r="DZC2" i="1"/>
  <c r="DZB2" i="1"/>
  <c r="DZA2" i="1"/>
  <c r="DYZ2" i="1"/>
  <c r="DYY2" i="1"/>
  <c r="DYX2" i="1"/>
  <c r="DYW2" i="1"/>
  <c r="DYV2" i="1"/>
  <c r="DYU2" i="1"/>
  <c r="DYT2" i="1"/>
  <c r="DYS2" i="1"/>
  <c r="DYR2" i="1"/>
  <c r="DYQ2" i="1"/>
  <c r="DYP2" i="1"/>
  <c r="DYO2" i="1"/>
  <c r="DYN2" i="1"/>
  <c r="DYM2" i="1"/>
  <c r="DYL2" i="1"/>
  <c r="DYK2" i="1"/>
  <c r="DYJ2" i="1"/>
  <c r="DYI2" i="1"/>
  <c r="DYH2" i="1"/>
  <c r="DYG2" i="1"/>
  <c r="DYF2" i="1"/>
  <c r="DYE2" i="1"/>
  <c r="DYD2" i="1"/>
  <c r="DYC2" i="1"/>
  <c r="DYB2" i="1"/>
  <c r="DYA2" i="1"/>
  <c r="DXZ2" i="1"/>
  <c r="DXY2" i="1"/>
  <c r="DXX2" i="1"/>
  <c r="DXW2" i="1"/>
  <c r="DXV2" i="1"/>
  <c r="DXU2" i="1"/>
  <c r="DXT2" i="1"/>
  <c r="DXS2" i="1"/>
  <c r="DXR2" i="1"/>
  <c r="DXQ2" i="1"/>
  <c r="DXP2" i="1"/>
  <c r="DXO2" i="1"/>
  <c r="DXN2" i="1"/>
  <c r="DXM2" i="1"/>
  <c r="DXL2" i="1"/>
  <c r="DXK2" i="1"/>
  <c r="DXJ2" i="1"/>
  <c r="DXI2" i="1"/>
  <c r="DXH2" i="1"/>
  <c r="DXG2" i="1"/>
  <c r="DXF2" i="1"/>
  <c r="DXE2" i="1"/>
  <c r="DXD2" i="1"/>
  <c r="DXC2" i="1"/>
  <c r="DXB2" i="1"/>
  <c r="DXA2" i="1"/>
  <c r="DWZ2" i="1"/>
  <c r="DWY2" i="1"/>
  <c r="DWX2" i="1"/>
  <c r="DWW2" i="1"/>
  <c r="DWV2" i="1"/>
  <c r="DWU2" i="1"/>
  <c r="DWT2" i="1"/>
  <c r="DWS2" i="1"/>
  <c r="DWR2" i="1"/>
  <c r="DWQ2" i="1"/>
  <c r="DWP2" i="1"/>
  <c r="DWO2" i="1"/>
  <c r="DWN2" i="1"/>
  <c r="DWM2" i="1"/>
  <c r="DWL2" i="1"/>
  <c r="DWK2" i="1"/>
  <c r="DWJ2" i="1"/>
  <c r="DWI2" i="1"/>
  <c r="DWH2" i="1"/>
  <c r="DWG2" i="1"/>
  <c r="DWF2" i="1"/>
  <c r="DWE2" i="1"/>
  <c r="DWD2" i="1"/>
  <c r="DWC2" i="1"/>
  <c r="DWB2" i="1"/>
  <c r="DWA2" i="1"/>
  <c r="DVZ2" i="1"/>
  <c r="DVY2" i="1"/>
  <c r="DVX2" i="1"/>
  <c r="DVW2" i="1"/>
  <c r="DVV2" i="1"/>
  <c r="DVU2" i="1"/>
  <c r="DVT2" i="1"/>
  <c r="DVS2" i="1"/>
  <c r="DVR2" i="1"/>
  <c r="DVQ2" i="1"/>
  <c r="DVP2" i="1"/>
  <c r="DVO2" i="1"/>
  <c r="DVN2" i="1"/>
  <c r="DVM2" i="1"/>
  <c r="DVL2" i="1"/>
  <c r="DVK2" i="1"/>
  <c r="DVJ2" i="1"/>
  <c r="DVI2" i="1"/>
  <c r="DVH2" i="1"/>
  <c r="DVG2" i="1"/>
  <c r="DVF2" i="1"/>
  <c r="DVE2" i="1"/>
  <c r="DVD2" i="1"/>
  <c r="DVC2" i="1"/>
  <c r="DVB2" i="1"/>
  <c r="DVA2" i="1"/>
  <c r="DUZ2" i="1"/>
  <c r="DUY2" i="1"/>
  <c r="DUX2" i="1"/>
  <c r="DUW2" i="1"/>
  <c r="DUV2" i="1"/>
  <c r="DUU2" i="1"/>
  <c r="DUT2" i="1"/>
  <c r="DUS2" i="1"/>
  <c r="DUR2" i="1"/>
  <c r="DUQ2" i="1"/>
  <c r="DUP2" i="1"/>
  <c r="DUO2" i="1"/>
  <c r="DUN2" i="1"/>
  <c r="DUM2" i="1"/>
  <c r="DUL2" i="1"/>
  <c r="DUK2" i="1"/>
  <c r="DUJ2" i="1"/>
  <c r="DUI2" i="1"/>
  <c r="DUH2" i="1"/>
  <c r="DUG2" i="1"/>
  <c r="DUF2" i="1"/>
  <c r="DUE2" i="1"/>
  <c r="DUD2" i="1"/>
  <c r="DUC2" i="1"/>
  <c r="DUB2" i="1"/>
  <c r="DUA2" i="1"/>
  <c r="DTZ2" i="1"/>
  <c r="DTY2" i="1"/>
  <c r="DTX2" i="1"/>
  <c r="DTW2" i="1"/>
  <c r="DTV2" i="1"/>
  <c r="DTU2" i="1"/>
  <c r="DTT2" i="1"/>
  <c r="DTS2" i="1"/>
  <c r="DTR2" i="1"/>
  <c r="DTQ2" i="1"/>
  <c r="DTP2" i="1"/>
  <c r="DTO2" i="1"/>
  <c r="DTN2" i="1"/>
  <c r="DTM2" i="1"/>
  <c r="DTL2" i="1"/>
  <c r="DTK2" i="1"/>
  <c r="DTJ2" i="1"/>
  <c r="DTI2" i="1"/>
  <c r="DTH2" i="1"/>
  <c r="DTG2" i="1"/>
  <c r="DTF2" i="1"/>
  <c r="DTE2" i="1"/>
  <c r="DTD2" i="1"/>
  <c r="DTC2" i="1"/>
  <c r="DTB2" i="1"/>
  <c r="DTA2" i="1"/>
  <c r="DSZ2" i="1"/>
  <c r="DSY2" i="1"/>
  <c r="DSX2" i="1"/>
  <c r="DSW2" i="1"/>
  <c r="DSV2" i="1"/>
  <c r="DSU2" i="1"/>
  <c r="DST2" i="1"/>
  <c r="DSS2" i="1"/>
  <c r="DSR2" i="1"/>
  <c r="DSQ2" i="1"/>
  <c r="DSP2" i="1"/>
  <c r="DSO2" i="1"/>
  <c r="DSN2" i="1"/>
  <c r="DSM2" i="1"/>
  <c r="DSL2" i="1"/>
  <c r="DSK2" i="1"/>
  <c r="DSJ2" i="1"/>
  <c r="DSI2" i="1"/>
  <c r="DSH2" i="1"/>
  <c r="DSG2" i="1"/>
  <c r="DSF2" i="1"/>
  <c r="DSE2" i="1"/>
  <c r="DSD2" i="1"/>
  <c r="DSC2" i="1"/>
  <c r="DSB2" i="1"/>
  <c r="DSA2" i="1"/>
  <c r="DRZ2" i="1"/>
  <c r="DRY2" i="1"/>
  <c r="DRX2" i="1"/>
  <c r="DRW2" i="1"/>
  <c r="DRV2" i="1"/>
  <c r="DRU2" i="1"/>
  <c r="DRT2" i="1"/>
  <c r="DRS2" i="1"/>
  <c r="DRR2" i="1"/>
  <c r="DRQ2" i="1"/>
  <c r="DRP2" i="1"/>
  <c r="DRO2" i="1"/>
  <c r="DRN2" i="1"/>
  <c r="DRM2" i="1"/>
  <c r="DRL2" i="1"/>
  <c r="DRK2" i="1"/>
  <c r="DRJ2" i="1"/>
  <c r="DRI2" i="1"/>
  <c r="DRH2" i="1"/>
  <c r="DRG2" i="1"/>
  <c r="DRF2" i="1"/>
  <c r="DRE2" i="1"/>
  <c r="DRD2" i="1"/>
  <c r="DRC2" i="1"/>
  <c r="DRB2" i="1"/>
  <c r="DRA2" i="1"/>
  <c r="DQZ2" i="1"/>
  <c r="DQY2" i="1"/>
  <c r="DQX2" i="1"/>
  <c r="DQW2" i="1"/>
  <c r="DQV2" i="1"/>
  <c r="DQU2" i="1"/>
  <c r="DQT2" i="1"/>
  <c r="DQS2" i="1"/>
  <c r="DQR2" i="1"/>
  <c r="DQQ2" i="1"/>
  <c r="DQP2" i="1"/>
  <c r="DQO2" i="1"/>
  <c r="DQN2" i="1"/>
  <c r="DQM2" i="1"/>
  <c r="DQL2" i="1"/>
  <c r="DQK2" i="1"/>
  <c r="DQJ2" i="1"/>
  <c r="DQI2" i="1"/>
  <c r="DQH2" i="1"/>
  <c r="DQG2" i="1"/>
  <c r="DQF2" i="1"/>
  <c r="DQE2" i="1"/>
  <c r="DQD2" i="1"/>
  <c r="DQC2" i="1"/>
  <c r="DQB2" i="1"/>
  <c r="DQA2" i="1"/>
  <c r="DPZ2" i="1"/>
  <c r="DPY2" i="1"/>
  <c r="DPX2" i="1"/>
  <c r="DPW2" i="1"/>
  <c r="DPV2" i="1"/>
  <c r="DPU2" i="1"/>
  <c r="DPT2" i="1"/>
  <c r="DPS2" i="1"/>
  <c r="DPR2" i="1"/>
  <c r="DPQ2" i="1"/>
  <c r="DPP2" i="1"/>
  <c r="DPO2" i="1"/>
  <c r="DPN2" i="1"/>
  <c r="DPM2" i="1"/>
  <c r="DPL2" i="1"/>
  <c r="DPK2" i="1"/>
  <c r="DPJ2" i="1"/>
  <c r="DPI2" i="1"/>
  <c r="DPH2" i="1"/>
  <c r="DPG2" i="1"/>
  <c r="DPF2" i="1"/>
  <c r="DPE2" i="1"/>
  <c r="DPD2" i="1"/>
  <c r="DPC2" i="1"/>
  <c r="DPB2" i="1"/>
  <c r="DPA2" i="1"/>
  <c r="DOZ2" i="1"/>
  <c r="DOY2" i="1"/>
  <c r="DOX2" i="1"/>
  <c r="DOW2" i="1"/>
  <c r="DOV2" i="1"/>
  <c r="DOU2" i="1"/>
  <c r="DOT2" i="1"/>
  <c r="DOS2" i="1"/>
  <c r="DOR2" i="1"/>
  <c r="DOQ2" i="1"/>
  <c r="DOP2" i="1"/>
  <c r="DOO2" i="1"/>
  <c r="DON2" i="1"/>
  <c r="DOM2" i="1"/>
  <c r="DOL2" i="1"/>
  <c r="DOK2" i="1"/>
  <c r="DOJ2" i="1"/>
  <c r="DOI2" i="1"/>
  <c r="DOH2" i="1"/>
  <c r="DOG2" i="1"/>
  <c r="DOF2" i="1"/>
  <c r="DOE2" i="1"/>
  <c r="DOD2" i="1"/>
  <c r="DOC2" i="1"/>
  <c r="DOB2" i="1"/>
  <c r="DOA2" i="1"/>
  <c r="DNZ2" i="1"/>
  <c r="DNY2" i="1"/>
  <c r="DNX2" i="1"/>
  <c r="DNW2" i="1"/>
  <c r="DNV2" i="1"/>
  <c r="DNU2" i="1"/>
  <c r="DNT2" i="1"/>
  <c r="DNS2" i="1"/>
  <c r="DNR2" i="1"/>
  <c r="DNQ2" i="1"/>
  <c r="DNP2" i="1"/>
  <c r="DNO2" i="1"/>
  <c r="DNN2" i="1"/>
  <c r="DNM2" i="1"/>
  <c r="DNL2" i="1"/>
  <c r="DNK2" i="1"/>
  <c r="DNJ2" i="1"/>
  <c r="DNI2" i="1"/>
  <c r="DNH2" i="1"/>
  <c r="DNG2" i="1"/>
  <c r="DNF2" i="1"/>
  <c r="DNE2" i="1"/>
  <c r="DND2" i="1"/>
  <c r="DNC2" i="1"/>
  <c r="DNB2" i="1"/>
  <c r="DNA2" i="1"/>
  <c r="DMZ2" i="1"/>
  <c r="DMY2" i="1"/>
  <c r="DMX2" i="1"/>
  <c r="DMW2" i="1"/>
  <c r="DMV2" i="1"/>
  <c r="DMU2" i="1"/>
  <c r="DMT2" i="1"/>
  <c r="DMS2" i="1"/>
  <c r="DMR2" i="1"/>
  <c r="DMQ2" i="1"/>
  <c r="DMP2" i="1"/>
  <c r="DMO2" i="1"/>
  <c r="DMN2" i="1"/>
  <c r="DMM2" i="1"/>
  <c r="DML2" i="1"/>
  <c r="DMK2" i="1"/>
  <c r="DMJ2" i="1"/>
  <c r="DMI2" i="1"/>
  <c r="DMH2" i="1"/>
  <c r="DMG2" i="1"/>
  <c r="DMF2" i="1"/>
  <c r="DME2" i="1"/>
  <c r="DMD2" i="1"/>
  <c r="DMC2" i="1"/>
  <c r="DMB2" i="1"/>
  <c r="DMA2" i="1"/>
  <c r="DLZ2" i="1"/>
  <c r="DLY2" i="1"/>
  <c r="DLX2" i="1"/>
  <c r="DLW2" i="1"/>
  <c r="DLV2" i="1"/>
  <c r="DLU2" i="1"/>
  <c r="DLT2" i="1"/>
  <c r="DLS2" i="1"/>
  <c r="DLR2" i="1"/>
  <c r="DLQ2" i="1"/>
  <c r="DLP2" i="1"/>
  <c r="DLO2" i="1"/>
  <c r="DLN2" i="1"/>
  <c r="DLM2" i="1"/>
  <c r="DLL2" i="1"/>
  <c r="DLK2" i="1"/>
  <c r="DLJ2" i="1"/>
  <c r="DLI2" i="1"/>
  <c r="DLH2" i="1"/>
  <c r="DLG2" i="1"/>
  <c r="DLF2" i="1"/>
  <c r="DLE2" i="1"/>
  <c r="DLD2" i="1"/>
  <c r="DLC2" i="1"/>
  <c r="DLB2" i="1"/>
  <c r="DLA2" i="1"/>
  <c r="DKZ2" i="1"/>
  <c r="DKY2" i="1"/>
  <c r="DKX2" i="1"/>
  <c r="DKW2" i="1"/>
  <c r="DKV2" i="1"/>
  <c r="DKU2" i="1"/>
  <c r="DKT2" i="1"/>
  <c r="DKS2" i="1"/>
  <c r="DKR2" i="1"/>
  <c r="DKQ2" i="1"/>
  <c r="DKP2" i="1"/>
  <c r="DKO2" i="1"/>
  <c r="DKN2" i="1"/>
  <c r="DKM2" i="1"/>
  <c r="DKL2" i="1"/>
  <c r="DKK2" i="1"/>
  <c r="DKJ2" i="1"/>
  <c r="DKI2" i="1"/>
  <c r="DKH2" i="1"/>
  <c r="DKG2" i="1"/>
  <c r="DKF2" i="1"/>
  <c r="DKE2" i="1"/>
  <c r="DKD2" i="1"/>
  <c r="DKC2" i="1"/>
  <c r="DKB2" i="1"/>
  <c r="DKA2" i="1"/>
  <c r="DJZ2" i="1"/>
  <c r="DJY2" i="1"/>
  <c r="DJX2" i="1"/>
  <c r="DJW2" i="1"/>
  <c r="DJV2" i="1"/>
  <c r="DJU2" i="1"/>
  <c r="DJT2" i="1"/>
  <c r="DJS2" i="1"/>
  <c r="DJR2" i="1"/>
  <c r="DJQ2" i="1"/>
  <c r="DJP2" i="1"/>
  <c r="DJO2" i="1"/>
  <c r="DJN2" i="1"/>
  <c r="DJM2" i="1"/>
  <c r="DJL2" i="1"/>
  <c r="DJK2" i="1"/>
  <c r="DJJ2" i="1"/>
  <c r="DJI2" i="1"/>
  <c r="DJH2" i="1"/>
  <c r="DJG2" i="1"/>
  <c r="DJF2" i="1"/>
  <c r="DJE2" i="1"/>
  <c r="DJD2" i="1"/>
  <c r="DJC2" i="1"/>
  <c r="DJB2" i="1"/>
  <c r="DJA2" i="1"/>
  <c r="DIZ2" i="1"/>
  <c r="DIY2" i="1"/>
  <c r="DIX2" i="1"/>
  <c r="DIW2" i="1"/>
  <c r="DIV2" i="1"/>
  <c r="DIU2" i="1"/>
  <c r="DIT2" i="1"/>
  <c r="DIS2" i="1"/>
  <c r="DIR2" i="1"/>
  <c r="DIQ2" i="1"/>
  <c r="DIP2" i="1"/>
  <c r="DIO2" i="1"/>
  <c r="DIN2" i="1"/>
  <c r="DIM2" i="1"/>
  <c r="DIL2" i="1"/>
  <c r="DIK2" i="1"/>
  <c r="DIJ2" i="1"/>
  <c r="DII2" i="1"/>
  <c r="DIH2" i="1"/>
  <c r="DIG2" i="1"/>
  <c r="DIF2" i="1"/>
  <c r="DIE2" i="1"/>
  <c r="DID2" i="1"/>
  <c r="DIC2" i="1"/>
  <c r="DIB2" i="1"/>
  <c r="DIA2" i="1"/>
  <c r="DHZ2" i="1"/>
  <c r="DHY2" i="1"/>
  <c r="DHX2" i="1"/>
  <c r="DHW2" i="1"/>
  <c r="DHV2" i="1"/>
  <c r="DHU2" i="1"/>
  <c r="DHT2" i="1"/>
  <c r="DHS2" i="1"/>
  <c r="DHR2" i="1"/>
  <c r="DHQ2" i="1"/>
  <c r="DHP2" i="1"/>
  <c r="DHO2" i="1"/>
  <c r="DHN2" i="1"/>
  <c r="DHM2" i="1"/>
  <c r="DHL2" i="1"/>
  <c r="DHK2" i="1"/>
  <c r="DHJ2" i="1"/>
  <c r="DHI2" i="1"/>
  <c r="DHH2" i="1"/>
  <c r="DHG2" i="1"/>
  <c r="DHF2" i="1"/>
  <c r="DHE2" i="1"/>
  <c r="DHD2" i="1"/>
  <c r="DHC2" i="1"/>
  <c r="DHB2" i="1"/>
  <c r="DHA2" i="1"/>
  <c r="DGZ2" i="1"/>
  <c r="DGY2" i="1"/>
  <c r="DGX2" i="1"/>
  <c r="DGW2" i="1"/>
  <c r="DGV2" i="1"/>
  <c r="DGU2" i="1"/>
  <c r="DGT2" i="1"/>
  <c r="DGS2" i="1"/>
  <c r="DGR2" i="1"/>
  <c r="DGQ2" i="1"/>
  <c r="DGP2" i="1"/>
  <c r="DGO2" i="1"/>
  <c r="DGN2" i="1"/>
  <c r="DGM2" i="1"/>
  <c r="DGL2" i="1"/>
  <c r="DGK2" i="1"/>
  <c r="DGJ2" i="1"/>
  <c r="DGI2" i="1"/>
  <c r="DGH2" i="1"/>
  <c r="DGG2" i="1"/>
  <c r="DGF2" i="1"/>
  <c r="DGE2" i="1"/>
  <c r="DGD2" i="1"/>
  <c r="DGC2" i="1"/>
  <c r="DGB2" i="1"/>
  <c r="DGA2" i="1"/>
  <c r="DFZ2" i="1"/>
  <c r="DFY2" i="1"/>
  <c r="DFX2" i="1"/>
  <c r="DFW2" i="1"/>
  <c r="DFV2" i="1"/>
  <c r="DFU2" i="1"/>
  <c r="DFT2" i="1"/>
  <c r="DFS2" i="1"/>
  <c r="DFR2" i="1"/>
  <c r="DFQ2" i="1"/>
  <c r="DFP2" i="1"/>
  <c r="DFO2" i="1"/>
  <c r="DFN2" i="1"/>
  <c r="DFM2" i="1"/>
  <c r="DFL2" i="1"/>
  <c r="DFK2" i="1"/>
  <c r="DFJ2" i="1"/>
  <c r="DFI2" i="1"/>
  <c r="DFH2" i="1"/>
  <c r="DFG2" i="1"/>
  <c r="DFF2" i="1"/>
  <c r="DFE2" i="1"/>
  <c r="DFD2" i="1"/>
  <c r="DFC2" i="1"/>
  <c r="DFB2" i="1"/>
  <c r="DFA2" i="1"/>
  <c r="DEZ2" i="1"/>
  <c r="DEY2" i="1"/>
  <c r="DEX2" i="1"/>
  <c r="DEW2" i="1"/>
  <c r="DEV2" i="1"/>
  <c r="DEU2" i="1"/>
  <c r="DET2" i="1"/>
  <c r="DES2" i="1"/>
  <c r="DER2" i="1"/>
  <c r="DEQ2" i="1"/>
  <c r="DEP2" i="1"/>
  <c r="DEO2" i="1"/>
  <c r="DEN2" i="1"/>
  <c r="DEM2" i="1"/>
  <c r="DEL2" i="1"/>
  <c r="DEK2" i="1"/>
  <c r="DEJ2" i="1"/>
  <c r="DEI2" i="1"/>
  <c r="DEH2" i="1"/>
  <c r="DEG2" i="1"/>
  <c r="DEF2" i="1"/>
  <c r="DEE2" i="1"/>
  <c r="DED2" i="1"/>
  <c r="DEC2" i="1"/>
  <c r="DEB2" i="1"/>
  <c r="DEA2" i="1"/>
  <c r="DDZ2" i="1"/>
  <c r="DDY2" i="1"/>
  <c r="DDX2" i="1"/>
  <c r="DDW2" i="1"/>
  <c r="DDV2" i="1"/>
  <c r="DDU2" i="1"/>
  <c r="DDT2" i="1"/>
  <c r="DDS2" i="1"/>
  <c r="DDR2" i="1"/>
  <c r="DDQ2" i="1"/>
  <c r="DDP2" i="1"/>
  <c r="DDO2" i="1"/>
  <c r="DDN2" i="1"/>
  <c r="DDM2" i="1"/>
  <c r="DDL2" i="1"/>
  <c r="DDK2" i="1"/>
  <c r="DDJ2" i="1"/>
  <c r="DDI2" i="1"/>
  <c r="DDH2" i="1"/>
  <c r="DDG2" i="1"/>
  <c r="DDF2" i="1"/>
  <c r="DDE2" i="1"/>
  <c r="DDD2" i="1"/>
  <c r="DDC2" i="1"/>
  <c r="DDB2" i="1"/>
  <c r="DDA2" i="1"/>
  <c r="DCZ2" i="1"/>
  <c r="DCY2" i="1"/>
  <c r="DCX2" i="1"/>
  <c r="DCW2" i="1"/>
  <c r="DCV2" i="1"/>
  <c r="DCU2" i="1"/>
  <c r="DCT2" i="1"/>
  <c r="DCS2" i="1"/>
  <c r="DCR2" i="1"/>
  <c r="DCQ2" i="1"/>
  <c r="DCP2" i="1"/>
  <c r="DCO2" i="1"/>
  <c r="DCN2" i="1"/>
  <c r="DCM2" i="1"/>
  <c r="DCL2" i="1"/>
  <c r="DCK2" i="1"/>
  <c r="DCJ2" i="1"/>
  <c r="DCI2" i="1"/>
  <c r="DCH2" i="1"/>
  <c r="DCG2" i="1"/>
  <c r="DCF2" i="1"/>
  <c r="DCE2" i="1"/>
  <c r="DCD2" i="1"/>
  <c r="DCC2" i="1"/>
  <c r="DCB2" i="1"/>
  <c r="DCA2" i="1"/>
  <c r="DBZ2" i="1"/>
  <c r="DBY2" i="1"/>
  <c r="DBX2" i="1"/>
  <c r="DBW2" i="1"/>
  <c r="DBV2" i="1"/>
  <c r="DBU2" i="1"/>
  <c r="DBT2" i="1"/>
  <c r="DBS2" i="1"/>
  <c r="DBR2" i="1"/>
  <c r="DBQ2" i="1"/>
  <c r="DBP2" i="1"/>
  <c r="DBO2" i="1"/>
  <c r="DBN2" i="1"/>
  <c r="DBM2" i="1"/>
  <c r="DBL2" i="1"/>
  <c r="DBK2" i="1"/>
  <c r="DBJ2" i="1"/>
  <c r="DBI2" i="1"/>
  <c r="DBH2" i="1"/>
  <c r="DBG2" i="1"/>
  <c r="DBF2" i="1"/>
  <c r="DBE2" i="1"/>
  <c r="DBD2" i="1"/>
  <c r="DBC2" i="1"/>
  <c r="DBB2" i="1"/>
  <c r="DBA2" i="1"/>
  <c r="DAZ2" i="1"/>
  <c r="DAY2" i="1"/>
  <c r="DAX2" i="1"/>
  <c r="DAW2" i="1"/>
  <c r="DAV2" i="1"/>
  <c r="DAU2" i="1"/>
  <c r="DAT2" i="1"/>
  <c r="DAS2" i="1"/>
  <c r="DAR2" i="1"/>
  <c r="DAQ2" i="1"/>
  <c r="DAP2" i="1"/>
  <c r="DAO2" i="1"/>
  <c r="DAN2" i="1"/>
  <c r="DAM2" i="1"/>
  <c r="DAL2" i="1"/>
  <c r="DAK2" i="1"/>
  <c r="DAJ2" i="1"/>
  <c r="DAI2" i="1"/>
  <c r="DAH2" i="1"/>
  <c r="DAG2" i="1"/>
  <c r="DAF2" i="1"/>
  <c r="DAE2" i="1"/>
  <c r="DAD2" i="1"/>
  <c r="DAC2" i="1"/>
  <c r="DAB2" i="1"/>
  <c r="DAA2" i="1"/>
  <c r="CZZ2" i="1"/>
  <c r="CZY2" i="1"/>
  <c r="CZX2" i="1"/>
  <c r="CZW2" i="1"/>
  <c r="CZV2" i="1"/>
  <c r="CZU2" i="1"/>
  <c r="CZT2" i="1"/>
  <c r="CZS2" i="1"/>
  <c r="CZR2" i="1"/>
  <c r="CZQ2" i="1"/>
  <c r="CZP2" i="1"/>
  <c r="CZO2" i="1"/>
  <c r="CZN2" i="1"/>
  <c r="CZM2" i="1"/>
  <c r="CZL2" i="1"/>
  <c r="CZK2" i="1"/>
  <c r="CZJ2" i="1"/>
  <c r="CZI2" i="1"/>
  <c r="CZH2" i="1"/>
  <c r="CZG2" i="1"/>
  <c r="CZF2" i="1"/>
  <c r="CZE2" i="1"/>
  <c r="CZD2" i="1"/>
  <c r="CZC2" i="1"/>
  <c r="CZB2" i="1"/>
  <c r="CZA2" i="1"/>
  <c r="CYZ2" i="1"/>
  <c r="CYY2" i="1"/>
  <c r="CYX2" i="1"/>
  <c r="CYW2" i="1"/>
  <c r="CYV2" i="1"/>
  <c r="CYU2" i="1"/>
  <c r="CYT2" i="1"/>
  <c r="CYS2" i="1"/>
  <c r="CYR2" i="1"/>
  <c r="CYQ2" i="1"/>
  <c r="CYP2" i="1"/>
  <c r="CYO2" i="1"/>
  <c r="CYN2" i="1"/>
  <c r="CYM2" i="1"/>
  <c r="CYL2" i="1"/>
  <c r="CYK2" i="1"/>
  <c r="CYJ2" i="1"/>
  <c r="CYI2" i="1"/>
  <c r="CYH2" i="1"/>
  <c r="CYG2" i="1"/>
  <c r="CYF2" i="1"/>
  <c r="CYE2" i="1"/>
  <c r="CYD2" i="1"/>
  <c r="CYC2" i="1"/>
  <c r="CYB2" i="1"/>
  <c r="CYA2" i="1"/>
  <c r="CXZ2" i="1"/>
  <c r="CXY2" i="1"/>
  <c r="CXX2" i="1"/>
  <c r="CXW2" i="1"/>
  <c r="CXV2" i="1"/>
  <c r="CXU2" i="1"/>
  <c r="CXT2" i="1"/>
  <c r="CXS2" i="1"/>
  <c r="CXR2" i="1"/>
  <c r="CXQ2" i="1"/>
  <c r="CXP2" i="1"/>
  <c r="CXO2" i="1"/>
  <c r="CXN2" i="1"/>
  <c r="CXM2" i="1"/>
  <c r="CXL2" i="1"/>
  <c r="CXK2" i="1"/>
  <c r="CXJ2" i="1"/>
  <c r="CXI2" i="1"/>
  <c r="CXH2" i="1"/>
  <c r="CXG2" i="1"/>
  <c r="CXF2" i="1"/>
  <c r="CXE2" i="1"/>
  <c r="CXD2" i="1"/>
  <c r="CXC2" i="1"/>
  <c r="CXB2" i="1"/>
  <c r="CXA2" i="1"/>
  <c r="CWZ2" i="1"/>
  <c r="CWY2" i="1"/>
  <c r="CWX2" i="1"/>
  <c r="CWW2" i="1"/>
  <c r="CWV2" i="1"/>
  <c r="CWU2" i="1"/>
  <c r="CWT2" i="1"/>
  <c r="CWS2" i="1"/>
  <c r="CWR2" i="1"/>
  <c r="CWQ2" i="1"/>
  <c r="CWP2" i="1"/>
  <c r="CWO2" i="1"/>
  <c r="CWN2" i="1"/>
  <c r="CWM2" i="1"/>
  <c r="CWL2" i="1"/>
  <c r="CWK2" i="1"/>
  <c r="CWJ2" i="1"/>
  <c r="CWI2" i="1"/>
  <c r="CWH2" i="1"/>
  <c r="CWG2" i="1"/>
  <c r="CWF2" i="1"/>
  <c r="CWE2" i="1"/>
  <c r="CWD2" i="1"/>
  <c r="CWC2" i="1"/>
  <c r="CWB2" i="1"/>
  <c r="CWA2" i="1"/>
  <c r="CVZ2" i="1"/>
  <c r="CVY2" i="1"/>
  <c r="CVX2" i="1"/>
  <c r="CVW2" i="1"/>
  <c r="CVV2" i="1"/>
  <c r="CVU2" i="1"/>
  <c r="CVT2" i="1"/>
  <c r="CVS2" i="1"/>
  <c r="CVR2" i="1"/>
  <c r="CVQ2" i="1"/>
  <c r="CVP2" i="1"/>
  <c r="CVO2" i="1"/>
  <c r="CVN2" i="1"/>
  <c r="CVM2" i="1"/>
  <c r="CVL2" i="1"/>
  <c r="CVK2" i="1"/>
  <c r="CVJ2" i="1"/>
  <c r="CVI2" i="1"/>
  <c r="CVH2" i="1"/>
  <c r="CVG2" i="1"/>
  <c r="CVF2" i="1"/>
  <c r="CVE2" i="1"/>
  <c r="CVD2" i="1"/>
  <c r="CVC2" i="1"/>
  <c r="CVB2" i="1"/>
  <c r="CVA2" i="1"/>
  <c r="CUZ2" i="1"/>
  <c r="CUY2" i="1"/>
  <c r="CUX2" i="1"/>
  <c r="CUW2" i="1"/>
  <c r="CUV2" i="1"/>
  <c r="CUU2" i="1"/>
  <c r="CUT2" i="1"/>
  <c r="CUS2" i="1"/>
  <c r="CUR2" i="1"/>
  <c r="CUQ2" i="1"/>
  <c r="CUP2" i="1"/>
  <c r="CUO2" i="1"/>
  <c r="CUN2" i="1"/>
  <c r="CUM2" i="1"/>
  <c r="CUL2" i="1"/>
  <c r="CUK2" i="1"/>
  <c r="CUJ2" i="1"/>
  <c r="CUI2" i="1"/>
  <c r="CUH2" i="1"/>
  <c r="CUG2" i="1"/>
  <c r="CUF2" i="1"/>
  <c r="CUE2" i="1"/>
  <c r="CUD2" i="1"/>
  <c r="CUC2" i="1"/>
  <c r="CUB2" i="1"/>
  <c r="CUA2" i="1"/>
  <c r="CTZ2" i="1"/>
  <c r="CTY2" i="1"/>
  <c r="CTX2" i="1"/>
  <c r="CTW2" i="1"/>
  <c r="CTV2" i="1"/>
  <c r="CTU2" i="1"/>
  <c r="CTT2" i="1"/>
  <c r="CTS2" i="1"/>
  <c r="CTR2" i="1"/>
  <c r="CTQ2" i="1"/>
  <c r="CTP2" i="1"/>
  <c r="CTO2" i="1"/>
  <c r="CTN2" i="1"/>
  <c r="CTM2" i="1"/>
  <c r="CTL2" i="1"/>
  <c r="CTK2" i="1"/>
  <c r="CTJ2" i="1"/>
  <c r="CTI2" i="1"/>
  <c r="CTH2" i="1"/>
  <c r="CTG2" i="1"/>
  <c r="CTF2" i="1"/>
  <c r="CTE2" i="1"/>
  <c r="CTD2" i="1"/>
  <c r="CTC2" i="1"/>
  <c r="CTB2" i="1"/>
  <c r="CTA2" i="1"/>
  <c r="CSZ2" i="1"/>
  <c r="CSY2" i="1"/>
  <c r="CSX2" i="1"/>
  <c r="CSW2" i="1"/>
  <c r="CSV2" i="1"/>
  <c r="CSU2" i="1"/>
  <c r="CST2" i="1"/>
  <c r="CSS2" i="1"/>
  <c r="CSR2" i="1"/>
  <c r="CSQ2" i="1"/>
  <c r="CSP2" i="1"/>
  <c r="CSO2" i="1"/>
  <c r="CSN2" i="1"/>
  <c r="CSM2" i="1"/>
  <c r="CSL2" i="1"/>
  <c r="CSK2" i="1"/>
  <c r="CSJ2" i="1"/>
  <c r="CSI2" i="1"/>
  <c r="CSH2" i="1"/>
  <c r="CSG2" i="1"/>
  <c r="CSF2" i="1"/>
  <c r="CSE2" i="1"/>
  <c r="CSD2" i="1"/>
  <c r="CSC2" i="1"/>
  <c r="CSB2" i="1"/>
  <c r="CSA2" i="1"/>
  <c r="CRZ2" i="1"/>
  <c r="CRY2" i="1"/>
  <c r="CRX2" i="1"/>
  <c r="CRW2" i="1"/>
  <c r="CRV2" i="1"/>
  <c r="CRU2" i="1"/>
  <c r="CRT2" i="1"/>
  <c r="CRS2" i="1"/>
  <c r="CRR2" i="1"/>
  <c r="CRQ2" i="1"/>
  <c r="CRP2" i="1"/>
  <c r="CRO2" i="1"/>
  <c r="CRN2" i="1"/>
  <c r="CRM2" i="1"/>
  <c r="CRL2" i="1"/>
  <c r="CRK2" i="1"/>
  <c r="CRJ2" i="1"/>
  <c r="CRI2" i="1"/>
  <c r="CRH2" i="1"/>
  <c r="CRG2" i="1"/>
  <c r="CRF2" i="1"/>
  <c r="CRE2" i="1"/>
  <c r="CRD2" i="1"/>
  <c r="CRC2" i="1"/>
  <c r="CRB2" i="1"/>
  <c r="CRA2" i="1"/>
  <c r="CQZ2" i="1"/>
  <c r="CQY2" i="1"/>
  <c r="CQX2" i="1"/>
  <c r="CQW2" i="1"/>
  <c r="CQV2" i="1"/>
  <c r="CQU2" i="1"/>
  <c r="CQT2" i="1"/>
  <c r="CQS2" i="1"/>
  <c r="CQR2" i="1"/>
  <c r="CQQ2" i="1"/>
  <c r="CQP2" i="1"/>
  <c r="CQO2" i="1"/>
  <c r="CQN2" i="1"/>
  <c r="CQM2" i="1"/>
  <c r="CQL2" i="1"/>
  <c r="CQK2" i="1"/>
  <c r="CQJ2" i="1"/>
  <c r="CQI2" i="1"/>
  <c r="CQH2" i="1"/>
  <c r="CQG2" i="1"/>
  <c r="CQF2" i="1"/>
  <c r="CQE2" i="1"/>
  <c r="CQD2" i="1"/>
  <c r="CQC2" i="1"/>
  <c r="CQB2" i="1"/>
  <c r="CQA2" i="1"/>
  <c r="CPZ2" i="1"/>
  <c r="CPY2" i="1"/>
  <c r="CPX2" i="1"/>
  <c r="CPW2" i="1"/>
  <c r="CPV2" i="1"/>
  <c r="CPU2" i="1"/>
  <c r="CPT2" i="1"/>
  <c r="CPS2" i="1"/>
  <c r="CPR2" i="1"/>
  <c r="CPQ2" i="1"/>
  <c r="CPP2" i="1"/>
  <c r="CPO2" i="1"/>
  <c r="CPN2" i="1"/>
  <c r="CPM2" i="1"/>
  <c r="CPL2" i="1"/>
  <c r="CPK2" i="1"/>
  <c r="CPJ2" i="1"/>
  <c r="CPI2" i="1"/>
  <c r="CPH2" i="1"/>
  <c r="CPG2" i="1"/>
  <c r="CPF2" i="1"/>
  <c r="CPE2" i="1"/>
  <c r="CPD2" i="1"/>
  <c r="CPC2" i="1"/>
  <c r="CPB2" i="1"/>
  <c r="CPA2" i="1"/>
  <c r="COZ2" i="1"/>
  <c r="COY2" i="1"/>
  <c r="COX2" i="1"/>
  <c r="COW2" i="1"/>
  <c r="COV2" i="1"/>
  <c r="COU2" i="1"/>
  <c r="COT2" i="1"/>
  <c r="COS2" i="1"/>
  <c r="COR2" i="1"/>
  <c r="COQ2" i="1"/>
  <c r="COP2" i="1"/>
  <c r="COO2" i="1"/>
  <c r="CON2" i="1"/>
  <c r="COM2" i="1"/>
  <c r="COL2" i="1"/>
  <c r="COK2" i="1"/>
  <c r="COJ2" i="1"/>
  <c r="COI2" i="1"/>
  <c r="COH2" i="1"/>
  <c r="COG2" i="1"/>
  <c r="COF2" i="1"/>
  <c r="COE2" i="1"/>
  <c r="COD2" i="1"/>
  <c r="COC2" i="1"/>
  <c r="COB2" i="1"/>
  <c r="COA2" i="1"/>
  <c r="CNZ2" i="1"/>
  <c r="CNY2" i="1"/>
  <c r="CNX2" i="1"/>
  <c r="CNW2" i="1"/>
  <c r="CNV2" i="1"/>
  <c r="CNU2" i="1"/>
  <c r="CNT2" i="1"/>
  <c r="CNS2" i="1"/>
  <c r="CNR2" i="1"/>
  <c r="CNQ2" i="1"/>
  <c r="CNP2" i="1"/>
  <c r="CNO2" i="1"/>
  <c r="CNN2" i="1"/>
  <c r="CNM2" i="1"/>
  <c r="CNL2" i="1"/>
  <c r="CNK2" i="1"/>
  <c r="CNJ2" i="1"/>
  <c r="CNI2" i="1"/>
  <c r="CNH2" i="1"/>
  <c r="CNG2" i="1"/>
  <c r="CNF2" i="1"/>
  <c r="CNE2" i="1"/>
  <c r="CND2" i="1"/>
  <c r="CNC2" i="1"/>
  <c r="CNB2" i="1"/>
  <c r="CNA2" i="1"/>
  <c r="CMZ2" i="1"/>
  <c r="CMY2" i="1"/>
  <c r="CMX2" i="1"/>
  <c r="CMW2" i="1"/>
  <c r="CMV2" i="1"/>
  <c r="CMU2" i="1"/>
  <c r="CMT2" i="1"/>
  <c r="CMS2" i="1"/>
  <c r="CMR2" i="1"/>
  <c r="CMQ2" i="1"/>
  <c r="CMP2" i="1"/>
  <c r="CMO2" i="1"/>
  <c r="CMN2" i="1"/>
  <c r="CMM2" i="1"/>
  <c r="CML2" i="1"/>
  <c r="CMK2" i="1"/>
  <c r="CMJ2" i="1"/>
  <c r="CMI2" i="1"/>
  <c r="CMH2" i="1"/>
  <c r="CMG2" i="1"/>
  <c r="CMF2" i="1"/>
  <c r="CME2" i="1"/>
  <c r="CMD2" i="1"/>
  <c r="CMC2" i="1"/>
  <c r="CMB2" i="1"/>
  <c r="CMA2" i="1"/>
  <c r="CLZ2" i="1"/>
  <c r="CLY2" i="1"/>
  <c r="CLX2" i="1"/>
  <c r="CLW2" i="1"/>
  <c r="CLV2" i="1"/>
  <c r="CLU2" i="1"/>
  <c r="CLT2" i="1"/>
  <c r="CLS2" i="1"/>
  <c r="CLR2" i="1"/>
  <c r="CLQ2" i="1"/>
  <c r="CLP2" i="1"/>
  <c r="CLO2" i="1"/>
  <c r="CLN2" i="1"/>
  <c r="CLM2" i="1"/>
  <c r="CLL2" i="1"/>
  <c r="CLK2" i="1"/>
  <c r="CLJ2" i="1"/>
  <c r="CLI2" i="1"/>
  <c r="CLH2" i="1"/>
  <c r="CLG2" i="1"/>
  <c r="CLF2" i="1"/>
  <c r="CLE2" i="1"/>
  <c r="CLD2" i="1"/>
  <c r="CLC2" i="1"/>
  <c r="CLB2" i="1"/>
  <c r="CLA2" i="1"/>
  <c r="CKZ2" i="1"/>
  <c r="CKY2" i="1"/>
  <c r="CKX2" i="1"/>
  <c r="CKW2" i="1"/>
  <c r="CKV2" i="1"/>
  <c r="CKU2" i="1"/>
  <c r="CKT2" i="1"/>
  <c r="CKS2" i="1"/>
  <c r="CKR2" i="1"/>
  <c r="CKQ2" i="1"/>
  <c r="CKP2" i="1"/>
  <c r="CKO2" i="1"/>
  <c r="CKN2" i="1"/>
  <c r="CKM2" i="1"/>
  <c r="CKL2" i="1"/>
  <c r="CKK2" i="1"/>
  <c r="CKJ2" i="1"/>
  <c r="CKI2" i="1"/>
  <c r="CKH2" i="1"/>
  <c r="CKG2" i="1"/>
  <c r="CKF2" i="1"/>
  <c r="CKE2" i="1"/>
  <c r="CKD2" i="1"/>
  <c r="CKC2" i="1"/>
  <c r="CKB2" i="1"/>
  <c r="CKA2" i="1"/>
  <c r="CJZ2" i="1"/>
  <c r="CJY2" i="1"/>
  <c r="CJX2" i="1"/>
  <c r="CJW2" i="1"/>
  <c r="CJV2" i="1"/>
  <c r="CJU2" i="1"/>
  <c r="CJT2" i="1"/>
  <c r="CJS2" i="1"/>
  <c r="CJR2" i="1"/>
  <c r="CJQ2" i="1"/>
  <c r="CJP2" i="1"/>
  <c r="CJO2" i="1"/>
  <c r="CJN2" i="1"/>
  <c r="CJM2" i="1"/>
  <c r="CJL2" i="1"/>
  <c r="CJK2" i="1"/>
  <c r="CJJ2" i="1"/>
  <c r="CJI2" i="1"/>
  <c r="CJH2" i="1"/>
  <c r="CJG2" i="1"/>
  <c r="CJF2" i="1"/>
  <c r="CJE2" i="1"/>
  <c r="CJD2" i="1"/>
  <c r="CJC2" i="1"/>
  <c r="CJB2" i="1"/>
  <c r="CJA2" i="1"/>
  <c r="CIZ2" i="1"/>
  <c r="CIY2" i="1"/>
  <c r="CIX2" i="1"/>
  <c r="CIW2" i="1"/>
  <c r="CIV2" i="1"/>
  <c r="CIU2" i="1"/>
  <c r="CIT2" i="1"/>
  <c r="CIS2" i="1"/>
  <c r="CIR2" i="1"/>
  <c r="CIQ2" i="1"/>
  <c r="CIP2" i="1"/>
  <c r="CIO2" i="1"/>
  <c r="CIN2" i="1"/>
  <c r="CIM2" i="1"/>
  <c r="CIL2" i="1"/>
  <c r="CIK2" i="1"/>
  <c r="CIJ2" i="1"/>
  <c r="CII2" i="1"/>
  <c r="CIH2" i="1"/>
  <c r="CIG2" i="1"/>
  <c r="CIF2" i="1"/>
  <c r="CIE2" i="1"/>
  <c r="CID2" i="1"/>
  <c r="CIC2" i="1"/>
  <c r="CIB2" i="1"/>
  <c r="CIA2" i="1"/>
  <c r="CHZ2" i="1"/>
  <c r="CHY2" i="1"/>
  <c r="CHX2" i="1"/>
  <c r="CHW2" i="1"/>
  <c r="CHV2" i="1"/>
  <c r="CHU2" i="1"/>
  <c r="CHT2" i="1"/>
  <c r="CHS2" i="1"/>
  <c r="CHR2" i="1"/>
  <c r="CHQ2" i="1"/>
  <c r="CHP2" i="1"/>
  <c r="CHO2" i="1"/>
  <c r="CHN2" i="1"/>
  <c r="CHM2" i="1"/>
  <c r="CHL2" i="1"/>
  <c r="CHK2" i="1"/>
  <c r="CHJ2" i="1"/>
  <c r="CHI2" i="1"/>
  <c r="CHH2" i="1"/>
  <c r="CHG2" i="1"/>
  <c r="CHF2" i="1"/>
  <c r="CHE2" i="1"/>
  <c r="CHD2" i="1"/>
  <c r="CHC2" i="1"/>
  <c r="CHB2" i="1"/>
  <c r="CHA2" i="1"/>
  <c r="CGZ2" i="1"/>
  <c r="CGY2" i="1"/>
  <c r="CGX2" i="1"/>
  <c r="CGW2" i="1"/>
  <c r="CGV2" i="1"/>
  <c r="CGU2" i="1"/>
  <c r="CGT2" i="1"/>
  <c r="CGS2" i="1"/>
  <c r="CGR2" i="1"/>
  <c r="CGQ2" i="1"/>
  <c r="CGP2" i="1"/>
  <c r="CGO2" i="1"/>
  <c r="CGN2" i="1"/>
  <c r="CGM2" i="1"/>
  <c r="CGL2" i="1"/>
  <c r="CGK2" i="1"/>
  <c r="CGJ2" i="1"/>
  <c r="CGI2" i="1"/>
  <c r="CGH2" i="1"/>
  <c r="CGG2" i="1"/>
  <c r="CGF2" i="1"/>
  <c r="CGE2" i="1"/>
  <c r="CGD2" i="1"/>
  <c r="CGC2" i="1"/>
  <c r="CGB2" i="1"/>
  <c r="CGA2" i="1"/>
  <c r="CFZ2" i="1"/>
  <c r="CFY2" i="1"/>
  <c r="CFX2" i="1"/>
  <c r="CFW2" i="1"/>
  <c r="CFV2" i="1"/>
  <c r="CFU2" i="1"/>
  <c r="CFT2" i="1"/>
  <c r="CFS2" i="1"/>
  <c r="CFR2" i="1"/>
  <c r="CFQ2" i="1"/>
  <c r="CFP2" i="1"/>
  <c r="CFO2" i="1"/>
  <c r="CFN2" i="1"/>
  <c r="CFM2" i="1"/>
  <c r="CFL2" i="1"/>
  <c r="CFK2" i="1"/>
  <c r="CFJ2" i="1"/>
  <c r="CFI2" i="1"/>
  <c r="CFH2" i="1"/>
  <c r="CFG2" i="1"/>
  <c r="CFF2" i="1"/>
  <c r="CFE2" i="1"/>
  <c r="CFD2" i="1"/>
  <c r="CFC2" i="1"/>
  <c r="CFB2" i="1"/>
  <c r="CFA2" i="1"/>
  <c r="CEZ2" i="1"/>
  <c r="CEY2" i="1"/>
  <c r="CEX2" i="1"/>
  <c r="CEW2" i="1"/>
  <c r="CEV2" i="1"/>
  <c r="CEU2" i="1"/>
  <c r="CET2" i="1"/>
  <c r="CES2" i="1"/>
  <c r="CER2" i="1"/>
  <c r="CEQ2" i="1"/>
  <c r="CEP2" i="1"/>
  <c r="CEO2" i="1"/>
  <c r="CEN2" i="1"/>
  <c r="CEM2" i="1"/>
  <c r="CEL2" i="1"/>
  <c r="CEK2" i="1"/>
  <c r="CEJ2" i="1"/>
  <c r="CEI2" i="1"/>
  <c r="CEH2" i="1"/>
  <c r="CEG2" i="1"/>
  <c r="CEF2" i="1"/>
  <c r="CEE2" i="1"/>
  <c r="CED2" i="1"/>
  <c r="CEC2" i="1"/>
  <c r="CEB2" i="1"/>
  <c r="CEA2" i="1"/>
  <c r="CDZ2" i="1"/>
  <c r="CDY2" i="1"/>
  <c r="CDX2" i="1"/>
  <c r="CDW2" i="1"/>
  <c r="CDV2" i="1"/>
  <c r="CDU2" i="1"/>
  <c r="CDT2" i="1"/>
  <c r="CDS2" i="1"/>
  <c r="CDR2" i="1"/>
  <c r="CDQ2" i="1"/>
  <c r="CDP2" i="1"/>
  <c r="CDO2" i="1"/>
  <c r="CDN2" i="1"/>
  <c r="CDM2" i="1"/>
  <c r="CDL2" i="1"/>
  <c r="CDK2" i="1"/>
  <c r="CDJ2" i="1"/>
  <c r="CDI2" i="1"/>
  <c r="CDH2" i="1"/>
  <c r="CDG2" i="1"/>
  <c r="CDF2" i="1"/>
  <c r="CDE2" i="1"/>
  <c r="CDD2" i="1"/>
  <c r="CDC2" i="1"/>
  <c r="CDB2" i="1"/>
  <c r="CDA2" i="1"/>
  <c r="CCZ2" i="1"/>
  <c r="CCY2" i="1"/>
  <c r="CCX2" i="1"/>
  <c r="CCW2" i="1"/>
  <c r="CCV2" i="1"/>
  <c r="CCU2" i="1"/>
  <c r="CCT2" i="1"/>
  <c r="CCS2" i="1"/>
  <c r="CCR2" i="1"/>
  <c r="CCQ2" i="1"/>
  <c r="CCP2" i="1"/>
  <c r="CCO2" i="1"/>
  <c r="CCN2" i="1"/>
  <c r="CCM2" i="1"/>
  <c r="CCL2" i="1"/>
  <c r="CCK2" i="1"/>
  <c r="CCJ2" i="1"/>
  <c r="CCI2" i="1"/>
  <c r="CCH2" i="1"/>
  <c r="CCG2" i="1"/>
  <c r="CCF2" i="1"/>
  <c r="CCE2" i="1"/>
  <c r="CCD2" i="1"/>
  <c r="CCC2" i="1"/>
  <c r="CCB2" i="1"/>
  <c r="CCA2" i="1"/>
  <c r="CBZ2" i="1"/>
  <c r="CBY2" i="1"/>
  <c r="CBX2" i="1"/>
  <c r="CBW2" i="1"/>
  <c r="CBV2" i="1"/>
  <c r="CBU2" i="1"/>
  <c r="CBT2" i="1"/>
  <c r="CBS2" i="1"/>
  <c r="CBR2" i="1"/>
  <c r="CBQ2" i="1"/>
  <c r="CBP2" i="1"/>
  <c r="CBO2" i="1"/>
  <c r="CBN2" i="1"/>
  <c r="CBM2" i="1"/>
  <c r="CBL2" i="1"/>
  <c r="CBK2" i="1"/>
  <c r="CBJ2" i="1"/>
  <c r="CBI2" i="1"/>
  <c r="CBH2" i="1"/>
  <c r="CBG2" i="1"/>
  <c r="CBF2" i="1"/>
  <c r="CBE2" i="1"/>
  <c r="CBD2" i="1"/>
  <c r="CBC2" i="1"/>
  <c r="CBB2" i="1"/>
  <c r="CBA2" i="1"/>
  <c r="CAZ2" i="1"/>
  <c r="CAY2" i="1"/>
  <c r="CAX2" i="1"/>
  <c r="CAW2" i="1"/>
  <c r="CAV2" i="1"/>
  <c r="CAU2" i="1"/>
  <c r="CAT2" i="1"/>
  <c r="CAS2" i="1"/>
  <c r="CAR2" i="1"/>
  <c r="CAQ2" i="1"/>
  <c r="CAP2" i="1"/>
  <c r="CAO2" i="1"/>
  <c r="CAN2" i="1"/>
  <c r="CAM2" i="1"/>
  <c r="CAL2" i="1"/>
  <c r="CAK2" i="1"/>
  <c r="CAJ2" i="1"/>
  <c r="CAI2" i="1"/>
  <c r="CAH2" i="1"/>
  <c r="CAG2" i="1"/>
  <c r="CAF2" i="1"/>
  <c r="CAE2" i="1"/>
  <c r="CAD2" i="1"/>
  <c r="CAC2" i="1"/>
  <c r="CAB2" i="1"/>
  <c r="CAA2" i="1"/>
  <c r="BZZ2" i="1"/>
  <c r="BZY2" i="1"/>
  <c r="BZX2" i="1"/>
  <c r="BZW2" i="1"/>
  <c r="BZV2" i="1"/>
  <c r="BZU2" i="1"/>
  <c r="BZT2" i="1"/>
  <c r="BZS2" i="1"/>
  <c r="BZR2" i="1"/>
  <c r="BZQ2" i="1"/>
  <c r="BZP2" i="1"/>
  <c r="BZO2" i="1"/>
  <c r="BZN2" i="1"/>
  <c r="BZM2" i="1"/>
  <c r="BZL2" i="1"/>
  <c r="BZK2" i="1"/>
  <c r="BZJ2" i="1"/>
  <c r="BZI2" i="1"/>
  <c r="BZH2" i="1"/>
  <c r="BZG2" i="1"/>
  <c r="BZF2" i="1"/>
  <c r="BZE2" i="1"/>
  <c r="BZD2" i="1"/>
  <c r="BZC2" i="1"/>
  <c r="BZB2" i="1"/>
  <c r="BZA2" i="1"/>
  <c r="BYZ2" i="1"/>
  <c r="BYY2" i="1"/>
  <c r="BYX2" i="1"/>
  <c r="BYW2" i="1"/>
  <c r="BYV2" i="1"/>
  <c r="BYU2" i="1"/>
  <c r="BYT2" i="1"/>
  <c r="BYS2" i="1"/>
  <c r="BYR2" i="1"/>
  <c r="BYQ2" i="1"/>
  <c r="BYP2" i="1"/>
  <c r="BYO2" i="1"/>
  <c r="BYN2" i="1"/>
  <c r="BYM2" i="1"/>
  <c r="BYL2" i="1"/>
  <c r="BYK2" i="1"/>
  <c r="BYJ2" i="1"/>
  <c r="BYI2" i="1"/>
  <c r="BYH2" i="1"/>
  <c r="BYG2" i="1"/>
  <c r="BYF2" i="1"/>
  <c r="BYE2" i="1"/>
  <c r="BYD2" i="1"/>
  <c r="BYC2" i="1"/>
  <c r="BYB2" i="1"/>
  <c r="BYA2" i="1"/>
  <c r="BXZ2" i="1"/>
  <c r="BXY2" i="1"/>
  <c r="BXX2" i="1"/>
  <c r="BXW2" i="1"/>
  <c r="BXV2" i="1"/>
  <c r="BXU2" i="1"/>
  <c r="BXT2" i="1"/>
  <c r="BXS2" i="1"/>
  <c r="BXR2" i="1"/>
  <c r="BXQ2" i="1"/>
  <c r="BXP2" i="1"/>
  <c r="BXO2" i="1"/>
  <c r="BXN2" i="1"/>
  <c r="BXM2" i="1"/>
  <c r="BXL2" i="1"/>
  <c r="BXK2" i="1"/>
  <c r="BXJ2" i="1"/>
  <c r="BXI2" i="1"/>
  <c r="BXH2" i="1"/>
  <c r="BXG2" i="1"/>
  <c r="BXF2" i="1"/>
  <c r="BXE2" i="1"/>
  <c r="BXD2" i="1"/>
  <c r="BXC2" i="1"/>
  <c r="BXB2" i="1"/>
  <c r="BXA2" i="1"/>
  <c r="BWZ2" i="1"/>
  <c r="BWY2" i="1"/>
  <c r="BWX2" i="1"/>
  <c r="BWW2" i="1"/>
  <c r="BWV2" i="1"/>
  <c r="BWU2" i="1"/>
  <c r="BWT2" i="1"/>
  <c r="BWS2" i="1"/>
  <c r="BWR2" i="1"/>
  <c r="BWQ2" i="1"/>
  <c r="BWP2" i="1"/>
  <c r="BWO2" i="1"/>
  <c r="BWN2" i="1"/>
  <c r="BWM2" i="1"/>
  <c r="BWL2" i="1"/>
  <c r="BWK2" i="1"/>
  <c r="BWJ2" i="1"/>
  <c r="BWI2" i="1"/>
  <c r="BWH2" i="1"/>
  <c r="BWG2" i="1"/>
  <c r="BWF2" i="1"/>
  <c r="BWE2" i="1"/>
  <c r="BWD2" i="1"/>
  <c r="BWC2" i="1"/>
  <c r="BWB2" i="1"/>
  <c r="BWA2" i="1"/>
  <c r="BVZ2" i="1"/>
  <c r="BVY2" i="1"/>
  <c r="BVX2" i="1"/>
  <c r="BVW2" i="1"/>
  <c r="BVV2" i="1"/>
  <c r="BVU2" i="1"/>
  <c r="BVT2" i="1"/>
  <c r="BVS2" i="1"/>
  <c r="BVR2" i="1"/>
  <c r="BVQ2" i="1"/>
  <c r="BVP2" i="1"/>
  <c r="BVO2" i="1"/>
  <c r="BVN2" i="1"/>
  <c r="BVM2" i="1"/>
  <c r="BVL2" i="1"/>
  <c r="BVK2" i="1"/>
  <c r="BVJ2" i="1"/>
  <c r="BVI2" i="1"/>
  <c r="BVH2" i="1"/>
  <c r="BVG2" i="1"/>
  <c r="BVF2" i="1"/>
  <c r="BVE2" i="1"/>
  <c r="BVD2" i="1"/>
  <c r="BVC2" i="1"/>
  <c r="BVB2" i="1"/>
  <c r="BVA2" i="1"/>
  <c r="BUZ2" i="1"/>
  <c r="BUY2" i="1"/>
  <c r="BUX2" i="1"/>
  <c r="BUW2" i="1"/>
  <c r="BUV2" i="1"/>
  <c r="BUU2" i="1"/>
  <c r="BUT2" i="1"/>
  <c r="BUS2" i="1"/>
  <c r="BUR2" i="1"/>
  <c r="BUQ2" i="1"/>
  <c r="BUP2" i="1"/>
  <c r="BUO2" i="1"/>
  <c r="BUN2" i="1"/>
  <c r="BUM2" i="1"/>
  <c r="BUL2" i="1"/>
  <c r="BUK2" i="1"/>
  <c r="BUJ2" i="1"/>
  <c r="BUI2" i="1"/>
  <c r="BUH2" i="1"/>
  <c r="BUG2" i="1"/>
  <c r="BUF2" i="1"/>
  <c r="BUE2" i="1"/>
  <c r="BUD2" i="1"/>
  <c r="BUC2" i="1"/>
  <c r="BUB2" i="1"/>
  <c r="BUA2" i="1"/>
  <c r="BTZ2" i="1"/>
  <c r="BTY2" i="1"/>
  <c r="BTX2" i="1"/>
  <c r="BTW2" i="1"/>
  <c r="BTV2" i="1"/>
  <c r="BTU2" i="1"/>
  <c r="BTT2" i="1"/>
  <c r="BTS2" i="1"/>
  <c r="BTR2" i="1"/>
  <c r="BTQ2" i="1"/>
  <c r="BTP2" i="1"/>
  <c r="BTO2" i="1"/>
  <c r="BTN2" i="1"/>
  <c r="BTM2" i="1"/>
  <c r="BTL2" i="1"/>
  <c r="BTK2" i="1"/>
  <c r="BTJ2" i="1"/>
  <c r="BTI2" i="1"/>
  <c r="BTH2" i="1"/>
  <c r="BTG2" i="1"/>
  <c r="BTF2" i="1"/>
  <c r="BTE2" i="1"/>
  <c r="BTD2" i="1"/>
  <c r="BTC2" i="1"/>
  <c r="BTB2" i="1"/>
  <c r="BTA2" i="1"/>
  <c r="BSZ2" i="1"/>
  <c r="BSY2" i="1"/>
  <c r="BSX2" i="1"/>
  <c r="BSW2" i="1"/>
  <c r="BSV2" i="1"/>
  <c r="BSU2" i="1"/>
  <c r="BST2" i="1"/>
  <c r="BSS2" i="1"/>
  <c r="BSR2" i="1"/>
  <c r="BSQ2" i="1"/>
  <c r="BSP2" i="1"/>
  <c r="BSO2" i="1"/>
  <c r="BSN2" i="1"/>
  <c r="BSM2" i="1"/>
  <c r="BSL2" i="1"/>
  <c r="BSK2" i="1"/>
  <c r="BSJ2" i="1"/>
  <c r="BSI2" i="1"/>
  <c r="BSH2" i="1"/>
  <c r="BSG2" i="1"/>
  <c r="BSF2" i="1"/>
  <c r="BSE2" i="1"/>
  <c r="BSD2" i="1"/>
  <c r="BSC2" i="1"/>
  <c r="BSB2" i="1"/>
  <c r="BSA2" i="1"/>
  <c r="BRZ2" i="1"/>
  <c r="BRY2" i="1"/>
  <c r="BRX2" i="1"/>
  <c r="BRW2" i="1"/>
  <c r="BRV2" i="1"/>
  <c r="BRU2" i="1"/>
  <c r="BRT2" i="1"/>
  <c r="BRS2" i="1"/>
  <c r="BRR2" i="1"/>
  <c r="BRQ2" i="1"/>
  <c r="BRP2" i="1"/>
  <c r="BRO2" i="1"/>
  <c r="BRN2" i="1"/>
  <c r="BRM2" i="1"/>
  <c r="BRL2" i="1"/>
  <c r="BRK2" i="1"/>
  <c r="BRJ2" i="1"/>
  <c r="BRI2" i="1"/>
  <c r="BRH2" i="1"/>
  <c r="BRG2" i="1"/>
  <c r="BRF2" i="1"/>
  <c r="BRE2" i="1"/>
  <c r="BRD2" i="1"/>
  <c r="BRC2" i="1"/>
  <c r="BRB2" i="1"/>
  <c r="BRA2" i="1"/>
  <c r="BQZ2" i="1"/>
  <c r="BQY2" i="1"/>
  <c r="BQX2" i="1"/>
  <c r="BQW2" i="1"/>
  <c r="BQV2" i="1"/>
  <c r="BQU2" i="1"/>
  <c r="BQT2" i="1"/>
  <c r="BQS2" i="1"/>
  <c r="BQR2" i="1"/>
  <c r="BQQ2" i="1"/>
  <c r="BQP2" i="1"/>
  <c r="BQO2" i="1"/>
  <c r="BQN2" i="1"/>
  <c r="BQM2" i="1"/>
  <c r="BQL2" i="1"/>
  <c r="BQK2" i="1"/>
  <c r="BQJ2" i="1"/>
  <c r="BQI2" i="1"/>
  <c r="BQH2" i="1"/>
  <c r="BQG2" i="1"/>
  <c r="BQF2" i="1"/>
  <c r="BQE2" i="1"/>
  <c r="BQD2" i="1"/>
  <c r="BQC2" i="1"/>
  <c r="BQB2" i="1"/>
  <c r="BQA2" i="1"/>
  <c r="BPZ2" i="1"/>
  <c r="BPY2" i="1"/>
  <c r="BPX2" i="1"/>
  <c r="BPW2" i="1"/>
  <c r="BPV2" i="1"/>
  <c r="BPU2" i="1"/>
  <c r="BPT2" i="1"/>
  <c r="BPS2" i="1"/>
  <c r="BPR2" i="1"/>
  <c r="BPQ2" i="1"/>
  <c r="BPP2" i="1"/>
  <c r="BPO2" i="1"/>
  <c r="BPN2" i="1"/>
  <c r="BPM2" i="1"/>
  <c r="BPL2" i="1"/>
  <c r="BPK2" i="1"/>
  <c r="BPJ2" i="1"/>
  <c r="BPI2" i="1"/>
  <c r="BPH2" i="1"/>
  <c r="BPG2" i="1"/>
  <c r="BPF2" i="1"/>
  <c r="BPE2" i="1"/>
  <c r="BPD2" i="1"/>
  <c r="BPC2" i="1"/>
  <c r="BPB2" i="1"/>
  <c r="BPA2" i="1"/>
  <c r="BOZ2" i="1"/>
  <c r="BOY2" i="1"/>
  <c r="BOX2" i="1"/>
  <c r="BOW2" i="1"/>
  <c r="BOV2" i="1"/>
  <c r="BOU2" i="1"/>
  <c r="BOT2" i="1"/>
  <c r="BOS2" i="1"/>
  <c r="BOR2" i="1"/>
  <c r="BOQ2" i="1"/>
  <c r="BOP2" i="1"/>
  <c r="BOO2" i="1"/>
  <c r="BON2" i="1"/>
  <c r="BOM2" i="1"/>
  <c r="BOL2" i="1"/>
  <c r="BOK2" i="1"/>
  <c r="BOJ2" i="1"/>
  <c r="BOI2" i="1"/>
  <c r="BOH2" i="1"/>
  <c r="BOG2" i="1"/>
  <c r="BOF2" i="1"/>
  <c r="BOE2" i="1"/>
  <c r="BOD2" i="1"/>
  <c r="BOC2" i="1"/>
  <c r="BOB2" i="1"/>
  <c r="BOA2" i="1"/>
  <c r="BNZ2" i="1"/>
  <c r="BNY2" i="1"/>
  <c r="BNX2" i="1"/>
  <c r="BNW2" i="1"/>
  <c r="BNV2" i="1"/>
  <c r="BNU2" i="1"/>
  <c r="BNT2" i="1"/>
  <c r="BNS2" i="1"/>
  <c r="BNR2" i="1"/>
  <c r="BNQ2" i="1"/>
  <c r="BNP2" i="1"/>
  <c r="BNO2" i="1"/>
  <c r="BNN2" i="1"/>
  <c r="BNM2" i="1"/>
  <c r="BNL2" i="1"/>
  <c r="BNK2" i="1"/>
  <c r="BNJ2" i="1"/>
  <c r="BNI2" i="1"/>
  <c r="BNH2" i="1"/>
  <c r="BNG2" i="1"/>
  <c r="BNF2" i="1"/>
  <c r="BNE2" i="1"/>
  <c r="BND2" i="1"/>
  <c r="BNC2" i="1"/>
  <c r="BNB2" i="1"/>
  <c r="BNA2" i="1"/>
  <c r="BMZ2" i="1"/>
  <c r="BMY2" i="1"/>
  <c r="BMX2" i="1"/>
  <c r="BMW2" i="1"/>
  <c r="BMV2" i="1"/>
  <c r="BMU2" i="1"/>
  <c r="BMT2" i="1"/>
  <c r="BMS2" i="1"/>
  <c r="BMR2" i="1"/>
  <c r="BMQ2" i="1"/>
  <c r="BMP2" i="1"/>
  <c r="BMO2" i="1"/>
  <c r="BMN2" i="1"/>
  <c r="BMM2" i="1"/>
  <c r="BML2" i="1"/>
  <c r="BMK2" i="1"/>
  <c r="BMJ2" i="1"/>
  <c r="BMI2" i="1"/>
  <c r="BMH2" i="1"/>
  <c r="BMG2" i="1"/>
  <c r="BMF2" i="1"/>
  <c r="BME2" i="1"/>
  <c r="BMD2" i="1"/>
  <c r="BMC2" i="1"/>
  <c r="BMB2" i="1"/>
  <c r="BMA2" i="1"/>
  <c r="BLZ2" i="1"/>
  <c r="BLY2" i="1"/>
  <c r="BLX2" i="1"/>
  <c r="BLW2" i="1"/>
  <c r="BLV2" i="1"/>
  <c r="BLU2" i="1"/>
  <c r="BLT2" i="1"/>
  <c r="BLS2" i="1"/>
  <c r="BLR2" i="1"/>
  <c r="BLQ2" i="1"/>
  <c r="BLP2" i="1"/>
  <c r="BLO2" i="1"/>
  <c r="BLN2" i="1"/>
  <c r="BLM2" i="1"/>
  <c r="BLL2" i="1"/>
  <c r="BLK2" i="1"/>
  <c r="BLJ2" i="1"/>
  <c r="BLI2" i="1"/>
  <c r="BLH2" i="1"/>
  <c r="BLG2" i="1"/>
  <c r="BLF2" i="1"/>
  <c r="BLE2" i="1"/>
  <c r="BLD2" i="1"/>
  <c r="BLC2" i="1"/>
  <c r="BLB2" i="1"/>
  <c r="BLA2" i="1"/>
  <c r="BKZ2" i="1"/>
  <c r="BKY2" i="1"/>
  <c r="BKX2" i="1"/>
  <c r="BKW2" i="1"/>
  <c r="BKV2" i="1"/>
  <c r="BKU2" i="1"/>
  <c r="BKT2" i="1"/>
  <c r="BKS2" i="1"/>
  <c r="BKR2" i="1"/>
  <c r="BKQ2" i="1"/>
  <c r="BKP2" i="1"/>
  <c r="BKO2" i="1"/>
  <c r="BKN2" i="1"/>
  <c r="BKM2" i="1"/>
  <c r="BKL2" i="1"/>
  <c r="BKK2" i="1"/>
  <c r="BKJ2" i="1"/>
  <c r="BKI2" i="1"/>
  <c r="BKH2" i="1"/>
  <c r="BKG2" i="1"/>
  <c r="BKF2" i="1"/>
  <c r="BKE2" i="1"/>
  <c r="BKD2" i="1"/>
  <c r="BKC2" i="1"/>
  <c r="BKB2" i="1"/>
  <c r="BKA2" i="1"/>
  <c r="BJZ2" i="1"/>
  <c r="BJY2" i="1"/>
  <c r="BJX2" i="1"/>
  <c r="BJW2" i="1"/>
  <c r="BJV2" i="1"/>
  <c r="BJU2" i="1"/>
  <c r="BJT2" i="1"/>
  <c r="BJS2" i="1"/>
  <c r="BJR2" i="1"/>
  <c r="BJQ2" i="1"/>
  <c r="BJP2" i="1"/>
  <c r="BJO2" i="1"/>
  <c r="BJN2" i="1"/>
  <c r="BJM2" i="1"/>
  <c r="BJL2" i="1"/>
  <c r="BJK2" i="1"/>
  <c r="BJJ2" i="1"/>
  <c r="BJI2" i="1"/>
  <c r="BJH2" i="1"/>
  <c r="BJG2" i="1"/>
  <c r="BJF2" i="1"/>
  <c r="BJE2" i="1"/>
  <c r="BJD2" i="1"/>
  <c r="BJC2" i="1"/>
  <c r="BJB2" i="1"/>
  <c r="BJA2" i="1"/>
  <c r="BIZ2" i="1"/>
  <c r="BIY2" i="1"/>
  <c r="BIX2" i="1"/>
  <c r="BIW2" i="1"/>
  <c r="BIV2" i="1"/>
  <c r="BIU2" i="1"/>
  <c r="BIT2" i="1"/>
  <c r="BIS2" i="1"/>
  <c r="BIR2" i="1"/>
  <c r="BIQ2" i="1"/>
  <c r="BIP2" i="1"/>
  <c r="BIO2" i="1"/>
  <c r="BIN2" i="1"/>
  <c r="BIM2" i="1"/>
  <c r="BIL2" i="1"/>
  <c r="BIK2" i="1"/>
  <c r="BIJ2" i="1"/>
  <c r="BII2" i="1"/>
  <c r="BIH2" i="1"/>
  <c r="BIG2" i="1"/>
  <c r="BIF2" i="1"/>
  <c r="BIE2" i="1"/>
  <c r="BID2" i="1"/>
  <c r="BIC2" i="1"/>
  <c r="BIB2" i="1"/>
  <c r="BIA2" i="1"/>
  <c r="BHZ2" i="1"/>
  <c r="BHY2" i="1"/>
  <c r="BHX2" i="1"/>
  <c r="BHW2" i="1"/>
  <c r="BHV2" i="1"/>
  <c r="BHU2" i="1"/>
  <c r="BHT2" i="1"/>
  <c r="BHS2" i="1"/>
  <c r="BHR2" i="1"/>
  <c r="BHQ2" i="1"/>
  <c r="BHP2" i="1"/>
  <c r="BHO2" i="1"/>
  <c r="BHN2" i="1"/>
  <c r="BHM2" i="1"/>
  <c r="BHL2" i="1"/>
  <c r="BHK2" i="1"/>
  <c r="BHJ2" i="1"/>
  <c r="BHI2" i="1"/>
  <c r="BHH2" i="1"/>
  <c r="BHG2" i="1"/>
  <c r="BHF2" i="1"/>
  <c r="BHE2" i="1"/>
  <c r="BHD2" i="1"/>
  <c r="BHC2" i="1"/>
  <c r="BHB2" i="1"/>
  <c r="BHA2" i="1"/>
  <c r="BGZ2" i="1"/>
  <c r="BGY2" i="1"/>
  <c r="BGX2" i="1"/>
  <c r="BGW2" i="1"/>
  <c r="BGV2" i="1"/>
  <c r="BGU2" i="1"/>
  <c r="BGT2" i="1"/>
  <c r="BGS2" i="1"/>
  <c r="BGR2" i="1"/>
  <c r="BGQ2" i="1"/>
  <c r="BGP2" i="1"/>
  <c r="BGO2" i="1"/>
  <c r="BGN2" i="1"/>
  <c r="BGM2" i="1"/>
  <c r="BGL2" i="1"/>
  <c r="BGK2" i="1"/>
  <c r="BGJ2" i="1"/>
  <c r="BGI2" i="1"/>
  <c r="BGH2" i="1"/>
  <c r="BGG2" i="1"/>
  <c r="BGF2" i="1"/>
  <c r="BGE2" i="1"/>
  <c r="BGD2" i="1"/>
  <c r="BGC2" i="1"/>
  <c r="BGB2" i="1"/>
  <c r="BGA2" i="1"/>
  <c r="BFZ2" i="1"/>
  <c r="BFY2" i="1"/>
  <c r="BFX2" i="1"/>
  <c r="BFW2" i="1"/>
  <c r="BFV2" i="1"/>
  <c r="BFU2" i="1"/>
  <c r="BFT2" i="1"/>
  <c r="BFS2" i="1"/>
  <c r="BFR2" i="1"/>
  <c r="BFQ2" i="1"/>
  <c r="BFP2" i="1"/>
  <c r="BFO2" i="1"/>
  <c r="BFN2" i="1"/>
  <c r="BFM2" i="1"/>
  <c r="BFL2" i="1"/>
  <c r="BFK2" i="1"/>
  <c r="BFJ2" i="1"/>
  <c r="BFI2" i="1"/>
  <c r="BFH2" i="1"/>
  <c r="BFG2" i="1"/>
  <c r="BFF2" i="1"/>
  <c r="BFE2" i="1"/>
  <c r="BFD2" i="1"/>
  <c r="BFC2" i="1"/>
  <c r="BFB2" i="1"/>
  <c r="BFA2" i="1"/>
  <c r="BEZ2" i="1"/>
  <c r="BEY2" i="1"/>
  <c r="BEX2" i="1"/>
  <c r="BEW2" i="1"/>
  <c r="BEV2" i="1"/>
  <c r="BEU2" i="1"/>
  <c r="BET2" i="1"/>
  <c r="BES2" i="1"/>
  <c r="BER2" i="1"/>
  <c r="BEQ2" i="1"/>
  <c r="BEP2" i="1"/>
  <c r="BEO2" i="1"/>
  <c r="BEN2" i="1"/>
  <c r="BEM2" i="1"/>
  <c r="BEL2" i="1"/>
  <c r="BEK2" i="1"/>
  <c r="BEJ2" i="1"/>
  <c r="BEI2" i="1"/>
  <c r="BEH2" i="1"/>
  <c r="BEG2" i="1"/>
  <c r="BEF2" i="1"/>
  <c r="BEE2" i="1"/>
  <c r="BED2" i="1"/>
  <c r="BEC2" i="1"/>
  <c r="BEB2" i="1"/>
  <c r="BEA2" i="1"/>
  <c r="BDZ2" i="1"/>
  <c r="BDY2" i="1"/>
  <c r="BDX2" i="1"/>
  <c r="BDW2" i="1"/>
  <c r="BDV2" i="1"/>
  <c r="BDU2" i="1"/>
  <c r="BDT2" i="1"/>
  <c r="BDS2" i="1"/>
  <c r="BDR2" i="1"/>
  <c r="BDQ2" i="1"/>
  <c r="BDP2" i="1"/>
  <c r="BDO2" i="1"/>
  <c r="BDN2" i="1"/>
  <c r="BDM2" i="1"/>
  <c r="BDL2" i="1"/>
  <c r="BDK2" i="1"/>
  <c r="BDJ2" i="1"/>
  <c r="BDI2" i="1"/>
  <c r="BDH2" i="1"/>
  <c r="BDG2" i="1"/>
  <c r="BDF2" i="1"/>
  <c r="BDE2" i="1"/>
  <c r="BDD2" i="1"/>
  <c r="BDC2" i="1"/>
  <c r="BDB2" i="1"/>
  <c r="BDA2" i="1"/>
  <c r="BCZ2" i="1"/>
  <c r="BCY2" i="1"/>
  <c r="BCX2" i="1"/>
  <c r="BCW2" i="1"/>
  <c r="BCV2" i="1"/>
  <c r="BCU2" i="1"/>
  <c r="BCT2" i="1"/>
  <c r="BCS2" i="1"/>
  <c r="BCR2" i="1"/>
  <c r="BCQ2" i="1"/>
  <c r="BCP2" i="1"/>
  <c r="BCO2" i="1"/>
  <c r="BCN2" i="1"/>
  <c r="BCM2" i="1"/>
  <c r="BCL2" i="1"/>
  <c r="BCK2" i="1"/>
  <c r="BCJ2" i="1"/>
  <c r="BCI2" i="1"/>
  <c r="BCH2" i="1"/>
  <c r="BCG2" i="1"/>
  <c r="BCF2" i="1"/>
  <c r="BCE2" i="1"/>
  <c r="BCD2" i="1"/>
  <c r="BCC2" i="1"/>
  <c r="BCB2" i="1"/>
  <c r="BCA2" i="1"/>
  <c r="BBZ2" i="1"/>
  <c r="BBY2" i="1"/>
  <c r="BBX2" i="1"/>
  <c r="BBW2" i="1"/>
  <c r="BBV2" i="1"/>
  <c r="BBU2" i="1"/>
  <c r="BBT2" i="1"/>
  <c r="BBS2" i="1"/>
  <c r="BBR2" i="1"/>
  <c r="BBQ2" i="1"/>
  <c r="BBP2" i="1"/>
  <c r="BBO2" i="1"/>
  <c r="BBN2" i="1"/>
  <c r="BBM2" i="1"/>
  <c r="BBL2" i="1"/>
  <c r="BBK2" i="1"/>
  <c r="BBJ2" i="1"/>
  <c r="BBI2" i="1"/>
  <c r="BBH2" i="1"/>
  <c r="BBG2" i="1"/>
  <c r="BBF2" i="1"/>
  <c r="BBE2" i="1"/>
  <c r="BBD2" i="1"/>
  <c r="BBC2" i="1"/>
  <c r="BBB2" i="1"/>
  <c r="BBA2" i="1"/>
  <c r="BAZ2" i="1"/>
  <c r="BAY2" i="1"/>
  <c r="BAX2" i="1"/>
  <c r="BAW2" i="1"/>
  <c r="BAV2" i="1"/>
  <c r="BAU2" i="1"/>
  <c r="BAT2" i="1"/>
  <c r="BAS2" i="1"/>
  <c r="BAR2" i="1"/>
  <c r="BAQ2" i="1"/>
  <c r="BAP2" i="1"/>
  <c r="BAO2" i="1"/>
  <c r="BAN2" i="1"/>
  <c r="BAM2" i="1"/>
  <c r="BAL2" i="1"/>
  <c r="BAK2" i="1"/>
  <c r="BAJ2" i="1"/>
  <c r="BAI2" i="1"/>
  <c r="BAH2" i="1"/>
  <c r="BAG2" i="1"/>
  <c r="BAF2" i="1"/>
  <c r="BAE2" i="1"/>
  <c r="BAD2" i="1"/>
  <c r="BAC2" i="1"/>
  <c r="BAB2" i="1"/>
  <c r="BAA2" i="1"/>
  <c r="AZZ2" i="1"/>
  <c r="AZY2" i="1"/>
  <c r="AZX2" i="1"/>
  <c r="AZW2" i="1"/>
  <c r="AZV2" i="1"/>
  <c r="AZU2" i="1"/>
  <c r="AZT2" i="1"/>
  <c r="AZS2" i="1"/>
  <c r="AZR2" i="1"/>
  <c r="AZQ2" i="1"/>
  <c r="AZP2" i="1"/>
  <c r="AZO2" i="1"/>
  <c r="AZN2" i="1"/>
  <c r="AZM2" i="1"/>
  <c r="AZL2" i="1"/>
  <c r="AZK2" i="1"/>
  <c r="AZJ2" i="1"/>
  <c r="AZI2" i="1"/>
  <c r="AZH2" i="1"/>
  <c r="AZG2" i="1"/>
  <c r="AZF2" i="1"/>
  <c r="AZE2" i="1"/>
  <c r="AZD2" i="1"/>
  <c r="AZC2" i="1"/>
  <c r="AZB2" i="1"/>
  <c r="AZA2" i="1"/>
  <c r="AYZ2" i="1"/>
  <c r="AYY2" i="1"/>
  <c r="AYX2" i="1"/>
  <c r="AYW2" i="1"/>
  <c r="AYV2" i="1"/>
  <c r="AYU2" i="1"/>
  <c r="AYT2" i="1"/>
  <c r="AYS2" i="1"/>
  <c r="AYR2" i="1"/>
  <c r="AYQ2" i="1"/>
  <c r="AYP2" i="1"/>
  <c r="AYO2" i="1"/>
  <c r="AYN2" i="1"/>
  <c r="AYM2" i="1"/>
  <c r="AYL2" i="1"/>
  <c r="AYK2" i="1"/>
  <c r="AYJ2" i="1"/>
  <c r="AYI2" i="1"/>
  <c r="AYH2" i="1"/>
  <c r="AYG2" i="1"/>
  <c r="AYF2" i="1"/>
  <c r="AYE2" i="1"/>
  <c r="AYD2" i="1"/>
  <c r="AYC2" i="1"/>
  <c r="AYB2" i="1"/>
  <c r="AYA2" i="1"/>
  <c r="AXZ2" i="1"/>
  <c r="AXY2" i="1"/>
  <c r="AXX2" i="1"/>
  <c r="AXW2" i="1"/>
  <c r="AXV2" i="1"/>
  <c r="AXU2" i="1"/>
  <c r="AXT2" i="1"/>
  <c r="AXS2" i="1"/>
  <c r="AXR2" i="1"/>
  <c r="AXQ2" i="1"/>
  <c r="AXP2" i="1"/>
  <c r="AXO2" i="1"/>
  <c r="AXN2" i="1"/>
  <c r="AXM2" i="1"/>
  <c r="AXL2" i="1"/>
  <c r="AXK2" i="1"/>
  <c r="AXJ2" i="1"/>
  <c r="AXI2" i="1"/>
  <c r="AXH2" i="1"/>
  <c r="AXG2" i="1"/>
  <c r="AXF2" i="1"/>
  <c r="AXE2" i="1"/>
  <c r="AXD2" i="1"/>
  <c r="AXC2" i="1"/>
  <c r="AXB2" i="1"/>
  <c r="AXA2" i="1"/>
  <c r="AWZ2" i="1"/>
  <c r="AWY2" i="1"/>
  <c r="AWX2" i="1"/>
  <c r="AWW2" i="1"/>
  <c r="AWV2" i="1"/>
  <c r="AWU2" i="1"/>
  <c r="AWT2" i="1"/>
  <c r="AWS2" i="1"/>
  <c r="AWR2" i="1"/>
  <c r="AWQ2" i="1"/>
  <c r="AWP2" i="1"/>
  <c r="AWO2" i="1"/>
  <c r="AWN2" i="1"/>
  <c r="AWM2" i="1"/>
  <c r="AWL2" i="1"/>
  <c r="AWK2" i="1"/>
  <c r="AWJ2" i="1"/>
  <c r="AWI2" i="1"/>
  <c r="AWH2" i="1"/>
  <c r="AWG2" i="1"/>
  <c r="AWF2" i="1"/>
  <c r="AWE2" i="1"/>
  <c r="AWD2" i="1"/>
  <c r="AWC2" i="1"/>
  <c r="AWB2" i="1"/>
  <c r="AWA2" i="1"/>
  <c r="AVZ2" i="1"/>
  <c r="AVY2" i="1"/>
  <c r="AVX2" i="1"/>
  <c r="AVW2" i="1"/>
  <c r="AVV2" i="1"/>
  <c r="AVU2" i="1"/>
  <c r="AVT2" i="1"/>
  <c r="AVS2" i="1"/>
  <c r="AVR2" i="1"/>
  <c r="AVQ2" i="1"/>
  <c r="AVP2" i="1"/>
  <c r="AVO2" i="1"/>
  <c r="AVN2" i="1"/>
  <c r="AVM2" i="1"/>
  <c r="AVL2" i="1"/>
  <c r="AVK2" i="1"/>
  <c r="AVJ2" i="1"/>
  <c r="AVI2" i="1"/>
  <c r="AVH2" i="1"/>
  <c r="AVG2" i="1"/>
  <c r="AVF2" i="1"/>
  <c r="AVE2" i="1"/>
  <c r="AVD2" i="1"/>
  <c r="AVC2" i="1"/>
  <c r="AVB2" i="1"/>
  <c r="AVA2" i="1"/>
  <c r="AUZ2" i="1"/>
  <c r="AUY2" i="1"/>
  <c r="AUX2" i="1"/>
  <c r="AUW2" i="1"/>
  <c r="AUV2" i="1"/>
  <c r="AUU2" i="1"/>
  <c r="AUT2" i="1"/>
  <c r="AUS2" i="1"/>
  <c r="AUR2" i="1"/>
  <c r="AUQ2" i="1"/>
  <c r="AUP2" i="1"/>
  <c r="AUO2" i="1"/>
  <c r="AUN2" i="1"/>
  <c r="AUM2" i="1"/>
  <c r="AUL2" i="1"/>
  <c r="AUK2" i="1"/>
  <c r="AUJ2" i="1"/>
  <c r="AUI2" i="1"/>
  <c r="AUH2" i="1"/>
  <c r="AUG2" i="1"/>
  <c r="AUF2" i="1"/>
  <c r="AUE2" i="1"/>
  <c r="AUD2" i="1"/>
  <c r="AUC2" i="1"/>
  <c r="AUB2" i="1"/>
  <c r="AUA2" i="1"/>
  <c r="ATZ2" i="1"/>
  <c r="ATY2" i="1"/>
  <c r="ATX2" i="1"/>
  <c r="ATW2" i="1"/>
  <c r="ATV2" i="1"/>
  <c r="ATU2" i="1"/>
  <c r="ATT2" i="1"/>
  <c r="ATS2" i="1"/>
  <c r="ATR2" i="1"/>
  <c r="ATQ2" i="1"/>
  <c r="ATP2" i="1"/>
  <c r="ATO2" i="1"/>
  <c r="ATN2" i="1"/>
  <c r="ATM2" i="1"/>
  <c r="ATL2" i="1"/>
  <c r="ATK2" i="1"/>
  <c r="ATJ2" i="1"/>
  <c r="ATI2" i="1"/>
  <c r="ATH2" i="1"/>
  <c r="ATG2" i="1"/>
  <c r="ATF2" i="1"/>
  <c r="ATE2" i="1"/>
  <c r="ATD2" i="1"/>
  <c r="ATC2" i="1"/>
  <c r="ATB2" i="1"/>
  <c r="ATA2" i="1"/>
  <c r="ASZ2" i="1"/>
  <c r="ASY2" i="1"/>
  <c r="ASX2" i="1"/>
  <c r="ASW2" i="1"/>
  <c r="ASV2" i="1"/>
  <c r="ASU2" i="1"/>
  <c r="AST2" i="1"/>
  <c r="ASS2" i="1"/>
  <c r="ASR2" i="1"/>
  <c r="ASQ2" i="1"/>
  <c r="ASP2" i="1"/>
  <c r="ASO2" i="1"/>
  <c r="ASN2" i="1"/>
  <c r="ASM2" i="1"/>
  <c r="ASL2" i="1"/>
  <c r="ASK2" i="1"/>
  <c r="ASJ2" i="1"/>
  <c r="ASI2" i="1"/>
  <c r="ASH2" i="1"/>
  <c r="ASG2" i="1"/>
  <c r="ASF2" i="1"/>
  <c r="ASE2" i="1"/>
  <c r="ASD2" i="1"/>
  <c r="ASC2" i="1"/>
  <c r="ASB2" i="1"/>
  <c r="ASA2" i="1"/>
  <c r="ARZ2" i="1"/>
  <c r="ARY2" i="1"/>
  <c r="ARX2" i="1"/>
  <c r="ARW2" i="1"/>
  <c r="ARV2" i="1"/>
  <c r="ARU2" i="1"/>
  <c r="ART2" i="1"/>
  <c r="ARS2" i="1"/>
  <c r="ARR2" i="1"/>
  <c r="ARQ2" i="1"/>
  <c r="ARP2" i="1"/>
  <c r="ARO2" i="1"/>
  <c r="ARN2" i="1"/>
  <c r="ARM2" i="1"/>
  <c r="ARL2" i="1"/>
  <c r="ARK2" i="1"/>
  <c r="ARJ2" i="1"/>
  <c r="ARI2" i="1"/>
  <c r="ARH2" i="1"/>
  <c r="ARG2" i="1"/>
  <c r="ARF2" i="1"/>
  <c r="ARE2" i="1"/>
  <c r="ARD2" i="1"/>
  <c r="ARC2" i="1"/>
  <c r="ARB2" i="1"/>
  <c r="ARA2" i="1"/>
  <c r="AQZ2" i="1"/>
  <c r="AQY2" i="1"/>
  <c r="AQX2" i="1"/>
  <c r="AQW2" i="1"/>
  <c r="AQV2" i="1"/>
  <c r="AQU2" i="1"/>
  <c r="AQT2" i="1"/>
  <c r="AQS2" i="1"/>
  <c r="AQR2" i="1"/>
  <c r="AQQ2" i="1"/>
  <c r="AQP2" i="1"/>
  <c r="AQO2" i="1"/>
  <c r="AQN2" i="1"/>
  <c r="AQM2" i="1"/>
  <c r="AQL2" i="1"/>
  <c r="AQK2" i="1"/>
  <c r="AQJ2" i="1"/>
  <c r="AQI2" i="1"/>
  <c r="AQH2" i="1"/>
  <c r="AQG2" i="1"/>
  <c r="AQF2" i="1"/>
  <c r="AQE2" i="1"/>
  <c r="AQD2" i="1"/>
  <c r="AQC2" i="1"/>
  <c r="AQB2" i="1"/>
  <c r="AQA2" i="1"/>
  <c r="APZ2" i="1"/>
  <c r="APY2" i="1"/>
  <c r="APX2" i="1"/>
  <c r="APW2" i="1"/>
  <c r="APV2" i="1"/>
  <c r="APU2" i="1"/>
  <c r="APT2" i="1"/>
  <c r="APS2" i="1"/>
  <c r="APR2" i="1"/>
  <c r="APQ2" i="1"/>
  <c r="APP2" i="1"/>
  <c r="APO2" i="1"/>
  <c r="APN2" i="1"/>
  <c r="APM2" i="1"/>
  <c r="APL2" i="1"/>
  <c r="APK2" i="1"/>
  <c r="APJ2" i="1"/>
  <c r="API2" i="1"/>
  <c r="APH2" i="1"/>
  <c r="APG2" i="1"/>
  <c r="APF2" i="1"/>
  <c r="APE2" i="1"/>
  <c r="APD2" i="1"/>
  <c r="APC2" i="1"/>
  <c r="APB2" i="1"/>
  <c r="APA2" i="1"/>
  <c r="AOZ2" i="1"/>
  <c r="AOY2" i="1"/>
  <c r="AOX2" i="1"/>
  <c r="AOW2" i="1"/>
  <c r="AOV2" i="1"/>
  <c r="AOU2" i="1"/>
  <c r="AOT2" i="1"/>
  <c r="AOS2" i="1"/>
  <c r="AOR2" i="1"/>
  <c r="AOQ2" i="1"/>
  <c r="AOP2" i="1"/>
  <c r="AOO2" i="1"/>
  <c r="AON2" i="1"/>
  <c r="AOM2" i="1"/>
  <c r="AOL2" i="1"/>
  <c r="AOK2" i="1"/>
  <c r="AOJ2" i="1"/>
  <c r="AOI2" i="1"/>
  <c r="AOH2" i="1"/>
  <c r="AOG2" i="1"/>
  <c r="AOF2" i="1"/>
  <c r="AOE2" i="1"/>
  <c r="AOD2" i="1"/>
  <c r="AOC2" i="1"/>
  <c r="AOB2" i="1"/>
  <c r="AOA2" i="1"/>
  <c r="ANZ2" i="1"/>
  <c r="ANY2" i="1"/>
  <c r="ANX2" i="1"/>
  <c r="ANW2" i="1"/>
  <c r="ANV2" i="1"/>
  <c r="ANU2" i="1"/>
  <c r="ANT2" i="1"/>
  <c r="ANS2" i="1"/>
  <c r="ANR2" i="1"/>
  <c r="ANQ2" i="1"/>
  <c r="ANP2" i="1"/>
  <c r="ANO2" i="1"/>
  <c r="ANN2" i="1"/>
  <c r="ANM2" i="1"/>
  <c r="ANL2" i="1"/>
  <c r="ANK2" i="1"/>
  <c r="ANJ2" i="1"/>
  <c r="ANI2" i="1"/>
  <c r="ANH2" i="1"/>
  <c r="ANG2" i="1"/>
  <c r="ANF2" i="1"/>
  <c r="ANE2" i="1"/>
  <c r="AND2" i="1"/>
  <c r="ANC2" i="1"/>
  <c r="ANB2" i="1"/>
  <c r="ANA2" i="1"/>
  <c r="AMZ2" i="1"/>
  <c r="AMY2" i="1"/>
  <c r="AMX2" i="1"/>
  <c r="AMW2" i="1"/>
  <c r="AMV2" i="1"/>
  <c r="AMU2" i="1"/>
  <c r="AMT2" i="1"/>
  <c r="AMS2" i="1"/>
  <c r="AMR2" i="1"/>
  <c r="AMQ2" i="1"/>
  <c r="AMP2" i="1"/>
  <c r="AMO2" i="1"/>
  <c r="AMN2" i="1"/>
  <c r="AMM2" i="1"/>
  <c r="AML2" i="1"/>
  <c r="AMK2" i="1"/>
  <c r="AMJ2" i="1"/>
  <c r="AMI2" i="1"/>
  <c r="AMH2" i="1"/>
  <c r="AMG2" i="1"/>
  <c r="AMF2" i="1"/>
  <c r="AME2" i="1"/>
  <c r="AMD2" i="1"/>
  <c r="AMC2" i="1"/>
  <c r="AMB2" i="1"/>
  <c r="AMA2" i="1"/>
  <c r="ALZ2" i="1"/>
  <c r="ALY2" i="1"/>
  <c r="ALX2" i="1"/>
  <c r="ALW2" i="1"/>
  <c r="ALV2" i="1"/>
  <c r="ALU2" i="1"/>
  <c r="ALT2" i="1"/>
  <c r="ALS2" i="1"/>
  <c r="ALR2" i="1"/>
  <c r="ALQ2" i="1"/>
  <c r="ALP2" i="1"/>
  <c r="ALO2" i="1"/>
  <c r="ALN2" i="1"/>
  <c r="ALM2" i="1"/>
  <c r="ALL2" i="1"/>
  <c r="ALK2" i="1"/>
  <c r="ALJ2" i="1"/>
  <c r="ALI2" i="1"/>
  <c r="ALH2" i="1"/>
  <c r="ALG2" i="1"/>
  <c r="ALF2" i="1"/>
  <c r="ALE2" i="1"/>
  <c r="ALD2" i="1"/>
  <c r="ALC2" i="1"/>
  <c r="ALB2" i="1"/>
  <c r="ALA2" i="1"/>
  <c r="AKZ2" i="1"/>
  <c r="AKY2" i="1"/>
  <c r="AKX2" i="1"/>
  <c r="AKW2" i="1"/>
  <c r="AKV2" i="1"/>
  <c r="AKU2" i="1"/>
  <c r="AKT2" i="1"/>
  <c r="AKS2" i="1"/>
  <c r="AKR2" i="1"/>
  <c r="AKQ2" i="1"/>
  <c r="AKP2" i="1"/>
  <c r="AKO2" i="1"/>
  <c r="AKN2" i="1"/>
  <c r="AKM2" i="1"/>
  <c r="AKL2" i="1"/>
  <c r="AKK2" i="1"/>
  <c r="AKJ2" i="1"/>
  <c r="AKI2" i="1"/>
  <c r="AKH2" i="1"/>
  <c r="AKG2" i="1"/>
  <c r="AKF2" i="1"/>
  <c r="AKE2" i="1"/>
  <c r="AKD2" i="1"/>
  <c r="AKC2" i="1"/>
  <c r="AKB2" i="1"/>
  <c r="AKA2" i="1"/>
  <c r="AJZ2" i="1"/>
  <c r="AJY2" i="1"/>
  <c r="AJX2" i="1"/>
  <c r="AJW2" i="1"/>
  <c r="AJV2" i="1"/>
  <c r="AJU2" i="1"/>
  <c r="AJT2" i="1"/>
  <c r="AJS2" i="1"/>
  <c r="AJR2" i="1"/>
  <c r="AJQ2" i="1"/>
  <c r="AJP2" i="1"/>
  <c r="AJO2" i="1"/>
  <c r="AJN2" i="1"/>
  <c r="AJM2" i="1"/>
  <c r="AJL2" i="1"/>
  <c r="AJK2" i="1"/>
  <c r="AJJ2" i="1"/>
  <c r="AJI2" i="1"/>
  <c r="AJH2" i="1"/>
  <c r="AJG2" i="1"/>
  <c r="AJF2" i="1"/>
  <c r="AJE2" i="1"/>
  <c r="AJD2" i="1"/>
  <c r="AJC2" i="1"/>
  <c r="AJB2" i="1"/>
  <c r="AJA2" i="1"/>
  <c r="AIZ2" i="1"/>
  <c r="AIY2" i="1"/>
  <c r="AIX2" i="1"/>
  <c r="AIW2" i="1"/>
  <c r="AIV2" i="1"/>
  <c r="AIU2" i="1"/>
  <c r="AIT2" i="1"/>
  <c r="AIS2" i="1"/>
  <c r="AIR2" i="1"/>
  <c r="AIQ2" i="1"/>
  <c r="AIP2" i="1"/>
  <c r="AIO2" i="1"/>
  <c r="AIN2" i="1"/>
  <c r="AIM2" i="1"/>
  <c r="AIL2" i="1"/>
  <c r="AIK2" i="1"/>
  <c r="AIJ2" i="1"/>
  <c r="AII2" i="1"/>
  <c r="AIH2" i="1"/>
  <c r="AIG2" i="1"/>
  <c r="AIF2" i="1"/>
  <c r="AIE2" i="1"/>
  <c r="AID2" i="1"/>
  <c r="AIC2" i="1"/>
  <c r="AIB2" i="1"/>
  <c r="AIA2" i="1"/>
  <c r="AHZ2" i="1"/>
  <c r="AHY2" i="1"/>
  <c r="AHX2" i="1"/>
  <c r="AHW2" i="1"/>
  <c r="AHV2" i="1"/>
  <c r="AHU2" i="1"/>
  <c r="AHT2" i="1"/>
  <c r="AHS2" i="1"/>
  <c r="AHR2" i="1"/>
  <c r="AHQ2" i="1"/>
  <c r="AHP2" i="1"/>
  <c r="AHO2" i="1"/>
  <c r="AHN2" i="1"/>
  <c r="AHM2" i="1"/>
  <c r="AHL2" i="1"/>
  <c r="AHK2" i="1"/>
  <c r="AHJ2" i="1"/>
  <c r="AHI2" i="1"/>
  <c r="AHH2" i="1"/>
  <c r="AHG2" i="1"/>
  <c r="AHF2" i="1"/>
  <c r="AHE2" i="1"/>
  <c r="AHD2" i="1"/>
  <c r="AHC2" i="1"/>
  <c r="AHB2" i="1"/>
  <c r="AHA2" i="1"/>
  <c r="AGZ2" i="1"/>
  <c r="AGY2" i="1"/>
  <c r="AGX2" i="1"/>
  <c r="AGW2" i="1"/>
  <c r="AGV2" i="1"/>
  <c r="AGU2" i="1"/>
  <c r="AGT2" i="1"/>
  <c r="AGS2" i="1"/>
  <c r="AGR2" i="1"/>
  <c r="AGQ2" i="1"/>
  <c r="AGP2" i="1"/>
  <c r="AGO2" i="1"/>
  <c r="AGN2" i="1"/>
  <c r="AGM2" i="1"/>
  <c r="AGL2" i="1"/>
  <c r="AGK2" i="1"/>
  <c r="AGJ2" i="1"/>
  <c r="AGI2" i="1"/>
  <c r="AGH2" i="1"/>
  <c r="AGG2" i="1"/>
  <c r="AGF2" i="1"/>
  <c r="AGE2" i="1"/>
  <c r="AGD2" i="1"/>
  <c r="AGC2" i="1"/>
  <c r="AGB2" i="1"/>
  <c r="AGA2" i="1"/>
  <c r="AFZ2" i="1"/>
  <c r="AFY2" i="1"/>
  <c r="AFX2" i="1"/>
  <c r="AFW2" i="1"/>
  <c r="AFV2" i="1"/>
  <c r="AFU2" i="1"/>
  <c r="AFT2" i="1"/>
  <c r="AFS2" i="1"/>
  <c r="AFR2" i="1"/>
  <c r="AFQ2" i="1"/>
  <c r="AFP2" i="1"/>
  <c r="AFO2" i="1"/>
  <c r="AFN2" i="1"/>
  <c r="AFM2" i="1"/>
  <c r="AFL2" i="1"/>
  <c r="AFK2" i="1"/>
  <c r="AFJ2" i="1"/>
  <c r="AFI2" i="1"/>
  <c r="AFH2" i="1"/>
  <c r="AFG2" i="1"/>
  <c r="AFF2" i="1"/>
  <c r="AFE2" i="1"/>
  <c r="AFD2" i="1"/>
  <c r="AFC2" i="1"/>
  <c r="AFB2" i="1"/>
  <c r="AFA2" i="1"/>
  <c r="AEZ2" i="1"/>
  <c r="AEY2" i="1"/>
  <c r="AEX2" i="1"/>
  <c r="AEW2" i="1"/>
  <c r="AEV2" i="1"/>
  <c r="AEU2" i="1"/>
  <c r="AET2" i="1"/>
  <c r="AES2" i="1"/>
  <c r="AER2" i="1"/>
  <c r="AEQ2" i="1"/>
  <c r="AEP2" i="1"/>
  <c r="AEO2" i="1"/>
  <c r="AEN2" i="1"/>
  <c r="AEM2" i="1"/>
  <c r="AEL2" i="1"/>
  <c r="AEK2" i="1"/>
  <c r="AEJ2" i="1"/>
  <c r="AEI2" i="1"/>
  <c r="AEH2" i="1"/>
  <c r="AEG2" i="1"/>
  <c r="AEF2" i="1"/>
  <c r="AEE2" i="1"/>
  <c r="AED2" i="1"/>
  <c r="AEC2" i="1"/>
  <c r="AEB2" i="1"/>
  <c r="AEA2" i="1"/>
  <c r="ADZ2" i="1"/>
  <c r="ADY2" i="1"/>
  <c r="ADX2" i="1"/>
  <c r="ADW2" i="1"/>
  <c r="ADV2" i="1"/>
  <c r="ADU2" i="1"/>
  <c r="ADT2" i="1"/>
  <c r="ADS2" i="1"/>
  <c r="ADR2" i="1"/>
  <c r="ADQ2" i="1"/>
  <c r="ADP2" i="1"/>
  <c r="ADO2" i="1"/>
  <c r="ADN2" i="1"/>
  <c r="ADM2" i="1"/>
  <c r="ADL2" i="1"/>
  <c r="ADK2" i="1"/>
  <c r="ADJ2" i="1"/>
  <c r="ADI2" i="1"/>
  <c r="ADH2" i="1"/>
  <c r="ADG2" i="1"/>
  <c r="ADF2" i="1"/>
  <c r="ADE2" i="1"/>
  <c r="ADD2" i="1"/>
  <c r="ADC2" i="1"/>
  <c r="ADB2" i="1"/>
  <c r="ADA2" i="1"/>
  <c r="ACZ2" i="1"/>
  <c r="ACY2" i="1"/>
  <c r="ACX2" i="1"/>
  <c r="ACW2" i="1"/>
  <c r="ACV2" i="1"/>
  <c r="ACU2" i="1"/>
  <c r="ACT2" i="1"/>
  <c r="ACS2" i="1"/>
  <c r="ACR2" i="1"/>
  <c r="ACQ2" i="1"/>
  <c r="ACP2" i="1"/>
  <c r="ACO2" i="1"/>
  <c r="ACN2" i="1"/>
  <c r="ACM2" i="1"/>
  <c r="ACL2" i="1"/>
  <c r="ACK2" i="1"/>
  <c r="ACJ2" i="1"/>
  <c r="ACI2" i="1"/>
  <c r="ACH2" i="1"/>
  <c r="ACG2" i="1"/>
  <c r="ACF2" i="1"/>
  <c r="ACE2" i="1"/>
  <c r="ACD2" i="1"/>
  <c r="ACC2" i="1"/>
  <c r="ACB2" i="1"/>
  <c r="ACA2" i="1"/>
  <c r="ABZ2" i="1"/>
  <c r="ABY2" i="1"/>
  <c r="ABX2" i="1"/>
  <c r="ABW2" i="1"/>
  <c r="ABV2" i="1"/>
  <c r="ABU2" i="1"/>
  <c r="ABT2" i="1"/>
  <c r="ABS2" i="1"/>
  <c r="ABR2" i="1"/>
  <c r="ABQ2" i="1"/>
  <c r="ABP2" i="1"/>
  <c r="ABO2" i="1"/>
  <c r="ABN2" i="1"/>
  <c r="ABM2" i="1"/>
  <c r="ABL2" i="1"/>
  <c r="ABK2" i="1"/>
  <c r="ABJ2" i="1"/>
  <c r="ABI2" i="1"/>
  <c r="ABH2" i="1"/>
  <c r="ABG2" i="1"/>
  <c r="ABF2" i="1"/>
  <c r="ABE2" i="1"/>
  <c r="ABD2" i="1"/>
  <c r="ABC2" i="1"/>
  <c r="ABB2" i="1"/>
  <c r="ABA2" i="1"/>
  <c r="AAZ2" i="1"/>
  <c r="AAY2" i="1"/>
  <c r="AAX2" i="1"/>
  <c r="AAW2" i="1"/>
  <c r="AAV2" i="1"/>
  <c r="AAU2" i="1"/>
  <c r="AAT2" i="1"/>
  <c r="AAS2" i="1"/>
  <c r="AAR2" i="1"/>
  <c r="AAQ2" i="1"/>
  <c r="AAP2" i="1"/>
  <c r="AAO2" i="1"/>
  <c r="AAN2" i="1"/>
  <c r="AAM2" i="1"/>
  <c r="AAL2" i="1"/>
  <c r="AAK2" i="1"/>
  <c r="AAJ2" i="1"/>
  <c r="AAI2" i="1"/>
  <c r="AAH2" i="1"/>
  <c r="AAG2" i="1"/>
  <c r="AAF2" i="1"/>
  <c r="AAE2" i="1"/>
  <c r="AAD2" i="1"/>
  <c r="AAC2" i="1"/>
  <c r="AAB2" i="1"/>
  <c r="AAA2" i="1"/>
  <c r="ZZ2" i="1"/>
  <c r="ZY2" i="1"/>
  <c r="ZX2" i="1"/>
  <c r="ZW2" i="1"/>
  <c r="ZV2" i="1"/>
  <c r="ZU2" i="1"/>
  <c r="ZT2" i="1"/>
  <c r="ZS2" i="1"/>
  <c r="ZR2" i="1"/>
  <c r="ZQ2" i="1"/>
  <c r="ZP2" i="1"/>
  <c r="ZO2" i="1"/>
  <c r="ZN2" i="1"/>
  <c r="ZM2" i="1"/>
  <c r="ZL2" i="1"/>
  <c r="ZK2" i="1"/>
  <c r="ZJ2" i="1"/>
  <c r="ZI2" i="1"/>
  <c r="ZH2" i="1"/>
  <c r="ZG2" i="1"/>
  <c r="ZF2" i="1"/>
  <c r="ZE2" i="1"/>
  <c r="ZD2" i="1"/>
  <c r="ZC2" i="1"/>
  <c r="ZB2" i="1"/>
  <c r="ZA2" i="1"/>
  <c r="YZ2" i="1"/>
  <c r="YY2" i="1"/>
  <c r="YX2" i="1"/>
  <c r="YW2" i="1"/>
  <c r="YV2" i="1"/>
  <c r="YU2" i="1"/>
  <c r="YT2" i="1"/>
  <c r="YS2" i="1"/>
  <c r="YR2" i="1"/>
  <c r="YQ2" i="1"/>
  <c r="YP2" i="1"/>
  <c r="YO2" i="1"/>
  <c r="YN2" i="1"/>
  <c r="YM2" i="1"/>
  <c r="YL2" i="1"/>
  <c r="YK2" i="1"/>
  <c r="YJ2" i="1"/>
  <c r="YI2" i="1"/>
  <c r="YH2" i="1"/>
  <c r="YG2" i="1"/>
  <c r="YF2" i="1"/>
  <c r="YE2" i="1"/>
  <c r="YD2" i="1"/>
  <c r="YC2" i="1"/>
  <c r="YB2" i="1"/>
  <c r="YA2" i="1"/>
  <c r="XZ2" i="1"/>
  <c r="XY2" i="1"/>
  <c r="XX2" i="1"/>
  <c r="XW2" i="1"/>
  <c r="XV2" i="1"/>
  <c r="XU2" i="1"/>
  <c r="XT2" i="1"/>
  <c r="XS2" i="1"/>
  <c r="XR2" i="1"/>
  <c r="XQ2" i="1"/>
  <c r="XP2" i="1"/>
  <c r="XO2" i="1"/>
  <c r="XN2" i="1"/>
  <c r="XM2" i="1"/>
  <c r="XL2" i="1"/>
  <c r="XK2" i="1"/>
  <c r="XJ2" i="1"/>
  <c r="XI2" i="1"/>
  <c r="XH2" i="1"/>
  <c r="XG2" i="1"/>
  <c r="XF2" i="1"/>
  <c r="XE2" i="1"/>
  <c r="XD2" i="1"/>
  <c r="XC2" i="1"/>
  <c r="XB2" i="1"/>
  <c r="XA2" i="1"/>
  <c r="WZ2" i="1"/>
  <c r="WY2" i="1"/>
  <c r="WX2" i="1"/>
  <c r="WW2" i="1"/>
  <c r="WV2" i="1"/>
  <c r="WU2" i="1"/>
  <c r="WT2" i="1"/>
  <c r="WS2" i="1"/>
  <c r="WR2" i="1"/>
  <c r="WQ2" i="1"/>
  <c r="WP2" i="1"/>
  <c r="WO2" i="1"/>
  <c r="WN2" i="1"/>
  <c r="WM2" i="1"/>
  <c r="WL2" i="1"/>
  <c r="WK2" i="1"/>
  <c r="WJ2" i="1"/>
  <c r="WI2" i="1"/>
  <c r="WH2" i="1"/>
  <c r="WG2" i="1"/>
  <c r="WF2" i="1"/>
  <c r="WE2" i="1"/>
  <c r="WD2" i="1"/>
  <c r="WC2" i="1"/>
  <c r="WB2" i="1"/>
  <c r="WA2" i="1"/>
  <c r="VZ2" i="1"/>
  <c r="VY2" i="1"/>
  <c r="VX2" i="1"/>
  <c r="VW2" i="1"/>
  <c r="VV2" i="1"/>
  <c r="VU2" i="1"/>
  <c r="VT2" i="1"/>
  <c r="VS2" i="1"/>
  <c r="VR2" i="1"/>
  <c r="VQ2" i="1"/>
  <c r="VP2" i="1"/>
  <c r="VO2" i="1"/>
  <c r="VN2" i="1"/>
  <c r="VM2" i="1"/>
  <c r="VL2" i="1"/>
  <c r="VK2" i="1"/>
  <c r="VJ2" i="1"/>
  <c r="VI2" i="1"/>
  <c r="VH2" i="1"/>
  <c r="VG2" i="1"/>
  <c r="VF2" i="1"/>
  <c r="VE2" i="1"/>
  <c r="VD2" i="1"/>
  <c r="VC2" i="1"/>
  <c r="VB2" i="1"/>
  <c r="VA2" i="1"/>
  <c r="UZ2" i="1"/>
  <c r="UY2" i="1"/>
  <c r="UX2" i="1"/>
  <c r="UW2" i="1"/>
  <c r="UV2" i="1"/>
  <c r="UU2" i="1"/>
  <c r="UT2" i="1"/>
  <c r="US2" i="1"/>
  <c r="UR2" i="1"/>
  <c r="UQ2" i="1"/>
  <c r="UP2" i="1"/>
  <c r="UO2" i="1"/>
  <c r="UN2" i="1"/>
  <c r="UM2" i="1"/>
  <c r="UL2" i="1"/>
  <c r="UK2" i="1"/>
  <c r="UJ2" i="1"/>
  <c r="UI2" i="1"/>
  <c r="UH2" i="1"/>
  <c r="UG2" i="1"/>
  <c r="UF2" i="1"/>
  <c r="UE2" i="1"/>
  <c r="UD2" i="1"/>
  <c r="UC2" i="1"/>
  <c r="UB2" i="1"/>
  <c r="UA2" i="1"/>
  <c r="TZ2" i="1"/>
  <c r="TY2" i="1"/>
  <c r="TX2" i="1"/>
  <c r="TW2" i="1"/>
  <c r="TV2" i="1"/>
  <c r="TU2" i="1"/>
  <c r="TT2" i="1"/>
  <c r="TS2" i="1"/>
  <c r="TR2" i="1"/>
  <c r="TQ2" i="1"/>
  <c r="TP2" i="1"/>
  <c r="TO2" i="1"/>
  <c r="TN2" i="1"/>
  <c r="TM2" i="1"/>
  <c r="TL2" i="1"/>
  <c r="TK2" i="1"/>
  <c r="TJ2" i="1"/>
  <c r="TI2" i="1"/>
  <c r="TH2" i="1"/>
  <c r="TG2" i="1"/>
  <c r="TF2" i="1"/>
  <c r="TE2" i="1"/>
  <c r="TD2" i="1"/>
  <c r="TC2" i="1"/>
  <c r="TB2" i="1"/>
  <c r="TA2" i="1"/>
  <c r="SZ2" i="1"/>
  <c r="SY2" i="1"/>
  <c r="SX2" i="1"/>
  <c r="SW2" i="1"/>
  <c r="SV2" i="1"/>
  <c r="SU2" i="1"/>
  <c r="ST2" i="1"/>
  <c r="SS2" i="1"/>
  <c r="SR2" i="1"/>
  <c r="SQ2" i="1"/>
  <c r="SP2" i="1"/>
  <c r="SO2" i="1"/>
  <c r="SN2" i="1"/>
  <c r="SM2" i="1"/>
  <c r="SL2" i="1"/>
  <c r="SK2" i="1"/>
  <c r="SJ2" i="1"/>
  <c r="SI2" i="1"/>
  <c r="SH2" i="1"/>
  <c r="SG2" i="1"/>
  <c r="SF2" i="1"/>
  <c r="SE2" i="1"/>
  <c r="SD2" i="1"/>
  <c r="SC2" i="1"/>
  <c r="SB2" i="1"/>
  <c r="SA2" i="1"/>
  <c r="RZ2" i="1"/>
  <c r="RY2" i="1"/>
  <c r="RX2" i="1"/>
  <c r="RW2" i="1"/>
  <c r="RV2" i="1"/>
  <c r="RU2" i="1"/>
  <c r="RT2" i="1"/>
  <c r="RS2" i="1"/>
  <c r="RR2" i="1"/>
  <c r="RQ2" i="1"/>
  <c r="RP2" i="1"/>
  <c r="RO2" i="1"/>
  <c r="RN2" i="1"/>
  <c r="RM2" i="1"/>
  <c r="RL2" i="1"/>
  <c r="RK2" i="1"/>
  <c r="RJ2" i="1"/>
  <c r="RI2" i="1"/>
  <c r="RH2" i="1"/>
  <c r="RG2" i="1"/>
  <c r="RF2" i="1"/>
  <c r="RE2" i="1"/>
  <c r="RD2" i="1"/>
  <c r="RC2" i="1"/>
  <c r="RB2" i="1"/>
  <c r="RA2" i="1"/>
  <c r="QZ2" i="1"/>
  <c r="QY2" i="1"/>
  <c r="QX2" i="1"/>
  <c r="QW2" i="1"/>
  <c r="QV2" i="1"/>
  <c r="QU2" i="1"/>
  <c r="QT2" i="1"/>
  <c r="QS2" i="1"/>
  <c r="QR2" i="1"/>
  <c r="QQ2" i="1"/>
  <c r="QP2" i="1"/>
  <c r="QO2" i="1"/>
  <c r="QN2" i="1"/>
  <c r="QM2" i="1"/>
  <c r="QL2" i="1"/>
  <c r="QK2" i="1"/>
  <c r="QJ2" i="1"/>
  <c r="QI2" i="1"/>
  <c r="QH2" i="1"/>
  <c r="QG2" i="1"/>
  <c r="QF2" i="1"/>
  <c r="QE2" i="1"/>
  <c r="QD2" i="1"/>
  <c r="QC2" i="1"/>
  <c r="QB2" i="1"/>
  <c r="QA2" i="1"/>
  <c r="PZ2" i="1"/>
  <c r="PY2" i="1"/>
  <c r="PX2" i="1"/>
  <c r="PW2" i="1"/>
  <c r="PV2" i="1"/>
  <c r="PU2" i="1"/>
  <c r="PT2" i="1"/>
  <c r="PS2" i="1"/>
  <c r="PR2" i="1"/>
  <c r="PQ2" i="1"/>
  <c r="PP2" i="1"/>
  <c r="PO2" i="1"/>
  <c r="PN2" i="1"/>
  <c r="PM2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L2" i="1"/>
  <c r="XFD45" i="1"/>
  <c r="XFC45" i="1"/>
  <c r="XFB45" i="1"/>
  <c r="XFA45" i="1"/>
  <c r="XEZ45" i="1"/>
  <c r="XEY45" i="1"/>
  <c r="XEX45" i="1"/>
  <c r="XEW45" i="1"/>
  <c r="XEV45" i="1"/>
  <c r="XEU45" i="1"/>
  <c r="XET45" i="1"/>
  <c r="XES45" i="1"/>
  <c r="XER45" i="1"/>
  <c r="XEQ45" i="1"/>
  <c r="XEP45" i="1"/>
  <c r="XEO45" i="1"/>
  <c r="XEN45" i="1"/>
  <c r="XEM45" i="1"/>
  <c r="XEL45" i="1"/>
  <c r="XEK45" i="1"/>
  <c r="XEJ45" i="1"/>
  <c r="XEI45" i="1"/>
  <c r="XEH45" i="1"/>
  <c r="XEG45" i="1"/>
  <c r="XEF45" i="1"/>
  <c r="XEE45" i="1"/>
  <c r="XED45" i="1"/>
  <c r="XEC45" i="1"/>
  <c r="XEB45" i="1"/>
  <c r="XEA45" i="1"/>
  <c r="XDZ45" i="1"/>
  <c r="XDY45" i="1"/>
  <c r="XDX45" i="1"/>
  <c r="XDW45" i="1"/>
  <c r="XDV45" i="1"/>
  <c r="XDU45" i="1"/>
  <c r="XDT45" i="1"/>
  <c r="XDS45" i="1"/>
  <c r="XDR45" i="1"/>
  <c r="XDQ45" i="1"/>
  <c r="XDP45" i="1"/>
  <c r="XDO45" i="1"/>
  <c r="XDN45" i="1"/>
  <c r="XDM45" i="1"/>
  <c r="XDL45" i="1"/>
  <c r="XDK45" i="1"/>
  <c r="XDJ45" i="1"/>
  <c r="XDI45" i="1"/>
  <c r="XDH45" i="1"/>
  <c r="XDG45" i="1"/>
  <c r="XDF45" i="1"/>
  <c r="XDE45" i="1"/>
  <c r="XDD45" i="1"/>
  <c r="XDC45" i="1"/>
  <c r="XDB45" i="1"/>
  <c r="XDA45" i="1"/>
  <c r="XCZ45" i="1"/>
  <c r="XCY45" i="1"/>
  <c r="XCX45" i="1"/>
  <c r="XCW45" i="1"/>
  <c r="XCV45" i="1"/>
  <c r="XCU45" i="1"/>
  <c r="XCT45" i="1"/>
  <c r="XCS45" i="1"/>
  <c r="XCR45" i="1"/>
  <c r="XCQ45" i="1"/>
  <c r="XCP45" i="1"/>
  <c r="XCO45" i="1"/>
  <c r="XCN45" i="1"/>
  <c r="XCM45" i="1"/>
  <c r="XCL45" i="1"/>
  <c r="XCK45" i="1"/>
  <c r="XCJ45" i="1"/>
  <c r="XCI45" i="1"/>
  <c r="XCH45" i="1"/>
  <c r="XCG45" i="1"/>
  <c r="XCF45" i="1"/>
  <c r="XCE45" i="1"/>
  <c r="XCD45" i="1"/>
  <c r="XCC45" i="1"/>
  <c r="XCB45" i="1"/>
  <c r="XCA45" i="1"/>
  <c r="XBZ45" i="1"/>
  <c r="XBY45" i="1"/>
  <c r="XBX45" i="1"/>
  <c r="XBW45" i="1"/>
  <c r="XBV45" i="1"/>
  <c r="XBU45" i="1"/>
  <c r="XBT45" i="1"/>
  <c r="XBS45" i="1"/>
  <c r="XBR45" i="1"/>
  <c r="XBQ45" i="1"/>
  <c r="XBP45" i="1"/>
  <c r="XBO45" i="1"/>
  <c r="XBN45" i="1"/>
  <c r="XBM45" i="1"/>
  <c r="XBL45" i="1"/>
  <c r="XBK45" i="1"/>
  <c r="XBJ45" i="1"/>
  <c r="XBI45" i="1"/>
  <c r="XBH45" i="1"/>
  <c r="XBG45" i="1"/>
  <c r="XBF45" i="1"/>
  <c r="XBE45" i="1"/>
  <c r="XBD45" i="1"/>
  <c r="XBC45" i="1"/>
  <c r="XBB45" i="1"/>
  <c r="XBA45" i="1"/>
  <c r="XAZ45" i="1"/>
  <c r="XAY45" i="1"/>
  <c r="XAX45" i="1"/>
  <c r="XAW45" i="1"/>
  <c r="XAV45" i="1"/>
  <c r="XAU45" i="1"/>
  <c r="XAT45" i="1"/>
  <c r="XAS45" i="1"/>
  <c r="XAR45" i="1"/>
  <c r="XAQ45" i="1"/>
  <c r="XAP45" i="1"/>
  <c r="XAO45" i="1"/>
  <c r="XAN45" i="1"/>
  <c r="XAM45" i="1"/>
  <c r="XAL45" i="1"/>
  <c r="XAK45" i="1"/>
  <c r="XAJ45" i="1"/>
  <c r="XAI45" i="1"/>
  <c r="XAH45" i="1"/>
  <c r="XAG45" i="1"/>
  <c r="XAF45" i="1"/>
  <c r="XAE45" i="1"/>
  <c r="XAD45" i="1"/>
  <c r="XAC45" i="1"/>
  <c r="XAB45" i="1"/>
  <c r="XAA45" i="1"/>
  <c r="WZZ45" i="1"/>
  <c r="WZY45" i="1"/>
  <c r="WZX45" i="1"/>
  <c r="WZW45" i="1"/>
  <c r="WZV45" i="1"/>
  <c r="WZU45" i="1"/>
  <c r="WZT45" i="1"/>
  <c r="WZS45" i="1"/>
  <c r="WZR45" i="1"/>
  <c r="WZQ45" i="1"/>
  <c r="WZP45" i="1"/>
  <c r="WZO45" i="1"/>
  <c r="WZN45" i="1"/>
  <c r="WZM45" i="1"/>
  <c r="WZL45" i="1"/>
  <c r="WZK45" i="1"/>
  <c r="WZJ45" i="1"/>
  <c r="WZI45" i="1"/>
  <c r="WZH45" i="1"/>
  <c r="WZG45" i="1"/>
  <c r="WZF45" i="1"/>
  <c r="WZE45" i="1"/>
  <c r="WZD45" i="1"/>
  <c r="WZC45" i="1"/>
  <c r="WZB45" i="1"/>
  <c r="WZA45" i="1"/>
  <c r="WYZ45" i="1"/>
  <c r="WYY45" i="1"/>
  <c r="WYX45" i="1"/>
  <c r="WYW45" i="1"/>
  <c r="WYV45" i="1"/>
  <c r="WYU45" i="1"/>
  <c r="WYT45" i="1"/>
  <c r="WYS45" i="1"/>
  <c r="WYR45" i="1"/>
  <c r="WYQ45" i="1"/>
  <c r="WYP45" i="1"/>
  <c r="WYO45" i="1"/>
  <c r="WYN45" i="1"/>
  <c r="WYM45" i="1"/>
  <c r="WYL45" i="1"/>
  <c r="WYK45" i="1"/>
  <c r="WYJ45" i="1"/>
  <c r="WYI45" i="1"/>
  <c r="WYH45" i="1"/>
  <c r="WYG45" i="1"/>
  <c r="WYF45" i="1"/>
  <c r="WYE45" i="1"/>
  <c r="WYD45" i="1"/>
  <c r="WYC45" i="1"/>
  <c r="WYB45" i="1"/>
  <c r="WYA45" i="1"/>
  <c r="WXZ45" i="1"/>
  <c r="WXY45" i="1"/>
  <c r="WXX45" i="1"/>
  <c r="WXW45" i="1"/>
  <c r="WXV45" i="1"/>
  <c r="WXU45" i="1"/>
  <c r="WXT45" i="1"/>
  <c r="WXS45" i="1"/>
  <c r="WXR45" i="1"/>
  <c r="WXQ45" i="1"/>
  <c r="WXP45" i="1"/>
  <c r="WXO45" i="1"/>
  <c r="WXN45" i="1"/>
  <c r="WXM45" i="1"/>
  <c r="WXL45" i="1"/>
  <c r="WXK45" i="1"/>
  <c r="WXJ45" i="1"/>
  <c r="WXI45" i="1"/>
  <c r="WXH45" i="1"/>
  <c r="WXG45" i="1"/>
  <c r="WXF45" i="1"/>
  <c r="WXE45" i="1"/>
  <c r="WXD45" i="1"/>
  <c r="WXC45" i="1"/>
  <c r="WXB45" i="1"/>
  <c r="WXA45" i="1"/>
  <c r="WWZ45" i="1"/>
  <c r="WWY45" i="1"/>
  <c r="WWX45" i="1"/>
  <c r="WWW45" i="1"/>
  <c r="WWV45" i="1"/>
  <c r="WWU45" i="1"/>
  <c r="WWT45" i="1"/>
  <c r="WWS45" i="1"/>
  <c r="WWR45" i="1"/>
  <c r="WWQ45" i="1"/>
  <c r="WWP45" i="1"/>
  <c r="WWO45" i="1"/>
  <c r="WWN45" i="1"/>
  <c r="WWM45" i="1"/>
  <c r="WWL45" i="1"/>
  <c r="WWK45" i="1"/>
  <c r="WWJ45" i="1"/>
  <c r="WWI45" i="1"/>
  <c r="WWH45" i="1"/>
  <c r="WWG45" i="1"/>
  <c r="WWF45" i="1"/>
  <c r="WWE45" i="1"/>
  <c r="WWD45" i="1"/>
  <c r="WWC45" i="1"/>
  <c r="WWB45" i="1"/>
  <c r="WWA45" i="1"/>
  <c r="WVZ45" i="1"/>
  <c r="WVY45" i="1"/>
  <c r="WVX45" i="1"/>
  <c r="WVW45" i="1"/>
  <c r="WVV45" i="1"/>
  <c r="WVU45" i="1"/>
  <c r="WVT45" i="1"/>
  <c r="WVS45" i="1"/>
  <c r="WVR45" i="1"/>
  <c r="WVQ45" i="1"/>
  <c r="WVP45" i="1"/>
  <c r="WVO45" i="1"/>
  <c r="WVN45" i="1"/>
  <c r="WVM45" i="1"/>
  <c r="WVL45" i="1"/>
  <c r="WVK45" i="1"/>
  <c r="WVJ45" i="1"/>
  <c r="WVI45" i="1"/>
  <c r="WVH45" i="1"/>
  <c r="WVG45" i="1"/>
  <c r="WVF45" i="1"/>
  <c r="WVE45" i="1"/>
  <c r="WVD45" i="1"/>
  <c r="WVC45" i="1"/>
  <c r="WVB45" i="1"/>
  <c r="WVA45" i="1"/>
  <c r="WUZ45" i="1"/>
  <c r="WUY45" i="1"/>
  <c r="WUX45" i="1"/>
  <c r="WUW45" i="1"/>
  <c r="WUV45" i="1"/>
  <c r="WUU45" i="1"/>
  <c r="WUT45" i="1"/>
  <c r="WUS45" i="1"/>
  <c r="WUR45" i="1"/>
  <c r="WUQ45" i="1"/>
  <c r="WUP45" i="1"/>
  <c r="WUO45" i="1"/>
  <c r="WUN45" i="1"/>
  <c r="WUM45" i="1"/>
  <c r="WUL45" i="1"/>
  <c r="WUK45" i="1"/>
  <c r="WUJ45" i="1"/>
  <c r="WUI45" i="1"/>
  <c r="WUH45" i="1"/>
  <c r="WUG45" i="1"/>
  <c r="WUF45" i="1"/>
  <c r="WUE45" i="1"/>
  <c r="WUD45" i="1"/>
  <c r="WUC45" i="1"/>
  <c r="WUB45" i="1"/>
  <c r="WUA45" i="1"/>
  <c r="WTZ45" i="1"/>
  <c r="WTY45" i="1"/>
  <c r="WTX45" i="1"/>
  <c r="WTW45" i="1"/>
  <c r="WTV45" i="1"/>
  <c r="WTU45" i="1"/>
  <c r="WTT45" i="1"/>
  <c r="WTS45" i="1"/>
  <c r="WTR45" i="1"/>
  <c r="WTQ45" i="1"/>
  <c r="WTP45" i="1"/>
  <c r="WTO45" i="1"/>
  <c r="WTN45" i="1"/>
  <c r="WTM45" i="1"/>
  <c r="WTL45" i="1"/>
  <c r="WTK45" i="1"/>
  <c r="WTJ45" i="1"/>
  <c r="WTI45" i="1"/>
  <c r="WTH45" i="1"/>
  <c r="WTG45" i="1"/>
  <c r="WTF45" i="1"/>
  <c r="WTE45" i="1"/>
  <c r="WTD45" i="1"/>
  <c r="WTC45" i="1"/>
  <c r="WTB45" i="1"/>
  <c r="WTA45" i="1"/>
  <c r="WSZ45" i="1"/>
  <c r="WSY45" i="1"/>
  <c r="WSX45" i="1"/>
  <c r="WSW45" i="1"/>
  <c r="WSV45" i="1"/>
  <c r="WSU45" i="1"/>
  <c r="WST45" i="1"/>
  <c r="WSS45" i="1"/>
  <c r="WSR45" i="1"/>
  <c r="WSQ45" i="1"/>
  <c r="WSP45" i="1"/>
  <c r="WSO45" i="1"/>
  <c r="WSN45" i="1"/>
  <c r="WSM45" i="1"/>
  <c r="WSL45" i="1"/>
  <c r="WSK45" i="1"/>
  <c r="WSJ45" i="1"/>
  <c r="WSI45" i="1"/>
  <c r="WSH45" i="1"/>
  <c r="WSG45" i="1"/>
  <c r="WSF45" i="1"/>
  <c r="WSE45" i="1"/>
  <c r="WSD45" i="1"/>
  <c r="WSC45" i="1"/>
  <c r="WSB45" i="1"/>
  <c r="WSA45" i="1"/>
  <c r="WRZ45" i="1"/>
  <c r="WRY45" i="1"/>
  <c r="WRX45" i="1"/>
  <c r="WRW45" i="1"/>
  <c r="WRV45" i="1"/>
  <c r="WRU45" i="1"/>
  <c r="WRT45" i="1"/>
  <c r="WRS45" i="1"/>
  <c r="WRR45" i="1"/>
  <c r="WRQ45" i="1"/>
  <c r="WRP45" i="1"/>
  <c r="WRO45" i="1"/>
  <c r="WRN45" i="1"/>
  <c r="WRM45" i="1"/>
  <c r="WRL45" i="1"/>
  <c r="WRK45" i="1"/>
  <c r="WRJ45" i="1"/>
  <c r="WRI45" i="1"/>
  <c r="WRH45" i="1"/>
  <c r="WRG45" i="1"/>
  <c r="WRF45" i="1"/>
  <c r="WRE45" i="1"/>
  <c r="WRD45" i="1"/>
  <c r="WRC45" i="1"/>
  <c r="WRB45" i="1"/>
  <c r="WRA45" i="1"/>
  <c r="WQZ45" i="1"/>
  <c r="WQY45" i="1"/>
  <c r="WQX45" i="1"/>
  <c r="WQW45" i="1"/>
  <c r="WQV45" i="1"/>
  <c r="WQU45" i="1"/>
  <c r="WQT45" i="1"/>
  <c r="WQS45" i="1"/>
  <c r="WQR45" i="1"/>
  <c r="WQQ45" i="1"/>
  <c r="WQP45" i="1"/>
  <c r="WQO45" i="1"/>
  <c r="WQN45" i="1"/>
  <c r="WQM45" i="1"/>
  <c r="WQL45" i="1"/>
  <c r="WQK45" i="1"/>
  <c r="WQJ45" i="1"/>
  <c r="WQI45" i="1"/>
  <c r="WQH45" i="1"/>
  <c r="WQG45" i="1"/>
  <c r="WQF45" i="1"/>
  <c r="WQE45" i="1"/>
  <c r="WQD45" i="1"/>
  <c r="WQC45" i="1"/>
  <c r="WQB45" i="1"/>
  <c r="WQA45" i="1"/>
  <c r="WPZ45" i="1"/>
  <c r="WPY45" i="1"/>
  <c r="WPX45" i="1"/>
  <c r="WPW45" i="1"/>
  <c r="WPV45" i="1"/>
  <c r="WPU45" i="1"/>
  <c r="WPT45" i="1"/>
  <c r="WPS45" i="1"/>
  <c r="WPR45" i="1"/>
  <c r="WPQ45" i="1"/>
  <c r="WPP45" i="1"/>
  <c r="WPO45" i="1"/>
  <c r="WPN45" i="1"/>
  <c r="WPM45" i="1"/>
  <c r="WPL45" i="1"/>
  <c r="WPK45" i="1"/>
  <c r="WPJ45" i="1"/>
  <c r="WPI45" i="1"/>
  <c r="WPH45" i="1"/>
  <c r="WPG45" i="1"/>
  <c r="WPF45" i="1"/>
  <c r="WPE45" i="1"/>
  <c r="WPD45" i="1"/>
  <c r="WPC45" i="1"/>
  <c r="WPB45" i="1"/>
  <c r="WPA45" i="1"/>
  <c r="WOZ45" i="1"/>
  <c r="WOY45" i="1"/>
  <c r="WOX45" i="1"/>
  <c r="WOW45" i="1"/>
  <c r="WOV45" i="1"/>
  <c r="WOU45" i="1"/>
  <c r="WOT45" i="1"/>
  <c r="WOS45" i="1"/>
  <c r="WOR45" i="1"/>
  <c r="WOQ45" i="1"/>
  <c r="WOP45" i="1"/>
  <c r="WOO45" i="1"/>
  <c r="WON45" i="1"/>
  <c r="WOM45" i="1"/>
  <c r="WOL45" i="1"/>
  <c r="WOK45" i="1"/>
  <c r="WOJ45" i="1"/>
  <c r="WOI45" i="1"/>
  <c r="WOH45" i="1"/>
  <c r="WOG45" i="1"/>
  <c r="WOF45" i="1"/>
  <c r="WOE45" i="1"/>
  <c r="WOD45" i="1"/>
  <c r="WOC45" i="1"/>
  <c r="WOB45" i="1"/>
  <c r="WOA45" i="1"/>
  <c r="WNZ45" i="1"/>
  <c r="WNY45" i="1"/>
  <c r="WNX45" i="1"/>
  <c r="WNW45" i="1"/>
  <c r="WNV45" i="1"/>
  <c r="WNU45" i="1"/>
  <c r="WNT45" i="1"/>
  <c r="WNS45" i="1"/>
  <c r="WNR45" i="1"/>
  <c r="WNQ45" i="1"/>
  <c r="WNP45" i="1"/>
  <c r="WNO45" i="1"/>
  <c r="WNN45" i="1"/>
  <c r="WNM45" i="1"/>
  <c r="WNL45" i="1"/>
  <c r="WNK45" i="1"/>
  <c r="WNJ45" i="1"/>
  <c r="WNI45" i="1"/>
  <c r="WNH45" i="1"/>
  <c r="WNG45" i="1"/>
  <c r="WNF45" i="1"/>
  <c r="WNE45" i="1"/>
  <c r="WND45" i="1"/>
  <c r="WNC45" i="1"/>
  <c r="WNB45" i="1"/>
  <c r="WNA45" i="1"/>
  <c r="WMZ45" i="1"/>
  <c r="WMY45" i="1"/>
  <c r="WMX45" i="1"/>
  <c r="WMW45" i="1"/>
  <c r="WMV45" i="1"/>
  <c r="WMU45" i="1"/>
  <c r="WMT45" i="1"/>
  <c r="WMS45" i="1"/>
  <c r="WMR45" i="1"/>
  <c r="WMQ45" i="1"/>
  <c r="WMP45" i="1"/>
  <c r="WMO45" i="1"/>
  <c r="WMN45" i="1"/>
  <c r="WMM45" i="1"/>
  <c r="WML45" i="1"/>
  <c r="WMK45" i="1"/>
  <c r="WMJ45" i="1"/>
  <c r="WMI45" i="1"/>
  <c r="WMH45" i="1"/>
  <c r="WMG45" i="1"/>
  <c r="WMF45" i="1"/>
  <c r="WME45" i="1"/>
  <c r="WMD45" i="1"/>
  <c r="WMC45" i="1"/>
  <c r="WMB45" i="1"/>
  <c r="WMA45" i="1"/>
  <c r="WLZ45" i="1"/>
  <c r="WLY45" i="1"/>
  <c r="WLX45" i="1"/>
  <c r="WLW45" i="1"/>
  <c r="WLV45" i="1"/>
  <c r="WLU45" i="1"/>
  <c r="WLT45" i="1"/>
  <c r="WLS45" i="1"/>
  <c r="WLR45" i="1"/>
  <c r="WLQ45" i="1"/>
  <c r="WLP45" i="1"/>
  <c r="WLO45" i="1"/>
  <c r="WLN45" i="1"/>
  <c r="WLM45" i="1"/>
  <c r="WLL45" i="1"/>
  <c r="WLK45" i="1"/>
  <c r="WLJ45" i="1"/>
  <c r="WLI45" i="1"/>
  <c r="WLH45" i="1"/>
  <c r="WLG45" i="1"/>
  <c r="WLF45" i="1"/>
  <c r="WLE45" i="1"/>
  <c r="WLD45" i="1"/>
  <c r="WLC45" i="1"/>
  <c r="WLB45" i="1"/>
  <c r="WLA45" i="1"/>
  <c r="WKZ45" i="1"/>
  <c r="WKY45" i="1"/>
  <c r="WKX45" i="1"/>
  <c r="WKW45" i="1"/>
  <c r="WKV45" i="1"/>
  <c r="WKU45" i="1"/>
  <c r="WKT45" i="1"/>
  <c r="WKS45" i="1"/>
  <c r="WKR45" i="1"/>
  <c r="WKQ45" i="1"/>
  <c r="WKP45" i="1"/>
  <c r="WKO45" i="1"/>
  <c r="WKN45" i="1"/>
  <c r="WKM45" i="1"/>
  <c r="WKL45" i="1"/>
  <c r="WKK45" i="1"/>
  <c r="WKJ45" i="1"/>
  <c r="WKI45" i="1"/>
  <c r="WKH45" i="1"/>
  <c r="WKG45" i="1"/>
  <c r="WKF45" i="1"/>
  <c r="WKE45" i="1"/>
  <c r="WKD45" i="1"/>
  <c r="WKC45" i="1"/>
  <c r="WKB45" i="1"/>
  <c r="WKA45" i="1"/>
  <c r="WJZ45" i="1"/>
  <c r="WJY45" i="1"/>
  <c r="WJX45" i="1"/>
  <c r="WJW45" i="1"/>
  <c r="WJV45" i="1"/>
  <c r="WJU45" i="1"/>
  <c r="WJT45" i="1"/>
  <c r="WJS45" i="1"/>
  <c r="WJR45" i="1"/>
  <c r="WJQ45" i="1"/>
  <c r="WJP45" i="1"/>
  <c r="WJO45" i="1"/>
  <c r="WJN45" i="1"/>
  <c r="WJM45" i="1"/>
  <c r="WJL45" i="1"/>
  <c r="WJK45" i="1"/>
  <c r="WJJ45" i="1"/>
  <c r="WJI45" i="1"/>
  <c r="WJH45" i="1"/>
  <c r="WJG45" i="1"/>
  <c r="WJF45" i="1"/>
  <c r="WJE45" i="1"/>
  <c r="WJD45" i="1"/>
  <c r="WJC45" i="1"/>
  <c r="WJB45" i="1"/>
  <c r="WJA45" i="1"/>
  <c r="WIZ45" i="1"/>
  <c r="WIY45" i="1"/>
  <c r="WIX45" i="1"/>
  <c r="WIW45" i="1"/>
  <c r="WIV45" i="1"/>
  <c r="WIU45" i="1"/>
  <c r="WIT45" i="1"/>
  <c r="WIS45" i="1"/>
  <c r="WIR45" i="1"/>
  <c r="WIQ45" i="1"/>
  <c r="WIP45" i="1"/>
  <c r="WIO45" i="1"/>
  <c r="WIN45" i="1"/>
  <c r="WIM45" i="1"/>
  <c r="WIL45" i="1"/>
  <c r="WIK45" i="1"/>
  <c r="WIJ45" i="1"/>
  <c r="WII45" i="1"/>
  <c r="WIH45" i="1"/>
  <c r="WIG45" i="1"/>
  <c r="WIF45" i="1"/>
  <c r="WIE45" i="1"/>
  <c r="WID45" i="1"/>
  <c r="WIC45" i="1"/>
  <c r="WIB45" i="1"/>
  <c r="WIA45" i="1"/>
  <c r="WHZ45" i="1"/>
  <c r="WHY45" i="1"/>
  <c r="WHX45" i="1"/>
  <c r="WHW45" i="1"/>
  <c r="WHV45" i="1"/>
  <c r="WHU45" i="1"/>
  <c r="WHT45" i="1"/>
  <c r="WHS45" i="1"/>
  <c r="WHR45" i="1"/>
  <c r="WHQ45" i="1"/>
  <c r="WHP45" i="1"/>
  <c r="WHO45" i="1"/>
  <c r="WHN45" i="1"/>
  <c r="WHM45" i="1"/>
  <c r="WHL45" i="1"/>
  <c r="WHK45" i="1"/>
  <c r="WHJ45" i="1"/>
  <c r="WHI45" i="1"/>
  <c r="WHH45" i="1"/>
  <c r="WHG45" i="1"/>
  <c r="WHF45" i="1"/>
  <c r="WHE45" i="1"/>
  <c r="WHD45" i="1"/>
  <c r="WHC45" i="1"/>
  <c r="WHB45" i="1"/>
  <c r="WHA45" i="1"/>
  <c r="WGZ45" i="1"/>
  <c r="WGY45" i="1"/>
  <c r="WGX45" i="1"/>
  <c r="WGW45" i="1"/>
  <c r="WGV45" i="1"/>
  <c r="WGU45" i="1"/>
  <c r="WGT45" i="1"/>
  <c r="WGS45" i="1"/>
  <c r="WGR45" i="1"/>
  <c r="WGQ45" i="1"/>
  <c r="WGP45" i="1"/>
  <c r="WGO45" i="1"/>
  <c r="WGN45" i="1"/>
  <c r="WGM45" i="1"/>
  <c r="WGL45" i="1"/>
  <c r="WGK45" i="1"/>
  <c r="WGJ45" i="1"/>
  <c r="WGI45" i="1"/>
  <c r="WGH45" i="1"/>
  <c r="WGG45" i="1"/>
  <c r="WGF45" i="1"/>
  <c r="WGE45" i="1"/>
  <c r="WGD45" i="1"/>
  <c r="WGC45" i="1"/>
  <c r="WGB45" i="1"/>
  <c r="WGA45" i="1"/>
  <c r="WFZ45" i="1"/>
  <c r="WFY45" i="1"/>
  <c r="WFX45" i="1"/>
  <c r="WFW45" i="1"/>
  <c r="WFV45" i="1"/>
  <c r="WFU45" i="1"/>
  <c r="WFT45" i="1"/>
  <c r="WFS45" i="1"/>
  <c r="WFR45" i="1"/>
  <c r="WFQ45" i="1"/>
  <c r="WFP45" i="1"/>
  <c r="WFO45" i="1"/>
  <c r="WFN45" i="1"/>
  <c r="WFM45" i="1"/>
  <c r="WFL45" i="1"/>
  <c r="WFK45" i="1"/>
  <c r="WFJ45" i="1"/>
  <c r="WFI45" i="1"/>
  <c r="WFH45" i="1"/>
  <c r="WFG45" i="1"/>
  <c r="WFF45" i="1"/>
  <c r="WFE45" i="1"/>
  <c r="WFD45" i="1"/>
  <c r="WFC45" i="1"/>
  <c r="WFB45" i="1"/>
  <c r="WFA45" i="1"/>
  <c r="WEZ45" i="1"/>
  <c r="WEY45" i="1"/>
  <c r="WEX45" i="1"/>
  <c r="WEW45" i="1"/>
  <c r="WEV45" i="1"/>
  <c r="WEU45" i="1"/>
  <c r="WET45" i="1"/>
  <c r="WES45" i="1"/>
  <c r="WER45" i="1"/>
  <c r="WEQ45" i="1"/>
  <c r="WEP45" i="1"/>
  <c r="WEO45" i="1"/>
  <c r="WEN45" i="1"/>
  <c r="WEM45" i="1"/>
  <c r="WEL45" i="1"/>
  <c r="WEK45" i="1"/>
  <c r="WEJ45" i="1"/>
  <c r="WEI45" i="1"/>
  <c r="WEH45" i="1"/>
  <c r="WEG45" i="1"/>
  <c r="WEF45" i="1"/>
  <c r="WEE45" i="1"/>
  <c r="WED45" i="1"/>
  <c r="WEC45" i="1"/>
  <c r="WEB45" i="1"/>
  <c r="WEA45" i="1"/>
  <c r="WDZ45" i="1"/>
  <c r="WDY45" i="1"/>
  <c r="WDX45" i="1"/>
  <c r="WDW45" i="1"/>
  <c r="WDV45" i="1"/>
  <c r="WDU45" i="1"/>
  <c r="WDT45" i="1"/>
  <c r="WDS45" i="1"/>
  <c r="WDR45" i="1"/>
  <c r="WDQ45" i="1"/>
  <c r="WDP45" i="1"/>
  <c r="WDO45" i="1"/>
  <c r="WDN45" i="1"/>
  <c r="WDM45" i="1"/>
  <c r="WDL45" i="1"/>
  <c r="WDK45" i="1"/>
  <c r="WDJ45" i="1"/>
  <c r="WDI45" i="1"/>
  <c r="WDH45" i="1"/>
  <c r="WDG45" i="1"/>
  <c r="WDF45" i="1"/>
  <c r="WDE45" i="1"/>
  <c r="WDD45" i="1"/>
  <c r="WDC45" i="1"/>
  <c r="WDB45" i="1"/>
  <c r="WDA45" i="1"/>
  <c r="WCZ45" i="1"/>
  <c r="WCY45" i="1"/>
  <c r="WCX45" i="1"/>
  <c r="WCW45" i="1"/>
  <c r="WCV45" i="1"/>
  <c r="WCU45" i="1"/>
  <c r="WCT45" i="1"/>
  <c r="WCS45" i="1"/>
  <c r="WCR45" i="1"/>
  <c r="WCQ45" i="1"/>
  <c r="WCP45" i="1"/>
  <c r="WCO45" i="1"/>
  <c r="WCN45" i="1"/>
  <c r="WCM45" i="1"/>
  <c r="WCL45" i="1"/>
  <c r="WCK45" i="1"/>
  <c r="WCJ45" i="1"/>
  <c r="WCI45" i="1"/>
  <c r="WCH45" i="1"/>
  <c r="WCG45" i="1"/>
  <c r="WCF45" i="1"/>
  <c r="WCE45" i="1"/>
  <c r="WCD45" i="1"/>
  <c r="WCC45" i="1"/>
  <c r="WCB45" i="1"/>
  <c r="WCA45" i="1"/>
  <c r="WBZ45" i="1"/>
  <c r="WBY45" i="1"/>
  <c r="WBX45" i="1"/>
  <c r="WBW45" i="1"/>
  <c r="WBV45" i="1"/>
  <c r="WBU45" i="1"/>
  <c r="WBT45" i="1"/>
  <c r="WBS45" i="1"/>
  <c r="WBR45" i="1"/>
  <c r="WBQ45" i="1"/>
  <c r="WBP45" i="1"/>
  <c r="WBO45" i="1"/>
  <c r="WBN45" i="1"/>
  <c r="WBM45" i="1"/>
  <c r="WBL45" i="1"/>
  <c r="WBK45" i="1"/>
  <c r="WBJ45" i="1"/>
  <c r="WBI45" i="1"/>
  <c r="WBH45" i="1"/>
  <c r="WBG45" i="1"/>
  <c r="WBF45" i="1"/>
  <c r="WBE45" i="1"/>
  <c r="WBD45" i="1"/>
  <c r="WBC45" i="1"/>
  <c r="WBB45" i="1"/>
  <c r="WBA45" i="1"/>
  <c r="WAZ45" i="1"/>
  <c r="WAY45" i="1"/>
  <c r="WAX45" i="1"/>
  <c r="WAW45" i="1"/>
  <c r="WAV45" i="1"/>
  <c r="WAU45" i="1"/>
  <c r="WAT45" i="1"/>
  <c r="WAS45" i="1"/>
  <c r="WAR45" i="1"/>
  <c r="WAQ45" i="1"/>
  <c r="WAP45" i="1"/>
  <c r="WAO45" i="1"/>
  <c r="WAN45" i="1"/>
  <c r="WAM45" i="1"/>
  <c r="WAL45" i="1"/>
  <c r="WAK45" i="1"/>
  <c r="WAJ45" i="1"/>
  <c r="WAI45" i="1"/>
  <c r="WAH45" i="1"/>
  <c r="WAG45" i="1"/>
  <c r="WAF45" i="1"/>
  <c r="WAE45" i="1"/>
  <c r="WAD45" i="1"/>
  <c r="WAC45" i="1"/>
  <c r="WAB45" i="1"/>
  <c r="WAA45" i="1"/>
  <c r="VZZ45" i="1"/>
  <c r="VZY45" i="1"/>
  <c r="VZX45" i="1"/>
  <c r="VZW45" i="1"/>
  <c r="VZV45" i="1"/>
  <c r="VZU45" i="1"/>
  <c r="VZT45" i="1"/>
  <c r="VZS45" i="1"/>
  <c r="VZR45" i="1"/>
  <c r="VZQ45" i="1"/>
  <c r="VZP45" i="1"/>
  <c r="VZO45" i="1"/>
  <c r="VZN45" i="1"/>
  <c r="VZM45" i="1"/>
  <c r="VZL45" i="1"/>
  <c r="VZK45" i="1"/>
  <c r="VZJ45" i="1"/>
  <c r="VZI45" i="1"/>
  <c r="VZH45" i="1"/>
  <c r="VZG45" i="1"/>
  <c r="VZF45" i="1"/>
  <c r="VZE45" i="1"/>
  <c r="VZD45" i="1"/>
  <c r="VZC45" i="1"/>
  <c r="VZB45" i="1"/>
  <c r="VZA45" i="1"/>
  <c r="VYZ45" i="1"/>
  <c r="VYY45" i="1"/>
  <c r="VYX45" i="1"/>
  <c r="VYW45" i="1"/>
  <c r="VYV45" i="1"/>
  <c r="VYU45" i="1"/>
  <c r="VYT45" i="1"/>
  <c r="VYS45" i="1"/>
  <c r="VYR45" i="1"/>
  <c r="VYQ45" i="1"/>
  <c r="VYP45" i="1"/>
  <c r="VYO45" i="1"/>
  <c r="VYN45" i="1"/>
  <c r="VYM45" i="1"/>
  <c r="VYL45" i="1"/>
  <c r="VYK45" i="1"/>
  <c r="VYJ45" i="1"/>
  <c r="VYI45" i="1"/>
  <c r="VYH45" i="1"/>
  <c r="VYG45" i="1"/>
  <c r="VYF45" i="1"/>
  <c r="VYE45" i="1"/>
  <c r="VYD45" i="1"/>
  <c r="VYC45" i="1"/>
  <c r="VYB45" i="1"/>
  <c r="VYA45" i="1"/>
  <c r="VXZ45" i="1"/>
  <c r="VXY45" i="1"/>
  <c r="VXX45" i="1"/>
  <c r="VXW45" i="1"/>
  <c r="VXV45" i="1"/>
  <c r="VXU45" i="1"/>
  <c r="VXT45" i="1"/>
  <c r="VXS45" i="1"/>
  <c r="VXR45" i="1"/>
  <c r="VXQ45" i="1"/>
  <c r="VXP45" i="1"/>
  <c r="VXO45" i="1"/>
  <c r="VXN45" i="1"/>
  <c r="VXM45" i="1"/>
  <c r="VXL45" i="1"/>
  <c r="VXK45" i="1"/>
  <c r="VXJ45" i="1"/>
  <c r="VXI45" i="1"/>
  <c r="VXH45" i="1"/>
  <c r="VXG45" i="1"/>
  <c r="VXF45" i="1"/>
  <c r="VXE45" i="1"/>
  <c r="VXD45" i="1"/>
  <c r="VXC45" i="1"/>
  <c r="VXB45" i="1"/>
  <c r="VXA45" i="1"/>
  <c r="VWZ45" i="1"/>
  <c r="VWY45" i="1"/>
  <c r="VWX45" i="1"/>
  <c r="VWW45" i="1"/>
  <c r="VWV45" i="1"/>
  <c r="VWU45" i="1"/>
  <c r="VWT45" i="1"/>
  <c r="VWS45" i="1"/>
  <c r="VWR45" i="1"/>
  <c r="VWQ45" i="1"/>
  <c r="VWP45" i="1"/>
  <c r="VWO45" i="1"/>
  <c r="VWN45" i="1"/>
  <c r="VWM45" i="1"/>
  <c r="VWL45" i="1"/>
  <c r="VWK45" i="1"/>
  <c r="VWJ45" i="1"/>
  <c r="VWI45" i="1"/>
  <c r="VWH45" i="1"/>
  <c r="VWG45" i="1"/>
  <c r="VWF45" i="1"/>
  <c r="VWE45" i="1"/>
  <c r="VWD45" i="1"/>
  <c r="VWC45" i="1"/>
  <c r="VWB45" i="1"/>
  <c r="VWA45" i="1"/>
  <c r="VVZ45" i="1"/>
  <c r="VVY45" i="1"/>
  <c r="VVX45" i="1"/>
  <c r="VVW45" i="1"/>
  <c r="VVV45" i="1"/>
  <c r="VVU45" i="1"/>
  <c r="VVT45" i="1"/>
  <c r="VVS45" i="1"/>
  <c r="VVR45" i="1"/>
  <c r="VVQ45" i="1"/>
  <c r="VVP45" i="1"/>
  <c r="VVO45" i="1"/>
  <c r="VVN45" i="1"/>
  <c r="VVM45" i="1"/>
  <c r="VVL45" i="1"/>
  <c r="VVK45" i="1"/>
  <c r="VVJ45" i="1"/>
  <c r="VVI45" i="1"/>
  <c r="VVH45" i="1"/>
  <c r="VVG45" i="1"/>
  <c r="VVF45" i="1"/>
  <c r="VVE45" i="1"/>
  <c r="VVD45" i="1"/>
  <c r="VVC45" i="1"/>
  <c r="VVB45" i="1"/>
  <c r="VVA45" i="1"/>
  <c r="VUZ45" i="1"/>
  <c r="VUY45" i="1"/>
  <c r="VUX45" i="1"/>
  <c r="VUW45" i="1"/>
  <c r="VUV45" i="1"/>
  <c r="VUU45" i="1"/>
  <c r="VUT45" i="1"/>
  <c r="VUS45" i="1"/>
  <c r="VUR45" i="1"/>
  <c r="VUQ45" i="1"/>
  <c r="VUP45" i="1"/>
  <c r="VUO45" i="1"/>
  <c r="VUN45" i="1"/>
  <c r="VUM45" i="1"/>
  <c r="VUL45" i="1"/>
  <c r="VUK45" i="1"/>
  <c r="VUJ45" i="1"/>
  <c r="VUI45" i="1"/>
  <c r="VUH45" i="1"/>
  <c r="VUG45" i="1"/>
  <c r="VUF45" i="1"/>
  <c r="VUE45" i="1"/>
  <c r="VUD45" i="1"/>
  <c r="VUC45" i="1"/>
  <c r="VUB45" i="1"/>
  <c r="VUA45" i="1"/>
  <c r="VTZ45" i="1"/>
  <c r="VTY45" i="1"/>
  <c r="VTX45" i="1"/>
  <c r="VTW45" i="1"/>
  <c r="VTV45" i="1"/>
  <c r="VTU45" i="1"/>
  <c r="VTT45" i="1"/>
  <c r="VTS45" i="1"/>
  <c r="VTR45" i="1"/>
  <c r="VTQ45" i="1"/>
  <c r="VTP45" i="1"/>
  <c r="VTO45" i="1"/>
  <c r="VTN45" i="1"/>
  <c r="VTM45" i="1"/>
  <c r="VTL45" i="1"/>
  <c r="VTK45" i="1"/>
  <c r="VTJ45" i="1"/>
  <c r="VTI45" i="1"/>
  <c r="VTH45" i="1"/>
  <c r="VTG45" i="1"/>
  <c r="VTF45" i="1"/>
  <c r="VTE45" i="1"/>
  <c r="VTD45" i="1"/>
  <c r="VTC45" i="1"/>
  <c r="VTB45" i="1"/>
  <c r="VTA45" i="1"/>
  <c r="VSZ45" i="1"/>
  <c r="VSY45" i="1"/>
  <c r="VSX45" i="1"/>
  <c r="VSW45" i="1"/>
  <c r="VSV45" i="1"/>
  <c r="VSU45" i="1"/>
  <c r="VST45" i="1"/>
  <c r="VSS45" i="1"/>
  <c r="VSR45" i="1"/>
  <c r="VSQ45" i="1"/>
  <c r="VSP45" i="1"/>
  <c r="VSO45" i="1"/>
  <c r="VSN45" i="1"/>
  <c r="VSM45" i="1"/>
  <c r="VSL45" i="1"/>
  <c r="VSK45" i="1"/>
  <c r="VSJ45" i="1"/>
  <c r="VSI45" i="1"/>
  <c r="VSH45" i="1"/>
  <c r="VSG45" i="1"/>
  <c r="VSF45" i="1"/>
  <c r="VSE45" i="1"/>
  <c r="VSD45" i="1"/>
  <c r="VSC45" i="1"/>
  <c r="VSB45" i="1"/>
  <c r="VSA45" i="1"/>
  <c r="VRZ45" i="1"/>
  <c r="VRY45" i="1"/>
  <c r="VRX45" i="1"/>
  <c r="VRW45" i="1"/>
  <c r="VRV45" i="1"/>
  <c r="VRU45" i="1"/>
  <c r="VRT45" i="1"/>
  <c r="VRS45" i="1"/>
  <c r="VRR45" i="1"/>
  <c r="VRQ45" i="1"/>
  <c r="VRP45" i="1"/>
  <c r="VRO45" i="1"/>
  <c r="VRN45" i="1"/>
  <c r="VRM45" i="1"/>
  <c r="VRL45" i="1"/>
  <c r="VRK45" i="1"/>
  <c r="VRJ45" i="1"/>
  <c r="VRI45" i="1"/>
  <c r="VRH45" i="1"/>
  <c r="VRG45" i="1"/>
  <c r="VRF45" i="1"/>
  <c r="VRE45" i="1"/>
  <c r="VRD45" i="1"/>
  <c r="VRC45" i="1"/>
  <c r="VRB45" i="1"/>
  <c r="VRA45" i="1"/>
  <c r="VQZ45" i="1"/>
  <c r="VQY45" i="1"/>
  <c r="VQX45" i="1"/>
  <c r="VQW45" i="1"/>
  <c r="VQV45" i="1"/>
  <c r="VQU45" i="1"/>
  <c r="VQT45" i="1"/>
  <c r="VQS45" i="1"/>
  <c r="VQR45" i="1"/>
  <c r="VQQ45" i="1"/>
  <c r="VQP45" i="1"/>
  <c r="VQO45" i="1"/>
  <c r="VQN45" i="1"/>
  <c r="VQM45" i="1"/>
  <c r="VQL45" i="1"/>
  <c r="VQK45" i="1"/>
  <c r="VQJ45" i="1"/>
  <c r="VQI45" i="1"/>
  <c r="VQH45" i="1"/>
  <c r="VQG45" i="1"/>
  <c r="VQF45" i="1"/>
  <c r="VQE45" i="1"/>
  <c r="VQD45" i="1"/>
  <c r="VQC45" i="1"/>
  <c r="VQB45" i="1"/>
  <c r="VQA45" i="1"/>
  <c r="VPZ45" i="1"/>
  <c r="VPY45" i="1"/>
  <c r="VPX45" i="1"/>
  <c r="VPW45" i="1"/>
  <c r="VPV45" i="1"/>
  <c r="VPU45" i="1"/>
  <c r="VPT45" i="1"/>
  <c r="VPS45" i="1"/>
  <c r="VPR45" i="1"/>
  <c r="VPQ45" i="1"/>
  <c r="VPP45" i="1"/>
  <c r="VPO45" i="1"/>
  <c r="VPN45" i="1"/>
  <c r="VPM45" i="1"/>
  <c r="VPL45" i="1"/>
  <c r="VPK45" i="1"/>
  <c r="VPJ45" i="1"/>
  <c r="VPI45" i="1"/>
  <c r="VPH45" i="1"/>
  <c r="VPG45" i="1"/>
  <c r="VPF45" i="1"/>
  <c r="VPE45" i="1"/>
  <c r="VPD45" i="1"/>
  <c r="VPC45" i="1"/>
  <c r="VPB45" i="1"/>
  <c r="VPA45" i="1"/>
  <c r="VOZ45" i="1"/>
  <c r="VOY45" i="1"/>
  <c r="VOX45" i="1"/>
  <c r="VOW45" i="1"/>
  <c r="VOV45" i="1"/>
  <c r="VOU45" i="1"/>
  <c r="VOT45" i="1"/>
  <c r="VOS45" i="1"/>
  <c r="VOR45" i="1"/>
  <c r="VOQ45" i="1"/>
  <c r="VOP45" i="1"/>
  <c r="VOO45" i="1"/>
  <c r="VON45" i="1"/>
  <c r="VOM45" i="1"/>
  <c r="VOL45" i="1"/>
  <c r="VOK45" i="1"/>
  <c r="VOJ45" i="1"/>
  <c r="VOI45" i="1"/>
  <c r="VOH45" i="1"/>
  <c r="VOG45" i="1"/>
  <c r="VOF45" i="1"/>
  <c r="VOE45" i="1"/>
  <c r="VOD45" i="1"/>
  <c r="VOC45" i="1"/>
  <c r="VOB45" i="1"/>
  <c r="VOA45" i="1"/>
  <c r="VNZ45" i="1"/>
  <c r="VNY45" i="1"/>
  <c r="VNX45" i="1"/>
  <c r="VNW45" i="1"/>
  <c r="VNV45" i="1"/>
  <c r="VNU45" i="1"/>
  <c r="VNT45" i="1"/>
  <c r="VNS45" i="1"/>
  <c r="VNR45" i="1"/>
  <c r="VNQ45" i="1"/>
  <c r="VNP45" i="1"/>
  <c r="VNO45" i="1"/>
  <c r="VNN45" i="1"/>
  <c r="VNM45" i="1"/>
  <c r="VNL45" i="1"/>
  <c r="VNK45" i="1"/>
  <c r="VNJ45" i="1"/>
  <c r="VNI45" i="1"/>
  <c r="VNH45" i="1"/>
  <c r="VNG45" i="1"/>
  <c r="VNF45" i="1"/>
  <c r="VNE45" i="1"/>
  <c r="VND45" i="1"/>
  <c r="VNC45" i="1"/>
  <c r="VNB45" i="1"/>
  <c r="VNA45" i="1"/>
  <c r="VMZ45" i="1"/>
  <c r="VMY45" i="1"/>
  <c r="VMX45" i="1"/>
  <c r="VMW45" i="1"/>
  <c r="VMV45" i="1"/>
  <c r="VMU45" i="1"/>
  <c r="VMT45" i="1"/>
  <c r="VMS45" i="1"/>
  <c r="VMR45" i="1"/>
  <c r="VMQ45" i="1"/>
  <c r="VMP45" i="1"/>
  <c r="VMO45" i="1"/>
  <c r="VMN45" i="1"/>
  <c r="VMM45" i="1"/>
  <c r="VML45" i="1"/>
  <c r="VMK45" i="1"/>
  <c r="VMJ45" i="1"/>
  <c r="VMI45" i="1"/>
  <c r="VMH45" i="1"/>
  <c r="VMG45" i="1"/>
  <c r="VMF45" i="1"/>
  <c r="VME45" i="1"/>
  <c r="VMD45" i="1"/>
  <c r="VMC45" i="1"/>
  <c r="VMB45" i="1"/>
  <c r="VMA45" i="1"/>
  <c r="VLZ45" i="1"/>
  <c r="VLY45" i="1"/>
  <c r="VLX45" i="1"/>
  <c r="VLW45" i="1"/>
  <c r="VLV45" i="1"/>
  <c r="VLU45" i="1"/>
  <c r="VLT45" i="1"/>
  <c r="VLS45" i="1"/>
  <c r="VLR45" i="1"/>
  <c r="VLQ45" i="1"/>
  <c r="VLP45" i="1"/>
  <c r="VLO45" i="1"/>
  <c r="VLN45" i="1"/>
  <c r="VLM45" i="1"/>
  <c r="VLL45" i="1"/>
  <c r="VLK45" i="1"/>
  <c r="VLJ45" i="1"/>
  <c r="VLI45" i="1"/>
  <c r="VLH45" i="1"/>
  <c r="VLG45" i="1"/>
  <c r="VLF45" i="1"/>
  <c r="VLE45" i="1"/>
  <c r="VLD45" i="1"/>
  <c r="VLC45" i="1"/>
  <c r="VLB45" i="1"/>
  <c r="VLA45" i="1"/>
  <c r="VKZ45" i="1"/>
  <c r="VKY45" i="1"/>
  <c r="VKX45" i="1"/>
  <c r="VKW45" i="1"/>
  <c r="VKV45" i="1"/>
  <c r="VKU45" i="1"/>
  <c r="VKT45" i="1"/>
  <c r="VKS45" i="1"/>
  <c r="VKR45" i="1"/>
  <c r="VKQ45" i="1"/>
  <c r="VKP45" i="1"/>
  <c r="VKO45" i="1"/>
  <c r="VKN45" i="1"/>
  <c r="VKM45" i="1"/>
  <c r="VKL45" i="1"/>
  <c r="VKK45" i="1"/>
  <c r="VKJ45" i="1"/>
  <c r="VKI45" i="1"/>
  <c r="VKH45" i="1"/>
  <c r="VKG45" i="1"/>
  <c r="VKF45" i="1"/>
  <c r="VKE45" i="1"/>
  <c r="VKD45" i="1"/>
  <c r="VKC45" i="1"/>
  <c r="VKB45" i="1"/>
  <c r="VKA45" i="1"/>
  <c r="VJZ45" i="1"/>
  <c r="VJY45" i="1"/>
  <c r="VJX45" i="1"/>
  <c r="VJW45" i="1"/>
  <c r="VJV45" i="1"/>
  <c r="VJU45" i="1"/>
  <c r="VJT45" i="1"/>
  <c r="VJS45" i="1"/>
  <c r="VJR45" i="1"/>
  <c r="VJQ45" i="1"/>
  <c r="VJP45" i="1"/>
  <c r="VJO45" i="1"/>
  <c r="VJN45" i="1"/>
  <c r="VJM45" i="1"/>
  <c r="VJL45" i="1"/>
  <c r="VJK45" i="1"/>
  <c r="VJJ45" i="1"/>
  <c r="VJI45" i="1"/>
  <c r="VJH45" i="1"/>
  <c r="VJG45" i="1"/>
  <c r="VJF45" i="1"/>
  <c r="VJE45" i="1"/>
  <c r="VJD45" i="1"/>
  <c r="VJC45" i="1"/>
  <c r="VJB45" i="1"/>
  <c r="VJA45" i="1"/>
  <c r="VIZ45" i="1"/>
  <c r="VIY45" i="1"/>
  <c r="VIX45" i="1"/>
  <c r="VIW45" i="1"/>
  <c r="VIV45" i="1"/>
  <c r="VIU45" i="1"/>
  <c r="VIT45" i="1"/>
  <c r="VIS45" i="1"/>
  <c r="VIR45" i="1"/>
  <c r="VIQ45" i="1"/>
  <c r="VIP45" i="1"/>
  <c r="VIO45" i="1"/>
  <c r="VIN45" i="1"/>
  <c r="VIM45" i="1"/>
  <c r="VIL45" i="1"/>
  <c r="VIK45" i="1"/>
  <c r="VIJ45" i="1"/>
  <c r="VII45" i="1"/>
  <c r="VIH45" i="1"/>
  <c r="VIG45" i="1"/>
  <c r="VIF45" i="1"/>
  <c r="VIE45" i="1"/>
  <c r="VID45" i="1"/>
  <c r="VIC45" i="1"/>
  <c r="VIB45" i="1"/>
  <c r="VIA45" i="1"/>
  <c r="VHZ45" i="1"/>
  <c r="VHY45" i="1"/>
  <c r="VHX45" i="1"/>
  <c r="VHW45" i="1"/>
  <c r="VHV45" i="1"/>
  <c r="VHU45" i="1"/>
  <c r="VHT45" i="1"/>
  <c r="VHS45" i="1"/>
  <c r="VHR45" i="1"/>
  <c r="VHQ45" i="1"/>
  <c r="VHP45" i="1"/>
  <c r="VHO45" i="1"/>
  <c r="VHN45" i="1"/>
  <c r="VHM45" i="1"/>
  <c r="VHL45" i="1"/>
  <c r="VHK45" i="1"/>
  <c r="VHJ45" i="1"/>
  <c r="VHI45" i="1"/>
  <c r="VHH45" i="1"/>
  <c r="VHG45" i="1"/>
  <c r="VHF45" i="1"/>
  <c r="VHE45" i="1"/>
  <c r="VHD45" i="1"/>
  <c r="VHC45" i="1"/>
  <c r="VHB45" i="1"/>
  <c r="VHA45" i="1"/>
  <c r="VGZ45" i="1"/>
  <c r="VGY45" i="1"/>
  <c r="VGX45" i="1"/>
  <c r="VGW45" i="1"/>
  <c r="VGV45" i="1"/>
  <c r="VGU45" i="1"/>
  <c r="VGT45" i="1"/>
  <c r="VGS45" i="1"/>
  <c r="VGR45" i="1"/>
  <c r="VGQ45" i="1"/>
  <c r="VGP45" i="1"/>
  <c r="VGO45" i="1"/>
  <c r="VGN45" i="1"/>
  <c r="VGM45" i="1"/>
  <c r="VGL45" i="1"/>
  <c r="VGK45" i="1"/>
  <c r="VGJ45" i="1"/>
  <c r="VGI45" i="1"/>
  <c r="VGH45" i="1"/>
  <c r="VGG45" i="1"/>
  <c r="VGF45" i="1"/>
  <c r="VGE45" i="1"/>
  <c r="VGD45" i="1"/>
  <c r="VGC45" i="1"/>
  <c r="VGB45" i="1"/>
  <c r="VGA45" i="1"/>
  <c r="VFZ45" i="1"/>
  <c r="VFY45" i="1"/>
  <c r="VFX45" i="1"/>
  <c r="VFW45" i="1"/>
  <c r="VFV45" i="1"/>
  <c r="VFU45" i="1"/>
  <c r="VFT45" i="1"/>
  <c r="VFS45" i="1"/>
  <c r="VFR45" i="1"/>
  <c r="VFQ45" i="1"/>
  <c r="VFP45" i="1"/>
  <c r="VFO45" i="1"/>
  <c r="VFN45" i="1"/>
  <c r="VFM45" i="1"/>
  <c r="VFL45" i="1"/>
  <c r="VFK45" i="1"/>
  <c r="VFJ45" i="1"/>
  <c r="VFI45" i="1"/>
  <c r="VFH45" i="1"/>
  <c r="VFG45" i="1"/>
  <c r="VFF45" i="1"/>
  <c r="VFE45" i="1"/>
  <c r="VFD45" i="1"/>
  <c r="VFC45" i="1"/>
  <c r="VFB45" i="1"/>
  <c r="VFA45" i="1"/>
  <c r="VEZ45" i="1"/>
  <c r="VEY45" i="1"/>
  <c r="VEX45" i="1"/>
  <c r="VEW45" i="1"/>
  <c r="VEV45" i="1"/>
  <c r="VEU45" i="1"/>
  <c r="VET45" i="1"/>
  <c r="VES45" i="1"/>
  <c r="VER45" i="1"/>
  <c r="VEQ45" i="1"/>
  <c r="VEP45" i="1"/>
  <c r="VEO45" i="1"/>
  <c r="VEN45" i="1"/>
  <c r="VEM45" i="1"/>
  <c r="VEL45" i="1"/>
  <c r="VEK45" i="1"/>
  <c r="VEJ45" i="1"/>
  <c r="VEI45" i="1"/>
  <c r="VEH45" i="1"/>
  <c r="VEG45" i="1"/>
  <c r="VEF45" i="1"/>
  <c r="VEE45" i="1"/>
  <c r="VED45" i="1"/>
  <c r="VEC45" i="1"/>
  <c r="VEB45" i="1"/>
  <c r="VEA45" i="1"/>
  <c r="VDZ45" i="1"/>
  <c r="VDY45" i="1"/>
  <c r="VDX45" i="1"/>
  <c r="VDW45" i="1"/>
  <c r="VDV45" i="1"/>
  <c r="VDU45" i="1"/>
  <c r="VDT45" i="1"/>
  <c r="VDS45" i="1"/>
  <c r="VDR45" i="1"/>
  <c r="VDQ45" i="1"/>
  <c r="VDP45" i="1"/>
  <c r="VDO45" i="1"/>
  <c r="VDN45" i="1"/>
  <c r="VDM45" i="1"/>
  <c r="VDL45" i="1"/>
  <c r="VDK45" i="1"/>
  <c r="VDJ45" i="1"/>
  <c r="VDI45" i="1"/>
  <c r="VDH45" i="1"/>
  <c r="VDG45" i="1"/>
  <c r="VDF45" i="1"/>
  <c r="VDE45" i="1"/>
  <c r="VDD45" i="1"/>
  <c r="VDC45" i="1"/>
  <c r="VDB45" i="1"/>
  <c r="VDA45" i="1"/>
  <c r="VCZ45" i="1"/>
  <c r="VCY45" i="1"/>
  <c r="VCX45" i="1"/>
  <c r="VCW45" i="1"/>
  <c r="VCV45" i="1"/>
  <c r="VCU45" i="1"/>
  <c r="VCT45" i="1"/>
  <c r="VCS45" i="1"/>
  <c r="VCR45" i="1"/>
  <c r="VCQ45" i="1"/>
  <c r="VCP45" i="1"/>
  <c r="VCO45" i="1"/>
  <c r="VCN45" i="1"/>
  <c r="VCM45" i="1"/>
  <c r="VCL45" i="1"/>
  <c r="VCK45" i="1"/>
  <c r="VCJ45" i="1"/>
  <c r="VCI45" i="1"/>
  <c r="VCH45" i="1"/>
  <c r="VCG45" i="1"/>
  <c r="VCF45" i="1"/>
  <c r="VCE45" i="1"/>
  <c r="VCD45" i="1"/>
  <c r="VCC45" i="1"/>
  <c r="VCB45" i="1"/>
  <c r="VCA45" i="1"/>
  <c r="VBZ45" i="1"/>
  <c r="VBY45" i="1"/>
  <c r="VBX45" i="1"/>
  <c r="VBW45" i="1"/>
  <c r="VBV45" i="1"/>
  <c r="VBU45" i="1"/>
  <c r="VBT45" i="1"/>
  <c r="VBS45" i="1"/>
  <c r="VBR45" i="1"/>
  <c r="VBQ45" i="1"/>
  <c r="VBP45" i="1"/>
  <c r="VBO45" i="1"/>
  <c r="VBN45" i="1"/>
  <c r="VBM45" i="1"/>
  <c r="VBL45" i="1"/>
  <c r="VBK45" i="1"/>
  <c r="VBJ45" i="1"/>
  <c r="VBI45" i="1"/>
  <c r="VBH45" i="1"/>
  <c r="VBG45" i="1"/>
  <c r="VBF45" i="1"/>
  <c r="VBE45" i="1"/>
  <c r="VBD45" i="1"/>
  <c r="VBC45" i="1"/>
  <c r="VBB45" i="1"/>
  <c r="VBA45" i="1"/>
  <c r="VAZ45" i="1"/>
  <c r="VAY45" i="1"/>
  <c r="VAX45" i="1"/>
  <c r="VAW45" i="1"/>
  <c r="VAV45" i="1"/>
  <c r="VAU45" i="1"/>
  <c r="VAT45" i="1"/>
  <c r="VAS45" i="1"/>
  <c r="VAR45" i="1"/>
  <c r="VAQ45" i="1"/>
  <c r="VAP45" i="1"/>
  <c r="VAO45" i="1"/>
  <c r="VAN45" i="1"/>
  <c r="VAM45" i="1"/>
  <c r="VAL45" i="1"/>
  <c r="VAK45" i="1"/>
  <c r="VAJ45" i="1"/>
  <c r="VAI45" i="1"/>
  <c r="VAH45" i="1"/>
  <c r="VAG45" i="1"/>
  <c r="VAF45" i="1"/>
  <c r="VAE45" i="1"/>
  <c r="VAD45" i="1"/>
  <c r="VAC45" i="1"/>
  <c r="VAB45" i="1"/>
  <c r="VAA45" i="1"/>
  <c r="UZZ45" i="1"/>
  <c r="UZY45" i="1"/>
  <c r="UZX45" i="1"/>
  <c r="UZW45" i="1"/>
  <c r="UZV45" i="1"/>
  <c r="UZU45" i="1"/>
  <c r="UZT45" i="1"/>
  <c r="UZS45" i="1"/>
  <c r="UZR45" i="1"/>
  <c r="UZQ45" i="1"/>
  <c r="UZP45" i="1"/>
  <c r="UZO45" i="1"/>
  <c r="UZN45" i="1"/>
  <c r="UZM45" i="1"/>
  <c r="UZL45" i="1"/>
  <c r="UZK45" i="1"/>
  <c r="UZJ45" i="1"/>
  <c r="UZI45" i="1"/>
  <c r="UZH45" i="1"/>
  <c r="UZG45" i="1"/>
  <c r="UZF45" i="1"/>
  <c r="UZE45" i="1"/>
  <c r="UZD45" i="1"/>
  <c r="UZC45" i="1"/>
  <c r="UZB45" i="1"/>
  <c r="UZA45" i="1"/>
  <c r="UYZ45" i="1"/>
  <c r="UYY45" i="1"/>
  <c r="UYX45" i="1"/>
  <c r="UYW45" i="1"/>
  <c r="UYV45" i="1"/>
  <c r="UYU45" i="1"/>
  <c r="UYT45" i="1"/>
  <c r="UYS45" i="1"/>
  <c r="UYR45" i="1"/>
  <c r="UYQ45" i="1"/>
  <c r="UYP45" i="1"/>
  <c r="UYO45" i="1"/>
  <c r="UYN45" i="1"/>
  <c r="UYM45" i="1"/>
  <c r="UYL45" i="1"/>
  <c r="UYK45" i="1"/>
  <c r="UYJ45" i="1"/>
  <c r="UYI45" i="1"/>
  <c r="UYH45" i="1"/>
  <c r="UYG45" i="1"/>
  <c r="UYF45" i="1"/>
  <c r="UYE45" i="1"/>
  <c r="UYD45" i="1"/>
  <c r="UYC45" i="1"/>
  <c r="UYB45" i="1"/>
  <c r="UYA45" i="1"/>
  <c r="UXZ45" i="1"/>
  <c r="UXY45" i="1"/>
  <c r="UXX45" i="1"/>
  <c r="UXW45" i="1"/>
  <c r="UXV45" i="1"/>
  <c r="UXU45" i="1"/>
  <c r="UXT45" i="1"/>
  <c r="UXS45" i="1"/>
  <c r="UXR45" i="1"/>
  <c r="UXQ45" i="1"/>
  <c r="UXP45" i="1"/>
  <c r="UXO45" i="1"/>
  <c r="UXN45" i="1"/>
  <c r="UXM45" i="1"/>
  <c r="UXL45" i="1"/>
  <c r="UXK45" i="1"/>
  <c r="UXJ45" i="1"/>
  <c r="UXI45" i="1"/>
  <c r="UXH45" i="1"/>
  <c r="UXG45" i="1"/>
  <c r="UXF45" i="1"/>
  <c r="UXE45" i="1"/>
  <c r="UXD45" i="1"/>
  <c r="UXC45" i="1"/>
  <c r="UXB45" i="1"/>
  <c r="UXA45" i="1"/>
  <c r="UWZ45" i="1"/>
  <c r="UWY45" i="1"/>
  <c r="UWX45" i="1"/>
  <c r="UWW45" i="1"/>
  <c r="UWV45" i="1"/>
  <c r="UWU45" i="1"/>
  <c r="UWT45" i="1"/>
  <c r="UWS45" i="1"/>
  <c r="UWR45" i="1"/>
  <c r="UWQ45" i="1"/>
  <c r="UWP45" i="1"/>
  <c r="UWO45" i="1"/>
  <c r="UWN45" i="1"/>
  <c r="UWM45" i="1"/>
  <c r="UWL45" i="1"/>
  <c r="UWK45" i="1"/>
  <c r="UWJ45" i="1"/>
  <c r="UWI45" i="1"/>
  <c r="UWH45" i="1"/>
  <c r="UWG45" i="1"/>
  <c r="UWF45" i="1"/>
  <c r="UWE45" i="1"/>
  <c r="UWD45" i="1"/>
  <c r="UWC45" i="1"/>
  <c r="UWB45" i="1"/>
  <c r="UWA45" i="1"/>
  <c r="UVZ45" i="1"/>
  <c r="UVY45" i="1"/>
  <c r="UVX45" i="1"/>
  <c r="UVW45" i="1"/>
  <c r="UVV45" i="1"/>
  <c r="UVU45" i="1"/>
  <c r="UVT45" i="1"/>
  <c r="UVS45" i="1"/>
  <c r="UVR45" i="1"/>
  <c r="UVQ45" i="1"/>
  <c r="UVP45" i="1"/>
  <c r="UVO45" i="1"/>
  <c r="UVN45" i="1"/>
  <c r="UVM45" i="1"/>
  <c r="UVL45" i="1"/>
  <c r="UVK45" i="1"/>
  <c r="UVJ45" i="1"/>
  <c r="UVI45" i="1"/>
  <c r="UVH45" i="1"/>
  <c r="UVG45" i="1"/>
  <c r="UVF45" i="1"/>
  <c r="UVE45" i="1"/>
  <c r="UVD45" i="1"/>
  <c r="UVC45" i="1"/>
  <c r="UVB45" i="1"/>
  <c r="UVA45" i="1"/>
  <c r="UUZ45" i="1"/>
  <c r="UUY45" i="1"/>
  <c r="UUX45" i="1"/>
  <c r="UUW45" i="1"/>
  <c r="UUV45" i="1"/>
  <c r="UUU45" i="1"/>
  <c r="UUT45" i="1"/>
  <c r="UUS45" i="1"/>
  <c r="UUR45" i="1"/>
  <c r="UUQ45" i="1"/>
  <c r="UUP45" i="1"/>
  <c r="UUO45" i="1"/>
  <c r="UUN45" i="1"/>
  <c r="UUM45" i="1"/>
  <c r="UUL45" i="1"/>
  <c r="UUK45" i="1"/>
  <c r="UUJ45" i="1"/>
  <c r="UUI45" i="1"/>
  <c r="UUH45" i="1"/>
  <c r="UUG45" i="1"/>
  <c r="UUF45" i="1"/>
  <c r="UUE45" i="1"/>
  <c r="UUD45" i="1"/>
  <c r="UUC45" i="1"/>
  <c r="UUB45" i="1"/>
  <c r="UUA45" i="1"/>
  <c r="UTZ45" i="1"/>
  <c r="UTY45" i="1"/>
  <c r="UTX45" i="1"/>
  <c r="UTW45" i="1"/>
  <c r="UTV45" i="1"/>
  <c r="UTU45" i="1"/>
  <c r="UTT45" i="1"/>
  <c r="UTS45" i="1"/>
  <c r="UTR45" i="1"/>
  <c r="UTQ45" i="1"/>
  <c r="UTP45" i="1"/>
  <c r="UTO45" i="1"/>
  <c r="UTN45" i="1"/>
  <c r="UTM45" i="1"/>
  <c r="UTL45" i="1"/>
  <c r="UTK45" i="1"/>
  <c r="UTJ45" i="1"/>
  <c r="UTI45" i="1"/>
  <c r="UTH45" i="1"/>
  <c r="UTG45" i="1"/>
  <c r="UTF45" i="1"/>
  <c r="UTE45" i="1"/>
  <c r="UTD45" i="1"/>
  <c r="UTC45" i="1"/>
  <c r="UTB45" i="1"/>
  <c r="UTA45" i="1"/>
  <c r="USZ45" i="1"/>
  <c r="USY45" i="1"/>
  <c r="USX45" i="1"/>
  <c r="USW45" i="1"/>
  <c r="USV45" i="1"/>
  <c r="USU45" i="1"/>
  <c r="UST45" i="1"/>
  <c r="USS45" i="1"/>
  <c r="USR45" i="1"/>
  <c r="USQ45" i="1"/>
  <c r="USP45" i="1"/>
  <c r="USO45" i="1"/>
  <c r="USN45" i="1"/>
  <c r="USM45" i="1"/>
  <c r="USL45" i="1"/>
  <c r="USK45" i="1"/>
  <c r="USJ45" i="1"/>
  <c r="USI45" i="1"/>
  <c r="USH45" i="1"/>
  <c r="USG45" i="1"/>
  <c r="USF45" i="1"/>
  <c r="USE45" i="1"/>
  <c r="USD45" i="1"/>
  <c r="USC45" i="1"/>
  <c r="USB45" i="1"/>
  <c r="USA45" i="1"/>
  <c r="URZ45" i="1"/>
  <c r="URY45" i="1"/>
  <c r="URX45" i="1"/>
  <c r="URW45" i="1"/>
  <c r="URV45" i="1"/>
  <c r="URU45" i="1"/>
  <c r="URT45" i="1"/>
  <c r="URS45" i="1"/>
  <c r="URR45" i="1"/>
  <c r="URQ45" i="1"/>
  <c r="URP45" i="1"/>
  <c r="URO45" i="1"/>
  <c r="URN45" i="1"/>
  <c r="URM45" i="1"/>
  <c r="URL45" i="1"/>
  <c r="URK45" i="1"/>
  <c r="URJ45" i="1"/>
  <c r="URI45" i="1"/>
  <c r="URH45" i="1"/>
  <c r="URG45" i="1"/>
  <c r="URF45" i="1"/>
  <c r="URE45" i="1"/>
  <c r="URD45" i="1"/>
  <c r="URC45" i="1"/>
  <c r="URB45" i="1"/>
  <c r="URA45" i="1"/>
  <c r="UQZ45" i="1"/>
  <c r="UQY45" i="1"/>
  <c r="UQX45" i="1"/>
  <c r="UQW45" i="1"/>
  <c r="UQV45" i="1"/>
  <c r="UQU45" i="1"/>
  <c r="UQT45" i="1"/>
  <c r="UQS45" i="1"/>
  <c r="UQR45" i="1"/>
  <c r="UQQ45" i="1"/>
  <c r="UQP45" i="1"/>
  <c r="UQO45" i="1"/>
  <c r="UQN45" i="1"/>
  <c r="UQM45" i="1"/>
  <c r="UQL45" i="1"/>
  <c r="UQK45" i="1"/>
  <c r="UQJ45" i="1"/>
  <c r="UQI45" i="1"/>
  <c r="UQH45" i="1"/>
  <c r="UQG45" i="1"/>
  <c r="UQF45" i="1"/>
  <c r="UQE45" i="1"/>
  <c r="UQD45" i="1"/>
  <c r="UQC45" i="1"/>
  <c r="UQB45" i="1"/>
  <c r="UQA45" i="1"/>
  <c r="UPZ45" i="1"/>
  <c r="UPY45" i="1"/>
  <c r="UPX45" i="1"/>
  <c r="UPW45" i="1"/>
  <c r="UPV45" i="1"/>
  <c r="UPU45" i="1"/>
  <c r="UPT45" i="1"/>
  <c r="UPS45" i="1"/>
  <c r="UPR45" i="1"/>
  <c r="UPQ45" i="1"/>
  <c r="UPP45" i="1"/>
  <c r="UPO45" i="1"/>
  <c r="UPN45" i="1"/>
  <c r="UPM45" i="1"/>
  <c r="UPL45" i="1"/>
  <c r="UPK45" i="1"/>
  <c r="UPJ45" i="1"/>
  <c r="UPI45" i="1"/>
  <c r="UPH45" i="1"/>
  <c r="UPG45" i="1"/>
  <c r="UPF45" i="1"/>
  <c r="UPE45" i="1"/>
  <c r="UPD45" i="1"/>
  <c r="UPC45" i="1"/>
  <c r="UPB45" i="1"/>
  <c r="UPA45" i="1"/>
  <c r="UOZ45" i="1"/>
  <c r="UOY45" i="1"/>
  <c r="UOX45" i="1"/>
  <c r="UOW45" i="1"/>
  <c r="UOV45" i="1"/>
  <c r="UOU45" i="1"/>
  <c r="UOT45" i="1"/>
  <c r="UOS45" i="1"/>
  <c r="UOR45" i="1"/>
  <c r="UOQ45" i="1"/>
  <c r="UOP45" i="1"/>
  <c r="UOO45" i="1"/>
  <c r="UON45" i="1"/>
  <c r="UOM45" i="1"/>
  <c r="UOL45" i="1"/>
  <c r="UOK45" i="1"/>
  <c r="UOJ45" i="1"/>
  <c r="UOI45" i="1"/>
  <c r="UOH45" i="1"/>
  <c r="UOG45" i="1"/>
  <c r="UOF45" i="1"/>
  <c r="UOE45" i="1"/>
  <c r="UOD45" i="1"/>
  <c r="UOC45" i="1"/>
  <c r="UOB45" i="1"/>
  <c r="UOA45" i="1"/>
  <c r="UNZ45" i="1"/>
  <c r="UNY45" i="1"/>
  <c r="UNX45" i="1"/>
  <c r="UNW45" i="1"/>
  <c r="UNV45" i="1"/>
  <c r="UNU45" i="1"/>
  <c r="UNT45" i="1"/>
  <c r="UNS45" i="1"/>
  <c r="UNR45" i="1"/>
  <c r="UNQ45" i="1"/>
  <c r="UNP45" i="1"/>
  <c r="UNO45" i="1"/>
  <c r="UNN45" i="1"/>
  <c r="UNM45" i="1"/>
  <c r="UNL45" i="1"/>
  <c r="UNK45" i="1"/>
  <c r="UNJ45" i="1"/>
  <c r="UNI45" i="1"/>
  <c r="UNH45" i="1"/>
  <c r="UNG45" i="1"/>
  <c r="UNF45" i="1"/>
  <c r="UNE45" i="1"/>
  <c r="UND45" i="1"/>
  <c r="UNC45" i="1"/>
  <c r="UNB45" i="1"/>
  <c r="UNA45" i="1"/>
  <c r="UMZ45" i="1"/>
  <c r="UMY45" i="1"/>
  <c r="UMX45" i="1"/>
  <c r="UMW45" i="1"/>
  <c r="UMV45" i="1"/>
  <c r="UMU45" i="1"/>
  <c r="UMT45" i="1"/>
  <c r="UMS45" i="1"/>
  <c r="UMR45" i="1"/>
  <c r="UMQ45" i="1"/>
  <c r="UMP45" i="1"/>
  <c r="UMO45" i="1"/>
  <c r="UMN45" i="1"/>
  <c r="UMM45" i="1"/>
  <c r="UML45" i="1"/>
  <c r="UMK45" i="1"/>
  <c r="UMJ45" i="1"/>
  <c r="UMI45" i="1"/>
  <c r="UMH45" i="1"/>
  <c r="UMG45" i="1"/>
  <c r="UMF45" i="1"/>
  <c r="UME45" i="1"/>
  <c r="UMD45" i="1"/>
  <c r="UMC45" i="1"/>
  <c r="UMB45" i="1"/>
  <c r="UMA45" i="1"/>
  <c r="ULZ45" i="1"/>
  <c r="ULY45" i="1"/>
  <c r="ULX45" i="1"/>
  <c r="ULW45" i="1"/>
  <c r="ULV45" i="1"/>
  <c r="ULU45" i="1"/>
  <c r="ULT45" i="1"/>
  <c r="ULS45" i="1"/>
  <c r="ULR45" i="1"/>
  <c r="ULQ45" i="1"/>
  <c r="ULP45" i="1"/>
  <c r="ULO45" i="1"/>
  <c r="ULN45" i="1"/>
  <c r="ULM45" i="1"/>
  <c r="ULL45" i="1"/>
  <c r="ULK45" i="1"/>
  <c r="ULJ45" i="1"/>
  <c r="ULI45" i="1"/>
  <c r="ULH45" i="1"/>
  <c r="ULG45" i="1"/>
  <c r="ULF45" i="1"/>
  <c r="ULE45" i="1"/>
  <c r="ULD45" i="1"/>
  <c r="ULC45" i="1"/>
  <c r="ULB45" i="1"/>
  <c r="ULA45" i="1"/>
  <c r="UKZ45" i="1"/>
  <c r="UKY45" i="1"/>
  <c r="UKX45" i="1"/>
  <c r="UKW45" i="1"/>
  <c r="UKV45" i="1"/>
  <c r="UKU45" i="1"/>
  <c r="UKT45" i="1"/>
  <c r="UKS45" i="1"/>
  <c r="UKR45" i="1"/>
  <c r="UKQ45" i="1"/>
  <c r="UKP45" i="1"/>
  <c r="UKO45" i="1"/>
  <c r="UKN45" i="1"/>
  <c r="UKM45" i="1"/>
  <c r="UKL45" i="1"/>
  <c r="UKK45" i="1"/>
  <c r="UKJ45" i="1"/>
  <c r="UKI45" i="1"/>
  <c r="UKH45" i="1"/>
  <c r="UKG45" i="1"/>
  <c r="UKF45" i="1"/>
  <c r="UKE45" i="1"/>
  <c r="UKD45" i="1"/>
  <c r="UKC45" i="1"/>
  <c r="UKB45" i="1"/>
  <c r="UKA45" i="1"/>
  <c r="UJZ45" i="1"/>
  <c r="UJY45" i="1"/>
  <c r="UJX45" i="1"/>
  <c r="UJW45" i="1"/>
  <c r="UJV45" i="1"/>
  <c r="UJU45" i="1"/>
  <c r="UJT45" i="1"/>
  <c r="UJS45" i="1"/>
  <c r="UJR45" i="1"/>
  <c r="UJQ45" i="1"/>
  <c r="UJP45" i="1"/>
  <c r="UJO45" i="1"/>
  <c r="UJN45" i="1"/>
  <c r="UJM45" i="1"/>
  <c r="UJL45" i="1"/>
  <c r="UJK45" i="1"/>
  <c r="UJJ45" i="1"/>
  <c r="UJI45" i="1"/>
  <c r="UJH45" i="1"/>
  <c r="UJG45" i="1"/>
  <c r="UJF45" i="1"/>
  <c r="UJE45" i="1"/>
  <c r="UJD45" i="1"/>
  <c r="UJC45" i="1"/>
  <c r="UJB45" i="1"/>
  <c r="UJA45" i="1"/>
  <c r="UIZ45" i="1"/>
  <c r="UIY45" i="1"/>
  <c r="UIX45" i="1"/>
  <c r="UIW45" i="1"/>
  <c r="UIV45" i="1"/>
  <c r="UIU45" i="1"/>
  <c r="UIT45" i="1"/>
  <c r="UIS45" i="1"/>
  <c r="UIR45" i="1"/>
  <c r="UIQ45" i="1"/>
  <c r="UIP45" i="1"/>
  <c r="UIO45" i="1"/>
  <c r="UIN45" i="1"/>
  <c r="UIM45" i="1"/>
  <c r="UIL45" i="1"/>
  <c r="UIK45" i="1"/>
  <c r="UIJ45" i="1"/>
  <c r="UII45" i="1"/>
  <c r="UIH45" i="1"/>
  <c r="UIG45" i="1"/>
  <c r="UIF45" i="1"/>
  <c r="UIE45" i="1"/>
  <c r="UID45" i="1"/>
  <c r="UIC45" i="1"/>
  <c r="UIB45" i="1"/>
  <c r="UIA45" i="1"/>
  <c r="UHZ45" i="1"/>
  <c r="UHY45" i="1"/>
  <c r="UHX45" i="1"/>
  <c r="UHW45" i="1"/>
  <c r="UHV45" i="1"/>
  <c r="UHU45" i="1"/>
  <c r="UHT45" i="1"/>
  <c r="UHS45" i="1"/>
  <c r="UHR45" i="1"/>
  <c r="UHQ45" i="1"/>
  <c r="UHP45" i="1"/>
  <c r="UHO45" i="1"/>
  <c r="UHN45" i="1"/>
  <c r="UHM45" i="1"/>
  <c r="UHL45" i="1"/>
  <c r="UHK45" i="1"/>
  <c r="UHJ45" i="1"/>
  <c r="UHI45" i="1"/>
  <c r="UHH45" i="1"/>
  <c r="UHG45" i="1"/>
  <c r="UHF45" i="1"/>
  <c r="UHE45" i="1"/>
  <c r="UHD45" i="1"/>
  <c r="UHC45" i="1"/>
  <c r="UHB45" i="1"/>
  <c r="UHA45" i="1"/>
  <c r="UGZ45" i="1"/>
  <c r="UGY45" i="1"/>
  <c r="UGX45" i="1"/>
  <c r="UGW45" i="1"/>
  <c r="UGV45" i="1"/>
  <c r="UGU45" i="1"/>
  <c r="UGT45" i="1"/>
  <c r="UGS45" i="1"/>
  <c r="UGR45" i="1"/>
  <c r="UGQ45" i="1"/>
  <c r="UGP45" i="1"/>
  <c r="UGO45" i="1"/>
  <c r="UGN45" i="1"/>
  <c r="UGM45" i="1"/>
  <c r="UGL45" i="1"/>
  <c r="UGK45" i="1"/>
  <c r="UGJ45" i="1"/>
  <c r="UGI45" i="1"/>
  <c r="UGH45" i="1"/>
  <c r="UGG45" i="1"/>
  <c r="UGF45" i="1"/>
  <c r="UGE45" i="1"/>
  <c r="UGD45" i="1"/>
  <c r="UGC45" i="1"/>
  <c r="UGB45" i="1"/>
  <c r="UGA45" i="1"/>
  <c r="UFZ45" i="1"/>
  <c r="UFY45" i="1"/>
  <c r="UFX45" i="1"/>
  <c r="UFW45" i="1"/>
  <c r="UFV45" i="1"/>
  <c r="UFU45" i="1"/>
  <c r="UFT45" i="1"/>
  <c r="UFS45" i="1"/>
  <c r="UFR45" i="1"/>
  <c r="UFQ45" i="1"/>
  <c r="UFP45" i="1"/>
  <c r="UFO45" i="1"/>
  <c r="UFN45" i="1"/>
  <c r="UFM45" i="1"/>
  <c r="UFL45" i="1"/>
  <c r="UFK45" i="1"/>
  <c r="UFJ45" i="1"/>
  <c r="UFI45" i="1"/>
  <c r="UFH45" i="1"/>
  <c r="UFG45" i="1"/>
  <c r="UFF45" i="1"/>
  <c r="UFE45" i="1"/>
  <c r="UFD45" i="1"/>
  <c r="UFC45" i="1"/>
  <c r="UFB45" i="1"/>
  <c r="UFA45" i="1"/>
  <c r="UEZ45" i="1"/>
  <c r="UEY45" i="1"/>
  <c r="UEX45" i="1"/>
  <c r="UEW45" i="1"/>
  <c r="UEV45" i="1"/>
  <c r="UEU45" i="1"/>
  <c r="UET45" i="1"/>
  <c r="UES45" i="1"/>
  <c r="UER45" i="1"/>
  <c r="UEQ45" i="1"/>
  <c r="UEP45" i="1"/>
  <c r="UEO45" i="1"/>
  <c r="UEN45" i="1"/>
  <c r="UEM45" i="1"/>
  <c r="UEL45" i="1"/>
  <c r="UEK45" i="1"/>
  <c r="UEJ45" i="1"/>
  <c r="UEI45" i="1"/>
  <c r="UEH45" i="1"/>
  <c r="UEG45" i="1"/>
  <c r="UEF45" i="1"/>
  <c r="UEE45" i="1"/>
  <c r="UED45" i="1"/>
  <c r="UEC45" i="1"/>
  <c r="UEB45" i="1"/>
  <c r="UEA45" i="1"/>
  <c r="UDZ45" i="1"/>
  <c r="UDY45" i="1"/>
  <c r="UDX45" i="1"/>
  <c r="UDW45" i="1"/>
  <c r="UDV45" i="1"/>
  <c r="UDU45" i="1"/>
  <c r="UDT45" i="1"/>
  <c r="UDS45" i="1"/>
  <c r="UDR45" i="1"/>
  <c r="UDQ45" i="1"/>
  <c r="UDP45" i="1"/>
  <c r="UDO45" i="1"/>
  <c r="UDN45" i="1"/>
  <c r="UDM45" i="1"/>
  <c r="UDL45" i="1"/>
  <c r="UDK45" i="1"/>
  <c r="UDJ45" i="1"/>
  <c r="UDI45" i="1"/>
  <c r="UDH45" i="1"/>
  <c r="UDG45" i="1"/>
  <c r="UDF45" i="1"/>
  <c r="UDE45" i="1"/>
  <c r="UDD45" i="1"/>
  <c r="UDC45" i="1"/>
  <c r="UDB45" i="1"/>
  <c r="UDA45" i="1"/>
  <c r="UCZ45" i="1"/>
  <c r="UCY45" i="1"/>
  <c r="UCX45" i="1"/>
  <c r="UCW45" i="1"/>
  <c r="UCV45" i="1"/>
  <c r="UCU45" i="1"/>
  <c r="UCT45" i="1"/>
  <c r="UCS45" i="1"/>
  <c r="UCR45" i="1"/>
  <c r="UCQ45" i="1"/>
  <c r="UCP45" i="1"/>
  <c r="UCO45" i="1"/>
  <c r="UCN45" i="1"/>
  <c r="UCM45" i="1"/>
  <c r="UCL45" i="1"/>
  <c r="UCK45" i="1"/>
  <c r="UCJ45" i="1"/>
  <c r="UCI45" i="1"/>
  <c r="UCH45" i="1"/>
  <c r="UCG45" i="1"/>
  <c r="UCF45" i="1"/>
  <c r="UCE45" i="1"/>
  <c r="UCD45" i="1"/>
  <c r="UCC45" i="1"/>
  <c r="UCB45" i="1"/>
  <c r="UCA45" i="1"/>
  <c r="UBZ45" i="1"/>
  <c r="UBY45" i="1"/>
  <c r="UBX45" i="1"/>
  <c r="UBW45" i="1"/>
  <c r="UBV45" i="1"/>
  <c r="UBU45" i="1"/>
  <c r="UBT45" i="1"/>
  <c r="UBS45" i="1"/>
  <c r="UBR45" i="1"/>
  <c r="UBQ45" i="1"/>
  <c r="UBP45" i="1"/>
  <c r="UBO45" i="1"/>
  <c r="UBN45" i="1"/>
  <c r="UBM45" i="1"/>
  <c r="UBL45" i="1"/>
  <c r="UBK45" i="1"/>
  <c r="UBJ45" i="1"/>
  <c r="UBI45" i="1"/>
  <c r="UBH45" i="1"/>
  <c r="UBG45" i="1"/>
  <c r="UBF45" i="1"/>
  <c r="UBE45" i="1"/>
  <c r="UBD45" i="1"/>
  <c r="UBC45" i="1"/>
  <c r="UBB45" i="1"/>
  <c r="UBA45" i="1"/>
  <c r="UAZ45" i="1"/>
  <c r="UAY45" i="1"/>
  <c r="UAX45" i="1"/>
  <c r="UAW45" i="1"/>
  <c r="UAV45" i="1"/>
  <c r="UAU45" i="1"/>
  <c r="UAT45" i="1"/>
  <c r="UAS45" i="1"/>
  <c r="UAR45" i="1"/>
  <c r="UAQ45" i="1"/>
  <c r="UAP45" i="1"/>
  <c r="UAO45" i="1"/>
  <c r="UAN45" i="1"/>
  <c r="UAM45" i="1"/>
  <c r="UAL45" i="1"/>
  <c r="UAK45" i="1"/>
  <c r="UAJ45" i="1"/>
  <c r="UAI45" i="1"/>
  <c r="UAH45" i="1"/>
  <c r="UAG45" i="1"/>
  <c r="UAF45" i="1"/>
  <c r="UAE45" i="1"/>
  <c r="UAD45" i="1"/>
  <c r="UAC45" i="1"/>
  <c r="UAB45" i="1"/>
  <c r="UAA45" i="1"/>
  <c r="TZZ45" i="1"/>
  <c r="TZY45" i="1"/>
  <c r="TZX45" i="1"/>
  <c r="TZW45" i="1"/>
  <c r="TZV45" i="1"/>
  <c r="TZU45" i="1"/>
  <c r="TZT45" i="1"/>
  <c r="TZS45" i="1"/>
  <c r="TZR45" i="1"/>
  <c r="TZQ45" i="1"/>
  <c r="TZP45" i="1"/>
  <c r="TZO45" i="1"/>
  <c r="TZN45" i="1"/>
  <c r="TZM45" i="1"/>
  <c r="TZL45" i="1"/>
  <c r="TZK45" i="1"/>
  <c r="TZJ45" i="1"/>
  <c r="TZI45" i="1"/>
  <c r="TZH45" i="1"/>
  <c r="TZG45" i="1"/>
  <c r="TZF45" i="1"/>
  <c r="TZE45" i="1"/>
  <c r="TZD45" i="1"/>
  <c r="TZC45" i="1"/>
  <c r="TZB45" i="1"/>
  <c r="TZA45" i="1"/>
  <c r="TYZ45" i="1"/>
  <c r="TYY45" i="1"/>
  <c r="TYX45" i="1"/>
  <c r="TYW45" i="1"/>
  <c r="TYV45" i="1"/>
  <c r="TYU45" i="1"/>
  <c r="TYT45" i="1"/>
  <c r="TYS45" i="1"/>
  <c r="TYR45" i="1"/>
  <c r="TYQ45" i="1"/>
  <c r="TYP45" i="1"/>
  <c r="TYO45" i="1"/>
  <c r="TYN45" i="1"/>
  <c r="TYM45" i="1"/>
  <c r="TYL45" i="1"/>
  <c r="TYK45" i="1"/>
  <c r="TYJ45" i="1"/>
  <c r="TYI45" i="1"/>
  <c r="TYH45" i="1"/>
  <c r="TYG45" i="1"/>
  <c r="TYF45" i="1"/>
  <c r="TYE45" i="1"/>
  <c r="TYD45" i="1"/>
  <c r="TYC45" i="1"/>
  <c r="TYB45" i="1"/>
  <c r="TYA45" i="1"/>
  <c r="TXZ45" i="1"/>
  <c r="TXY45" i="1"/>
  <c r="TXX45" i="1"/>
  <c r="TXW45" i="1"/>
  <c r="TXV45" i="1"/>
  <c r="TXU45" i="1"/>
  <c r="TXT45" i="1"/>
  <c r="TXS45" i="1"/>
  <c r="TXR45" i="1"/>
  <c r="TXQ45" i="1"/>
  <c r="TXP45" i="1"/>
  <c r="TXO45" i="1"/>
  <c r="TXN45" i="1"/>
  <c r="TXM45" i="1"/>
  <c r="TXL45" i="1"/>
  <c r="TXK45" i="1"/>
  <c r="TXJ45" i="1"/>
  <c r="TXI45" i="1"/>
  <c r="TXH45" i="1"/>
  <c r="TXG45" i="1"/>
  <c r="TXF45" i="1"/>
  <c r="TXE45" i="1"/>
  <c r="TXD45" i="1"/>
  <c r="TXC45" i="1"/>
  <c r="TXB45" i="1"/>
  <c r="TXA45" i="1"/>
  <c r="TWZ45" i="1"/>
  <c r="TWY45" i="1"/>
  <c r="TWX45" i="1"/>
  <c r="TWW45" i="1"/>
  <c r="TWV45" i="1"/>
  <c r="TWU45" i="1"/>
  <c r="TWT45" i="1"/>
  <c r="TWS45" i="1"/>
  <c r="TWR45" i="1"/>
  <c r="TWQ45" i="1"/>
  <c r="TWP45" i="1"/>
  <c r="TWO45" i="1"/>
  <c r="TWN45" i="1"/>
  <c r="TWM45" i="1"/>
  <c r="TWL45" i="1"/>
  <c r="TWK45" i="1"/>
  <c r="TWJ45" i="1"/>
  <c r="TWI45" i="1"/>
  <c r="TWH45" i="1"/>
  <c r="TWG45" i="1"/>
  <c r="TWF45" i="1"/>
  <c r="TWE45" i="1"/>
  <c r="TWD45" i="1"/>
  <c r="TWC45" i="1"/>
  <c r="TWB45" i="1"/>
  <c r="TWA45" i="1"/>
  <c r="TVZ45" i="1"/>
  <c r="TVY45" i="1"/>
  <c r="TVX45" i="1"/>
  <c r="TVW45" i="1"/>
  <c r="TVV45" i="1"/>
  <c r="TVU45" i="1"/>
  <c r="TVT45" i="1"/>
  <c r="TVS45" i="1"/>
  <c r="TVR45" i="1"/>
  <c r="TVQ45" i="1"/>
  <c r="TVP45" i="1"/>
  <c r="TVO45" i="1"/>
  <c r="TVN45" i="1"/>
  <c r="TVM45" i="1"/>
  <c r="TVL45" i="1"/>
  <c r="TVK45" i="1"/>
  <c r="TVJ45" i="1"/>
  <c r="TVI45" i="1"/>
  <c r="TVH45" i="1"/>
  <c r="TVG45" i="1"/>
  <c r="TVF45" i="1"/>
  <c r="TVE45" i="1"/>
  <c r="TVD45" i="1"/>
  <c r="TVC45" i="1"/>
  <c r="TVB45" i="1"/>
  <c r="TVA45" i="1"/>
  <c r="TUZ45" i="1"/>
  <c r="TUY45" i="1"/>
  <c r="TUX45" i="1"/>
  <c r="TUW45" i="1"/>
  <c r="TUV45" i="1"/>
  <c r="TUU45" i="1"/>
  <c r="TUT45" i="1"/>
  <c r="TUS45" i="1"/>
  <c r="TUR45" i="1"/>
  <c r="TUQ45" i="1"/>
  <c r="TUP45" i="1"/>
  <c r="TUO45" i="1"/>
  <c r="TUN45" i="1"/>
  <c r="TUM45" i="1"/>
  <c r="TUL45" i="1"/>
  <c r="TUK45" i="1"/>
  <c r="TUJ45" i="1"/>
  <c r="TUI45" i="1"/>
  <c r="TUH45" i="1"/>
  <c r="TUG45" i="1"/>
  <c r="TUF45" i="1"/>
  <c r="TUE45" i="1"/>
  <c r="TUD45" i="1"/>
  <c r="TUC45" i="1"/>
  <c r="TUB45" i="1"/>
  <c r="TUA45" i="1"/>
  <c r="TTZ45" i="1"/>
  <c r="TTY45" i="1"/>
  <c r="TTX45" i="1"/>
  <c r="TTW45" i="1"/>
  <c r="TTV45" i="1"/>
  <c r="TTU45" i="1"/>
  <c r="TTT45" i="1"/>
  <c r="TTS45" i="1"/>
  <c r="TTR45" i="1"/>
  <c r="TTQ45" i="1"/>
  <c r="TTP45" i="1"/>
  <c r="TTO45" i="1"/>
  <c r="TTN45" i="1"/>
  <c r="TTM45" i="1"/>
  <c r="TTL45" i="1"/>
  <c r="TTK45" i="1"/>
  <c r="TTJ45" i="1"/>
  <c r="TTI45" i="1"/>
  <c r="TTH45" i="1"/>
  <c r="TTG45" i="1"/>
  <c r="TTF45" i="1"/>
  <c r="TTE45" i="1"/>
  <c r="TTD45" i="1"/>
  <c r="TTC45" i="1"/>
  <c r="TTB45" i="1"/>
  <c r="TTA45" i="1"/>
  <c r="TSZ45" i="1"/>
  <c r="TSY45" i="1"/>
  <c r="TSX45" i="1"/>
  <c r="TSW45" i="1"/>
  <c r="TSV45" i="1"/>
  <c r="TSU45" i="1"/>
  <c r="TST45" i="1"/>
  <c r="TSS45" i="1"/>
  <c r="TSR45" i="1"/>
  <c r="TSQ45" i="1"/>
  <c r="TSP45" i="1"/>
  <c r="TSO45" i="1"/>
  <c r="TSN45" i="1"/>
  <c r="TSM45" i="1"/>
  <c r="TSL45" i="1"/>
  <c r="TSK45" i="1"/>
  <c r="TSJ45" i="1"/>
  <c r="TSI45" i="1"/>
  <c r="TSH45" i="1"/>
  <c r="TSG45" i="1"/>
  <c r="TSF45" i="1"/>
  <c r="TSE45" i="1"/>
  <c r="TSD45" i="1"/>
  <c r="TSC45" i="1"/>
  <c r="TSB45" i="1"/>
  <c r="TSA45" i="1"/>
  <c r="TRZ45" i="1"/>
  <c r="TRY45" i="1"/>
  <c r="TRX45" i="1"/>
  <c r="TRW45" i="1"/>
  <c r="TRV45" i="1"/>
  <c r="TRU45" i="1"/>
  <c r="TRT45" i="1"/>
  <c r="TRS45" i="1"/>
  <c r="TRR45" i="1"/>
  <c r="TRQ45" i="1"/>
  <c r="TRP45" i="1"/>
  <c r="TRO45" i="1"/>
  <c r="TRN45" i="1"/>
  <c r="TRM45" i="1"/>
  <c r="TRL45" i="1"/>
  <c r="TRK45" i="1"/>
  <c r="TRJ45" i="1"/>
  <c r="TRI45" i="1"/>
  <c r="TRH45" i="1"/>
  <c r="TRG45" i="1"/>
  <c r="TRF45" i="1"/>
  <c r="TRE45" i="1"/>
  <c r="TRD45" i="1"/>
  <c r="TRC45" i="1"/>
  <c r="TRB45" i="1"/>
  <c r="TRA45" i="1"/>
  <c r="TQZ45" i="1"/>
  <c r="TQY45" i="1"/>
  <c r="TQX45" i="1"/>
  <c r="TQW45" i="1"/>
  <c r="TQV45" i="1"/>
  <c r="TQU45" i="1"/>
  <c r="TQT45" i="1"/>
  <c r="TQS45" i="1"/>
  <c r="TQR45" i="1"/>
  <c r="TQQ45" i="1"/>
  <c r="TQP45" i="1"/>
  <c r="TQO45" i="1"/>
  <c r="TQN45" i="1"/>
  <c r="TQM45" i="1"/>
  <c r="TQL45" i="1"/>
  <c r="TQK45" i="1"/>
  <c r="TQJ45" i="1"/>
  <c r="TQI45" i="1"/>
  <c r="TQH45" i="1"/>
  <c r="TQG45" i="1"/>
  <c r="TQF45" i="1"/>
  <c r="TQE45" i="1"/>
  <c r="TQD45" i="1"/>
  <c r="TQC45" i="1"/>
  <c r="TQB45" i="1"/>
  <c r="TQA45" i="1"/>
  <c r="TPZ45" i="1"/>
  <c r="TPY45" i="1"/>
  <c r="TPX45" i="1"/>
  <c r="TPW45" i="1"/>
  <c r="TPV45" i="1"/>
  <c r="TPU45" i="1"/>
  <c r="TPT45" i="1"/>
  <c r="TPS45" i="1"/>
  <c r="TPR45" i="1"/>
  <c r="TPQ45" i="1"/>
  <c r="TPP45" i="1"/>
  <c r="TPO45" i="1"/>
  <c r="TPN45" i="1"/>
  <c r="TPM45" i="1"/>
  <c r="TPL45" i="1"/>
  <c r="TPK45" i="1"/>
  <c r="TPJ45" i="1"/>
  <c r="TPI45" i="1"/>
  <c r="TPH45" i="1"/>
  <c r="TPG45" i="1"/>
  <c r="TPF45" i="1"/>
  <c r="TPE45" i="1"/>
  <c r="TPD45" i="1"/>
  <c r="TPC45" i="1"/>
  <c r="TPB45" i="1"/>
  <c r="TPA45" i="1"/>
  <c r="TOZ45" i="1"/>
  <c r="TOY45" i="1"/>
  <c r="TOX45" i="1"/>
  <c r="TOW45" i="1"/>
  <c r="TOV45" i="1"/>
  <c r="TOU45" i="1"/>
  <c r="TOT45" i="1"/>
  <c r="TOS45" i="1"/>
  <c r="TOR45" i="1"/>
  <c r="TOQ45" i="1"/>
  <c r="TOP45" i="1"/>
  <c r="TOO45" i="1"/>
  <c r="TON45" i="1"/>
  <c r="TOM45" i="1"/>
  <c r="TOL45" i="1"/>
  <c r="TOK45" i="1"/>
  <c r="TOJ45" i="1"/>
  <c r="TOI45" i="1"/>
  <c r="TOH45" i="1"/>
  <c r="TOG45" i="1"/>
  <c r="TOF45" i="1"/>
  <c r="TOE45" i="1"/>
  <c r="TOD45" i="1"/>
  <c r="TOC45" i="1"/>
  <c r="TOB45" i="1"/>
  <c r="TOA45" i="1"/>
  <c r="TNZ45" i="1"/>
  <c r="TNY45" i="1"/>
  <c r="TNX45" i="1"/>
  <c r="TNW45" i="1"/>
  <c r="TNV45" i="1"/>
  <c r="TNU45" i="1"/>
  <c r="TNT45" i="1"/>
  <c r="TNS45" i="1"/>
  <c r="TNR45" i="1"/>
  <c r="TNQ45" i="1"/>
  <c r="TNP45" i="1"/>
  <c r="TNO45" i="1"/>
  <c r="TNN45" i="1"/>
  <c r="TNM45" i="1"/>
  <c r="TNL45" i="1"/>
  <c r="TNK45" i="1"/>
  <c r="TNJ45" i="1"/>
  <c r="TNI45" i="1"/>
  <c r="TNH45" i="1"/>
  <c r="TNG45" i="1"/>
  <c r="TNF45" i="1"/>
  <c r="TNE45" i="1"/>
  <c r="TND45" i="1"/>
  <c r="TNC45" i="1"/>
  <c r="TNB45" i="1"/>
  <c r="TNA45" i="1"/>
  <c r="TMZ45" i="1"/>
  <c r="TMY45" i="1"/>
  <c r="TMX45" i="1"/>
  <c r="TMW45" i="1"/>
  <c r="TMV45" i="1"/>
  <c r="TMU45" i="1"/>
  <c r="TMT45" i="1"/>
  <c r="TMS45" i="1"/>
  <c r="TMR45" i="1"/>
  <c r="TMQ45" i="1"/>
  <c r="TMP45" i="1"/>
  <c r="TMO45" i="1"/>
  <c r="TMN45" i="1"/>
  <c r="TMM45" i="1"/>
  <c r="TML45" i="1"/>
  <c r="TMK45" i="1"/>
  <c r="TMJ45" i="1"/>
  <c r="TMI45" i="1"/>
  <c r="TMH45" i="1"/>
  <c r="TMG45" i="1"/>
  <c r="TMF45" i="1"/>
  <c r="TME45" i="1"/>
  <c r="TMD45" i="1"/>
  <c r="TMC45" i="1"/>
  <c r="TMB45" i="1"/>
  <c r="TMA45" i="1"/>
  <c r="TLZ45" i="1"/>
  <c r="TLY45" i="1"/>
  <c r="TLX45" i="1"/>
  <c r="TLW45" i="1"/>
  <c r="TLV45" i="1"/>
  <c r="TLU45" i="1"/>
  <c r="TLT45" i="1"/>
  <c r="TLS45" i="1"/>
  <c r="TLR45" i="1"/>
  <c r="TLQ45" i="1"/>
  <c r="TLP45" i="1"/>
  <c r="TLO45" i="1"/>
  <c r="TLN45" i="1"/>
  <c r="TLM45" i="1"/>
  <c r="TLL45" i="1"/>
  <c r="TLK45" i="1"/>
  <c r="TLJ45" i="1"/>
  <c r="TLI45" i="1"/>
  <c r="TLH45" i="1"/>
  <c r="TLG45" i="1"/>
  <c r="TLF45" i="1"/>
  <c r="TLE45" i="1"/>
  <c r="TLD45" i="1"/>
  <c r="TLC45" i="1"/>
  <c r="TLB45" i="1"/>
  <c r="TLA45" i="1"/>
  <c r="TKZ45" i="1"/>
  <c r="TKY45" i="1"/>
  <c r="TKX45" i="1"/>
  <c r="TKW45" i="1"/>
  <c r="TKV45" i="1"/>
  <c r="TKU45" i="1"/>
  <c r="TKT45" i="1"/>
  <c r="TKS45" i="1"/>
  <c r="TKR45" i="1"/>
  <c r="TKQ45" i="1"/>
  <c r="TKP45" i="1"/>
  <c r="TKO45" i="1"/>
  <c r="TKN45" i="1"/>
  <c r="TKM45" i="1"/>
  <c r="TKL45" i="1"/>
  <c r="TKK45" i="1"/>
  <c r="TKJ45" i="1"/>
  <c r="TKI45" i="1"/>
  <c r="TKH45" i="1"/>
  <c r="TKG45" i="1"/>
  <c r="TKF45" i="1"/>
  <c r="TKE45" i="1"/>
  <c r="TKD45" i="1"/>
  <c r="TKC45" i="1"/>
  <c r="TKB45" i="1"/>
  <c r="TKA45" i="1"/>
  <c r="TJZ45" i="1"/>
  <c r="TJY45" i="1"/>
  <c r="TJX45" i="1"/>
  <c r="TJW45" i="1"/>
  <c r="TJV45" i="1"/>
  <c r="TJU45" i="1"/>
  <c r="TJT45" i="1"/>
  <c r="TJS45" i="1"/>
  <c r="TJR45" i="1"/>
  <c r="TJQ45" i="1"/>
  <c r="TJP45" i="1"/>
  <c r="TJO45" i="1"/>
  <c r="TJN45" i="1"/>
  <c r="TJM45" i="1"/>
  <c r="TJL45" i="1"/>
  <c r="TJK45" i="1"/>
  <c r="TJJ45" i="1"/>
  <c r="TJI45" i="1"/>
  <c r="TJH45" i="1"/>
  <c r="TJG45" i="1"/>
  <c r="TJF45" i="1"/>
  <c r="TJE45" i="1"/>
  <c r="TJD45" i="1"/>
  <c r="TJC45" i="1"/>
  <c r="TJB45" i="1"/>
  <c r="TJA45" i="1"/>
  <c r="TIZ45" i="1"/>
  <c r="TIY45" i="1"/>
  <c r="TIX45" i="1"/>
  <c r="TIW45" i="1"/>
  <c r="TIV45" i="1"/>
  <c r="TIU45" i="1"/>
  <c r="TIT45" i="1"/>
  <c r="TIS45" i="1"/>
  <c r="TIR45" i="1"/>
  <c r="TIQ45" i="1"/>
  <c r="TIP45" i="1"/>
  <c r="TIO45" i="1"/>
  <c r="TIN45" i="1"/>
  <c r="TIM45" i="1"/>
  <c r="TIL45" i="1"/>
  <c r="TIK45" i="1"/>
  <c r="TIJ45" i="1"/>
  <c r="TII45" i="1"/>
  <c r="TIH45" i="1"/>
  <c r="TIG45" i="1"/>
  <c r="TIF45" i="1"/>
  <c r="TIE45" i="1"/>
  <c r="TID45" i="1"/>
  <c r="TIC45" i="1"/>
  <c r="TIB45" i="1"/>
  <c r="TIA45" i="1"/>
  <c r="THZ45" i="1"/>
  <c r="THY45" i="1"/>
  <c r="THX45" i="1"/>
  <c r="THW45" i="1"/>
  <c r="THV45" i="1"/>
  <c r="THU45" i="1"/>
  <c r="THT45" i="1"/>
  <c r="THS45" i="1"/>
  <c r="THR45" i="1"/>
  <c r="THQ45" i="1"/>
  <c r="THP45" i="1"/>
  <c r="THO45" i="1"/>
  <c r="THN45" i="1"/>
  <c r="THM45" i="1"/>
  <c r="THL45" i="1"/>
  <c r="THK45" i="1"/>
  <c r="THJ45" i="1"/>
  <c r="THI45" i="1"/>
  <c r="THH45" i="1"/>
  <c r="THG45" i="1"/>
  <c r="THF45" i="1"/>
  <c r="THE45" i="1"/>
  <c r="THD45" i="1"/>
  <c r="THC45" i="1"/>
  <c r="THB45" i="1"/>
  <c r="THA45" i="1"/>
  <c r="TGZ45" i="1"/>
  <c r="TGY45" i="1"/>
  <c r="TGX45" i="1"/>
  <c r="TGW45" i="1"/>
  <c r="TGV45" i="1"/>
  <c r="TGU45" i="1"/>
  <c r="TGT45" i="1"/>
  <c r="TGS45" i="1"/>
  <c r="TGR45" i="1"/>
  <c r="TGQ45" i="1"/>
  <c r="TGP45" i="1"/>
  <c r="TGO45" i="1"/>
  <c r="TGN45" i="1"/>
  <c r="TGM45" i="1"/>
  <c r="TGL45" i="1"/>
  <c r="TGK45" i="1"/>
  <c r="TGJ45" i="1"/>
  <c r="TGI45" i="1"/>
  <c r="TGH45" i="1"/>
  <c r="TGG45" i="1"/>
  <c r="TGF45" i="1"/>
  <c r="TGE45" i="1"/>
  <c r="TGD45" i="1"/>
  <c r="TGC45" i="1"/>
  <c r="TGB45" i="1"/>
  <c r="TGA45" i="1"/>
  <c r="TFZ45" i="1"/>
  <c r="TFY45" i="1"/>
  <c r="TFX45" i="1"/>
  <c r="TFW45" i="1"/>
  <c r="TFV45" i="1"/>
  <c r="TFU45" i="1"/>
  <c r="TFT45" i="1"/>
  <c r="TFS45" i="1"/>
  <c r="TFR45" i="1"/>
  <c r="TFQ45" i="1"/>
  <c r="TFP45" i="1"/>
  <c r="TFO45" i="1"/>
  <c r="TFN45" i="1"/>
  <c r="TFM45" i="1"/>
  <c r="TFL45" i="1"/>
  <c r="TFK45" i="1"/>
  <c r="TFJ45" i="1"/>
  <c r="TFI45" i="1"/>
  <c r="TFH45" i="1"/>
  <c r="TFG45" i="1"/>
  <c r="TFF45" i="1"/>
  <c r="TFE45" i="1"/>
  <c r="TFD45" i="1"/>
  <c r="TFC45" i="1"/>
  <c r="TFB45" i="1"/>
  <c r="TFA45" i="1"/>
  <c r="TEZ45" i="1"/>
  <c r="TEY45" i="1"/>
  <c r="TEX45" i="1"/>
  <c r="TEW45" i="1"/>
  <c r="TEV45" i="1"/>
  <c r="TEU45" i="1"/>
  <c r="TET45" i="1"/>
  <c r="TES45" i="1"/>
  <c r="TER45" i="1"/>
  <c r="TEQ45" i="1"/>
  <c r="TEP45" i="1"/>
  <c r="TEO45" i="1"/>
  <c r="TEN45" i="1"/>
  <c r="TEM45" i="1"/>
  <c r="TEL45" i="1"/>
  <c r="TEK45" i="1"/>
  <c r="TEJ45" i="1"/>
  <c r="TEI45" i="1"/>
  <c r="TEH45" i="1"/>
  <c r="TEG45" i="1"/>
  <c r="TEF45" i="1"/>
  <c r="TEE45" i="1"/>
  <c r="TED45" i="1"/>
  <c r="TEC45" i="1"/>
  <c r="TEB45" i="1"/>
  <c r="TEA45" i="1"/>
  <c r="TDZ45" i="1"/>
  <c r="TDY45" i="1"/>
  <c r="TDX45" i="1"/>
  <c r="TDW45" i="1"/>
  <c r="TDV45" i="1"/>
  <c r="TDU45" i="1"/>
  <c r="TDT45" i="1"/>
  <c r="TDS45" i="1"/>
  <c r="TDR45" i="1"/>
  <c r="TDQ45" i="1"/>
  <c r="TDP45" i="1"/>
  <c r="TDO45" i="1"/>
  <c r="TDN45" i="1"/>
  <c r="TDM45" i="1"/>
  <c r="TDL45" i="1"/>
  <c r="TDK45" i="1"/>
  <c r="TDJ45" i="1"/>
  <c r="TDI45" i="1"/>
  <c r="TDH45" i="1"/>
  <c r="TDG45" i="1"/>
  <c r="TDF45" i="1"/>
  <c r="TDE45" i="1"/>
  <c r="TDD45" i="1"/>
  <c r="TDC45" i="1"/>
  <c r="TDB45" i="1"/>
  <c r="TDA45" i="1"/>
  <c r="TCZ45" i="1"/>
  <c r="TCY45" i="1"/>
  <c r="TCX45" i="1"/>
  <c r="TCW45" i="1"/>
  <c r="TCV45" i="1"/>
  <c r="TCU45" i="1"/>
  <c r="TCT45" i="1"/>
  <c r="TCS45" i="1"/>
  <c r="TCR45" i="1"/>
  <c r="TCQ45" i="1"/>
  <c r="TCP45" i="1"/>
  <c r="TCO45" i="1"/>
  <c r="TCN45" i="1"/>
  <c r="TCM45" i="1"/>
  <c r="TCL45" i="1"/>
  <c r="TCK45" i="1"/>
  <c r="TCJ45" i="1"/>
  <c r="TCI45" i="1"/>
  <c r="TCH45" i="1"/>
  <c r="TCG45" i="1"/>
  <c r="TCF45" i="1"/>
  <c r="TCE45" i="1"/>
  <c r="TCD45" i="1"/>
  <c r="TCC45" i="1"/>
  <c r="TCB45" i="1"/>
  <c r="TCA45" i="1"/>
  <c r="TBZ45" i="1"/>
  <c r="TBY45" i="1"/>
  <c r="TBX45" i="1"/>
  <c r="TBW45" i="1"/>
  <c r="TBV45" i="1"/>
  <c r="TBU45" i="1"/>
  <c r="TBT45" i="1"/>
  <c r="TBS45" i="1"/>
  <c r="TBR45" i="1"/>
  <c r="TBQ45" i="1"/>
  <c r="TBP45" i="1"/>
  <c r="TBO45" i="1"/>
  <c r="TBN45" i="1"/>
  <c r="TBM45" i="1"/>
  <c r="TBL45" i="1"/>
  <c r="TBK45" i="1"/>
  <c r="TBJ45" i="1"/>
  <c r="TBI45" i="1"/>
  <c r="TBH45" i="1"/>
  <c r="TBG45" i="1"/>
  <c r="TBF45" i="1"/>
  <c r="TBE45" i="1"/>
  <c r="TBD45" i="1"/>
  <c r="TBC45" i="1"/>
  <c r="TBB45" i="1"/>
  <c r="TBA45" i="1"/>
  <c r="TAZ45" i="1"/>
  <c r="TAY45" i="1"/>
  <c r="TAX45" i="1"/>
  <c r="TAW45" i="1"/>
  <c r="TAV45" i="1"/>
  <c r="TAU45" i="1"/>
  <c r="TAT45" i="1"/>
  <c r="TAS45" i="1"/>
  <c r="TAR45" i="1"/>
  <c r="TAQ45" i="1"/>
  <c r="TAP45" i="1"/>
  <c r="TAO45" i="1"/>
  <c r="TAN45" i="1"/>
  <c r="TAM45" i="1"/>
  <c r="TAL45" i="1"/>
  <c r="TAK45" i="1"/>
  <c r="TAJ45" i="1"/>
  <c r="TAI45" i="1"/>
  <c r="TAH45" i="1"/>
  <c r="TAG45" i="1"/>
  <c r="TAF45" i="1"/>
  <c r="TAE45" i="1"/>
  <c r="TAD45" i="1"/>
  <c r="TAC45" i="1"/>
  <c r="TAB45" i="1"/>
  <c r="TAA45" i="1"/>
  <c r="SZZ45" i="1"/>
  <c r="SZY45" i="1"/>
  <c r="SZX45" i="1"/>
  <c r="SZW45" i="1"/>
  <c r="SZV45" i="1"/>
  <c r="SZU45" i="1"/>
  <c r="SZT45" i="1"/>
  <c r="SZS45" i="1"/>
  <c r="SZR45" i="1"/>
  <c r="SZQ45" i="1"/>
  <c r="SZP45" i="1"/>
  <c r="SZO45" i="1"/>
  <c r="SZN45" i="1"/>
  <c r="SZM45" i="1"/>
  <c r="SZL45" i="1"/>
  <c r="SZK45" i="1"/>
  <c r="SZJ45" i="1"/>
  <c r="SZI45" i="1"/>
  <c r="SZH45" i="1"/>
  <c r="SZG45" i="1"/>
  <c r="SZF45" i="1"/>
  <c r="SZE45" i="1"/>
  <c r="SZD45" i="1"/>
  <c r="SZC45" i="1"/>
  <c r="SZB45" i="1"/>
  <c r="SZA45" i="1"/>
  <c r="SYZ45" i="1"/>
  <c r="SYY45" i="1"/>
  <c r="SYX45" i="1"/>
  <c r="SYW45" i="1"/>
  <c r="SYV45" i="1"/>
  <c r="SYU45" i="1"/>
  <c r="SYT45" i="1"/>
  <c r="SYS45" i="1"/>
  <c r="SYR45" i="1"/>
  <c r="SYQ45" i="1"/>
  <c r="SYP45" i="1"/>
  <c r="SYO45" i="1"/>
  <c r="SYN45" i="1"/>
  <c r="SYM45" i="1"/>
  <c r="SYL45" i="1"/>
  <c r="SYK45" i="1"/>
  <c r="SYJ45" i="1"/>
  <c r="SYI45" i="1"/>
  <c r="SYH45" i="1"/>
  <c r="SYG45" i="1"/>
  <c r="SYF45" i="1"/>
  <c r="SYE45" i="1"/>
  <c r="SYD45" i="1"/>
  <c r="SYC45" i="1"/>
  <c r="SYB45" i="1"/>
  <c r="SYA45" i="1"/>
  <c r="SXZ45" i="1"/>
  <c r="SXY45" i="1"/>
  <c r="SXX45" i="1"/>
  <c r="SXW45" i="1"/>
  <c r="SXV45" i="1"/>
  <c r="SXU45" i="1"/>
  <c r="SXT45" i="1"/>
  <c r="SXS45" i="1"/>
  <c r="SXR45" i="1"/>
  <c r="SXQ45" i="1"/>
  <c r="SXP45" i="1"/>
  <c r="SXO45" i="1"/>
  <c r="SXN45" i="1"/>
  <c r="SXM45" i="1"/>
  <c r="SXL45" i="1"/>
  <c r="SXK45" i="1"/>
  <c r="SXJ45" i="1"/>
  <c r="SXI45" i="1"/>
  <c r="SXH45" i="1"/>
  <c r="SXG45" i="1"/>
  <c r="SXF45" i="1"/>
  <c r="SXE45" i="1"/>
  <c r="SXD45" i="1"/>
  <c r="SXC45" i="1"/>
  <c r="SXB45" i="1"/>
  <c r="SXA45" i="1"/>
  <c r="SWZ45" i="1"/>
  <c r="SWY45" i="1"/>
  <c r="SWX45" i="1"/>
  <c r="SWW45" i="1"/>
  <c r="SWV45" i="1"/>
  <c r="SWU45" i="1"/>
  <c r="SWT45" i="1"/>
  <c r="SWS45" i="1"/>
  <c r="SWR45" i="1"/>
  <c r="SWQ45" i="1"/>
  <c r="SWP45" i="1"/>
  <c r="SWO45" i="1"/>
  <c r="SWN45" i="1"/>
  <c r="SWM45" i="1"/>
  <c r="SWL45" i="1"/>
  <c r="SWK45" i="1"/>
  <c r="SWJ45" i="1"/>
  <c r="SWI45" i="1"/>
  <c r="SWH45" i="1"/>
  <c r="SWG45" i="1"/>
  <c r="SWF45" i="1"/>
  <c r="SWE45" i="1"/>
  <c r="SWD45" i="1"/>
  <c r="SWC45" i="1"/>
  <c r="SWB45" i="1"/>
  <c r="SWA45" i="1"/>
  <c r="SVZ45" i="1"/>
  <c r="SVY45" i="1"/>
  <c r="SVX45" i="1"/>
  <c r="SVW45" i="1"/>
  <c r="SVV45" i="1"/>
  <c r="SVU45" i="1"/>
  <c r="SVT45" i="1"/>
  <c r="SVS45" i="1"/>
  <c r="SVR45" i="1"/>
  <c r="SVQ45" i="1"/>
  <c r="SVP45" i="1"/>
  <c r="SVO45" i="1"/>
  <c r="SVN45" i="1"/>
  <c r="SVM45" i="1"/>
  <c r="SVL45" i="1"/>
  <c r="SVK45" i="1"/>
  <c r="SVJ45" i="1"/>
  <c r="SVI45" i="1"/>
  <c r="SVH45" i="1"/>
  <c r="SVG45" i="1"/>
  <c r="SVF45" i="1"/>
  <c r="SVE45" i="1"/>
  <c r="SVD45" i="1"/>
  <c r="SVC45" i="1"/>
  <c r="SVB45" i="1"/>
  <c r="SVA45" i="1"/>
  <c r="SUZ45" i="1"/>
  <c r="SUY45" i="1"/>
  <c r="SUX45" i="1"/>
  <c r="SUW45" i="1"/>
  <c r="SUV45" i="1"/>
  <c r="SUU45" i="1"/>
  <c r="SUT45" i="1"/>
  <c r="SUS45" i="1"/>
  <c r="SUR45" i="1"/>
  <c r="SUQ45" i="1"/>
  <c r="SUP45" i="1"/>
  <c r="SUO45" i="1"/>
  <c r="SUN45" i="1"/>
  <c r="SUM45" i="1"/>
  <c r="SUL45" i="1"/>
  <c r="SUK45" i="1"/>
  <c r="SUJ45" i="1"/>
  <c r="SUI45" i="1"/>
  <c r="SUH45" i="1"/>
  <c r="SUG45" i="1"/>
  <c r="SUF45" i="1"/>
  <c r="SUE45" i="1"/>
  <c r="SUD45" i="1"/>
  <c r="SUC45" i="1"/>
  <c r="SUB45" i="1"/>
  <c r="SUA45" i="1"/>
  <c r="STZ45" i="1"/>
  <c r="STY45" i="1"/>
  <c r="STX45" i="1"/>
  <c r="STW45" i="1"/>
  <c r="STV45" i="1"/>
  <c r="STU45" i="1"/>
  <c r="STT45" i="1"/>
  <c r="STS45" i="1"/>
  <c r="STR45" i="1"/>
  <c r="STQ45" i="1"/>
  <c r="STP45" i="1"/>
  <c r="STO45" i="1"/>
  <c r="STN45" i="1"/>
  <c r="STM45" i="1"/>
  <c r="STL45" i="1"/>
  <c r="STK45" i="1"/>
  <c r="STJ45" i="1"/>
  <c r="STI45" i="1"/>
  <c r="STH45" i="1"/>
  <c r="STG45" i="1"/>
  <c r="STF45" i="1"/>
  <c r="STE45" i="1"/>
  <c r="STD45" i="1"/>
  <c r="STC45" i="1"/>
  <c r="STB45" i="1"/>
  <c r="STA45" i="1"/>
  <c r="SSZ45" i="1"/>
  <c r="SSY45" i="1"/>
  <c r="SSX45" i="1"/>
  <c r="SSW45" i="1"/>
  <c r="SSV45" i="1"/>
  <c r="SSU45" i="1"/>
  <c r="SST45" i="1"/>
  <c r="SSS45" i="1"/>
  <c r="SSR45" i="1"/>
  <c r="SSQ45" i="1"/>
  <c r="SSP45" i="1"/>
  <c r="SSO45" i="1"/>
  <c r="SSN45" i="1"/>
  <c r="SSM45" i="1"/>
  <c r="SSL45" i="1"/>
  <c r="SSK45" i="1"/>
  <c r="SSJ45" i="1"/>
  <c r="SSI45" i="1"/>
  <c r="SSH45" i="1"/>
  <c r="SSG45" i="1"/>
  <c r="SSF45" i="1"/>
  <c r="SSE45" i="1"/>
  <c r="SSD45" i="1"/>
  <c r="SSC45" i="1"/>
  <c r="SSB45" i="1"/>
  <c r="SSA45" i="1"/>
  <c r="SRZ45" i="1"/>
  <c r="SRY45" i="1"/>
  <c r="SRX45" i="1"/>
  <c r="SRW45" i="1"/>
  <c r="SRV45" i="1"/>
  <c r="SRU45" i="1"/>
  <c r="SRT45" i="1"/>
  <c r="SRS45" i="1"/>
  <c r="SRR45" i="1"/>
  <c r="SRQ45" i="1"/>
  <c r="SRP45" i="1"/>
  <c r="SRO45" i="1"/>
  <c r="SRN45" i="1"/>
  <c r="SRM45" i="1"/>
  <c r="SRL45" i="1"/>
  <c r="SRK45" i="1"/>
  <c r="SRJ45" i="1"/>
  <c r="SRI45" i="1"/>
  <c r="SRH45" i="1"/>
  <c r="SRG45" i="1"/>
  <c r="SRF45" i="1"/>
  <c r="SRE45" i="1"/>
  <c r="SRD45" i="1"/>
  <c r="SRC45" i="1"/>
  <c r="SRB45" i="1"/>
  <c r="SRA45" i="1"/>
  <c r="SQZ45" i="1"/>
  <c r="SQY45" i="1"/>
  <c r="SQX45" i="1"/>
  <c r="SQW45" i="1"/>
  <c r="SQV45" i="1"/>
  <c r="SQU45" i="1"/>
  <c r="SQT45" i="1"/>
  <c r="SQS45" i="1"/>
  <c r="SQR45" i="1"/>
  <c r="SQQ45" i="1"/>
  <c r="SQP45" i="1"/>
  <c r="SQO45" i="1"/>
  <c r="SQN45" i="1"/>
  <c r="SQM45" i="1"/>
  <c r="SQL45" i="1"/>
  <c r="SQK45" i="1"/>
  <c r="SQJ45" i="1"/>
  <c r="SQI45" i="1"/>
  <c r="SQH45" i="1"/>
  <c r="SQG45" i="1"/>
  <c r="SQF45" i="1"/>
  <c r="SQE45" i="1"/>
  <c r="SQD45" i="1"/>
  <c r="SQC45" i="1"/>
  <c r="SQB45" i="1"/>
  <c r="SQA45" i="1"/>
  <c r="SPZ45" i="1"/>
  <c r="SPY45" i="1"/>
  <c r="SPX45" i="1"/>
  <c r="SPW45" i="1"/>
  <c r="SPV45" i="1"/>
  <c r="SPU45" i="1"/>
  <c r="SPT45" i="1"/>
  <c r="SPS45" i="1"/>
  <c r="SPR45" i="1"/>
  <c r="SPQ45" i="1"/>
  <c r="SPP45" i="1"/>
  <c r="SPO45" i="1"/>
  <c r="SPN45" i="1"/>
  <c r="SPM45" i="1"/>
  <c r="SPL45" i="1"/>
  <c r="SPK45" i="1"/>
  <c r="SPJ45" i="1"/>
  <c r="SPI45" i="1"/>
  <c r="SPH45" i="1"/>
  <c r="SPG45" i="1"/>
  <c r="SPF45" i="1"/>
  <c r="SPE45" i="1"/>
  <c r="SPD45" i="1"/>
  <c r="SPC45" i="1"/>
  <c r="SPB45" i="1"/>
  <c r="SPA45" i="1"/>
  <c r="SOZ45" i="1"/>
  <c r="SOY45" i="1"/>
  <c r="SOX45" i="1"/>
  <c r="SOW45" i="1"/>
  <c r="SOV45" i="1"/>
  <c r="SOU45" i="1"/>
  <c r="SOT45" i="1"/>
  <c r="SOS45" i="1"/>
  <c r="SOR45" i="1"/>
  <c r="SOQ45" i="1"/>
  <c r="SOP45" i="1"/>
  <c r="SOO45" i="1"/>
  <c r="SON45" i="1"/>
  <c r="SOM45" i="1"/>
  <c r="SOL45" i="1"/>
  <c r="SOK45" i="1"/>
  <c r="SOJ45" i="1"/>
  <c r="SOI45" i="1"/>
  <c r="SOH45" i="1"/>
  <c r="SOG45" i="1"/>
  <c r="SOF45" i="1"/>
  <c r="SOE45" i="1"/>
  <c r="SOD45" i="1"/>
  <c r="SOC45" i="1"/>
  <c r="SOB45" i="1"/>
  <c r="SOA45" i="1"/>
  <c r="SNZ45" i="1"/>
  <c r="SNY45" i="1"/>
  <c r="SNX45" i="1"/>
  <c r="SNW45" i="1"/>
  <c r="SNV45" i="1"/>
  <c r="SNU45" i="1"/>
  <c r="SNT45" i="1"/>
  <c r="SNS45" i="1"/>
  <c r="SNR45" i="1"/>
  <c r="SNQ45" i="1"/>
  <c r="SNP45" i="1"/>
  <c r="SNO45" i="1"/>
  <c r="SNN45" i="1"/>
  <c r="SNM45" i="1"/>
  <c r="SNL45" i="1"/>
  <c r="SNK45" i="1"/>
  <c r="SNJ45" i="1"/>
  <c r="SNI45" i="1"/>
  <c r="SNH45" i="1"/>
  <c r="SNG45" i="1"/>
  <c r="SNF45" i="1"/>
  <c r="SNE45" i="1"/>
  <c r="SND45" i="1"/>
  <c r="SNC45" i="1"/>
  <c r="SNB45" i="1"/>
  <c r="SNA45" i="1"/>
  <c r="SMZ45" i="1"/>
  <c r="SMY45" i="1"/>
  <c r="SMX45" i="1"/>
  <c r="SMW45" i="1"/>
  <c r="SMV45" i="1"/>
  <c r="SMU45" i="1"/>
  <c r="SMT45" i="1"/>
  <c r="SMS45" i="1"/>
  <c r="SMR45" i="1"/>
  <c r="SMQ45" i="1"/>
  <c r="SMP45" i="1"/>
  <c r="SMO45" i="1"/>
  <c r="SMN45" i="1"/>
  <c r="SMM45" i="1"/>
  <c r="SML45" i="1"/>
  <c r="SMK45" i="1"/>
  <c r="SMJ45" i="1"/>
  <c r="SMI45" i="1"/>
  <c r="SMH45" i="1"/>
  <c r="SMG45" i="1"/>
  <c r="SMF45" i="1"/>
  <c r="SME45" i="1"/>
  <c r="SMD45" i="1"/>
  <c r="SMC45" i="1"/>
  <c r="SMB45" i="1"/>
  <c r="SMA45" i="1"/>
  <c r="SLZ45" i="1"/>
  <c r="SLY45" i="1"/>
  <c r="SLX45" i="1"/>
  <c r="SLW45" i="1"/>
  <c r="SLV45" i="1"/>
  <c r="SLU45" i="1"/>
  <c r="SLT45" i="1"/>
  <c r="SLS45" i="1"/>
  <c r="SLR45" i="1"/>
  <c r="SLQ45" i="1"/>
  <c r="SLP45" i="1"/>
  <c r="SLO45" i="1"/>
  <c r="SLN45" i="1"/>
  <c r="SLM45" i="1"/>
  <c r="SLL45" i="1"/>
  <c r="SLK45" i="1"/>
  <c r="SLJ45" i="1"/>
  <c r="SLI45" i="1"/>
  <c r="SLH45" i="1"/>
  <c r="SLG45" i="1"/>
  <c r="SLF45" i="1"/>
  <c r="SLE45" i="1"/>
  <c r="SLD45" i="1"/>
  <c r="SLC45" i="1"/>
  <c r="SLB45" i="1"/>
  <c r="SLA45" i="1"/>
  <c r="SKZ45" i="1"/>
  <c r="SKY45" i="1"/>
  <c r="SKX45" i="1"/>
  <c r="SKW45" i="1"/>
  <c r="SKV45" i="1"/>
  <c r="SKU45" i="1"/>
  <c r="SKT45" i="1"/>
  <c r="SKS45" i="1"/>
  <c r="SKR45" i="1"/>
  <c r="SKQ45" i="1"/>
  <c r="SKP45" i="1"/>
  <c r="SKO45" i="1"/>
  <c r="SKN45" i="1"/>
  <c r="SKM45" i="1"/>
  <c r="SKL45" i="1"/>
  <c r="SKK45" i="1"/>
  <c r="SKJ45" i="1"/>
  <c r="SKI45" i="1"/>
  <c r="SKH45" i="1"/>
  <c r="SKG45" i="1"/>
  <c r="SKF45" i="1"/>
  <c r="SKE45" i="1"/>
  <c r="SKD45" i="1"/>
  <c r="SKC45" i="1"/>
  <c r="SKB45" i="1"/>
  <c r="SKA45" i="1"/>
  <c r="SJZ45" i="1"/>
  <c r="SJY45" i="1"/>
  <c r="SJX45" i="1"/>
  <c r="SJW45" i="1"/>
  <c r="SJV45" i="1"/>
  <c r="SJU45" i="1"/>
  <c r="SJT45" i="1"/>
  <c r="SJS45" i="1"/>
  <c r="SJR45" i="1"/>
  <c r="SJQ45" i="1"/>
  <c r="SJP45" i="1"/>
  <c r="SJO45" i="1"/>
  <c r="SJN45" i="1"/>
  <c r="SJM45" i="1"/>
  <c r="SJL45" i="1"/>
  <c r="SJK45" i="1"/>
  <c r="SJJ45" i="1"/>
  <c r="SJI45" i="1"/>
  <c r="SJH45" i="1"/>
  <c r="SJG45" i="1"/>
  <c r="SJF45" i="1"/>
  <c r="SJE45" i="1"/>
  <c r="SJD45" i="1"/>
  <c r="SJC45" i="1"/>
  <c r="SJB45" i="1"/>
  <c r="SJA45" i="1"/>
  <c r="SIZ45" i="1"/>
  <c r="SIY45" i="1"/>
  <c r="SIX45" i="1"/>
  <c r="SIW45" i="1"/>
  <c r="SIV45" i="1"/>
  <c r="SIU45" i="1"/>
  <c r="SIT45" i="1"/>
  <c r="SIS45" i="1"/>
  <c r="SIR45" i="1"/>
  <c r="SIQ45" i="1"/>
  <c r="SIP45" i="1"/>
  <c r="SIO45" i="1"/>
  <c r="SIN45" i="1"/>
  <c r="SIM45" i="1"/>
  <c r="SIL45" i="1"/>
  <c r="SIK45" i="1"/>
  <c r="SIJ45" i="1"/>
  <c r="SII45" i="1"/>
  <c r="SIH45" i="1"/>
  <c r="SIG45" i="1"/>
  <c r="SIF45" i="1"/>
  <c r="SIE45" i="1"/>
  <c r="SID45" i="1"/>
  <c r="SIC45" i="1"/>
  <c r="SIB45" i="1"/>
  <c r="SIA45" i="1"/>
  <c r="SHZ45" i="1"/>
  <c r="SHY45" i="1"/>
  <c r="SHX45" i="1"/>
  <c r="SHW45" i="1"/>
  <c r="SHV45" i="1"/>
  <c r="SHU45" i="1"/>
  <c r="SHT45" i="1"/>
  <c r="SHS45" i="1"/>
  <c r="SHR45" i="1"/>
  <c r="SHQ45" i="1"/>
  <c r="SHP45" i="1"/>
  <c r="SHO45" i="1"/>
  <c r="SHN45" i="1"/>
  <c r="SHM45" i="1"/>
  <c r="SHL45" i="1"/>
  <c r="SHK45" i="1"/>
  <c r="SHJ45" i="1"/>
  <c r="SHI45" i="1"/>
  <c r="SHH45" i="1"/>
  <c r="SHG45" i="1"/>
  <c r="SHF45" i="1"/>
  <c r="SHE45" i="1"/>
  <c r="SHD45" i="1"/>
  <c r="SHC45" i="1"/>
  <c r="SHB45" i="1"/>
  <c r="SHA45" i="1"/>
  <c r="SGZ45" i="1"/>
  <c r="SGY45" i="1"/>
  <c r="SGX45" i="1"/>
  <c r="SGW45" i="1"/>
  <c r="SGV45" i="1"/>
  <c r="SGU45" i="1"/>
  <c r="SGT45" i="1"/>
  <c r="SGS45" i="1"/>
  <c r="SGR45" i="1"/>
  <c r="SGQ45" i="1"/>
  <c r="SGP45" i="1"/>
  <c r="SGO45" i="1"/>
  <c r="SGN45" i="1"/>
  <c r="SGM45" i="1"/>
  <c r="SGL45" i="1"/>
  <c r="SGK45" i="1"/>
  <c r="SGJ45" i="1"/>
  <c r="SGI45" i="1"/>
  <c r="SGH45" i="1"/>
  <c r="SGG45" i="1"/>
  <c r="SGF45" i="1"/>
  <c r="SGE45" i="1"/>
  <c r="SGD45" i="1"/>
  <c r="SGC45" i="1"/>
  <c r="SGB45" i="1"/>
  <c r="SGA45" i="1"/>
  <c r="SFZ45" i="1"/>
  <c r="SFY45" i="1"/>
  <c r="SFX45" i="1"/>
  <c r="SFW45" i="1"/>
  <c r="SFV45" i="1"/>
  <c r="SFU45" i="1"/>
  <c r="SFT45" i="1"/>
  <c r="SFS45" i="1"/>
  <c r="SFR45" i="1"/>
  <c r="SFQ45" i="1"/>
  <c r="SFP45" i="1"/>
  <c r="SFO45" i="1"/>
  <c r="SFN45" i="1"/>
  <c r="SFM45" i="1"/>
  <c r="SFL45" i="1"/>
  <c r="SFK45" i="1"/>
  <c r="SFJ45" i="1"/>
  <c r="SFI45" i="1"/>
  <c r="SFH45" i="1"/>
  <c r="SFG45" i="1"/>
  <c r="SFF45" i="1"/>
  <c r="SFE45" i="1"/>
  <c r="SFD45" i="1"/>
  <c r="SFC45" i="1"/>
  <c r="SFB45" i="1"/>
  <c r="SFA45" i="1"/>
  <c r="SEZ45" i="1"/>
  <c r="SEY45" i="1"/>
  <c r="SEX45" i="1"/>
  <c r="SEW45" i="1"/>
  <c r="SEV45" i="1"/>
  <c r="SEU45" i="1"/>
  <c r="SET45" i="1"/>
  <c r="SES45" i="1"/>
  <c r="SER45" i="1"/>
  <c r="SEQ45" i="1"/>
  <c r="SEP45" i="1"/>
  <c r="SEO45" i="1"/>
  <c r="SEN45" i="1"/>
  <c r="SEM45" i="1"/>
  <c r="SEL45" i="1"/>
  <c r="SEK45" i="1"/>
  <c r="SEJ45" i="1"/>
  <c r="SEI45" i="1"/>
  <c r="SEH45" i="1"/>
  <c r="SEG45" i="1"/>
  <c r="SEF45" i="1"/>
  <c r="SEE45" i="1"/>
  <c r="SED45" i="1"/>
  <c r="SEC45" i="1"/>
  <c r="SEB45" i="1"/>
  <c r="SEA45" i="1"/>
  <c r="SDZ45" i="1"/>
  <c r="SDY45" i="1"/>
  <c r="SDX45" i="1"/>
  <c r="SDW45" i="1"/>
  <c r="SDV45" i="1"/>
  <c r="SDU45" i="1"/>
  <c r="SDT45" i="1"/>
  <c r="SDS45" i="1"/>
  <c r="SDR45" i="1"/>
  <c r="SDQ45" i="1"/>
  <c r="SDP45" i="1"/>
  <c r="SDO45" i="1"/>
  <c r="SDN45" i="1"/>
  <c r="SDM45" i="1"/>
  <c r="SDL45" i="1"/>
  <c r="SDK45" i="1"/>
  <c r="SDJ45" i="1"/>
  <c r="SDI45" i="1"/>
  <c r="SDH45" i="1"/>
  <c r="SDG45" i="1"/>
  <c r="SDF45" i="1"/>
  <c r="SDE45" i="1"/>
  <c r="SDD45" i="1"/>
  <c r="SDC45" i="1"/>
  <c r="SDB45" i="1"/>
  <c r="SDA45" i="1"/>
  <c r="SCZ45" i="1"/>
  <c r="SCY45" i="1"/>
  <c r="SCX45" i="1"/>
  <c r="SCW45" i="1"/>
  <c r="SCV45" i="1"/>
  <c r="SCU45" i="1"/>
  <c r="SCT45" i="1"/>
  <c r="SCS45" i="1"/>
  <c r="SCR45" i="1"/>
  <c r="SCQ45" i="1"/>
  <c r="SCP45" i="1"/>
  <c r="SCO45" i="1"/>
  <c r="SCN45" i="1"/>
  <c r="SCM45" i="1"/>
  <c r="SCL45" i="1"/>
  <c r="SCK45" i="1"/>
  <c r="SCJ45" i="1"/>
  <c r="SCI45" i="1"/>
  <c r="SCH45" i="1"/>
  <c r="SCG45" i="1"/>
  <c r="SCF45" i="1"/>
  <c r="SCE45" i="1"/>
  <c r="SCD45" i="1"/>
  <c r="SCC45" i="1"/>
  <c r="SCB45" i="1"/>
  <c r="SCA45" i="1"/>
  <c r="SBZ45" i="1"/>
  <c r="SBY45" i="1"/>
  <c r="SBX45" i="1"/>
  <c r="SBW45" i="1"/>
  <c r="SBV45" i="1"/>
  <c r="SBU45" i="1"/>
  <c r="SBT45" i="1"/>
  <c r="SBS45" i="1"/>
  <c r="SBR45" i="1"/>
  <c r="SBQ45" i="1"/>
  <c r="SBP45" i="1"/>
  <c r="SBO45" i="1"/>
  <c r="SBN45" i="1"/>
  <c r="SBM45" i="1"/>
  <c r="SBL45" i="1"/>
  <c r="SBK45" i="1"/>
  <c r="SBJ45" i="1"/>
  <c r="SBI45" i="1"/>
  <c r="SBH45" i="1"/>
  <c r="SBG45" i="1"/>
  <c r="SBF45" i="1"/>
  <c r="SBE45" i="1"/>
  <c r="SBD45" i="1"/>
  <c r="SBC45" i="1"/>
  <c r="SBB45" i="1"/>
  <c r="SBA45" i="1"/>
  <c r="SAZ45" i="1"/>
  <c r="SAY45" i="1"/>
  <c r="SAX45" i="1"/>
  <c r="SAW45" i="1"/>
  <c r="SAV45" i="1"/>
  <c r="SAU45" i="1"/>
  <c r="SAT45" i="1"/>
  <c r="SAS45" i="1"/>
  <c r="SAR45" i="1"/>
  <c r="SAQ45" i="1"/>
  <c r="SAP45" i="1"/>
  <c r="SAO45" i="1"/>
  <c r="SAN45" i="1"/>
  <c r="SAM45" i="1"/>
  <c r="SAL45" i="1"/>
  <c r="SAK45" i="1"/>
  <c r="SAJ45" i="1"/>
  <c r="SAI45" i="1"/>
  <c r="SAH45" i="1"/>
  <c r="SAG45" i="1"/>
  <c r="SAF45" i="1"/>
  <c r="SAE45" i="1"/>
  <c r="SAD45" i="1"/>
  <c r="SAC45" i="1"/>
  <c r="SAB45" i="1"/>
  <c r="SAA45" i="1"/>
  <c r="RZZ45" i="1"/>
  <c r="RZY45" i="1"/>
  <c r="RZX45" i="1"/>
  <c r="RZW45" i="1"/>
  <c r="RZV45" i="1"/>
  <c r="RZU45" i="1"/>
  <c r="RZT45" i="1"/>
  <c r="RZS45" i="1"/>
  <c r="RZR45" i="1"/>
  <c r="RZQ45" i="1"/>
  <c r="RZP45" i="1"/>
  <c r="RZO45" i="1"/>
  <c r="RZN45" i="1"/>
  <c r="RZM45" i="1"/>
  <c r="RZL45" i="1"/>
  <c r="RZK45" i="1"/>
  <c r="RZJ45" i="1"/>
  <c r="RZI45" i="1"/>
  <c r="RZH45" i="1"/>
  <c r="RZG45" i="1"/>
  <c r="RZF45" i="1"/>
  <c r="RZE45" i="1"/>
  <c r="RZD45" i="1"/>
  <c r="RZC45" i="1"/>
  <c r="RZB45" i="1"/>
  <c r="RZA45" i="1"/>
  <c r="RYZ45" i="1"/>
  <c r="RYY45" i="1"/>
  <c r="RYX45" i="1"/>
  <c r="RYW45" i="1"/>
  <c r="RYV45" i="1"/>
  <c r="RYU45" i="1"/>
  <c r="RYT45" i="1"/>
  <c r="RYS45" i="1"/>
  <c r="RYR45" i="1"/>
  <c r="RYQ45" i="1"/>
  <c r="RYP45" i="1"/>
  <c r="RYO45" i="1"/>
  <c r="RYN45" i="1"/>
  <c r="RYM45" i="1"/>
  <c r="RYL45" i="1"/>
  <c r="RYK45" i="1"/>
  <c r="RYJ45" i="1"/>
  <c r="RYI45" i="1"/>
  <c r="RYH45" i="1"/>
  <c r="RYG45" i="1"/>
  <c r="RYF45" i="1"/>
  <c r="RYE45" i="1"/>
  <c r="RYD45" i="1"/>
  <c r="RYC45" i="1"/>
  <c r="RYB45" i="1"/>
  <c r="RYA45" i="1"/>
  <c r="RXZ45" i="1"/>
  <c r="RXY45" i="1"/>
  <c r="RXX45" i="1"/>
  <c r="RXW45" i="1"/>
  <c r="RXV45" i="1"/>
  <c r="RXU45" i="1"/>
  <c r="RXT45" i="1"/>
  <c r="RXS45" i="1"/>
  <c r="RXR45" i="1"/>
  <c r="RXQ45" i="1"/>
  <c r="RXP45" i="1"/>
  <c r="RXO45" i="1"/>
  <c r="RXN45" i="1"/>
  <c r="RXM45" i="1"/>
  <c r="RXL45" i="1"/>
  <c r="RXK45" i="1"/>
  <c r="RXJ45" i="1"/>
  <c r="RXI45" i="1"/>
  <c r="RXH45" i="1"/>
  <c r="RXG45" i="1"/>
  <c r="RXF45" i="1"/>
  <c r="RXE45" i="1"/>
  <c r="RXD45" i="1"/>
  <c r="RXC45" i="1"/>
  <c r="RXB45" i="1"/>
  <c r="RXA45" i="1"/>
  <c r="RWZ45" i="1"/>
  <c r="RWY45" i="1"/>
  <c r="RWX45" i="1"/>
  <c r="RWW45" i="1"/>
  <c r="RWV45" i="1"/>
  <c r="RWU45" i="1"/>
  <c r="RWT45" i="1"/>
  <c r="RWS45" i="1"/>
  <c r="RWR45" i="1"/>
  <c r="RWQ45" i="1"/>
  <c r="RWP45" i="1"/>
  <c r="RWO45" i="1"/>
  <c r="RWN45" i="1"/>
  <c r="RWM45" i="1"/>
  <c r="RWL45" i="1"/>
  <c r="RWK45" i="1"/>
  <c r="RWJ45" i="1"/>
  <c r="RWI45" i="1"/>
  <c r="RWH45" i="1"/>
  <c r="RWG45" i="1"/>
  <c r="RWF45" i="1"/>
  <c r="RWE45" i="1"/>
  <c r="RWD45" i="1"/>
  <c r="RWC45" i="1"/>
  <c r="RWB45" i="1"/>
  <c r="RWA45" i="1"/>
  <c r="RVZ45" i="1"/>
  <c r="RVY45" i="1"/>
  <c r="RVX45" i="1"/>
  <c r="RVW45" i="1"/>
  <c r="RVV45" i="1"/>
  <c r="RVU45" i="1"/>
  <c r="RVT45" i="1"/>
  <c r="RVS45" i="1"/>
  <c r="RVR45" i="1"/>
  <c r="RVQ45" i="1"/>
  <c r="RVP45" i="1"/>
  <c r="RVO45" i="1"/>
  <c r="RVN45" i="1"/>
  <c r="RVM45" i="1"/>
  <c r="RVL45" i="1"/>
  <c r="RVK45" i="1"/>
  <c r="RVJ45" i="1"/>
  <c r="RVI45" i="1"/>
  <c r="RVH45" i="1"/>
  <c r="RVG45" i="1"/>
  <c r="RVF45" i="1"/>
  <c r="RVE45" i="1"/>
  <c r="RVD45" i="1"/>
  <c r="RVC45" i="1"/>
  <c r="RVB45" i="1"/>
  <c r="RVA45" i="1"/>
  <c r="RUZ45" i="1"/>
  <c r="RUY45" i="1"/>
  <c r="RUX45" i="1"/>
  <c r="RUW45" i="1"/>
  <c r="RUV45" i="1"/>
  <c r="RUU45" i="1"/>
  <c r="RUT45" i="1"/>
  <c r="RUS45" i="1"/>
  <c r="RUR45" i="1"/>
  <c r="RUQ45" i="1"/>
  <c r="RUP45" i="1"/>
  <c r="RUO45" i="1"/>
  <c r="RUN45" i="1"/>
  <c r="RUM45" i="1"/>
  <c r="RUL45" i="1"/>
  <c r="RUK45" i="1"/>
  <c r="RUJ45" i="1"/>
  <c r="RUI45" i="1"/>
  <c r="RUH45" i="1"/>
  <c r="RUG45" i="1"/>
  <c r="RUF45" i="1"/>
  <c r="RUE45" i="1"/>
  <c r="RUD45" i="1"/>
  <c r="RUC45" i="1"/>
  <c r="RUB45" i="1"/>
  <c r="RUA45" i="1"/>
  <c r="RTZ45" i="1"/>
  <c r="RTY45" i="1"/>
  <c r="RTX45" i="1"/>
  <c r="RTW45" i="1"/>
  <c r="RTV45" i="1"/>
  <c r="RTU45" i="1"/>
  <c r="RTT45" i="1"/>
  <c r="RTS45" i="1"/>
  <c r="RTR45" i="1"/>
  <c r="RTQ45" i="1"/>
  <c r="RTP45" i="1"/>
  <c r="RTO45" i="1"/>
  <c r="RTN45" i="1"/>
  <c r="RTM45" i="1"/>
  <c r="RTL45" i="1"/>
  <c r="RTK45" i="1"/>
  <c r="RTJ45" i="1"/>
  <c r="RTI45" i="1"/>
  <c r="RTH45" i="1"/>
  <c r="RTG45" i="1"/>
  <c r="RTF45" i="1"/>
  <c r="RTE45" i="1"/>
  <c r="RTD45" i="1"/>
  <c r="RTC45" i="1"/>
  <c r="RTB45" i="1"/>
  <c r="RTA45" i="1"/>
  <c r="RSZ45" i="1"/>
  <c r="RSY45" i="1"/>
  <c r="RSX45" i="1"/>
  <c r="RSW45" i="1"/>
  <c r="RSV45" i="1"/>
  <c r="RSU45" i="1"/>
  <c r="RST45" i="1"/>
  <c r="RSS45" i="1"/>
  <c r="RSR45" i="1"/>
  <c r="RSQ45" i="1"/>
  <c r="RSP45" i="1"/>
  <c r="RSO45" i="1"/>
  <c r="RSN45" i="1"/>
  <c r="RSM45" i="1"/>
  <c r="RSL45" i="1"/>
  <c r="RSK45" i="1"/>
  <c r="RSJ45" i="1"/>
  <c r="RSI45" i="1"/>
  <c r="RSH45" i="1"/>
  <c r="RSG45" i="1"/>
  <c r="RSF45" i="1"/>
  <c r="RSE45" i="1"/>
  <c r="RSD45" i="1"/>
  <c r="RSC45" i="1"/>
  <c r="RSB45" i="1"/>
  <c r="RSA45" i="1"/>
  <c r="RRZ45" i="1"/>
  <c r="RRY45" i="1"/>
  <c r="RRX45" i="1"/>
  <c r="RRW45" i="1"/>
  <c r="RRV45" i="1"/>
  <c r="RRU45" i="1"/>
  <c r="RRT45" i="1"/>
  <c r="RRS45" i="1"/>
  <c r="RRR45" i="1"/>
  <c r="RRQ45" i="1"/>
  <c r="RRP45" i="1"/>
  <c r="RRO45" i="1"/>
  <c r="RRN45" i="1"/>
  <c r="RRM45" i="1"/>
  <c r="RRL45" i="1"/>
  <c r="RRK45" i="1"/>
  <c r="RRJ45" i="1"/>
  <c r="RRI45" i="1"/>
  <c r="RRH45" i="1"/>
  <c r="RRG45" i="1"/>
  <c r="RRF45" i="1"/>
  <c r="RRE45" i="1"/>
  <c r="RRD45" i="1"/>
  <c r="RRC45" i="1"/>
  <c r="RRB45" i="1"/>
  <c r="RRA45" i="1"/>
  <c r="RQZ45" i="1"/>
  <c r="RQY45" i="1"/>
  <c r="RQX45" i="1"/>
  <c r="RQW45" i="1"/>
  <c r="RQV45" i="1"/>
  <c r="RQU45" i="1"/>
  <c r="RQT45" i="1"/>
  <c r="RQS45" i="1"/>
  <c r="RQR45" i="1"/>
  <c r="RQQ45" i="1"/>
  <c r="RQP45" i="1"/>
  <c r="RQO45" i="1"/>
  <c r="RQN45" i="1"/>
  <c r="RQM45" i="1"/>
  <c r="RQL45" i="1"/>
  <c r="RQK45" i="1"/>
  <c r="RQJ45" i="1"/>
  <c r="RQI45" i="1"/>
  <c r="RQH45" i="1"/>
  <c r="RQG45" i="1"/>
  <c r="RQF45" i="1"/>
  <c r="RQE45" i="1"/>
  <c r="RQD45" i="1"/>
  <c r="RQC45" i="1"/>
  <c r="RQB45" i="1"/>
  <c r="RQA45" i="1"/>
  <c r="RPZ45" i="1"/>
  <c r="RPY45" i="1"/>
  <c r="RPX45" i="1"/>
  <c r="RPW45" i="1"/>
  <c r="RPV45" i="1"/>
  <c r="RPU45" i="1"/>
  <c r="RPT45" i="1"/>
  <c r="RPS45" i="1"/>
  <c r="RPR45" i="1"/>
  <c r="RPQ45" i="1"/>
  <c r="RPP45" i="1"/>
  <c r="RPO45" i="1"/>
  <c r="RPN45" i="1"/>
  <c r="RPM45" i="1"/>
  <c r="RPL45" i="1"/>
  <c r="RPK45" i="1"/>
  <c r="RPJ45" i="1"/>
  <c r="RPI45" i="1"/>
  <c r="RPH45" i="1"/>
  <c r="RPG45" i="1"/>
  <c r="RPF45" i="1"/>
  <c r="RPE45" i="1"/>
  <c r="RPD45" i="1"/>
  <c r="RPC45" i="1"/>
  <c r="RPB45" i="1"/>
  <c r="RPA45" i="1"/>
  <c r="ROZ45" i="1"/>
  <c r="ROY45" i="1"/>
  <c r="ROX45" i="1"/>
  <c r="ROW45" i="1"/>
  <c r="ROV45" i="1"/>
  <c r="ROU45" i="1"/>
  <c r="ROT45" i="1"/>
  <c r="ROS45" i="1"/>
  <c r="ROR45" i="1"/>
  <c r="ROQ45" i="1"/>
  <c r="ROP45" i="1"/>
  <c r="ROO45" i="1"/>
  <c r="RON45" i="1"/>
  <c r="ROM45" i="1"/>
  <c r="ROL45" i="1"/>
  <c r="ROK45" i="1"/>
  <c r="ROJ45" i="1"/>
  <c r="ROI45" i="1"/>
  <c r="ROH45" i="1"/>
  <c r="ROG45" i="1"/>
  <c r="ROF45" i="1"/>
  <c r="ROE45" i="1"/>
  <c r="ROD45" i="1"/>
  <c r="ROC45" i="1"/>
  <c r="ROB45" i="1"/>
  <c r="ROA45" i="1"/>
  <c r="RNZ45" i="1"/>
  <c r="RNY45" i="1"/>
  <c r="RNX45" i="1"/>
  <c r="RNW45" i="1"/>
  <c r="RNV45" i="1"/>
  <c r="RNU45" i="1"/>
  <c r="RNT45" i="1"/>
  <c r="RNS45" i="1"/>
  <c r="RNR45" i="1"/>
  <c r="RNQ45" i="1"/>
  <c r="RNP45" i="1"/>
  <c r="RNO45" i="1"/>
  <c r="RNN45" i="1"/>
  <c r="RNM45" i="1"/>
  <c r="RNL45" i="1"/>
  <c r="RNK45" i="1"/>
  <c r="RNJ45" i="1"/>
  <c r="RNI45" i="1"/>
  <c r="RNH45" i="1"/>
  <c r="RNG45" i="1"/>
  <c r="RNF45" i="1"/>
  <c r="RNE45" i="1"/>
  <c r="RND45" i="1"/>
  <c r="RNC45" i="1"/>
  <c r="RNB45" i="1"/>
  <c r="RNA45" i="1"/>
  <c r="RMZ45" i="1"/>
  <c r="RMY45" i="1"/>
  <c r="RMX45" i="1"/>
  <c r="RMW45" i="1"/>
  <c r="RMV45" i="1"/>
  <c r="RMU45" i="1"/>
  <c r="RMT45" i="1"/>
  <c r="RMS45" i="1"/>
  <c r="RMR45" i="1"/>
  <c r="RMQ45" i="1"/>
  <c r="RMP45" i="1"/>
  <c r="RMO45" i="1"/>
  <c r="RMN45" i="1"/>
  <c r="RMM45" i="1"/>
  <c r="RML45" i="1"/>
  <c r="RMK45" i="1"/>
  <c r="RMJ45" i="1"/>
  <c r="RMI45" i="1"/>
  <c r="RMH45" i="1"/>
  <c r="RMG45" i="1"/>
  <c r="RMF45" i="1"/>
  <c r="RME45" i="1"/>
  <c r="RMD45" i="1"/>
  <c r="RMC45" i="1"/>
  <c r="RMB45" i="1"/>
  <c r="RMA45" i="1"/>
  <c r="RLZ45" i="1"/>
  <c r="RLY45" i="1"/>
  <c r="RLX45" i="1"/>
  <c r="RLW45" i="1"/>
  <c r="RLV45" i="1"/>
  <c r="RLU45" i="1"/>
  <c r="RLT45" i="1"/>
  <c r="RLS45" i="1"/>
  <c r="RLR45" i="1"/>
  <c r="RLQ45" i="1"/>
  <c r="RLP45" i="1"/>
  <c r="RLO45" i="1"/>
  <c r="RLN45" i="1"/>
  <c r="RLM45" i="1"/>
  <c r="RLL45" i="1"/>
  <c r="RLK45" i="1"/>
  <c r="RLJ45" i="1"/>
  <c r="RLI45" i="1"/>
  <c r="RLH45" i="1"/>
  <c r="RLG45" i="1"/>
  <c r="RLF45" i="1"/>
  <c r="RLE45" i="1"/>
  <c r="RLD45" i="1"/>
  <c r="RLC45" i="1"/>
  <c r="RLB45" i="1"/>
  <c r="RLA45" i="1"/>
  <c r="RKZ45" i="1"/>
  <c r="RKY45" i="1"/>
  <c r="RKX45" i="1"/>
  <c r="RKW45" i="1"/>
  <c r="RKV45" i="1"/>
  <c r="RKU45" i="1"/>
  <c r="RKT45" i="1"/>
  <c r="RKS45" i="1"/>
  <c r="RKR45" i="1"/>
  <c r="RKQ45" i="1"/>
  <c r="RKP45" i="1"/>
  <c r="RKO45" i="1"/>
  <c r="RKN45" i="1"/>
  <c r="RKM45" i="1"/>
  <c r="RKL45" i="1"/>
  <c r="RKK45" i="1"/>
  <c r="RKJ45" i="1"/>
  <c r="RKI45" i="1"/>
  <c r="RKH45" i="1"/>
  <c r="RKG45" i="1"/>
  <c r="RKF45" i="1"/>
  <c r="RKE45" i="1"/>
  <c r="RKD45" i="1"/>
  <c r="RKC45" i="1"/>
  <c r="RKB45" i="1"/>
  <c r="RKA45" i="1"/>
  <c r="RJZ45" i="1"/>
  <c r="RJY45" i="1"/>
  <c r="RJX45" i="1"/>
  <c r="RJW45" i="1"/>
  <c r="RJV45" i="1"/>
  <c r="RJU45" i="1"/>
  <c r="RJT45" i="1"/>
  <c r="RJS45" i="1"/>
  <c r="RJR45" i="1"/>
  <c r="RJQ45" i="1"/>
  <c r="RJP45" i="1"/>
  <c r="RJO45" i="1"/>
  <c r="RJN45" i="1"/>
  <c r="RJM45" i="1"/>
  <c r="RJL45" i="1"/>
  <c r="RJK45" i="1"/>
  <c r="RJJ45" i="1"/>
  <c r="RJI45" i="1"/>
  <c r="RJH45" i="1"/>
  <c r="RJG45" i="1"/>
  <c r="RJF45" i="1"/>
  <c r="RJE45" i="1"/>
  <c r="RJD45" i="1"/>
  <c r="RJC45" i="1"/>
  <c r="RJB45" i="1"/>
  <c r="RJA45" i="1"/>
  <c r="RIZ45" i="1"/>
  <c r="RIY45" i="1"/>
  <c r="RIX45" i="1"/>
  <c r="RIW45" i="1"/>
  <c r="RIV45" i="1"/>
  <c r="RIU45" i="1"/>
  <c r="RIT45" i="1"/>
  <c r="RIS45" i="1"/>
  <c r="RIR45" i="1"/>
  <c r="RIQ45" i="1"/>
  <c r="RIP45" i="1"/>
  <c r="RIO45" i="1"/>
  <c r="RIN45" i="1"/>
  <c r="RIM45" i="1"/>
  <c r="RIL45" i="1"/>
  <c r="RIK45" i="1"/>
  <c r="RIJ45" i="1"/>
  <c r="RII45" i="1"/>
  <c r="RIH45" i="1"/>
  <c r="RIG45" i="1"/>
  <c r="RIF45" i="1"/>
  <c r="RIE45" i="1"/>
  <c r="RID45" i="1"/>
  <c r="RIC45" i="1"/>
  <c r="RIB45" i="1"/>
  <c r="RIA45" i="1"/>
  <c r="RHZ45" i="1"/>
  <c r="RHY45" i="1"/>
  <c r="RHX45" i="1"/>
  <c r="RHW45" i="1"/>
  <c r="RHV45" i="1"/>
  <c r="RHU45" i="1"/>
  <c r="RHT45" i="1"/>
  <c r="RHS45" i="1"/>
  <c r="RHR45" i="1"/>
  <c r="RHQ45" i="1"/>
  <c r="RHP45" i="1"/>
  <c r="RHO45" i="1"/>
  <c r="RHN45" i="1"/>
  <c r="RHM45" i="1"/>
  <c r="RHL45" i="1"/>
  <c r="RHK45" i="1"/>
  <c r="RHJ45" i="1"/>
  <c r="RHI45" i="1"/>
  <c r="RHH45" i="1"/>
  <c r="RHG45" i="1"/>
  <c r="RHF45" i="1"/>
  <c r="RHE45" i="1"/>
  <c r="RHD45" i="1"/>
  <c r="RHC45" i="1"/>
  <c r="RHB45" i="1"/>
  <c r="RHA45" i="1"/>
  <c r="RGZ45" i="1"/>
  <c r="RGY45" i="1"/>
  <c r="RGX45" i="1"/>
  <c r="RGW45" i="1"/>
  <c r="RGV45" i="1"/>
  <c r="RGU45" i="1"/>
  <c r="RGT45" i="1"/>
  <c r="RGS45" i="1"/>
  <c r="RGR45" i="1"/>
  <c r="RGQ45" i="1"/>
  <c r="RGP45" i="1"/>
  <c r="RGO45" i="1"/>
  <c r="RGN45" i="1"/>
  <c r="RGM45" i="1"/>
  <c r="RGL45" i="1"/>
  <c r="RGK45" i="1"/>
  <c r="RGJ45" i="1"/>
  <c r="RGI45" i="1"/>
  <c r="RGH45" i="1"/>
  <c r="RGG45" i="1"/>
  <c r="RGF45" i="1"/>
  <c r="RGE45" i="1"/>
  <c r="RGD45" i="1"/>
  <c r="RGC45" i="1"/>
  <c r="RGB45" i="1"/>
  <c r="RGA45" i="1"/>
  <c r="RFZ45" i="1"/>
  <c r="RFY45" i="1"/>
  <c r="RFX45" i="1"/>
  <c r="RFW45" i="1"/>
  <c r="RFV45" i="1"/>
  <c r="RFU45" i="1"/>
  <c r="RFT45" i="1"/>
  <c r="RFS45" i="1"/>
  <c r="RFR45" i="1"/>
  <c r="RFQ45" i="1"/>
  <c r="RFP45" i="1"/>
  <c r="RFO45" i="1"/>
  <c r="RFN45" i="1"/>
  <c r="RFM45" i="1"/>
  <c r="RFL45" i="1"/>
  <c r="RFK45" i="1"/>
  <c r="RFJ45" i="1"/>
  <c r="RFI45" i="1"/>
  <c r="RFH45" i="1"/>
  <c r="RFG45" i="1"/>
  <c r="RFF45" i="1"/>
  <c r="RFE45" i="1"/>
  <c r="RFD45" i="1"/>
  <c r="RFC45" i="1"/>
  <c r="RFB45" i="1"/>
  <c r="RFA45" i="1"/>
  <c r="REZ45" i="1"/>
  <c r="REY45" i="1"/>
  <c r="REX45" i="1"/>
  <c r="REW45" i="1"/>
  <c r="REV45" i="1"/>
  <c r="REU45" i="1"/>
  <c r="RET45" i="1"/>
  <c r="RES45" i="1"/>
  <c r="RER45" i="1"/>
  <c r="REQ45" i="1"/>
  <c r="REP45" i="1"/>
  <c r="REO45" i="1"/>
  <c r="REN45" i="1"/>
  <c r="REM45" i="1"/>
  <c r="REL45" i="1"/>
  <c r="REK45" i="1"/>
  <c r="REJ45" i="1"/>
  <c r="REI45" i="1"/>
  <c r="REH45" i="1"/>
  <c r="REG45" i="1"/>
  <c r="REF45" i="1"/>
  <c r="REE45" i="1"/>
  <c r="RED45" i="1"/>
  <c r="REC45" i="1"/>
  <c r="REB45" i="1"/>
  <c r="REA45" i="1"/>
  <c r="RDZ45" i="1"/>
  <c r="RDY45" i="1"/>
  <c r="RDX45" i="1"/>
  <c r="RDW45" i="1"/>
  <c r="RDV45" i="1"/>
  <c r="RDU45" i="1"/>
  <c r="RDT45" i="1"/>
  <c r="RDS45" i="1"/>
  <c r="RDR45" i="1"/>
  <c r="RDQ45" i="1"/>
  <c r="RDP45" i="1"/>
  <c r="RDO45" i="1"/>
  <c r="RDN45" i="1"/>
  <c r="RDM45" i="1"/>
  <c r="RDL45" i="1"/>
  <c r="RDK45" i="1"/>
  <c r="RDJ45" i="1"/>
  <c r="RDI45" i="1"/>
  <c r="RDH45" i="1"/>
  <c r="RDG45" i="1"/>
  <c r="RDF45" i="1"/>
  <c r="RDE45" i="1"/>
  <c r="RDD45" i="1"/>
  <c r="RDC45" i="1"/>
  <c r="RDB45" i="1"/>
  <c r="RDA45" i="1"/>
  <c r="RCZ45" i="1"/>
  <c r="RCY45" i="1"/>
  <c r="RCX45" i="1"/>
  <c r="RCW45" i="1"/>
  <c r="RCV45" i="1"/>
  <c r="RCU45" i="1"/>
  <c r="RCT45" i="1"/>
  <c r="RCS45" i="1"/>
  <c r="RCR45" i="1"/>
  <c r="RCQ45" i="1"/>
  <c r="RCP45" i="1"/>
  <c r="RCO45" i="1"/>
  <c r="RCN45" i="1"/>
  <c r="RCM45" i="1"/>
  <c r="RCL45" i="1"/>
  <c r="RCK45" i="1"/>
  <c r="RCJ45" i="1"/>
  <c r="RCI45" i="1"/>
  <c r="RCH45" i="1"/>
  <c r="RCG45" i="1"/>
  <c r="RCF45" i="1"/>
  <c r="RCE45" i="1"/>
  <c r="RCD45" i="1"/>
  <c r="RCC45" i="1"/>
  <c r="RCB45" i="1"/>
  <c r="RCA45" i="1"/>
  <c r="RBZ45" i="1"/>
  <c r="RBY45" i="1"/>
  <c r="RBX45" i="1"/>
  <c r="RBW45" i="1"/>
  <c r="RBV45" i="1"/>
  <c r="RBU45" i="1"/>
  <c r="RBT45" i="1"/>
  <c r="RBS45" i="1"/>
  <c r="RBR45" i="1"/>
  <c r="RBQ45" i="1"/>
  <c r="RBP45" i="1"/>
  <c r="RBO45" i="1"/>
  <c r="RBN45" i="1"/>
  <c r="RBM45" i="1"/>
  <c r="RBL45" i="1"/>
  <c r="RBK45" i="1"/>
  <c r="RBJ45" i="1"/>
  <c r="RBI45" i="1"/>
  <c r="RBH45" i="1"/>
  <c r="RBG45" i="1"/>
  <c r="RBF45" i="1"/>
  <c r="RBE45" i="1"/>
  <c r="RBD45" i="1"/>
  <c r="RBC45" i="1"/>
  <c r="RBB45" i="1"/>
  <c r="RBA45" i="1"/>
  <c r="RAZ45" i="1"/>
  <c r="RAY45" i="1"/>
  <c r="RAX45" i="1"/>
  <c r="RAW45" i="1"/>
  <c r="RAV45" i="1"/>
  <c r="RAU45" i="1"/>
  <c r="RAT45" i="1"/>
  <c r="RAS45" i="1"/>
  <c r="RAR45" i="1"/>
  <c r="RAQ45" i="1"/>
  <c r="RAP45" i="1"/>
  <c r="RAO45" i="1"/>
  <c r="RAN45" i="1"/>
  <c r="RAM45" i="1"/>
  <c r="RAL45" i="1"/>
  <c r="RAK45" i="1"/>
  <c r="RAJ45" i="1"/>
  <c r="RAI45" i="1"/>
  <c r="RAH45" i="1"/>
  <c r="RAG45" i="1"/>
  <c r="RAF45" i="1"/>
  <c r="RAE45" i="1"/>
  <c r="RAD45" i="1"/>
  <c r="RAC45" i="1"/>
  <c r="RAB45" i="1"/>
  <c r="RAA45" i="1"/>
  <c r="QZZ45" i="1"/>
  <c r="QZY45" i="1"/>
  <c r="QZX45" i="1"/>
  <c r="QZW45" i="1"/>
  <c r="QZV45" i="1"/>
  <c r="QZU45" i="1"/>
  <c r="QZT45" i="1"/>
  <c r="QZS45" i="1"/>
  <c r="QZR45" i="1"/>
  <c r="QZQ45" i="1"/>
  <c r="QZP45" i="1"/>
  <c r="QZO45" i="1"/>
  <c r="QZN45" i="1"/>
  <c r="QZM45" i="1"/>
  <c r="QZL45" i="1"/>
  <c r="QZK45" i="1"/>
  <c r="QZJ45" i="1"/>
  <c r="QZI45" i="1"/>
  <c r="QZH45" i="1"/>
  <c r="QZG45" i="1"/>
  <c r="QZF45" i="1"/>
  <c r="QZE45" i="1"/>
  <c r="QZD45" i="1"/>
  <c r="QZC45" i="1"/>
  <c r="QZB45" i="1"/>
  <c r="QZA45" i="1"/>
  <c r="QYZ45" i="1"/>
  <c r="QYY45" i="1"/>
  <c r="QYX45" i="1"/>
  <c r="QYW45" i="1"/>
  <c r="QYV45" i="1"/>
  <c r="QYU45" i="1"/>
  <c r="QYT45" i="1"/>
  <c r="QYS45" i="1"/>
  <c r="QYR45" i="1"/>
  <c r="QYQ45" i="1"/>
  <c r="QYP45" i="1"/>
  <c r="QYO45" i="1"/>
  <c r="QYN45" i="1"/>
  <c r="QYM45" i="1"/>
  <c r="QYL45" i="1"/>
  <c r="QYK45" i="1"/>
  <c r="QYJ45" i="1"/>
  <c r="QYI45" i="1"/>
  <c r="QYH45" i="1"/>
  <c r="QYG45" i="1"/>
  <c r="QYF45" i="1"/>
  <c r="QYE45" i="1"/>
  <c r="QYD45" i="1"/>
  <c r="QYC45" i="1"/>
  <c r="QYB45" i="1"/>
  <c r="QYA45" i="1"/>
  <c r="QXZ45" i="1"/>
  <c r="QXY45" i="1"/>
  <c r="QXX45" i="1"/>
  <c r="QXW45" i="1"/>
  <c r="QXV45" i="1"/>
  <c r="QXU45" i="1"/>
  <c r="QXT45" i="1"/>
  <c r="QXS45" i="1"/>
  <c r="QXR45" i="1"/>
  <c r="QXQ45" i="1"/>
  <c r="QXP45" i="1"/>
  <c r="QXO45" i="1"/>
  <c r="QXN45" i="1"/>
  <c r="QXM45" i="1"/>
  <c r="QXL45" i="1"/>
  <c r="QXK45" i="1"/>
  <c r="QXJ45" i="1"/>
  <c r="QXI45" i="1"/>
  <c r="QXH45" i="1"/>
  <c r="QXG45" i="1"/>
  <c r="QXF45" i="1"/>
  <c r="QXE45" i="1"/>
  <c r="QXD45" i="1"/>
  <c r="QXC45" i="1"/>
  <c r="QXB45" i="1"/>
  <c r="QXA45" i="1"/>
  <c r="QWZ45" i="1"/>
  <c r="QWY45" i="1"/>
  <c r="QWX45" i="1"/>
  <c r="QWW45" i="1"/>
  <c r="QWV45" i="1"/>
  <c r="QWU45" i="1"/>
  <c r="QWT45" i="1"/>
  <c r="QWS45" i="1"/>
  <c r="QWR45" i="1"/>
  <c r="QWQ45" i="1"/>
  <c r="QWP45" i="1"/>
  <c r="QWO45" i="1"/>
  <c r="QWN45" i="1"/>
  <c r="QWM45" i="1"/>
  <c r="QWL45" i="1"/>
  <c r="QWK45" i="1"/>
  <c r="QWJ45" i="1"/>
  <c r="QWI45" i="1"/>
  <c r="QWH45" i="1"/>
  <c r="QWG45" i="1"/>
  <c r="QWF45" i="1"/>
  <c r="QWE45" i="1"/>
  <c r="QWD45" i="1"/>
  <c r="QWC45" i="1"/>
  <c r="QWB45" i="1"/>
  <c r="QWA45" i="1"/>
  <c r="QVZ45" i="1"/>
  <c r="QVY45" i="1"/>
  <c r="QVX45" i="1"/>
  <c r="QVW45" i="1"/>
  <c r="QVV45" i="1"/>
  <c r="QVU45" i="1"/>
  <c r="QVT45" i="1"/>
  <c r="QVS45" i="1"/>
  <c r="QVR45" i="1"/>
  <c r="QVQ45" i="1"/>
  <c r="QVP45" i="1"/>
  <c r="QVO45" i="1"/>
  <c r="QVN45" i="1"/>
  <c r="QVM45" i="1"/>
  <c r="QVL45" i="1"/>
  <c r="QVK45" i="1"/>
  <c r="QVJ45" i="1"/>
  <c r="QVI45" i="1"/>
  <c r="QVH45" i="1"/>
  <c r="QVG45" i="1"/>
  <c r="QVF45" i="1"/>
  <c r="QVE45" i="1"/>
  <c r="QVD45" i="1"/>
  <c r="QVC45" i="1"/>
  <c r="QVB45" i="1"/>
  <c r="QVA45" i="1"/>
  <c r="QUZ45" i="1"/>
  <c r="QUY45" i="1"/>
  <c r="QUX45" i="1"/>
  <c r="QUW45" i="1"/>
  <c r="QUV45" i="1"/>
  <c r="QUU45" i="1"/>
  <c r="QUT45" i="1"/>
  <c r="QUS45" i="1"/>
  <c r="QUR45" i="1"/>
  <c r="QUQ45" i="1"/>
  <c r="QUP45" i="1"/>
  <c r="QUO45" i="1"/>
  <c r="QUN45" i="1"/>
  <c r="QUM45" i="1"/>
  <c r="QUL45" i="1"/>
  <c r="QUK45" i="1"/>
  <c r="QUJ45" i="1"/>
  <c r="QUI45" i="1"/>
  <c r="QUH45" i="1"/>
  <c r="QUG45" i="1"/>
  <c r="QUF45" i="1"/>
  <c r="QUE45" i="1"/>
  <c r="QUD45" i="1"/>
  <c r="QUC45" i="1"/>
  <c r="QUB45" i="1"/>
  <c r="QUA45" i="1"/>
  <c r="QTZ45" i="1"/>
  <c r="QTY45" i="1"/>
  <c r="QTX45" i="1"/>
  <c r="QTW45" i="1"/>
  <c r="QTV45" i="1"/>
  <c r="QTU45" i="1"/>
  <c r="QTT45" i="1"/>
  <c r="QTS45" i="1"/>
  <c r="QTR45" i="1"/>
  <c r="QTQ45" i="1"/>
  <c r="QTP45" i="1"/>
  <c r="QTO45" i="1"/>
  <c r="QTN45" i="1"/>
  <c r="QTM45" i="1"/>
  <c r="QTL45" i="1"/>
  <c r="QTK45" i="1"/>
  <c r="QTJ45" i="1"/>
  <c r="QTI45" i="1"/>
  <c r="QTH45" i="1"/>
  <c r="QTG45" i="1"/>
  <c r="QTF45" i="1"/>
  <c r="QTE45" i="1"/>
  <c r="QTD45" i="1"/>
  <c r="QTC45" i="1"/>
  <c r="QTB45" i="1"/>
  <c r="QTA45" i="1"/>
  <c r="QSZ45" i="1"/>
  <c r="QSY45" i="1"/>
  <c r="QSX45" i="1"/>
  <c r="QSW45" i="1"/>
  <c r="QSV45" i="1"/>
  <c r="QSU45" i="1"/>
  <c r="QST45" i="1"/>
  <c r="QSS45" i="1"/>
  <c r="QSR45" i="1"/>
  <c r="QSQ45" i="1"/>
  <c r="QSP45" i="1"/>
  <c r="QSO45" i="1"/>
  <c r="QSN45" i="1"/>
  <c r="QSM45" i="1"/>
  <c r="QSL45" i="1"/>
  <c r="QSK45" i="1"/>
  <c r="QSJ45" i="1"/>
  <c r="QSI45" i="1"/>
  <c r="QSH45" i="1"/>
  <c r="QSG45" i="1"/>
  <c r="QSF45" i="1"/>
  <c r="QSE45" i="1"/>
  <c r="QSD45" i="1"/>
  <c r="QSC45" i="1"/>
  <c r="QSB45" i="1"/>
  <c r="QSA45" i="1"/>
  <c r="QRZ45" i="1"/>
  <c r="QRY45" i="1"/>
  <c r="QRX45" i="1"/>
  <c r="QRW45" i="1"/>
  <c r="QRV45" i="1"/>
  <c r="QRU45" i="1"/>
  <c r="QRT45" i="1"/>
  <c r="QRS45" i="1"/>
  <c r="QRR45" i="1"/>
  <c r="QRQ45" i="1"/>
  <c r="QRP45" i="1"/>
  <c r="QRO45" i="1"/>
  <c r="QRN45" i="1"/>
  <c r="QRM45" i="1"/>
  <c r="QRL45" i="1"/>
  <c r="QRK45" i="1"/>
  <c r="QRJ45" i="1"/>
  <c r="QRI45" i="1"/>
  <c r="QRH45" i="1"/>
  <c r="QRG45" i="1"/>
  <c r="QRF45" i="1"/>
  <c r="QRE45" i="1"/>
  <c r="QRD45" i="1"/>
  <c r="QRC45" i="1"/>
  <c r="QRB45" i="1"/>
  <c r="QRA45" i="1"/>
  <c r="QQZ45" i="1"/>
  <c r="QQY45" i="1"/>
  <c r="QQX45" i="1"/>
  <c r="QQW45" i="1"/>
  <c r="QQV45" i="1"/>
  <c r="QQU45" i="1"/>
  <c r="QQT45" i="1"/>
  <c r="QQS45" i="1"/>
  <c r="QQR45" i="1"/>
  <c r="QQQ45" i="1"/>
  <c r="QQP45" i="1"/>
  <c r="QQO45" i="1"/>
  <c r="QQN45" i="1"/>
  <c r="QQM45" i="1"/>
  <c r="QQL45" i="1"/>
  <c r="QQK45" i="1"/>
  <c r="QQJ45" i="1"/>
  <c r="QQI45" i="1"/>
  <c r="QQH45" i="1"/>
  <c r="QQG45" i="1"/>
  <c r="QQF45" i="1"/>
  <c r="QQE45" i="1"/>
  <c r="QQD45" i="1"/>
  <c r="QQC45" i="1"/>
  <c r="QQB45" i="1"/>
  <c r="QQA45" i="1"/>
  <c r="QPZ45" i="1"/>
  <c r="QPY45" i="1"/>
  <c r="QPX45" i="1"/>
  <c r="QPW45" i="1"/>
  <c r="QPV45" i="1"/>
  <c r="QPU45" i="1"/>
  <c r="QPT45" i="1"/>
  <c r="QPS45" i="1"/>
  <c r="QPR45" i="1"/>
  <c r="QPQ45" i="1"/>
  <c r="QPP45" i="1"/>
  <c r="QPO45" i="1"/>
  <c r="QPN45" i="1"/>
  <c r="QPM45" i="1"/>
  <c r="QPL45" i="1"/>
  <c r="QPK45" i="1"/>
  <c r="QPJ45" i="1"/>
  <c r="QPI45" i="1"/>
  <c r="QPH45" i="1"/>
  <c r="QPG45" i="1"/>
  <c r="QPF45" i="1"/>
  <c r="QPE45" i="1"/>
  <c r="QPD45" i="1"/>
  <c r="QPC45" i="1"/>
  <c r="QPB45" i="1"/>
  <c r="QPA45" i="1"/>
  <c r="QOZ45" i="1"/>
  <c r="QOY45" i="1"/>
  <c r="QOX45" i="1"/>
  <c r="QOW45" i="1"/>
  <c r="QOV45" i="1"/>
  <c r="QOU45" i="1"/>
  <c r="QOT45" i="1"/>
  <c r="QOS45" i="1"/>
  <c r="QOR45" i="1"/>
  <c r="QOQ45" i="1"/>
  <c r="QOP45" i="1"/>
  <c r="QOO45" i="1"/>
  <c r="QON45" i="1"/>
  <c r="QOM45" i="1"/>
  <c r="QOL45" i="1"/>
  <c r="QOK45" i="1"/>
  <c r="QOJ45" i="1"/>
  <c r="QOI45" i="1"/>
  <c r="QOH45" i="1"/>
  <c r="QOG45" i="1"/>
  <c r="QOF45" i="1"/>
  <c r="QOE45" i="1"/>
  <c r="QOD45" i="1"/>
  <c r="QOC45" i="1"/>
  <c r="QOB45" i="1"/>
  <c r="QOA45" i="1"/>
  <c r="QNZ45" i="1"/>
  <c r="QNY45" i="1"/>
  <c r="QNX45" i="1"/>
  <c r="QNW45" i="1"/>
  <c r="QNV45" i="1"/>
  <c r="QNU45" i="1"/>
  <c r="QNT45" i="1"/>
  <c r="QNS45" i="1"/>
  <c r="QNR45" i="1"/>
  <c r="QNQ45" i="1"/>
  <c r="QNP45" i="1"/>
  <c r="QNO45" i="1"/>
  <c r="QNN45" i="1"/>
  <c r="QNM45" i="1"/>
  <c r="QNL45" i="1"/>
  <c r="QNK45" i="1"/>
  <c r="QNJ45" i="1"/>
  <c r="QNI45" i="1"/>
  <c r="QNH45" i="1"/>
  <c r="QNG45" i="1"/>
  <c r="QNF45" i="1"/>
  <c r="QNE45" i="1"/>
  <c r="QND45" i="1"/>
  <c r="QNC45" i="1"/>
  <c r="QNB45" i="1"/>
  <c r="QNA45" i="1"/>
  <c r="QMZ45" i="1"/>
  <c r="QMY45" i="1"/>
  <c r="QMX45" i="1"/>
  <c r="QMW45" i="1"/>
  <c r="QMV45" i="1"/>
  <c r="QMU45" i="1"/>
  <c r="QMT45" i="1"/>
  <c r="QMS45" i="1"/>
  <c r="QMR45" i="1"/>
  <c r="QMQ45" i="1"/>
  <c r="QMP45" i="1"/>
  <c r="QMO45" i="1"/>
  <c r="QMN45" i="1"/>
  <c r="QMM45" i="1"/>
  <c r="QML45" i="1"/>
  <c r="QMK45" i="1"/>
  <c r="QMJ45" i="1"/>
  <c r="QMI45" i="1"/>
  <c r="QMH45" i="1"/>
  <c r="QMG45" i="1"/>
  <c r="QMF45" i="1"/>
  <c r="QME45" i="1"/>
  <c r="QMD45" i="1"/>
  <c r="QMC45" i="1"/>
  <c r="QMB45" i="1"/>
  <c r="QMA45" i="1"/>
  <c r="QLZ45" i="1"/>
  <c r="QLY45" i="1"/>
  <c r="QLX45" i="1"/>
  <c r="QLW45" i="1"/>
  <c r="QLV45" i="1"/>
  <c r="QLU45" i="1"/>
  <c r="QLT45" i="1"/>
  <c r="QLS45" i="1"/>
  <c r="QLR45" i="1"/>
  <c r="QLQ45" i="1"/>
  <c r="QLP45" i="1"/>
  <c r="QLO45" i="1"/>
  <c r="QLN45" i="1"/>
  <c r="QLM45" i="1"/>
  <c r="QLL45" i="1"/>
  <c r="QLK45" i="1"/>
  <c r="QLJ45" i="1"/>
  <c r="QLI45" i="1"/>
  <c r="QLH45" i="1"/>
  <c r="QLG45" i="1"/>
  <c r="QLF45" i="1"/>
  <c r="QLE45" i="1"/>
  <c r="QLD45" i="1"/>
  <c r="QLC45" i="1"/>
  <c r="QLB45" i="1"/>
  <c r="QLA45" i="1"/>
  <c r="QKZ45" i="1"/>
  <c r="QKY45" i="1"/>
  <c r="QKX45" i="1"/>
  <c r="QKW45" i="1"/>
  <c r="QKV45" i="1"/>
  <c r="QKU45" i="1"/>
  <c r="QKT45" i="1"/>
  <c r="QKS45" i="1"/>
  <c r="QKR45" i="1"/>
  <c r="QKQ45" i="1"/>
  <c r="QKP45" i="1"/>
  <c r="QKO45" i="1"/>
  <c r="QKN45" i="1"/>
  <c r="QKM45" i="1"/>
  <c r="QKL45" i="1"/>
  <c r="QKK45" i="1"/>
  <c r="QKJ45" i="1"/>
  <c r="QKI45" i="1"/>
  <c r="QKH45" i="1"/>
  <c r="QKG45" i="1"/>
  <c r="QKF45" i="1"/>
  <c r="QKE45" i="1"/>
  <c r="QKD45" i="1"/>
  <c r="QKC45" i="1"/>
  <c r="QKB45" i="1"/>
  <c r="QKA45" i="1"/>
  <c r="QJZ45" i="1"/>
  <c r="QJY45" i="1"/>
  <c r="QJX45" i="1"/>
  <c r="QJW45" i="1"/>
  <c r="QJV45" i="1"/>
  <c r="QJU45" i="1"/>
  <c r="QJT45" i="1"/>
  <c r="QJS45" i="1"/>
  <c r="QJR45" i="1"/>
  <c r="QJQ45" i="1"/>
  <c r="QJP45" i="1"/>
  <c r="QJO45" i="1"/>
  <c r="QJN45" i="1"/>
  <c r="QJM45" i="1"/>
  <c r="QJL45" i="1"/>
  <c r="QJK45" i="1"/>
  <c r="QJJ45" i="1"/>
  <c r="QJI45" i="1"/>
  <c r="QJH45" i="1"/>
  <c r="QJG45" i="1"/>
  <c r="QJF45" i="1"/>
  <c r="QJE45" i="1"/>
  <c r="QJD45" i="1"/>
  <c r="QJC45" i="1"/>
  <c r="QJB45" i="1"/>
  <c r="QJA45" i="1"/>
  <c r="QIZ45" i="1"/>
  <c r="QIY45" i="1"/>
  <c r="QIX45" i="1"/>
  <c r="QIW45" i="1"/>
  <c r="QIV45" i="1"/>
  <c r="QIU45" i="1"/>
  <c r="QIT45" i="1"/>
  <c r="QIS45" i="1"/>
  <c r="QIR45" i="1"/>
  <c r="QIQ45" i="1"/>
  <c r="QIP45" i="1"/>
  <c r="QIO45" i="1"/>
  <c r="QIN45" i="1"/>
  <c r="QIM45" i="1"/>
  <c r="QIL45" i="1"/>
  <c r="QIK45" i="1"/>
  <c r="QIJ45" i="1"/>
  <c r="QII45" i="1"/>
  <c r="QIH45" i="1"/>
  <c r="QIG45" i="1"/>
  <c r="QIF45" i="1"/>
  <c r="QIE45" i="1"/>
  <c r="QID45" i="1"/>
  <c r="QIC45" i="1"/>
  <c r="QIB45" i="1"/>
  <c r="QIA45" i="1"/>
  <c r="QHZ45" i="1"/>
  <c r="QHY45" i="1"/>
  <c r="QHX45" i="1"/>
  <c r="QHW45" i="1"/>
  <c r="QHV45" i="1"/>
  <c r="QHU45" i="1"/>
  <c r="QHT45" i="1"/>
  <c r="QHS45" i="1"/>
  <c r="QHR45" i="1"/>
  <c r="QHQ45" i="1"/>
  <c r="QHP45" i="1"/>
  <c r="QHO45" i="1"/>
  <c r="QHN45" i="1"/>
  <c r="QHM45" i="1"/>
  <c r="QHL45" i="1"/>
  <c r="QHK45" i="1"/>
  <c r="QHJ45" i="1"/>
  <c r="QHI45" i="1"/>
  <c r="QHH45" i="1"/>
  <c r="QHG45" i="1"/>
  <c r="QHF45" i="1"/>
  <c r="QHE45" i="1"/>
  <c r="QHD45" i="1"/>
  <c r="QHC45" i="1"/>
  <c r="QHB45" i="1"/>
  <c r="QHA45" i="1"/>
  <c r="QGZ45" i="1"/>
  <c r="QGY45" i="1"/>
  <c r="QGX45" i="1"/>
  <c r="QGW45" i="1"/>
  <c r="QGV45" i="1"/>
  <c r="QGU45" i="1"/>
  <c r="QGT45" i="1"/>
  <c r="QGS45" i="1"/>
  <c r="QGR45" i="1"/>
  <c r="QGQ45" i="1"/>
  <c r="QGP45" i="1"/>
  <c r="QGO45" i="1"/>
  <c r="QGN45" i="1"/>
  <c r="QGM45" i="1"/>
  <c r="QGL45" i="1"/>
  <c r="QGK45" i="1"/>
  <c r="QGJ45" i="1"/>
  <c r="QGI45" i="1"/>
  <c r="QGH45" i="1"/>
  <c r="QGG45" i="1"/>
  <c r="QGF45" i="1"/>
  <c r="QGE45" i="1"/>
  <c r="QGD45" i="1"/>
  <c r="QGC45" i="1"/>
  <c r="QGB45" i="1"/>
  <c r="QGA45" i="1"/>
  <c r="QFZ45" i="1"/>
  <c r="QFY45" i="1"/>
  <c r="QFX45" i="1"/>
  <c r="QFW45" i="1"/>
  <c r="QFV45" i="1"/>
  <c r="QFU45" i="1"/>
  <c r="QFT45" i="1"/>
  <c r="QFS45" i="1"/>
  <c r="QFR45" i="1"/>
  <c r="QFQ45" i="1"/>
  <c r="QFP45" i="1"/>
  <c r="QFO45" i="1"/>
  <c r="QFN45" i="1"/>
  <c r="QFM45" i="1"/>
  <c r="QFL45" i="1"/>
  <c r="QFK45" i="1"/>
  <c r="QFJ45" i="1"/>
  <c r="QFI45" i="1"/>
  <c r="QFH45" i="1"/>
  <c r="QFG45" i="1"/>
  <c r="QFF45" i="1"/>
  <c r="QFE45" i="1"/>
  <c r="QFD45" i="1"/>
  <c r="QFC45" i="1"/>
  <c r="QFB45" i="1"/>
  <c r="QFA45" i="1"/>
  <c r="QEZ45" i="1"/>
  <c r="QEY45" i="1"/>
  <c r="QEX45" i="1"/>
  <c r="QEW45" i="1"/>
  <c r="QEV45" i="1"/>
  <c r="QEU45" i="1"/>
  <c r="QET45" i="1"/>
  <c r="QES45" i="1"/>
  <c r="QER45" i="1"/>
  <c r="QEQ45" i="1"/>
  <c r="QEP45" i="1"/>
  <c r="QEO45" i="1"/>
  <c r="QEN45" i="1"/>
  <c r="QEM45" i="1"/>
  <c r="QEL45" i="1"/>
  <c r="QEK45" i="1"/>
  <c r="QEJ45" i="1"/>
  <c r="QEI45" i="1"/>
  <c r="QEH45" i="1"/>
  <c r="QEG45" i="1"/>
  <c r="QEF45" i="1"/>
  <c r="QEE45" i="1"/>
  <c r="QED45" i="1"/>
  <c r="QEC45" i="1"/>
  <c r="QEB45" i="1"/>
  <c r="QEA45" i="1"/>
  <c r="QDZ45" i="1"/>
  <c r="QDY45" i="1"/>
  <c r="QDX45" i="1"/>
  <c r="QDW45" i="1"/>
  <c r="QDV45" i="1"/>
  <c r="QDU45" i="1"/>
  <c r="QDT45" i="1"/>
  <c r="QDS45" i="1"/>
  <c r="QDR45" i="1"/>
  <c r="QDQ45" i="1"/>
  <c r="QDP45" i="1"/>
  <c r="QDO45" i="1"/>
  <c r="QDN45" i="1"/>
  <c r="QDM45" i="1"/>
  <c r="QDL45" i="1"/>
  <c r="QDK45" i="1"/>
  <c r="QDJ45" i="1"/>
  <c r="QDI45" i="1"/>
  <c r="QDH45" i="1"/>
  <c r="QDG45" i="1"/>
  <c r="QDF45" i="1"/>
  <c r="QDE45" i="1"/>
  <c r="QDD45" i="1"/>
  <c r="QDC45" i="1"/>
  <c r="QDB45" i="1"/>
  <c r="QDA45" i="1"/>
  <c r="QCZ45" i="1"/>
  <c r="QCY45" i="1"/>
  <c r="QCX45" i="1"/>
  <c r="QCW45" i="1"/>
  <c r="QCV45" i="1"/>
  <c r="QCU45" i="1"/>
  <c r="QCT45" i="1"/>
  <c r="QCS45" i="1"/>
  <c r="QCR45" i="1"/>
  <c r="QCQ45" i="1"/>
  <c r="QCP45" i="1"/>
  <c r="QCO45" i="1"/>
  <c r="QCN45" i="1"/>
  <c r="QCM45" i="1"/>
  <c r="QCL45" i="1"/>
  <c r="QCK45" i="1"/>
  <c r="QCJ45" i="1"/>
  <c r="QCI45" i="1"/>
  <c r="QCH45" i="1"/>
  <c r="QCG45" i="1"/>
  <c r="QCF45" i="1"/>
  <c r="QCE45" i="1"/>
  <c r="QCD45" i="1"/>
  <c r="QCC45" i="1"/>
  <c r="QCB45" i="1"/>
  <c r="QCA45" i="1"/>
  <c r="QBZ45" i="1"/>
  <c r="QBY45" i="1"/>
  <c r="QBX45" i="1"/>
  <c r="QBW45" i="1"/>
  <c r="QBV45" i="1"/>
  <c r="QBU45" i="1"/>
  <c r="QBT45" i="1"/>
  <c r="QBS45" i="1"/>
  <c r="QBR45" i="1"/>
  <c r="QBQ45" i="1"/>
  <c r="QBP45" i="1"/>
  <c r="QBO45" i="1"/>
  <c r="QBN45" i="1"/>
  <c r="QBM45" i="1"/>
  <c r="QBL45" i="1"/>
  <c r="QBK45" i="1"/>
  <c r="QBJ45" i="1"/>
  <c r="QBI45" i="1"/>
  <c r="QBH45" i="1"/>
  <c r="QBG45" i="1"/>
  <c r="QBF45" i="1"/>
  <c r="QBE45" i="1"/>
  <c r="QBD45" i="1"/>
  <c r="QBC45" i="1"/>
  <c r="QBB45" i="1"/>
  <c r="QBA45" i="1"/>
  <c r="QAZ45" i="1"/>
  <c r="QAY45" i="1"/>
  <c r="QAX45" i="1"/>
  <c r="QAW45" i="1"/>
  <c r="QAV45" i="1"/>
  <c r="QAU45" i="1"/>
  <c r="QAT45" i="1"/>
  <c r="QAS45" i="1"/>
  <c r="QAR45" i="1"/>
  <c r="QAQ45" i="1"/>
  <c r="QAP45" i="1"/>
  <c r="QAO45" i="1"/>
  <c r="QAN45" i="1"/>
  <c r="QAM45" i="1"/>
  <c r="QAL45" i="1"/>
  <c r="QAK45" i="1"/>
  <c r="QAJ45" i="1"/>
  <c r="QAI45" i="1"/>
  <c r="QAH45" i="1"/>
  <c r="QAG45" i="1"/>
  <c r="QAF45" i="1"/>
  <c r="QAE45" i="1"/>
  <c r="QAD45" i="1"/>
  <c r="QAC45" i="1"/>
  <c r="QAB45" i="1"/>
  <c r="QAA45" i="1"/>
  <c r="PZZ45" i="1"/>
  <c r="PZY45" i="1"/>
  <c r="PZX45" i="1"/>
  <c r="PZW45" i="1"/>
  <c r="PZV45" i="1"/>
  <c r="PZU45" i="1"/>
  <c r="PZT45" i="1"/>
  <c r="PZS45" i="1"/>
  <c r="PZR45" i="1"/>
  <c r="PZQ45" i="1"/>
  <c r="PZP45" i="1"/>
  <c r="PZO45" i="1"/>
  <c r="PZN45" i="1"/>
  <c r="PZM45" i="1"/>
  <c r="PZL45" i="1"/>
  <c r="PZK45" i="1"/>
  <c r="PZJ45" i="1"/>
  <c r="PZI45" i="1"/>
  <c r="PZH45" i="1"/>
  <c r="PZG45" i="1"/>
  <c r="PZF45" i="1"/>
  <c r="PZE45" i="1"/>
  <c r="PZD45" i="1"/>
  <c r="PZC45" i="1"/>
  <c r="PZB45" i="1"/>
  <c r="PZA45" i="1"/>
  <c r="PYZ45" i="1"/>
  <c r="PYY45" i="1"/>
  <c r="PYX45" i="1"/>
  <c r="PYW45" i="1"/>
  <c r="PYV45" i="1"/>
  <c r="PYU45" i="1"/>
  <c r="PYT45" i="1"/>
  <c r="PYS45" i="1"/>
  <c r="PYR45" i="1"/>
  <c r="PYQ45" i="1"/>
  <c r="PYP45" i="1"/>
  <c r="PYO45" i="1"/>
  <c r="PYN45" i="1"/>
  <c r="PYM45" i="1"/>
  <c r="PYL45" i="1"/>
  <c r="PYK45" i="1"/>
  <c r="PYJ45" i="1"/>
  <c r="PYI45" i="1"/>
  <c r="PYH45" i="1"/>
  <c r="PYG45" i="1"/>
  <c r="PYF45" i="1"/>
  <c r="PYE45" i="1"/>
  <c r="PYD45" i="1"/>
  <c r="PYC45" i="1"/>
  <c r="PYB45" i="1"/>
  <c r="PYA45" i="1"/>
  <c r="PXZ45" i="1"/>
  <c r="PXY45" i="1"/>
  <c r="PXX45" i="1"/>
  <c r="PXW45" i="1"/>
  <c r="PXV45" i="1"/>
  <c r="PXU45" i="1"/>
  <c r="PXT45" i="1"/>
  <c r="PXS45" i="1"/>
  <c r="PXR45" i="1"/>
  <c r="PXQ45" i="1"/>
  <c r="PXP45" i="1"/>
  <c r="PXO45" i="1"/>
  <c r="PXN45" i="1"/>
  <c r="PXM45" i="1"/>
  <c r="PXL45" i="1"/>
  <c r="PXK45" i="1"/>
  <c r="PXJ45" i="1"/>
  <c r="PXI45" i="1"/>
  <c r="PXH45" i="1"/>
  <c r="PXG45" i="1"/>
  <c r="PXF45" i="1"/>
  <c r="PXE45" i="1"/>
  <c r="PXD45" i="1"/>
  <c r="PXC45" i="1"/>
  <c r="PXB45" i="1"/>
  <c r="PXA45" i="1"/>
  <c r="PWZ45" i="1"/>
  <c r="PWY45" i="1"/>
  <c r="PWX45" i="1"/>
  <c r="PWW45" i="1"/>
  <c r="PWV45" i="1"/>
  <c r="PWU45" i="1"/>
  <c r="PWT45" i="1"/>
  <c r="PWS45" i="1"/>
  <c r="PWR45" i="1"/>
  <c r="PWQ45" i="1"/>
  <c r="PWP45" i="1"/>
  <c r="PWO45" i="1"/>
  <c r="PWN45" i="1"/>
  <c r="PWM45" i="1"/>
  <c r="PWL45" i="1"/>
  <c r="PWK45" i="1"/>
  <c r="PWJ45" i="1"/>
  <c r="PWI45" i="1"/>
  <c r="PWH45" i="1"/>
  <c r="PWG45" i="1"/>
  <c r="PWF45" i="1"/>
  <c r="PWE45" i="1"/>
  <c r="PWD45" i="1"/>
  <c r="PWC45" i="1"/>
  <c r="PWB45" i="1"/>
  <c r="PWA45" i="1"/>
  <c r="PVZ45" i="1"/>
  <c r="PVY45" i="1"/>
  <c r="PVX45" i="1"/>
  <c r="PVW45" i="1"/>
  <c r="PVV45" i="1"/>
  <c r="PVU45" i="1"/>
  <c r="PVT45" i="1"/>
  <c r="PVS45" i="1"/>
  <c r="PVR45" i="1"/>
  <c r="PVQ45" i="1"/>
  <c r="PVP45" i="1"/>
  <c r="PVO45" i="1"/>
  <c r="PVN45" i="1"/>
  <c r="PVM45" i="1"/>
  <c r="PVL45" i="1"/>
  <c r="PVK45" i="1"/>
  <c r="PVJ45" i="1"/>
  <c r="PVI45" i="1"/>
  <c r="PVH45" i="1"/>
  <c r="PVG45" i="1"/>
  <c r="PVF45" i="1"/>
  <c r="PVE45" i="1"/>
  <c r="PVD45" i="1"/>
  <c r="PVC45" i="1"/>
  <c r="PVB45" i="1"/>
  <c r="PVA45" i="1"/>
  <c r="PUZ45" i="1"/>
  <c r="PUY45" i="1"/>
  <c r="PUX45" i="1"/>
  <c r="PUW45" i="1"/>
  <c r="PUV45" i="1"/>
  <c r="PUU45" i="1"/>
  <c r="PUT45" i="1"/>
  <c r="PUS45" i="1"/>
  <c r="PUR45" i="1"/>
  <c r="PUQ45" i="1"/>
  <c r="PUP45" i="1"/>
  <c r="PUO45" i="1"/>
  <c r="PUN45" i="1"/>
  <c r="PUM45" i="1"/>
  <c r="PUL45" i="1"/>
  <c r="PUK45" i="1"/>
  <c r="PUJ45" i="1"/>
  <c r="PUI45" i="1"/>
  <c r="PUH45" i="1"/>
  <c r="PUG45" i="1"/>
  <c r="PUF45" i="1"/>
  <c r="PUE45" i="1"/>
  <c r="PUD45" i="1"/>
  <c r="PUC45" i="1"/>
  <c r="PUB45" i="1"/>
  <c r="PUA45" i="1"/>
  <c r="PTZ45" i="1"/>
  <c r="PTY45" i="1"/>
  <c r="PTX45" i="1"/>
  <c r="PTW45" i="1"/>
  <c r="PTV45" i="1"/>
  <c r="PTU45" i="1"/>
  <c r="PTT45" i="1"/>
  <c r="PTS45" i="1"/>
  <c r="PTR45" i="1"/>
  <c r="PTQ45" i="1"/>
  <c r="PTP45" i="1"/>
  <c r="PTO45" i="1"/>
  <c r="PTN45" i="1"/>
  <c r="PTM45" i="1"/>
  <c r="PTL45" i="1"/>
  <c r="PTK45" i="1"/>
  <c r="PTJ45" i="1"/>
  <c r="PTI45" i="1"/>
  <c r="PTH45" i="1"/>
  <c r="PTG45" i="1"/>
  <c r="PTF45" i="1"/>
  <c r="PTE45" i="1"/>
  <c r="PTD45" i="1"/>
  <c r="PTC45" i="1"/>
  <c r="PTB45" i="1"/>
  <c r="PTA45" i="1"/>
  <c r="PSZ45" i="1"/>
  <c r="PSY45" i="1"/>
  <c r="PSX45" i="1"/>
  <c r="PSW45" i="1"/>
  <c r="PSV45" i="1"/>
  <c r="PSU45" i="1"/>
  <c r="PST45" i="1"/>
  <c r="PSS45" i="1"/>
  <c r="PSR45" i="1"/>
  <c r="PSQ45" i="1"/>
  <c r="PSP45" i="1"/>
  <c r="PSO45" i="1"/>
  <c r="PSN45" i="1"/>
  <c r="PSM45" i="1"/>
  <c r="PSL45" i="1"/>
  <c r="PSK45" i="1"/>
  <c r="PSJ45" i="1"/>
  <c r="PSI45" i="1"/>
  <c r="PSH45" i="1"/>
  <c r="PSG45" i="1"/>
  <c r="PSF45" i="1"/>
  <c r="PSE45" i="1"/>
  <c r="PSD45" i="1"/>
  <c r="PSC45" i="1"/>
  <c r="PSB45" i="1"/>
  <c r="PSA45" i="1"/>
  <c r="PRZ45" i="1"/>
  <c r="PRY45" i="1"/>
  <c r="PRX45" i="1"/>
  <c r="PRW45" i="1"/>
  <c r="PRV45" i="1"/>
  <c r="PRU45" i="1"/>
  <c r="PRT45" i="1"/>
  <c r="PRS45" i="1"/>
  <c r="PRR45" i="1"/>
  <c r="PRQ45" i="1"/>
  <c r="PRP45" i="1"/>
  <c r="PRO45" i="1"/>
  <c r="PRN45" i="1"/>
  <c r="PRM45" i="1"/>
  <c r="PRL45" i="1"/>
  <c r="PRK45" i="1"/>
  <c r="PRJ45" i="1"/>
  <c r="PRI45" i="1"/>
  <c r="PRH45" i="1"/>
  <c r="PRG45" i="1"/>
  <c r="PRF45" i="1"/>
  <c r="PRE45" i="1"/>
  <c r="PRD45" i="1"/>
  <c r="PRC45" i="1"/>
  <c r="PRB45" i="1"/>
  <c r="PRA45" i="1"/>
  <c r="PQZ45" i="1"/>
  <c r="PQY45" i="1"/>
  <c r="PQX45" i="1"/>
  <c r="PQW45" i="1"/>
  <c r="PQV45" i="1"/>
  <c r="PQU45" i="1"/>
  <c r="PQT45" i="1"/>
  <c r="PQS45" i="1"/>
  <c r="PQR45" i="1"/>
  <c r="PQQ45" i="1"/>
  <c r="PQP45" i="1"/>
  <c r="PQO45" i="1"/>
  <c r="PQN45" i="1"/>
  <c r="PQM45" i="1"/>
  <c r="PQL45" i="1"/>
  <c r="PQK45" i="1"/>
  <c r="PQJ45" i="1"/>
  <c r="PQI45" i="1"/>
  <c r="PQH45" i="1"/>
  <c r="PQG45" i="1"/>
  <c r="PQF45" i="1"/>
  <c r="PQE45" i="1"/>
  <c r="PQD45" i="1"/>
  <c r="PQC45" i="1"/>
  <c r="PQB45" i="1"/>
  <c r="PQA45" i="1"/>
  <c r="PPZ45" i="1"/>
  <c r="PPY45" i="1"/>
  <c r="PPX45" i="1"/>
  <c r="PPW45" i="1"/>
  <c r="PPV45" i="1"/>
  <c r="PPU45" i="1"/>
  <c r="PPT45" i="1"/>
  <c r="PPS45" i="1"/>
  <c r="PPR45" i="1"/>
  <c r="PPQ45" i="1"/>
  <c r="PPP45" i="1"/>
  <c r="PPO45" i="1"/>
  <c r="PPN45" i="1"/>
  <c r="PPM45" i="1"/>
  <c r="PPL45" i="1"/>
  <c r="PPK45" i="1"/>
  <c r="PPJ45" i="1"/>
  <c r="PPI45" i="1"/>
  <c r="PPH45" i="1"/>
  <c r="PPG45" i="1"/>
  <c r="PPF45" i="1"/>
  <c r="PPE45" i="1"/>
  <c r="PPD45" i="1"/>
  <c r="PPC45" i="1"/>
  <c r="PPB45" i="1"/>
  <c r="PPA45" i="1"/>
  <c r="POZ45" i="1"/>
  <c r="POY45" i="1"/>
  <c r="POX45" i="1"/>
  <c r="POW45" i="1"/>
  <c r="POV45" i="1"/>
  <c r="POU45" i="1"/>
  <c r="POT45" i="1"/>
  <c r="POS45" i="1"/>
  <c r="POR45" i="1"/>
  <c r="POQ45" i="1"/>
  <c r="POP45" i="1"/>
  <c r="POO45" i="1"/>
  <c r="PON45" i="1"/>
  <c r="POM45" i="1"/>
  <c r="POL45" i="1"/>
  <c r="POK45" i="1"/>
  <c r="POJ45" i="1"/>
  <c r="POI45" i="1"/>
  <c r="POH45" i="1"/>
  <c r="POG45" i="1"/>
  <c r="POF45" i="1"/>
  <c r="POE45" i="1"/>
  <c r="POD45" i="1"/>
  <c r="POC45" i="1"/>
  <c r="POB45" i="1"/>
  <c r="POA45" i="1"/>
  <c r="PNZ45" i="1"/>
  <c r="PNY45" i="1"/>
  <c r="PNX45" i="1"/>
  <c r="PNW45" i="1"/>
  <c r="PNV45" i="1"/>
  <c r="PNU45" i="1"/>
  <c r="PNT45" i="1"/>
  <c r="PNS45" i="1"/>
  <c r="PNR45" i="1"/>
  <c r="PNQ45" i="1"/>
  <c r="PNP45" i="1"/>
  <c r="PNO45" i="1"/>
  <c r="PNN45" i="1"/>
  <c r="PNM45" i="1"/>
  <c r="PNL45" i="1"/>
  <c r="PNK45" i="1"/>
  <c r="PNJ45" i="1"/>
  <c r="PNI45" i="1"/>
  <c r="PNH45" i="1"/>
  <c r="PNG45" i="1"/>
  <c r="PNF45" i="1"/>
  <c r="PNE45" i="1"/>
  <c r="PND45" i="1"/>
  <c r="PNC45" i="1"/>
  <c r="PNB45" i="1"/>
  <c r="PNA45" i="1"/>
  <c r="PMZ45" i="1"/>
  <c r="PMY45" i="1"/>
  <c r="PMX45" i="1"/>
  <c r="PMW45" i="1"/>
  <c r="PMV45" i="1"/>
  <c r="PMU45" i="1"/>
  <c r="PMT45" i="1"/>
  <c r="PMS45" i="1"/>
  <c r="PMR45" i="1"/>
  <c r="PMQ45" i="1"/>
  <c r="PMP45" i="1"/>
  <c r="PMO45" i="1"/>
  <c r="PMN45" i="1"/>
  <c r="PMM45" i="1"/>
  <c r="PML45" i="1"/>
  <c r="PMK45" i="1"/>
  <c r="PMJ45" i="1"/>
  <c r="PMI45" i="1"/>
  <c r="PMH45" i="1"/>
  <c r="PMG45" i="1"/>
  <c r="PMF45" i="1"/>
  <c r="PME45" i="1"/>
  <c r="PMD45" i="1"/>
  <c r="PMC45" i="1"/>
  <c r="PMB45" i="1"/>
  <c r="PMA45" i="1"/>
  <c r="PLZ45" i="1"/>
  <c r="PLY45" i="1"/>
  <c r="PLX45" i="1"/>
  <c r="PLW45" i="1"/>
  <c r="PLV45" i="1"/>
  <c r="PLU45" i="1"/>
  <c r="PLT45" i="1"/>
  <c r="PLS45" i="1"/>
  <c r="PLR45" i="1"/>
  <c r="PLQ45" i="1"/>
  <c r="PLP45" i="1"/>
  <c r="PLO45" i="1"/>
  <c r="PLN45" i="1"/>
  <c r="PLM45" i="1"/>
  <c r="PLL45" i="1"/>
  <c r="PLK45" i="1"/>
  <c r="PLJ45" i="1"/>
  <c r="PLI45" i="1"/>
  <c r="PLH45" i="1"/>
  <c r="PLG45" i="1"/>
  <c r="PLF45" i="1"/>
  <c r="PLE45" i="1"/>
  <c r="PLD45" i="1"/>
  <c r="PLC45" i="1"/>
  <c r="PLB45" i="1"/>
  <c r="PLA45" i="1"/>
  <c r="PKZ45" i="1"/>
  <c r="PKY45" i="1"/>
  <c r="PKX45" i="1"/>
  <c r="PKW45" i="1"/>
  <c r="PKV45" i="1"/>
  <c r="PKU45" i="1"/>
  <c r="PKT45" i="1"/>
  <c r="PKS45" i="1"/>
  <c r="PKR45" i="1"/>
  <c r="PKQ45" i="1"/>
  <c r="PKP45" i="1"/>
  <c r="PKO45" i="1"/>
  <c r="PKN45" i="1"/>
  <c r="PKM45" i="1"/>
  <c r="PKL45" i="1"/>
  <c r="PKK45" i="1"/>
  <c r="PKJ45" i="1"/>
  <c r="PKI45" i="1"/>
  <c r="PKH45" i="1"/>
  <c r="PKG45" i="1"/>
  <c r="PKF45" i="1"/>
  <c r="PKE45" i="1"/>
  <c r="PKD45" i="1"/>
  <c r="PKC45" i="1"/>
  <c r="PKB45" i="1"/>
  <c r="PKA45" i="1"/>
  <c r="PJZ45" i="1"/>
  <c r="PJY45" i="1"/>
  <c r="PJX45" i="1"/>
  <c r="PJW45" i="1"/>
  <c r="PJV45" i="1"/>
  <c r="PJU45" i="1"/>
  <c r="PJT45" i="1"/>
  <c r="PJS45" i="1"/>
  <c r="PJR45" i="1"/>
  <c r="PJQ45" i="1"/>
  <c r="PJP45" i="1"/>
  <c r="PJO45" i="1"/>
  <c r="PJN45" i="1"/>
  <c r="PJM45" i="1"/>
  <c r="PJL45" i="1"/>
  <c r="PJK45" i="1"/>
  <c r="PJJ45" i="1"/>
  <c r="PJI45" i="1"/>
  <c r="PJH45" i="1"/>
  <c r="PJG45" i="1"/>
  <c r="PJF45" i="1"/>
  <c r="PJE45" i="1"/>
  <c r="PJD45" i="1"/>
  <c r="PJC45" i="1"/>
  <c r="PJB45" i="1"/>
  <c r="PJA45" i="1"/>
  <c r="PIZ45" i="1"/>
  <c r="PIY45" i="1"/>
  <c r="PIX45" i="1"/>
  <c r="PIW45" i="1"/>
  <c r="PIV45" i="1"/>
  <c r="PIU45" i="1"/>
  <c r="PIT45" i="1"/>
  <c r="PIS45" i="1"/>
  <c r="PIR45" i="1"/>
  <c r="PIQ45" i="1"/>
  <c r="PIP45" i="1"/>
  <c r="PIO45" i="1"/>
  <c r="PIN45" i="1"/>
  <c r="PIM45" i="1"/>
  <c r="PIL45" i="1"/>
  <c r="PIK45" i="1"/>
  <c r="PIJ45" i="1"/>
  <c r="PII45" i="1"/>
  <c r="PIH45" i="1"/>
  <c r="PIG45" i="1"/>
  <c r="PIF45" i="1"/>
  <c r="PIE45" i="1"/>
  <c r="PID45" i="1"/>
  <c r="PIC45" i="1"/>
  <c r="PIB45" i="1"/>
  <c r="PIA45" i="1"/>
  <c r="PHZ45" i="1"/>
  <c r="PHY45" i="1"/>
  <c r="PHX45" i="1"/>
  <c r="PHW45" i="1"/>
  <c r="PHV45" i="1"/>
  <c r="PHU45" i="1"/>
  <c r="PHT45" i="1"/>
  <c r="PHS45" i="1"/>
  <c r="PHR45" i="1"/>
  <c r="PHQ45" i="1"/>
  <c r="PHP45" i="1"/>
  <c r="PHO45" i="1"/>
  <c r="PHN45" i="1"/>
  <c r="PHM45" i="1"/>
  <c r="PHL45" i="1"/>
  <c r="PHK45" i="1"/>
  <c r="PHJ45" i="1"/>
  <c r="PHI45" i="1"/>
  <c r="PHH45" i="1"/>
  <c r="PHG45" i="1"/>
  <c r="PHF45" i="1"/>
  <c r="PHE45" i="1"/>
  <c r="PHD45" i="1"/>
  <c r="PHC45" i="1"/>
  <c r="PHB45" i="1"/>
  <c r="PHA45" i="1"/>
  <c r="PGZ45" i="1"/>
  <c r="PGY45" i="1"/>
  <c r="PGX45" i="1"/>
  <c r="PGW45" i="1"/>
  <c r="PGV45" i="1"/>
  <c r="PGU45" i="1"/>
  <c r="PGT45" i="1"/>
  <c r="PGS45" i="1"/>
  <c r="PGR45" i="1"/>
  <c r="PGQ45" i="1"/>
  <c r="PGP45" i="1"/>
  <c r="PGO45" i="1"/>
  <c r="PGN45" i="1"/>
  <c r="PGM45" i="1"/>
  <c r="PGL45" i="1"/>
  <c r="PGK45" i="1"/>
  <c r="PGJ45" i="1"/>
  <c r="PGI45" i="1"/>
  <c r="PGH45" i="1"/>
  <c r="PGG45" i="1"/>
  <c r="PGF45" i="1"/>
  <c r="PGE45" i="1"/>
  <c r="PGD45" i="1"/>
  <c r="PGC45" i="1"/>
  <c r="PGB45" i="1"/>
  <c r="PGA45" i="1"/>
  <c r="PFZ45" i="1"/>
  <c r="PFY45" i="1"/>
  <c r="PFX45" i="1"/>
  <c r="PFW45" i="1"/>
  <c r="PFV45" i="1"/>
  <c r="PFU45" i="1"/>
  <c r="PFT45" i="1"/>
  <c r="PFS45" i="1"/>
  <c r="PFR45" i="1"/>
  <c r="PFQ45" i="1"/>
  <c r="PFP45" i="1"/>
  <c r="PFO45" i="1"/>
  <c r="PFN45" i="1"/>
  <c r="PFM45" i="1"/>
  <c r="PFL45" i="1"/>
  <c r="PFK45" i="1"/>
  <c r="PFJ45" i="1"/>
  <c r="PFI45" i="1"/>
  <c r="PFH45" i="1"/>
  <c r="PFG45" i="1"/>
  <c r="PFF45" i="1"/>
  <c r="PFE45" i="1"/>
  <c r="PFD45" i="1"/>
  <c r="PFC45" i="1"/>
  <c r="PFB45" i="1"/>
  <c r="PFA45" i="1"/>
  <c r="PEZ45" i="1"/>
  <c r="PEY45" i="1"/>
  <c r="PEX45" i="1"/>
  <c r="PEW45" i="1"/>
  <c r="PEV45" i="1"/>
  <c r="PEU45" i="1"/>
  <c r="PET45" i="1"/>
  <c r="PES45" i="1"/>
  <c r="PER45" i="1"/>
  <c r="PEQ45" i="1"/>
  <c r="PEP45" i="1"/>
  <c r="PEO45" i="1"/>
  <c r="PEN45" i="1"/>
  <c r="PEM45" i="1"/>
  <c r="PEL45" i="1"/>
  <c r="PEK45" i="1"/>
  <c r="PEJ45" i="1"/>
  <c r="PEI45" i="1"/>
  <c r="PEH45" i="1"/>
  <c r="PEG45" i="1"/>
  <c r="PEF45" i="1"/>
  <c r="PEE45" i="1"/>
  <c r="PED45" i="1"/>
  <c r="PEC45" i="1"/>
  <c r="PEB45" i="1"/>
  <c r="PEA45" i="1"/>
  <c r="PDZ45" i="1"/>
  <c r="PDY45" i="1"/>
  <c r="PDX45" i="1"/>
  <c r="PDW45" i="1"/>
  <c r="PDV45" i="1"/>
  <c r="PDU45" i="1"/>
  <c r="PDT45" i="1"/>
  <c r="PDS45" i="1"/>
  <c r="PDR45" i="1"/>
  <c r="PDQ45" i="1"/>
  <c r="PDP45" i="1"/>
  <c r="PDO45" i="1"/>
  <c r="PDN45" i="1"/>
  <c r="PDM45" i="1"/>
  <c r="PDL45" i="1"/>
  <c r="PDK45" i="1"/>
  <c r="PDJ45" i="1"/>
  <c r="PDI45" i="1"/>
  <c r="PDH45" i="1"/>
  <c r="PDG45" i="1"/>
  <c r="PDF45" i="1"/>
  <c r="PDE45" i="1"/>
  <c r="PDD45" i="1"/>
  <c r="PDC45" i="1"/>
  <c r="PDB45" i="1"/>
  <c r="PDA45" i="1"/>
  <c r="PCZ45" i="1"/>
  <c r="PCY45" i="1"/>
  <c r="PCX45" i="1"/>
  <c r="PCW45" i="1"/>
  <c r="PCV45" i="1"/>
  <c r="PCU45" i="1"/>
  <c r="PCT45" i="1"/>
  <c r="PCS45" i="1"/>
  <c r="PCR45" i="1"/>
  <c r="PCQ45" i="1"/>
  <c r="PCP45" i="1"/>
  <c r="PCO45" i="1"/>
  <c r="PCN45" i="1"/>
  <c r="PCM45" i="1"/>
  <c r="PCL45" i="1"/>
  <c r="PCK45" i="1"/>
  <c r="PCJ45" i="1"/>
  <c r="PCI45" i="1"/>
  <c r="PCH45" i="1"/>
  <c r="PCG45" i="1"/>
  <c r="PCF45" i="1"/>
  <c r="PCE45" i="1"/>
  <c r="PCD45" i="1"/>
  <c r="PCC45" i="1"/>
  <c r="PCB45" i="1"/>
  <c r="PCA45" i="1"/>
  <c r="PBZ45" i="1"/>
  <c r="PBY45" i="1"/>
  <c r="PBX45" i="1"/>
  <c r="PBW45" i="1"/>
  <c r="PBV45" i="1"/>
  <c r="PBU45" i="1"/>
  <c r="PBT45" i="1"/>
  <c r="PBS45" i="1"/>
  <c r="PBR45" i="1"/>
  <c r="PBQ45" i="1"/>
  <c r="PBP45" i="1"/>
  <c r="PBO45" i="1"/>
  <c r="PBN45" i="1"/>
  <c r="PBM45" i="1"/>
  <c r="PBL45" i="1"/>
  <c r="PBK45" i="1"/>
  <c r="PBJ45" i="1"/>
  <c r="PBI45" i="1"/>
  <c r="PBH45" i="1"/>
  <c r="PBG45" i="1"/>
  <c r="PBF45" i="1"/>
  <c r="PBE45" i="1"/>
  <c r="PBD45" i="1"/>
  <c r="PBC45" i="1"/>
  <c r="PBB45" i="1"/>
  <c r="PBA45" i="1"/>
  <c r="PAZ45" i="1"/>
  <c r="PAY45" i="1"/>
  <c r="PAX45" i="1"/>
  <c r="PAW45" i="1"/>
  <c r="PAV45" i="1"/>
  <c r="PAU45" i="1"/>
  <c r="PAT45" i="1"/>
  <c r="PAS45" i="1"/>
  <c r="PAR45" i="1"/>
  <c r="PAQ45" i="1"/>
  <c r="PAP45" i="1"/>
  <c r="PAO45" i="1"/>
  <c r="PAN45" i="1"/>
  <c r="PAM45" i="1"/>
  <c r="PAL45" i="1"/>
  <c r="PAK45" i="1"/>
  <c r="PAJ45" i="1"/>
  <c r="PAI45" i="1"/>
  <c r="PAH45" i="1"/>
  <c r="PAG45" i="1"/>
  <c r="PAF45" i="1"/>
  <c r="PAE45" i="1"/>
  <c r="PAD45" i="1"/>
  <c r="PAC45" i="1"/>
  <c r="PAB45" i="1"/>
  <c r="PAA45" i="1"/>
  <c r="OZZ45" i="1"/>
  <c r="OZY45" i="1"/>
  <c r="OZX45" i="1"/>
  <c r="OZW45" i="1"/>
  <c r="OZV45" i="1"/>
  <c r="OZU45" i="1"/>
  <c r="OZT45" i="1"/>
  <c r="OZS45" i="1"/>
  <c r="OZR45" i="1"/>
  <c r="OZQ45" i="1"/>
  <c r="OZP45" i="1"/>
  <c r="OZO45" i="1"/>
  <c r="OZN45" i="1"/>
  <c r="OZM45" i="1"/>
  <c r="OZL45" i="1"/>
  <c r="OZK45" i="1"/>
  <c r="OZJ45" i="1"/>
  <c r="OZI45" i="1"/>
  <c r="OZH45" i="1"/>
  <c r="OZG45" i="1"/>
  <c r="OZF45" i="1"/>
  <c r="OZE45" i="1"/>
  <c r="OZD45" i="1"/>
  <c r="OZC45" i="1"/>
  <c r="OZB45" i="1"/>
  <c r="OZA45" i="1"/>
  <c r="OYZ45" i="1"/>
  <c r="OYY45" i="1"/>
  <c r="OYX45" i="1"/>
  <c r="OYW45" i="1"/>
  <c r="OYV45" i="1"/>
  <c r="OYU45" i="1"/>
  <c r="OYT45" i="1"/>
  <c r="OYS45" i="1"/>
  <c r="OYR45" i="1"/>
  <c r="OYQ45" i="1"/>
  <c r="OYP45" i="1"/>
  <c r="OYO45" i="1"/>
  <c r="OYN45" i="1"/>
  <c r="OYM45" i="1"/>
  <c r="OYL45" i="1"/>
  <c r="OYK45" i="1"/>
  <c r="OYJ45" i="1"/>
  <c r="OYI45" i="1"/>
  <c r="OYH45" i="1"/>
  <c r="OYG45" i="1"/>
  <c r="OYF45" i="1"/>
  <c r="OYE45" i="1"/>
  <c r="OYD45" i="1"/>
  <c r="OYC45" i="1"/>
  <c r="OYB45" i="1"/>
  <c r="OYA45" i="1"/>
  <c r="OXZ45" i="1"/>
  <c r="OXY45" i="1"/>
  <c r="OXX45" i="1"/>
  <c r="OXW45" i="1"/>
  <c r="OXV45" i="1"/>
  <c r="OXU45" i="1"/>
  <c r="OXT45" i="1"/>
  <c r="OXS45" i="1"/>
  <c r="OXR45" i="1"/>
  <c r="OXQ45" i="1"/>
  <c r="OXP45" i="1"/>
  <c r="OXO45" i="1"/>
  <c r="OXN45" i="1"/>
  <c r="OXM45" i="1"/>
  <c r="OXL45" i="1"/>
  <c r="OXK45" i="1"/>
  <c r="OXJ45" i="1"/>
  <c r="OXI45" i="1"/>
  <c r="OXH45" i="1"/>
  <c r="OXG45" i="1"/>
  <c r="OXF45" i="1"/>
  <c r="OXE45" i="1"/>
  <c r="OXD45" i="1"/>
  <c r="OXC45" i="1"/>
  <c r="OXB45" i="1"/>
  <c r="OXA45" i="1"/>
  <c r="OWZ45" i="1"/>
  <c r="OWY45" i="1"/>
  <c r="OWX45" i="1"/>
  <c r="OWW45" i="1"/>
  <c r="OWV45" i="1"/>
  <c r="OWU45" i="1"/>
  <c r="OWT45" i="1"/>
  <c r="OWS45" i="1"/>
  <c r="OWR45" i="1"/>
  <c r="OWQ45" i="1"/>
  <c r="OWP45" i="1"/>
  <c r="OWO45" i="1"/>
  <c r="OWN45" i="1"/>
  <c r="OWM45" i="1"/>
  <c r="OWL45" i="1"/>
  <c r="OWK45" i="1"/>
  <c r="OWJ45" i="1"/>
  <c r="OWI45" i="1"/>
  <c r="OWH45" i="1"/>
  <c r="OWG45" i="1"/>
  <c r="OWF45" i="1"/>
  <c r="OWE45" i="1"/>
  <c r="OWD45" i="1"/>
  <c r="OWC45" i="1"/>
  <c r="OWB45" i="1"/>
  <c r="OWA45" i="1"/>
  <c r="OVZ45" i="1"/>
  <c r="OVY45" i="1"/>
  <c r="OVX45" i="1"/>
  <c r="OVW45" i="1"/>
  <c r="OVV45" i="1"/>
  <c r="OVU45" i="1"/>
  <c r="OVT45" i="1"/>
  <c r="OVS45" i="1"/>
  <c r="OVR45" i="1"/>
  <c r="OVQ45" i="1"/>
  <c r="OVP45" i="1"/>
  <c r="OVO45" i="1"/>
  <c r="OVN45" i="1"/>
  <c r="OVM45" i="1"/>
  <c r="OVL45" i="1"/>
  <c r="OVK45" i="1"/>
  <c r="OVJ45" i="1"/>
  <c r="OVI45" i="1"/>
  <c r="OVH45" i="1"/>
  <c r="OVG45" i="1"/>
  <c r="OVF45" i="1"/>
  <c r="OVE45" i="1"/>
  <c r="OVD45" i="1"/>
  <c r="OVC45" i="1"/>
  <c r="OVB45" i="1"/>
  <c r="OVA45" i="1"/>
  <c r="OUZ45" i="1"/>
  <c r="OUY45" i="1"/>
  <c r="OUX45" i="1"/>
  <c r="OUW45" i="1"/>
  <c r="OUV45" i="1"/>
  <c r="OUU45" i="1"/>
  <c r="OUT45" i="1"/>
  <c r="OUS45" i="1"/>
  <c r="OUR45" i="1"/>
  <c r="OUQ45" i="1"/>
  <c r="OUP45" i="1"/>
  <c r="OUO45" i="1"/>
  <c r="OUN45" i="1"/>
  <c r="OUM45" i="1"/>
  <c r="OUL45" i="1"/>
  <c r="OUK45" i="1"/>
  <c r="OUJ45" i="1"/>
  <c r="OUI45" i="1"/>
  <c r="OUH45" i="1"/>
  <c r="OUG45" i="1"/>
  <c r="OUF45" i="1"/>
  <c r="OUE45" i="1"/>
  <c r="OUD45" i="1"/>
  <c r="OUC45" i="1"/>
  <c r="OUB45" i="1"/>
  <c r="OUA45" i="1"/>
  <c r="OTZ45" i="1"/>
  <c r="OTY45" i="1"/>
  <c r="OTX45" i="1"/>
  <c r="OTW45" i="1"/>
  <c r="OTV45" i="1"/>
  <c r="OTU45" i="1"/>
  <c r="OTT45" i="1"/>
  <c r="OTS45" i="1"/>
  <c r="OTR45" i="1"/>
  <c r="OTQ45" i="1"/>
  <c r="OTP45" i="1"/>
  <c r="OTO45" i="1"/>
  <c r="OTN45" i="1"/>
  <c r="OTM45" i="1"/>
  <c r="OTL45" i="1"/>
  <c r="OTK45" i="1"/>
  <c r="OTJ45" i="1"/>
  <c r="OTI45" i="1"/>
  <c r="OTH45" i="1"/>
  <c r="OTG45" i="1"/>
  <c r="OTF45" i="1"/>
  <c r="OTE45" i="1"/>
  <c r="OTD45" i="1"/>
  <c r="OTC45" i="1"/>
  <c r="OTB45" i="1"/>
  <c r="OTA45" i="1"/>
  <c r="OSZ45" i="1"/>
  <c r="OSY45" i="1"/>
  <c r="OSX45" i="1"/>
  <c r="OSW45" i="1"/>
  <c r="OSV45" i="1"/>
  <c r="OSU45" i="1"/>
  <c r="OST45" i="1"/>
  <c r="OSS45" i="1"/>
  <c r="OSR45" i="1"/>
  <c r="OSQ45" i="1"/>
  <c r="OSP45" i="1"/>
  <c r="OSO45" i="1"/>
  <c r="OSN45" i="1"/>
  <c r="OSM45" i="1"/>
  <c r="OSL45" i="1"/>
  <c r="OSK45" i="1"/>
  <c r="OSJ45" i="1"/>
  <c r="OSI45" i="1"/>
  <c r="OSH45" i="1"/>
  <c r="OSG45" i="1"/>
  <c r="OSF45" i="1"/>
  <c r="OSE45" i="1"/>
  <c r="OSD45" i="1"/>
  <c r="OSC45" i="1"/>
  <c r="OSB45" i="1"/>
  <c r="OSA45" i="1"/>
  <c r="ORZ45" i="1"/>
  <c r="ORY45" i="1"/>
  <c r="ORX45" i="1"/>
  <c r="ORW45" i="1"/>
  <c r="ORV45" i="1"/>
  <c r="ORU45" i="1"/>
  <c r="ORT45" i="1"/>
  <c r="ORS45" i="1"/>
  <c r="ORR45" i="1"/>
  <c r="ORQ45" i="1"/>
  <c r="ORP45" i="1"/>
  <c r="ORO45" i="1"/>
  <c r="ORN45" i="1"/>
  <c r="ORM45" i="1"/>
  <c r="ORL45" i="1"/>
  <c r="ORK45" i="1"/>
  <c r="ORJ45" i="1"/>
  <c r="ORI45" i="1"/>
  <c r="ORH45" i="1"/>
  <c r="ORG45" i="1"/>
  <c r="ORF45" i="1"/>
  <c r="ORE45" i="1"/>
  <c r="ORD45" i="1"/>
  <c r="ORC45" i="1"/>
  <c r="ORB45" i="1"/>
  <c r="ORA45" i="1"/>
  <c r="OQZ45" i="1"/>
  <c r="OQY45" i="1"/>
  <c r="OQX45" i="1"/>
  <c r="OQW45" i="1"/>
  <c r="OQV45" i="1"/>
  <c r="OQU45" i="1"/>
  <c r="OQT45" i="1"/>
  <c r="OQS45" i="1"/>
  <c r="OQR45" i="1"/>
  <c r="OQQ45" i="1"/>
  <c r="OQP45" i="1"/>
  <c r="OQO45" i="1"/>
  <c r="OQN45" i="1"/>
  <c r="OQM45" i="1"/>
  <c r="OQL45" i="1"/>
  <c r="OQK45" i="1"/>
  <c r="OQJ45" i="1"/>
  <c r="OQI45" i="1"/>
  <c r="OQH45" i="1"/>
  <c r="OQG45" i="1"/>
  <c r="OQF45" i="1"/>
  <c r="OQE45" i="1"/>
  <c r="OQD45" i="1"/>
  <c r="OQC45" i="1"/>
  <c r="OQB45" i="1"/>
  <c r="OQA45" i="1"/>
  <c r="OPZ45" i="1"/>
  <c r="OPY45" i="1"/>
  <c r="OPX45" i="1"/>
  <c r="OPW45" i="1"/>
  <c r="OPV45" i="1"/>
  <c r="OPU45" i="1"/>
  <c r="OPT45" i="1"/>
  <c r="OPS45" i="1"/>
  <c r="OPR45" i="1"/>
  <c r="OPQ45" i="1"/>
  <c r="OPP45" i="1"/>
  <c r="OPO45" i="1"/>
  <c r="OPN45" i="1"/>
  <c r="OPM45" i="1"/>
  <c r="OPL45" i="1"/>
  <c r="OPK45" i="1"/>
  <c r="OPJ45" i="1"/>
  <c r="OPI45" i="1"/>
  <c r="OPH45" i="1"/>
  <c r="OPG45" i="1"/>
  <c r="OPF45" i="1"/>
  <c r="OPE45" i="1"/>
  <c r="OPD45" i="1"/>
  <c r="OPC45" i="1"/>
  <c r="OPB45" i="1"/>
  <c r="OPA45" i="1"/>
  <c r="OOZ45" i="1"/>
  <c r="OOY45" i="1"/>
  <c r="OOX45" i="1"/>
  <c r="OOW45" i="1"/>
  <c r="OOV45" i="1"/>
  <c r="OOU45" i="1"/>
  <c r="OOT45" i="1"/>
  <c r="OOS45" i="1"/>
  <c r="OOR45" i="1"/>
  <c r="OOQ45" i="1"/>
  <c r="OOP45" i="1"/>
  <c r="OOO45" i="1"/>
  <c r="OON45" i="1"/>
  <c r="OOM45" i="1"/>
  <c r="OOL45" i="1"/>
  <c r="OOK45" i="1"/>
  <c r="OOJ45" i="1"/>
  <c r="OOI45" i="1"/>
  <c r="OOH45" i="1"/>
  <c r="OOG45" i="1"/>
  <c r="OOF45" i="1"/>
  <c r="OOE45" i="1"/>
  <c r="OOD45" i="1"/>
  <c r="OOC45" i="1"/>
  <c r="OOB45" i="1"/>
  <c r="OOA45" i="1"/>
  <c r="ONZ45" i="1"/>
  <c r="ONY45" i="1"/>
  <c r="ONX45" i="1"/>
  <c r="ONW45" i="1"/>
  <c r="ONV45" i="1"/>
  <c r="ONU45" i="1"/>
  <c r="ONT45" i="1"/>
  <c r="ONS45" i="1"/>
  <c r="ONR45" i="1"/>
  <c r="ONQ45" i="1"/>
  <c r="ONP45" i="1"/>
  <c r="ONO45" i="1"/>
  <c r="ONN45" i="1"/>
  <c r="ONM45" i="1"/>
  <c r="ONL45" i="1"/>
  <c r="ONK45" i="1"/>
  <c r="ONJ45" i="1"/>
  <c r="ONI45" i="1"/>
  <c r="ONH45" i="1"/>
  <c r="ONG45" i="1"/>
  <c r="ONF45" i="1"/>
  <c r="ONE45" i="1"/>
  <c r="OND45" i="1"/>
  <c r="ONC45" i="1"/>
  <c r="ONB45" i="1"/>
  <c r="ONA45" i="1"/>
  <c r="OMZ45" i="1"/>
  <c r="OMY45" i="1"/>
  <c r="OMX45" i="1"/>
  <c r="OMW45" i="1"/>
  <c r="OMV45" i="1"/>
  <c r="OMU45" i="1"/>
  <c r="OMT45" i="1"/>
  <c r="OMS45" i="1"/>
  <c r="OMR45" i="1"/>
  <c r="OMQ45" i="1"/>
  <c r="OMP45" i="1"/>
  <c r="OMO45" i="1"/>
  <c r="OMN45" i="1"/>
  <c r="OMM45" i="1"/>
  <c r="OML45" i="1"/>
  <c r="OMK45" i="1"/>
  <c r="OMJ45" i="1"/>
  <c r="OMI45" i="1"/>
  <c r="OMH45" i="1"/>
  <c r="OMG45" i="1"/>
  <c r="OMF45" i="1"/>
  <c r="OME45" i="1"/>
  <c r="OMD45" i="1"/>
  <c r="OMC45" i="1"/>
  <c r="OMB45" i="1"/>
  <c r="OMA45" i="1"/>
  <c r="OLZ45" i="1"/>
  <c r="OLY45" i="1"/>
  <c r="OLX45" i="1"/>
  <c r="OLW45" i="1"/>
  <c r="OLV45" i="1"/>
  <c r="OLU45" i="1"/>
  <c r="OLT45" i="1"/>
  <c r="OLS45" i="1"/>
  <c r="OLR45" i="1"/>
  <c r="OLQ45" i="1"/>
  <c r="OLP45" i="1"/>
  <c r="OLO45" i="1"/>
  <c r="OLN45" i="1"/>
  <c r="OLM45" i="1"/>
  <c r="OLL45" i="1"/>
  <c r="OLK45" i="1"/>
  <c r="OLJ45" i="1"/>
  <c r="OLI45" i="1"/>
  <c r="OLH45" i="1"/>
  <c r="OLG45" i="1"/>
  <c r="OLF45" i="1"/>
  <c r="OLE45" i="1"/>
  <c r="OLD45" i="1"/>
  <c r="OLC45" i="1"/>
  <c r="OLB45" i="1"/>
  <c r="OLA45" i="1"/>
  <c r="OKZ45" i="1"/>
  <c r="OKY45" i="1"/>
  <c r="OKX45" i="1"/>
  <c r="OKW45" i="1"/>
  <c r="OKV45" i="1"/>
  <c r="OKU45" i="1"/>
  <c r="OKT45" i="1"/>
  <c r="OKS45" i="1"/>
  <c r="OKR45" i="1"/>
  <c r="OKQ45" i="1"/>
  <c r="OKP45" i="1"/>
  <c r="OKO45" i="1"/>
  <c r="OKN45" i="1"/>
  <c r="OKM45" i="1"/>
  <c r="OKL45" i="1"/>
  <c r="OKK45" i="1"/>
  <c r="OKJ45" i="1"/>
  <c r="OKI45" i="1"/>
  <c r="OKH45" i="1"/>
  <c r="OKG45" i="1"/>
  <c r="OKF45" i="1"/>
  <c r="OKE45" i="1"/>
  <c r="OKD45" i="1"/>
  <c r="OKC45" i="1"/>
  <c r="OKB45" i="1"/>
  <c r="OKA45" i="1"/>
  <c r="OJZ45" i="1"/>
  <c r="OJY45" i="1"/>
  <c r="OJX45" i="1"/>
  <c r="OJW45" i="1"/>
  <c r="OJV45" i="1"/>
  <c r="OJU45" i="1"/>
  <c r="OJT45" i="1"/>
  <c r="OJS45" i="1"/>
  <c r="OJR45" i="1"/>
  <c r="OJQ45" i="1"/>
  <c r="OJP45" i="1"/>
  <c r="OJO45" i="1"/>
  <c r="OJN45" i="1"/>
  <c r="OJM45" i="1"/>
  <c r="OJL45" i="1"/>
  <c r="OJK45" i="1"/>
  <c r="OJJ45" i="1"/>
  <c r="OJI45" i="1"/>
  <c r="OJH45" i="1"/>
  <c r="OJG45" i="1"/>
  <c r="OJF45" i="1"/>
  <c r="OJE45" i="1"/>
  <c r="OJD45" i="1"/>
  <c r="OJC45" i="1"/>
  <c r="OJB45" i="1"/>
  <c r="OJA45" i="1"/>
  <c r="OIZ45" i="1"/>
  <c r="OIY45" i="1"/>
  <c r="OIX45" i="1"/>
  <c r="OIW45" i="1"/>
  <c r="OIV45" i="1"/>
  <c r="OIU45" i="1"/>
  <c r="OIT45" i="1"/>
  <c r="OIS45" i="1"/>
  <c r="OIR45" i="1"/>
  <c r="OIQ45" i="1"/>
  <c r="OIP45" i="1"/>
  <c r="OIO45" i="1"/>
  <c r="OIN45" i="1"/>
  <c r="OIM45" i="1"/>
  <c r="OIL45" i="1"/>
  <c r="OIK45" i="1"/>
  <c r="OIJ45" i="1"/>
  <c r="OII45" i="1"/>
  <c r="OIH45" i="1"/>
  <c r="OIG45" i="1"/>
  <c r="OIF45" i="1"/>
  <c r="OIE45" i="1"/>
  <c r="OID45" i="1"/>
  <c r="OIC45" i="1"/>
  <c r="OIB45" i="1"/>
  <c r="OIA45" i="1"/>
  <c r="OHZ45" i="1"/>
  <c r="OHY45" i="1"/>
  <c r="OHX45" i="1"/>
  <c r="OHW45" i="1"/>
  <c r="OHV45" i="1"/>
  <c r="OHU45" i="1"/>
  <c r="OHT45" i="1"/>
  <c r="OHS45" i="1"/>
  <c r="OHR45" i="1"/>
  <c r="OHQ45" i="1"/>
  <c r="OHP45" i="1"/>
  <c r="OHO45" i="1"/>
  <c r="OHN45" i="1"/>
  <c r="OHM45" i="1"/>
  <c r="OHL45" i="1"/>
  <c r="OHK45" i="1"/>
  <c r="OHJ45" i="1"/>
  <c r="OHI45" i="1"/>
  <c r="OHH45" i="1"/>
  <c r="OHG45" i="1"/>
  <c r="OHF45" i="1"/>
  <c r="OHE45" i="1"/>
  <c r="OHD45" i="1"/>
  <c r="OHC45" i="1"/>
  <c r="OHB45" i="1"/>
  <c r="OHA45" i="1"/>
  <c r="OGZ45" i="1"/>
  <c r="OGY45" i="1"/>
  <c r="OGX45" i="1"/>
  <c r="OGW45" i="1"/>
  <c r="OGV45" i="1"/>
  <c r="OGU45" i="1"/>
  <c r="OGT45" i="1"/>
  <c r="OGS45" i="1"/>
  <c r="OGR45" i="1"/>
  <c r="OGQ45" i="1"/>
  <c r="OGP45" i="1"/>
  <c r="OGO45" i="1"/>
  <c r="OGN45" i="1"/>
  <c r="OGM45" i="1"/>
  <c r="OGL45" i="1"/>
  <c r="OGK45" i="1"/>
  <c r="OGJ45" i="1"/>
  <c r="OGI45" i="1"/>
  <c r="OGH45" i="1"/>
  <c r="OGG45" i="1"/>
  <c r="OGF45" i="1"/>
  <c r="OGE45" i="1"/>
  <c r="OGD45" i="1"/>
  <c r="OGC45" i="1"/>
  <c r="OGB45" i="1"/>
  <c r="OGA45" i="1"/>
  <c r="OFZ45" i="1"/>
  <c r="OFY45" i="1"/>
  <c r="OFX45" i="1"/>
  <c r="OFW45" i="1"/>
  <c r="OFV45" i="1"/>
  <c r="OFU45" i="1"/>
  <c r="OFT45" i="1"/>
  <c r="OFS45" i="1"/>
  <c r="OFR45" i="1"/>
  <c r="OFQ45" i="1"/>
  <c r="OFP45" i="1"/>
  <c r="OFO45" i="1"/>
  <c r="OFN45" i="1"/>
  <c r="OFM45" i="1"/>
  <c r="OFL45" i="1"/>
  <c r="OFK45" i="1"/>
  <c r="OFJ45" i="1"/>
  <c r="OFI45" i="1"/>
  <c r="OFH45" i="1"/>
  <c r="OFG45" i="1"/>
  <c r="OFF45" i="1"/>
  <c r="OFE45" i="1"/>
  <c r="OFD45" i="1"/>
  <c r="OFC45" i="1"/>
  <c r="OFB45" i="1"/>
  <c r="OFA45" i="1"/>
  <c r="OEZ45" i="1"/>
  <c r="OEY45" i="1"/>
  <c r="OEX45" i="1"/>
  <c r="OEW45" i="1"/>
  <c r="OEV45" i="1"/>
  <c r="OEU45" i="1"/>
  <c r="OET45" i="1"/>
  <c r="OES45" i="1"/>
  <c r="OER45" i="1"/>
  <c r="OEQ45" i="1"/>
  <c r="OEP45" i="1"/>
  <c r="OEO45" i="1"/>
  <c r="OEN45" i="1"/>
  <c r="OEM45" i="1"/>
  <c r="OEL45" i="1"/>
  <c r="OEK45" i="1"/>
  <c r="OEJ45" i="1"/>
  <c r="OEI45" i="1"/>
  <c r="OEH45" i="1"/>
  <c r="OEG45" i="1"/>
  <c r="OEF45" i="1"/>
  <c r="OEE45" i="1"/>
  <c r="OED45" i="1"/>
  <c r="OEC45" i="1"/>
  <c r="OEB45" i="1"/>
  <c r="OEA45" i="1"/>
  <c r="ODZ45" i="1"/>
  <c r="ODY45" i="1"/>
  <c r="ODX45" i="1"/>
  <c r="ODW45" i="1"/>
  <c r="ODV45" i="1"/>
  <c r="ODU45" i="1"/>
  <c r="ODT45" i="1"/>
  <c r="ODS45" i="1"/>
  <c r="ODR45" i="1"/>
  <c r="ODQ45" i="1"/>
  <c r="ODP45" i="1"/>
  <c r="ODO45" i="1"/>
  <c r="ODN45" i="1"/>
  <c r="ODM45" i="1"/>
  <c r="ODL45" i="1"/>
  <c r="ODK45" i="1"/>
  <c r="ODJ45" i="1"/>
  <c r="ODI45" i="1"/>
  <c r="ODH45" i="1"/>
  <c r="ODG45" i="1"/>
  <c r="ODF45" i="1"/>
  <c r="ODE45" i="1"/>
  <c r="ODD45" i="1"/>
  <c r="ODC45" i="1"/>
  <c r="ODB45" i="1"/>
  <c r="ODA45" i="1"/>
  <c r="OCZ45" i="1"/>
  <c r="OCY45" i="1"/>
  <c r="OCX45" i="1"/>
  <c r="OCW45" i="1"/>
  <c r="OCV45" i="1"/>
  <c r="OCU45" i="1"/>
  <c r="OCT45" i="1"/>
  <c r="OCS45" i="1"/>
  <c r="OCR45" i="1"/>
  <c r="OCQ45" i="1"/>
  <c r="OCP45" i="1"/>
  <c r="OCO45" i="1"/>
  <c r="OCN45" i="1"/>
  <c r="OCM45" i="1"/>
  <c r="OCL45" i="1"/>
  <c r="OCK45" i="1"/>
  <c r="OCJ45" i="1"/>
  <c r="OCI45" i="1"/>
  <c r="OCH45" i="1"/>
  <c r="OCG45" i="1"/>
  <c r="OCF45" i="1"/>
  <c r="OCE45" i="1"/>
  <c r="OCD45" i="1"/>
  <c r="OCC45" i="1"/>
  <c r="OCB45" i="1"/>
  <c r="OCA45" i="1"/>
  <c r="OBZ45" i="1"/>
  <c r="OBY45" i="1"/>
  <c r="OBX45" i="1"/>
  <c r="OBW45" i="1"/>
  <c r="OBV45" i="1"/>
  <c r="OBU45" i="1"/>
  <c r="OBT45" i="1"/>
  <c r="OBS45" i="1"/>
  <c r="OBR45" i="1"/>
  <c r="OBQ45" i="1"/>
  <c r="OBP45" i="1"/>
  <c r="OBO45" i="1"/>
  <c r="OBN45" i="1"/>
  <c r="OBM45" i="1"/>
  <c r="OBL45" i="1"/>
  <c r="OBK45" i="1"/>
  <c r="OBJ45" i="1"/>
  <c r="OBI45" i="1"/>
  <c r="OBH45" i="1"/>
  <c r="OBG45" i="1"/>
  <c r="OBF45" i="1"/>
  <c r="OBE45" i="1"/>
  <c r="OBD45" i="1"/>
  <c r="OBC45" i="1"/>
  <c r="OBB45" i="1"/>
  <c r="OBA45" i="1"/>
  <c r="OAZ45" i="1"/>
  <c r="OAY45" i="1"/>
  <c r="OAX45" i="1"/>
  <c r="OAW45" i="1"/>
  <c r="OAV45" i="1"/>
  <c r="OAU45" i="1"/>
  <c r="OAT45" i="1"/>
  <c r="OAS45" i="1"/>
  <c r="OAR45" i="1"/>
  <c r="OAQ45" i="1"/>
  <c r="OAP45" i="1"/>
  <c r="OAO45" i="1"/>
  <c r="OAN45" i="1"/>
  <c r="OAM45" i="1"/>
  <c r="OAL45" i="1"/>
  <c r="OAK45" i="1"/>
  <c r="OAJ45" i="1"/>
  <c r="OAI45" i="1"/>
  <c r="OAH45" i="1"/>
  <c r="OAG45" i="1"/>
  <c r="OAF45" i="1"/>
  <c r="OAE45" i="1"/>
  <c r="OAD45" i="1"/>
  <c r="OAC45" i="1"/>
  <c r="OAB45" i="1"/>
  <c r="OAA45" i="1"/>
  <c r="NZZ45" i="1"/>
  <c r="NZY45" i="1"/>
  <c r="NZX45" i="1"/>
  <c r="NZW45" i="1"/>
  <c r="NZV45" i="1"/>
  <c r="NZU45" i="1"/>
  <c r="NZT45" i="1"/>
  <c r="NZS45" i="1"/>
  <c r="NZR45" i="1"/>
  <c r="NZQ45" i="1"/>
  <c r="NZP45" i="1"/>
  <c r="NZO45" i="1"/>
  <c r="NZN45" i="1"/>
  <c r="NZM45" i="1"/>
  <c r="NZL45" i="1"/>
  <c r="NZK45" i="1"/>
  <c r="NZJ45" i="1"/>
  <c r="NZI45" i="1"/>
  <c r="NZH45" i="1"/>
  <c r="NZG45" i="1"/>
  <c r="NZF45" i="1"/>
  <c r="NZE45" i="1"/>
  <c r="NZD45" i="1"/>
  <c r="NZC45" i="1"/>
  <c r="NZB45" i="1"/>
  <c r="NZA45" i="1"/>
  <c r="NYZ45" i="1"/>
  <c r="NYY45" i="1"/>
  <c r="NYX45" i="1"/>
  <c r="NYW45" i="1"/>
  <c r="NYV45" i="1"/>
  <c r="NYU45" i="1"/>
  <c r="NYT45" i="1"/>
  <c r="NYS45" i="1"/>
  <c r="NYR45" i="1"/>
  <c r="NYQ45" i="1"/>
  <c r="NYP45" i="1"/>
  <c r="NYO45" i="1"/>
  <c r="NYN45" i="1"/>
  <c r="NYM45" i="1"/>
  <c r="NYL45" i="1"/>
  <c r="NYK45" i="1"/>
  <c r="NYJ45" i="1"/>
  <c r="NYI45" i="1"/>
  <c r="NYH45" i="1"/>
  <c r="NYG45" i="1"/>
  <c r="NYF45" i="1"/>
  <c r="NYE45" i="1"/>
  <c r="NYD45" i="1"/>
  <c r="NYC45" i="1"/>
  <c r="NYB45" i="1"/>
  <c r="NYA45" i="1"/>
  <c r="NXZ45" i="1"/>
  <c r="NXY45" i="1"/>
  <c r="NXX45" i="1"/>
  <c r="NXW45" i="1"/>
  <c r="NXV45" i="1"/>
  <c r="NXU45" i="1"/>
  <c r="NXT45" i="1"/>
  <c r="NXS45" i="1"/>
  <c r="NXR45" i="1"/>
  <c r="NXQ45" i="1"/>
  <c r="NXP45" i="1"/>
  <c r="NXO45" i="1"/>
  <c r="NXN45" i="1"/>
  <c r="NXM45" i="1"/>
  <c r="NXL45" i="1"/>
  <c r="NXK45" i="1"/>
  <c r="NXJ45" i="1"/>
  <c r="NXI45" i="1"/>
  <c r="NXH45" i="1"/>
  <c r="NXG45" i="1"/>
  <c r="NXF45" i="1"/>
  <c r="NXE45" i="1"/>
  <c r="NXD45" i="1"/>
  <c r="NXC45" i="1"/>
  <c r="NXB45" i="1"/>
  <c r="NXA45" i="1"/>
  <c r="NWZ45" i="1"/>
  <c r="NWY45" i="1"/>
  <c r="NWX45" i="1"/>
  <c r="NWW45" i="1"/>
  <c r="NWV45" i="1"/>
  <c r="NWU45" i="1"/>
  <c r="NWT45" i="1"/>
  <c r="NWS45" i="1"/>
  <c r="NWR45" i="1"/>
  <c r="NWQ45" i="1"/>
  <c r="NWP45" i="1"/>
  <c r="NWO45" i="1"/>
  <c r="NWN45" i="1"/>
  <c r="NWM45" i="1"/>
  <c r="NWL45" i="1"/>
  <c r="NWK45" i="1"/>
  <c r="NWJ45" i="1"/>
  <c r="NWI45" i="1"/>
  <c r="NWH45" i="1"/>
  <c r="NWG45" i="1"/>
  <c r="NWF45" i="1"/>
  <c r="NWE45" i="1"/>
  <c r="NWD45" i="1"/>
  <c r="NWC45" i="1"/>
  <c r="NWB45" i="1"/>
  <c r="NWA45" i="1"/>
  <c r="NVZ45" i="1"/>
  <c r="NVY45" i="1"/>
  <c r="NVX45" i="1"/>
  <c r="NVW45" i="1"/>
  <c r="NVV45" i="1"/>
  <c r="NVU45" i="1"/>
  <c r="NVT45" i="1"/>
  <c r="NVS45" i="1"/>
  <c r="NVR45" i="1"/>
  <c r="NVQ45" i="1"/>
  <c r="NVP45" i="1"/>
  <c r="NVO45" i="1"/>
  <c r="NVN45" i="1"/>
  <c r="NVM45" i="1"/>
  <c r="NVL45" i="1"/>
  <c r="NVK45" i="1"/>
  <c r="NVJ45" i="1"/>
  <c r="NVI45" i="1"/>
  <c r="NVH45" i="1"/>
  <c r="NVG45" i="1"/>
  <c r="NVF45" i="1"/>
  <c r="NVE45" i="1"/>
  <c r="NVD45" i="1"/>
  <c r="NVC45" i="1"/>
  <c r="NVB45" i="1"/>
  <c r="NVA45" i="1"/>
  <c r="NUZ45" i="1"/>
  <c r="NUY45" i="1"/>
  <c r="NUX45" i="1"/>
  <c r="NUW45" i="1"/>
  <c r="NUV45" i="1"/>
  <c r="NUU45" i="1"/>
  <c r="NUT45" i="1"/>
  <c r="NUS45" i="1"/>
  <c r="NUR45" i="1"/>
  <c r="NUQ45" i="1"/>
  <c r="NUP45" i="1"/>
  <c r="NUO45" i="1"/>
  <c r="NUN45" i="1"/>
  <c r="NUM45" i="1"/>
  <c r="NUL45" i="1"/>
  <c r="NUK45" i="1"/>
  <c r="NUJ45" i="1"/>
  <c r="NUI45" i="1"/>
  <c r="NUH45" i="1"/>
  <c r="NUG45" i="1"/>
  <c r="NUF45" i="1"/>
  <c r="NUE45" i="1"/>
  <c r="NUD45" i="1"/>
  <c r="NUC45" i="1"/>
  <c r="NUB45" i="1"/>
  <c r="NUA45" i="1"/>
  <c r="NTZ45" i="1"/>
  <c r="NTY45" i="1"/>
  <c r="NTX45" i="1"/>
  <c r="NTW45" i="1"/>
  <c r="NTV45" i="1"/>
  <c r="NTU45" i="1"/>
  <c r="NTT45" i="1"/>
  <c r="NTS45" i="1"/>
  <c r="NTR45" i="1"/>
  <c r="NTQ45" i="1"/>
  <c r="NTP45" i="1"/>
  <c r="NTO45" i="1"/>
  <c r="NTN45" i="1"/>
  <c r="NTM45" i="1"/>
  <c r="NTL45" i="1"/>
  <c r="NTK45" i="1"/>
  <c r="NTJ45" i="1"/>
  <c r="NTI45" i="1"/>
  <c r="NTH45" i="1"/>
  <c r="NTG45" i="1"/>
  <c r="NTF45" i="1"/>
  <c r="NTE45" i="1"/>
  <c r="NTD45" i="1"/>
  <c r="NTC45" i="1"/>
  <c r="NTB45" i="1"/>
  <c r="NTA45" i="1"/>
  <c r="NSZ45" i="1"/>
  <c r="NSY45" i="1"/>
  <c r="NSX45" i="1"/>
  <c r="NSW45" i="1"/>
  <c r="NSV45" i="1"/>
  <c r="NSU45" i="1"/>
  <c r="NST45" i="1"/>
  <c r="NSS45" i="1"/>
  <c r="NSR45" i="1"/>
  <c r="NSQ45" i="1"/>
  <c r="NSP45" i="1"/>
  <c r="NSO45" i="1"/>
  <c r="NSN45" i="1"/>
  <c r="NSM45" i="1"/>
  <c r="NSL45" i="1"/>
  <c r="NSK45" i="1"/>
  <c r="NSJ45" i="1"/>
  <c r="NSI45" i="1"/>
  <c r="NSH45" i="1"/>
  <c r="NSG45" i="1"/>
  <c r="NSF45" i="1"/>
  <c r="NSE45" i="1"/>
  <c r="NSD45" i="1"/>
  <c r="NSC45" i="1"/>
  <c r="NSB45" i="1"/>
  <c r="NSA45" i="1"/>
  <c r="NRZ45" i="1"/>
  <c r="NRY45" i="1"/>
  <c r="NRX45" i="1"/>
  <c r="NRW45" i="1"/>
  <c r="NRV45" i="1"/>
  <c r="NRU45" i="1"/>
  <c r="NRT45" i="1"/>
  <c r="NRS45" i="1"/>
  <c r="NRR45" i="1"/>
  <c r="NRQ45" i="1"/>
  <c r="NRP45" i="1"/>
  <c r="NRO45" i="1"/>
  <c r="NRN45" i="1"/>
  <c r="NRM45" i="1"/>
  <c r="NRL45" i="1"/>
  <c r="NRK45" i="1"/>
  <c r="NRJ45" i="1"/>
  <c r="NRI45" i="1"/>
  <c r="NRH45" i="1"/>
  <c r="NRG45" i="1"/>
  <c r="NRF45" i="1"/>
  <c r="NRE45" i="1"/>
  <c r="NRD45" i="1"/>
  <c r="NRC45" i="1"/>
  <c r="NRB45" i="1"/>
  <c r="NRA45" i="1"/>
  <c r="NQZ45" i="1"/>
  <c r="NQY45" i="1"/>
  <c r="NQX45" i="1"/>
  <c r="NQW45" i="1"/>
  <c r="NQV45" i="1"/>
  <c r="NQU45" i="1"/>
  <c r="NQT45" i="1"/>
  <c r="NQS45" i="1"/>
  <c r="NQR45" i="1"/>
  <c r="NQQ45" i="1"/>
  <c r="NQP45" i="1"/>
  <c r="NQO45" i="1"/>
  <c r="NQN45" i="1"/>
  <c r="NQM45" i="1"/>
  <c r="NQL45" i="1"/>
  <c r="NQK45" i="1"/>
  <c r="NQJ45" i="1"/>
  <c r="NQI45" i="1"/>
  <c r="NQH45" i="1"/>
  <c r="NQG45" i="1"/>
  <c r="NQF45" i="1"/>
  <c r="NQE45" i="1"/>
  <c r="NQD45" i="1"/>
  <c r="NQC45" i="1"/>
  <c r="NQB45" i="1"/>
  <c r="NQA45" i="1"/>
  <c r="NPZ45" i="1"/>
  <c r="NPY45" i="1"/>
  <c r="NPX45" i="1"/>
  <c r="NPW45" i="1"/>
  <c r="NPV45" i="1"/>
  <c r="NPU45" i="1"/>
  <c r="NPT45" i="1"/>
  <c r="NPS45" i="1"/>
  <c r="NPR45" i="1"/>
  <c r="NPQ45" i="1"/>
  <c r="NPP45" i="1"/>
  <c r="NPO45" i="1"/>
  <c r="NPN45" i="1"/>
  <c r="NPM45" i="1"/>
  <c r="NPL45" i="1"/>
  <c r="NPK45" i="1"/>
  <c r="NPJ45" i="1"/>
  <c r="NPI45" i="1"/>
  <c r="NPH45" i="1"/>
  <c r="NPG45" i="1"/>
  <c r="NPF45" i="1"/>
  <c r="NPE45" i="1"/>
  <c r="NPD45" i="1"/>
  <c r="NPC45" i="1"/>
  <c r="NPB45" i="1"/>
  <c r="NPA45" i="1"/>
  <c r="NOZ45" i="1"/>
  <c r="NOY45" i="1"/>
  <c r="NOX45" i="1"/>
  <c r="NOW45" i="1"/>
  <c r="NOV45" i="1"/>
  <c r="NOU45" i="1"/>
  <c r="NOT45" i="1"/>
  <c r="NOS45" i="1"/>
  <c r="NOR45" i="1"/>
  <c r="NOQ45" i="1"/>
  <c r="NOP45" i="1"/>
  <c r="NOO45" i="1"/>
  <c r="NON45" i="1"/>
  <c r="NOM45" i="1"/>
  <c r="NOL45" i="1"/>
  <c r="NOK45" i="1"/>
  <c r="NOJ45" i="1"/>
  <c r="NOI45" i="1"/>
  <c r="NOH45" i="1"/>
  <c r="NOG45" i="1"/>
  <c r="NOF45" i="1"/>
  <c r="NOE45" i="1"/>
  <c r="NOD45" i="1"/>
  <c r="NOC45" i="1"/>
  <c r="NOB45" i="1"/>
  <c r="NOA45" i="1"/>
  <c r="NNZ45" i="1"/>
  <c r="NNY45" i="1"/>
  <c r="NNX45" i="1"/>
  <c r="NNW45" i="1"/>
  <c r="NNV45" i="1"/>
  <c r="NNU45" i="1"/>
  <c r="NNT45" i="1"/>
  <c r="NNS45" i="1"/>
  <c r="NNR45" i="1"/>
  <c r="NNQ45" i="1"/>
  <c r="NNP45" i="1"/>
  <c r="NNO45" i="1"/>
  <c r="NNN45" i="1"/>
  <c r="NNM45" i="1"/>
  <c r="NNL45" i="1"/>
  <c r="NNK45" i="1"/>
  <c r="NNJ45" i="1"/>
  <c r="NNI45" i="1"/>
  <c r="NNH45" i="1"/>
  <c r="NNG45" i="1"/>
  <c r="NNF45" i="1"/>
  <c r="NNE45" i="1"/>
  <c r="NND45" i="1"/>
  <c r="NNC45" i="1"/>
  <c r="NNB45" i="1"/>
  <c r="NNA45" i="1"/>
  <c r="NMZ45" i="1"/>
  <c r="NMY45" i="1"/>
  <c r="NMX45" i="1"/>
  <c r="NMW45" i="1"/>
  <c r="NMV45" i="1"/>
  <c r="NMU45" i="1"/>
  <c r="NMT45" i="1"/>
  <c r="NMS45" i="1"/>
  <c r="NMR45" i="1"/>
  <c r="NMQ45" i="1"/>
  <c r="NMP45" i="1"/>
  <c r="NMO45" i="1"/>
  <c r="NMN45" i="1"/>
  <c r="NMM45" i="1"/>
  <c r="NML45" i="1"/>
  <c r="NMK45" i="1"/>
  <c r="NMJ45" i="1"/>
  <c r="NMI45" i="1"/>
  <c r="NMH45" i="1"/>
  <c r="NMG45" i="1"/>
  <c r="NMF45" i="1"/>
  <c r="NME45" i="1"/>
  <c r="NMD45" i="1"/>
  <c r="NMC45" i="1"/>
  <c r="NMB45" i="1"/>
  <c r="NMA45" i="1"/>
  <c r="NLZ45" i="1"/>
  <c r="NLY45" i="1"/>
  <c r="NLX45" i="1"/>
  <c r="NLW45" i="1"/>
  <c r="NLV45" i="1"/>
  <c r="NLU45" i="1"/>
  <c r="NLT45" i="1"/>
  <c r="NLS45" i="1"/>
  <c r="NLR45" i="1"/>
  <c r="NLQ45" i="1"/>
  <c r="NLP45" i="1"/>
  <c r="NLO45" i="1"/>
  <c r="NLN45" i="1"/>
  <c r="NLM45" i="1"/>
  <c r="NLL45" i="1"/>
  <c r="NLK45" i="1"/>
  <c r="NLJ45" i="1"/>
  <c r="NLI45" i="1"/>
  <c r="NLH45" i="1"/>
  <c r="NLG45" i="1"/>
  <c r="NLF45" i="1"/>
  <c r="NLE45" i="1"/>
  <c r="NLD45" i="1"/>
  <c r="NLC45" i="1"/>
  <c r="NLB45" i="1"/>
  <c r="NLA45" i="1"/>
  <c r="NKZ45" i="1"/>
  <c r="NKY45" i="1"/>
  <c r="NKX45" i="1"/>
  <c r="NKW45" i="1"/>
  <c r="NKV45" i="1"/>
  <c r="NKU45" i="1"/>
  <c r="NKT45" i="1"/>
  <c r="NKS45" i="1"/>
  <c r="NKR45" i="1"/>
  <c r="NKQ45" i="1"/>
  <c r="NKP45" i="1"/>
  <c r="NKO45" i="1"/>
  <c r="NKN45" i="1"/>
  <c r="NKM45" i="1"/>
  <c r="NKL45" i="1"/>
  <c r="NKK45" i="1"/>
  <c r="NKJ45" i="1"/>
  <c r="NKI45" i="1"/>
  <c r="NKH45" i="1"/>
  <c r="NKG45" i="1"/>
  <c r="NKF45" i="1"/>
  <c r="NKE45" i="1"/>
  <c r="NKD45" i="1"/>
  <c r="NKC45" i="1"/>
  <c r="NKB45" i="1"/>
  <c r="NKA45" i="1"/>
  <c r="NJZ45" i="1"/>
  <c r="NJY45" i="1"/>
  <c r="NJX45" i="1"/>
  <c r="NJW45" i="1"/>
  <c r="NJV45" i="1"/>
  <c r="NJU45" i="1"/>
  <c r="NJT45" i="1"/>
  <c r="NJS45" i="1"/>
  <c r="NJR45" i="1"/>
  <c r="NJQ45" i="1"/>
  <c r="NJP45" i="1"/>
  <c r="NJO45" i="1"/>
  <c r="NJN45" i="1"/>
  <c r="NJM45" i="1"/>
  <c r="NJL45" i="1"/>
  <c r="NJK45" i="1"/>
  <c r="NJJ45" i="1"/>
  <c r="NJI45" i="1"/>
  <c r="NJH45" i="1"/>
  <c r="NJG45" i="1"/>
  <c r="NJF45" i="1"/>
  <c r="NJE45" i="1"/>
  <c r="NJD45" i="1"/>
  <c r="NJC45" i="1"/>
  <c r="NJB45" i="1"/>
  <c r="NJA45" i="1"/>
  <c r="NIZ45" i="1"/>
  <c r="NIY45" i="1"/>
  <c r="NIX45" i="1"/>
  <c r="NIW45" i="1"/>
  <c r="NIV45" i="1"/>
  <c r="NIU45" i="1"/>
  <c r="NIT45" i="1"/>
  <c r="NIS45" i="1"/>
  <c r="NIR45" i="1"/>
  <c r="NIQ45" i="1"/>
  <c r="NIP45" i="1"/>
  <c r="NIO45" i="1"/>
  <c r="NIN45" i="1"/>
  <c r="NIM45" i="1"/>
  <c r="NIL45" i="1"/>
  <c r="NIK45" i="1"/>
  <c r="NIJ45" i="1"/>
  <c r="NII45" i="1"/>
  <c r="NIH45" i="1"/>
  <c r="NIG45" i="1"/>
  <c r="NIF45" i="1"/>
  <c r="NIE45" i="1"/>
  <c r="NID45" i="1"/>
  <c r="NIC45" i="1"/>
  <c r="NIB45" i="1"/>
  <c r="NIA45" i="1"/>
  <c r="NHZ45" i="1"/>
  <c r="NHY45" i="1"/>
  <c r="NHX45" i="1"/>
  <c r="NHW45" i="1"/>
  <c r="NHV45" i="1"/>
  <c r="NHU45" i="1"/>
  <c r="NHT45" i="1"/>
  <c r="NHS45" i="1"/>
  <c r="NHR45" i="1"/>
  <c r="NHQ45" i="1"/>
  <c r="NHP45" i="1"/>
  <c r="NHO45" i="1"/>
  <c r="NHN45" i="1"/>
  <c r="NHM45" i="1"/>
  <c r="NHL45" i="1"/>
  <c r="NHK45" i="1"/>
  <c r="NHJ45" i="1"/>
  <c r="NHI45" i="1"/>
  <c r="NHH45" i="1"/>
  <c r="NHG45" i="1"/>
  <c r="NHF45" i="1"/>
  <c r="NHE45" i="1"/>
  <c r="NHD45" i="1"/>
  <c r="NHC45" i="1"/>
  <c r="NHB45" i="1"/>
  <c r="NHA45" i="1"/>
  <c r="NGZ45" i="1"/>
  <c r="NGY45" i="1"/>
  <c r="NGX45" i="1"/>
  <c r="NGW45" i="1"/>
  <c r="NGV45" i="1"/>
  <c r="NGU45" i="1"/>
  <c r="NGT45" i="1"/>
  <c r="NGS45" i="1"/>
  <c r="NGR45" i="1"/>
  <c r="NGQ45" i="1"/>
  <c r="NGP45" i="1"/>
  <c r="NGO45" i="1"/>
  <c r="NGN45" i="1"/>
  <c r="NGM45" i="1"/>
  <c r="NGL45" i="1"/>
  <c r="NGK45" i="1"/>
  <c r="NGJ45" i="1"/>
  <c r="NGI45" i="1"/>
  <c r="NGH45" i="1"/>
  <c r="NGG45" i="1"/>
  <c r="NGF45" i="1"/>
  <c r="NGE45" i="1"/>
  <c r="NGD45" i="1"/>
  <c r="NGC45" i="1"/>
  <c r="NGB45" i="1"/>
  <c r="NGA45" i="1"/>
  <c r="NFZ45" i="1"/>
  <c r="NFY45" i="1"/>
  <c r="NFX45" i="1"/>
  <c r="NFW45" i="1"/>
  <c r="NFV45" i="1"/>
  <c r="NFU45" i="1"/>
  <c r="NFT45" i="1"/>
  <c r="NFS45" i="1"/>
  <c r="NFR45" i="1"/>
  <c r="NFQ45" i="1"/>
  <c r="NFP45" i="1"/>
  <c r="NFO45" i="1"/>
  <c r="NFN45" i="1"/>
  <c r="NFM45" i="1"/>
  <c r="NFL45" i="1"/>
  <c r="NFK45" i="1"/>
  <c r="NFJ45" i="1"/>
  <c r="NFI45" i="1"/>
  <c r="NFH45" i="1"/>
  <c r="NFG45" i="1"/>
  <c r="NFF45" i="1"/>
  <c r="NFE45" i="1"/>
  <c r="NFD45" i="1"/>
  <c r="NFC45" i="1"/>
  <c r="NFB45" i="1"/>
  <c r="NFA45" i="1"/>
  <c r="NEZ45" i="1"/>
  <c r="NEY45" i="1"/>
  <c r="NEX45" i="1"/>
  <c r="NEW45" i="1"/>
  <c r="NEV45" i="1"/>
  <c r="NEU45" i="1"/>
  <c r="NET45" i="1"/>
  <c r="NES45" i="1"/>
  <c r="NER45" i="1"/>
  <c r="NEQ45" i="1"/>
  <c r="NEP45" i="1"/>
  <c r="NEO45" i="1"/>
  <c r="NEN45" i="1"/>
  <c r="NEM45" i="1"/>
  <c r="NEL45" i="1"/>
  <c r="NEK45" i="1"/>
  <c r="NEJ45" i="1"/>
  <c r="NEI45" i="1"/>
  <c r="NEH45" i="1"/>
  <c r="NEG45" i="1"/>
  <c r="NEF45" i="1"/>
  <c r="NEE45" i="1"/>
  <c r="NED45" i="1"/>
  <c r="NEC45" i="1"/>
  <c r="NEB45" i="1"/>
  <c r="NEA45" i="1"/>
  <c r="NDZ45" i="1"/>
  <c r="NDY45" i="1"/>
  <c r="NDX45" i="1"/>
  <c r="NDW45" i="1"/>
  <c r="NDV45" i="1"/>
  <c r="NDU45" i="1"/>
  <c r="NDT45" i="1"/>
  <c r="NDS45" i="1"/>
  <c r="NDR45" i="1"/>
  <c r="NDQ45" i="1"/>
  <c r="NDP45" i="1"/>
  <c r="NDO45" i="1"/>
  <c r="NDN45" i="1"/>
  <c r="NDM45" i="1"/>
  <c r="NDL45" i="1"/>
  <c r="NDK45" i="1"/>
  <c r="NDJ45" i="1"/>
  <c r="NDI45" i="1"/>
  <c r="NDH45" i="1"/>
  <c r="NDG45" i="1"/>
  <c r="NDF45" i="1"/>
  <c r="NDE45" i="1"/>
  <c r="NDD45" i="1"/>
  <c r="NDC45" i="1"/>
  <c r="NDB45" i="1"/>
  <c r="NDA45" i="1"/>
  <c r="NCZ45" i="1"/>
  <c r="NCY45" i="1"/>
  <c r="NCX45" i="1"/>
  <c r="NCW45" i="1"/>
  <c r="NCV45" i="1"/>
  <c r="NCU45" i="1"/>
  <c r="NCT45" i="1"/>
  <c r="NCS45" i="1"/>
  <c r="NCR45" i="1"/>
  <c r="NCQ45" i="1"/>
  <c r="NCP45" i="1"/>
  <c r="NCO45" i="1"/>
  <c r="NCN45" i="1"/>
  <c r="NCM45" i="1"/>
  <c r="NCL45" i="1"/>
  <c r="NCK45" i="1"/>
  <c r="NCJ45" i="1"/>
  <c r="NCI45" i="1"/>
  <c r="NCH45" i="1"/>
  <c r="NCG45" i="1"/>
  <c r="NCF45" i="1"/>
  <c r="NCE45" i="1"/>
  <c r="NCD45" i="1"/>
  <c r="NCC45" i="1"/>
  <c r="NCB45" i="1"/>
  <c r="NCA45" i="1"/>
  <c r="NBZ45" i="1"/>
  <c r="NBY45" i="1"/>
  <c r="NBX45" i="1"/>
  <c r="NBW45" i="1"/>
  <c r="NBV45" i="1"/>
  <c r="NBU45" i="1"/>
  <c r="NBT45" i="1"/>
  <c r="NBS45" i="1"/>
  <c r="NBR45" i="1"/>
  <c r="NBQ45" i="1"/>
  <c r="NBP45" i="1"/>
  <c r="NBO45" i="1"/>
  <c r="NBN45" i="1"/>
  <c r="NBM45" i="1"/>
  <c r="NBL45" i="1"/>
  <c r="NBK45" i="1"/>
  <c r="NBJ45" i="1"/>
  <c r="NBI45" i="1"/>
  <c r="NBH45" i="1"/>
  <c r="NBG45" i="1"/>
  <c r="NBF45" i="1"/>
  <c r="NBE45" i="1"/>
  <c r="NBD45" i="1"/>
  <c r="NBC45" i="1"/>
  <c r="NBB45" i="1"/>
  <c r="NBA45" i="1"/>
  <c r="NAZ45" i="1"/>
  <c r="NAY45" i="1"/>
  <c r="NAX45" i="1"/>
  <c r="NAW45" i="1"/>
  <c r="NAV45" i="1"/>
  <c r="NAU45" i="1"/>
  <c r="NAT45" i="1"/>
  <c r="NAS45" i="1"/>
  <c r="NAR45" i="1"/>
  <c r="NAQ45" i="1"/>
  <c r="NAP45" i="1"/>
  <c r="NAO45" i="1"/>
  <c r="NAN45" i="1"/>
  <c r="NAM45" i="1"/>
  <c r="NAL45" i="1"/>
  <c r="NAK45" i="1"/>
  <c r="NAJ45" i="1"/>
  <c r="NAI45" i="1"/>
  <c r="NAH45" i="1"/>
  <c r="NAG45" i="1"/>
  <c r="NAF45" i="1"/>
  <c r="NAE45" i="1"/>
  <c r="NAD45" i="1"/>
  <c r="NAC45" i="1"/>
  <c r="NAB45" i="1"/>
  <c r="NAA45" i="1"/>
  <c r="MZZ45" i="1"/>
  <c r="MZY45" i="1"/>
  <c r="MZX45" i="1"/>
  <c r="MZW45" i="1"/>
  <c r="MZV45" i="1"/>
  <c r="MZU45" i="1"/>
  <c r="MZT45" i="1"/>
  <c r="MZS45" i="1"/>
  <c r="MZR45" i="1"/>
  <c r="MZQ45" i="1"/>
  <c r="MZP45" i="1"/>
  <c r="MZO45" i="1"/>
  <c r="MZN45" i="1"/>
  <c r="MZM45" i="1"/>
  <c r="MZL45" i="1"/>
  <c r="MZK45" i="1"/>
  <c r="MZJ45" i="1"/>
  <c r="MZI45" i="1"/>
  <c r="MZH45" i="1"/>
  <c r="MZG45" i="1"/>
  <c r="MZF45" i="1"/>
  <c r="MZE45" i="1"/>
  <c r="MZD45" i="1"/>
  <c r="MZC45" i="1"/>
  <c r="MZB45" i="1"/>
  <c r="MZA45" i="1"/>
  <c r="MYZ45" i="1"/>
  <c r="MYY45" i="1"/>
  <c r="MYX45" i="1"/>
  <c r="MYW45" i="1"/>
  <c r="MYV45" i="1"/>
  <c r="MYU45" i="1"/>
  <c r="MYT45" i="1"/>
  <c r="MYS45" i="1"/>
  <c r="MYR45" i="1"/>
  <c r="MYQ45" i="1"/>
  <c r="MYP45" i="1"/>
  <c r="MYO45" i="1"/>
  <c r="MYN45" i="1"/>
  <c r="MYM45" i="1"/>
  <c r="MYL45" i="1"/>
  <c r="MYK45" i="1"/>
  <c r="MYJ45" i="1"/>
  <c r="MYI45" i="1"/>
  <c r="MYH45" i="1"/>
  <c r="MYG45" i="1"/>
  <c r="MYF45" i="1"/>
  <c r="MYE45" i="1"/>
  <c r="MYD45" i="1"/>
  <c r="MYC45" i="1"/>
  <c r="MYB45" i="1"/>
  <c r="MYA45" i="1"/>
  <c r="MXZ45" i="1"/>
  <c r="MXY45" i="1"/>
  <c r="MXX45" i="1"/>
  <c r="MXW45" i="1"/>
  <c r="MXV45" i="1"/>
  <c r="MXU45" i="1"/>
  <c r="MXT45" i="1"/>
  <c r="MXS45" i="1"/>
  <c r="MXR45" i="1"/>
  <c r="MXQ45" i="1"/>
  <c r="MXP45" i="1"/>
  <c r="MXO45" i="1"/>
  <c r="MXN45" i="1"/>
  <c r="MXM45" i="1"/>
  <c r="MXL45" i="1"/>
  <c r="MXK45" i="1"/>
  <c r="MXJ45" i="1"/>
  <c r="MXI45" i="1"/>
  <c r="MXH45" i="1"/>
  <c r="MXG45" i="1"/>
  <c r="MXF45" i="1"/>
  <c r="MXE45" i="1"/>
  <c r="MXD45" i="1"/>
  <c r="MXC45" i="1"/>
  <c r="MXB45" i="1"/>
  <c r="MXA45" i="1"/>
  <c r="MWZ45" i="1"/>
  <c r="MWY45" i="1"/>
  <c r="MWX45" i="1"/>
  <c r="MWW45" i="1"/>
  <c r="MWV45" i="1"/>
  <c r="MWU45" i="1"/>
  <c r="MWT45" i="1"/>
  <c r="MWS45" i="1"/>
  <c r="MWR45" i="1"/>
  <c r="MWQ45" i="1"/>
  <c r="MWP45" i="1"/>
  <c r="MWO45" i="1"/>
  <c r="MWN45" i="1"/>
  <c r="MWM45" i="1"/>
  <c r="MWL45" i="1"/>
  <c r="MWK45" i="1"/>
  <c r="MWJ45" i="1"/>
  <c r="MWI45" i="1"/>
  <c r="MWH45" i="1"/>
  <c r="MWG45" i="1"/>
  <c r="MWF45" i="1"/>
  <c r="MWE45" i="1"/>
  <c r="MWD45" i="1"/>
  <c r="MWC45" i="1"/>
  <c r="MWB45" i="1"/>
  <c r="MWA45" i="1"/>
  <c r="MVZ45" i="1"/>
  <c r="MVY45" i="1"/>
  <c r="MVX45" i="1"/>
  <c r="MVW45" i="1"/>
  <c r="MVV45" i="1"/>
  <c r="MVU45" i="1"/>
  <c r="MVT45" i="1"/>
  <c r="MVS45" i="1"/>
  <c r="MVR45" i="1"/>
  <c r="MVQ45" i="1"/>
  <c r="MVP45" i="1"/>
  <c r="MVO45" i="1"/>
  <c r="MVN45" i="1"/>
  <c r="MVM45" i="1"/>
  <c r="MVL45" i="1"/>
  <c r="MVK45" i="1"/>
  <c r="MVJ45" i="1"/>
  <c r="MVI45" i="1"/>
  <c r="MVH45" i="1"/>
  <c r="MVG45" i="1"/>
  <c r="MVF45" i="1"/>
  <c r="MVE45" i="1"/>
  <c r="MVD45" i="1"/>
  <c r="MVC45" i="1"/>
  <c r="MVB45" i="1"/>
  <c r="MVA45" i="1"/>
  <c r="MUZ45" i="1"/>
  <c r="MUY45" i="1"/>
  <c r="MUX45" i="1"/>
  <c r="MUW45" i="1"/>
  <c r="MUV45" i="1"/>
  <c r="MUU45" i="1"/>
  <c r="MUT45" i="1"/>
  <c r="MUS45" i="1"/>
  <c r="MUR45" i="1"/>
  <c r="MUQ45" i="1"/>
  <c r="MUP45" i="1"/>
  <c r="MUO45" i="1"/>
  <c r="MUN45" i="1"/>
  <c r="MUM45" i="1"/>
  <c r="MUL45" i="1"/>
  <c r="MUK45" i="1"/>
  <c r="MUJ45" i="1"/>
  <c r="MUI45" i="1"/>
  <c r="MUH45" i="1"/>
  <c r="MUG45" i="1"/>
  <c r="MUF45" i="1"/>
  <c r="MUE45" i="1"/>
  <c r="MUD45" i="1"/>
  <c r="MUC45" i="1"/>
  <c r="MUB45" i="1"/>
  <c r="MUA45" i="1"/>
  <c r="MTZ45" i="1"/>
  <c r="MTY45" i="1"/>
  <c r="MTX45" i="1"/>
  <c r="MTW45" i="1"/>
  <c r="MTV45" i="1"/>
  <c r="MTU45" i="1"/>
  <c r="MTT45" i="1"/>
  <c r="MTS45" i="1"/>
  <c r="MTR45" i="1"/>
  <c r="MTQ45" i="1"/>
  <c r="MTP45" i="1"/>
  <c r="MTO45" i="1"/>
  <c r="MTN45" i="1"/>
  <c r="MTM45" i="1"/>
  <c r="MTL45" i="1"/>
  <c r="MTK45" i="1"/>
  <c r="MTJ45" i="1"/>
  <c r="MTI45" i="1"/>
  <c r="MTH45" i="1"/>
  <c r="MTG45" i="1"/>
  <c r="MTF45" i="1"/>
  <c r="MTE45" i="1"/>
  <c r="MTD45" i="1"/>
  <c r="MTC45" i="1"/>
  <c r="MTB45" i="1"/>
  <c r="MTA45" i="1"/>
  <c r="MSZ45" i="1"/>
  <c r="MSY45" i="1"/>
  <c r="MSX45" i="1"/>
  <c r="MSW45" i="1"/>
  <c r="MSV45" i="1"/>
  <c r="MSU45" i="1"/>
  <c r="MST45" i="1"/>
  <c r="MSS45" i="1"/>
  <c r="MSR45" i="1"/>
  <c r="MSQ45" i="1"/>
  <c r="MSP45" i="1"/>
  <c r="MSO45" i="1"/>
  <c r="MSN45" i="1"/>
  <c r="MSM45" i="1"/>
  <c r="MSL45" i="1"/>
  <c r="MSK45" i="1"/>
  <c r="MSJ45" i="1"/>
  <c r="MSI45" i="1"/>
  <c r="MSH45" i="1"/>
  <c r="MSG45" i="1"/>
  <c r="MSF45" i="1"/>
  <c r="MSE45" i="1"/>
  <c r="MSD45" i="1"/>
  <c r="MSC45" i="1"/>
  <c r="MSB45" i="1"/>
  <c r="MSA45" i="1"/>
  <c r="MRZ45" i="1"/>
  <c r="MRY45" i="1"/>
  <c r="MRX45" i="1"/>
  <c r="MRW45" i="1"/>
  <c r="MRV45" i="1"/>
  <c r="MRU45" i="1"/>
  <c r="MRT45" i="1"/>
  <c r="MRS45" i="1"/>
  <c r="MRR45" i="1"/>
  <c r="MRQ45" i="1"/>
  <c r="MRP45" i="1"/>
  <c r="MRO45" i="1"/>
  <c r="MRN45" i="1"/>
  <c r="MRM45" i="1"/>
  <c r="MRL45" i="1"/>
  <c r="MRK45" i="1"/>
  <c r="MRJ45" i="1"/>
  <c r="MRI45" i="1"/>
  <c r="MRH45" i="1"/>
  <c r="MRG45" i="1"/>
  <c r="MRF45" i="1"/>
  <c r="MRE45" i="1"/>
  <c r="MRD45" i="1"/>
  <c r="MRC45" i="1"/>
  <c r="MRB45" i="1"/>
  <c r="MRA45" i="1"/>
  <c r="MQZ45" i="1"/>
  <c r="MQY45" i="1"/>
  <c r="MQX45" i="1"/>
  <c r="MQW45" i="1"/>
  <c r="MQV45" i="1"/>
  <c r="MQU45" i="1"/>
  <c r="MQT45" i="1"/>
  <c r="MQS45" i="1"/>
  <c r="MQR45" i="1"/>
  <c r="MQQ45" i="1"/>
  <c r="MQP45" i="1"/>
  <c r="MQO45" i="1"/>
  <c r="MQN45" i="1"/>
  <c r="MQM45" i="1"/>
  <c r="MQL45" i="1"/>
  <c r="MQK45" i="1"/>
  <c r="MQJ45" i="1"/>
  <c r="MQI45" i="1"/>
  <c r="MQH45" i="1"/>
  <c r="MQG45" i="1"/>
  <c r="MQF45" i="1"/>
  <c r="MQE45" i="1"/>
  <c r="MQD45" i="1"/>
  <c r="MQC45" i="1"/>
  <c r="MQB45" i="1"/>
  <c r="MQA45" i="1"/>
  <c r="MPZ45" i="1"/>
  <c r="MPY45" i="1"/>
  <c r="MPX45" i="1"/>
  <c r="MPW45" i="1"/>
  <c r="MPV45" i="1"/>
  <c r="MPU45" i="1"/>
  <c r="MPT45" i="1"/>
  <c r="MPS45" i="1"/>
  <c r="MPR45" i="1"/>
  <c r="MPQ45" i="1"/>
  <c r="MPP45" i="1"/>
  <c r="MPO45" i="1"/>
  <c r="MPN45" i="1"/>
  <c r="MPM45" i="1"/>
  <c r="MPL45" i="1"/>
  <c r="MPK45" i="1"/>
  <c r="MPJ45" i="1"/>
  <c r="MPI45" i="1"/>
  <c r="MPH45" i="1"/>
  <c r="MPG45" i="1"/>
  <c r="MPF45" i="1"/>
  <c r="MPE45" i="1"/>
  <c r="MPD45" i="1"/>
  <c r="MPC45" i="1"/>
  <c r="MPB45" i="1"/>
  <c r="MPA45" i="1"/>
  <c r="MOZ45" i="1"/>
  <c r="MOY45" i="1"/>
  <c r="MOX45" i="1"/>
  <c r="MOW45" i="1"/>
  <c r="MOV45" i="1"/>
  <c r="MOU45" i="1"/>
  <c r="MOT45" i="1"/>
  <c r="MOS45" i="1"/>
  <c r="MOR45" i="1"/>
  <c r="MOQ45" i="1"/>
  <c r="MOP45" i="1"/>
  <c r="MOO45" i="1"/>
  <c r="MON45" i="1"/>
  <c r="MOM45" i="1"/>
  <c r="MOL45" i="1"/>
  <c r="MOK45" i="1"/>
  <c r="MOJ45" i="1"/>
  <c r="MOI45" i="1"/>
  <c r="MOH45" i="1"/>
  <c r="MOG45" i="1"/>
  <c r="MOF45" i="1"/>
  <c r="MOE45" i="1"/>
  <c r="MOD45" i="1"/>
  <c r="MOC45" i="1"/>
  <c r="MOB45" i="1"/>
  <c r="MOA45" i="1"/>
  <c r="MNZ45" i="1"/>
  <c r="MNY45" i="1"/>
  <c r="MNX45" i="1"/>
  <c r="MNW45" i="1"/>
  <c r="MNV45" i="1"/>
  <c r="MNU45" i="1"/>
  <c r="MNT45" i="1"/>
  <c r="MNS45" i="1"/>
  <c r="MNR45" i="1"/>
  <c r="MNQ45" i="1"/>
  <c r="MNP45" i="1"/>
  <c r="MNO45" i="1"/>
  <c r="MNN45" i="1"/>
  <c r="MNM45" i="1"/>
  <c r="MNL45" i="1"/>
  <c r="MNK45" i="1"/>
  <c r="MNJ45" i="1"/>
  <c r="MNI45" i="1"/>
  <c r="MNH45" i="1"/>
  <c r="MNG45" i="1"/>
  <c r="MNF45" i="1"/>
  <c r="MNE45" i="1"/>
  <c r="MND45" i="1"/>
  <c r="MNC45" i="1"/>
  <c r="MNB45" i="1"/>
  <c r="MNA45" i="1"/>
  <c r="MMZ45" i="1"/>
  <c r="MMY45" i="1"/>
  <c r="MMX45" i="1"/>
  <c r="MMW45" i="1"/>
  <c r="MMV45" i="1"/>
  <c r="MMU45" i="1"/>
  <c r="MMT45" i="1"/>
  <c r="MMS45" i="1"/>
  <c r="MMR45" i="1"/>
  <c r="MMQ45" i="1"/>
  <c r="MMP45" i="1"/>
  <c r="MMO45" i="1"/>
  <c r="MMN45" i="1"/>
  <c r="MMM45" i="1"/>
  <c r="MML45" i="1"/>
  <c r="MMK45" i="1"/>
  <c r="MMJ45" i="1"/>
  <c r="MMI45" i="1"/>
  <c r="MMH45" i="1"/>
  <c r="MMG45" i="1"/>
  <c r="MMF45" i="1"/>
  <c r="MME45" i="1"/>
  <c r="MMD45" i="1"/>
  <c r="MMC45" i="1"/>
  <c r="MMB45" i="1"/>
  <c r="MMA45" i="1"/>
  <c r="MLZ45" i="1"/>
  <c r="MLY45" i="1"/>
  <c r="MLX45" i="1"/>
  <c r="MLW45" i="1"/>
  <c r="MLV45" i="1"/>
  <c r="MLU45" i="1"/>
  <c r="MLT45" i="1"/>
  <c r="MLS45" i="1"/>
  <c r="MLR45" i="1"/>
  <c r="MLQ45" i="1"/>
  <c r="MLP45" i="1"/>
  <c r="MLO45" i="1"/>
  <c r="MLN45" i="1"/>
  <c r="MLM45" i="1"/>
  <c r="MLL45" i="1"/>
  <c r="MLK45" i="1"/>
  <c r="MLJ45" i="1"/>
  <c r="MLI45" i="1"/>
  <c r="MLH45" i="1"/>
  <c r="MLG45" i="1"/>
  <c r="MLF45" i="1"/>
  <c r="MLE45" i="1"/>
  <c r="MLD45" i="1"/>
  <c r="MLC45" i="1"/>
  <c r="MLB45" i="1"/>
  <c r="MLA45" i="1"/>
  <c r="MKZ45" i="1"/>
  <c r="MKY45" i="1"/>
  <c r="MKX45" i="1"/>
  <c r="MKW45" i="1"/>
  <c r="MKV45" i="1"/>
  <c r="MKU45" i="1"/>
  <c r="MKT45" i="1"/>
  <c r="MKS45" i="1"/>
  <c r="MKR45" i="1"/>
  <c r="MKQ45" i="1"/>
  <c r="MKP45" i="1"/>
  <c r="MKO45" i="1"/>
  <c r="MKN45" i="1"/>
  <c r="MKM45" i="1"/>
  <c r="MKL45" i="1"/>
  <c r="MKK45" i="1"/>
  <c r="MKJ45" i="1"/>
  <c r="MKI45" i="1"/>
  <c r="MKH45" i="1"/>
  <c r="MKG45" i="1"/>
  <c r="MKF45" i="1"/>
  <c r="MKE45" i="1"/>
  <c r="MKD45" i="1"/>
  <c r="MKC45" i="1"/>
  <c r="MKB45" i="1"/>
  <c r="MKA45" i="1"/>
  <c r="MJZ45" i="1"/>
  <c r="MJY45" i="1"/>
  <c r="MJX45" i="1"/>
  <c r="MJW45" i="1"/>
  <c r="MJV45" i="1"/>
  <c r="MJU45" i="1"/>
  <c r="MJT45" i="1"/>
  <c r="MJS45" i="1"/>
  <c r="MJR45" i="1"/>
  <c r="MJQ45" i="1"/>
  <c r="MJP45" i="1"/>
  <c r="MJO45" i="1"/>
  <c r="MJN45" i="1"/>
  <c r="MJM45" i="1"/>
  <c r="MJL45" i="1"/>
  <c r="MJK45" i="1"/>
  <c r="MJJ45" i="1"/>
  <c r="MJI45" i="1"/>
  <c r="MJH45" i="1"/>
  <c r="MJG45" i="1"/>
  <c r="MJF45" i="1"/>
  <c r="MJE45" i="1"/>
  <c r="MJD45" i="1"/>
  <c r="MJC45" i="1"/>
  <c r="MJB45" i="1"/>
  <c r="MJA45" i="1"/>
  <c r="MIZ45" i="1"/>
  <c r="MIY45" i="1"/>
  <c r="MIX45" i="1"/>
  <c r="MIW45" i="1"/>
  <c r="MIV45" i="1"/>
  <c r="MIU45" i="1"/>
  <c r="MIT45" i="1"/>
  <c r="MIS45" i="1"/>
  <c r="MIR45" i="1"/>
  <c r="MIQ45" i="1"/>
  <c r="MIP45" i="1"/>
  <c r="MIO45" i="1"/>
  <c r="MIN45" i="1"/>
  <c r="MIM45" i="1"/>
  <c r="MIL45" i="1"/>
  <c r="MIK45" i="1"/>
  <c r="MIJ45" i="1"/>
  <c r="MII45" i="1"/>
  <c r="MIH45" i="1"/>
  <c r="MIG45" i="1"/>
  <c r="MIF45" i="1"/>
  <c r="MIE45" i="1"/>
  <c r="MID45" i="1"/>
  <c r="MIC45" i="1"/>
  <c r="MIB45" i="1"/>
  <c r="MIA45" i="1"/>
  <c r="MHZ45" i="1"/>
  <c r="MHY45" i="1"/>
  <c r="MHX45" i="1"/>
  <c r="MHW45" i="1"/>
  <c r="MHV45" i="1"/>
  <c r="MHU45" i="1"/>
  <c r="MHT45" i="1"/>
  <c r="MHS45" i="1"/>
  <c r="MHR45" i="1"/>
  <c r="MHQ45" i="1"/>
  <c r="MHP45" i="1"/>
  <c r="MHO45" i="1"/>
  <c r="MHN45" i="1"/>
  <c r="MHM45" i="1"/>
  <c r="MHL45" i="1"/>
  <c r="MHK45" i="1"/>
  <c r="MHJ45" i="1"/>
  <c r="MHI45" i="1"/>
  <c r="MHH45" i="1"/>
  <c r="MHG45" i="1"/>
  <c r="MHF45" i="1"/>
  <c r="MHE45" i="1"/>
  <c r="MHD45" i="1"/>
  <c r="MHC45" i="1"/>
  <c r="MHB45" i="1"/>
  <c r="MHA45" i="1"/>
  <c r="MGZ45" i="1"/>
  <c r="MGY45" i="1"/>
  <c r="MGX45" i="1"/>
  <c r="MGW45" i="1"/>
  <c r="MGV45" i="1"/>
  <c r="MGU45" i="1"/>
  <c r="MGT45" i="1"/>
  <c r="MGS45" i="1"/>
  <c r="MGR45" i="1"/>
  <c r="MGQ45" i="1"/>
  <c r="MGP45" i="1"/>
  <c r="MGO45" i="1"/>
  <c r="MGN45" i="1"/>
  <c r="MGM45" i="1"/>
  <c r="MGL45" i="1"/>
  <c r="MGK45" i="1"/>
  <c r="MGJ45" i="1"/>
  <c r="MGI45" i="1"/>
  <c r="MGH45" i="1"/>
  <c r="MGG45" i="1"/>
  <c r="MGF45" i="1"/>
  <c r="MGE45" i="1"/>
  <c r="MGD45" i="1"/>
  <c r="MGC45" i="1"/>
  <c r="MGB45" i="1"/>
  <c r="MGA45" i="1"/>
  <c r="MFZ45" i="1"/>
  <c r="MFY45" i="1"/>
  <c r="MFX45" i="1"/>
  <c r="MFW45" i="1"/>
  <c r="MFV45" i="1"/>
  <c r="MFU45" i="1"/>
  <c r="MFT45" i="1"/>
  <c r="MFS45" i="1"/>
  <c r="MFR45" i="1"/>
  <c r="MFQ45" i="1"/>
  <c r="MFP45" i="1"/>
  <c r="MFO45" i="1"/>
  <c r="MFN45" i="1"/>
  <c r="MFM45" i="1"/>
  <c r="MFL45" i="1"/>
  <c r="MFK45" i="1"/>
  <c r="MFJ45" i="1"/>
  <c r="MFI45" i="1"/>
  <c r="MFH45" i="1"/>
  <c r="MFG45" i="1"/>
  <c r="MFF45" i="1"/>
  <c r="MFE45" i="1"/>
  <c r="MFD45" i="1"/>
  <c r="MFC45" i="1"/>
  <c r="MFB45" i="1"/>
  <c r="MFA45" i="1"/>
  <c r="MEZ45" i="1"/>
  <c r="MEY45" i="1"/>
  <c r="MEX45" i="1"/>
  <c r="MEW45" i="1"/>
  <c r="MEV45" i="1"/>
  <c r="MEU45" i="1"/>
  <c r="MET45" i="1"/>
  <c r="MES45" i="1"/>
  <c r="MER45" i="1"/>
  <c r="MEQ45" i="1"/>
  <c r="MEP45" i="1"/>
  <c r="MEO45" i="1"/>
  <c r="MEN45" i="1"/>
  <c r="MEM45" i="1"/>
  <c r="MEL45" i="1"/>
  <c r="MEK45" i="1"/>
  <c r="MEJ45" i="1"/>
  <c r="MEI45" i="1"/>
  <c r="MEH45" i="1"/>
  <c r="MEG45" i="1"/>
  <c r="MEF45" i="1"/>
  <c r="MEE45" i="1"/>
  <c r="MED45" i="1"/>
  <c r="MEC45" i="1"/>
  <c r="MEB45" i="1"/>
  <c r="MEA45" i="1"/>
  <c r="MDZ45" i="1"/>
  <c r="MDY45" i="1"/>
  <c r="MDX45" i="1"/>
  <c r="MDW45" i="1"/>
  <c r="MDV45" i="1"/>
  <c r="MDU45" i="1"/>
  <c r="MDT45" i="1"/>
  <c r="MDS45" i="1"/>
  <c r="MDR45" i="1"/>
  <c r="MDQ45" i="1"/>
  <c r="MDP45" i="1"/>
  <c r="MDO45" i="1"/>
  <c r="MDN45" i="1"/>
  <c r="MDM45" i="1"/>
  <c r="MDL45" i="1"/>
  <c r="MDK45" i="1"/>
  <c r="MDJ45" i="1"/>
  <c r="MDI45" i="1"/>
  <c r="MDH45" i="1"/>
  <c r="MDG45" i="1"/>
  <c r="MDF45" i="1"/>
  <c r="MDE45" i="1"/>
  <c r="MDD45" i="1"/>
  <c r="MDC45" i="1"/>
  <c r="MDB45" i="1"/>
  <c r="MDA45" i="1"/>
  <c r="MCZ45" i="1"/>
  <c r="MCY45" i="1"/>
  <c r="MCX45" i="1"/>
  <c r="MCW45" i="1"/>
  <c r="MCV45" i="1"/>
  <c r="MCU45" i="1"/>
  <c r="MCT45" i="1"/>
  <c r="MCS45" i="1"/>
  <c r="MCR45" i="1"/>
  <c r="MCQ45" i="1"/>
  <c r="MCP45" i="1"/>
  <c r="MCO45" i="1"/>
  <c r="MCN45" i="1"/>
  <c r="MCM45" i="1"/>
  <c r="MCL45" i="1"/>
  <c r="MCK45" i="1"/>
  <c r="MCJ45" i="1"/>
  <c r="MCI45" i="1"/>
  <c r="MCH45" i="1"/>
  <c r="MCG45" i="1"/>
  <c r="MCF45" i="1"/>
  <c r="MCE45" i="1"/>
  <c r="MCD45" i="1"/>
  <c r="MCC45" i="1"/>
  <c r="MCB45" i="1"/>
  <c r="MCA45" i="1"/>
  <c r="MBZ45" i="1"/>
  <c r="MBY45" i="1"/>
  <c r="MBX45" i="1"/>
  <c r="MBW45" i="1"/>
  <c r="MBV45" i="1"/>
  <c r="MBU45" i="1"/>
  <c r="MBT45" i="1"/>
  <c r="MBS45" i="1"/>
  <c r="MBR45" i="1"/>
  <c r="MBQ45" i="1"/>
  <c r="MBP45" i="1"/>
  <c r="MBO45" i="1"/>
  <c r="MBN45" i="1"/>
  <c r="MBM45" i="1"/>
  <c r="MBL45" i="1"/>
  <c r="MBK45" i="1"/>
  <c r="MBJ45" i="1"/>
  <c r="MBI45" i="1"/>
  <c r="MBH45" i="1"/>
  <c r="MBG45" i="1"/>
  <c r="MBF45" i="1"/>
  <c r="MBE45" i="1"/>
  <c r="MBD45" i="1"/>
  <c r="MBC45" i="1"/>
  <c r="MBB45" i="1"/>
  <c r="MBA45" i="1"/>
  <c r="MAZ45" i="1"/>
  <c r="MAY45" i="1"/>
  <c r="MAX45" i="1"/>
  <c r="MAW45" i="1"/>
  <c r="MAV45" i="1"/>
  <c r="MAU45" i="1"/>
  <c r="MAT45" i="1"/>
  <c r="MAS45" i="1"/>
  <c r="MAR45" i="1"/>
  <c r="MAQ45" i="1"/>
  <c r="MAP45" i="1"/>
  <c r="MAO45" i="1"/>
  <c r="MAN45" i="1"/>
  <c r="MAM45" i="1"/>
  <c r="MAL45" i="1"/>
  <c r="MAK45" i="1"/>
  <c r="MAJ45" i="1"/>
  <c r="MAI45" i="1"/>
  <c r="MAH45" i="1"/>
  <c r="MAG45" i="1"/>
  <c r="MAF45" i="1"/>
  <c r="MAE45" i="1"/>
  <c r="MAD45" i="1"/>
  <c r="MAC45" i="1"/>
  <c r="MAB45" i="1"/>
  <c r="MAA45" i="1"/>
  <c r="LZZ45" i="1"/>
  <c r="LZY45" i="1"/>
  <c r="LZX45" i="1"/>
  <c r="LZW45" i="1"/>
  <c r="LZV45" i="1"/>
  <c r="LZU45" i="1"/>
  <c r="LZT45" i="1"/>
  <c r="LZS45" i="1"/>
  <c r="LZR45" i="1"/>
  <c r="LZQ45" i="1"/>
  <c r="LZP45" i="1"/>
  <c r="LZO45" i="1"/>
  <c r="LZN45" i="1"/>
  <c r="LZM45" i="1"/>
  <c r="LZL45" i="1"/>
  <c r="LZK45" i="1"/>
  <c r="LZJ45" i="1"/>
  <c r="LZI45" i="1"/>
  <c r="LZH45" i="1"/>
  <c r="LZG45" i="1"/>
  <c r="LZF45" i="1"/>
  <c r="LZE45" i="1"/>
  <c r="LZD45" i="1"/>
  <c r="LZC45" i="1"/>
  <c r="LZB45" i="1"/>
  <c r="LZA45" i="1"/>
  <c r="LYZ45" i="1"/>
  <c r="LYY45" i="1"/>
  <c r="LYX45" i="1"/>
  <c r="LYW45" i="1"/>
  <c r="LYV45" i="1"/>
  <c r="LYU45" i="1"/>
  <c r="LYT45" i="1"/>
  <c r="LYS45" i="1"/>
  <c r="LYR45" i="1"/>
  <c r="LYQ45" i="1"/>
  <c r="LYP45" i="1"/>
  <c r="LYO45" i="1"/>
  <c r="LYN45" i="1"/>
  <c r="LYM45" i="1"/>
  <c r="LYL45" i="1"/>
  <c r="LYK45" i="1"/>
  <c r="LYJ45" i="1"/>
  <c r="LYI45" i="1"/>
  <c r="LYH45" i="1"/>
  <c r="LYG45" i="1"/>
  <c r="LYF45" i="1"/>
  <c r="LYE45" i="1"/>
  <c r="LYD45" i="1"/>
  <c r="LYC45" i="1"/>
  <c r="LYB45" i="1"/>
  <c r="LYA45" i="1"/>
  <c r="LXZ45" i="1"/>
  <c r="LXY45" i="1"/>
  <c r="LXX45" i="1"/>
  <c r="LXW45" i="1"/>
  <c r="LXV45" i="1"/>
  <c r="LXU45" i="1"/>
  <c r="LXT45" i="1"/>
  <c r="LXS45" i="1"/>
  <c r="LXR45" i="1"/>
  <c r="LXQ45" i="1"/>
  <c r="LXP45" i="1"/>
  <c r="LXO45" i="1"/>
  <c r="LXN45" i="1"/>
  <c r="LXM45" i="1"/>
  <c r="LXL45" i="1"/>
  <c r="LXK45" i="1"/>
  <c r="LXJ45" i="1"/>
  <c r="LXI45" i="1"/>
  <c r="LXH45" i="1"/>
  <c r="LXG45" i="1"/>
  <c r="LXF45" i="1"/>
  <c r="LXE45" i="1"/>
  <c r="LXD45" i="1"/>
  <c r="LXC45" i="1"/>
  <c r="LXB45" i="1"/>
  <c r="LXA45" i="1"/>
  <c r="LWZ45" i="1"/>
  <c r="LWY45" i="1"/>
  <c r="LWX45" i="1"/>
  <c r="LWW45" i="1"/>
  <c r="LWV45" i="1"/>
  <c r="LWU45" i="1"/>
  <c r="LWT45" i="1"/>
  <c r="LWS45" i="1"/>
  <c r="LWR45" i="1"/>
  <c r="LWQ45" i="1"/>
  <c r="LWP45" i="1"/>
  <c r="LWO45" i="1"/>
  <c r="LWN45" i="1"/>
  <c r="LWM45" i="1"/>
  <c r="LWL45" i="1"/>
  <c r="LWK45" i="1"/>
  <c r="LWJ45" i="1"/>
  <c r="LWI45" i="1"/>
  <c r="LWH45" i="1"/>
  <c r="LWG45" i="1"/>
  <c r="LWF45" i="1"/>
  <c r="LWE45" i="1"/>
  <c r="LWD45" i="1"/>
  <c r="LWC45" i="1"/>
  <c r="LWB45" i="1"/>
  <c r="LWA45" i="1"/>
  <c r="LVZ45" i="1"/>
  <c r="LVY45" i="1"/>
  <c r="LVX45" i="1"/>
  <c r="LVW45" i="1"/>
  <c r="LVV45" i="1"/>
  <c r="LVU45" i="1"/>
  <c r="LVT45" i="1"/>
  <c r="LVS45" i="1"/>
  <c r="LVR45" i="1"/>
  <c r="LVQ45" i="1"/>
  <c r="LVP45" i="1"/>
  <c r="LVO45" i="1"/>
  <c r="LVN45" i="1"/>
  <c r="LVM45" i="1"/>
  <c r="LVL45" i="1"/>
  <c r="LVK45" i="1"/>
  <c r="LVJ45" i="1"/>
  <c r="LVI45" i="1"/>
  <c r="LVH45" i="1"/>
  <c r="LVG45" i="1"/>
  <c r="LVF45" i="1"/>
  <c r="LVE45" i="1"/>
  <c r="LVD45" i="1"/>
  <c r="LVC45" i="1"/>
  <c r="LVB45" i="1"/>
  <c r="LVA45" i="1"/>
  <c r="LUZ45" i="1"/>
  <c r="LUY45" i="1"/>
  <c r="LUX45" i="1"/>
  <c r="LUW45" i="1"/>
  <c r="LUV45" i="1"/>
  <c r="LUU45" i="1"/>
  <c r="LUT45" i="1"/>
  <c r="LUS45" i="1"/>
  <c r="LUR45" i="1"/>
  <c r="LUQ45" i="1"/>
  <c r="LUP45" i="1"/>
  <c r="LUO45" i="1"/>
  <c r="LUN45" i="1"/>
  <c r="LUM45" i="1"/>
  <c r="LUL45" i="1"/>
  <c r="LUK45" i="1"/>
  <c r="LUJ45" i="1"/>
  <c r="LUI45" i="1"/>
  <c r="LUH45" i="1"/>
  <c r="LUG45" i="1"/>
  <c r="LUF45" i="1"/>
  <c r="LUE45" i="1"/>
  <c r="LUD45" i="1"/>
  <c r="LUC45" i="1"/>
  <c r="LUB45" i="1"/>
  <c r="LUA45" i="1"/>
  <c r="LTZ45" i="1"/>
  <c r="LTY45" i="1"/>
  <c r="LTX45" i="1"/>
  <c r="LTW45" i="1"/>
  <c r="LTV45" i="1"/>
  <c r="LTU45" i="1"/>
  <c r="LTT45" i="1"/>
  <c r="LTS45" i="1"/>
  <c r="LTR45" i="1"/>
  <c r="LTQ45" i="1"/>
  <c r="LTP45" i="1"/>
  <c r="LTO45" i="1"/>
  <c r="LTN45" i="1"/>
  <c r="LTM45" i="1"/>
  <c r="LTL45" i="1"/>
  <c r="LTK45" i="1"/>
  <c r="LTJ45" i="1"/>
  <c r="LTI45" i="1"/>
  <c r="LTH45" i="1"/>
  <c r="LTG45" i="1"/>
  <c r="LTF45" i="1"/>
  <c r="LTE45" i="1"/>
  <c r="LTD45" i="1"/>
  <c r="LTC45" i="1"/>
  <c r="LTB45" i="1"/>
  <c r="LTA45" i="1"/>
  <c r="LSZ45" i="1"/>
  <c r="LSY45" i="1"/>
  <c r="LSX45" i="1"/>
  <c r="LSW45" i="1"/>
  <c r="LSV45" i="1"/>
  <c r="LSU45" i="1"/>
  <c r="LST45" i="1"/>
  <c r="LSS45" i="1"/>
  <c r="LSR45" i="1"/>
  <c r="LSQ45" i="1"/>
  <c r="LSP45" i="1"/>
  <c r="LSO45" i="1"/>
  <c r="LSN45" i="1"/>
  <c r="LSM45" i="1"/>
  <c r="LSL45" i="1"/>
  <c r="LSK45" i="1"/>
  <c r="LSJ45" i="1"/>
  <c r="LSI45" i="1"/>
  <c r="LSH45" i="1"/>
  <c r="LSG45" i="1"/>
  <c r="LSF45" i="1"/>
  <c r="LSE45" i="1"/>
  <c r="LSD45" i="1"/>
  <c r="LSC45" i="1"/>
  <c r="LSB45" i="1"/>
  <c r="LSA45" i="1"/>
  <c r="LRZ45" i="1"/>
  <c r="LRY45" i="1"/>
  <c r="LRX45" i="1"/>
  <c r="LRW45" i="1"/>
  <c r="LRV45" i="1"/>
  <c r="LRU45" i="1"/>
  <c r="LRT45" i="1"/>
  <c r="LRS45" i="1"/>
  <c r="LRR45" i="1"/>
  <c r="LRQ45" i="1"/>
  <c r="LRP45" i="1"/>
  <c r="LRO45" i="1"/>
  <c r="LRN45" i="1"/>
  <c r="LRM45" i="1"/>
  <c r="LRL45" i="1"/>
  <c r="LRK45" i="1"/>
  <c r="LRJ45" i="1"/>
  <c r="LRI45" i="1"/>
  <c r="LRH45" i="1"/>
  <c r="LRG45" i="1"/>
  <c r="LRF45" i="1"/>
  <c r="LRE45" i="1"/>
  <c r="LRD45" i="1"/>
  <c r="LRC45" i="1"/>
  <c r="LRB45" i="1"/>
  <c r="LRA45" i="1"/>
  <c r="LQZ45" i="1"/>
  <c r="LQY45" i="1"/>
  <c r="LQX45" i="1"/>
  <c r="LQW45" i="1"/>
  <c r="LQV45" i="1"/>
  <c r="LQU45" i="1"/>
  <c r="LQT45" i="1"/>
  <c r="LQS45" i="1"/>
  <c r="LQR45" i="1"/>
  <c r="LQQ45" i="1"/>
  <c r="LQP45" i="1"/>
  <c r="LQO45" i="1"/>
  <c r="LQN45" i="1"/>
  <c r="LQM45" i="1"/>
  <c r="LQL45" i="1"/>
  <c r="LQK45" i="1"/>
  <c r="LQJ45" i="1"/>
  <c r="LQI45" i="1"/>
  <c r="LQH45" i="1"/>
  <c r="LQG45" i="1"/>
  <c r="LQF45" i="1"/>
  <c r="LQE45" i="1"/>
  <c r="LQD45" i="1"/>
  <c r="LQC45" i="1"/>
  <c r="LQB45" i="1"/>
  <c r="LQA45" i="1"/>
  <c r="LPZ45" i="1"/>
  <c r="LPY45" i="1"/>
  <c r="LPX45" i="1"/>
  <c r="LPW45" i="1"/>
  <c r="LPV45" i="1"/>
  <c r="LPU45" i="1"/>
  <c r="LPT45" i="1"/>
  <c r="LPS45" i="1"/>
  <c r="LPR45" i="1"/>
  <c r="LPQ45" i="1"/>
  <c r="LPP45" i="1"/>
  <c r="LPO45" i="1"/>
  <c r="LPN45" i="1"/>
  <c r="LPM45" i="1"/>
  <c r="LPL45" i="1"/>
  <c r="LPK45" i="1"/>
  <c r="LPJ45" i="1"/>
  <c r="LPI45" i="1"/>
  <c r="LPH45" i="1"/>
  <c r="LPG45" i="1"/>
  <c r="LPF45" i="1"/>
  <c r="LPE45" i="1"/>
  <c r="LPD45" i="1"/>
  <c r="LPC45" i="1"/>
  <c r="LPB45" i="1"/>
  <c r="LPA45" i="1"/>
  <c r="LOZ45" i="1"/>
  <c r="LOY45" i="1"/>
  <c r="LOX45" i="1"/>
  <c r="LOW45" i="1"/>
  <c r="LOV45" i="1"/>
  <c r="LOU45" i="1"/>
  <c r="LOT45" i="1"/>
  <c r="LOS45" i="1"/>
  <c r="LOR45" i="1"/>
  <c r="LOQ45" i="1"/>
  <c r="LOP45" i="1"/>
  <c r="LOO45" i="1"/>
  <c r="LON45" i="1"/>
  <c r="LOM45" i="1"/>
  <c r="LOL45" i="1"/>
  <c r="LOK45" i="1"/>
  <c r="LOJ45" i="1"/>
  <c r="LOI45" i="1"/>
  <c r="LOH45" i="1"/>
  <c r="LOG45" i="1"/>
  <c r="LOF45" i="1"/>
  <c r="LOE45" i="1"/>
  <c r="LOD45" i="1"/>
  <c r="LOC45" i="1"/>
  <c r="LOB45" i="1"/>
  <c r="LOA45" i="1"/>
  <c r="LNZ45" i="1"/>
  <c r="LNY45" i="1"/>
  <c r="LNX45" i="1"/>
  <c r="LNW45" i="1"/>
  <c r="LNV45" i="1"/>
  <c r="LNU45" i="1"/>
  <c r="LNT45" i="1"/>
  <c r="LNS45" i="1"/>
  <c r="LNR45" i="1"/>
  <c r="LNQ45" i="1"/>
  <c r="LNP45" i="1"/>
  <c r="LNO45" i="1"/>
  <c r="LNN45" i="1"/>
  <c r="LNM45" i="1"/>
  <c r="LNL45" i="1"/>
  <c r="LNK45" i="1"/>
  <c r="LNJ45" i="1"/>
  <c r="LNI45" i="1"/>
  <c r="LNH45" i="1"/>
  <c r="LNG45" i="1"/>
  <c r="LNF45" i="1"/>
  <c r="LNE45" i="1"/>
  <c r="LND45" i="1"/>
  <c r="LNC45" i="1"/>
  <c r="LNB45" i="1"/>
  <c r="LNA45" i="1"/>
  <c r="LMZ45" i="1"/>
  <c r="LMY45" i="1"/>
  <c r="LMX45" i="1"/>
  <c r="LMW45" i="1"/>
  <c r="LMV45" i="1"/>
  <c r="LMU45" i="1"/>
  <c r="LMT45" i="1"/>
  <c r="LMS45" i="1"/>
  <c r="LMR45" i="1"/>
  <c r="LMQ45" i="1"/>
  <c r="LMP45" i="1"/>
  <c r="LMO45" i="1"/>
  <c r="LMN45" i="1"/>
  <c r="LMM45" i="1"/>
  <c r="LML45" i="1"/>
  <c r="LMK45" i="1"/>
  <c r="LMJ45" i="1"/>
  <c r="LMI45" i="1"/>
  <c r="LMH45" i="1"/>
  <c r="LMG45" i="1"/>
  <c r="LMF45" i="1"/>
  <c r="LME45" i="1"/>
  <c r="LMD45" i="1"/>
  <c r="LMC45" i="1"/>
  <c r="LMB45" i="1"/>
  <c r="LMA45" i="1"/>
  <c r="LLZ45" i="1"/>
  <c r="LLY45" i="1"/>
  <c r="LLX45" i="1"/>
  <c r="LLW45" i="1"/>
  <c r="LLV45" i="1"/>
  <c r="LLU45" i="1"/>
  <c r="LLT45" i="1"/>
  <c r="LLS45" i="1"/>
  <c r="LLR45" i="1"/>
  <c r="LLQ45" i="1"/>
  <c r="LLP45" i="1"/>
  <c r="LLO45" i="1"/>
  <c r="LLN45" i="1"/>
  <c r="LLM45" i="1"/>
  <c r="LLL45" i="1"/>
  <c r="LLK45" i="1"/>
  <c r="LLJ45" i="1"/>
  <c r="LLI45" i="1"/>
  <c r="LLH45" i="1"/>
  <c r="LLG45" i="1"/>
  <c r="LLF45" i="1"/>
  <c r="LLE45" i="1"/>
  <c r="LLD45" i="1"/>
  <c r="LLC45" i="1"/>
  <c r="LLB45" i="1"/>
  <c r="LLA45" i="1"/>
  <c r="LKZ45" i="1"/>
  <c r="LKY45" i="1"/>
  <c r="LKX45" i="1"/>
  <c r="LKW45" i="1"/>
  <c r="LKV45" i="1"/>
  <c r="LKU45" i="1"/>
  <c r="LKT45" i="1"/>
  <c r="LKS45" i="1"/>
  <c r="LKR45" i="1"/>
  <c r="LKQ45" i="1"/>
  <c r="LKP45" i="1"/>
  <c r="LKO45" i="1"/>
  <c r="LKN45" i="1"/>
  <c r="LKM45" i="1"/>
  <c r="LKL45" i="1"/>
  <c r="LKK45" i="1"/>
  <c r="LKJ45" i="1"/>
  <c r="LKI45" i="1"/>
  <c r="LKH45" i="1"/>
  <c r="LKG45" i="1"/>
  <c r="LKF45" i="1"/>
  <c r="LKE45" i="1"/>
  <c r="LKD45" i="1"/>
  <c r="LKC45" i="1"/>
  <c r="LKB45" i="1"/>
  <c r="LKA45" i="1"/>
  <c r="LJZ45" i="1"/>
  <c r="LJY45" i="1"/>
  <c r="LJX45" i="1"/>
  <c r="LJW45" i="1"/>
  <c r="LJV45" i="1"/>
  <c r="LJU45" i="1"/>
  <c r="LJT45" i="1"/>
  <c r="LJS45" i="1"/>
  <c r="LJR45" i="1"/>
  <c r="LJQ45" i="1"/>
  <c r="LJP45" i="1"/>
  <c r="LJO45" i="1"/>
  <c r="LJN45" i="1"/>
  <c r="LJM45" i="1"/>
  <c r="LJL45" i="1"/>
  <c r="LJK45" i="1"/>
  <c r="LJJ45" i="1"/>
  <c r="LJI45" i="1"/>
  <c r="LJH45" i="1"/>
  <c r="LJG45" i="1"/>
  <c r="LJF45" i="1"/>
  <c r="LJE45" i="1"/>
  <c r="LJD45" i="1"/>
  <c r="LJC45" i="1"/>
  <c r="LJB45" i="1"/>
  <c r="LJA45" i="1"/>
  <c r="LIZ45" i="1"/>
  <c r="LIY45" i="1"/>
  <c r="LIX45" i="1"/>
  <c r="LIW45" i="1"/>
  <c r="LIV45" i="1"/>
  <c r="LIU45" i="1"/>
  <c r="LIT45" i="1"/>
  <c r="LIS45" i="1"/>
  <c r="LIR45" i="1"/>
  <c r="LIQ45" i="1"/>
  <c r="LIP45" i="1"/>
  <c r="LIO45" i="1"/>
  <c r="LIN45" i="1"/>
  <c r="LIM45" i="1"/>
  <c r="LIL45" i="1"/>
  <c r="LIK45" i="1"/>
  <c r="LIJ45" i="1"/>
  <c r="LII45" i="1"/>
  <c r="LIH45" i="1"/>
  <c r="LIG45" i="1"/>
  <c r="LIF45" i="1"/>
  <c r="LIE45" i="1"/>
  <c r="LID45" i="1"/>
  <c r="LIC45" i="1"/>
  <c r="LIB45" i="1"/>
  <c r="LIA45" i="1"/>
  <c r="LHZ45" i="1"/>
  <c r="LHY45" i="1"/>
  <c r="LHX45" i="1"/>
  <c r="LHW45" i="1"/>
  <c r="LHV45" i="1"/>
  <c r="LHU45" i="1"/>
  <c r="LHT45" i="1"/>
  <c r="LHS45" i="1"/>
  <c r="LHR45" i="1"/>
  <c r="LHQ45" i="1"/>
  <c r="LHP45" i="1"/>
  <c r="LHO45" i="1"/>
  <c r="LHN45" i="1"/>
  <c r="LHM45" i="1"/>
  <c r="LHL45" i="1"/>
  <c r="LHK45" i="1"/>
  <c r="LHJ45" i="1"/>
  <c r="LHI45" i="1"/>
  <c r="LHH45" i="1"/>
  <c r="LHG45" i="1"/>
  <c r="LHF45" i="1"/>
  <c r="LHE45" i="1"/>
  <c r="LHD45" i="1"/>
  <c r="LHC45" i="1"/>
  <c r="LHB45" i="1"/>
  <c r="LHA45" i="1"/>
  <c r="LGZ45" i="1"/>
  <c r="LGY45" i="1"/>
  <c r="LGX45" i="1"/>
  <c r="LGW45" i="1"/>
  <c r="LGV45" i="1"/>
  <c r="LGU45" i="1"/>
  <c r="LGT45" i="1"/>
  <c r="LGS45" i="1"/>
  <c r="LGR45" i="1"/>
  <c r="LGQ45" i="1"/>
  <c r="LGP45" i="1"/>
  <c r="LGO45" i="1"/>
  <c r="LGN45" i="1"/>
  <c r="LGM45" i="1"/>
  <c r="LGL45" i="1"/>
  <c r="LGK45" i="1"/>
  <c r="LGJ45" i="1"/>
  <c r="LGI45" i="1"/>
  <c r="LGH45" i="1"/>
  <c r="LGG45" i="1"/>
  <c r="LGF45" i="1"/>
  <c r="LGE45" i="1"/>
  <c r="LGD45" i="1"/>
  <c r="LGC45" i="1"/>
  <c r="LGB45" i="1"/>
  <c r="LGA45" i="1"/>
  <c r="LFZ45" i="1"/>
  <c r="LFY45" i="1"/>
  <c r="LFX45" i="1"/>
  <c r="LFW45" i="1"/>
  <c r="LFV45" i="1"/>
  <c r="LFU45" i="1"/>
  <c r="LFT45" i="1"/>
  <c r="LFS45" i="1"/>
  <c r="LFR45" i="1"/>
  <c r="LFQ45" i="1"/>
  <c r="LFP45" i="1"/>
  <c r="LFO45" i="1"/>
  <c r="LFN45" i="1"/>
  <c r="LFM45" i="1"/>
  <c r="LFL45" i="1"/>
  <c r="LFK45" i="1"/>
  <c r="LFJ45" i="1"/>
  <c r="LFI45" i="1"/>
  <c r="LFH45" i="1"/>
  <c r="LFG45" i="1"/>
  <c r="LFF45" i="1"/>
  <c r="LFE45" i="1"/>
  <c r="LFD45" i="1"/>
  <c r="LFC45" i="1"/>
  <c r="LFB45" i="1"/>
  <c r="LFA45" i="1"/>
  <c r="LEZ45" i="1"/>
  <c r="LEY45" i="1"/>
  <c r="LEX45" i="1"/>
  <c r="LEW45" i="1"/>
  <c r="LEV45" i="1"/>
  <c r="LEU45" i="1"/>
  <c r="LET45" i="1"/>
  <c r="LES45" i="1"/>
  <c r="LER45" i="1"/>
  <c r="LEQ45" i="1"/>
  <c r="LEP45" i="1"/>
  <c r="LEO45" i="1"/>
  <c r="LEN45" i="1"/>
  <c r="LEM45" i="1"/>
  <c r="LEL45" i="1"/>
  <c r="LEK45" i="1"/>
  <c r="LEJ45" i="1"/>
  <c r="LEI45" i="1"/>
  <c r="LEH45" i="1"/>
  <c r="LEG45" i="1"/>
  <c r="LEF45" i="1"/>
  <c r="LEE45" i="1"/>
  <c r="LED45" i="1"/>
  <c r="LEC45" i="1"/>
  <c r="LEB45" i="1"/>
  <c r="LEA45" i="1"/>
  <c r="LDZ45" i="1"/>
  <c r="LDY45" i="1"/>
  <c r="LDX45" i="1"/>
  <c r="LDW45" i="1"/>
  <c r="LDV45" i="1"/>
  <c r="LDU45" i="1"/>
  <c r="LDT45" i="1"/>
  <c r="LDS45" i="1"/>
  <c r="LDR45" i="1"/>
  <c r="LDQ45" i="1"/>
  <c r="LDP45" i="1"/>
  <c r="LDO45" i="1"/>
  <c r="LDN45" i="1"/>
  <c r="LDM45" i="1"/>
  <c r="LDL45" i="1"/>
  <c r="LDK45" i="1"/>
  <c r="LDJ45" i="1"/>
  <c r="LDI45" i="1"/>
  <c r="LDH45" i="1"/>
  <c r="LDG45" i="1"/>
  <c r="LDF45" i="1"/>
  <c r="LDE45" i="1"/>
  <c r="LDD45" i="1"/>
  <c r="LDC45" i="1"/>
  <c r="LDB45" i="1"/>
  <c r="LDA45" i="1"/>
  <c r="LCZ45" i="1"/>
  <c r="LCY45" i="1"/>
  <c r="LCX45" i="1"/>
  <c r="LCW45" i="1"/>
  <c r="LCV45" i="1"/>
  <c r="LCU45" i="1"/>
  <c r="LCT45" i="1"/>
  <c r="LCS45" i="1"/>
  <c r="LCR45" i="1"/>
  <c r="LCQ45" i="1"/>
  <c r="LCP45" i="1"/>
  <c r="LCO45" i="1"/>
  <c r="LCN45" i="1"/>
  <c r="LCM45" i="1"/>
  <c r="LCL45" i="1"/>
  <c r="LCK45" i="1"/>
  <c r="LCJ45" i="1"/>
  <c r="LCI45" i="1"/>
  <c r="LCH45" i="1"/>
  <c r="LCG45" i="1"/>
  <c r="LCF45" i="1"/>
  <c r="LCE45" i="1"/>
  <c r="LCD45" i="1"/>
  <c r="LCC45" i="1"/>
  <c r="LCB45" i="1"/>
  <c r="LCA45" i="1"/>
  <c r="LBZ45" i="1"/>
  <c r="LBY45" i="1"/>
  <c r="LBX45" i="1"/>
  <c r="LBW45" i="1"/>
  <c r="LBV45" i="1"/>
  <c r="LBU45" i="1"/>
  <c r="LBT45" i="1"/>
  <c r="LBS45" i="1"/>
  <c r="LBR45" i="1"/>
  <c r="LBQ45" i="1"/>
  <c r="LBP45" i="1"/>
  <c r="LBO45" i="1"/>
  <c r="LBN45" i="1"/>
  <c r="LBM45" i="1"/>
  <c r="LBL45" i="1"/>
  <c r="LBK45" i="1"/>
  <c r="LBJ45" i="1"/>
  <c r="LBI45" i="1"/>
  <c r="LBH45" i="1"/>
  <c r="LBG45" i="1"/>
  <c r="LBF45" i="1"/>
  <c r="LBE45" i="1"/>
  <c r="LBD45" i="1"/>
  <c r="LBC45" i="1"/>
  <c r="LBB45" i="1"/>
  <c r="LBA45" i="1"/>
  <c r="LAZ45" i="1"/>
  <c r="LAY45" i="1"/>
  <c r="LAX45" i="1"/>
  <c r="LAW45" i="1"/>
  <c r="LAV45" i="1"/>
  <c r="LAU45" i="1"/>
  <c r="LAT45" i="1"/>
  <c r="LAS45" i="1"/>
  <c r="LAR45" i="1"/>
  <c r="LAQ45" i="1"/>
  <c r="LAP45" i="1"/>
  <c r="LAO45" i="1"/>
  <c r="LAN45" i="1"/>
  <c r="LAM45" i="1"/>
  <c r="LAL45" i="1"/>
  <c r="LAK45" i="1"/>
  <c r="LAJ45" i="1"/>
  <c r="LAI45" i="1"/>
  <c r="LAH45" i="1"/>
  <c r="LAG45" i="1"/>
  <c r="LAF45" i="1"/>
  <c r="LAE45" i="1"/>
  <c r="LAD45" i="1"/>
  <c r="LAC45" i="1"/>
  <c r="LAB45" i="1"/>
  <c r="LAA45" i="1"/>
  <c r="KZZ45" i="1"/>
  <c r="KZY45" i="1"/>
  <c r="KZX45" i="1"/>
  <c r="KZW45" i="1"/>
  <c r="KZV45" i="1"/>
  <c r="KZU45" i="1"/>
  <c r="KZT45" i="1"/>
  <c r="KZS45" i="1"/>
  <c r="KZR45" i="1"/>
  <c r="KZQ45" i="1"/>
  <c r="KZP45" i="1"/>
  <c r="KZO45" i="1"/>
  <c r="KZN45" i="1"/>
  <c r="KZM45" i="1"/>
  <c r="KZL45" i="1"/>
  <c r="KZK45" i="1"/>
  <c r="KZJ45" i="1"/>
  <c r="KZI45" i="1"/>
  <c r="KZH45" i="1"/>
  <c r="KZG45" i="1"/>
  <c r="KZF45" i="1"/>
  <c r="KZE45" i="1"/>
  <c r="KZD45" i="1"/>
  <c r="KZC45" i="1"/>
  <c r="KZB45" i="1"/>
  <c r="KZA45" i="1"/>
  <c r="KYZ45" i="1"/>
  <c r="KYY45" i="1"/>
  <c r="KYX45" i="1"/>
  <c r="KYW45" i="1"/>
  <c r="KYV45" i="1"/>
  <c r="KYU45" i="1"/>
  <c r="KYT45" i="1"/>
  <c r="KYS45" i="1"/>
  <c r="KYR45" i="1"/>
  <c r="KYQ45" i="1"/>
  <c r="KYP45" i="1"/>
  <c r="KYO45" i="1"/>
  <c r="KYN45" i="1"/>
  <c r="KYM45" i="1"/>
  <c r="KYL45" i="1"/>
  <c r="KYK45" i="1"/>
  <c r="KYJ45" i="1"/>
  <c r="KYI45" i="1"/>
  <c r="KYH45" i="1"/>
  <c r="KYG45" i="1"/>
  <c r="KYF45" i="1"/>
  <c r="KYE45" i="1"/>
  <c r="KYD45" i="1"/>
  <c r="KYC45" i="1"/>
  <c r="KYB45" i="1"/>
  <c r="KYA45" i="1"/>
  <c r="KXZ45" i="1"/>
  <c r="KXY45" i="1"/>
  <c r="KXX45" i="1"/>
  <c r="KXW45" i="1"/>
  <c r="KXV45" i="1"/>
  <c r="KXU45" i="1"/>
  <c r="KXT45" i="1"/>
  <c r="KXS45" i="1"/>
  <c r="KXR45" i="1"/>
  <c r="KXQ45" i="1"/>
  <c r="KXP45" i="1"/>
  <c r="KXO45" i="1"/>
  <c r="KXN45" i="1"/>
  <c r="KXM45" i="1"/>
  <c r="KXL45" i="1"/>
  <c r="KXK45" i="1"/>
  <c r="KXJ45" i="1"/>
  <c r="KXI45" i="1"/>
  <c r="KXH45" i="1"/>
  <c r="KXG45" i="1"/>
  <c r="KXF45" i="1"/>
  <c r="KXE45" i="1"/>
  <c r="KXD45" i="1"/>
  <c r="KXC45" i="1"/>
  <c r="KXB45" i="1"/>
  <c r="KXA45" i="1"/>
  <c r="KWZ45" i="1"/>
  <c r="KWY45" i="1"/>
  <c r="KWX45" i="1"/>
  <c r="KWW45" i="1"/>
  <c r="KWV45" i="1"/>
  <c r="KWU45" i="1"/>
  <c r="KWT45" i="1"/>
  <c r="KWS45" i="1"/>
  <c r="KWR45" i="1"/>
  <c r="KWQ45" i="1"/>
  <c r="KWP45" i="1"/>
  <c r="KWO45" i="1"/>
  <c r="KWN45" i="1"/>
  <c r="KWM45" i="1"/>
  <c r="KWL45" i="1"/>
  <c r="KWK45" i="1"/>
  <c r="KWJ45" i="1"/>
  <c r="KWI45" i="1"/>
  <c r="KWH45" i="1"/>
  <c r="KWG45" i="1"/>
  <c r="KWF45" i="1"/>
  <c r="KWE45" i="1"/>
  <c r="KWD45" i="1"/>
  <c r="KWC45" i="1"/>
  <c r="KWB45" i="1"/>
  <c r="KWA45" i="1"/>
  <c r="KVZ45" i="1"/>
  <c r="KVY45" i="1"/>
  <c r="KVX45" i="1"/>
  <c r="KVW45" i="1"/>
  <c r="KVV45" i="1"/>
  <c r="KVU45" i="1"/>
  <c r="KVT45" i="1"/>
  <c r="KVS45" i="1"/>
  <c r="KVR45" i="1"/>
  <c r="KVQ45" i="1"/>
  <c r="KVP45" i="1"/>
  <c r="KVO45" i="1"/>
  <c r="KVN45" i="1"/>
  <c r="KVM45" i="1"/>
  <c r="KVL45" i="1"/>
  <c r="KVK45" i="1"/>
  <c r="KVJ45" i="1"/>
  <c r="KVI45" i="1"/>
  <c r="KVH45" i="1"/>
  <c r="KVG45" i="1"/>
  <c r="KVF45" i="1"/>
  <c r="KVE45" i="1"/>
  <c r="KVD45" i="1"/>
  <c r="KVC45" i="1"/>
  <c r="KVB45" i="1"/>
  <c r="KVA45" i="1"/>
  <c r="KUZ45" i="1"/>
  <c r="KUY45" i="1"/>
  <c r="KUX45" i="1"/>
  <c r="KUW45" i="1"/>
  <c r="KUV45" i="1"/>
  <c r="KUU45" i="1"/>
  <c r="KUT45" i="1"/>
  <c r="KUS45" i="1"/>
  <c r="KUR45" i="1"/>
  <c r="KUQ45" i="1"/>
  <c r="KUP45" i="1"/>
  <c r="KUO45" i="1"/>
  <c r="KUN45" i="1"/>
  <c r="KUM45" i="1"/>
  <c r="KUL45" i="1"/>
  <c r="KUK45" i="1"/>
  <c r="KUJ45" i="1"/>
  <c r="KUI45" i="1"/>
  <c r="KUH45" i="1"/>
  <c r="KUG45" i="1"/>
  <c r="KUF45" i="1"/>
  <c r="KUE45" i="1"/>
  <c r="KUD45" i="1"/>
  <c r="KUC45" i="1"/>
  <c r="KUB45" i="1"/>
  <c r="KUA45" i="1"/>
  <c r="KTZ45" i="1"/>
  <c r="KTY45" i="1"/>
  <c r="KTX45" i="1"/>
  <c r="KTW45" i="1"/>
  <c r="KTV45" i="1"/>
  <c r="KTU45" i="1"/>
  <c r="KTT45" i="1"/>
  <c r="KTS45" i="1"/>
  <c r="KTR45" i="1"/>
  <c r="KTQ45" i="1"/>
  <c r="KTP45" i="1"/>
  <c r="KTO45" i="1"/>
  <c r="KTN45" i="1"/>
  <c r="KTM45" i="1"/>
  <c r="KTL45" i="1"/>
  <c r="KTK45" i="1"/>
  <c r="KTJ45" i="1"/>
  <c r="KTI45" i="1"/>
  <c r="KTH45" i="1"/>
  <c r="KTG45" i="1"/>
  <c r="KTF45" i="1"/>
  <c r="KTE45" i="1"/>
  <c r="KTD45" i="1"/>
  <c r="KTC45" i="1"/>
  <c r="KTB45" i="1"/>
  <c r="KTA45" i="1"/>
  <c r="KSZ45" i="1"/>
  <c r="KSY45" i="1"/>
  <c r="KSX45" i="1"/>
  <c r="KSW45" i="1"/>
  <c r="KSV45" i="1"/>
  <c r="KSU45" i="1"/>
  <c r="KST45" i="1"/>
  <c r="KSS45" i="1"/>
  <c r="KSR45" i="1"/>
  <c r="KSQ45" i="1"/>
  <c r="KSP45" i="1"/>
  <c r="KSO45" i="1"/>
  <c r="KSN45" i="1"/>
  <c r="KSM45" i="1"/>
  <c r="KSL45" i="1"/>
  <c r="KSK45" i="1"/>
  <c r="KSJ45" i="1"/>
  <c r="KSI45" i="1"/>
  <c r="KSH45" i="1"/>
  <c r="KSG45" i="1"/>
  <c r="KSF45" i="1"/>
  <c r="KSE45" i="1"/>
  <c r="KSD45" i="1"/>
  <c r="KSC45" i="1"/>
  <c r="KSB45" i="1"/>
  <c r="KSA45" i="1"/>
  <c r="KRZ45" i="1"/>
  <c r="KRY45" i="1"/>
  <c r="KRX45" i="1"/>
  <c r="KRW45" i="1"/>
  <c r="KRV45" i="1"/>
  <c r="KRU45" i="1"/>
  <c r="KRT45" i="1"/>
  <c r="KRS45" i="1"/>
  <c r="KRR45" i="1"/>
  <c r="KRQ45" i="1"/>
  <c r="KRP45" i="1"/>
  <c r="KRO45" i="1"/>
  <c r="KRN45" i="1"/>
  <c r="KRM45" i="1"/>
  <c r="KRL45" i="1"/>
  <c r="KRK45" i="1"/>
  <c r="KRJ45" i="1"/>
  <c r="KRI45" i="1"/>
  <c r="KRH45" i="1"/>
  <c r="KRG45" i="1"/>
  <c r="KRF45" i="1"/>
  <c r="KRE45" i="1"/>
  <c r="KRD45" i="1"/>
  <c r="KRC45" i="1"/>
  <c r="KRB45" i="1"/>
  <c r="KRA45" i="1"/>
  <c r="KQZ45" i="1"/>
  <c r="KQY45" i="1"/>
  <c r="KQX45" i="1"/>
  <c r="KQW45" i="1"/>
  <c r="KQV45" i="1"/>
  <c r="KQU45" i="1"/>
  <c r="KQT45" i="1"/>
  <c r="KQS45" i="1"/>
  <c r="KQR45" i="1"/>
  <c r="KQQ45" i="1"/>
  <c r="KQP45" i="1"/>
  <c r="KQO45" i="1"/>
  <c r="KQN45" i="1"/>
  <c r="KQM45" i="1"/>
  <c r="KQL45" i="1"/>
  <c r="KQK45" i="1"/>
  <c r="KQJ45" i="1"/>
  <c r="KQI45" i="1"/>
  <c r="KQH45" i="1"/>
  <c r="KQG45" i="1"/>
  <c r="KQF45" i="1"/>
  <c r="KQE45" i="1"/>
  <c r="KQD45" i="1"/>
  <c r="KQC45" i="1"/>
  <c r="KQB45" i="1"/>
  <c r="KQA45" i="1"/>
  <c r="KPZ45" i="1"/>
  <c r="KPY45" i="1"/>
  <c r="KPX45" i="1"/>
  <c r="KPW45" i="1"/>
  <c r="KPV45" i="1"/>
  <c r="KPU45" i="1"/>
  <c r="KPT45" i="1"/>
  <c r="KPS45" i="1"/>
  <c r="KPR45" i="1"/>
  <c r="KPQ45" i="1"/>
  <c r="KPP45" i="1"/>
  <c r="KPO45" i="1"/>
  <c r="KPN45" i="1"/>
  <c r="KPM45" i="1"/>
  <c r="KPL45" i="1"/>
  <c r="KPK45" i="1"/>
  <c r="KPJ45" i="1"/>
  <c r="KPI45" i="1"/>
  <c r="KPH45" i="1"/>
  <c r="KPG45" i="1"/>
  <c r="KPF45" i="1"/>
  <c r="KPE45" i="1"/>
  <c r="KPD45" i="1"/>
  <c r="KPC45" i="1"/>
  <c r="KPB45" i="1"/>
  <c r="KPA45" i="1"/>
  <c r="KOZ45" i="1"/>
  <c r="KOY45" i="1"/>
  <c r="KOX45" i="1"/>
  <c r="KOW45" i="1"/>
  <c r="KOV45" i="1"/>
  <c r="KOU45" i="1"/>
  <c r="KOT45" i="1"/>
  <c r="KOS45" i="1"/>
  <c r="KOR45" i="1"/>
  <c r="KOQ45" i="1"/>
  <c r="KOP45" i="1"/>
  <c r="KOO45" i="1"/>
  <c r="KON45" i="1"/>
  <c r="KOM45" i="1"/>
  <c r="KOL45" i="1"/>
  <c r="KOK45" i="1"/>
  <c r="KOJ45" i="1"/>
  <c r="KOI45" i="1"/>
  <c r="KOH45" i="1"/>
  <c r="KOG45" i="1"/>
  <c r="KOF45" i="1"/>
  <c r="KOE45" i="1"/>
  <c r="KOD45" i="1"/>
  <c r="KOC45" i="1"/>
  <c r="KOB45" i="1"/>
  <c r="KOA45" i="1"/>
  <c r="KNZ45" i="1"/>
  <c r="KNY45" i="1"/>
  <c r="KNX45" i="1"/>
  <c r="KNW45" i="1"/>
  <c r="KNV45" i="1"/>
  <c r="KNU45" i="1"/>
  <c r="KNT45" i="1"/>
  <c r="KNS45" i="1"/>
  <c r="KNR45" i="1"/>
  <c r="KNQ45" i="1"/>
  <c r="KNP45" i="1"/>
  <c r="KNO45" i="1"/>
  <c r="KNN45" i="1"/>
  <c r="KNM45" i="1"/>
  <c r="KNL45" i="1"/>
  <c r="KNK45" i="1"/>
  <c r="KNJ45" i="1"/>
  <c r="KNI45" i="1"/>
  <c r="KNH45" i="1"/>
  <c r="KNG45" i="1"/>
  <c r="KNF45" i="1"/>
  <c r="KNE45" i="1"/>
  <c r="KND45" i="1"/>
  <c r="KNC45" i="1"/>
  <c r="KNB45" i="1"/>
  <c r="KNA45" i="1"/>
  <c r="KMZ45" i="1"/>
  <c r="KMY45" i="1"/>
  <c r="KMX45" i="1"/>
  <c r="KMW45" i="1"/>
  <c r="KMV45" i="1"/>
  <c r="KMU45" i="1"/>
  <c r="KMT45" i="1"/>
  <c r="KMS45" i="1"/>
  <c r="KMR45" i="1"/>
  <c r="KMQ45" i="1"/>
  <c r="KMP45" i="1"/>
  <c r="KMO45" i="1"/>
  <c r="KMN45" i="1"/>
  <c r="KMM45" i="1"/>
  <c r="KML45" i="1"/>
  <c r="KMK45" i="1"/>
  <c r="KMJ45" i="1"/>
  <c r="KMI45" i="1"/>
  <c r="KMH45" i="1"/>
  <c r="KMG45" i="1"/>
  <c r="KMF45" i="1"/>
  <c r="KME45" i="1"/>
  <c r="KMD45" i="1"/>
  <c r="KMC45" i="1"/>
  <c r="KMB45" i="1"/>
  <c r="KMA45" i="1"/>
  <c r="KLZ45" i="1"/>
  <c r="KLY45" i="1"/>
  <c r="KLX45" i="1"/>
  <c r="KLW45" i="1"/>
  <c r="KLV45" i="1"/>
  <c r="KLU45" i="1"/>
  <c r="KLT45" i="1"/>
  <c r="KLS45" i="1"/>
  <c r="KLR45" i="1"/>
  <c r="KLQ45" i="1"/>
  <c r="KLP45" i="1"/>
  <c r="KLO45" i="1"/>
  <c r="KLN45" i="1"/>
  <c r="KLM45" i="1"/>
  <c r="KLL45" i="1"/>
  <c r="KLK45" i="1"/>
  <c r="KLJ45" i="1"/>
  <c r="KLI45" i="1"/>
  <c r="KLH45" i="1"/>
  <c r="KLG45" i="1"/>
  <c r="KLF45" i="1"/>
  <c r="KLE45" i="1"/>
  <c r="KLD45" i="1"/>
  <c r="KLC45" i="1"/>
  <c r="KLB45" i="1"/>
  <c r="KLA45" i="1"/>
  <c r="KKZ45" i="1"/>
  <c r="KKY45" i="1"/>
  <c r="KKX45" i="1"/>
  <c r="KKW45" i="1"/>
  <c r="KKV45" i="1"/>
  <c r="KKU45" i="1"/>
  <c r="KKT45" i="1"/>
  <c r="KKS45" i="1"/>
  <c r="KKR45" i="1"/>
  <c r="KKQ45" i="1"/>
  <c r="KKP45" i="1"/>
  <c r="KKO45" i="1"/>
  <c r="KKN45" i="1"/>
  <c r="KKM45" i="1"/>
  <c r="KKL45" i="1"/>
  <c r="KKK45" i="1"/>
  <c r="KKJ45" i="1"/>
  <c r="KKI45" i="1"/>
  <c r="KKH45" i="1"/>
  <c r="KKG45" i="1"/>
  <c r="KKF45" i="1"/>
  <c r="KKE45" i="1"/>
  <c r="KKD45" i="1"/>
  <c r="KKC45" i="1"/>
  <c r="KKB45" i="1"/>
  <c r="KKA45" i="1"/>
  <c r="KJZ45" i="1"/>
  <c r="KJY45" i="1"/>
  <c r="KJX45" i="1"/>
  <c r="KJW45" i="1"/>
  <c r="KJV45" i="1"/>
  <c r="KJU45" i="1"/>
  <c r="KJT45" i="1"/>
  <c r="KJS45" i="1"/>
  <c r="KJR45" i="1"/>
  <c r="KJQ45" i="1"/>
  <c r="KJP45" i="1"/>
  <c r="KJO45" i="1"/>
  <c r="KJN45" i="1"/>
  <c r="KJM45" i="1"/>
  <c r="KJL45" i="1"/>
  <c r="KJK45" i="1"/>
  <c r="KJJ45" i="1"/>
  <c r="KJI45" i="1"/>
  <c r="KJH45" i="1"/>
  <c r="KJG45" i="1"/>
  <c r="KJF45" i="1"/>
  <c r="KJE45" i="1"/>
  <c r="KJD45" i="1"/>
  <c r="KJC45" i="1"/>
  <c r="KJB45" i="1"/>
  <c r="KJA45" i="1"/>
  <c r="KIZ45" i="1"/>
  <c r="KIY45" i="1"/>
  <c r="KIX45" i="1"/>
  <c r="KIW45" i="1"/>
  <c r="KIV45" i="1"/>
  <c r="KIU45" i="1"/>
  <c r="KIT45" i="1"/>
  <c r="KIS45" i="1"/>
  <c r="KIR45" i="1"/>
  <c r="KIQ45" i="1"/>
  <c r="KIP45" i="1"/>
  <c r="KIO45" i="1"/>
  <c r="KIN45" i="1"/>
  <c r="KIM45" i="1"/>
  <c r="KIL45" i="1"/>
  <c r="KIK45" i="1"/>
  <c r="KIJ45" i="1"/>
  <c r="KII45" i="1"/>
  <c r="KIH45" i="1"/>
  <c r="KIG45" i="1"/>
  <c r="KIF45" i="1"/>
  <c r="KIE45" i="1"/>
  <c r="KID45" i="1"/>
  <c r="KIC45" i="1"/>
  <c r="KIB45" i="1"/>
  <c r="KIA45" i="1"/>
  <c r="KHZ45" i="1"/>
  <c r="KHY45" i="1"/>
  <c r="KHX45" i="1"/>
  <c r="KHW45" i="1"/>
  <c r="KHV45" i="1"/>
  <c r="KHU45" i="1"/>
  <c r="KHT45" i="1"/>
  <c r="KHS45" i="1"/>
  <c r="KHR45" i="1"/>
  <c r="KHQ45" i="1"/>
  <c r="KHP45" i="1"/>
  <c r="KHO45" i="1"/>
  <c r="KHN45" i="1"/>
  <c r="KHM45" i="1"/>
  <c r="KHL45" i="1"/>
  <c r="KHK45" i="1"/>
  <c r="KHJ45" i="1"/>
  <c r="KHI45" i="1"/>
  <c r="KHH45" i="1"/>
  <c r="KHG45" i="1"/>
  <c r="KHF45" i="1"/>
  <c r="KHE45" i="1"/>
  <c r="KHD45" i="1"/>
  <c r="KHC45" i="1"/>
  <c r="KHB45" i="1"/>
  <c r="KHA45" i="1"/>
  <c r="KGZ45" i="1"/>
  <c r="KGY45" i="1"/>
  <c r="KGX45" i="1"/>
  <c r="KGW45" i="1"/>
  <c r="KGV45" i="1"/>
  <c r="KGU45" i="1"/>
  <c r="KGT45" i="1"/>
  <c r="KGS45" i="1"/>
  <c r="KGR45" i="1"/>
  <c r="KGQ45" i="1"/>
  <c r="KGP45" i="1"/>
  <c r="KGO45" i="1"/>
  <c r="KGN45" i="1"/>
  <c r="KGM45" i="1"/>
  <c r="KGL45" i="1"/>
  <c r="KGK45" i="1"/>
  <c r="KGJ45" i="1"/>
  <c r="KGI45" i="1"/>
  <c r="KGH45" i="1"/>
  <c r="KGG45" i="1"/>
  <c r="KGF45" i="1"/>
  <c r="KGE45" i="1"/>
  <c r="KGD45" i="1"/>
  <c r="KGC45" i="1"/>
  <c r="KGB45" i="1"/>
  <c r="KGA45" i="1"/>
  <c r="KFZ45" i="1"/>
  <c r="KFY45" i="1"/>
  <c r="KFX45" i="1"/>
  <c r="KFW45" i="1"/>
  <c r="KFV45" i="1"/>
  <c r="KFU45" i="1"/>
  <c r="KFT45" i="1"/>
  <c r="KFS45" i="1"/>
  <c r="KFR45" i="1"/>
  <c r="KFQ45" i="1"/>
  <c r="KFP45" i="1"/>
  <c r="KFO45" i="1"/>
  <c r="KFN45" i="1"/>
  <c r="KFM45" i="1"/>
  <c r="KFL45" i="1"/>
  <c r="KFK45" i="1"/>
  <c r="KFJ45" i="1"/>
  <c r="KFI45" i="1"/>
  <c r="KFH45" i="1"/>
  <c r="KFG45" i="1"/>
  <c r="KFF45" i="1"/>
  <c r="KFE45" i="1"/>
  <c r="KFD45" i="1"/>
  <c r="KFC45" i="1"/>
  <c r="KFB45" i="1"/>
  <c r="KFA45" i="1"/>
  <c r="KEZ45" i="1"/>
  <c r="KEY45" i="1"/>
  <c r="KEX45" i="1"/>
  <c r="KEW45" i="1"/>
  <c r="KEV45" i="1"/>
  <c r="KEU45" i="1"/>
  <c r="KET45" i="1"/>
  <c r="KES45" i="1"/>
  <c r="KER45" i="1"/>
  <c r="KEQ45" i="1"/>
  <c r="KEP45" i="1"/>
  <c r="KEO45" i="1"/>
  <c r="KEN45" i="1"/>
  <c r="KEM45" i="1"/>
  <c r="KEL45" i="1"/>
  <c r="KEK45" i="1"/>
  <c r="KEJ45" i="1"/>
  <c r="KEI45" i="1"/>
  <c r="KEH45" i="1"/>
  <c r="KEG45" i="1"/>
  <c r="KEF45" i="1"/>
  <c r="KEE45" i="1"/>
  <c r="KED45" i="1"/>
  <c r="KEC45" i="1"/>
  <c r="KEB45" i="1"/>
  <c r="KEA45" i="1"/>
  <c r="KDZ45" i="1"/>
  <c r="KDY45" i="1"/>
  <c r="KDX45" i="1"/>
  <c r="KDW45" i="1"/>
  <c r="KDV45" i="1"/>
  <c r="KDU45" i="1"/>
  <c r="KDT45" i="1"/>
  <c r="KDS45" i="1"/>
  <c r="KDR45" i="1"/>
  <c r="KDQ45" i="1"/>
  <c r="KDP45" i="1"/>
  <c r="KDO45" i="1"/>
  <c r="KDN45" i="1"/>
  <c r="KDM45" i="1"/>
  <c r="KDL45" i="1"/>
  <c r="KDK45" i="1"/>
  <c r="KDJ45" i="1"/>
  <c r="KDI45" i="1"/>
  <c r="KDH45" i="1"/>
  <c r="KDG45" i="1"/>
  <c r="KDF45" i="1"/>
  <c r="KDE45" i="1"/>
  <c r="KDD45" i="1"/>
  <c r="KDC45" i="1"/>
  <c r="KDB45" i="1"/>
  <c r="KDA45" i="1"/>
  <c r="KCZ45" i="1"/>
  <c r="KCY45" i="1"/>
  <c r="KCX45" i="1"/>
  <c r="KCW45" i="1"/>
  <c r="KCV45" i="1"/>
  <c r="KCU45" i="1"/>
  <c r="KCT45" i="1"/>
  <c r="KCS45" i="1"/>
  <c r="KCR45" i="1"/>
  <c r="KCQ45" i="1"/>
  <c r="KCP45" i="1"/>
  <c r="KCO45" i="1"/>
  <c r="KCN45" i="1"/>
  <c r="KCM45" i="1"/>
  <c r="KCL45" i="1"/>
  <c r="KCK45" i="1"/>
  <c r="KCJ45" i="1"/>
  <c r="KCI45" i="1"/>
  <c r="KCH45" i="1"/>
  <c r="KCG45" i="1"/>
  <c r="KCF45" i="1"/>
  <c r="KCE45" i="1"/>
  <c r="KCD45" i="1"/>
  <c r="KCC45" i="1"/>
  <c r="KCB45" i="1"/>
  <c r="KCA45" i="1"/>
  <c r="KBZ45" i="1"/>
  <c r="KBY45" i="1"/>
  <c r="KBX45" i="1"/>
  <c r="KBW45" i="1"/>
  <c r="KBV45" i="1"/>
  <c r="KBU45" i="1"/>
  <c r="KBT45" i="1"/>
  <c r="KBS45" i="1"/>
  <c r="KBR45" i="1"/>
  <c r="KBQ45" i="1"/>
  <c r="KBP45" i="1"/>
  <c r="KBO45" i="1"/>
  <c r="KBN45" i="1"/>
  <c r="KBM45" i="1"/>
  <c r="KBL45" i="1"/>
  <c r="KBK45" i="1"/>
  <c r="KBJ45" i="1"/>
  <c r="KBI45" i="1"/>
  <c r="KBH45" i="1"/>
  <c r="KBG45" i="1"/>
  <c r="KBF45" i="1"/>
  <c r="KBE45" i="1"/>
  <c r="KBD45" i="1"/>
  <c r="KBC45" i="1"/>
  <c r="KBB45" i="1"/>
  <c r="KBA45" i="1"/>
  <c r="KAZ45" i="1"/>
  <c r="KAY45" i="1"/>
  <c r="KAX45" i="1"/>
  <c r="KAW45" i="1"/>
  <c r="KAV45" i="1"/>
  <c r="KAU45" i="1"/>
  <c r="KAT45" i="1"/>
  <c r="KAS45" i="1"/>
  <c r="KAR45" i="1"/>
  <c r="KAQ45" i="1"/>
  <c r="KAP45" i="1"/>
  <c r="KAO45" i="1"/>
  <c r="KAN45" i="1"/>
  <c r="KAM45" i="1"/>
  <c r="KAL45" i="1"/>
  <c r="KAK45" i="1"/>
  <c r="KAJ45" i="1"/>
  <c r="KAI45" i="1"/>
  <c r="KAH45" i="1"/>
  <c r="KAG45" i="1"/>
  <c r="KAF45" i="1"/>
  <c r="KAE45" i="1"/>
  <c r="KAD45" i="1"/>
  <c r="KAC45" i="1"/>
  <c r="KAB45" i="1"/>
  <c r="KAA45" i="1"/>
  <c r="JZZ45" i="1"/>
  <c r="JZY45" i="1"/>
  <c r="JZX45" i="1"/>
  <c r="JZW45" i="1"/>
  <c r="JZV45" i="1"/>
  <c r="JZU45" i="1"/>
  <c r="JZT45" i="1"/>
  <c r="JZS45" i="1"/>
  <c r="JZR45" i="1"/>
  <c r="JZQ45" i="1"/>
  <c r="JZP45" i="1"/>
  <c r="JZO45" i="1"/>
  <c r="JZN45" i="1"/>
  <c r="JZM45" i="1"/>
  <c r="JZL45" i="1"/>
  <c r="JZK45" i="1"/>
  <c r="JZJ45" i="1"/>
  <c r="JZI45" i="1"/>
  <c r="JZH45" i="1"/>
  <c r="JZG45" i="1"/>
  <c r="JZF45" i="1"/>
  <c r="JZE45" i="1"/>
  <c r="JZD45" i="1"/>
  <c r="JZC45" i="1"/>
  <c r="JZB45" i="1"/>
  <c r="JZA45" i="1"/>
  <c r="JYZ45" i="1"/>
  <c r="JYY45" i="1"/>
  <c r="JYX45" i="1"/>
  <c r="JYW45" i="1"/>
  <c r="JYV45" i="1"/>
  <c r="JYU45" i="1"/>
  <c r="JYT45" i="1"/>
  <c r="JYS45" i="1"/>
  <c r="JYR45" i="1"/>
  <c r="JYQ45" i="1"/>
  <c r="JYP45" i="1"/>
  <c r="JYO45" i="1"/>
  <c r="JYN45" i="1"/>
  <c r="JYM45" i="1"/>
  <c r="JYL45" i="1"/>
  <c r="JYK45" i="1"/>
  <c r="JYJ45" i="1"/>
  <c r="JYI45" i="1"/>
  <c r="JYH45" i="1"/>
  <c r="JYG45" i="1"/>
  <c r="JYF45" i="1"/>
  <c r="JYE45" i="1"/>
  <c r="JYD45" i="1"/>
  <c r="JYC45" i="1"/>
  <c r="JYB45" i="1"/>
  <c r="JYA45" i="1"/>
  <c r="JXZ45" i="1"/>
  <c r="JXY45" i="1"/>
  <c r="JXX45" i="1"/>
  <c r="JXW45" i="1"/>
  <c r="JXV45" i="1"/>
  <c r="JXU45" i="1"/>
  <c r="JXT45" i="1"/>
  <c r="JXS45" i="1"/>
  <c r="JXR45" i="1"/>
  <c r="JXQ45" i="1"/>
  <c r="JXP45" i="1"/>
  <c r="JXO45" i="1"/>
  <c r="JXN45" i="1"/>
  <c r="JXM45" i="1"/>
  <c r="JXL45" i="1"/>
  <c r="JXK45" i="1"/>
  <c r="JXJ45" i="1"/>
  <c r="JXI45" i="1"/>
  <c r="JXH45" i="1"/>
  <c r="JXG45" i="1"/>
  <c r="JXF45" i="1"/>
  <c r="JXE45" i="1"/>
  <c r="JXD45" i="1"/>
  <c r="JXC45" i="1"/>
  <c r="JXB45" i="1"/>
  <c r="JXA45" i="1"/>
  <c r="JWZ45" i="1"/>
  <c r="JWY45" i="1"/>
  <c r="JWX45" i="1"/>
  <c r="JWW45" i="1"/>
  <c r="JWV45" i="1"/>
  <c r="JWU45" i="1"/>
  <c r="JWT45" i="1"/>
  <c r="JWS45" i="1"/>
  <c r="JWR45" i="1"/>
  <c r="JWQ45" i="1"/>
  <c r="JWP45" i="1"/>
  <c r="JWO45" i="1"/>
  <c r="JWN45" i="1"/>
  <c r="JWM45" i="1"/>
  <c r="JWL45" i="1"/>
  <c r="JWK45" i="1"/>
  <c r="JWJ45" i="1"/>
  <c r="JWI45" i="1"/>
  <c r="JWH45" i="1"/>
  <c r="JWG45" i="1"/>
  <c r="JWF45" i="1"/>
  <c r="JWE45" i="1"/>
  <c r="JWD45" i="1"/>
  <c r="JWC45" i="1"/>
  <c r="JWB45" i="1"/>
  <c r="JWA45" i="1"/>
  <c r="JVZ45" i="1"/>
  <c r="JVY45" i="1"/>
  <c r="JVX45" i="1"/>
  <c r="JVW45" i="1"/>
  <c r="JVV45" i="1"/>
  <c r="JVU45" i="1"/>
  <c r="JVT45" i="1"/>
  <c r="JVS45" i="1"/>
  <c r="JVR45" i="1"/>
  <c r="JVQ45" i="1"/>
  <c r="JVP45" i="1"/>
  <c r="JVO45" i="1"/>
  <c r="JVN45" i="1"/>
  <c r="JVM45" i="1"/>
  <c r="JVL45" i="1"/>
  <c r="JVK45" i="1"/>
  <c r="JVJ45" i="1"/>
  <c r="JVI45" i="1"/>
  <c r="JVH45" i="1"/>
  <c r="JVG45" i="1"/>
  <c r="JVF45" i="1"/>
  <c r="JVE45" i="1"/>
  <c r="JVD45" i="1"/>
  <c r="JVC45" i="1"/>
  <c r="JVB45" i="1"/>
  <c r="JVA45" i="1"/>
  <c r="JUZ45" i="1"/>
  <c r="JUY45" i="1"/>
  <c r="JUX45" i="1"/>
  <c r="JUW45" i="1"/>
  <c r="JUV45" i="1"/>
  <c r="JUU45" i="1"/>
  <c r="JUT45" i="1"/>
  <c r="JUS45" i="1"/>
  <c r="JUR45" i="1"/>
  <c r="JUQ45" i="1"/>
  <c r="JUP45" i="1"/>
  <c r="JUO45" i="1"/>
  <c r="JUN45" i="1"/>
  <c r="JUM45" i="1"/>
  <c r="JUL45" i="1"/>
  <c r="JUK45" i="1"/>
  <c r="JUJ45" i="1"/>
  <c r="JUI45" i="1"/>
  <c r="JUH45" i="1"/>
  <c r="JUG45" i="1"/>
  <c r="JUF45" i="1"/>
  <c r="JUE45" i="1"/>
  <c r="JUD45" i="1"/>
  <c r="JUC45" i="1"/>
  <c r="JUB45" i="1"/>
  <c r="JUA45" i="1"/>
  <c r="JTZ45" i="1"/>
  <c r="JTY45" i="1"/>
  <c r="JTX45" i="1"/>
  <c r="JTW45" i="1"/>
  <c r="JTV45" i="1"/>
  <c r="JTU45" i="1"/>
  <c r="JTT45" i="1"/>
  <c r="JTS45" i="1"/>
  <c r="JTR45" i="1"/>
  <c r="JTQ45" i="1"/>
  <c r="JTP45" i="1"/>
  <c r="JTO45" i="1"/>
  <c r="JTN45" i="1"/>
  <c r="JTM45" i="1"/>
  <c r="JTL45" i="1"/>
  <c r="JTK45" i="1"/>
  <c r="JTJ45" i="1"/>
  <c r="JTI45" i="1"/>
  <c r="JTH45" i="1"/>
  <c r="JTG45" i="1"/>
  <c r="JTF45" i="1"/>
  <c r="JTE45" i="1"/>
  <c r="JTD45" i="1"/>
  <c r="JTC45" i="1"/>
  <c r="JTB45" i="1"/>
  <c r="JTA45" i="1"/>
  <c r="JSZ45" i="1"/>
  <c r="JSY45" i="1"/>
  <c r="JSX45" i="1"/>
  <c r="JSW45" i="1"/>
  <c r="JSV45" i="1"/>
  <c r="JSU45" i="1"/>
  <c r="JST45" i="1"/>
  <c r="JSS45" i="1"/>
  <c r="JSR45" i="1"/>
  <c r="JSQ45" i="1"/>
  <c r="JSP45" i="1"/>
  <c r="JSO45" i="1"/>
  <c r="JSN45" i="1"/>
  <c r="JSM45" i="1"/>
  <c r="JSL45" i="1"/>
  <c r="JSK45" i="1"/>
  <c r="JSJ45" i="1"/>
  <c r="JSI45" i="1"/>
  <c r="JSH45" i="1"/>
  <c r="JSG45" i="1"/>
  <c r="JSF45" i="1"/>
  <c r="JSE45" i="1"/>
  <c r="JSD45" i="1"/>
  <c r="JSC45" i="1"/>
  <c r="JSB45" i="1"/>
  <c r="JSA45" i="1"/>
  <c r="JRZ45" i="1"/>
  <c r="JRY45" i="1"/>
  <c r="JRX45" i="1"/>
  <c r="JRW45" i="1"/>
  <c r="JRV45" i="1"/>
  <c r="JRU45" i="1"/>
  <c r="JRT45" i="1"/>
  <c r="JRS45" i="1"/>
  <c r="JRR45" i="1"/>
  <c r="JRQ45" i="1"/>
  <c r="JRP45" i="1"/>
  <c r="JRO45" i="1"/>
  <c r="JRN45" i="1"/>
  <c r="JRM45" i="1"/>
  <c r="JRL45" i="1"/>
  <c r="JRK45" i="1"/>
  <c r="JRJ45" i="1"/>
  <c r="JRI45" i="1"/>
  <c r="JRH45" i="1"/>
  <c r="JRG45" i="1"/>
  <c r="JRF45" i="1"/>
  <c r="JRE45" i="1"/>
  <c r="JRD45" i="1"/>
  <c r="JRC45" i="1"/>
  <c r="JRB45" i="1"/>
  <c r="JRA45" i="1"/>
  <c r="JQZ45" i="1"/>
  <c r="JQY45" i="1"/>
  <c r="JQX45" i="1"/>
  <c r="JQW45" i="1"/>
  <c r="JQV45" i="1"/>
  <c r="JQU45" i="1"/>
  <c r="JQT45" i="1"/>
  <c r="JQS45" i="1"/>
  <c r="JQR45" i="1"/>
  <c r="JQQ45" i="1"/>
  <c r="JQP45" i="1"/>
  <c r="JQO45" i="1"/>
  <c r="JQN45" i="1"/>
  <c r="JQM45" i="1"/>
  <c r="JQL45" i="1"/>
  <c r="JQK45" i="1"/>
  <c r="JQJ45" i="1"/>
  <c r="JQI45" i="1"/>
  <c r="JQH45" i="1"/>
  <c r="JQG45" i="1"/>
  <c r="JQF45" i="1"/>
  <c r="JQE45" i="1"/>
  <c r="JQD45" i="1"/>
  <c r="JQC45" i="1"/>
  <c r="JQB45" i="1"/>
  <c r="JQA45" i="1"/>
  <c r="JPZ45" i="1"/>
  <c r="JPY45" i="1"/>
  <c r="JPX45" i="1"/>
  <c r="JPW45" i="1"/>
  <c r="JPV45" i="1"/>
  <c r="JPU45" i="1"/>
  <c r="JPT45" i="1"/>
  <c r="JPS45" i="1"/>
  <c r="JPR45" i="1"/>
  <c r="JPQ45" i="1"/>
  <c r="JPP45" i="1"/>
  <c r="JPO45" i="1"/>
  <c r="JPN45" i="1"/>
  <c r="JPM45" i="1"/>
  <c r="JPL45" i="1"/>
  <c r="JPK45" i="1"/>
  <c r="JPJ45" i="1"/>
  <c r="JPI45" i="1"/>
  <c r="JPH45" i="1"/>
  <c r="JPG45" i="1"/>
  <c r="JPF45" i="1"/>
  <c r="JPE45" i="1"/>
  <c r="JPD45" i="1"/>
  <c r="JPC45" i="1"/>
  <c r="JPB45" i="1"/>
  <c r="JPA45" i="1"/>
  <c r="JOZ45" i="1"/>
  <c r="JOY45" i="1"/>
  <c r="JOX45" i="1"/>
  <c r="JOW45" i="1"/>
  <c r="JOV45" i="1"/>
  <c r="JOU45" i="1"/>
  <c r="JOT45" i="1"/>
  <c r="JOS45" i="1"/>
  <c r="JOR45" i="1"/>
  <c r="JOQ45" i="1"/>
  <c r="JOP45" i="1"/>
  <c r="JOO45" i="1"/>
  <c r="JON45" i="1"/>
  <c r="JOM45" i="1"/>
  <c r="JOL45" i="1"/>
  <c r="JOK45" i="1"/>
  <c r="JOJ45" i="1"/>
  <c r="JOI45" i="1"/>
  <c r="JOH45" i="1"/>
  <c r="JOG45" i="1"/>
  <c r="JOF45" i="1"/>
  <c r="JOE45" i="1"/>
  <c r="JOD45" i="1"/>
  <c r="JOC45" i="1"/>
  <c r="JOB45" i="1"/>
  <c r="JOA45" i="1"/>
  <c r="JNZ45" i="1"/>
  <c r="JNY45" i="1"/>
  <c r="JNX45" i="1"/>
  <c r="JNW45" i="1"/>
  <c r="JNV45" i="1"/>
  <c r="JNU45" i="1"/>
  <c r="JNT45" i="1"/>
  <c r="JNS45" i="1"/>
  <c r="JNR45" i="1"/>
  <c r="JNQ45" i="1"/>
  <c r="JNP45" i="1"/>
  <c r="JNO45" i="1"/>
  <c r="JNN45" i="1"/>
  <c r="JNM45" i="1"/>
  <c r="JNL45" i="1"/>
  <c r="JNK45" i="1"/>
  <c r="JNJ45" i="1"/>
  <c r="JNI45" i="1"/>
  <c r="JNH45" i="1"/>
  <c r="JNG45" i="1"/>
  <c r="JNF45" i="1"/>
  <c r="JNE45" i="1"/>
  <c r="JND45" i="1"/>
  <c r="JNC45" i="1"/>
  <c r="JNB45" i="1"/>
  <c r="JNA45" i="1"/>
  <c r="JMZ45" i="1"/>
  <c r="JMY45" i="1"/>
  <c r="JMX45" i="1"/>
  <c r="JMW45" i="1"/>
  <c r="JMV45" i="1"/>
  <c r="JMU45" i="1"/>
  <c r="JMT45" i="1"/>
  <c r="JMS45" i="1"/>
  <c r="JMR45" i="1"/>
  <c r="JMQ45" i="1"/>
  <c r="JMP45" i="1"/>
  <c r="JMO45" i="1"/>
  <c r="JMN45" i="1"/>
  <c r="JMM45" i="1"/>
  <c r="JML45" i="1"/>
  <c r="JMK45" i="1"/>
  <c r="JMJ45" i="1"/>
  <c r="JMI45" i="1"/>
  <c r="JMH45" i="1"/>
  <c r="JMG45" i="1"/>
  <c r="JMF45" i="1"/>
  <c r="JME45" i="1"/>
  <c r="JMD45" i="1"/>
  <c r="JMC45" i="1"/>
  <c r="JMB45" i="1"/>
  <c r="JMA45" i="1"/>
  <c r="JLZ45" i="1"/>
  <c r="JLY45" i="1"/>
  <c r="JLX45" i="1"/>
  <c r="JLW45" i="1"/>
  <c r="JLV45" i="1"/>
  <c r="JLU45" i="1"/>
  <c r="JLT45" i="1"/>
  <c r="JLS45" i="1"/>
  <c r="JLR45" i="1"/>
  <c r="JLQ45" i="1"/>
  <c r="JLP45" i="1"/>
  <c r="JLO45" i="1"/>
  <c r="JLN45" i="1"/>
  <c r="JLM45" i="1"/>
  <c r="JLL45" i="1"/>
  <c r="JLK45" i="1"/>
  <c r="JLJ45" i="1"/>
  <c r="JLI45" i="1"/>
  <c r="JLH45" i="1"/>
  <c r="JLG45" i="1"/>
  <c r="JLF45" i="1"/>
  <c r="JLE45" i="1"/>
  <c r="JLD45" i="1"/>
  <c r="JLC45" i="1"/>
  <c r="JLB45" i="1"/>
  <c r="JLA45" i="1"/>
  <c r="JKZ45" i="1"/>
  <c r="JKY45" i="1"/>
  <c r="JKX45" i="1"/>
  <c r="JKW45" i="1"/>
  <c r="JKV45" i="1"/>
  <c r="JKU45" i="1"/>
  <c r="JKT45" i="1"/>
  <c r="JKS45" i="1"/>
  <c r="JKR45" i="1"/>
  <c r="JKQ45" i="1"/>
  <c r="JKP45" i="1"/>
  <c r="JKO45" i="1"/>
  <c r="JKN45" i="1"/>
  <c r="JKM45" i="1"/>
  <c r="JKL45" i="1"/>
  <c r="JKK45" i="1"/>
  <c r="JKJ45" i="1"/>
  <c r="JKI45" i="1"/>
  <c r="JKH45" i="1"/>
  <c r="JKG45" i="1"/>
  <c r="JKF45" i="1"/>
  <c r="JKE45" i="1"/>
  <c r="JKD45" i="1"/>
  <c r="JKC45" i="1"/>
  <c r="JKB45" i="1"/>
  <c r="JKA45" i="1"/>
  <c r="JJZ45" i="1"/>
  <c r="JJY45" i="1"/>
  <c r="JJX45" i="1"/>
  <c r="JJW45" i="1"/>
  <c r="JJV45" i="1"/>
  <c r="JJU45" i="1"/>
  <c r="JJT45" i="1"/>
  <c r="JJS45" i="1"/>
  <c r="JJR45" i="1"/>
  <c r="JJQ45" i="1"/>
  <c r="JJP45" i="1"/>
  <c r="JJO45" i="1"/>
  <c r="JJN45" i="1"/>
  <c r="JJM45" i="1"/>
  <c r="JJL45" i="1"/>
  <c r="JJK45" i="1"/>
  <c r="JJJ45" i="1"/>
  <c r="JJI45" i="1"/>
  <c r="JJH45" i="1"/>
  <c r="JJG45" i="1"/>
  <c r="JJF45" i="1"/>
  <c r="JJE45" i="1"/>
  <c r="JJD45" i="1"/>
  <c r="JJC45" i="1"/>
  <c r="JJB45" i="1"/>
  <c r="JJA45" i="1"/>
  <c r="JIZ45" i="1"/>
  <c r="JIY45" i="1"/>
  <c r="JIX45" i="1"/>
  <c r="JIW45" i="1"/>
  <c r="JIV45" i="1"/>
  <c r="JIU45" i="1"/>
  <c r="JIT45" i="1"/>
  <c r="JIS45" i="1"/>
  <c r="JIR45" i="1"/>
  <c r="JIQ45" i="1"/>
  <c r="JIP45" i="1"/>
  <c r="JIO45" i="1"/>
  <c r="JIN45" i="1"/>
  <c r="JIM45" i="1"/>
  <c r="JIL45" i="1"/>
  <c r="JIK45" i="1"/>
  <c r="JIJ45" i="1"/>
  <c r="JII45" i="1"/>
  <c r="JIH45" i="1"/>
  <c r="JIG45" i="1"/>
  <c r="JIF45" i="1"/>
  <c r="JIE45" i="1"/>
  <c r="JID45" i="1"/>
  <c r="JIC45" i="1"/>
  <c r="JIB45" i="1"/>
  <c r="JIA45" i="1"/>
  <c r="JHZ45" i="1"/>
  <c r="JHY45" i="1"/>
  <c r="JHX45" i="1"/>
  <c r="JHW45" i="1"/>
  <c r="JHV45" i="1"/>
  <c r="JHU45" i="1"/>
  <c r="JHT45" i="1"/>
  <c r="JHS45" i="1"/>
  <c r="JHR45" i="1"/>
  <c r="JHQ45" i="1"/>
  <c r="JHP45" i="1"/>
  <c r="JHO45" i="1"/>
  <c r="JHN45" i="1"/>
  <c r="JHM45" i="1"/>
  <c r="JHL45" i="1"/>
  <c r="JHK45" i="1"/>
  <c r="JHJ45" i="1"/>
  <c r="JHI45" i="1"/>
  <c r="JHH45" i="1"/>
  <c r="JHG45" i="1"/>
  <c r="JHF45" i="1"/>
  <c r="JHE45" i="1"/>
  <c r="JHD45" i="1"/>
  <c r="JHC45" i="1"/>
  <c r="JHB45" i="1"/>
  <c r="JHA45" i="1"/>
  <c r="JGZ45" i="1"/>
  <c r="JGY45" i="1"/>
  <c r="JGX45" i="1"/>
  <c r="JGW45" i="1"/>
  <c r="JGV45" i="1"/>
  <c r="JGU45" i="1"/>
  <c r="JGT45" i="1"/>
  <c r="JGS45" i="1"/>
  <c r="JGR45" i="1"/>
  <c r="JGQ45" i="1"/>
  <c r="JGP45" i="1"/>
  <c r="JGO45" i="1"/>
  <c r="JGN45" i="1"/>
  <c r="JGM45" i="1"/>
  <c r="JGL45" i="1"/>
  <c r="JGK45" i="1"/>
  <c r="JGJ45" i="1"/>
  <c r="JGI45" i="1"/>
  <c r="JGH45" i="1"/>
  <c r="JGG45" i="1"/>
  <c r="JGF45" i="1"/>
  <c r="JGE45" i="1"/>
  <c r="JGD45" i="1"/>
  <c r="JGC45" i="1"/>
  <c r="JGB45" i="1"/>
  <c r="JGA45" i="1"/>
  <c r="JFZ45" i="1"/>
  <c r="JFY45" i="1"/>
  <c r="JFX45" i="1"/>
  <c r="JFW45" i="1"/>
  <c r="JFV45" i="1"/>
  <c r="JFU45" i="1"/>
  <c r="JFT45" i="1"/>
  <c r="JFS45" i="1"/>
  <c r="JFR45" i="1"/>
  <c r="JFQ45" i="1"/>
  <c r="JFP45" i="1"/>
  <c r="JFO45" i="1"/>
  <c r="JFN45" i="1"/>
  <c r="JFM45" i="1"/>
  <c r="JFL45" i="1"/>
  <c r="JFK45" i="1"/>
  <c r="JFJ45" i="1"/>
  <c r="JFI45" i="1"/>
  <c r="JFH45" i="1"/>
  <c r="JFG45" i="1"/>
  <c r="JFF45" i="1"/>
  <c r="JFE45" i="1"/>
  <c r="JFD45" i="1"/>
  <c r="JFC45" i="1"/>
  <c r="JFB45" i="1"/>
  <c r="JFA45" i="1"/>
  <c r="JEZ45" i="1"/>
  <c r="JEY45" i="1"/>
  <c r="JEX45" i="1"/>
  <c r="JEW45" i="1"/>
  <c r="JEV45" i="1"/>
  <c r="JEU45" i="1"/>
  <c r="JET45" i="1"/>
  <c r="JES45" i="1"/>
  <c r="JER45" i="1"/>
  <c r="JEQ45" i="1"/>
  <c r="JEP45" i="1"/>
  <c r="JEO45" i="1"/>
  <c r="JEN45" i="1"/>
  <c r="JEM45" i="1"/>
  <c r="JEL45" i="1"/>
  <c r="JEK45" i="1"/>
  <c r="JEJ45" i="1"/>
  <c r="JEI45" i="1"/>
  <c r="JEH45" i="1"/>
  <c r="JEG45" i="1"/>
  <c r="JEF45" i="1"/>
  <c r="JEE45" i="1"/>
  <c r="JED45" i="1"/>
  <c r="JEC45" i="1"/>
  <c r="JEB45" i="1"/>
  <c r="JEA45" i="1"/>
  <c r="JDZ45" i="1"/>
  <c r="JDY45" i="1"/>
  <c r="JDX45" i="1"/>
  <c r="JDW45" i="1"/>
  <c r="JDV45" i="1"/>
  <c r="JDU45" i="1"/>
  <c r="JDT45" i="1"/>
  <c r="JDS45" i="1"/>
  <c r="JDR45" i="1"/>
  <c r="JDQ45" i="1"/>
  <c r="JDP45" i="1"/>
  <c r="JDO45" i="1"/>
  <c r="JDN45" i="1"/>
  <c r="JDM45" i="1"/>
  <c r="JDL45" i="1"/>
  <c r="JDK45" i="1"/>
  <c r="JDJ45" i="1"/>
  <c r="JDI45" i="1"/>
  <c r="JDH45" i="1"/>
  <c r="JDG45" i="1"/>
  <c r="JDF45" i="1"/>
  <c r="JDE45" i="1"/>
  <c r="JDD45" i="1"/>
  <c r="JDC45" i="1"/>
  <c r="JDB45" i="1"/>
  <c r="JDA45" i="1"/>
  <c r="JCZ45" i="1"/>
  <c r="JCY45" i="1"/>
  <c r="JCX45" i="1"/>
  <c r="JCW45" i="1"/>
  <c r="JCV45" i="1"/>
  <c r="JCU45" i="1"/>
  <c r="JCT45" i="1"/>
  <c r="JCS45" i="1"/>
  <c r="JCR45" i="1"/>
  <c r="JCQ45" i="1"/>
  <c r="JCP45" i="1"/>
  <c r="JCO45" i="1"/>
  <c r="JCN45" i="1"/>
  <c r="JCM45" i="1"/>
  <c r="JCL45" i="1"/>
  <c r="JCK45" i="1"/>
  <c r="JCJ45" i="1"/>
  <c r="JCI45" i="1"/>
  <c r="JCH45" i="1"/>
  <c r="JCG45" i="1"/>
  <c r="JCF45" i="1"/>
  <c r="JCE45" i="1"/>
  <c r="JCD45" i="1"/>
  <c r="JCC45" i="1"/>
  <c r="JCB45" i="1"/>
  <c r="JCA45" i="1"/>
  <c r="JBZ45" i="1"/>
  <c r="JBY45" i="1"/>
  <c r="JBX45" i="1"/>
  <c r="JBW45" i="1"/>
  <c r="JBV45" i="1"/>
  <c r="JBU45" i="1"/>
  <c r="JBT45" i="1"/>
  <c r="JBS45" i="1"/>
  <c r="JBR45" i="1"/>
  <c r="JBQ45" i="1"/>
  <c r="JBP45" i="1"/>
  <c r="JBO45" i="1"/>
  <c r="JBN45" i="1"/>
  <c r="JBM45" i="1"/>
  <c r="JBL45" i="1"/>
  <c r="JBK45" i="1"/>
  <c r="JBJ45" i="1"/>
  <c r="JBI45" i="1"/>
  <c r="JBH45" i="1"/>
  <c r="JBG45" i="1"/>
  <c r="JBF45" i="1"/>
  <c r="JBE45" i="1"/>
  <c r="JBD45" i="1"/>
  <c r="JBC45" i="1"/>
  <c r="JBB45" i="1"/>
  <c r="JBA45" i="1"/>
  <c r="JAZ45" i="1"/>
  <c r="JAY45" i="1"/>
  <c r="JAX45" i="1"/>
  <c r="JAW45" i="1"/>
  <c r="JAV45" i="1"/>
  <c r="JAU45" i="1"/>
  <c r="JAT45" i="1"/>
  <c r="JAS45" i="1"/>
  <c r="JAR45" i="1"/>
  <c r="JAQ45" i="1"/>
  <c r="JAP45" i="1"/>
  <c r="JAO45" i="1"/>
  <c r="JAN45" i="1"/>
  <c r="JAM45" i="1"/>
  <c r="JAL45" i="1"/>
  <c r="JAK45" i="1"/>
  <c r="JAJ45" i="1"/>
  <c r="JAI45" i="1"/>
  <c r="JAH45" i="1"/>
  <c r="JAG45" i="1"/>
  <c r="JAF45" i="1"/>
  <c r="JAE45" i="1"/>
  <c r="JAD45" i="1"/>
  <c r="JAC45" i="1"/>
  <c r="JAB45" i="1"/>
  <c r="JAA45" i="1"/>
  <c r="IZZ45" i="1"/>
  <c r="IZY45" i="1"/>
  <c r="IZX45" i="1"/>
  <c r="IZW45" i="1"/>
  <c r="IZV45" i="1"/>
  <c r="IZU45" i="1"/>
  <c r="IZT45" i="1"/>
  <c r="IZS45" i="1"/>
  <c r="IZR45" i="1"/>
  <c r="IZQ45" i="1"/>
  <c r="IZP45" i="1"/>
  <c r="IZO45" i="1"/>
  <c r="IZN45" i="1"/>
  <c r="IZM45" i="1"/>
  <c r="IZL45" i="1"/>
  <c r="IZK45" i="1"/>
  <c r="IZJ45" i="1"/>
  <c r="IZI45" i="1"/>
  <c r="IZH45" i="1"/>
  <c r="IZG45" i="1"/>
  <c r="IZF45" i="1"/>
  <c r="IZE45" i="1"/>
  <c r="IZD45" i="1"/>
  <c r="IZC45" i="1"/>
  <c r="IZB45" i="1"/>
  <c r="IZA45" i="1"/>
  <c r="IYZ45" i="1"/>
  <c r="IYY45" i="1"/>
  <c r="IYX45" i="1"/>
  <c r="IYW45" i="1"/>
  <c r="IYV45" i="1"/>
  <c r="IYU45" i="1"/>
  <c r="IYT45" i="1"/>
  <c r="IYS45" i="1"/>
  <c r="IYR45" i="1"/>
  <c r="IYQ45" i="1"/>
  <c r="IYP45" i="1"/>
  <c r="IYO45" i="1"/>
  <c r="IYN45" i="1"/>
  <c r="IYM45" i="1"/>
  <c r="IYL45" i="1"/>
  <c r="IYK45" i="1"/>
  <c r="IYJ45" i="1"/>
  <c r="IYI45" i="1"/>
  <c r="IYH45" i="1"/>
  <c r="IYG45" i="1"/>
  <c r="IYF45" i="1"/>
  <c r="IYE45" i="1"/>
  <c r="IYD45" i="1"/>
  <c r="IYC45" i="1"/>
  <c r="IYB45" i="1"/>
  <c r="IYA45" i="1"/>
  <c r="IXZ45" i="1"/>
  <c r="IXY45" i="1"/>
  <c r="IXX45" i="1"/>
  <c r="IXW45" i="1"/>
  <c r="IXV45" i="1"/>
  <c r="IXU45" i="1"/>
  <c r="IXT45" i="1"/>
  <c r="IXS45" i="1"/>
  <c r="IXR45" i="1"/>
  <c r="IXQ45" i="1"/>
  <c r="IXP45" i="1"/>
  <c r="IXO45" i="1"/>
  <c r="IXN45" i="1"/>
  <c r="IXM45" i="1"/>
  <c r="IXL45" i="1"/>
  <c r="IXK45" i="1"/>
  <c r="IXJ45" i="1"/>
  <c r="IXI45" i="1"/>
  <c r="IXH45" i="1"/>
  <c r="IXG45" i="1"/>
  <c r="IXF45" i="1"/>
  <c r="IXE45" i="1"/>
  <c r="IXD45" i="1"/>
  <c r="IXC45" i="1"/>
  <c r="IXB45" i="1"/>
  <c r="IXA45" i="1"/>
  <c r="IWZ45" i="1"/>
  <c r="IWY45" i="1"/>
  <c r="IWX45" i="1"/>
  <c r="IWW45" i="1"/>
  <c r="IWV45" i="1"/>
  <c r="IWU45" i="1"/>
  <c r="IWT45" i="1"/>
  <c r="IWS45" i="1"/>
  <c r="IWR45" i="1"/>
  <c r="IWQ45" i="1"/>
  <c r="IWP45" i="1"/>
  <c r="IWO45" i="1"/>
  <c r="IWN45" i="1"/>
  <c r="IWM45" i="1"/>
  <c r="IWL45" i="1"/>
  <c r="IWK45" i="1"/>
  <c r="IWJ45" i="1"/>
  <c r="IWI45" i="1"/>
  <c r="IWH45" i="1"/>
  <c r="IWG45" i="1"/>
  <c r="IWF45" i="1"/>
  <c r="IWE45" i="1"/>
  <c r="IWD45" i="1"/>
  <c r="IWC45" i="1"/>
  <c r="IWB45" i="1"/>
  <c r="IWA45" i="1"/>
  <c r="IVZ45" i="1"/>
  <c r="IVY45" i="1"/>
  <c r="IVX45" i="1"/>
  <c r="IVW45" i="1"/>
  <c r="IVV45" i="1"/>
  <c r="IVU45" i="1"/>
  <c r="IVT45" i="1"/>
  <c r="IVS45" i="1"/>
  <c r="IVR45" i="1"/>
  <c r="IVQ45" i="1"/>
  <c r="IVP45" i="1"/>
  <c r="IVO45" i="1"/>
  <c r="IVN45" i="1"/>
  <c r="IVM45" i="1"/>
  <c r="IVL45" i="1"/>
  <c r="IVK45" i="1"/>
  <c r="IVJ45" i="1"/>
  <c r="IVI45" i="1"/>
  <c r="IVH45" i="1"/>
  <c r="IVG45" i="1"/>
  <c r="IVF45" i="1"/>
  <c r="IVE45" i="1"/>
  <c r="IVD45" i="1"/>
  <c r="IVC45" i="1"/>
  <c r="IVB45" i="1"/>
  <c r="IVA45" i="1"/>
  <c r="IUZ45" i="1"/>
  <c r="IUY45" i="1"/>
  <c r="IUX45" i="1"/>
  <c r="IUW45" i="1"/>
  <c r="IUV45" i="1"/>
  <c r="IUU45" i="1"/>
  <c r="IUT45" i="1"/>
  <c r="IUS45" i="1"/>
  <c r="IUR45" i="1"/>
  <c r="IUQ45" i="1"/>
  <c r="IUP45" i="1"/>
  <c r="IUO45" i="1"/>
  <c r="IUN45" i="1"/>
  <c r="IUM45" i="1"/>
  <c r="IUL45" i="1"/>
  <c r="IUK45" i="1"/>
  <c r="IUJ45" i="1"/>
  <c r="IUI45" i="1"/>
  <c r="IUH45" i="1"/>
  <c r="IUG45" i="1"/>
  <c r="IUF45" i="1"/>
  <c r="IUE45" i="1"/>
  <c r="IUD45" i="1"/>
  <c r="IUC45" i="1"/>
  <c r="IUB45" i="1"/>
  <c r="IUA45" i="1"/>
  <c r="ITZ45" i="1"/>
  <c r="ITY45" i="1"/>
  <c r="ITX45" i="1"/>
  <c r="ITW45" i="1"/>
  <c r="ITV45" i="1"/>
  <c r="ITU45" i="1"/>
  <c r="ITT45" i="1"/>
  <c r="ITS45" i="1"/>
  <c r="ITR45" i="1"/>
  <c r="ITQ45" i="1"/>
  <c r="ITP45" i="1"/>
  <c r="ITO45" i="1"/>
  <c r="ITN45" i="1"/>
  <c r="ITM45" i="1"/>
  <c r="ITL45" i="1"/>
  <c r="ITK45" i="1"/>
  <c r="ITJ45" i="1"/>
  <c r="ITI45" i="1"/>
  <c r="ITH45" i="1"/>
  <c r="ITG45" i="1"/>
  <c r="ITF45" i="1"/>
  <c r="ITE45" i="1"/>
  <c r="ITD45" i="1"/>
  <c r="ITC45" i="1"/>
  <c r="ITB45" i="1"/>
  <c r="ITA45" i="1"/>
  <c r="ISZ45" i="1"/>
  <c r="ISY45" i="1"/>
  <c r="ISX45" i="1"/>
  <c r="ISW45" i="1"/>
  <c r="ISV45" i="1"/>
  <c r="ISU45" i="1"/>
  <c r="IST45" i="1"/>
  <c r="ISS45" i="1"/>
  <c r="ISR45" i="1"/>
  <c r="ISQ45" i="1"/>
  <c r="ISP45" i="1"/>
  <c r="ISO45" i="1"/>
  <c r="ISN45" i="1"/>
  <c r="ISM45" i="1"/>
  <c r="ISL45" i="1"/>
  <c r="ISK45" i="1"/>
  <c r="ISJ45" i="1"/>
  <c r="ISI45" i="1"/>
  <c r="ISH45" i="1"/>
  <c r="ISG45" i="1"/>
  <c r="ISF45" i="1"/>
  <c r="ISE45" i="1"/>
  <c r="ISD45" i="1"/>
  <c r="ISC45" i="1"/>
  <c r="ISB45" i="1"/>
  <c r="ISA45" i="1"/>
  <c r="IRZ45" i="1"/>
  <c r="IRY45" i="1"/>
  <c r="IRX45" i="1"/>
  <c r="IRW45" i="1"/>
  <c r="IRV45" i="1"/>
  <c r="IRU45" i="1"/>
  <c r="IRT45" i="1"/>
  <c r="IRS45" i="1"/>
  <c r="IRR45" i="1"/>
  <c r="IRQ45" i="1"/>
  <c r="IRP45" i="1"/>
  <c r="IRO45" i="1"/>
  <c r="IRN45" i="1"/>
  <c r="IRM45" i="1"/>
  <c r="IRL45" i="1"/>
  <c r="IRK45" i="1"/>
  <c r="IRJ45" i="1"/>
  <c r="IRI45" i="1"/>
  <c r="IRH45" i="1"/>
  <c r="IRG45" i="1"/>
  <c r="IRF45" i="1"/>
  <c r="IRE45" i="1"/>
  <c r="IRD45" i="1"/>
  <c r="IRC45" i="1"/>
  <c r="IRB45" i="1"/>
  <c r="IRA45" i="1"/>
  <c r="IQZ45" i="1"/>
  <c r="IQY45" i="1"/>
  <c r="IQX45" i="1"/>
  <c r="IQW45" i="1"/>
  <c r="IQV45" i="1"/>
  <c r="IQU45" i="1"/>
  <c r="IQT45" i="1"/>
  <c r="IQS45" i="1"/>
  <c r="IQR45" i="1"/>
  <c r="IQQ45" i="1"/>
  <c r="IQP45" i="1"/>
  <c r="IQO45" i="1"/>
  <c r="IQN45" i="1"/>
  <c r="IQM45" i="1"/>
  <c r="IQL45" i="1"/>
  <c r="IQK45" i="1"/>
  <c r="IQJ45" i="1"/>
  <c r="IQI45" i="1"/>
  <c r="IQH45" i="1"/>
  <c r="IQG45" i="1"/>
  <c r="IQF45" i="1"/>
  <c r="IQE45" i="1"/>
  <c r="IQD45" i="1"/>
  <c r="IQC45" i="1"/>
  <c r="IQB45" i="1"/>
  <c r="IQA45" i="1"/>
  <c r="IPZ45" i="1"/>
  <c r="IPY45" i="1"/>
  <c r="IPX45" i="1"/>
  <c r="IPW45" i="1"/>
  <c r="IPV45" i="1"/>
  <c r="IPU45" i="1"/>
  <c r="IPT45" i="1"/>
  <c r="IPS45" i="1"/>
  <c r="IPR45" i="1"/>
  <c r="IPQ45" i="1"/>
  <c r="IPP45" i="1"/>
  <c r="IPO45" i="1"/>
  <c r="IPN45" i="1"/>
  <c r="IPM45" i="1"/>
  <c r="IPL45" i="1"/>
  <c r="IPK45" i="1"/>
  <c r="IPJ45" i="1"/>
  <c r="IPI45" i="1"/>
  <c r="IPH45" i="1"/>
  <c r="IPG45" i="1"/>
  <c r="IPF45" i="1"/>
  <c r="IPE45" i="1"/>
  <c r="IPD45" i="1"/>
  <c r="IPC45" i="1"/>
  <c r="IPB45" i="1"/>
  <c r="IPA45" i="1"/>
  <c r="IOZ45" i="1"/>
  <c r="IOY45" i="1"/>
  <c r="IOX45" i="1"/>
  <c r="IOW45" i="1"/>
  <c r="IOV45" i="1"/>
  <c r="IOU45" i="1"/>
  <c r="IOT45" i="1"/>
  <c r="IOS45" i="1"/>
  <c r="IOR45" i="1"/>
  <c r="IOQ45" i="1"/>
  <c r="IOP45" i="1"/>
  <c r="IOO45" i="1"/>
  <c r="ION45" i="1"/>
  <c r="IOM45" i="1"/>
  <c r="IOL45" i="1"/>
  <c r="IOK45" i="1"/>
  <c r="IOJ45" i="1"/>
  <c r="IOI45" i="1"/>
  <c r="IOH45" i="1"/>
  <c r="IOG45" i="1"/>
  <c r="IOF45" i="1"/>
  <c r="IOE45" i="1"/>
  <c r="IOD45" i="1"/>
  <c r="IOC45" i="1"/>
  <c r="IOB45" i="1"/>
  <c r="IOA45" i="1"/>
  <c r="INZ45" i="1"/>
  <c r="INY45" i="1"/>
  <c r="INX45" i="1"/>
  <c r="INW45" i="1"/>
  <c r="INV45" i="1"/>
  <c r="INU45" i="1"/>
  <c r="INT45" i="1"/>
  <c r="INS45" i="1"/>
  <c r="INR45" i="1"/>
  <c r="INQ45" i="1"/>
  <c r="INP45" i="1"/>
  <c r="INO45" i="1"/>
  <c r="INN45" i="1"/>
  <c r="INM45" i="1"/>
  <c r="INL45" i="1"/>
  <c r="INK45" i="1"/>
  <c r="INJ45" i="1"/>
  <c r="INI45" i="1"/>
  <c r="INH45" i="1"/>
  <c r="ING45" i="1"/>
  <c r="INF45" i="1"/>
  <c r="INE45" i="1"/>
  <c r="IND45" i="1"/>
  <c r="INC45" i="1"/>
  <c r="INB45" i="1"/>
  <c r="INA45" i="1"/>
  <c r="IMZ45" i="1"/>
  <c r="IMY45" i="1"/>
  <c r="IMX45" i="1"/>
  <c r="IMW45" i="1"/>
  <c r="IMV45" i="1"/>
  <c r="IMU45" i="1"/>
  <c r="IMT45" i="1"/>
  <c r="IMS45" i="1"/>
  <c r="IMR45" i="1"/>
  <c r="IMQ45" i="1"/>
  <c r="IMP45" i="1"/>
  <c r="IMO45" i="1"/>
  <c r="IMN45" i="1"/>
  <c r="IMM45" i="1"/>
  <c r="IML45" i="1"/>
  <c r="IMK45" i="1"/>
  <c r="IMJ45" i="1"/>
  <c r="IMI45" i="1"/>
  <c r="IMH45" i="1"/>
  <c r="IMG45" i="1"/>
  <c r="IMF45" i="1"/>
  <c r="IME45" i="1"/>
  <c r="IMD45" i="1"/>
  <c r="IMC45" i="1"/>
  <c r="IMB45" i="1"/>
  <c r="IMA45" i="1"/>
  <c r="ILZ45" i="1"/>
  <c r="ILY45" i="1"/>
  <c r="ILX45" i="1"/>
  <c r="ILW45" i="1"/>
  <c r="ILV45" i="1"/>
  <c r="ILU45" i="1"/>
  <c r="ILT45" i="1"/>
  <c r="ILS45" i="1"/>
  <c r="ILR45" i="1"/>
  <c r="ILQ45" i="1"/>
  <c r="ILP45" i="1"/>
  <c r="ILO45" i="1"/>
  <c r="ILN45" i="1"/>
  <c r="ILM45" i="1"/>
  <c r="ILL45" i="1"/>
  <c r="ILK45" i="1"/>
  <c r="ILJ45" i="1"/>
  <c r="ILI45" i="1"/>
  <c r="ILH45" i="1"/>
  <c r="ILG45" i="1"/>
  <c r="ILF45" i="1"/>
  <c r="ILE45" i="1"/>
  <c r="ILD45" i="1"/>
  <c r="ILC45" i="1"/>
  <c r="ILB45" i="1"/>
  <c r="ILA45" i="1"/>
  <c r="IKZ45" i="1"/>
  <c r="IKY45" i="1"/>
  <c r="IKX45" i="1"/>
  <c r="IKW45" i="1"/>
  <c r="IKV45" i="1"/>
  <c r="IKU45" i="1"/>
  <c r="IKT45" i="1"/>
  <c r="IKS45" i="1"/>
  <c r="IKR45" i="1"/>
  <c r="IKQ45" i="1"/>
  <c r="IKP45" i="1"/>
  <c r="IKO45" i="1"/>
  <c r="IKN45" i="1"/>
  <c r="IKM45" i="1"/>
  <c r="IKL45" i="1"/>
  <c r="IKK45" i="1"/>
  <c r="IKJ45" i="1"/>
  <c r="IKI45" i="1"/>
  <c r="IKH45" i="1"/>
  <c r="IKG45" i="1"/>
  <c r="IKF45" i="1"/>
  <c r="IKE45" i="1"/>
  <c r="IKD45" i="1"/>
  <c r="IKC45" i="1"/>
  <c r="IKB45" i="1"/>
  <c r="IKA45" i="1"/>
  <c r="IJZ45" i="1"/>
  <c r="IJY45" i="1"/>
  <c r="IJX45" i="1"/>
  <c r="IJW45" i="1"/>
  <c r="IJV45" i="1"/>
  <c r="IJU45" i="1"/>
  <c r="IJT45" i="1"/>
  <c r="IJS45" i="1"/>
  <c r="IJR45" i="1"/>
  <c r="IJQ45" i="1"/>
  <c r="IJP45" i="1"/>
  <c r="IJO45" i="1"/>
  <c r="IJN45" i="1"/>
  <c r="IJM45" i="1"/>
  <c r="IJL45" i="1"/>
  <c r="IJK45" i="1"/>
  <c r="IJJ45" i="1"/>
  <c r="IJI45" i="1"/>
  <c r="IJH45" i="1"/>
  <c r="IJG45" i="1"/>
  <c r="IJF45" i="1"/>
  <c r="IJE45" i="1"/>
  <c r="IJD45" i="1"/>
  <c r="IJC45" i="1"/>
  <c r="IJB45" i="1"/>
  <c r="IJA45" i="1"/>
  <c r="IIZ45" i="1"/>
  <c r="IIY45" i="1"/>
  <c r="IIX45" i="1"/>
  <c r="IIW45" i="1"/>
  <c r="IIV45" i="1"/>
  <c r="IIU45" i="1"/>
  <c r="IIT45" i="1"/>
  <c r="IIS45" i="1"/>
  <c r="IIR45" i="1"/>
  <c r="IIQ45" i="1"/>
  <c r="IIP45" i="1"/>
  <c r="IIO45" i="1"/>
  <c r="IIN45" i="1"/>
  <c r="IIM45" i="1"/>
  <c r="IIL45" i="1"/>
  <c r="IIK45" i="1"/>
  <c r="IIJ45" i="1"/>
  <c r="III45" i="1"/>
  <c r="IIH45" i="1"/>
  <c r="IIG45" i="1"/>
  <c r="IIF45" i="1"/>
  <c r="IIE45" i="1"/>
  <c r="IID45" i="1"/>
  <c r="IIC45" i="1"/>
  <c r="IIB45" i="1"/>
  <c r="IIA45" i="1"/>
  <c r="IHZ45" i="1"/>
  <c r="IHY45" i="1"/>
  <c r="IHX45" i="1"/>
  <c r="IHW45" i="1"/>
  <c r="IHV45" i="1"/>
  <c r="IHU45" i="1"/>
  <c r="IHT45" i="1"/>
  <c r="IHS45" i="1"/>
  <c r="IHR45" i="1"/>
  <c r="IHQ45" i="1"/>
  <c r="IHP45" i="1"/>
  <c r="IHO45" i="1"/>
  <c r="IHN45" i="1"/>
  <c r="IHM45" i="1"/>
  <c r="IHL45" i="1"/>
  <c r="IHK45" i="1"/>
  <c r="IHJ45" i="1"/>
  <c r="IHI45" i="1"/>
  <c r="IHH45" i="1"/>
  <c r="IHG45" i="1"/>
  <c r="IHF45" i="1"/>
  <c r="IHE45" i="1"/>
  <c r="IHD45" i="1"/>
  <c r="IHC45" i="1"/>
  <c r="IHB45" i="1"/>
  <c r="IHA45" i="1"/>
  <c r="IGZ45" i="1"/>
  <c r="IGY45" i="1"/>
  <c r="IGX45" i="1"/>
  <c r="IGW45" i="1"/>
  <c r="IGV45" i="1"/>
  <c r="IGU45" i="1"/>
  <c r="IGT45" i="1"/>
  <c r="IGS45" i="1"/>
  <c r="IGR45" i="1"/>
  <c r="IGQ45" i="1"/>
  <c r="IGP45" i="1"/>
  <c r="IGO45" i="1"/>
  <c r="IGN45" i="1"/>
  <c r="IGM45" i="1"/>
  <c r="IGL45" i="1"/>
  <c r="IGK45" i="1"/>
  <c r="IGJ45" i="1"/>
  <c r="IGI45" i="1"/>
  <c r="IGH45" i="1"/>
  <c r="IGG45" i="1"/>
  <c r="IGF45" i="1"/>
  <c r="IGE45" i="1"/>
  <c r="IGD45" i="1"/>
  <c r="IGC45" i="1"/>
  <c r="IGB45" i="1"/>
  <c r="IGA45" i="1"/>
  <c r="IFZ45" i="1"/>
  <c r="IFY45" i="1"/>
  <c r="IFX45" i="1"/>
  <c r="IFW45" i="1"/>
  <c r="IFV45" i="1"/>
  <c r="IFU45" i="1"/>
  <c r="IFT45" i="1"/>
  <c r="IFS45" i="1"/>
  <c r="IFR45" i="1"/>
  <c r="IFQ45" i="1"/>
  <c r="IFP45" i="1"/>
  <c r="IFO45" i="1"/>
  <c r="IFN45" i="1"/>
  <c r="IFM45" i="1"/>
  <c r="IFL45" i="1"/>
  <c r="IFK45" i="1"/>
  <c r="IFJ45" i="1"/>
  <c r="IFI45" i="1"/>
  <c r="IFH45" i="1"/>
  <c r="IFG45" i="1"/>
  <c r="IFF45" i="1"/>
  <c r="IFE45" i="1"/>
  <c r="IFD45" i="1"/>
  <c r="IFC45" i="1"/>
  <c r="IFB45" i="1"/>
  <c r="IFA45" i="1"/>
  <c r="IEZ45" i="1"/>
  <c r="IEY45" i="1"/>
  <c r="IEX45" i="1"/>
  <c r="IEW45" i="1"/>
  <c r="IEV45" i="1"/>
  <c r="IEU45" i="1"/>
  <c r="IET45" i="1"/>
  <c r="IES45" i="1"/>
  <c r="IER45" i="1"/>
  <c r="IEQ45" i="1"/>
  <c r="IEP45" i="1"/>
  <c r="IEO45" i="1"/>
  <c r="IEN45" i="1"/>
  <c r="IEM45" i="1"/>
  <c r="IEL45" i="1"/>
  <c r="IEK45" i="1"/>
  <c r="IEJ45" i="1"/>
  <c r="IEI45" i="1"/>
  <c r="IEH45" i="1"/>
  <c r="IEG45" i="1"/>
  <c r="IEF45" i="1"/>
  <c r="IEE45" i="1"/>
  <c r="IED45" i="1"/>
  <c r="IEC45" i="1"/>
  <c r="IEB45" i="1"/>
  <c r="IEA45" i="1"/>
  <c r="IDZ45" i="1"/>
  <c r="IDY45" i="1"/>
  <c r="IDX45" i="1"/>
  <c r="IDW45" i="1"/>
  <c r="IDV45" i="1"/>
  <c r="IDU45" i="1"/>
  <c r="IDT45" i="1"/>
  <c r="IDS45" i="1"/>
  <c r="IDR45" i="1"/>
  <c r="IDQ45" i="1"/>
  <c r="IDP45" i="1"/>
  <c r="IDO45" i="1"/>
  <c r="IDN45" i="1"/>
  <c r="IDM45" i="1"/>
  <c r="IDL45" i="1"/>
  <c r="IDK45" i="1"/>
  <c r="IDJ45" i="1"/>
  <c r="IDI45" i="1"/>
  <c r="IDH45" i="1"/>
  <c r="IDG45" i="1"/>
  <c r="IDF45" i="1"/>
  <c r="IDE45" i="1"/>
  <c r="IDD45" i="1"/>
  <c r="IDC45" i="1"/>
  <c r="IDB45" i="1"/>
  <c r="IDA45" i="1"/>
  <c r="ICZ45" i="1"/>
  <c r="ICY45" i="1"/>
  <c r="ICX45" i="1"/>
  <c r="ICW45" i="1"/>
  <c r="ICV45" i="1"/>
  <c r="ICU45" i="1"/>
  <c r="ICT45" i="1"/>
  <c r="ICS45" i="1"/>
  <c r="ICR45" i="1"/>
  <c r="ICQ45" i="1"/>
  <c r="ICP45" i="1"/>
  <c r="ICO45" i="1"/>
  <c r="ICN45" i="1"/>
  <c r="ICM45" i="1"/>
  <c r="ICL45" i="1"/>
  <c r="ICK45" i="1"/>
  <c r="ICJ45" i="1"/>
  <c r="ICI45" i="1"/>
  <c r="ICH45" i="1"/>
  <c r="ICG45" i="1"/>
  <c r="ICF45" i="1"/>
  <c r="ICE45" i="1"/>
  <c r="ICD45" i="1"/>
  <c r="ICC45" i="1"/>
  <c r="ICB45" i="1"/>
  <c r="ICA45" i="1"/>
  <c r="IBZ45" i="1"/>
  <c r="IBY45" i="1"/>
  <c r="IBX45" i="1"/>
  <c r="IBW45" i="1"/>
  <c r="IBV45" i="1"/>
  <c r="IBU45" i="1"/>
  <c r="IBT45" i="1"/>
  <c r="IBS45" i="1"/>
  <c r="IBR45" i="1"/>
  <c r="IBQ45" i="1"/>
  <c r="IBP45" i="1"/>
  <c r="IBO45" i="1"/>
  <c r="IBN45" i="1"/>
  <c r="IBM45" i="1"/>
  <c r="IBL45" i="1"/>
  <c r="IBK45" i="1"/>
  <c r="IBJ45" i="1"/>
  <c r="IBI45" i="1"/>
  <c r="IBH45" i="1"/>
  <c r="IBG45" i="1"/>
  <c r="IBF45" i="1"/>
  <c r="IBE45" i="1"/>
  <c r="IBD45" i="1"/>
  <c r="IBC45" i="1"/>
  <c r="IBB45" i="1"/>
  <c r="IBA45" i="1"/>
  <c r="IAZ45" i="1"/>
  <c r="IAY45" i="1"/>
  <c r="IAX45" i="1"/>
  <c r="IAW45" i="1"/>
  <c r="IAV45" i="1"/>
  <c r="IAU45" i="1"/>
  <c r="IAT45" i="1"/>
  <c r="IAS45" i="1"/>
  <c r="IAR45" i="1"/>
  <c r="IAQ45" i="1"/>
  <c r="IAP45" i="1"/>
  <c r="IAO45" i="1"/>
  <c r="IAN45" i="1"/>
  <c r="IAM45" i="1"/>
  <c r="IAL45" i="1"/>
  <c r="IAK45" i="1"/>
  <c r="IAJ45" i="1"/>
  <c r="IAI45" i="1"/>
  <c r="IAH45" i="1"/>
  <c r="IAG45" i="1"/>
  <c r="IAF45" i="1"/>
  <c r="IAE45" i="1"/>
  <c r="IAD45" i="1"/>
  <c r="IAC45" i="1"/>
  <c r="IAB45" i="1"/>
  <c r="IAA45" i="1"/>
  <c r="HZZ45" i="1"/>
  <c r="HZY45" i="1"/>
  <c r="HZX45" i="1"/>
  <c r="HZW45" i="1"/>
  <c r="HZV45" i="1"/>
  <c r="HZU45" i="1"/>
  <c r="HZT45" i="1"/>
  <c r="HZS45" i="1"/>
  <c r="HZR45" i="1"/>
  <c r="HZQ45" i="1"/>
  <c r="HZP45" i="1"/>
  <c r="HZO45" i="1"/>
  <c r="HZN45" i="1"/>
  <c r="HZM45" i="1"/>
  <c r="HZL45" i="1"/>
  <c r="HZK45" i="1"/>
  <c r="HZJ45" i="1"/>
  <c r="HZI45" i="1"/>
  <c r="HZH45" i="1"/>
  <c r="HZG45" i="1"/>
  <c r="HZF45" i="1"/>
  <c r="HZE45" i="1"/>
  <c r="HZD45" i="1"/>
  <c r="HZC45" i="1"/>
  <c r="HZB45" i="1"/>
  <c r="HZA45" i="1"/>
  <c r="HYZ45" i="1"/>
  <c r="HYY45" i="1"/>
  <c r="HYX45" i="1"/>
  <c r="HYW45" i="1"/>
  <c r="HYV45" i="1"/>
  <c r="HYU45" i="1"/>
  <c r="HYT45" i="1"/>
  <c r="HYS45" i="1"/>
  <c r="HYR45" i="1"/>
  <c r="HYQ45" i="1"/>
  <c r="HYP45" i="1"/>
  <c r="HYO45" i="1"/>
  <c r="HYN45" i="1"/>
  <c r="HYM45" i="1"/>
  <c r="HYL45" i="1"/>
  <c r="HYK45" i="1"/>
  <c r="HYJ45" i="1"/>
  <c r="HYI45" i="1"/>
  <c r="HYH45" i="1"/>
  <c r="HYG45" i="1"/>
  <c r="HYF45" i="1"/>
  <c r="HYE45" i="1"/>
  <c r="HYD45" i="1"/>
  <c r="HYC45" i="1"/>
  <c r="HYB45" i="1"/>
  <c r="HYA45" i="1"/>
  <c r="HXZ45" i="1"/>
  <c r="HXY45" i="1"/>
  <c r="HXX45" i="1"/>
  <c r="HXW45" i="1"/>
  <c r="HXV45" i="1"/>
  <c r="HXU45" i="1"/>
  <c r="HXT45" i="1"/>
  <c r="HXS45" i="1"/>
  <c r="HXR45" i="1"/>
  <c r="HXQ45" i="1"/>
  <c r="HXP45" i="1"/>
  <c r="HXO45" i="1"/>
  <c r="HXN45" i="1"/>
  <c r="HXM45" i="1"/>
  <c r="HXL45" i="1"/>
  <c r="HXK45" i="1"/>
  <c r="HXJ45" i="1"/>
  <c r="HXI45" i="1"/>
  <c r="HXH45" i="1"/>
  <c r="HXG45" i="1"/>
  <c r="HXF45" i="1"/>
  <c r="HXE45" i="1"/>
  <c r="HXD45" i="1"/>
  <c r="HXC45" i="1"/>
  <c r="HXB45" i="1"/>
  <c r="HXA45" i="1"/>
  <c r="HWZ45" i="1"/>
  <c r="HWY45" i="1"/>
  <c r="HWX45" i="1"/>
  <c r="HWW45" i="1"/>
  <c r="HWV45" i="1"/>
  <c r="HWU45" i="1"/>
  <c r="HWT45" i="1"/>
  <c r="HWS45" i="1"/>
  <c r="HWR45" i="1"/>
  <c r="HWQ45" i="1"/>
  <c r="HWP45" i="1"/>
  <c r="HWO45" i="1"/>
  <c r="HWN45" i="1"/>
  <c r="HWM45" i="1"/>
  <c r="HWL45" i="1"/>
  <c r="HWK45" i="1"/>
  <c r="HWJ45" i="1"/>
  <c r="HWI45" i="1"/>
  <c r="HWH45" i="1"/>
  <c r="HWG45" i="1"/>
  <c r="HWF45" i="1"/>
  <c r="HWE45" i="1"/>
  <c r="HWD45" i="1"/>
  <c r="HWC45" i="1"/>
  <c r="HWB45" i="1"/>
  <c r="HWA45" i="1"/>
  <c r="HVZ45" i="1"/>
  <c r="HVY45" i="1"/>
  <c r="HVX45" i="1"/>
  <c r="HVW45" i="1"/>
  <c r="HVV45" i="1"/>
  <c r="HVU45" i="1"/>
  <c r="HVT45" i="1"/>
  <c r="HVS45" i="1"/>
  <c r="HVR45" i="1"/>
  <c r="HVQ45" i="1"/>
  <c r="HVP45" i="1"/>
  <c r="HVO45" i="1"/>
  <c r="HVN45" i="1"/>
  <c r="HVM45" i="1"/>
  <c r="HVL45" i="1"/>
  <c r="HVK45" i="1"/>
  <c r="HVJ45" i="1"/>
  <c r="HVI45" i="1"/>
  <c r="HVH45" i="1"/>
  <c r="HVG45" i="1"/>
  <c r="HVF45" i="1"/>
  <c r="HVE45" i="1"/>
  <c r="HVD45" i="1"/>
  <c r="HVC45" i="1"/>
  <c r="HVB45" i="1"/>
  <c r="HVA45" i="1"/>
  <c r="HUZ45" i="1"/>
  <c r="HUY45" i="1"/>
  <c r="HUX45" i="1"/>
  <c r="HUW45" i="1"/>
  <c r="HUV45" i="1"/>
  <c r="HUU45" i="1"/>
  <c r="HUT45" i="1"/>
  <c r="HUS45" i="1"/>
  <c r="HUR45" i="1"/>
  <c r="HUQ45" i="1"/>
  <c r="HUP45" i="1"/>
  <c r="HUO45" i="1"/>
  <c r="HUN45" i="1"/>
  <c r="HUM45" i="1"/>
  <c r="HUL45" i="1"/>
  <c r="HUK45" i="1"/>
  <c r="HUJ45" i="1"/>
  <c r="HUI45" i="1"/>
  <c r="HUH45" i="1"/>
  <c r="HUG45" i="1"/>
  <c r="HUF45" i="1"/>
  <c r="HUE45" i="1"/>
  <c r="HUD45" i="1"/>
  <c r="HUC45" i="1"/>
  <c r="HUB45" i="1"/>
  <c r="HUA45" i="1"/>
  <c r="HTZ45" i="1"/>
  <c r="HTY45" i="1"/>
  <c r="HTX45" i="1"/>
  <c r="HTW45" i="1"/>
  <c r="HTV45" i="1"/>
  <c r="HTU45" i="1"/>
  <c r="HTT45" i="1"/>
  <c r="HTS45" i="1"/>
  <c r="HTR45" i="1"/>
  <c r="HTQ45" i="1"/>
  <c r="HTP45" i="1"/>
  <c r="HTO45" i="1"/>
  <c r="HTN45" i="1"/>
  <c r="HTM45" i="1"/>
  <c r="HTL45" i="1"/>
  <c r="HTK45" i="1"/>
  <c r="HTJ45" i="1"/>
  <c r="HTI45" i="1"/>
  <c r="HTH45" i="1"/>
  <c r="HTG45" i="1"/>
  <c r="HTF45" i="1"/>
  <c r="HTE45" i="1"/>
  <c r="HTD45" i="1"/>
  <c r="HTC45" i="1"/>
  <c r="HTB45" i="1"/>
  <c r="HTA45" i="1"/>
  <c r="HSZ45" i="1"/>
  <c r="HSY45" i="1"/>
  <c r="HSX45" i="1"/>
  <c r="HSW45" i="1"/>
  <c r="HSV45" i="1"/>
  <c r="HSU45" i="1"/>
  <c r="HST45" i="1"/>
  <c r="HSS45" i="1"/>
  <c r="HSR45" i="1"/>
  <c r="HSQ45" i="1"/>
  <c r="HSP45" i="1"/>
  <c r="HSO45" i="1"/>
  <c r="HSN45" i="1"/>
  <c r="HSM45" i="1"/>
  <c r="HSL45" i="1"/>
  <c r="HSK45" i="1"/>
  <c r="HSJ45" i="1"/>
  <c r="HSI45" i="1"/>
  <c r="HSH45" i="1"/>
  <c r="HSG45" i="1"/>
  <c r="HSF45" i="1"/>
  <c r="HSE45" i="1"/>
  <c r="HSD45" i="1"/>
  <c r="HSC45" i="1"/>
  <c r="HSB45" i="1"/>
  <c r="HSA45" i="1"/>
  <c r="HRZ45" i="1"/>
  <c r="HRY45" i="1"/>
  <c r="HRX45" i="1"/>
  <c r="HRW45" i="1"/>
  <c r="HRV45" i="1"/>
  <c r="HRU45" i="1"/>
  <c r="HRT45" i="1"/>
  <c r="HRS45" i="1"/>
  <c r="HRR45" i="1"/>
  <c r="HRQ45" i="1"/>
  <c r="HRP45" i="1"/>
  <c r="HRO45" i="1"/>
  <c r="HRN45" i="1"/>
  <c r="HRM45" i="1"/>
  <c r="HRL45" i="1"/>
  <c r="HRK45" i="1"/>
  <c r="HRJ45" i="1"/>
  <c r="HRI45" i="1"/>
  <c r="HRH45" i="1"/>
  <c r="HRG45" i="1"/>
  <c r="HRF45" i="1"/>
  <c r="HRE45" i="1"/>
  <c r="HRD45" i="1"/>
  <c r="HRC45" i="1"/>
  <c r="HRB45" i="1"/>
  <c r="HRA45" i="1"/>
  <c r="HQZ45" i="1"/>
  <c r="HQY45" i="1"/>
  <c r="HQX45" i="1"/>
  <c r="HQW45" i="1"/>
  <c r="HQV45" i="1"/>
  <c r="HQU45" i="1"/>
  <c r="HQT45" i="1"/>
  <c r="HQS45" i="1"/>
  <c r="HQR45" i="1"/>
  <c r="HQQ45" i="1"/>
  <c r="HQP45" i="1"/>
  <c r="HQO45" i="1"/>
  <c r="HQN45" i="1"/>
  <c r="HQM45" i="1"/>
  <c r="HQL45" i="1"/>
  <c r="HQK45" i="1"/>
  <c r="HQJ45" i="1"/>
  <c r="HQI45" i="1"/>
  <c r="HQH45" i="1"/>
  <c r="HQG45" i="1"/>
  <c r="HQF45" i="1"/>
  <c r="HQE45" i="1"/>
  <c r="HQD45" i="1"/>
  <c r="HQC45" i="1"/>
  <c r="HQB45" i="1"/>
  <c r="HQA45" i="1"/>
  <c r="HPZ45" i="1"/>
  <c r="HPY45" i="1"/>
  <c r="HPX45" i="1"/>
  <c r="HPW45" i="1"/>
  <c r="HPV45" i="1"/>
  <c r="HPU45" i="1"/>
  <c r="HPT45" i="1"/>
  <c r="HPS45" i="1"/>
  <c r="HPR45" i="1"/>
  <c r="HPQ45" i="1"/>
  <c r="HPP45" i="1"/>
  <c r="HPO45" i="1"/>
  <c r="HPN45" i="1"/>
  <c r="HPM45" i="1"/>
  <c r="HPL45" i="1"/>
  <c r="HPK45" i="1"/>
  <c r="HPJ45" i="1"/>
  <c r="HPI45" i="1"/>
  <c r="HPH45" i="1"/>
  <c r="HPG45" i="1"/>
  <c r="HPF45" i="1"/>
  <c r="HPE45" i="1"/>
  <c r="HPD45" i="1"/>
  <c r="HPC45" i="1"/>
  <c r="HPB45" i="1"/>
  <c r="HPA45" i="1"/>
  <c r="HOZ45" i="1"/>
  <c r="HOY45" i="1"/>
  <c r="HOX45" i="1"/>
  <c r="HOW45" i="1"/>
  <c r="HOV45" i="1"/>
  <c r="HOU45" i="1"/>
  <c r="HOT45" i="1"/>
  <c r="HOS45" i="1"/>
  <c r="HOR45" i="1"/>
  <c r="HOQ45" i="1"/>
  <c r="HOP45" i="1"/>
  <c r="HOO45" i="1"/>
  <c r="HON45" i="1"/>
  <c r="HOM45" i="1"/>
  <c r="HOL45" i="1"/>
  <c r="HOK45" i="1"/>
  <c r="HOJ45" i="1"/>
  <c r="HOI45" i="1"/>
  <c r="HOH45" i="1"/>
  <c r="HOG45" i="1"/>
  <c r="HOF45" i="1"/>
  <c r="HOE45" i="1"/>
  <c r="HOD45" i="1"/>
  <c r="HOC45" i="1"/>
  <c r="HOB45" i="1"/>
  <c r="HOA45" i="1"/>
  <c r="HNZ45" i="1"/>
  <c r="HNY45" i="1"/>
  <c r="HNX45" i="1"/>
  <c r="HNW45" i="1"/>
  <c r="HNV45" i="1"/>
  <c r="HNU45" i="1"/>
  <c r="HNT45" i="1"/>
  <c r="HNS45" i="1"/>
  <c r="HNR45" i="1"/>
  <c r="HNQ45" i="1"/>
  <c r="HNP45" i="1"/>
  <c r="HNO45" i="1"/>
  <c r="HNN45" i="1"/>
  <c r="HNM45" i="1"/>
  <c r="HNL45" i="1"/>
  <c r="HNK45" i="1"/>
  <c r="HNJ45" i="1"/>
  <c r="HNI45" i="1"/>
  <c r="HNH45" i="1"/>
  <c r="HNG45" i="1"/>
  <c r="HNF45" i="1"/>
  <c r="HNE45" i="1"/>
  <c r="HND45" i="1"/>
  <c r="HNC45" i="1"/>
  <c r="HNB45" i="1"/>
  <c r="HNA45" i="1"/>
  <c r="HMZ45" i="1"/>
  <c r="HMY45" i="1"/>
  <c r="HMX45" i="1"/>
  <c r="HMW45" i="1"/>
  <c r="HMV45" i="1"/>
  <c r="HMU45" i="1"/>
  <c r="HMT45" i="1"/>
  <c r="HMS45" i="1"/>
  <c r="HMR45" i="1"/>
  <c r="HMQ45" i="1"/>
  <c r="HMP45" i="1"/>
  <c r="HMO45" i="1"/>
  <c r="HMN45" i="1"/>
  <c r="HMM45" i="1"/>
  <c r="HML45" i="1"/>
  <c r="HMK45" i="1"/>
  <c r="HMJ45" i="1"/>
  <c r="HMI45" i="1"/>
  <c r="HMH45" i="1"/>
  <c r="HMG45" i="1"/>
  <c r="HMF45" i="1"/>
  <c r="HME45" i="1"/>
  <c r="HMD45" i="1"/>
  <c r="HMC45" i="1"/>
  <c r="HMB45" i="1"/>
  <c r="HMA45" i="1"/>
  <c r="HLZ45" i="1"/>
  <c r="HLY45" i="1"/>
  <c r="HLX45" i="1"/>
  <c r="HLW45" i="1"/>
  <c r="HLV45" i="1"/>
  <c r="HLU45" i="1"/>
  <c r="HLT45" i="1"/>
  <c r="HLS45" i="1"/>
  <c r="HLR45" i="1"/>
  <c r="HLQ45" i="1"/>
  <c r="HLP45" i="1"/>
  <c r="HLO45" i="1"/>
  <c r="HLN45" i="1"/>
  <c r="HLM45" i="1"/>
  <c r="HLL45" i="1"/>
  <c r="HLK45" i="1"/>
  <c r="HLJ45" i="1"/>
  <c r="HLI45" i="1"/>
  <c r="HLH45" i="1"/>
  <c r="HLG45" i="1"/>
  <c r="HLF45" i="1"/>
  <c r="HLE45" i="1"/>
  <c r="HLD45" i="1"/>
  <c r="HLC45" i="1"/>
  <c r="HLB45" i="1"/>
  <c r="HLA45" i="1"/>
  <c r="HKZ45" i="1"/>
  <c r="HKY45" i="1"/>
  <c r="HKX45" i="1"/>
  <c r="HKW45" i="1"/>
  <c r="HKV45" i="1"/>
  <c r="HKU45" i="1"/>
  <c r="HKT45" i="1"/>
  <c r="HKS45" i="1"/>
  <c r="HKR45" i="1"/>
  <c r="HKQ45" i="1"/>
  <c r="HKP45" i="1"/>
  <c r="HKO45" i="1"/>
  <c r="HKN45" i="1"/>
  <c r="HKM45" i="1"/>
  <c r="HKL45" i="1"/>
  <c r="HKK45" i="1"/>
  <c r="HKJ45" i="1"/>
  <c r="HKI45" i="1"/>
  <c r="HKH45" i="1"/>
  <c r="HKG45" i="1"/>
  <c r="HKF45" i="1"/>
  <c r="HKE45" i="1"/>
  <c r="HKD45" i="1"/>
  <c r="HKC45" i="1"/>
  <c r="HKB45" i="1"/>
  <c r="HKA45" i="1"/>
  <c r="HJZ45" i="1"/>
  <c r="HJY45" i="1"/>
  <c r="HJX45" i="1"/>
  <c r="HJW45" i="1"/>
  <c r="HJV45" i="1"/>
  <c r="HJU45" i="1"/>
  <c r="HJT45" i="1"/>
  <c r="HJS45" i="1"/>
  <c r="HJR45" i="1"/>
  <c r="HJQ45" i="1"/>
  <c r="HJP45" i="1"/>
  <c r="HJO45" i="1"/>
  <c r="HJN45" i="1"/>
  <c r="HJM45" i="1"/>
  <c r="HJL45" i="1"/>
  <c r="HJK45" i="1"/>
  <c r="HJJ45" i="1"/>
  <c r="HJI45" i="1"/>
  <c r="HJH45" i="1"/>
  <c r="HJG45" i="1"/>
  <c r="HJF45" i="1"/>
  <c r="HJE45" i="1"/>
  <c r="HJD45" i="1"/>
  <c r="HJC45" i="1"/>
  <c r="HJB45" i="1"/>
  <c r="HJA45" i="1"/>
  <c r="HIZ45" i="1"/>
  <c r="HIY45" i="1"/>
  <c r="HIX45" i="1"/>
  <c r="HIW45" i="1"/>
  <c r="HIV45" i="1"/>
  <c r="HIU45" i="1"/>
  <c r="HIT45" i="1"/>
  <c r="HIS45" i="1"/>
  <c r="HIR45" i="1"/>
  <c r="HIQ45" i="1"/>
  <c r="HIP45" i="1"/>
  <c r="HIO45" i="1"/>
  <c r="HIN45" i="1"/>
  <c r="HIM45" i="1"/>
  <c r="HIL45" i="1"/>
  <c r="HIK45" i="1"/>
  <c r="HIJ45" i="1"/>
  <c r="HII45" i="1"/>
  <c r="HIH45" i="1"/>
  <c r="HIG45" i="1"/>
  <c r="HIF45" i="1"/>
  <c r="HIE45" i="1"/>
  <c r="HID45" i="1"/>
  <c r="HIC45" i="1"/>
  <c r="HIB45" i="1"/>
  <c r="HIA45" i="1"/>
  <c r="HHZ45" i="1"/>
  <c r="HHY45" i="1"/>
  <c r="HHX45" i="1"/>
  <c r="HHW45" i="1"/>
  <c r="HHV45" i="1"/>
  <c r="HHU45" i="1"/>
  <c r="HHT45" i="1"/>
  <c r="HHS45" i="1"/>
  <c r="HHR45" i="1"/>
  <c r="HHQ45" i="1"/>
  <c r="HHP45" i="1"/>
  <c r="HHO45" i="1"/>
  <c r="HHN45" i="1"/>
  <c r="HHM45" i="1"/>
  <c r="HHL45" i="1"/>
  <c r="HHK45" i="1"/>
  <c r="HHJ45" i="1"/>
  <c r="HHI45" i="1"/>
  <c r="HHH45" i="1"/>
  <c r="HHG45" i="1"/>
  <c r="HHF45" i="1"/>
  <c r="HHE45" i="1"/>
  <c r="HHD45" i="1"/>
  <c r="HHC45" i="1"/>
  <c r="HHB45" i="1"/>
  <c r="HHA45" i="1"/>
  <c r="HGZ45" i="1"/>
  <c r="HGY45" i="1"/>
  <c r="HGX45" i="1"/>
  <c r="HGW45" i="1"/>
  <c r="HGV45" i="1"/>
  <c r="HGU45" i="1"/>
  <c r="HGT45" i="1"/>
  <c r="HGS45" i="1"/>
  <c r="HGR45" i="1"/>
  <c r="HGQ45" i="1"/>
  <c r="HGP45" i="1"/>
  <c r="HGO45" i="1"/>
  <c r="HGN45" i="1"/>
  <c r="HGM45" i="1"/>
  <c r="HGL45" i="1"/>
  <c r="HGK45" i="1"/>
  <c r="HGJ45" i="1"/>
  <c r="HGI45" i="1"/>
  <c r="HGH45" i="1"/>
  <c r="HGG45" i="1"/>
  <c r="HGF45" i="1"/>
  <c r="HGE45" i="1"/>
  <c r="HGD45" i="1"/>
  <c r="HGC45" i="1"/>
  <c r="HGB45" i="1"/>
  <c r="HGA45" i="1"/>
  <c r="HFZ45" i="1"/>
  <c r="HFY45" i="1"/>
  <c r="HFX45" i="1"/>
  <c r="HFW45" i="1"/>
  <c r="HFV45" i="1"/>
  <c r="HFU45" i="1"/>
  <c r="HFT45" i="1"/>
  <c r="HFS45" i="1"/>
  <c r="HFR45" i="1"/>
  <c r="HFQ45" i="1"/>
  <c r="HFP45" i="1"/>
  <c r="HFO45" i="1"/>
  <c r="HFN45" i="1"/>
  <c r="HFM45" i="1"/>
  <c r="HFL45" i="1"/>
  <c r="HFK45" i="1"/>
  <c r="HFJ45" i="1"/>
  <c r="HFI45" i="1"/>
  <c r="HFH45" i="1"/>
  <c r="HFG45" i="1"/>
  <c r="HFF45" i="1"/>
  <c r="HFE45" i="1"/>
  <c r="HFD45" i="1"/>
  <c r="HFC45" i="1"/>
  <c r="HFB45" i="1"/>
  <c r="HFA45" i="1"/>
  <c r="HEZ45" i="1"/>
  <c r="HEY45" i="1"/>
  <c r="HEX45" i="1"/>
  <c r="HEW45" i="1"/>
  <c r="HEV45" i="1"/>
  <c r="HEU45" i="1"/>
  <c r="HET45" i="1"/>
  <c r="HES45" i="1"/>
  <c r="HER45" i="1"/>
  <c r="HEQ45" i="1"/>
  <c r="HEP45" i="1"/>
  <c r="HEO45" i="1"/>
  <c r="HEN45" i="1"/>
  <c r="HEM45" i="1"/>
  <c r="HEL45" i="1"/>
  <c r="HEK45" i="1"/>
  <c r="HEJ45" i="1"/>
  <c r="HEI45" i="1"/>
  <c r="HEH45" i="1"/>
  <c r="HEG45" i="1"/>
  <c r="HEF45" i="1"/>
  <c r="HEE45" i="1"/>
  <c r="HED45" i="1"/>
  <c r="HEC45" i="1"/>
  <c r="HEB45" i="1"/>
  <c r="HEA45" i="1"/>
  <c r="HDZ45" i="1"/>
  <c r="HDY45" i="1"/>
  <c r="HDX45" i="1"/>
  <c r="HDW45" i="1"/>
  <c r="HDV45" i="1"/>
  <c r="HDU45" i="1"/>
  <c r="HDT45" i="1"/>
  <c r="HDS45" i="1"/>
  <c r="HDR45" i="1"/>
  <c r="HDQ45" i="1"/>
  <c r="HDP45" i="1"/>
  <c r="HDO45" i="1"/>
  <c r="HDN45" i="1"/>
  <c r="HDM45" i="1"/>
  <c r="HDL45" i="1"/>
  <c r="HDK45" i="1"/>
  <c r="HDJ45" i="1"/>
  <c r="HDI45" i="1"/>
  <c r="HDH45" i="1"/>
  <c r="HDG45" i="1"/>
  <c r="HDF45" i="1"/>
  <c r="HDE45" i="1"/>
  <c r="HDD45" i="1"/>
  <c r="HDC45" i="1"/>
  <c r="HDB45" i="1"/>
  <c r="HDA45" i="1"/>
  <c r="HCZ45" i="1"/>
  <c r="HCY45" i="1"/>
  <c r="HCX45" i="1"/>
  <c r="HCW45" i="1"/>
  <c r="HCV45" i="1"/>
  <c r="HCU45" i="1"/>
  <c r="HCT45" i="1"/>
  <c r="HCS45" i="1"/>
  <c r="HCR45" i="1"/>
  <c r="HCQ45" i="1"/>
  <c r="HCP45" i="1"/>
  <c r="HCO45" i="1"/>
  <c r="HCN45" i="1"/>
  <c r="HCM45" i="1"/>
  <c r="HCL45" i="1"/>
  <c r="HCK45" i="1"/>
  <c r="HCJ45" i="1"/>
  <c r="HCI45" i="1"/>
  <c r="HCH45" i="1"/>
  <c r="HCG45" i="1"/>
  <c r="HCF45" i="1"/>
  <c r="HCE45" i="1"/>
  <c r="HCD45" i="1"/>
  <c r="HCC45" i="1"/>
  <c r="HCB45" i="1"/>
  <c r="HCA45" i="1"/>
  <c r="HBZ45" i="1"/>
  <c r="HBY45" i="1"/>
  <c r="HBX45" i="1"/>
  <c r="HBW45" i="1"/>
  <c r="HBV45" i="1"/>
  <c r="HBU45" i="1"/>
  <c r="HBT45" i="1"/>
  <c r="HBS45" i="1"/>
  <c r="HBR45" i="1"/>
  <c r="HBQ45" i="1"/>
  <c r="HBP45" i="1"/>
  <c r="HBO45" i="1"/>
  <c r="HBN45" i="1"/>
  <c r="HBM45" i="1"/>
  <c r="HBL45" i="1"/>
  <c r="HBK45" i="1"/>
  <c r="HBJ45" i="1"/>
  <c r="HBI45" i="1"/>
  <c r="HBH45" i="1"/>
  <c r="HBG45" i="1"/>
  <c r="HBF45" i="1"/>
  <c r="HBE45" i="1"/>
  <c r="HBD45" i="1"/>
  <c r="HBC45" i="1"/>
  <c r="HBB45" i="1"/>
  <c r="HBA45" i="1"/>
  <c r="HAZ45" i="1"/>
  <c r="HAY45" i="1"/>
  <c r="HAX45" i="1"/>
  <c r="HAW45" i="1"/>
  <c r="HAV45" i="1"/>
  <c r="HAU45" i="1"/>
  <c r="HAT45" i="1"/>
  <c r="HAS45" i="1"/>
  <c r="HAR45" i="1"/>
  <c r="HAQ45" i="1"/>
  <c r="HAP45" i="1"/>
  <c r="HAO45" i="1"/>
  <c r="HAN45" i="1"/>
  <c r="HAM45" i="1"/>
  <c r="HAL45" i="1"/>
  <c r="HAK45" i="1"/>
  <c r="HAJ45" i="1"/>
  <c r="HAI45" i="1"/>
  <c r="HAH45" i="1"/>
  <c r="HAG45" i="1"/>
  <c r="HAF45" i="1"/>
  <c r="HAE45" i="1"/>
  <c r="HAD45" i="1"/>
  <c r="HAC45" i="1"/>
  <c r="HAB45" i="1"/>
  <c r="HAA45" i="1"/>
  <c r="GZZ45" i="1"/>
  <c r="GZY45" i="1"/>
  <c r="GZX45" i="1"/>
  <c r="GZW45" i="1"/>
  <c r="GZV45" i="1"/>
  <c r="GZU45" i="1"/>
  <c r="GZT45" i="1"/>
  <c r="GZS45" i="1"/>
  <c r="GZR45" i="1"/>
  <c r="GZQ45" i="1"/>
  <c r="GZP45" i="1"/>
  <c r="GZO45" i="1"/>
  <c r="GZN45" i="1"/>
  <c r="GZM45" i="1"/>
  <c r="GZL45" i="1"/>
  <c r="GZK45" i="1"/>
  <c r="GZJ45" i="1"/>
  <c r="GZI45" i="1"/>
  <c r="GZH45" i="1"/>
  <c r="GZG45" i="1"/>
  <c r="GZF45" i="1"/>
  <c r="GZE45" i="1"/>
  <c r="GZD45" i="1"/>
  <c r="GZC45" i="1"/>
  <c r="GZB45" i="1"/>
  <c r="GZA45" i="1"/>
  <c r="GYZ45" i="1"/>
  <c r="GYY45" i="1"/>
  <c r="GYX45" i="1"/>
  <c r="GYW45" i="1"/>
  <c r="GYV45" i="1"/>
  <c r="GYU45" i="1"/>
  <c r="GYT45" i="1"/>
  <c r="GYS45" i="1"/>
  <c r="GYR45" i="1"/>
  <c r="GYQ45" i="1"/>
  <c r="GYP45" i="1"/>
  <c r="GYO45" i="1"/>
  <c r="GYN45" i="1"/>
  <c r="GYM45" i="1"/>
  <c r="GYL45" i="1"/>
  <c r="GYK45" i="1"/>
  <c r="GYJ45" i="1"/>
  <c r="GYI45" i="1"/>
  <c r="GYH45" i="1"/>
  <c r="GYG45" i="1"/>
  <c r="GYF45" i="1"/>
  <c r="GYE45" i="1"/>
  <c r="GYD45" i="1"/>
  <c r="GYC45" i="1"/>
  <c r="GYB45" i="1"/>
  <c r="GYA45" i="1"/>
  <c r="GXZ45" i="1"/>
  <c r="GXY45" i="1"/>
  <c r="GXX45" i="1"/>
  <c r="GXW45" i="1"/>
  <c r="GXV45" i="1"/>
  <c r="GXU45" i="1"/>
  <c r="GXT45" i="1"/>
  <c r="GXS45" i="1"/>
  <c r="GXR45" i="1"/>
  <c r="GXQ45" i="1"/>
  <c r="GXP45" i="1"/>
  <c r="GXO45" i="1"/>
  <c r="GXN45" i="1"/>
  <c r="GXM45" i="1"/>
  <c r="GXL45" i="1"/>
  <c r="GXK45" i="1"/>
  <c r="GXJ45" i="1"/>
  <c r="GXI45" i="1"/>
  <c r="GXH45" i="1"/>
  <c r="GXG45" i="1"/>
  <c r="GXF45" i="1"/>
  <c r="GXE45" i="1"/>
  <c r="GXD45" i="1"/>
  <c r="GXC45" i="1"/>
  <c r="GXB45" i="1"/>
  <c r="GXA45" i="1"/>
  <c r="GWZ45" i="1"/>
  <c r="GWY45" i="1"/>
  <c r="GWX45" i="1"/>
  <c r="GWW45" i="1"/>
  <c r="GWV45" i="1"/>
  <c r="GWU45" i="1"/>
  <c r="GWT45" i="1"/>
  <c r="GWS45" i="1"/>
  <c r="GWR45" i="1"/>
  <c r="GWQ45" i="1"/>
  <c r="GWP45" i="1"/>
  <c r="GWO45" i="1"/>
  <c r="GWN45" i="1"/>
  <c r="GWM45" i="1"/>
  <c r="GWL45" i="1"/>
  <c r="GWK45" i="1"/>
  <c r="GWJ45" i="1"/>
  <c r="GWI45" i="1"/>
  <c r="GWH45" i="1"/>
  <c r="GWG45" i="1"/>
  <c r="GWF45" i="1"/>
  <c r="GWE45" i="1"/>
  <c r="GWD45" i="1"/>
  <c r="GWC45" i="1"/>
  <c r="GWB45" i="1"/>
  <c r="GWA45" i="1"/>
  <c r="GVZ45" i="1"/>
  <c r="GVY45" i="1"/>
  <c r="GVX45" i="1"/>
  <c r="GVW45" i="1"/>
  <c r="GVV45" i="1"/>
  <c r="GVU45" i="1"/>
  <c r="GVT45" i="1"/>
  <c r="GVS45" i="1"/>
  <c r="GVR45" i="1"/>
  <c r="GVQ45" i="1"/>
  <c r="GVP45" i="1"/>
  <c r="GVO45" i="1"/>
  <c r="GVN45" i="1"/>
  <c r="GVM45" i="1"/>
  <c r="GVL45" i="1"/>
  <c r="GVK45" i="1"/>
  <c r="GVJ45" i="1"/>
  <c r="GVI45" i="1"/>
  <c r="GVH45" i="1"/>
  <c r="GVG45" i="1"/>
  <c r="GVF45" i="1"/>
  <c r="GVE45" i="1"/>
  <c r="GVD45" i="1"/>
  <c r="GVC45" i="1"/>
  <c r="GVB45" i="1"/>
  <c r="GVA45" i="1"/>
  <c r="GUZ45" i="1"/>
  <c r="GUY45" i="1"/>
  <c r="GUX45" i="1"/>
  <c r="GUW45" i="1"/>
  <c r="GUV45" i="1"/>
  <c r="GUU45" i="1"/>
  <c r="GUT45" i="1"/>
  <c r="GUS45" i="1"/>
  <c r="GUR45" i="1"/>
  <c r="GUQ45" i="1"/>
  <c r="GUP45" i="1"/>
  <c r="GUO45" i="1"/>
  <c r="GUN45" i="1"/>
  <c r="GUM45" i="1"/>
  <c r="GUL45" i="1"/>
  <c r="GUK45" i="1"/>
  <c r="GUJ45" i="1"/>
  <c r="GUI45" i="1"/>
  <c r="GUH45" i="1"/>
  <c r="GUG45" i="1"/>
  <c r="GUF45" i="1"/>
  <c r="GUE45" i="1"/>
  <c r="GUD45" i="1"/>
  <c r="GUC45" i="1"/>
  <c r="GUB45" i="1"/>
  <c r="GUA45" i="1"/>
  <c r="GTZ45" i="1"/>
  <c r="GTY45" i="1"/>
  <c r="GTX45" i="1"/>
  <c r="GTW45" i="1"/>
  <c r="GTV45" i="1"/>
  <c r="GTU45" i="1"/>
  <c r="GTT45" i="1"/>
  <c r="GTS45" i="1"/>
  <c r="GTR45" i="1"/>
  <c r="GTQ45" i="1"/>
  <c r="GTP45" i="1"/>
  <c r="GTO45" i="1"/>
  <c r="GTN45" i="1"/>
  <c r="GTM45" i="1"/>
  <c r="GTL45" i="1"/>
  <c r="GTK45" i="1"/>
  <c r="GTJ45" i="1"/>
  <c r="GTI45" i="1"/>
  <c r="GTH45" i="1"/>
  <c r="GTG45" i="1"/>
  <c r="GTF45" i="1"/>
  <c r="GTE45" i="1"/>
  <c r="GTD45" i="1"/>
  <c r="GTC45" i="1"/>
  <c r="GTB45" i="1"/>
  <c r="GTA45" i="1"/>
  <c r="GSZ45" i="1"/>
  <c r="GSY45" i="1"/>
  <c r="GSX45" i="1"/>
  <c r="GSW45" i="1"/>
  <c r="GSV45" i="1"/>
  <c r="GSU45" i="1"/>
  <c r="GST45" i="1"/>
  <c r="GSS45" i="1"/>
  <c r="GSR45" i="1"/>
  <c r="GSQ45" i="1"/>
  <c r="GSP45" i="1"/>
  <c r="GSO45" i="1"/>
  <c r="GSN45" i="1"/>
  <c r="GSM45" i="1"/>
  <c r="GSL45" i="1"/>
  <c r="GSK45" i="1"/>
  <c r="GSJ45" i="1"/>
  <c r="GSI45" i="1"/>
  <c r="GSH45" i="1"/>
  <c r="GSG45" i="1"/>
  <c r="GSF45" i="1"/>
  <c r="GSE45" i="1"/>
  <c r="GSD45" i="1"/>
  <c r="GSC45" i="1"/>
  <c r="GSB45" i="1"/>
  <c r="GSA45" i="1"/>
  <c r="GRZ45" i="1"/>
  <c r="GRY45" i="1"/>
  <c r="GRX45" i="1"/>
  <c r="GRW45" i="1"/>
  <c r="GRV45" i="1"/>
  <c r="GRU45" i="1"/>
  <c r="GRT45" i="1"/>
  <c r="GRS45" i="1"/>
  <c r="GRR45" i="1"/>
  <c r="GRQ45" i="1"/>
  <c r="GRP45" i="1"/>
  <c r="GRO45" i="1"/>
  <c r="GRN45" i="1"/>
  <c r="GRM45" i="1"/>
  <c r="GRL45" i="1"/>
  <c r="GRK45" i="1"/>
  <c r="GRJ45" i="1"/>
  <c r="GRI45" i="1"/>
  <c r="GRH45" i="1"/>
  <c r="GRG45" i="1"/>
  <c r="GRF45" i="1"/>
  <c r="GRE45" i="1"/>
  <c r="GRD45" i="1"/>
  <c r="GRC45" i="1"/>
  <c r="GRB45" i="1"/>
  <c r="GRA45" i="1"/>
  <c r="GQZ45" i="1"/>
  <c r="GQY45" i="1"/>
  <c r="GQX45" i="1"/>
  <c r="GQW45" i="1"/>
  <c r="GQV45" i="1"/>
  <c r="GQU45" i="1"/>
  <c r="GQT45" i="1"/>
  <c r="GQS45" i="1"/>
  <c r="GQR45" i="1"/>
  <c r="GQQ45" i="1"/>
  <c r="GQP45" i="1"/>
  <c r="GQO45" i="1"/>
  <c r="GQN45" i="1"/>
  <c r="GQM45" i="1"/>
  <c r="GQL45" i="1"/>
  <c r="GQK45" i="1"/>
  <c r="GQJ45" i="1"/>
  <c r="GQI45" i="1"/>
  <c r="GQH45" i="1"/>
  <c r="GQG45" i="1"/>
  <c r="GQF45" i="1"/>
  <c r="GQE45" i="1"/>
  <c r="GQD45" i="1"/>
  <c r="GQC45" i="1"/>
  <c r="GQB45" i="1"/>
  <c r="GQA45" i="1"/>
  <c r="GPZ45" i="1"/>
  <c r="GPY45" i="1"/>
  <c r="GPX45" i="1"/>
  <c r="GPW45" i="1"/>
  <c r="GPV45" i="1"/>
  <c r="GPU45" i="1"/>
  <c r="GPT45" i="1"/>
  <c r="GPS45" i="1"/>
  <c r="GPR45" i="1"/>
  <c r="GPQ45" i="1"/>
  <c r="GPP45" i="1"/>
  <c r="GPO45" i="1"/>
  <c r="GPN45" i="1"/>
  <c r="GPM45" i="1"/>
  <c r="GPL45" i="1"/>
  <c r="GPK45" i="1"/>
  <c r="GPJ45" i="1"/>
  <c r="GPI45" i="1"/>
  <c r="GPH45" i="1"/>
  <c r="GPG45" i="1"/>
  <c r="GPF45" i="1"/>
  <c r="GPE45" i="1"/>
  <c r="GPD45" i="1"/>
  <c r="GPC45" i="1"/>
  <c r="GPB45" i="1"/>
  <c r="GPA45" i="1"/>
  <c r="GOZ45" i="1"/>
  <c r="GOY45" i="1"/>
  <c r="GOX45" i="1"/>
  <c r="GOW45" i="1"/>
  <c r="GOV45" i="1"/>
  <c r="GOU45" i="1"/>
  <c r="GOT45" i="1"/>
  <c r="GOS45" i="1"/>
  <c r="GOR45" i="1"/>
  <c r="GOQ45" i="1"/>
  <c r="GOP45" i="1"/>
  <c r="GOO45" i="1"/>
  <c r="GON45" i="1"/>
  <c r="GOM45" i="1"/>
  <c r="GOL45" i="1"/>
  <c r="GOK45" i="1"/>
  <c r="GOJ45" i="1"/>
  <c r="GOI45" i="1"/>
  <c r="GOH45" i="1"/>
  <c r="GOG45" i="1"/>
  <c r="GOF45" i="1"/>
  <c r="GOE45" i="1"/>
  <c r="GOD45" i="1"/>
  <c r="GOC45" i="1"/>
  <c r="GOB45" i="1"/>
  <c r="GOA45" i="1"/>
  <c r="GNZ45" i="1"/>
  <c r="GNY45" i="1"/>
  <c r="GNX45" i="1"/>
  <c r="GNW45" i="1"/>
  <c r="GNV45" i="1"/>
  <c r="GNU45" i="1"/>
  <c r="GNT45" i="1"/>
  <c r="GNS45" i="1"/>
  <c r="GNR45" i="1"/>
  <c r="GNQ45" i="1"/>
  <c r="GNP45" i="1"/>
  <c r="GNO45" i="1"/>
  <c r="GNN45" i="1"/>
  <c r="GNM45" i="1"/>
  <c r="GNL45" i="1"/>
  <c r="GNK45" i="1"/>
  <c r="GNJ45" i="1"/>
  <c r="GNI45" i="1"/>
  <c r="GNH45" i="1"/>
  <c r="GNG45" i="1"/>
  <c r="GNF45" i="1"/>
  <c r="GNE45" i="1"/>
  <c r="GND45" i="1"/>
  <c r="GNC45" i="1"/>
  <c r="GNB45" i="1"/>
  <c r="GNA45" i="1"/>
  <c r="GMZ45" i="1"/>
  <c r="GMY45" i="1"/>
  <c r="GMX45" i="1"/>
  <c r="GMW45" i="1"/>
  <c r="GMV45" i="1"/>
  <c r="GMU45" i="1"/>
  <c r="GMT45" i="1"/>
  <c r="GMS45" i="1"/>
  <c r="GMR45" i="1"/>
  <c r="GMQ45" i="1"/>
  <c r="GMP45" i="1"/>
  <c r="GMO45" i="1"/>
  <c r="GMN45" i="1"/>
  <c r="GMM45" i="1"/>
  <c r="GML45" i="1"/>
  <c r="GMK45" i="1"/>
  <c r="GMJ45" i="1"/>
  <c r="GMI45" i="1"/>
  <c r="GMH45" i="1"/>
  <c r="GMG45" i="1"/>
  <c r="GMF45" i="1"/>
  <c r="GME45" i="1"/>
  <c r="GMD45" i="1"/>
  <c r="GMC45" i="1"/>
  <c r="GMB45" i="1"/>
  <c r="GMA45" i="1"/>
  <c r="GLZ45" i="1"/>
  <c r="GLY45" i="1"/>
  <c r="GLX45" i="1"/>
  <c r="GLW45" i="1"/>
  <c r="GLV45" i="1"/>
  <c r="GLU45" i="1"/>
  <c r="GLT45" i="1"/>
  <c r="GLS45" i="1"/>
  <c r="GLR45" i="1"/>
  <c r="GLQ45" i="1"/>
  <c r="GLP45" i="1"/>
  <c r="GLO45" i="1"/>
  <c r="GLN45" i="1"/>
  <c r="GLM45" i="1"/>
  <c r="GLL45" i="1"/>
  <c r="GLK45" i="1"/>
  <c r="GLJ45" i="1"/>
  <c r="GLI45" i="1"/>
  <c r="GLH45" i="1"/>
  <c r="GLG45" i="1"/>
  <c r="GLF45" i="1"/>
  <c r="GLE45" i="1"/>
  <c r="GLD45" i="1"/>
  <c r="GLC45" i="1"/>
  <c r="GLB45" i="1"/>
  <c r="GLA45" i="1"/>
  <c r="GKZ45" i="1"/>
  <c r="GKY45" i="1"/>
  <c r="GKX45" i="1"/>
  <c r="GKW45" i="1"/>
  <c r="GKV45" i="1"/>
  <c r="GKU45" i="1"/>
  <c r="GKT45" i="1"/>
  <c r="GKS45" i="1"/>
  <c r="GKR45" i="1"/>
  <c r="GKQ45" i="1"/>
  <c r="GKP45" i="1"/>
  <c r="GKO45" i="1"/>
  <c r="GKN45" i="1"/>
  <c r="GKM45" i="1"/>
  <c r="GKL45" i="1"/>
  <c r="GKK45" i="1"/>
  <c r="GKJ45" i="1"/>
  <c r="GKI45" i="1"/>
  <c r="GKH45" i="1"/>
  <c r="GKG45" i="1"/>
  <c r="GKF45" i="1"/>
  <c r="GKE45" i="1"/>
  <c r="GKD45" i="1"/>
  <c r="GKC45" i="1"/>
  <c r="GKB45" i="1"/>
  <c r="GKA45" i="1"/>
  <c r="GJZ45" i="1"/>
  <c r="GJY45" i="1"/>
  <c r="GJX45" i="1"/>
  <c r="GJW45" i="1"/>
  <c r="GJV45" i="1"/>
  <c r="GJU45" i="1"/>
  <c r="GJT45" i="1"/>
  <c r="GJS45" i="1"/>
  <c r="GJR45" i="1"/>
  <c r="GJQ45" i="1"/>
  <c r="GJP45" i="1"/>
  <c r="GJO45" i="1"/>
  <c r="GJN45" i="1"/>
  <c r="GJM45" i="1"/>
  <c r="GJL45" i="1"/>
  <c r="GJK45" i="1"/>
  <c r="GJJ45" i="1"/>
  <c r="GJI45" i="1"/>
  <c r="GJH45" i="1"/>
  <c r="GJG45" i="1"/>
  <c r="GJF45" i="1"/>
  <c r="GJE45" i="1"/>
  <c r="GJD45" i="1"/>
  <c r="GJC45" i="1"/>
  <c r="GJB45" i="1"/>
  <c r="GJA45" i="1"/>
  <c r="GIZ45" i="1"/>
  <c r="GIY45" i="1"/>
  <c r="GIX45" i="1"/>
  <c r="GIW45" i="1"/>
  <c r="GIV45" i="1"/>
  <c r="GIU45" i="1"/>
  <c r="GIT45" i="1"/>
  <c r="GIS45" i="1"/>
  <c r="GIR45" i="1"/>
  <c r="GIQ45" i="1"/>
  <c r="GIP45" i="1"/>
  <c r="GIO45" i="1"/>
  <c r="GIN45" i="1"/>
  <c r="GIM45" i="1"/>
  <c r="GIL45" i="1"/>
  <c r="GIK45" i="1"/>
  <c r="GIJ45" i="1"/>
  <c r="GII45" i="1"/>
  <c r="GIH45" i="1"/>
  <c r="GIG45" i="1"/>
  <c r="GIF45" i="1"/>
  <c r="GIE45" i="1"/>
  <c r="GID45" i="1"/>
  <c r="GIC45" i="1"/>
  <c r="GIB45" i="1"/>
  <c r="GIA45" i="1"/>
  <c r="GHZ45" i="1"/>
  <c r="GHY45" i="1"/>
  <c r="GHX45" i="1"/>
  <c r="GHW45" i="1"/>
  <c r="GHV45" i="1"/>
  <c r="GHU45" i="1"/>
  <c r="GHT45" i="1"/>
  <c r="GHS45" i="1"/>
  <c r="GHR45" i="1"/>
  <c r="GHQ45" i="1"/>
  <c r="GHP45" i="1"/>
  <c r="GHO45" i="1"/>
  <c r="GHN45" i="1"/>
  <c r="GHM45" i="1"/>
  <c r="GHL45" i="1"/>
  <c r="GHK45" i="1"/>
  <c r="GHJ45" i="1"/>
  <c r="GHI45" i="1"/>
  <c r="GHH45" i="1"/>
  <c r="GHG45" i="1"/>
  <c r="GHF45" i="1"/>
  <c r="GHE45" i="1"/>
  <c r="GHD45" i="1"/>
  <c r="GHC45" i="1"/>
  <c r="GHB45" i="1"/>
  <c r="GHA45" i="1"/>
  <c r="GGZ45" i="1"/>
  <c r="GGY45" i="1"/>
  <c r="GGX45" i="1"/>
  <c r="GGW45" i="1"/>
  <c r="GGV45" i="1"/>
  <c r="GGU45" i="1"/>
  <c r="GGT45" i="1"/>
  <c r="GGS45" i="1"/>
  <c r="GGR45" i="1"/>
  <c r="GGQ45" i="1"/>
  <c r="GGP45" i="1"/>
  <c r="GGO45" i="1"/>
  <c r="GGN45" i="1"/>
  <c r="GGM45" i="1"/>
  <c r="GGL45" i="1"/>
  <c r="GGK45" i="1"/>
  <c r="GGJ45" i="1"/>
  <c r="GGI45" i="1"/>
  <c r="GGH45" i="1"/>
  <c r="GGG45" i="1"/>
  <c r="GGF45" i="1"/>
  <c r="GGE45" i="1"/>
  <c r="GGD45" i="1"/>
  <c r="GGC45" i="1"/>
  <c r="GGB45" i="1"/>
  <c r="GGA45" i="1"/>
  <c r="GFZ45" i="1"/>
  <c r="GFY45" i="1"/>
  <c r="GFX45" i="1"/>
  <c r="GFW45" i="1"/>
  <c r="GFV45" i="1"/>
  <c r="GFU45" i="1"/>
  <c r="GFT45" i="1"/>
  <c r="GFS45" i="1"/>
  <c r="GFR45" i="1"/>
  <c r="GFQ45" i="1"/>
  <c r="GFP45" i="1"/>
  <c r="GFO45" i="1"/>
  <c r="GFN45" i="1"/>
  <c r="GFM45" i="1"/>
  <c r="GFL45" i="1"/>
  <c r="GFK45" i="1"/>
  <c r="GFJ45" i="1"/>
  <c r="GFI45" i="1"/>
  <c r="GFH45" i="1"/>
  <c r="GFG45" i="1"/>
  <c r="GFF45" i="1"/>
  <c r="GFE45" i="1"/>
  <c r="GFD45" i="1"/>
  <c r="GFC45" i="1"/>
  <c r="GFB45" i="1"/>
  <c r="GFA45" i="1"/>
  <c r="GEZ45" i="1"/>
  <c r="GEY45" i="1"/>
  <c r="GEX45" i="1"/>
  <c r="GEW45" i="1"/>
  <c r="GEV45" i="1"/>
  <c r="GEU45" i="1"/>
  <c r="GET45" i="1"/>
  <c r="GES45" i="1"/>
  <c r="GER45" i="1"/>
  <c r="GEQ45" i="1"/>
  <c r="GEP45" i="1"/>
  <c r="GEO45" i="1"/>
  <c r="GEN45" i="1"/>
  <c r="GEM45" i="1"/>
  <c r="GEL45" i="1"/>
  <c r="GEK45" i="1"/>
  <c r="GEJ45" i="1"/>
  <c r="GEI45" i="1"/>
  <c r="GEH45" i="1"/>
  <c r="GEG45" i="1"/>
  <c r="GEF45" i="1"/>
  <c r="GEE45" i="1"/>
  <c r="GED45" i="1"/>
  <c r="GEC45" i="1"/>
  <c r="GEB45" i="1"/>
  <c r="GEA45" i="1"/>
  <c r="GDZ45" i="1"/>
  <c r="GDY45" i="1"/>
  <c r="GDX45" i="1"/>
  <c r="GDW45" i="1"/>
  <c r="GDV45" i="1"/>
  <c r="GDU45" i="1"/>
  <c r="GDT45" i="1"/>
  <c r="GDS45" i="1"/>
  <c r="GDR45" i="1"/>
  <c r="GDQ45" i="1"/>
  <c r="GDP45" i="1"/>
  <c r="GDO45" i="1"/>
  <c r="GDN45" i="1"/>
  <c r="GDM45" i="1"/>
  <c r="GDL45" i="1"/>
  <c r="GDK45" i="1"/>
  <c r="GDJ45" i="1"/>
  <c r="GDI45" i="1"/>
  <c r="GDH45" i="1"/>
  <c r="GDG45" i="1"/>
  <c r="GDF45" i="1"/>
  <c r="GDE45" i="1"/>
  <c r="GDD45" i="1"/>
  <c r="GDC45" i="1"/>
  <c r="GDB45" i="1"/>
  <c r="GDA45" i="1"/>
  <c r="GCZ45" i="1"/>
  <c r="GCY45" i="1"/>
  <c r="GCX45" i="1"/>
  <c r="GCW45" i="1"/>
  <c r="GCV45" i="1"/>
  <c r="GCU45" i="1"/>
  <c r="GCT45" i="1"/>
  <c r="GCS45" i="1"/>
  <c r="GCR45" i="1"/>
  <c r="GCQ45" i="1"/>
  <c r="GCP45" i="1"/>
  <c r="GCO45" i="1"/>
  <c r="GCN45" i="1"/>
  <c r="GCM45" i="1"/>
  <c r="GCL45" i="1"/>
  <c r="GCK45" i="1"/>
  <c r="GCJ45" i="1"/>
  <c r="GCI45" i="1"/>
  <c r="GCH45" i="1"/>
  <c r="GCG45" i="1"/>
  <c r="GCF45" i="1"/>
  <c r="GCE45" i="1"/>
  <c r="GCD45" i="1"/>
  <c r="GCC45" i="1"/>
  <c r="GCB45" i="1"/>
  <c r="GCA45" i="1"/>
  <c r="GBZ45" i="1"/>
  <c r="GBY45" i="1"/>
  <c r="GBX45" i="1"/>
  <c r="GBW45" i="1"/>
  <c r="GBV45" i="1"/>
  <c r="GBU45" i="1"/>
  <c r="GBT45" i="1"/>
  <c r="GBS45" i="1"/>
  <c r="GBR45" i="1"/>
  <c r="GBQ45" i="1"/>
  <c r="GBP45" i="1"/>
  <c r="GBO45" i="1"/>
  <c r="GBN45" i="1"/>
  <c r="GBM45" i="1"/>
  <c r="GBL45" i="1"/>
  <c r="GBK45" i="1"/>
  <c r="GBJ45" i="1"/>
  <c r="GBI45" i="1"/>
  <c r="GBH45" i="1"/>
  <c r="GBG45" i="1"/>
  <c r="GBF45" i="1"/>
  <c r="GBE45" i="1"/>
  <c r="GBD45" i="1"/>
  <c r="GBC45" i="1"/>
  <c r="GBB45" i="1"/>
  <c r="GBA45" i="1"/>
  <c r="GAZ45" i="1"/>
  <c r="GAY45" i="1"/>
  <c r="GAX45" i="1"/>
  <c r="GAW45" i="1"/>
  <c r="GAV45" i="1"/>
  <c r="GAU45" i="1"/>
  <c r="GAT45" i="1"/>
  <c r="GAS45" i="1"/>
  <c r="GAR45" i="1"/>
  <c r="GAQ45" i="1"/>
  <c r="GAP45" i="1"/>
  <c r="GAO45" i="1"/>
  <c r="GAN45" i="1"/>
  <c r="GAM45" i="1"/>
  <c r="GAL45" i="1"/>
  <c r="GAK45" i="1"/>
  <c r="GAJ45" i="1"/>
  <c r="GAI45" i="1"/>
  <c r="GAH45" i="1"/>
  <c r="GAG45" i="1"/>
  <c r="GAF45" i="1"/>
  <c r="GAE45" i="1"/>
  <c r="GAD45" i="1"/>
  <c r="GAC45" i="1"/>
  <c r="GAB45" i="1"/>
  <c r="GAA45" i="1"/>
  <c r="FZZ45" i="1"/>
  <c r="FZY45" i="1"/>
  <c r="FZX45" i="1"/>
  <c r="FZW45" i="1"/>
  <c r="FZV45" i="1"/>
  <c r="FZU45" i="1"/>
  <c r="FZT45" i="1"/>
  <c r="FZS45" i="1"/>
  <c r="FZR45" i="1"/>
  <c r="FZQ45" i="1"/>
  <c r="FZP45" i="1"/>
  <c r="FZO45" i="1"/>
  <c r="FZN45" i="1"/>
  <c r="FZM45" i="1"/>
  <c r="FZL45" i="1"/>
  <c r="FZK45" i="1"/>
  <c r="FZJ45" i="1"/>
  <c r="FZI45" i="1"/>
  <c r="FZH45" i="1"/>
  <c r="FZG45" i="1"/>
  <c r="FZF45" i="1"/>
  <c r="FZE45" i="1"/>
  <c r="FZD45" i="1"/>
  <c r="FZC45" i="1"/>
  <c r="FZB45" i="1"/>
  <c r="FZA45" i="1"/>
  <c r="FYZ45" i="1"/>
  <c r="FYY45" i="1"/>
  <c r="FYX45" i="1"/>
  <c r="FYW45" i="1"/>
  <c r="FYV45" i="1"/>
  <c r="FYU45" i="1"/>
  <c r="FYT45" i="1"/>
  <c r="FYS45" i="1"/>
  <c r="FYR45" i="1"/>
  <c r="FYQ45" i="1"/>
  <c r="FYP45" i="1"/>
  <c r="FYO45" i="1"/>
  <c r="FYN45" i="1"/>
  <c r="FYM45" i="1"/>
  <c r="FYL45" i="1"/>
  <c r="FYK45" i="1"/>
  <c r="FYJ45" i="1"/>
  <c r="FYI45" i="1"/>
  <c r="FYH45" i="1"/>
  <c r="FYG45" i="1"/>
  <c r="FYF45" i="1"/>
  <c r="FYE45" i="1"/>
  <c r="FYD45" i="1"/>
  <c r="FYC45" i="1"/>
  <c r="FYB45" i="1"/>
  <c r="FYA45" i="1"/>
  <c r="FXZ45" i="1"/>
  <c r="FXY45" i="1"/>
  <c r="FXX45" i="1"/>
  <c r="FXW45" i="1"/>
  <c r="FXV45" i="1"/>
  <c r="FXU45" i="1"/>
  <c r="FXT45" i="1"/>
  <c r="FXS45" i="1"/>
  <c r="FXR45" i="1"/>
  <c r="FXQ45" i="1"/>
  <c r="FXP45" i="1"/>
  <c r="FXO45" i="1"/>
  <c r="FXN45" i="1"/>
  <c r="FXM45" i="1"/>
  <c r="FXL45" i="1"/>
  <c r="FXK45" i="1"/>
  <c r="FXJ45" i="1"/>
  <c r="FXI45" i="1"/>
  <c r="FXH45" i="1"/>
  <c r="FXG45" i="1"/>
  <c r="FXF45" i="1"/>
  <c r="FXE45" i="1"/>
  <c r="FXD45" i="1"/>
  <c r="FXC45" i="1"/>
  <c r="FXB45" i="1"/>
  <c r="FXA45" i="1"/>
  <c r="FWZ45" i="1"/>
  <c r="FWY45" i="1"/>
  <c r="FWX45" i="1"/>
  <c r="FWW45" i="1"/>
  <c r="FWV45" i="1"/>
  <c r="FWU45" i="1"/>
  <c r="FWT45" i="1"/>
  <c r="FWS45" i="1"/>
  <c r="FWR45" i="1"/>
  <c r="FWQ45" i="1"/>
  <c r="FWP45" i="1"/>
  <c r="FWO45" i="1"/>
  <c r="FWN45" i="1"/>
  <c r="FWM45" i="1"/>
  <c r="FWL45" i="1"/>
  <c r="FWK45" i="1"/>
  <c r="FWJ45" i="1"/>
  <c r="FWI45" i="1"/>
  <c r="FWH45" i="1"/>
  <c r="FWG45" i="1"/>
  <c r="FWF45" i="1"/>
  <c r="FWE45" i="1"/>
  <c r="FWD45" i="1"/>
  <c r="FWC45" i="1"/>
  <c r="FWB45" i="1"/>
  <c r="FWA45" i="1"/>
  <c r="FVZ45" i="1"/>
  <c r="FVY45" i="1"/>
  <c r="FVX45" i="1"/>
  <c r="FVW45" i="1"/>
  <c r="FVV45" i="1"/>
  <c r="FVU45" i="1"/>
  <c r="FVT45" i="1"/>
  <c r="FVS45" i="1"/>
  <c r="FVR45" i="1"/>
  <c r="FVQ45" i="1"/>
  <c r="FVP45" i="1"/>
  <c r="FVO45" i="1"/>
  <c r="FVN45" i="1"/>
  <c r="FVM45" i="1"/>
  <c r="FVL45" i="1"/>
  <c r="FVK45" i="1"/>
  <c r="FVJ45" i="1"/>
  <c r="FVI45" i="1"/>
  <c r="FVH45" i="1"/>
  <c r="FVG45" i="1"/>
  <c r="FVF45" i="1"/>
  <c r="FVE45" i="1"/>
  <c r="FVD45" i="1"/>
  <c r="FVC45" i="1"/>
  <c r="FVB45" i="1"/>
  <c r="FVA45" i="1"/>
  <c r="FUZ45" i="1"/>
  <c r="FUY45" i="1"/>
  <c r="FUX45" i="1"/>
  <c r="FUW45" i="1"/>
  <c r="FUV45" i="1"/>
  <c r="FUU45" i="1"/>
  <c r="FUT45" i="1"/>
  <c r="FUS45" i="1"/>
  <c r="FUR45" i="1"/>
  <c r="FUQ45" i="1"/>
  <c r="FUP45" i="1"/>
  <c r="FUO45" i="1"/>
  <c r="FUN45" i="1"/>
  <c r="FUM45" i="1"/>
  <c r="FUL45" i="1"/>
  <c r="FUK45" i="1"/>
  <c r="FUJ45" i="1"/>
  <c r="FUI45" i="1"/>
  <c r="FUH45" i="1"/>
  <c r="FUG45" i="1"/>
  <c r="FUF45" i="1"/>
  <c r="FUE45" i="1"/>
  <c r="FUD45" i="1"/>
  <c r="FUC45" i="1"/>
  <c r="FUB45" i="1"/>
  <c r="FUA45" i="1"/>
  <c r="FTZ45" i="1"/>
  <c r="FTY45" i="1"/>
  <c r="FTX45" i="1"/>
  <c r="FTW45" i="1"/>
  <c r="FTV45" i="1"/>
  <c r="FTU45" i="1"/>
  <c r="FTT45" i="1"/>
  <c r="FTS45" i="1"/>
  <c r="FTR45" i="1"/>
  <c r="FTQ45" i="1"/>
  <c r="FTP45" i="1"/>
  <c r="FTO45" i="1"/>
  <c r="FTN45" i="1"/>
  <c r="FTM45" i="1"/>
  <c r="FTL45" i="1"/>
  <c r="FTK45" i="1"/>
  <c r="FTJ45" i="1"/>
  <c r="FTI45" i="1"/>
  <c r="FTH45" i="1"/>
  <c r="FTG45" i="1"/>
  <c r="FTF45" i="1"/>
  <c r="FTE45" i="1"/>
  <c r="FTD45" i="1"/>
  <c r="FTC45" i="1"/>
  <c r="FTB45" i="1"/>
  <c r="FTA45" i="1"/>
  <c r="FSZ45" i="1"/>
  <c r="FSY45" i="1"/>
  <c r="FSX45" i="1"/>
  <c r="FSW45" i="1"/>
  <c r="FSV45" i="1"/>
  <c r="FSU45" i="1"/>
  <c r="FST45" i="1"/>
  <c r="FSS45" i="1"/>
  <c r="FSR45" i="1"/>
  <c r="FSQ45" i="1"/>
  <c r="FSP45" i="1"/>
  <c r="FSO45" i="1"/>
  <c r="FSN45" i="1"/>
  <c r="FSM45" i="1"/>
  <c r="FSL45" i="1"/>
  <c r="FSK45" i="1"/>
  <c r="FSJ45" i="1"/>
  <c r="FSI45" i="1"/>
  <c r="FSH45" i="1"/>
  <c r="FSG45" i="1"/>
  <c r="FSF45" i="1"/>
  <c r="FSE45" i="1"/>
  <c r="FSD45" i="1"/>
  <c r="FSC45" i="1"/>
  <c r="FSB45" i="1"/>
  <c r="FSA45" i="1"/>
  <c r="FRZ45" i="1"/>
  <c r="FRY45" i="1"/>
  <c r="FRX45" i="1"/>
  <c r="FRW45" i="1"/>
  <c r="FRV45" i="1"/>
  <c r="FRU45" i="1"/>
  <c r="FRT45" i="1"/>
  <c r="FRS45" i="1"/>
  <c r="FRR45" i="1"/>
  <c r="FRQ45" i="1"/>
  <c r="FRP45" i="1"/>
  <c r="FRO45" i="1"/>
  <c r="FRN45" i="1"/>
  <c r="FRM45" i="1"/>
  <c r="FRL45" i="1"/>
  <c r="FRK45" i="1"/>
  <c r="FRJ45" i="1"/>
  <c r="FRI45" i="1"/>
  <c r="FRH45" i="1"/>
  <c r="FRG45" i="1"/>
  <c r="FRF45" i="1"/>
  <c r="FRE45" i="1"/>
  <c r="FRD45" i="1"/>
  <c r="FRC45" i="1"/>
  <c r="FRB45" i="1"/>
  <c r="FRA45" i="1"/>
  <c r="FQZ45" i="1"/>
  <c r="FQY45" i="1"/>
  <c r="FQX45" i="1"/>
  <c r="FQW45" i="1"/>
  <c r="FQV45" i="1"/>
  <c r="FQU45" i="1"/>
  <c r="FQT45" i="1"/>
  <c r="FQS45" i="1"/>
  <c r="FQR45" i="1"/>
  <c r="FQQ45" i="1"/>
  <c r="FQP45" i="1"/>
  <c r="FQO45" i="1"/>
  <c r="FQN45" i="1"/>
  <c r="FQM45" i="1"/>
  <c r="FQL45" i="1"/>
  <c r="FQK45" i="1"/>
  <c r="FQJ45" i="1"/>
  <c r="FQI45" i="1"/>
  <c r="FQH45" i="1"/>
  <c r="FQG45" i="1"/>
  <c r="FQF45" i="1"/>
  <c r="FQE45" i="1"/>
  <c r="FQD45" i="1"/>
  <c r="FQC45" i="1"/>
  <c r="FQB45" i="1"/>
  <c r="FQA45" i="1"/>
  <c r="FPZ45" i="1"/>
  <c r="FPY45" i="1"/>
  <c r="FPX45" i="1"/>
  <c r="FPW45" i="1"/>
  <c r="FPV45" i="1"/>
  <c r="FPU45" i="1"/>
  <c r="FPT45" i="1"/>
  <c r="FPS45" i="1"/>
  <c r="FPR45" i="1"/>
  <c r="FPQ45" i="1"/>
  <c r="FPP45" i="1"/>
  <c r="FPO45" i="1"/>
  <c r="FPN45" i="1"/>
  <c r="FPM45" i="1"/>
  <c r="FPL45" i="1"/>
  <c r="FPK45" i="1"/>
  <c r="FPJ45" i="1"/>
  <c r="FPI45" i="1"/>
  <c r="FPH45" i="1"/>
  <c r="FPG45" i="1"/>
  <c r="FPF45" i="1"/>
  <c r="FPE45" i="1"/>
  <c r="FPD45" i="1"/>
  <c r="FPC45" i="1"/>
  <c r="FPB45" i="1"/>
  <c r="FPA45" i="1"/>
  <c r="FOZ45" i="1"/>
  <c r="FOY45" i="1"/>
  <c r="FOX45" i="1"/>
  <c r="FOW45" i="1"/>
  <c r="FOV45" i="1"/>
  <c r="FOU45" i="1"/>
  <c r="FOT45" i="1"/>
  <c r="FOS45" i="1"/>
  <c r="FOR45" i="1"/>
  <c r="FOQ45" i="1"/>
  <c r="FOP45" i="1"/>
  <c r="FOO45" i="1"/>
  <c r="FON45" i="1"/>
  <c r="FOM45" i="1"/>
  <c r="FOL45" i="1"/>
  <c r="FOK45" i="1"/>
  <c r="FOJ45" i="1"/>
  <c r="FOI45" i="1"/>
  <c r="FOH45" i="1"/>
  <c r="FOG45" i="1"/>
  <c r="FOF45" i="1"/>
  <c r="FOE45" i="1"/>
  <c r="FOD45" i="1"/>
  <c r="FOC45" i="1"/>
  <c r="FOB45" i="1"/>
  <c r="FOA45" i="1"/>
  <c r="FNZ45" i="1"/>
  <c r="FNY45" i="1"/>
  <c r="FNX45" i="1"/>
  <c r="FNW45" i="1"/>
  <c r="FNV45" i="1"/>
  <c r="FNU45" i="1"/>
  <c r="FNT45" i="1"/>
  <c r="FNS45" i="1"/>
  <c r="FNR45" i="1"/>
  <c r="FNQ45" i="1"/>
  <c r="FNP45" i="1"/>
  <c r="FNO45" i="1"/>
  <c r="FNN45" i="1"/>
  <c r="FNM45" i="1"/>
  <c r="FNL45" i="1"/>
  <c r="FNK45" i="1"/>
  <c r="FNJ45" i="1"/>
  <c r="FNI45" i="1"/>
  <c r="FNH45" i="1"/>
  <c r="FNG45" i="1"/>
  <c r="FNF45" i="1"/>
  <c r="FNE45" i="1"/>
  <c r="FND45" i="1"/>
  <c r="FNC45" i="1"/>
  <c r="FNB45" i="1"/>
  <c r="FNA45" i="1"/>
  <c r="FMZ45" i="1"/>
  <c r="FMY45" i="1"/>
  <c r="FMX45" i="1"/>
  <c r="FMW45" i="1"/>
  <c r="FMV45" i="1"/>
  <c r="FMU45" i="1"/>
  <c r="FMT45" i="1"/>
  <c r="FMS45" i="1"/>
  <c r="FMR45" i="1"/>
  <c r="FMQ45" i="1"/>
  <c r="FMP45" i="1"/>
  <c r="FMO45" i="1"/>
  <c r="FMN45" i="1"/>
  <c r="FMM45" i="1"/>
  <c r="FML45" i="1"/>
  <c r="FMK45" i="1"/>
  <c r="FMJ45" i="1"/>
  <c r="FMI45" i="1"/>
  <c r="FMH45" i="1"/>
  <c r="FMG45" i="1"/>
  <c r="FMF45" i="1"/>
  <c r="FME45" i="1"/>
  <c r="FMD45" i="1"/>
  <c r="FMC45" i="1"/>
  <c r="FMB45" i="1"/>
  <c r="FMA45" i="1"/>
  <c r="FLZ45" i="1"/>
  <c r="FLY45" i="1"/>
  <c r="FLX45" i="1"/>
  <c r="FLW45" i="1"/>
  <c r="FLV45" i="1"/>
  <c r="FLU45" i="1"/>
  <c r="FLT45" i="1"/>
  <c r="FLS45" i="1"/>
  <c r="FLR45" i="1"/>
  <c r="FLQ45" i="1"/>
  <c r="FLP45" i="1"/>
  <c r="FLO45" i="1"/>
  <c r="FLN45" i="1"/>
  <c r="FLM45" i="1"/>
  <c r="FLL45" i="1"/>
  <c r="FLK45" i="1"/>
  <c r="FLJ45" i="1"/>
  <c r="FLI45" i="1"/>
  <c r="FLH45" i="1"/>
  <c r="FLG45" i="1"/>
  <c r="FLF45" i="1"/>
  <c r="FLE45" i="1"/>
  <c r="FLD45" i="1"/>
  <c r="FLC45" i="1"/>
  <c r="FLB45" i="1"/>
  <c r="FLA45" i="1"/>
  <c r="FKZ45" i="1"/>
  <c r="FKY45" i="1"/>
  <c r="FKX45" i="1"/>
  <c r="FKW45" i="1"/>
  <c r="FKV45" i="1"/>
  <c r="FKU45" i="1"/>
  <c r="FKT45" i="1"/>
  <c r="FKS45" i="1"/>
  <c r="FKR45" i="1"/>
  <c r="FKQ45" i="1"/>
  <c r="FKP45" i="1"/>
  <c r="FKO45" i="1"/>
  <c r="FKN45" i="1"/>
  <c r="FKM45" i="1"/>
  <c r="FKL45" i="1"/>
  <c r="FKK45" i="1"/>
  <c r="FKJ45" i="1"/>
  <c r="FKI45" i="1"/>
  <c r="FKH45" i="1"/>
  <c r="FKG45" i="1"/>
  <c r="FKF45" i="1"/>
  <c r="FKE45" i="1"/>
  <c r="FKD45" i="1"/>
  <c r="FKC45" i="1"/>
  <c r="FKB45" i="1"/>
  <c r="FKA45" i="1"/>
  <c r="FJZ45" i="1"/>
  <c r="FJY45" i="1"/>
  <c r="FJX45" i="1"/>
  <c r="FJW45" i="1"/>
  <c r="FJV45" i="1"/>
  <c r="FJU45" i="1"/>
  <c r="FJT45" i="1"/>
  <c r="FJS45" i="1"/>
  <c r="FJR45" i="1"/>
  <c r="FJQ45" i="1"/>
  <c r="FJP45" i="1"/>
  <c r="FJO45" i="1"/>
  <c r="FJN45" i="1"/>
  <c r="FJM45" i="1"/>
  <c r="FJL45" i="1"/>
  <c r="FJK45" i="1"/>
  <c r="FJJ45" i="1"/>
  <c r="FJI45" i="1"/>
  <c r="FJH45" i="1"/>
  <c r="FJG45" i="1"/>
  <c r="FJF45" i="1"/>
  <c r="FJE45" i="1"/>
  <c r="FJD45" i="1"/>
  <c r="FJC45" i="1"/>
  <c r="FJB45" i="1"/>
  <c r="FJA45" i="1"/>
  <c r="FIZ45" i="1"/>
  <c r="FIY45" i="1"/>
  <c r="FIX45" i="1"/>
  <c r="FIW45" i="1"/>
  <c r="FIV45" i="1"/>
  <c r="FIU45" i="1"/>
  <c r="FIT45" i="1"/>
  <c r="FIS45" i="1"/>
  <c r="FIR45" i="1"/>
  <c r="FIQ45" i="1"/>
  <c r="FIP45" i="1"/>
  <c r="FIO45" i="1"/>
  <c r="FIN45" i="1"/>
  <c r="FIM45" i="1"/>
  <c r="FIL45" i="1"/>
  <c r="FIK45" i="1"/>
  <c r="FIJ45" i="1"/>
  <c r="FII45" i="1"/>
  <c r="FIH45" i="1"/>
  <c r="FIG45" i="1"/>
  <c r="FIF45" i="1"/>
  <c r="FIE45" i="1"/>
  <c r="FID45" i="1"/>
  <c r="FIC45" i="1"/>
  <c r="FIB45" i="1"/>
  <c r="FIA45" i="1"/>
  <c r="FHZ45" i="1"/>
  <c r="FHY45" i="1"/>
  <c r="FHX45" i="1"/>
  <c r="FHW45" i="1"/>
  <c r="FHV45" i="1"/>
  <c r="FHU45" i="1"/>
  <c r="FHT45" i="1"/>
  <c r="FHS45" i="1"/>
  <c r="FHR45" i="1"/>
  <c r="FHQ45" i="1"/>
  <c r="FHP45" i="1"/>
  <c r="FHO45" i="1"/>
  <c r="FHN45" i="1"/>
  <c r="FHM45" i="1"/>
  <c r="FHL45" i="1"/>
  <c r="FHK45" i="1"/>
  <c r="FHJ45" i="1"/>
  <c r="FHI45" i="1"/>
  <c r="FHH45" i="1"/>
  <c r="FHG45" i="1"/>
  <c r="FHF45" i="1"/>
  <c r="FHE45" i="1"/>
  <c r="FHD45" i="1"/>
  <c r="FHC45" i="1"/>
  <c r="FHB45" i="1"/>
  <c r="FHA45" i="1"/>
  <c r="FGZ45" i="1"/>
  <c r="FGY45" i="1"/>
  <c r="FGX45" i="1"/>
  <c r="FGW45" i="1"/>
  <c r="FGV45" i="1"/>
  <c r="FGU45" i="1"/>
  <c r="FGT45" i="1"/>
  <c r="FGS45" i="1"/>
  <c r="FGR45" i="1"/>
  <c r="FGQ45" i="1"/>
  <c r="FGP45" i="1"/>
  <c r="FGO45" i="1"/>
  <c r="FGN45" i="1"/>
  <c r="FGM45" i="1"/>
  <c r="FGL45" i="1"/>
  <c r="FGK45" i="1"/>
  <c r="FGJ45" i="1"/>
  <c r="FGI45" i="1"/>
  <c r="FGH45" i="1"/>
  <c r="FGG45" i="1"/>
  <c r="FGF45" i="1"/>
  <c r="FGE45" i="1"/>
  <c r="FGD45" i="1"/>
  <c r="FGC45" i="1"/>
  <c r="FGB45" i="1"/>
  <c r="FGA45" i="1"/>
  <c r="FFZ45" i="1"/>
  <c r="FFY45" i="1"/>
  <c r="FFX45" i="1"/>
  <c r="FFW45" i="1"/>
  <c r="FFV45" i="1"/>
  <c r="FFU45" i="1"/>
  <c r="FFT45" i="1"/>
  <c r="FFS45" i="1"/>
  <c r="FFR45" i="1"/>
  <c r="FFQ45" i="1"/>
  <c r="FFP45" i="1"/>
  <c r="FFO45" i="1"/>
  <c r="FFN45" i="1"/>
  <c r="FFM45" i="1"/>
  <c r="FFL45" i="1"/>
  <c r="FFK45" i="1"/>
  <c r="FFJ45" i="1"/>
  <c r="FFI45" i="1"/>
  <c r="FFH45" i="1"/>
  <c r="FFG45" i="1"/>
  <c r="FFF45" i="1"/>
  <c r="FFE45" i="1"/>
  <c r="FFD45" i="1"/>
  <c r="FFC45" i="1"/>
  <c r="FFB45" i="1"/>
  <c r="FFA45" i="1"/>
  <c r="FEZ45" i="1"/>
  <c r="FEY45" i="1"/>
  <c r="FEX45" i="1"/>
  <c r="FEW45" i="1"/>
  <c r="FEV45" i="1"/>
  <c r="FEU45" i="1"/>
  <c r="FET45" i="1"/>
  <c r="FES45" i="1"/>
  <c r="FER45" i="1"/>
  <c r="FEQ45" i="1"/>
  <c r="FEP45" i="1"/>
  <c r="FEO45" i="1"/>
  <c r="FEN45" i="1"/>
  <c r="FEM45" i="1"/>
  <c r="FEL45" i="1"/>
  <c r="FEK45" i="1"/>
  <c r="FEJ45" i="1"/>
  <c r="FEI45" i="1"/>
  <c r="FEH45" i="1"/>
  <c r="FEG45" i="1"/>
  <c r="FEF45" i="1"/>
  <c r="FEE45" i="1"/>
  <c r="FED45" i="1"/>
  <c r="FEC45" i="1"/>
  <c r="FEB45" i="1"/>
  <c r="FEA45" i="1"/>
  <c r="FDZ45" i="1"/>
  <c r="FDY45" i="1"/>
  <c r="FDX45" i="1"/>
  <c r="FDW45" i="1"/>
  <c r="FDV45" i="1"/>
  <c r="FDU45" i="1"/>
  <c r="FDT45" i="1"/>
  <c r="FDS45" i="1"/>
  <c r="FDR45" i="1"/>
  <c r="FDQ45" i="1"/>
  <c r="FDP45" i="1"/>
  <c r="FDO45" i="1"/>
  <c r="FDN45" i="1"/>
  <c r="FDM45" i="1"/>
  <c r="FDL45" i="1"/>
  <c r="FDK45" i="1"/>
  <c r="FDJ45" i="1"/>
  <c r="FDI45" i="1"/>
  <c r="FDH45" i="1"/>
  <c r="FDG45" i="1"/>
  <c r="FDF45" i="1"/>
  <c r="FDE45" i="1"/>
  <c r="FDD45" i="1"/>
  <c r="FDC45" i="1"/>
  <c r="FDB45" i="1"/>
  <c r="FDA45" i="1"/>
  <c r="FCZ45" i="1"/>
  <c r="FCY45" i="1"/>
  <c r="FCX45" i="1"/>
  <c r="FCW45" i="1"/>
  <c r="FCV45" i="1"/>
  <c r="FCU45" i="1"/>
  <c r="FCT45" i="1"/>
  <c r="FCS45" i="1"/>
  <c r="FCR45" i="1"/>
  <c r="FCQ45" i="1"/>
  <c r="FCP45" i="1"/>
  <c r="FCO45" i="1"/>
  <c r="FCN45" i="1"/>
  <c r="FCM45" i="1"/>
  <c r="FCL45" i="1"/>
  <c r="FCK45" i="1"/>
  <c r="FCJ45" i="1"/>
  <c r="FCI45" i="1"/>
  <c r="FCH45" i="1"/>
  <c r="FCG45" i="1"/>
  <c r="FCF45" i="1"/>
  <c r="FCE45" i="1"/>
  <c r="FCD45" i="1"/>
  <c r="FCC45" i="1"/>
  <c r="FCB45" i="1"/>
  <c r="FCA45" i="1"/>
  <c r="FBZ45" i="1"/>
  <c r="FBY45" i="1"/>
  <c r="FBX45" i="1"/>
  <c r="FBW45" i="1"/>
  <c r="FBV45" i="1"/>
  <c r="FBU45" i="1"/>
  <c r="FBT45" i="1"/>
  <c r="FBS45" i="1"/>
  <c r="FBR45" i="1"/>
  <c r="FBQ45" i="1"/>
  <c r="FBP45" i="1"/>
  <c r="FBO45" i="1"/>
  <c r="FBN45" i="1"/>
  <c r="FBM45" i="1"/>
  <c r="FBL45" i="1"/>
  <c r="FBK45" i="1"/>
  <c r="FBJ45" i="1"/>
  <c r="FBI45" i="1"/>
  <c r="FBH45" i="1"/>
  <c r="FBG45" i="1"/>
  <c r="FBF45" i="1"/>
  <c r="FBE45" i="1"/>
  <c r="FBD45" i="1"/>
  <c r="FBC45" i="1"/>
  <c r="FBB45" i="1"/>
  <c r="FBA45" i="1"/>
  <c r="FAZ45" i="1"/>
  <c r="FAY45" i="1"/>
  <c r="FAX45" i="1"/>
  <c r="FAW45" i="1"/>
  <c r="FAV45" i="1"/>
  <c r="FAU45" i="1"/>
  <c r="FAT45" i="1"/>
  <c r="FAS45" i="1"/>
  <c r="FAR45" i="1"/>
  <c r="FAQ45" i="1"/>
  <c r="FAP45" i="1"/>
  <c r="FAO45" i="1"/>
  <c r="FAN45" i="1"/>
  <c r="FAM45" i="1"/>
  <c r="FAL45" i="1"/>
  <c r="FAK45" i="1"/>
  <c r="FAJ45" i="1"/>
  <c r="FAI45" i="1"/>
  <c r="FAH45" i="1"/>
  <c r="FAG45" i="1"/>
  <c r="FAF45" i="1"/>
  <c r="FAE45" i="1"/>
  <c r="FAD45" i="1"/>
  <c r="FAC45" i="1"/>
  <c r="FAB45" i="1"/>
  <c r="FAA45" i="1"/>
  <c r="EZZ45" i="1"/>
  <c r="EZY45" i="1"/>
  <c r="EZX45" i="1"/>
  <c r="EZW45" i="1"/>
  <c r="EZV45" i="1"/>
  <c r="EZU45" i="1"/>
  <c r="EZT45" i="1"/>
  <c r="EZS45" i="1"/>
  <c r="EZR45" i="1"/>
  <c r="EZQ45" i="1"/>
  <c r="EZP45" i="1"/>
  <c r="EZO45" i="1"/>
  <c r="EZN45" i="1"/>
  <c r="EZM45" i="1"/>
  <c r="EZL45" i="1"/>
  <c r="EZK45" i="1"/>
  <c r="EZJ45" i="1"/>
  <c r="EZI45" i="1"/>
  <c r="EZH45" i="1"/>
  <c r="EZG45" i="1"/>
  <c r="EZF45" i="1"/>
  <c r="EZE45" i="1"/>
  <c r="EZD45" i="1"/>
  <c r="EZC45" i="1"/>
  <c r="EZB45" i="1"/>
  <c r="EZA45" i="1"/>
  <c r="EYZ45" i="1"/>
  <c r="EYY45" i="1"/>
  <c r="EYX45" i="1"/>
  <c r="EYW45" i="1"/>
  <c r="EYV45" i="1"/>
  <c r="EYU45" i="1"/>
  <c r="EYT45" i="1"/>
  <c r="EYS45" i="1"/>
  <c r="EYR45" i="1"/>
  <c r="EYQ45" i="1"/>
  <c r="EYP45" i="1"/>
  <c r="EYO45" i="1"/>
  <c r="EYN45" i="1"/>
  <c r="EYM45" i="1"/>
  <c r="EYL45" i="1"/>
  <c r="EYK45" i="1"/>
  <c r="EYJ45" i="1"/>
  <c r="EYI45" i="1"/>
  <c r="EYH45" i="1"/>
  <c r="EYG45" i="1"/>
  <c r="EYF45" i="1"/>
  <c r="EYE45" i="1"/>
  <c r="EYD45" i="1"/>
  <c r="EYC45" i="1"/>
  <c r="EYB45" i="1"/>
  <c r="EYA45" i="1"/>
  <c r="EXZ45" i="1"/>
  <c r="EXY45" i="1"/>
  <c r="EXX45" i="1"/>
  <c r="EXW45" i="1"/>
  <c r="EXV45" i="1"/>
  <c r="EXU45" i="1"/>
  <c r="EXT45" i="1"/>
  <c r="EXS45" i="1"/>
  <c r="EXR45" i="1"/>
  <c r="EXQ45" i="1"/>
  <c r="EXP45" i="1"/>
  <c r="EXO45" i="1"/>
  <c r="EXN45" i="1"/>
  <c r="EXM45" i="1"/>
  <c r="EXL45" i="1"/>
  <c r="EXK45" i="1"/>
  <c r="EXJ45" i="1"/>
  <c r="EXI45" i="1"/>
  <c r="EXH45" i="1"/>
  <c r="EXG45" i="1"/>
  <c r="EXF45" i="1"/>
  <c r="EXE45" i="1"/>
  <c r="EXD45" i="1"/>
  <c r="EXC45" i="1"/>
  <c r="EXB45" i="1"/>
  <c r="EXA45" i="1"/>
  <c r="EWZ45" i="1"/>
  <c r="EWY45" i="1"/>
  <c r="EWX45" i="1"/>
  <c r="EWW45" i="1"/>
  <c r="EWV45" i="1"/>
  <c r="EWU45" i="1"/>
  <c r="EWT45" i="1"/>
  <c r="EWS45" i="1"/>
  <c r="EWR45" i="1"/>
  <c r="EWQ45" i="1"/>
  <c r="EWP45" i="1"/>
  <c r="EWO45" i="1"/>
  <c r="EWN45" i="1"/>
  <c r="EWM45" i="1"/>
  <c r="EWL45" i="1"/>
  <c r="EWK45" i="1"/>
  <c r="EWJ45" i="1"/>
  <c r="EWI45" i="1"/>
  <c r="EWH45" i="1"/>
  <c r="EWG45" i="1"/>
  <c r="EWF45" i="1"/>
  <c r="EWE45" i="1"/>
  <c r="EWD45" i="1"/>
  <c r="EWC45" i="1"/>
  <c r="EWB45" i="1"/>
  <c r="EWA45" i="1"/>
  <c r="EVZ45" i="1"/>
  <c r="EVY45" i="1"/>
  <c r="EVX45" i="1"/>
  <c r="EVW45" i="1"/>
  <c r="EVV45" i="1"/>
  <c r="EVU45" i="1"/>
  <c r="EVT45" i="1"/>
  <c r="EVS45" i="1"/>
  <c r="EVR45" i="1"/>
  <c r="EVQ45" i="1"/>
  <c r="EVP45" i="1"/>
  <c r="EVO45" i="1"/>
  <c r="EVN45" i="1"/>
  <c r="EVM45" i="1"/>
  <c r="EVL45" i="1"/>
  <c r="EVK45" i="1"/>
  <c r="EVJ45" i="1"/>
  <c r="EVI45" i="1"/>
  <c r="EVH45" i="1"/>
  <c r="EVG45" i="1"/>
  <c r="EVF45" i="1"/>
  <c r="EVE45" i="1"/>
  <c r="EVD45" i="1"/>
  <c r="EVC45" i="1"/>
  <c r="EVB45" i="1"/>
  <c r="EVA45" i="1"/>
  <c r="EUZ45" i="1"/>
  <c r="EUY45" i="1"/>
  <c r="EUX45" i="1"/>
  <c r="EUW45" i="1"/>
  <c r="EUV45" i="1"/>
  <c r="EUU45" i="1"/>
  <c r="EUT45" i="1"/>
  <c r="EUS45" i="1"/>
  <c r="EUR45" i="1"/>
  <c r="EUQ45" i="1"/>
  <c r="EUP45" i="1"/>
  <c r="EUO45" i="1"/>
  <c r="EUN45" i="1"/>
  <c r="EUM45" i="1"/>
  <c r="EUL45" i="1"/>
  <c r="EUK45" i="1"/>
  <c r="EUJ45" i="1"/>
  <c r="EUI45" i="1"/>
  <c r="EUH45" i="1"/>
  <c r="EUG45" i="1"/>
  <c r="EUF45" i="1"/>
  <c r="EUE45" i="1"/>
  <c r="EUD45" i="1"/>
  <c r="EUC45" i="1"/>
  <c r="EUB45" i="1"/>
  <c r="EUA45" i="1"/>
  <c r="ETZ45" i="1"/>
  <c r="ETY45" i="1"/>
  <c r="ETX45" i="1"/>
  <c r="ETW45" i="1"/>
  <c r="ETV45" i="1"/>
  <c r="ETU45" i="1"/>
  <c r="ETT45" i="1"/>
  <c r="ETS45" i="1"/>
  <c r="ETR45" i="1"/>
  <c r="ETQ45" i="1"/>
  <c r="ETP45" i="1"/>
  <c r="ETO45" i="1"/>
  <c r="ETN45" i="1"/>
  <c r="ETM45" i="1"/>
  <c r="ETL45" i="1"/>
  <c r="ETK45" i="1"/>
  <c r="ETJ45" i="1"/>
  <c r="ETI45" i="1"/>
  <c r="ETH45" i="1"/>
  <c r="ETG45" i="1"/>
  <c r="ETF45" i="1"/>
  <c r="ETE45" i="1"/>
  <c r="ETD45" i="1"/>
  <c r="ETC45" i="1"/>
  <c r="ETB45" i="1"/>
  <c r="ETA45" i="1"/>
  <c r="ESZ45" i="1"/>
  <c r="ESY45" i="1"/>
  <c r="ESX45" i="1"/>
  <c r="ESW45" i="1"/>
  <c r="ESV45" i="1"/>
  <c r="ESU45" i="1"/>
  <c r="EST45" i="1"/>
  <c r="ESS45" i="1"/>
  <c r="ESR45" i="1"/>
  <c r="ESQ45" i="1"/>
  <c r="ESP45" i="1"/>
  <c r="ESO45" i="1"/>
  <c r="ESN45" i="1"/>
  <c r="ESM45" i="1"/>
  <c r="ESL45" i="1"/>
  <c r="ESK45" i="1"/>
  <c r="ESJ45" i="1"/>
  <c r="ESI45" i="1"/>
  <c r="ESH45" i="1"/>
  <c r="ESG45" i="1"/>
  <c r="ESF45" i="1"/>
  <c r="ESE45" i="1"/>
  <c r="ESD45" i="1"/>
  <c r="ESC45" i="1"/>
  <c r="ESB45" i="1"/>
  <c r="ESA45" i="1"/>
  <c r="ERZ45" i="1"/>
  <c r="ERY45" i="1"/>
  <c r="ERX45" i="1"/>
  <c r="ERW45" i="1"/>
  <c r="ERV45" i="1"/>
  <c r="ERU45" i="1"/>
  <c r="ERT45" i="1"/>
  <c r="ERS45" i="1"/>
  <c r="ERR45" i="1"/>
  <c r="ERQ45" i="1"/>
  <c r="ERP45" i="1"/>
  <c r="ERO45" i="1"/>
  <c r="ERN45" i="1"/>
  <c r="ERM45" i="1"/>
  <c r="ERL45" i="1"/>
  <c r="ERK45" i="1"/>
  <c r="ERJ45" i="1"/>
  <c r="ERI45" i="1"/>
  <c r="ERH45" i="1"/>
  <c r="ERG45" i="1"/>
  <c r="ERF45" i="1"/>
  <c r="ERE45" i="1"/>
  <c r="ERD45" i="1"/>
  <c r="ERC45" i="1"/>
  <c r="ERB45" i="1"/>
  <c r="ERA45" i="1"/>
  <c r="EQZ45" i="1"/>
  <c r="EQY45" i="1"/>
  <c r="EQX45" i="1"/>
  <c r="EQW45" i="1"/>
  <c r="EQV45" i="1"/>
  <c r="EQU45" i="1"/>
  <c r="EQT45" i="1"/>
  <c r="EQS45" i="1"/>
  <c r="EQR45" i="1"/>
  <c r="EQQ45" i="1"/>
  <c r="EQP45" i="1"/>
  <c r="EQO45" i="1"/>
  <c r="EQN45" i="1"/>
  <c r="EQM45" i="1"/>
  <c r="EQL45" i="1"/>
  <c r="EQK45" i="1"/>
  <c r="EQJ45" i="1"/>
  <c r="EQI45" i="1"/>
  <c r="EQH45" i="1"/>
  <c r="EQG45" i="1"/>
  <c r="EQF45" i="1"/>
  <c r="EQE45" i="1"/>
  <c r="EQD45" i="1"/>
  <c r="EQC45" i="1"/>
  <c r="EQB45" i="1"/>
  <c r="EQA45" i="1"/>
  <c r="EPZ45" i="1"/>
  <c r="EPY45" i="1"/>
  <c r="EPX45" i="1"/>
  <c r="EPW45" i="1"/>
  <c r="EPV45" i="1"/>
  <c r="EPU45" i="1"/>
  <c r="EPT45" i="1"/>
  <c r="EPS45" i="1"/>
  <c r="EPR45" i="1"/>
  <c r="EPQ45" i="1"/>
  <c r="EPP45" i="1"/>
  <c r="EPO45" i="1"/>
  <c r="EPN45" i="1"/>
  <c r="EPM45" i="1"/>
  <c r="EPL45" i="1"/>
  <c r="EPK45" i="1"/>
  <c r="EPJ45" i="1"/>
  <c r="EPI45" i="1"/>
  <c r="EPH45" i="1"/>
  <c r="EPG45" i="1"/>
  <c r="EPF45" i="1"/>
  <c r="EPE45" i="1"/>
  <c r="EPD45" i="1"/>
  <c r="EPC45" i="1"/>
  <c r="EPB45" i="1"/>
  <c r="EPA45" i="1"/>
  <c r="EOZ45" i="1"/>
  <c r="EOY45" i="1"/>
  <c r="EOX45" i="1"/>
  <c r="EOW45" i="1"/>
  <c r="EOV45" i="1"/>
  <c r="EOU45" i="1"/>
  <c r="EOT45" i="1"/>
  <c r="EOS45" i="1"/>
  <c r="EOR45" i="1"/>
  <c r="EOQ45" i="1"/>
  <c r="EOP45" i="1"/>
  <c r="EOO45" i="1"/>
  <c r="EON45" i="1"/>
  <c r="EOM45" i="1"/>
  <c r="EOL45" i="1"/>
  <c r="EOK45" i="1"/>
  <c r="EOJ45" i="1"/>
  <c r="EOI45" i="1"/>
  <c r="EOH45" i="1"/>
  <c r="EOG45" i="1"/>
  <c r="EOF45" i="1"/>
  <c r="EOE45" i="1"/>
  <c r="EOD45" i="1"/>
  <c r="EOC45" i="1"/>
  <c r="EOB45" i="1"/>
  <c r="EOA45" i="1"/>
  <c r="ENZ45" i="1"/>
  <c r="ENY45" i="1"/>
  <c r="ENX45" i="1"/>
  <c r="ENW45" i="1"/>
  <c r="ENV45" i="1"/>
  <c r="ENU45" i="1"/>
  <c r="ENT45" i="1"/>
  <c r="ENS45" i="1"/>
  <c r="ENR45" i="1"/>
  <c r="ENQ45" i="1"/>
  <c r="ENP45" i="1"/>
  <c r="ENO45" i="1"/>
  <c r="ENN45" i="1"/>
  <c r="ENM45" i="1"/>
  <c r="ENL45" i="1"/>
  <c r="ENK45" i="1"/>
  <c r="ENJ45" i="1"/>
  <c r="ENI45" i="1"/>
  <c r="ENH45" i="1"/>
  <c r="ENG45" i="1"/>
  <c r="ENF45" i="1"/>
  <c r="ENE45" i="1"/>
  <c r="END45" i="1"/>
  <c r="ENC45" i="1"/>
  <c r="ENB45" i="1"/>
  <c r="ENA45" i="1"/>
  <c r="EMZ45" i="1"/>
  <c r="EMY45" i="1"/>
  <c r="EMX45" i="1"/>
  <c r="EMW45" i="1"/>
  <c r="EMV45" i="1"/>
  <c r="EMU45" i="1"/>
  <c r="EMT45" i="1"/>
  <c r="EMS45" i="1"/>
  <c r="EMR45" i="1"/>
  <c r="EMQ45" i="1"/>
  <c r="EMP45" i="1"/>
  <c r="EMO45" i="1"/>
  <c r="EMN45" i="1"/>
  <c r="EMM45" i="1"/>
  <c r="EML45" i="1"/>
  <c r="EMK45" i="1"/>
  <c r="EMJ45" i="1"/>
  <c r="EMI45" i="1"/>
  <c r="EMH45" i="1"/>
  <c r="EMG45" i="1"/>
  <c r="EMF45" i="1"/>
  <c r="EME45" i="1"/>
  <c r="EMD45" i="1"/>
  <c r="EMC45" i="1"/>
  <c r="EMB45" i="1"/>
  <c r="EMA45" i="1"/>
  <c r="ELZ45" i="1"/>
  <c r="ELY45" i="1"/>
  <c r="ELX45" i="1"/>
  <c r="ELW45" i="1"/>
  <c r="ELV45" i="1"/>
  <c r="ELU45" i="1"/>
  <c r="ELT45" i="1"/>
  <c r="ELS45" i="1"/>
  <c r="ELR45" i="1"/>
  <c r="ELQ45" i="1"/>
  <c r="ELP45" i="1"/>
  <c r="ELO45" i="1"/>
  <c r="ELN45" i="1"/>
  <c r="ELM45" i="1"/>
  <c r="ELL45" i="1"/>
  <c r="ELK45" i="1"/>
  <c r="ELJ45" i="1"/>
  <c r="ELI45" i="1"/>
  <c r="ELH45" i="1"/>
  <c r="ELG45" i="1"/>
  <c r="ELF45" i="1"/>
  <c r="ELE45" i="1"/>
  <c r="ELD45" i="1"/>
  <c r="ELC45" i="1"/>
  <c r="ELB45" i="1"/>
  <c r="ELA45" i="1"/>
  <c r="EKZ45" i="1"/>
  <c r="EKY45" i="1"/>
  <c r="EKX45" i="1"/>
  <c r="EKW45" i="1"/>
  <c r="EKV45" i="1"/>
  <c r="EKU45" i="1"/>
  <c r="EKT45" i="1"/>
  <c r="EKS45" i="1"/>
  <c r="EKR45" i="1"/>
  <c r="EKQ45" i="1"/>
  <c r="EKP45" i="1"/>
  <c r="EKO45" i="1"/>
  <c r="EKN45" i="1"/>
  <c r="EKM45" i="1"/>
  <c r="EKL45" i="1"/>
  <c r="EKK45" i="1"/>
  <c r="EKJ45" i="1"/>
  <c r="EKI45" i="1"/>
  <c r="EKH45" i="1"/>
  <c r="EKG45" i="1"/>
  <c r="EKF45" i="1"/>
  <c r="EKE45" i="1"/>
  <c r="EKD45" i="1"/>
  <c r="EKC45" i="1"/>
  <c r="EKB45" i="1"/>
  <c r="EKA45" i="1"/>
  <c r="EJZ45" i="1"/>
  <c r="EJY45" i="1"/>
  <c r="EJX45" i="1"/>
  <c r="EJW45" i="1"/>
  <c r="EJV45" i="1"/>
  <c r="EJU45" i="1"/>
  <c r="EJT45" i="1"/>
  <c r="EJS45" i="1"/>
  <c r="EJR45" i="1"/>
  <c r="EJQ45" i="1"/>
  <c r="EJP45" i="1"/>
  <c r="EJO45" i="1"/>
  <c r="EJN45" i="1"/>
  <c r="EJM45" i="1"/>
  <c r="EJL45" i="1"/>
  <c r="EJK45" i="1"/>
  <c r="EJJ45" i="1"/>
  <c r="EJI45" i="1"/>
  <c r="EJH45" i="1"/>
  <c r="EJG45" i="1"/>
  <c r="EJF45" i="1"/>
  <c r="EJE45" i="1"/>
  <c r="EJD45" i="1"/>
  <c r="EJC45" i="1"/>
  <c r="EJB45" i="1"/>
  <c r="EJA45" i="1"/>
  <c r="EIZ45" i="1"/>
  <c r="EIY45" i="1"/>
  <c r="EIX45" i="1"/>
  <c r="EIW45" i="1"/>
  <c r="EIV45" i="1"/>
  <c r="EIU45" i="1"/>
  <c r="EIT45" i="1"/>
  <c r="EIS45" i="1"/>
  <c r="EIR45" i="1"/>
  <c r="EIQ45" i="1"/>
  <c r="EIP45" i="1"/>
  <c r="EIO45" i="1"/>
  <c r="EIN45" i="1"/>
  <c r="EIM45" i="1"/>
  <c r="EIL45" i="1"/>
  <c r="EIK45" i="1"/>
  <c r="EIJ45" i="1"/>
  <c r="EII45" i="1"/>
  <c r="EIH45" i="1"/>
  <c r="EIG45" i="1"/>
  <c r="EIF45" i="1"/>
  <c r="EIE45" i="1"/>
  <c r="EID45" i="1"/>
  <c r="EIC45" i="1"/>
  <c r="EIB45" i="1"/>
  <c r="EIA45" i="1"/>
  <c r="EHZ45" i="1"/>
  <c r="EHY45" i="1"/>
  <c r="EHX45" i="1"/>
  <c r="EHW45" i="1"/>
  <c r="EHV45" i="1"/>
  <c r="EHU45" i="1"/>
  <c r="EHT45" i="1"/>
  <c r="EHS45" i="1"/>
  <c r="EHR45" i="1"/>
  <c r="EHQ45" i="1"/>
  <c r="EHP45" i="1"/>
  <c r="EHO45" i="1"/>
  <c r="EHN45" i="1"/>
  <c r="EHM45" i="1"/>
  <c r="EHL45" i="1"/>
  <c r="EHK45" i="1"/>
  <c r="EHJ45" i="1"/>
  <c r="EHI45" i="1"/>
  <c r="EHH45" i="1"/>
  <c r="EHG45" i="1"/>
  <c r="EHF45" i="1"/>
  <c r="EHE45" i="1"/>
  <c r="EHD45" i="1"/>
  <c r="EHC45" i="1"/>
  <c r="EHB45" i="1"/>
  <c r="EHA45" i="1"/>
  <c r="EGZ45" i="1"/>
  <c r="EGY45" i="1"/>
  <c r="EGX45" i="1"/>
  <c r="EGW45" i="1"/>
  <c r="EGV45" i="1"/>
  <c r="EGU45" i="1"/>
  <c r="EGT45" i="1"/>
  <c r="EGS45" i="1"/>
  <c r="EGR45" i="1"/>
  <c r="EGQ45" i="1"/>
  <c r="EGP45" i="1"/>
  <c r="EGO45" i="1"/>
  <c r="EGN45" i="1"/>
  <c r="EGM45" i="1"/>
  <c r="EGL45" i="1"/>
  <c r="EGK45" i="1"/>
  <c r="EGJ45" i="1"/>
  <c r="EGI45" i="1"/>
  <c r="EGH45" i="1"/>
  <c r="EGG45" i="1"/>
  <c r="EGF45" i="1"/>
  <c r="EGE45" i="1"/>
  <c r="EGD45" i="1"/>
  <c r="EGC45" i="1"/>
  <c r="EGB45" i="1"/>
  <c r="EGA45" i="1"/>
  <c r="EFZ45" i="1"/>
  <c r="EFY45" i="1"/>
  <c r="EFX45" i="1"/>
  <c r="EFW45" i="1"/>
  <c r="EFV45" i="1"/>
  <c r="EFU45" i="1"/>
  <c r="EFT45" i="1"/>
  <c r="EFS45" i="1"/>
  <c r="EFR45" i="1"/>
  <c r="EFQ45" i="1"/>
  <c r="EFP45" i="1"/>
  <c r="EFO45" i="1"/>
  <c r="EFN45" i="1"/>
  <c r="EFM45" i="1"/>
  <c r="EFL45" i="1"/>
  <c r="EFK45" i="1"/>
  <c r="EFJ45" i="1"/>
  <c r="EFI45" i="1"/>
  <c r="EFH45" i="1"/>
  <c r="EFG45" i="1"/>
  <c r="EFF45" i="1"/>
  <c r="EFE45" i="1"/>
  <c r="EFD45" i="1"/>
  <c r="EFC45" i="1"/>
  <c r="EFB45" i="1"/>
  <c r="EFA45" i="1"/>
  <c r="EEZ45" i="1"/>
  <c r="EEY45" i="1"/>
  <c r="EEX45" i="1"/>
  <c r="EEW45" i="1"/>
  <c r="EEV45" i="1"/>
  <c r="EEU45" i="1"/>
  <c r="EET45" i="1"/>
  <c r="EES45" i="1"/>
  <c r="EER45" i="1"/>
  <c r="EEQ45" i="1"/>
  <c r="EEP45" i="1"/>
  <c r="EEO45" i="1"/>
  <c r="EEN45" i="1"/>
  <c r="EEM45" i="1"/>
  <c r="EEL45" i="1"/>
  <c r="EEK45" i="1"/>
  <c r="EEJ45" i="1"/>
  <c r="EEI45" i="1"/>
  <c r="EEH45" i="1"/>
  <c r="EEG45" i="1"/>
  <c r="EEF45" i="1"/>
  <c r="EEE45" i="1"/>
  <c r="EED45" i="1"/>
  <c r="EEC45" i="1"/>
  <c r="EEB45" i="1"/>
  <c r="EEA45" i="1"/>
  <c r="EDZ45" i="1"/>
  <c r="EDY45" i="1"/>
  <c r="EDX45" i="1"/>
  <c r="EDW45" i="1"/>
  <c r="EDV45" i="1"/>
  <c r="EDU45" i="1"/>
  <c r="EDT45" i="1"/>
  <c r="EDS45" i="1"/>
  <c r="EDR45" i="1"/>
  <c r="EDQ45" i="1"/>
  <c r="EDP45" i="1"/>
  <c r="EDO45" i="1"/>
  <c r="EDN45" i="1"/>
  <c r="EDM45" i="1"/>
  <c r="EDL45" i="1"/>
  <c r="EDK45" i="1"/>
  <c r="EDJ45" i="1"/>
  <c r="EDI45" i="1"/>
  <c r="EDH45" i="1"/>
  <c r="EDG45" i="1"/>
  <c r="EDF45" i="1"/>
  <c r="EDE45" i="1"/>
  <c r="EDD45" i="1"/>
  <c r="EDC45" i="1"/>
  <c r="EDB45" i="1"/>
  <c r="EDA45" i="1"/>
  <c r="ECZ45" i="1"/>
  <c r="ECY45" i="1"/>
  <c r="ECX45" i="1"/>
  <c r="ECW45" i="1"/>
  <c r="ECV45" i="1"/>
  <c r="ECU45" i="1"/>
  <c r="ECT45" i="1"/>
  <c r="ECS45" i="1"/>
  <c r="ECR45" i="1"/>
  <c r="ECQ45" i="1"/>
  <c r="ECP45" i="1"/>
  <c r="ECO45" i="1"/>
  <c r="ECN45" i="1"/>
  <c r="ECM45" i="1"/>
  <c r="ECL45" i="1"/>
  <c r="ECK45" i="1"/>
  <c r="ECJ45" i="1"/>
  <c r="ECI45" i="1"/>
  <c r="ECH45" i="1"/>
  <c r="ECG45" i="1"/>
  <c r="ECF45" i="1"/>
  <c r="ECE45" i="1"/>
  <c r="ECD45" i="1"/>
  <c r="ECC45" i="1"/>
  <c r="ECB45" i="1"/>
  <c r="ECA45" i="1"/>
  <c r="EBZ45" i="1"/>
  <c r="EBY45" i="1"/>
  <c r="EBX45" i="1"/>
  <c r="EBW45" i="1"/>
  <c r="EBV45" i="1"/>
  <c r="EBU45" i="1"/>
  <c r="EBT45" i="1"/>
  <c r="EBS45" i="1"/>
  <c r="EBR45" i="1"/>
  <c r="EBQ45" i="1"/>
  <c r="EBP45" i="1"/>
  <c r="EBO45" i="1"/>
  <c r="EBN45" i="1"/>
  <c r="EBM45" i="1"/>
  <c r="EBL45" i="1"/>
  <c r="EBK45" i="1"/>
  <c r="EBJ45" i="1"/>
  <c r="EBI45" i="1"/>
  <c r="EBH45" i="1"/>
  <c r="EBG45" i="1"/>
  <c r="EBF45" i="1"/>
  <c r="EBE45" i="1"/>
  <c r="EBD45" i="1"/>
  <c r="EBC45" i="1"/>
  <c r="EBB45" i="1"/>
  <c r="EBA45" i="1"/>
  <c r="EAZ45" i="1"/>
  <c r="EAY45" i="1"/>
  <c r="EAX45" i="1"/>
  <c r="EAW45" i="1"/>
  <c r="EAV45" i="1"/>
  <c r="EAU45" i="1"/>
  <c r="EAT45" i="1"/>
  <c r="EAS45" i="1"/>
  <c r="EAR45" i="1"/>
  <c r="EAQ45" i="1"/>
  <c r="EAP45" i="1"/>
  <c r="EAO45" i="1"/>
  <c r="EAN45" i="1"/>
  <c r="EAM45" i="1"/>
  <c r="EAL45" i="1"/>
  <c r="EAK45" i="1"/>
  <c r="EAJ45" i="1"/>
  <c r="EAI45" i="1"/>
  <c r="EAH45" i="1"/>
  <c r="EAG45" i="1"/>
  <c r="EAF45" i="1"/>
  <c r="EAE45" i="1"/>
  <c r="EAD45" i="1"/>
  <c r="EAC45" i="1"/>
  <c r="EAB45" i="1"/>
  <c r="EAA45" i="1"/>
  <c r="DZZ45" i="1"/>
  <c r="DZY45" i="1"/>
  <c r="DZX45" i="1"/>
  <c r="DZW45" i="1"/>
  <c r="DZV45" i="1"/>
  <c r="DZU45" i="1"/>
  <c r="DZT45" i="1"/>
  <c r="DZS45" i="1"/>
  <c r="DZR45" i="1"/>
  <c r="DZQ45" i="1"/>
  <c r="DZP45" i="1"/>
  <c r="DZO45" i="1"/>
  <c r="DZN45" i="1"/>
  <c r="DZM45" i="1"/>
  <c r="DZL45" i="1"/>
  <c r="DZK45" i="1"/>
  <c r="DZJ45" i="1"/>
  <c r="DZI45" i="1"/>
  <c r="DZH45" i="1"/>
  <c r="DZG45" i="1"/>
  <c r="DZF45" i="1"/>
  <c r="DZE45" i="1"/>
  <c r="DZD45" i="1"/>
  <c r="DZC45" i="1"/>
  <c r="DZB45" i="1"/>
  <c r="DZA45" i="1"/>
  <c r="DYZ45" i="1"/>
  <c r="DYY45" i="1"/>
  <c r="DYX45" i="1"/>
  <c r="DYW45" i="1"/>
  <c r="DYV45" i="1"/>
  <c r="DYU45" i="1"/>
  <c r="DYT45" i="1"/>
  <c r="DYS45" i="1"/>
  <c r="DYR45" i="1"/>
  <c r="DYQ45" i="1"/>
  <c r="DYP45" i="1"/>
  <c r="DYO45" i="1"/>
  <c r="DYN45" i="1"/>
  <c r="DYM45" i="1"/>
  <c r="DYL45" i="1"/>
  <c r="DYK45" i="1"/>
  <c r="DYJ45" i="1"/>
  <c r="DYI45" i="1"/>
  <c r="DYH45" i="1"/>
  <c r="DYG45" i="1"/>
  <c r="DYF45" i="1"/>
  <c r="DYE45" i="1"/>
  <c r="DYD45" i="1"/>
  <c r="DYC45" i="1"/>
  <c r="DYB45" i="1"/>
  <c r="DYA45" i="1"/>
  <c r="DXZ45" i="1"/>
  <c r="DXY45" i="1"/>
  <c r="DXX45" i="1"/>
  <c r="DXW45" i="1"/>
  <c r="DXV45" i="1"/>
  <c r="DXU45" i="1"/>
  <c r="DXT45" i="1"/>
  <c r="DXS45" i="1"/>
  <c r="DXR45" i="1"/>
  <c r="DXQ45" i="1"/>
  <c r="DXP45" i="1"/>
  <c r="DXO45" i="1"/>
  <c r="DXN45" i="1"/>
  <c r="DXM45" i="1"/>
  <c r="DXL45" i="1"/>
  <c r="DXK45" i="1"/>
  <c r="DXJ45" i="1"/>
  <c r="DXI45" i="1"/>
  <c r="DXH45" i="1"/>
  <c r="DXG45" i="1"/>
  <c r="DXF45" i="1"/>
  <c r="DXE45" i="1"/>
  <c r="DXD45" i="1"/>
  <c r="DXC45" i="1"/>
  <c r="DXB45" i="1"/>
  <c r="DXA45" i="1"/>
  <c r="DWZ45" i="1"/>
  <c r="DWY45" i="1"/>
  <c r="DWX45" i="1"/>
  <c r="DWW45" i="1"/>
  <c r="DWV45" i="1"/>
  <c r="DWU45" i="1"/>
  <c r="DWT45" i="1"/>
  <c r="DWS45" i="1"/>
  <c r="DWR45" i="1"/>
  <c r="DWQ45" i="1"/>
  <c r="DWP45" i="1"/>
  <c r="DWO45" i="1"/>
  <c r="DWN45" i="1"/>
  <c r="DWM45" i="1"/>
  <c r="DWL45" i="1"/>
  <c r="DWK45" i="1"/>
  <c r="DWJ45" i="1"/>
  <c r="DWI45" i="1"/>
  <c r="DWH45" i="1"/>
  <c r="DWG45" i="1"/>
  <c r="DWF45" i="1"/>
  <c r="DWE45" i="1"/>
  <c r="DWD45" i="1"/>
  <c r="DWC45" i="1"/>
  <c r="DWB45" i="1"/>
  <c r="DWA45" i="1"/>
  <c r="DVZ45" i="1"/>
  <c r="DVY45" i="1"/>
  <c r="DVX45" i="1"/>
  <c r="DVW45" i="1"/>
  <c r="DVV45" i="1"/>
  <c r="DVU45" i="1"/>
  <c r="DVT45" i="1"/>
  <c r="DVS45" i="1"/>
  <c r="DVR45" i="1"/>
  <c r="DVQ45" i="1"/>
  <c r="DVP45" i="1"/>
  <c r="DVO45" i="1"/>
  <c r="DVN45" i="1"/>
  <c r="DVM45" i="1"/>
  <c r="DVL45" i="1"/>
  <c r="DVK45" i="1"/>
  <c r="DVJ45" i="1"/>
  <c r="DVI45" i="1"/>
  <c r="DVH45" i="1"/>
  <c r="DVG45" i="1"/>
  <c r="DVF45" i="1"/>
  <c r="DVE45" i="1"/>
  <c r="DVD45" i="1"/>
  <c r="DVC45" i="1"/>
  <c r="DVB45" i="1"/>
  <c r="DVA45" i="1"/>
  <c r="DUZ45" i="1"/>
  <c r="DUY45" i="1"/>
  <c r="DUX45" i="1"/>
  <c r="DUW45" i="1"/>
  <c r="DUV45" i="1"/>
  <c r="DUU45" i="1"/>
  <c r="DUT45" i="1"/>
  <c r="DUS45" i="1"/>
  <c r="DUR45" i="1"/>
  <c r="DUQ45" i="1"/>
  <c r="DUP45" i="1"/>
  <c r="DUO45" i="1"/>
  <c r="DUN45" i="1"/>
  <c r="DUM45" i="1"/>
  <c r="DUL45" i="1"/>
  <c r="DUK45" i="1"/>
  <c r="DUJ45" i="1"/>
  <c r="DUI45" i="1"/>
  <c r="DUH45" i="1"/>
  <c r="DUG45" i="1"/>
  <c r="DUF45" i="1"/>
  <c r="DUE45" i="1"/>
  <c r="DUD45" i="1"/>
  <c r="DUC45" i="1"/>
  <c r="DUB45" i="1"/>
  <c r="DUA45" i="1"/>
  <c r="DTZ45" i="1"/>
  <c r="DTY45" i="1"/>
  <c r="DTX45" i="1"/>
  <c r="DTW45" i="1"/>
  <c r="DTV45" i="1"/>
  <c r="DTU45" i="1"/>
  <c r="DTT45" i="1"/>
  <c r="DTS45" i="1"/>
  <c r="DTR45" i="1"/>
  <c r="DTQ45" i="1"/>
  <c r="DTP45" i="1"/>
  <c r="DTO45" i="1"/>
  <c r="DTN45" i="1"/>
  <c r="DTM45" i="1"/>
  <c r="DTL45" i="1"/>
  <c r="DTK45" i="1"/>
  <c r="DTJ45" i="1"/>
  <c r="DTI45" i="1"/>
  <c r="DTH45" i="1"/>
  <c r="DTG45" i="1"/>
  <c r="DTF45" i="1"/>
  <c r="DTE45" i="1"/>
  <c r="DTD45" i="1"/>
  <c r="DTC45" i="1"/>
  <c r="DTB45" i="1"/>
  <c r="DTA45" i="1"/>
  <c r="DSZ45" i="1"/>
  <c r="DSY45" i="1"/>
  <c r="DSX45" i="1"/>
  <c r="DSW45" i="1"/>
  <c r="DSV45" i="1"/>
  <c r="DSU45" i="1"/>
  <c r="DST45" i="1"/>
  <c r="DSS45" i="1"/>
  <c r="DSR45" i="1"/>
  <c r="DSQ45" i="1"/>
  <c r="DSP45" i="1"/>
  <c r="DSO45" i="1"/>
  <c r="DSN45" i="1"/>
  <c r="DSM45" i="1"/>
  <c r="DSL45" i="1"/>
  <c r="DSK45" i="1"/>
  <c r="DSJ45" i="1"/>
  <c r="DSI45" i="1"/>
  <c r="DSH45" i="1"/>
  <c r="DSG45" i="1"/>
  <c r="DSF45" i="1"/>
  <c r="DSE45" i="1"/>
  <c r="DSD45" i="1"/>
  <c r="DSC45" i="1"/>
  <c r="DSB45" i="1"/>
  <c r="DSA45" i="1"/>
  <c r="DRZ45" i="1"/>
  <c r="DRY45" i="1"/>
  <c r="DRX45" i="1"/>
  <c r="DRW45" i="1"/>
  <c r="DRV45" i="1"/>
  <c r="DRU45" i="1"/>
  <c r="DRT45" i="1"/>
  <c r="DRS45" i="1"/>
  <c r="DRR45" i="1"/>
  <c r="DRQ45" i="1"/>
  <c r="DRP45" i="1"/>
  <c r="DRO45" i="1"/>
  <c r="DRN45" i="1"/>
  <c r="DRM45" i="1"/>
  <c r="DRL45" i="1"/>
  <c r="DRK45" i="1"/>
  <c r="DRJ45" i="1"/>
  <c r="DRI45" i="1"/>
  <c r="DRH45" i="1"/>
  <c r="DRG45" i="1"/>
  <c r="DRF45" i="1"/>
  <c r="DRE45" i="1"/>
  <c r="DRD45" i="1"/>
  <c r="DRC45" i="1"/>
  <c r="DRB45" i="1"/>
  <c r="DRA45" i="1"/>
  <c r="DQZ45" i="1"/>
  <c r="DQY45" i="1"/>
  <c r="DQX45" i="1"/>
  <c r="DQW45" i="1"/>
  <c r="DQV45" i="1"/>
  <c r="DQU45" i="1"/>
  <c r="DQT45" i="1"/>
  <c r="DQS45" i="1"/>
  <c r="DQR45" i="1"/>
  <c r="DQQ45" i="1"/>
  <c r="DQP45" i="1"/>
  <c r="DQO45" i="1"/>
  <c r="DQN45" i="1"/>
  <c r="DQM45" i="1"/>
  <c r="DQL45" i="1"/>
  <c r="DQK45" i="1"/>
  <c r="DQJ45" i="1"/>
  <c r="DQI45" i="1"/>
  <c r="DQH45" i="1"/>
  <c r="DQG45" i="1"/>
  <c r="DQF45" i="1"/>
  <c r="DQE45" i="1"/>
  <c r="DQD45" i="1"/>
  <c r="DQC45" i="1"/>
  <c r="DQB45" i="1"/>
  <c r="DQA45" i="1"/>
  <c r="DPZ45" i="1"/>
  <c r="DPY45" i="1"/>
  <c r="DPX45" i="1"/>
  <c r="DPW45" i="1"/>
  <c r="DPV45" i="1"/>
  <c r="DPU45" i="1"/>
  <c r="DPT45" i="1"/>
  <c r="DPS45" i="1"/>
  <c r="DPR45" i="1"/>
  <c r="DPQ45" i="1"/>
  <c r="DPP45" i="1"/>
  <c r="DPO45" i="1"/>
  <c r="DPN45" i="1"/>
  <c r="DPM45" i="1"/>
  <c r="DPL45" i="1"/>
  <c r="DPK45" i="1"/>
  <c r="DPJ45" i="1"/>
  <c r="DPI45" i="1"/>
  <c r="DPH45" i="1"/>
  <c r="DPG45" i="1"/>
  <c r="DPF45" i="1"/>
  <c r="DPE45" i="1"/>
  <c r="DPD45" i="1"/>
  <c r="DPC45" i="1"/>
  <c r="DPB45" i="1"/>
  <c r="DPA45" i="1"/>
  <c r="DOZ45" i="1"/>
  <c r="DOY45" i="1"/>
  <c r="DOX45" i="1"/>
  <c r="DOW45" i="1"/>
  <c r="DOV45" i="1"/>
  <c r="DOU45" i="1"/>
  <c r="DOT45" i="1"/>
  <c r="DOS45" i="1"/>
  <c r="DOR45" i="1"/>
  <c r="DOQ45" i="1"/>
  <c r="DOP45" i="1"/>
  <c r="DOO45" i="1"/>
  <c r="DON45" i="1"/>
  <c r="DOM45" i="1"/>
  <c r="DOL45" i="1"/>
  <c r="DOK45" i="1"/>
  <c r="DOJ45" i="1"/>
  <c r="DOI45" i="1"/>
  <c r="DOH45" i="1"/>
  <c r="DOG45" i="1"/>
  <c r="DOF45" i="1"/>
  <c r="DOE45" i="1"/>
  <c r="DOD45" i="1"/>
  <c r="DOC45" i="1"/>
  <c r="DOB45" i="1"/>
  <c r="DOA45" i="1"/>
  <c r="DNZ45" i="1"/>
  <c r="DNY45" i="1"/>
  <c r="DNX45" i="1"/>
  <c r="DNW45" i="1"/>
  <c r="DNV45" i="1"/>
  <c r="DNU45" i="1"/>
  <c r="DNT45" i="1"/>
  <c r="DNS45" i="1"/>
  <c r="DNR45" i="1"/>
  <c r="DNQ45" i="1"/>
  <c r="DNP45" i="1"/>
  <c r="DNO45" i="1"/>
  <c r="DNN45" i="1"/>
  <c r="DNM45" i="1"/>
  <c r="DNL45" i="1"/>
  <c r="DNK45" i="1"/>
  <c r="DNJ45" i="1"/>
  <c r="DNI45" i="1"/>
  <c r="DNH45" i="1"/>
  <c r="DNG45" i="1"/>
  <c r="DNF45" i="1"/>
  <c r="DNE45" i="1"/>
  <c r="DND45" i="1"/>
  <c r="DNC45" i="1"/>
  <c r="DNB45" i="1"/>
  <c r="DNA45" i="1"/>
  <c r="DMZ45" i="1"/>
  <c r="DMY45" i="1"/>
  <c r="DMX45" i="1"/>
  <c r="DMW45" i="1"/>
  <c r="DMV45" i="1"/>
  <c r="DMU45" i="1"/>
  <c r="DMT45" i="1"/>
  <c r="DMS45" i="1"/>
  <c r="DMR45" i="1"/>
  <c r="DMQ45" i="1"/>
  <c r="DMP45" i="1"/>
  <c r="DMO45" i="1"/>
  <c r="DMN45" i="1"/>
  <c r="DMM45" i="1"/>
  <c r="DML45" i="1"/>
  <c r="DMK45" i="1"/>
  <c r="DMJ45" i="1"/>
  <c r="DMI45" i="1"/>
  <c r="DMH45" i="1"/>
  <c r="DMG45" i="1"/>
  <c r="DMF45" i="1"/>
  <c r="DME45" i="1"/>
  <c r="DMD45" i="1"/>
  <c r="DMC45" i="1"/>
  <c r="DMB45" i="1"/>
  <c r="DMA45" i="1"/>
  <c r="DLZ45" i="1"/>
  <c r="DLY45" i="1"/>
  <c r="DLX45" i="1"/>
  <c r="DLW45" i="1"/>
  <c r="DLV45" i="1"/>
  <c r="DLU45" i="1"/>
  <c r="DLT45" i="1"/>
  <c r="DLS45" i="1"/>
  <c r="DLR45" i="1"/>
  <c r="DLQ45" i="1"/>
  <c r="DLP45" i="1"/>
  <c r="DLO45" i="1"/>
  <c r="DLN45" i="1"/>
  <c r="DLM45" i="1"/>
  <c r="DLL45" i="1"/>
  <c r="DLK45" i="1"/>
  <c r="DLJ45" i="1"/>
  <c r="DLI45" i="1"/>
  <c r="DLH45" i="1"/>
  <c r="DLG45" i="1"/>
  <c r="DLF45" i="1"/>
  <c r="DLE45" i="1"/>
  <c r="DLD45" i="1"/>
  <c r="DLC45" i="1"/>
  <c r="DLB45" i="1"/>
  <c r="DLA45" i="1"/>
  <c r="DKZ45" i="1"/>
  <c r="DKY45" i="1"/>
  <c r="DKX45" i="1"/>
  <c r="DKW45" i="1"/>
  <c r="DKV45" i="1"/>
  <c r="DKU45" i="1"/>
  <c r="DKT45" i="1"/>
  <c r="DKS45" i="1"/>
  <c r="DKR45" i="1"/>
  <c r="DKQ45" i="1"/>
  <c r="DKP45" i="1"/>
  <c r="DKO45" i="1"/>
  <c r="DKN45" i="1"/>
  <c r="DKM45" i="1"/>
  <c r="DKL45" i="1"/>
  <c r="DKK45" i="1"/>
  <c r="DKJ45" i="1"/>
  <c r="DKI45" i="1"/>
  <c r="DKH45" i="1"/>
  <c r="DKG45" i="1"/>
  <c r="DKF45" i="1"/>
  <c r="DKE45" i="1"/>
  <c r="DKD45" i="1"/>
  <c r="DKC45" i="1"/>
  <c r="DKB45" i="1"/>
  <c r="DKA45" i="1"/>
  <c r="DJZ45" i="1"/>
  <c r="DJY45" i="1"/>
  <c r="DJX45" i="1"/>
  <c r="DJW45" i="1"/>
  <c r="DJV45" i="1"/>
  <c r="DJU45" i="1"/>
  <c r="DJT45" i="1"/>
  <c r="DJS45" i="1"/>
  <c r="DJR45" i="1"/>
  <c r="DJQ45" i="1"/>
  <c r="DJP45" i="1"/>
  <c r="DJO45" i="1"/>
  <c r="DJN45" i="1"/>
  <c r="DJM45" i="1"/>
  <c r="DJL45" i="1"/>
  <c r="DJK45" i="1"/>
  <c r="DJJ45" i="1"/>
  <c r="DJI45" i="1"/>
  <c r="DJH45" i="1"/>
  <c r="DJG45" i="1"/>
  <c r="DJF45" i="1"/>
  <c r="DJE45" i="1"/>
  <c r="DJD45" i="1"/>
  <c r="DJC45" i="1"/>
  <c r="DJB45" i="1"/>
  <c r="DJA45" i="1"/>
  <c r="DIZ45" i="1"/>
  <c r="DIY45" i="1"/>
  <c r="DIX45" i="1"/>
  <c r="DIW45" i="1"/>
  <c r="DIV45" i="1"/>
  <c r="DIU45" i="1"/>
  <c r="DIT45" i="1"/>
  <c r="DIS45" i="1"/>
  <c r="DIR45" i="1"/>
  <c r="DIQ45" i="1"/>
  <c r="DIP45" i="1"/>
  <c r="DIO45" i="1"/>
  <c r="DIN45" i="1"/>
  <c r="DIM45" i="1"/>
  <c r="DIL45" i="1"/>
  <c r="DIK45" i="1"/>
  <c r="DIJ45" i="1"/>
  <c r="DII45" i="1"/>
  <c r="DIH45" i="1"/>
  <c r="DIG45" i="1"/>
  <c r="DIF45" i="1"/>
  <c r="DIE45" i="1"/>
  <c r="DID45" i="1"/>
  <c r="DIC45" i="1"/>
  <c r="DIB45" i="1"/>
  <c r="DIA45" i="1"/>
  <c r="DHZ45" i="1"/>
  <c r="DHY45" i="1"/>
  <c r="DHX45" i="1"/>
  <c r="DHW45" i="1"/>
  <c r="DHV45" i="1"/>
  <c r="DHU45" i="1"/>
  <c r="DHT45" i="1"/>
  <c r="DHS45" i="1"/>
  <c r="DHR45" i="1"/>
  <c r="DHQ45" i="1"/>
  <c r="DHP45" i="1"/>
  <c r="DHO45" i="1"/>
  <c r="DHN45" i="1"/>
  <c r="DHM45" i="1"/>
  <c r="DHL45" i="1"/>
  <c r="DHK45" i="1"/>
  <c r="DHJ45" i="1"/>
  <c r="DHI45" i="1"/>
  <c r="DHH45" i="1"/>
  <c r="DHG45" i="1"/>
  <c r="DHF45" i="1"/>
  <c r="DHE45" i="1"/>
  <c r="DHD45" i="1"/>
  <c r="DHC45" i="1"/>
  <c r="DHB45" i="1"/>
  <c r="DHA45" i="1"/>
  <c r="DGZ45" i="1"/>
  <c r="DGY45" i="1"/>
  <c r="DGX45" i="1"/>
  <c r="DGW45" i="1"/>
  <c r="DGV45" i="1"/>
  <c r="DGU45" i="1"/>
  <c r="DGT45" i="1"/>
  <c r="DGS45" i="1"/>
  <c r="DGR45" i="1"/>
  <c r="DGQ45" i="1"/>
  <c r="DGP45" i="1"/>
  <c r="DGO45" i="1"/>
  <c r="DGN45" i="1"/>
  <c r="DGM45" i="1"/>
  <c r="DGL45" i="1"/>
  <c r="DGK45" i="1"/>
  <c r="DGJ45" i="1"/>
  <c r="DGI45" i="1"/>
  <c r="DGH45" i="1"/>
  <c r="DGG45" i="1"/>
  <c r="DGF45" i="1"/>
  <c r="DGE45" i="1"/>
  <c r="DGD45" i="1"/>
  <c r="DGC45" i="1"/>
  <c r="DGB45" i="1"/>
  <c r="DGA45" i="1"/>
  <c r="DFZ45" i="1"/>
  <c r="DFY45" i="1"/>
  <c r="DFX45" i="1"/>
  <c r="DFW45" i="1"/>
  <c r="DFV45" i="1"/>
  <c r="DFU45" i="1"/>
  <c r="DFT45" i="1"/>
  <c r="DFS45" i="1"/>
  <c r="DFR45" i="1"/>
  <c r="DFQ45" i="1"/>
  <c r="DFP45" i="1"/>
  <c r="DFO45" i="1"/>
  <c r="DFN45" i="1"/>
  <c r="DFM45" i="1"/>
  <c r="DFL45" i="1"/>
  <c r="DFK45" i="1"/>
  <c r="DFJ45" i="1"/>
  <c r="DFI45" i="1"/>
  <c r="DFH45" i="1"/>
  <c r="DFG45" i="1"/>
  <c r="DFF45" i="1"/>
  <c r="DFE45" i="1"/>
  <c r="DFD45" i="1"/>
  <c r="DFC45" i="1"/>
  <c r="DFB45" i="1"/>
  <c r="DFA45" i="1"/>
  <c r="DEZ45" i="1"/>
  <c r="DEY45" i="1"/>
  <c r="DEX45" i="1"/>
  <c r="DEW45" i="1"/>
  <c r="DEV45" i="1"/>
  <c r="DEU45" i="1"/>
  <c r="DET45" i="1"/>
  <c r="DES45" i="1"/>
  <c r="DER45" i="1"/>
  <c r="DEQ45" i="1"/>
  <c r="DEP45" i="1"/>
  <c r="DEO45" i="1"/>
  <c r="DEN45" i="1"/>
  <c r="DEM45" i="1"/>
  <c r="DEL45" i="1"/>
  <c r="DEK45" i="1"/>
  <c r="DEJ45" i="1"/>
  <c r="DEI45" i="1"/>
  <c r="DEH45" i="1"/>
  <c r="DEG45" i="1"/>
  <c r="DEF45" i="1"/>
  <c r="DEE45" i="1"/>
  <c r="DED45" i="1"/>
  <c r="DEC45" i="1"/>
  <c r="DEB45" i="1"/>
  <c r="DEA45" i="1"/>
  <c r="DDZ45" i="1"/>
  <c r="DDY45" i="1"/>
  <c r="DDX45" i="1"/>
  <c r="DDW45" i="1"/>
  <c r="DDV45" i="1"/>
  <c r="DDU45" i="1"/>
  <c r="DDT45" i="1"/>
  <c r="DDS45" i="1"/>
  <c r="DDR45" i="1"/>
  <c r="DDQ45" i="1"/>
  <c r="DDP45" i="1"/>
  <c r="DDO45" i="1"/>
  <c r="DDN45" i="1"/>
  <c r="DDM45" i="1"/>
  <c r="DDL45" i="1"/>
  <c r="DDK45" i="1"/>
  <c r="DDJ45" i="1"/>
  <c r="DDI45" i="1"/>
  <c r="DDH45" i="1"/>
  <c r="DDG45" i="1"/>
  <c r="DDF45" i="1"/>
  <c r="DDE45" i="1"/>
  <c r="DDD45" i="1"/>
  <c r="DDC45" i="1"/>
  <c r="DDB45" i="1"/>
  <c r="DDA45" i="1"/>
  <c r="DCZ45" i="1"/>
  <c r="DCY45" i="1"/>
  <c r="DCX45" i="1"/>
  <c r="DCW45" i="1"/>
  <c r="DCV45" i="1"/>
  <c r="DCU45" i="1"/>
  <c r="DCT45" i="1"/>
  <c r="DCS45" i="1"/>
  <c r="DCR45" i="1"/>
  <c r="DCQ45" i="1"/>
  <c r="DCP45" i="1"/>
  <c r="DCO45" i="1"/>
  <c r="DCN45" i="1"/>
  <c r="DCM45" i="1"/>
  <c r="DCL45" i="1"/>
  <c r="DCK45" i="1"/>
  <c r="DCJ45" i="1"/>
  <c r="DCI45" i="1"/>
  <c r="DCH45" i="1"/>
  <c r="DCG45" i="1"/>
  <c r="DCF45" i="1"/>
  <c r="DCE45" i="1"/>
  <c r="DCD45" i="1"/>
  <c r="DCC45" i="1"/>
  <c r="DCB45" i="1"/>
  <c r="DCA45" i="1"/>
  <c r="DBZ45" i="1"/>
  <c r="DBY45" i="1"/>
  <c r="DBX45" i="1"/>
  <c r="DBW45" i="1"/>
  <c r="DBV45" i="1"/>
  <c r="DBU45" i="1"/>
  <c r="DBT45" i="1"/>
  <c r="DBS45" i="1"/>
  <c r="DBR45" i="1"/>
  <c r="DBQ45" i="1"/>
  <c r="DBP45" i="1"/>
  <c r="DBO45" i="1"/>
  <c r="DBN45" i="1"/>
  <c r="DBM45" i="1"/>
  <c r="DBL45" i="1"/>
  <c r="DBK45" i="1"/>
  <c r="DBJ45" i="1"/>
  <c r="DBI45" i="1"/>
  <c r="DBH45" i="1"/>
  <c r="DBG45" i="1"/>
  <c r="DBF45" i="1"/>
  <c r="DBE45" i="1"/>
  <c r="DBD45" i="1"/>
  <c r="DBC45" i="1"/>
  <c r="DBB45" i="1"/>
  <c r="DBA45" i="1"/>
  <c r="DAZ45" i="1"/>
  <c r="DAY45" i="1"/>
  <c r="DAX45" i="1"/>
  <c r="DAW45" i="1"/>
  <c r="DAV45" i="1"/>
  <c r="DAU45" i="1"/>
  <c r="DAT45" i="1"/>
  <c r="DAS45" i="1"/>
  <c r="DAR45" i="1"/>
  <c r="DAQ45" i="1"/>
  <c r="DAP45" i="1"/>
  <c r="DAO45" i="1"/>
  <c r="DAN45" i="1"/>
  <c r="DAM45" i="1"/>
  <c r="DAL45" i="1"/>
  <c r="DAK45" i="1"/>
  <c r="DAJ45" i="1"/>
  <c r="DAI45" i="1"/>
  <c r="DAH45" i="1"/>
  <c r="DAG45" i="1"/>
  <c r="DAF45" i="1"/>
  <c r="DAE45" i="1"/>
  <c r="DAD45" i="1"/>
  <c r="DAC45" i="1"/>
  <c r="DAB45" i="1"/>
  <c r="DAA45" i="1"/>
  <c r="CZZ45" i="1"/>
  <c r="CZY45" i="1"/>
  <c r="CZX45" i="1"/>
  <c r="CZW45" i="1"/>
  <c r="CZV45" i="1"/>
  <c r="CZU45" i="1"/>
  <c r="CZT45" i="1"/>
  <c r="CZS45" i="1"/>
  <c r="CZR45" i="1"/>
  <c r="CZQ45" i="1"/>
  <c r="CZP45" i="1"/>
  <c r="CZO45" i="1"/>
  <c r="CZN45" i="1"/>
  <c r="CZM45" i="1"/>
  <c r="CZL45" i="1"/>
  <c r="CZK45" i="1"/>
  <c r="CZJ45" i="1"/>
  <c r="CZI45" i="1"/>
  <c r="CZH45" i="1"/>
  <c r="CZG45" i="1"/>
  <c r="CZF45" i="1"/>
  <c r="CZE45" i="1"/>
  <c r="CZD45" i="1"/>
  <c r="CZC45" i="1"/>
  <c r="CZB45" i="1"/>
  <c r="CZA45" i="1"/>
  <c r="CYZ45" i="1"/>
  <c r="CYY45" i="1"/>
  <c r="CYX45" i="1"/>
  <c r="CYW45" i="1"/>
  <c r="CYV45" i="1"/>
  <c r="CYU45" i="1"/>
  <c r="CYT45" i="1"/>
  <c r="CYS45" i="1"/>
  <c r="CYR45" i="1"/>
  <c r="CYQ45" i="1"/>
  <c r="CYP45" i="1"/>
  <c r="CYO45" i="1"/>
  <c r="CYN45" i="1"/>
  <c r="CYM45" i="1"/>
  <c r="CYL45" i="1"/>
  <c r="CYK45" i="1"/>
  <c r="CYJ45" i="1"/>
  <c r="CYI45" i="1"/>
  <c r="CYH45" i="1"/>
  <c r="CYG45" i="1"/>
  <c r="CYF45" i="1"/>
  <c r="CYE45" i="1"/>
  <c r="CYD45" i="1"/>
  <c r="CYC45" i="1"/>
  <c r="CYB45" i="1"/>
  <c r="CYA45" i="1"/>
  <c r="CXZ45" i="1"/>
  <c r="CXY45" i="1"/>
  <c r="CXX45" i="1"/>
  <c r="CXW45" i="1"/>
  <c r="CXV45" i="1"/>
  <c r="CXU45" i="1"/>
  <c r="CXT45" i="1"/>
  <c r="CXS45" i="1"/>
  <c r="CXR45" i="1"/>
  <c r="CXQ45" i="1"/>
  <c r="CXP45" i="1"/>
  <c r="CXO45" i="1"/>
  <c r="CXN45" i="1"/>
  <c r="CXM45" i="1"/>
  <c r="CXL45" i="1"/>
  <c r="CXK45" i="1"/>
  <c r="CXJ45" i="1"/>
  <c r="CXI45" i="1"/>
  <c r="CXH45" i="1"/>
  <c r="CXG45" i="1"/>
  <c r="CXF45" i="1"/>
  <c r="CXE45" i="1"/>
  <c r="CXD45" i="1"/>
  <c r="CXC45" i="1"/>
  <c r="CXB45" i="1"/>
  <c r="CXA45" i="1"/>
  <c r="CWZ45" i="1"/>
  <c r="CWY45" i="1"/>
  <c r="CWX45" i="1"/>
  <c r="CWW45" i="1"/>
  <c r="CWV45" i="1"/>
  <c r="CWU45" i="1"/>
  <c r="CWT45" i="1"/>
  <c r="CWS45" i="1"/>
  <c r="CWR45" i="1"/>
  <c r="CWQ45" i="1"/>
  <c r="CWP45" i="1"/>
  <c r="CWO45" i="1"/>
  <c r="CWN45" i="1"/>
  <c r="CWM45" i="1"/>
  <c r="CWL45" i="1"/>
  <c r="CWK45" i="1"/>
  <c r="CWJ45" i="1"/>
  <c r="CWI45" i="1"/>
  <c r="CWH45" i="1"/>
  <c r="CWG45" i="1"/>
  <c r="CWF45" i="1"/>
  <c r="CWE45" i="1"/>
  <c r="CWD45" i="1"/>
  <c r="CWC45" i="1"/>
  <c r="CWB45" i="1"/>
  <c r="CWA45" i="1"/>
  <c r="CVZ45" i="1"/>
  <c r="CVY45" i="1"/>
  <c r="CVX45" i="1"/>
  <c r="CVW45" i="1"/>
  <c r="CVV45" i="1"/>
  <c r="CVU45" i="1"/>
  <c r="CVT45" i="1"/>
  <c r="CVS45" i="1"/>
  <c r="CVR45" i="1"/>
  <c r="CVQ45" i="1"/>
  <c r="CVP45" i="1"/>
  <c r="CVO45" i="1"/>
  <c r="CVN45" i="1"/>
  <c r="CVM45" i="1"/>
  <c r="CVL45" i="1"/>
  <c r="CVK45" i="1"/>
  <c r="CVJ45" i="1"/>
  <c r="CVI45" i="1"/>
  <c r="CVH45" i="1"/>
  <c r="CVG45" i="1"/>
  <c r="CVF45" i="1"/>
  <c r="CVE45" i="1"/>
  <c r="CVD45" i="1"/>
  <c r="CVC45" i="1"/>
  <c r="CVB45" i="1"/>
  <c r="CVA45" i="1"/>
  <c r="CUZ45" i="1"/>
  <c r="CUY45" i="1"/>
  <c r="CUX45" i="1"/>
  <c r="CUW45" i="1"/>
  <c r="CUV45" i="1"/>
  <c r="CUU45" i="1"/>
  <c r="CUT45" i="1"/>
  <c r="CUS45" i="1"/>
  <c r="CUR45" i="1"/>
  <c r="CUQ45" i="1"/>
  <c r="CUP45" i="1"/>
  <c r="CUO45" i="1"/>
  <c r="CUN45" i="1"/>
  <c r="CUM45" i="1"/>
  <c r="CUL45" i="1"/>
  <c r="CUK45" i="1"/>
  <c r="CUJ45" i="1"/>
  <c r="CUI45" i="1"/>
  <c r="CUH45" i="1"/>
  <c r="CUG45" i="1"/>
  <c r="CUF45" i="1"/>
  <c r="CUE45" i="1"/>
  <c r="CUD45" i="1"/>
  <c r="CUC45" i="1"/>
  <c r="CUB45" i="1"/>
  <c r="CUA45" i="1"/>
  <c r="CTZ45" i="1"/>
  <c r="CTY45" i="1"/>
  <c r="CTX45" i="1"/>
  <c r="CTW45" i="1"/>
  <c r="CTV45" i="1"/>
  <c r="CTU45" i="1"/>
  <c r="CTT45" i="1"/>
  <c r="CTS45" i="1"/>
  <c r="CTR45" i="1"/>
  <c r="CTQ45" i="1"/>
  <c r="CTP45" i="1"/>
  <c r="CTO45" i="1"/>
  <c r="CTN45" i="1"/>
  <c r="CTM45" i="1"/>
  <c r="CTL45" i="1"/>
  <c r="CTK45" i="1"/>
  <c r="CTJ45" i="1"/>
  <c r="CTI45" i="1"/>
  <c r="CTH45" i="1"/>
  <c r="CTG45" i="1"/>
  <c r="CTF45" i="1"/>
  <c r="CTE45" i="1"/>
  <c r="CTD45" i="1"/>
  <c r="CTC45" i="1"/>
  <c r="CTB45" i="1"/>
  <c r="CTA45" i="1"/>
  <c r="CSZ45" i="1"/>
  <c r="CSY45" i="1"/>
  <c r="CSX45" i="1"/>
  <c r="CSW45" i="1"/>
  <c r="CSV45" i="1"/>
  <c r="CSU45" i="1"/>
  <c r="CST45" i="1"/>
  <c r="CSS45" i="1"/>
  <c r="CSR45" i="1"/>
  <c r="CSQ45" i="1"/>
  <c r="CSP45" i="1"/>
  <c r="CSO45" i="1"/>
  <c r="CSN45" i="1"/>
  <c r="CSM45" i="1"/>
  <c r="CSL45" i="1"/>
  <c r="CSK45" i="1"/>
  <c r="CSJ45" i="1"/>
  <c r="CSI45" i="1"/>
  <c r="CSH45" i="1"/>
  <c r="CSG45" i="1"/>
  <c r="CSF45" i="1"/>
  <c r="CSE45" i="1"/>
  <c r="CSD45" i="1"/>
  <c r="CSC45" i="1"/>
  <c r="CSB45" i="1"/>
  <c r="CSA45" i="1"/>
  <c r="CRZ45" i="1"/>
  <c r="CRY45" i="1"/>
  <c r="CRX45" i="1"/>
  <c r="CRW45" i="1"/>
  <c r="CRV45" i="1"/>
  <c r="CRU45" i="1"/>
  <c r="CRT45" i="1"/>
  <c r="CRS45" i="1"/>
  <c r="CRR45" i="1"/>
  <c r="CRQ45" i="1"/>
  <c r="CRP45" i="1"/>
  <c r="CRO45" i="1"/>
  <c r="CRN45" i="1"/>
  <c r="CRM45" i="1"/>
  <c r="CRL45" i="1"/>
  <c r="CRK45" i="1"/>
  <c r="CRJ45" i="1"/>
  <c r="CRI45" i="1"/>
  <c r="CRH45" i="1"/>
  <c r="CRG45" i="1"/>
  <c r="CRF45" i="1"/>
  <c r="CRE45" i="1"/>
  <c r="CRD45" i="1"/>
  <c r="CRC45" i="1"/>
  <c r="CRB45" i="1"/>
  <c r="CRA45" i="1"/>
  <c r="CQZ45" i="1"/>
  <c r="CQY45" i="1"/>
  <c r="CQX45" i="1"/>
  <c r="CQW45" i="1"/>
  <c r="CQV45" i="1"/>
  <c r="CQU45" i="1"/>
  <c r="CQT45" i="1"/>
  <c r="CQS45" i="1"/>
  <c r="CQR45" i="1"/>
  <c r="CQQ45" i="1"/>
  <c r="CQP45" i="1"/>
  <c r="CQO45" i="1"/>
  <c r="CQN45" i="1"/>
  <c r="CQM45" i="1"/>
  <c r="CQL45" i="1"/>
  <c r="CQK45" i="1"/>
  <c r="CQJ45" i="1"/>
  <c r="CQI45" i="1"/>
  <c r="CQH45" i="1"/>
  <c r="CQG45" i="1"/>
  <c r="CQF45" i="1"/>
  <c r="CQE45" i="1"/>
  <c r="CQD45" i="1"/>
  <c r="CQC45" i="1"/>
  <c r="CQB45" i="1"/>
  <c r="CQA45" i="1"/>
  <c r="CPZ45" i="1"/>
  <c r="CPY45" i="1"/>
  <c r="CPX45" i="1"/>
  <c r="CPW45" i="1"/>
  <c r="CPV45" i="1"/>
  <c r="CPU45" i="1"/>
  <c r="CPT45" i="1"/>
  <c r="CPS45" i="1"/>
  <c r="CPR45" i="1"/>
  <c r="CPQ45" i="1"/>
  <c r="CPP45" i="1"/>
  <c r="CPO45" i="1"/>
  <c r="CPN45" i="1"/>
  <c r="CPM45" i="1"/>
  <c r="CPL45" i="1"/>
  <c r="CPK45" i="1"/>
  <c r="CPJ45" i="1"/>
  <c r="CPI45" i="1"/>
  <c r="CPH45" i="1"/>
  <c r="CPG45" i="1"/>
  <c r="CPF45" i="1"/>
  <c r="CPE45" i="1"/>
  <c r="CPD45" i="1"/>
  <c r="CPC45" i="1"/>
  <c r="CPB45" i="1"/>
  <c r="CPA45" i="1"/>
  <c r="COZ45" i="1"/>
  <c r="COY45" i="1"/>
  <c r="COX45" i="1"/>
  <c r="COW45" i="1"/>
  <c r="COV45" i="1"/>
  <c r="COU45" i="1"/>
  <c r="COT45" i="1"/>
  <c r="COS45" i="1"/>
  <c r="COR45" i="1"/>
  <c r="COQ45" i="1"/>
  <c r="COP45" i="1"/>
  <c r="COO45" i="1"/>
  <c r="CON45" i="1"/>
  <c r="COM45" i="1"/>
  <c r="COL45" i="1"/>
  <c r="COK45" i="1"/>
  <c r="COJ45" i="1"/>
  <c r="COI45" i="1"/>
  <c r="COH45" i="1"/>
  <c r="COG45" i="1"/>
  <c r="COF45" i="1"/>
  <c r="COE45" i="1"/>
  <c r="COD45" i="1"/>
  <c r="COC45" i="1"/>
  <c r="COB45" i="1"/>
  <c r="COA45" i="1"/>
  <c r="CNZ45" i="1"/>
  <c r="CNY45" i="1"/>
  <c r="CNX45" i="1"/>
  <c r="CNW45" i="1"/>
  <c r="CNV45" i="1"/>
  <c r="CNU45" i="1"/>
  <c r="CNT45" i="1"/>
  <c r="CNS45" i="1"/>
  <c r="CNR45" i="1"/>
  <c r="CNQ45" i="1"/>
  <c r="CNP45" i="1"/>
  <c r="CNO45" i="1"/>
  <c r="CNN45" i="1"/>
  <c r="CNM45" i="1"/>
  <c r="CNL45" i="1"/>
  <c r="CNK45" i="1"/>
  <c r="CNJ45" i="1"/>
  <c r="CNI45" i="1"/>
  <c r="CNH45" i="1"/>
  <c r="CNG45" i="1"/>
  <c r="CNF45" i="1"/>
  <c r="CNE45" i="1"/>
  <c r="CND45" i="1"/>
  <c r="CNC45" i="1"/>
  <c r="CNB45" i="1"/>
  <c r="CNA45" i="1"/>
  <c r="CMZ45" i="1"/>
  <c r="CMY45" i="1"/>
  <c r="CMX45" i="1"/>
  <c r="CMW45" i="1"/>
  <c r="CMV45" i="1"/>
  <c r="CMU45" i="1"/>
  <c r="CMT45" i="1"/>
  <c r="CMS45" i="1"/>
  <c r="CMR45" i="1"/>
  <c r="CMQ45" i="1"/>
  <c r="CMP45" i="1"/>
  <c r="CMO45" i="1"/>
  <c r="CMN45" i="1"/>
  <c r="CMM45" i="1"/>
  <c r="CML45" i="1"/>
  <c r="CMK45" i="1"/>
  <c r="CMJ45" i="1"/>
  <c r="CMI45" i="1"/>
  <c r="CMH45" i="1"/>
  <c r="CMG45" i="1"/>
  <c r="CMF45" i="1"/>
  <c r="CME45" i="1"/>
  <c r="CMD45" i="1"/>
  <c r="CMC45" i="1"/>
  <c r="CMB45" i="1"/>
  <c r="CMA45" i="1"/>
  <c r="CLZ45" i="1"/>
  <c r="CLY45" i="1"/>
  <c r="CLX45" i="1"/>
  <c r="CLW45" i="1"/>
  <c r="CLV45" i="1"/>
  <c r="CLU45" i="1"/>
  <c r="CLT45" i="1"/>
  <c r="CLS45" i="1"/>
  <c r="CLR45" i="1"/>
  <c r="CLQ45" i="1"/>
  <c r="CLP45" i="1"/>
  <c r="CLO45" i="1"/>
  <c r="CLN45" i="1"/>
  <c r="CLM45" i="1"/>
  <c r="CLL45" i="1"/>
  <c r="CLK45" i="1"/>
  <c r="CLJ45" i="1"/>
  <c r="CLI45" i="1"/>
  <c r="CLH45" i="1"/>
  <c r="CLG45" i="1"/>
  <c r="CLF45" i="1"/>
  <c r="CLE45" i="1"/>
  <c r="CLD45" i="1"/>
  <c r="CLC45" i="1"/>
  <c r="CLB45" i="1"/>
  <c r="CLA45" i="1"/>
  <c r="CKZ45" i="1"/>
  <c r="CKY45" i="1"/>
  <c r="CKX45" i="1"/>
  <c r="CKW45" i="1"/>
  <c r="CKV45" i="1"/>
  <c r="CKU45" i="1"/>
  <c r="CKT45" i="1"/>
  <c r="CKS45" i="1"/>
  <c r="CKR45" i="1"/>
  <c r="CKQ45" i="1"/>
  <c r="CKP45" i="1"/>
  <c r="CKO45" i="1"/>
  <c r="CKN45" i="1"/>
  <c r="CKM45" i="1"/>
  <c r="CKL45" i="1"/>
  <c r="CKK45" i="1"/>
  <c r="CKJ45" i="1"/>
  <c r="CKI45" i="1"/>
  <c r="CKH45" i="1"/>
  <c r="CKG45" i="1"/>
  <c r="CKF45" i="1"/>
  <c r="CKE45" i="1"/>
  <c r="CKD45" i="1"/>
  <c r="CKC45" i="1"/>
  <c r="CKB45" i="1"/>
  <c r="CKA45" i="1"/>
  <c r="CJZ45" i="1"/>
  <c r="CJY45" i="1"/>
  <c r="CJX45" i="1"/>
  <c r="CJW45" i="1"/>
  <c r="CJV45" i="1"/>
  <c r="CJU45" i="1"/>
  <c r="CJT45" i="1"/>
  <c r="CJS45" i="1"/>
  <c r="CJR45" i="1"/>
  <c r="CJQ45" i="1"/>
  <c r="CJP45" i="1"/>
  <c r="CJO45" i="1"/>
  <c r="CJN45" i="1"/>
  <c r="CJM45" i="1"/>
  <c r="CJL45" i="1"/>
  <c r="CJK45" i="1"/>
  <c r="CJJ45" i="1"/>
  <c r="CJI45" i="1"/>
  <c r="CJH45" i="1"/>
  <c r="CJG45" i="1"/>
  <c r="CJF45" i="1"/>
  <c r="CJE45" i="1"/>
  <c r="CJD45" i="1"/>
  <c r="CJC45" i="1"/>
  <c r="CJB45" i="1"/>
  <c r="CJA45" i="1"/>
  <c r="CIZ45" i="1"/>
  <c r="CIY45" i="1"/>
  <c r="CIX45" i="1"/>
  <c r="CIW45" i="1"/>
  <c r="CIV45" i="1"/>
  <c r="CIU45" i="1"/>
  <c r="CIT45" i="1"/>
  <c r="CIS45" i="1"/>
  <c r="CIR45" i="1"/>
  <c r="CIQ45" i="1"/>
  <c r="CIP45" i="1"/>
  <c r="CIO45" i="1"/>
  <c r="CIN45" i="1"/>
  <c r="CIM45" i="1"/>
  <c r="CIL45" i="1"/>
  <c r="CIK45" i="1"/>
  <c r="CIJ45" i="1"/>
  <c r="CII45" i="1"/>
  <c r="CIH45" i="1"/>
  <c r="CIG45" i="1"/>
  <c r="CIF45" i="1"/>
  <c r="CIE45" i="1"/>
  <c r="CID45" i="1"/>
  <c r="CIC45" i="1"/>
  <c r="CIB45" i="1"/>
  <c r="CIA45" i="1"/>
  <c r="CHZ45" i="1"/>
  <c r="CHY45" i="1"/>
  <c r="CHX45" i="1"/>
  <c r="CHW45" i="1"/>
  <c r="CHV45" i="1"/>
  <c r="CHU45" i="1"/>
  <c r="CHT45" i="1"/>
  <c r="CHS45" i="1"/>
  <c r="CHR45" i="1"/>
  <c r="CHQ45" i="1"/>
  <c r="CHP45" i="1"/>
  <c r="CHO45" i="1"/>
  <c r="CHN45" i="1"/>
  <c r="CHM45" i="1"/>
  <c r="CHL45" i="1"/>
  <c r="CHK45" i="1"/>
  <c r="CHJ45" i="1"/>
  <c r="CHI45" i="1"/>
  <c r="CHH45" i="1"/>
  <c r="CHG45" i="1"/>
  <c r="CHF45" i="1"/>
  <c r="CHE45" i="1"/>
  <c r="CHD45" i="1"/>
  <c r="CHC45" i="1"/>
  <c r="CHB45" i="1"/>
  <c r="CHA45" i="1"/>
  <c r="CGZ45" i="1"/>
  <c r="CGY45" i="1"/>
  <c r="CGX45" i="1"/>
  <c r="CGW45" i="1"/>
  <c r="CGV45" i="1"/>
  <c r="CGU45" i="1"/>
  <c r="CGT45" i="1"/>
  <c r="CGS45" i="1"/>
  <c r="CGR45" i="1"/>
  <c r="CGQ45" i="1"/>
  <c r="CGP45" i="1"/>
  <c r="CGO45" i="1"/>
  <c r="CGN45" i="1"/>
  <c r="CGM45" i="1"/>
  <c r="CGL45" i="1"/>
  <c r="CGK45" i="1"/>
  <c r="CGJ45" i="1"/>
  <c r="CGI45" i="1"/>
  <c r="CGH45" i="1"/>
  <c r="CGG45" i="1"/>
  <c r="CGF45" i="1"/>
  <c r="CGE45" i="1"/>
  <c r="CGD45" i="1"/>
  <c r="CGC45" i="1"/>
  <c r="CGB45" i="1"/>
  <c r="CGA45" i="1"/>
  <c r="CFZ45" i="1"/>
  <c r="CFY45" i="1"/>
  <c r="CFX45" i="1"/>
  <c r="CFW45" i="1"/>
  <c r="CFV45" i="1"/>
  <c r="CFU45" i="1"/>
  <c r="CFT45" i="1"/>
  <c r="CFS45" i="1"/>
  <c r="CFR45" i="1"/>
  <c r="CFQ45" i="1"/>
  <c r="CFP45" i="1"/>
  <c r="CFO45" i="1"/>
  <c r="CFN45" i="1"/>
  <c r="CFM45" i="1"/>
  <c r="CFL45" i="1"/>
  <c r="CFK45" i="1"/>
  <c r="CFJ45" i="1"/>
  <c r="CFI45" i="1"/>
  <c r="CFH45" i="1"/>
  <c r="CFG45" i="1"/>
  <c r="CFF45" i="1"/>
  <c r="CFE45" i="1"/>
  <c r="CFD45" i="1"/>
  <c r="CFC45" i="1"/>
  <c r="CFB45" i="1"/>
  <c r="CFA45" i="1"/>
  <c r="CEZ45" i="1"/>
  <c r="CEY45" i="1"/>
  <c r="CEX45" i="1"/>
  <c r="CEW45" i="1"/>
  <c r="CEV45" i="1"/>
  <c r="CEU45" i="1"/>
  <c r="CET45" i="1"/>
  <c r="CES45" i="1"/>
  <c r="CER45" i="1"/>
  <c r="CEQ45" i="1"/>
  <c r="CEP45" i="1"/>
  <c r="CEO45" i="1"/>
  <c r="CEN45" i="1"/>
  <c r="CEM45" i="1"/>
  <c r="CEL45" i="1"/>
  <c r="CEK45" i="1"/>
  <c r="CEJ45" i="1"/>
  <c r="CEI45" i="1"/>
  <c r="CEH45" i="1"/>
  <c r="CEG45" i="1"/>
  <c r="CEF45" i="1"/>
  <c r="CEE45" i="1"/>
  <c r="CED45" i="1"/>
  <c r="CEC45" i="1"/>
  <c r="CEB45" i="1"/>
  <c r="CEA45" i="1"/>
  <c r="CDZ45" i="1"/>
  <c r="CDY45" i="1"/>
  <c r="CDX45" i="1"/>
  <c r="CDW45" i="1"/>
  <c r="CDV45" i="1"/>
  <c r="CDU45" i="1"/>
  <c r="CDT45" i="1"/>
  <c r="CDS45" i="1"/>
  <c r="CDR45" i="1"/>
  <c r="CDQ45" i="1"/>
  <c r="CDP45" i="1"/>
  <c r="CDO45" i="1"/>
  <c r="CDN45" i="1"/>
  <c r="CDM45" i="1"/>
  <c r="CDL45" i="1"/>
  <c r="CDK45" i="1"/>
  <c r="CDJ45" i="1"/>
  <c r="CDI45" i="1"/>
  <c r="CDH45" i="1"/>
  <c r="CDG45" i="1"/>
  <c r="CDF45" i="1"/>
  <c r="CDE45" i="1"/>
  <c r="CDD45" i="1"/>
  <c r="CDC45" i="1"/>
  <c r="CDB45" i="1"/>
  <c r="CDA45" i="1"/>
  <c r="CCZ45" i="1"/>
  <c r="CCY45" i="1"/>
  <c r="CCX45" i="1"/>
  <c r="CCW45" i="1"/>
  <c r="CCV45" i="1"/>
  <c r="CCU45" i="1"/>
  <c r="CCT45" i="1"/>
  <c r="CCS45" i="1"/>
  <c r="CCR45" i="1"/>
  <c r="CCQ45" i="1"/>
  <c r="CCP45" i="1"/>
  <c r="CCO45" i="1"/>
  <c r="CCN45" i="1"/>
  <c r="CCM45" i="1"/>
  <c r="CCL45" i="1"/>
  <c r="CCK45" i="1"/>
  <c r="CCJ45" i="1"/>
  <c r="CCI45" i="1"/>
  <c r="CCH45" i="1"/>
  <c r="CCG45" i="1"/>
  <c r="CCF45" i="1"/>
  <c r="CCE45" i="1"/>
  <c r="CCD45" i="1"/>
  <c r="CCC45" i="1"/>
  <c r="CCB45" i="1"/>
  <c r="CCA45" i="1"/>
  <c r="CBZ45" i="1"/>
  <c r="CBY45" i="1"/>
  <c r="CBX45" i="1"/>
  <c r="CBW45" i="1"/>
  <c r="CBV45" i="1"/>
  <c r="CBU45" i="1"/>
  <c r="CBT45" i="1"/>
  <c r="CBS45" i="1"/>
  <c r="CBR45" i="1"/>
  <c r="CBQ45" i="1"/>
  <c r="CBP45" i="1"/>
  <c r="CBO45" i="1"/>
  <c r="CBN45" i="1"/>
  <c r="CBM45" i="1"/>
  <c r="CBL45" i="1"/>
  <c r="CBK45" i="1"/>
  <c r="CBJ45" i="1"/>
  <c r="CBI45" i="1"/>
  <c r="CBH45" i="1"/>
  <c r="CBG45" i="1"/>
  <c r="CBF45" i="1"/>
  <c r="CBE45" i="1"/>
  <c r="CBD45" i="1"/>
  <c r="CBC45" i="1"/>
  <c r="CBB45" i="1"/>
  <c r="CBA45" i="1"/>
  <c r="CAZ45" i="1"/>
  <c r="CAY45" i="1"/>
  <c r="CAX45" i="1"/>
  <c r="CAW45" i="1"/>
  <c r="CAV45" i="1"/>
  <c r="CAU45" i="1"/>
  <c r="CAT45" i="1"/>
  <c r="CAS45" i="1"/>
  <c r="CAR45" i="1"/>
  <c r="CAQ45" i="1"/>
  <c r="CAP45" i="1"/>
  <c r="CAO45" i="1"/>
  <c r="CAN45" i="1"/>
  <c r="CAM45" i="1"/>
  <c r="CAL45" i="1"/>
  <c r="CAK45" i="1"/>
  <c r="CAJ45" i="1"/>
  <c r="CAI45" i="1"/>
  <c r="CAH45" i="1"/>
  <c r="CAG45" i="1"/>
  <c r="CAF45" i="1"/>
  <c r="CAE45" i="1"/>
  <c r="CAD45" i="1"/>
  <c r="CAC45" i="1"/>
  <c r="CAB45" i="1"/>
  <c r="CAA45" i="1"/>
  <c r="BZZ45" i="1"/>
  <c r="BZY45" i="1"/>
  <c r="BZX45" i="1"/>
  <c r="BZW45" i="1"/>
  <c r="BZV45" i="1"/>
  <c r="BZU45" i="1"/>
  <c r="BZT45" i="1"/>
  <c r="BZS45" i="1"/>
  <c r="BZR45" i="1"/>
  <c r="BZQ45" i="1"/>
  <c r="BZP45" i="1"/>
  <c r="BZO45" i="1"/>
  <c r="BZN45" i="1"/>
  <c r="BZM45" i="1"/>
  <c r="BZL45" i="1"/>
  <c r="BZK45" i="1"/>
  <c r="BZJ45" i="1"/>
  <c r="BZI45" i="1"/>
  <c r="BZH45" i="1"/>
  <c r="BZG45" i="1"/>
  <c r="BZF45" i="1"/>
  <c r="BZE45" i="1"/>
  <c r="BZD45" i="1"/>
  <c r="BZC45" i="1"/>
  <c r="BZB45" i="1"/>
  <c r="BZA45" i="1"/>
  <c r="BYZ45" i="1"/>
  <c r="BYY45" i="1"/>
  <c r="BYX45" i="1"/>
  <c r="BYW45" i="1"/>
  <c r="BYV45" i="1"/>
  <c r="BYU45" i="1"/>
  <c r="BYT45" i="1"/>
  <c r="BYS45" i="1"/>
  <c r="BYR45" i="1"/>
  <c r="BYQ45" i="1"/>
  <c r="BYP45" i="1"/>
  <c r="BYO45" i="1"/>
  <c r="BYN45" i="1"/>
  <c r="BYM45" i="1"/>
  <c r="BYL45" i="1"/>
  <c r="BYK45" i="1"/>
  <c r="BYJ45" i="1"/>
  <c r="BYI45" i="1"/>
  <c r="BYH45" i="1"/>
  <c r="BYG45" i="1"/>
  <c r="BYF45" i="1"/>
  <c r="BYE45" i="1"/>
  <c r="BYD45" i="1"/>
  <c r="BYC45" i="1"/>
  <c r="BYB45" i="1"/>
  <c r="BYA45" i="1"/>
  <c r="BXZ45" i="1"/>
  <c r="BXY45" i="1"/>
  <c r="BXX45" i="1"/>
  <c r="BXW45" i="1"/>
  <c r="BXV45" i="1"/>
  <c r="BXU45" i="1"/>
  <c r="BXT45" i="1"/>
  <c r="BXS45" i="1"/>
  <c r="BXR45" i="1"/>
  <c r="BXQ45" i="1"/>
  <c r="BXP45" i="1"/>
  <c r="BXO45" i="1"/>
  <c r="BXN45" i="1"/>
  <c r="BXM45" i="1"/>
  <c r="BXL45" i="1"/>
  <c r="BXK45" i="1"/>
  <c r="BXJ45" i="1"/>
  <c r="BXI45" i="1"/>
  <c r="BXH45" i="1"/>
  <c r="BXG45" i="1"/>
  <c r="BXF45" i="1"/>
  <c r="BXE45" i="1"/>
  <c r="BXD45" i="1"/>
  <c r="BXC45" i="1"/>
  <c r="BXB45" i="1"/>
  <c r="BXA45" i="1"/>
  <c r="BWZ45" i="1"/>
  <c r="BWY45" i="1"/>
  <c r="BWX45" i="1"/>
  <c r="BWW45" i="1"/>
  <c r="BWV45" i="1"/>
  <c r="BWU45" i="1"/>
  <c r="BWT45" i="1"/>
  <c r="BWS45" i="1"/>
  <c r="BWR45" i="1"/>
  <c r="BWQ45" i="1"/>
  <c r="BWP45" i="1"/>
  <c r="BWO45" i="1"/>
  <c r="BWN45" i="1"/>
  <c r="BWM45" i="1"/>
  <c r="BWL45" i="1"/>
  <c r="BWK45" i="1"/>
  <c r="BWJ45" i="1"/>
  <c r="BWI45" i="1"/>
  <c r="BWH45" i="1"/>
  <c r="BWG45" i="1"/>
  <c r="BWF45" i="1"/>
  <c r="BWE45" i="1"/>
  <c r="BWD45" i="1"/>
  <c r="BWC45" i="1"/>
  <c r="BWB45" i="1"/>
  <c r="BWA45" i="1"/>
  <c r="BVZ45" i="1"/>
  <c r="BVY45" i="1"/>
  <c r="BVX45" i="1"/>
  <c r="BVW45" i="1"/>
  <c r="BVV45" i="1"/>
  <c r="BVU45" i="1"/>
  <c r="BVT45" i="1"/>
  <c r="BVS45" i="1"/>
  <c r="BVR45" i="1"/>
  <c r="BVQ45" i="1"/>
  <c r="BVP45" i="1"/>
  <c r="BVO45" i="1"/>
  <c r="BVN45" i="1"/>
  <c r="BVM45" i="1"/>
  <c r="BVL45" i="1"/>
  <c r="BVK45" i="1"/>
  <c r="BVJ45" i="1"/>
  <c r="BVI45" i="1"/>
  <c r="BVH45" i="1"/>
  <c r="BVG45" i="1"/>
  <c r="BVF45" i="1"/>
  <c r="BVE45" i="1"/>
  <c r="BVD45" i="1"/>
  <c r="BVC45" i="1"/>
  <c r="BVB45" i="1"/>
  <c r="BVA45" i="1"/>
  <c r="BUZ45" i="1"/>
  <c r="BUY45" i="1"/>
  <c r="BUX45" i="1"/>
  <c r="BUW45" i="1"/>
  <c r="BUV45" i="1"/>
  <c r="BUU45" i="1"/>
  <c r="BUT45" i="1"/>
  <c r="BUS45" i="1"/>
  <c r="BUR45" i="1"/>
  <c r="BUQ45" i="1"/>
  <c r="BUP45" i="1"/>
  <c r="BUO45" i="1"/>
  <c r="BUN45" i="1"/>
  <c r="BUM45" i="1"/>
  <c r="BUL45" i="1"/>
  <c r="BUK45" i="1"/>
  <c r="BUJ45" i="1"/>
  <c r="BUI45" i="1"/>
  <c r="BUH45" i="1"/>
  <c r="BUG45" i="1"/>
  <c r="BUF45" i="1"/>
  <c r="BUE45" i="1"/>
  <c r="BUD45" i="1"/>
  <c r="BUC45" i="1"/>
  <c r="BUB45" i="1"/>
  <c r="BUA45" i="1"/>
  <c r="BTZ45" i="1"/>
  <c r="BTY45" i="1"/>
  <c r="BTX45" i="1"/>
  <c r="BTW45" i="1"/>
  <c r="BTV45" i="1"/>
  <c r="BTU45" i="1"/>
  <c r="BTT45" i="1"/>
  <c r="BTS45" i="1"/>
  <c r="BTR45" i="1"/>
  <c r="BTQ45" i="1"/>
  <c r="BTP45" i="1"/>
  <c r="BTO45" i="1"/>
  <c r="BTN45" i="1"/>
  <c r="BTM45" i="1"/>
  <c r="BTL45" i="1"/>
  <c r="BTK45" i="1"/>
  <c r="BTJ45" i="1"/>
  <c r="BTI45" i="1"/>
  <c r="BTH45" i="1"/>
  <c r="BTG45" i="1"/>
  <c r="BTF45" i="1"/>
  <c r="BTE45" i="1"/>
  <c r="BTD45" i="1"/>
  <c r="BTC45" i="1"/>
  <c r="BTB45" i="1"/>
  <c r="BTA45" i="1"/>
  <c r="BSZ45" i="1"/>
  <c r="BSY45" i="1"/>
  <c r="BSX45" i="1"/>
  <c r="BSW45" i="1"/>
  <c r="BSV45" i="1"/>
  <c r="BSU45" i="1"/>
  <c r="BST45" i="1"/>
  <c r="BSS45" i="1"/>
  <c r="BSR45" i="1"/>
  <c r="BSQ45" i="1"/>
  <c r="BSP45" i="1"/>
  <c r="BSO45" i="1"/>
  <c r="BSN45" i="1"/>
  <c r="BSM45" i="1"/>
  <c r="BSL45" i="1"/>
  <c r="BSK45" i="1"/>
  <c r="BSJ45" i="1"/>
  <c r="BSI45" i="1"/>
  <c r="BSH45" i="1"/>
  <c r="BSG45" i="1"/>
  <c r="BSF45" i="1"/>
  <c r="BSE45" i="1"/>
  <c r="BSD45" i="1"/>
  <c r="BSC45" i="1"/>
  <c r="BSB45" i="1"/>
  <c r="BSA45" i="1"/>
  <c r="BRZ45" i="1"/>
  <c r="BRY45" i="1"/>
  <c r="BRX45" i="1"/>
  <c r="BRW45" i="1"/>
  <c r="BRV45" i="1"/>
  <c r="BRU45" i="1"/>
  <c r="BRT45" i="1"/>
  <c r="BRS45" i="1"/>
  <c r="BRR45" i="1"/>
  <c r="BRQ45" i="1"/>
  <c r="BRP45" i="1"/>
  <c r="BRO45" i="1"/>
  <c r="BRN45" i="1"/>
  <c r="BRM45" i="1"/>
  <c r="BRL45" i="1"/>
  <c r="BRK45" i="1"/>
  <c r="BRJ45" i="1"/>
  <c r="BRI45" i="1"/>
  <c r="BRH45" i="1"/>
  <c r="BRG45" i="1"/>
  <c r="BRF45" i="1"/>
  <c r="BRE45" i="1"/>
  <c r="BRD45" i="1"/>
  <c r="BRC45" i="1"/>
  <c r="BRB45" i="1"/>
  <c r="BRA45" i="1"/>
  <c r="BQZ45" i="1"/>
  <c r="BQY45" i="1"/>
  <c r="BQX45" i="1"/>
  <c r="BQW45" i="1"/>
  <c r="BQV45" i="1"/>
  <c r="BQU45" i="1"/>
  <c r="BQT45" i="1"/>
  <c r="BQS45" i="1"/>
  <c r="BQR45" i="1"/>
  <c r="BQQ45" i="1"/>
  <c r="BQP45" i="1"/>
  <c r="BQO45" i="1"/>
  <c r="BQN45" i="1"/>
  <c r="BQM45" i="1"/>
  <c r="BQL45" i="1"/>
  <c r="BQK45" i="1"/>
  <c r="BQJ45" i="1"/>
  <c r="BQI45" i="1"/>
  <c r="BQH45" i="1"/>
  <c r="BQG45" i="1"/>
  <c r="BQF45" i="1"/>
  <c r="BQE45" i="1"/>
  <c r="BQD45" i="1"/>
  <c r="BQC45" i="1"/>
  <c r="BQB45" i="1"/>
  <c r="BQA45" i="1"/>
  <c r="BPZ45" i="1"/>
  <c r="BPY45" i="1"/>
  <c r="BPX45" i="1"/>
  <c r="BPW45" i="1"/>
  <c r="BPV45" i="1"/>
  <c r="BPU45" i="1"/>
  <c r="BPT45" i="1"/>
  <c r="BPS45" i="1"/>
  <c r="BPR45" i="1"/>
  <c r="BPQ45" i="1"/>
  <c r="BPP45" i="1"/>
  <c r="BPO45" i="1"/>
  <c r="BPN45" i="1"/>
  <c r="BPM45" i="1"/>
  <c r="BPL45" i="1"/>
  <c r="BPK45" i="1"/>
  <c r="BPJ45" i="1"/>
  <c r="BPI45" i="1"/>
  <c r="BPH45" i="1"/>
  <c r="BPG45" i="1"/>
  <c r="BPF45" i="1"/>
  <c r="BPE45" i="1"/>
  <c r="BPD45" i="1"/>
  <c r="BPC45" i="1"/>
  <c r="BPB45" i="1"/>
  <c r="BPA45" i="1"/>
  <c r="BOZ45" i="1"/>
  <c r="BOY45" i="1"/>
  <c r="BOX45" i="1"/>
  <c r="BOW45" i="1"/>
  <c r="BOV45" i="1"/>
  <c r="BOU45" i="1"/>
  <c r="BOT45" i="1"/>
  <c r="BOS45" i="1"/>
  <c r="BOR45" i="1"/>
  <c r="BOQ45" i="1"/>
  <c r="BOP45" i="1"/>
  <c r="BOO45" i="1"/>
  <c r="BON45" i="1"/>
  <c r="BOM45" i="1"/>
  <c r="BOL45" i="1"/>
  <c r="BOK45" i="1"/>
  <c r="BOJ45" i="1"/>
  <c r="BOI45" i="1"/>
  <c r="BOH45" i="1"/>
  <c r="BOG45" i="1"/>
  <c r="BOF45" i="1"/>
  <c r="BOE45" i="1"/>
  <c r="BOD45" i="1"/>
  <c r="BOC45" i="1"/>
  <c r="BOB45" i="1"/>
  <c r="BOA45" i="1"/>
  <c r="BNZ45" i="1"/>
  <c r="BNY45" i="1"/>
  <c r="BNX45" i="1"/>
  <c r="BNW45" i="1"/>
  <c r="BNV45" i="1"/>
  <c r="BNU45" i="1"/>
  <c r="BNT45" i="1"/>
  <c r="BNS45" i="1"/>
  <c r="BNR45" i="1"/>
  <c r="BNQ45" i="1"/>
  <c r="BNP45" i="1"/>
  <c r="BNO45" i="1"/>
  <c r="BNN45" i="1"/>
  <c r="BNM45" i="1"/>
  <c r="BNL45" i="1"/>
  <c r="BNK45" i="1"/>
  <c r="BNJ45" i="1"/>
  <c r="BNI45" i="1"/>
  <c r="BNH45" i="1"/>
  <c r="BNG45" i="1"/>
  <c r="BNF45" i="1"/>
  <c r="BNE45" i="1"/>
  <c r="BND45" i="1"/>
  <c r="BNC45" i="1"/>
  <c r="BNB45" i="1"/>
  <c r="BNA45" i="1"/>
  <c r="BMZ45" i="1"/>
  <c r="BMY45" i="1"/>
  <c r="BMX45" i="1"/>
  <c r="BMW45" i="1"/>
  <c r="BMV45" i="1"/>
  <c r="BMU45" i="1"/>
  <c r="BMT45" i="1"/>
  <c r="BMS45" i="1"/>
  <c r="BMR45" i="1"/>
  <c r="BMQ45" i="1"/>
  <c r="BMP45" i="1"/>
  <c r="BMO45" i="1"/>
  <c r="BMN45" i="1"/>
  <c r="BMM45" i="1"/>
  <c r="BML45" i="1"/>
  <c r="BMK45" i="1"/>
  <c r="BMJ45" i="1"/>
  <c r="BMI45" i="1"/>
  <c r="BMH45" i="1"/>
  <c r="BMG45" i="1"/>
  <c r="BMF45" i="1"/>
  <c r="BME45" i="1"/>
  <c r="BMD45" i="1"/>
  <c r="BMC45" i="1"/>
  <c r="BMB45" i="1"/>
  <c r="BMA45" i="1"/>
  <c r="BLZ45" i="1"/>
  <c r="BLY45" i="1"/>
  <c r="BLX45" i="1"/>
  <c r="BLW45" i="1"/>
  <c r="BLV45" i="1"/>
  <c r="BLU45" i="1"/>
  <c r="BLT45" i="1"/>
  <c r="BLS45" i="1"/>
  <c r="BLR45" i="1"/>
  <c r="BLQ45" i="1"/>
  <c r="BLP45" i="1"/>
  <c r="BLO45" i="1"/>
  <c r="BLN45" i="1"/>
  <c r="BLM45" i="1"/>
  <c r="BLL45" i="1"/>
  <c r="BLK45" i="1"/>
  <c r="BLJ45" i="1"/>
  <c r="BLI45" i="1"/>
  <c r="BLH45" i="1"/>
  <c r="BLG45" i="1"/>
  <c r="BLF45" i="1"/>
  <c r="BLE45" i="1"/>
  <c r="BLD45" i="1"/>
  <c r="BLC45" i="1"/>
  <c r="BLB45" i="1"/>
  <c r="BLA45" i="1"/>
  <c r="BKZ45" i="1"/>
  <c r="BKY45" i="1"/>
  <c r="BKX45" i="1"/>
  <c r="BKW45" i="1"/>
  <c r="BKV45" i="1"/>
  <c r="BKU45" i="1"/>
  <c r="BKT45" i="1"/>
  <c r="BKS45" i="1"/>
  <c r="BKR45" i="1"/>
  <c r="BKQ45" i="1"/>
  <c r="BKP45" i="1"/>
  <c r="BKO45" i="1"/>
  <c r="BKN45" i="1"/>
  <c r="BKM45" i="1"/>
  <c r="BKL45" i="1"/>
  <c r="BKK45" i="1"/>
  <c r="BKJ45" i="1"/>
  <c r="BKI45" i="1"/>
  <c r="BKH45" i="1"/>
  <c r="BKG45" i="1"/>
  <c r="BKF45" i="1"/>
  <c r="BKE45" i="1"/>
  <c r="BKD45" i="1"/>
  <c r="BKC45" i="1"/>
  <c r="BKB45" i="1"/>
  <c r="BKA45" i="1"/>
  <c r="BJZ45" i="1"/>
  <c r="BJY45" i="1"/>
  <c r="BJX45" i="1"/>
  <c r="BJW45" i="1"/>
  <c r="BJV45" i="1"/>
  <c r="BJU45" i="1"/>
  <c r="BJT45" i="1"/>
  <c r="BJS45" i="1"/>
  <c r="BJR45" i="1"/>
  <c r="BJQ45" i="1"/>
  <c r="BJP45" i="1"/>
  <c r="BJO45" i="1"/>
  <c r="BJN45" i="1"/>
  <c r="BJM45" i="1"/>
  <c r="BJL45" i="1"/>
  <c r="BJK45" i="1"/>
  <c r="BJJ45" i="1"/>
  <c r="BJI45" i="1"/>
  <c r="BJH45" i="1"/>
  <c r="BJG45" i="1"/>
  <c r="BJF45" i="1"/>
  <c r="BJE45" i="1"/>
  <c r="BJD45" i="1"/>
  <c r="BJC45" i="1"/>
  <c r="BJB45" i="1"/>
  <c r="BJA45" i="1"/>
  <c r="BIZ45" i="1"/>
  <c r="BIY45" i="1"/>
  <c r="BIX45" i="1"/>
  <c r="BIW45" i="1"/>
  <c r="BIV45" i="1"/>
  <c r="BIU45" i="1"/>
  <c r="BIT45" i="1"/>
  <c r="BIS45" i="1"/>
  <c r="BIR45" i="1"/>
  <c r="BIQ45" i="1"/>
  <c r="BIP45" i="1"/>
  <c r="BIO45" i="1"/>
  <c r="BIN45" i="1"/>
  <c r="BIM45" i="1"/>
  <c r="BIL45" i="1"/>
  <c r="BIK45" i="1"/>
  <c r="BIJ45" i="1"/>
  <c r="BII45" i="1"/>
  <c r="BIH45" i="1"/>
  <c r="BIG45" i="1"/>
  <c r="BIF45" i="1"/>
  <c r="BIE45" i="1"/>
  <c r="BID45" i="1"/>
  <c r="BIC45" i="1"/>
  <c r="BIB45" i="1"/>
  <c r="BIA45" i="1"/>
  <c r="BHZ45" i="1"/>
  <c r="BHY45" i="1"/>
  <c r="BHX45" i="1"/>
  <c r="BHW45" i="1"/>
  <c r="BHV45" i="1"/>
  <c r="BHU45" i="1"/>
  <c r="BHT45" i="1"/>
  <c r="BHS45" i="1"/>
  <c r="BHR45" i="1"/>
  <c r="BHQ45" i="1"/>
  <c r="BHP45" i="1"/>
  <c r="BHO45" i="1"/>
  <c r="BHN45" i="1"/>
  <c r="BHM45" i="1"/>
  <c r="BHL45" i="1"/>
  <c r="BHK45" i="1"/>
  <c r="BHJ45" i="1"/>
  <c r="BHI45" i="1"/>
  <c r="BHH45" i="1"/>
  <c r="BHG45" i="1"/>
  <c r="BHF45" i="1"/>
  <c r="BHE45" i="1"/>
  <c r="BHD45" i="1"/>
  <c r="BHC45" i="1"/>
  <c r="BHB45" i="1"/>
  <c r="BHA45" i="1"/>
  <c r="BGZ45" i="1"/>
  <c r="BGY45" i="1"/>
  <c r="BGX45" i="1"/>
  <c r="BGW45" i="1"/>
  <c r="BGV45" i="1"/>
  <c r="BGU45" i="1"/>
  <c r="BGT45" i="1"/>
  <c r="BGS45" i="1"/>
  <c r="BGR45" i="1"/>
  <c r="BGQ45" i="1"/>
  <c r="BGP45" i="1"/>
  <c r="BGO45" i="1"/>
  <c r="BGN45" i="1"/>
  <c r="BGM45" i="1"/>
  <c r="BGL45" i="1"/>
  <c r="BGK45" i="1"/>
  <c r="BGJ45" i="1"/>
  <c r="BGI45" i="1"/>
  <c r="BGH45" i="1"/>
  <c r="BGG45" i="1"/>
  <c r="BGF45" i="1"/>
  <c r="BGE45" i="1"/>
  <c r="BGD45" i="1"/>
  <c r="BGC45" i="1"/>
  <c r="BGB45" i="1"/>
  <c r="BGA45" i="1"/>
  <c r="BFZ45" i="1"/>
  <c r="BFY45" i="1"/>
  <c r="BFX45" i="1"/>
  <c r="BFW45" i="1"/>
  <c r="BFV45" i="1"/>
  <c r="BFU45" i="1"/>
  <c r="BFT45" i="1"/>
  <c r="BFS45" i="1"/>
  <c r="BFR45" i="1"/>
  <c r="BFQ45" i="1"/>
  <c r="BFP45" i="1"/>
  <c r="BFO45" i="1"/>
  <c r="BFN45" i="1"/>
  <c r="BFM45" i="1"/>
  <c r="BFL45" i="1"/>
  <c r="BFK45" i="1"/>
  <c r="BFJ45" i="1"/>
  <c r="BFI45" i="1"/>
  <c r="BFH45" i="1"/>
  <c r="BFG45" i="1"/>
  <c r="BFF45" i="1"/>
  <c r="BFE45" i="1"/>
  <c r="BFD45" i="1"/>
  <c r="BFC45" i="1"/>
  <c r="BFB45" i="1"/>
  <c r="BFA45" i="1"/>
  <c r="BEZ45" i="1"/>
  <c r="BEY45" i="1"/>
  <c r="BEX45" i="1"/>
  <c r="BEW45" i="1"/>
  <c r="BEV45" i="1"/>
  <c r="BEU45" i="1"/>
  <c r="BET45" i="1"/>
  <c r="BES45" i="1"/>
  <c r="BER45" i="1"/>
  <c r="BEQ45" i="1"/>
  <c r="BEP45" i="1"/>
  <c r="BEO45" i="1"/>
  <c r="BEN45" i="1"/>
  <c r="BEM45" i="1"/>
  <c r="BEL45" i="1"/>
  <c r="BEK45" i="1"/>
  <c r="BEJ45" i="1"/>
  <c r="BEI45" i="1"/>
  <c r="BEH45" i="1"/>
  <c r="BEG45" i="1"/>
  <c r="BEF45" i="1"/>
  <c r="BEE45" i="1"/>
  <c r="BED45" i="1"/>
  <c r="BEC45" i="1"/>
  <c r="BEB45" i="1"/>
  <c r="BEA45" i="1"/>
  <c r="BDZ45" i="1"/>
  <c r="BDY45" i="1"/>
  <c r="BDX45" i="1"/>
  <c r="BDW45" i="1"/>
  <c r="BDV45" i="1"/>
  <c r="BDU45" i="1"/>
  <c r="BDT45" i="1"/>
  <c r="BDS45" i="1"/>
  <c r="BDR45" i="1"/>
  <c r="BDQ45" i="1"/>
  <c r="BDP45" i="1"/>
  <c r="BDO45" i="1"/>
  <c r="BDN45" i="1"/>
  <c r="BDM45" i="1"/>
  <c r="BDL45" i="1"/>
  <c r="BDK45" i="1"/>
  <c r="BDJ45" i="1"/>
  <c r="BDI45" i="1"/>
  <c r="BDH45" i="1"/>
  <c r="BDG45" i="1"/>
  <c r="BDF45" i="1"/>
  <c r="BDE45" i="1"/>
  <c r="BDD45" i="1"/>
  <c r="BDC45" i="1"/>
  <c r="BDB45" i="1"/>
  <c r="BDA45" i="1"/>
  <c r="BCZ45" i="1"/>
  <c r="BCY45" i="1"/>
  <c r="BCX45" i="1"/>
  <c r="BCW45" i="1"/>
  <c r="BCV45" i="1"/>
  <c r="BCU45" i="1"/>
  <c r="BCT45" i="1"/>
  <c r="BCS45" i="1"/>
  <c r="BCR45" i="1"/>
  <c r="BCQ45" i="1"/>
  <c r="BCP45" i="1"/>
  <c r="BCO45" i="1"/>
  <c r="BCN45" i="1"/>
  <c r="BCM45" i="1"/>
  <c r="BCL45" i="1"/>
  <c r="BCK45" i="1"/>
  <c r="BCJ45" i="1"/>
  <c r="BCI45" i="1"/>
  <c r="BCH45" i="1"/>
  <c r="BCG45" i="1"/>
  <c r="BCF45" i="1"/>
  <c r="BCE45" i="1"/>
  <c r="BCD45" i="1"/>
  <c r="BCC45" i="1"/>
  <c r="BCB45" i="1"/>
  <c r="BCA45" i="1"/>
  <c r="BBZ45" i="1"/>
  <c r="BBY45" i="1"/>
  <c r="BBX45" i="1"/>
  <c r="BBW45" i="1"/>
  <c r="BBV45" i="1"/>
  <c r="BBU45" i="1"/>
  <c r="BBT45" i="1"/>
  <c r="BBS45" i="1"/>
  <c r="BBR45" i="1"/>
  <c r="BBQ45" i="1"/>
  <c r="BBP45" i="1"/>
  <c r="BBO45" i="1"/>
  <c r="BBN45" i="1"/>
  <c r="BBM45" i="1"/>
  <c r="BBL45" i="1"/>
  <c r="BBK45" i="1"/>
  <c r="BBJ45" i="1"/>
  <c r="BBI45" i="1"/>
  <c r="BBH45" i="1"/>
  <c r="BBG45" i="1"/>
  <c r="BBF45" i="1"/>
  <c r="BBE45" i="1"/>
  <c r="BBD45" i="1"/>
  <c r="BBC45" i="1"/>
  <c r="BBB45" i="1"/>
  <c r="BBA45" i="1"/>
  <c r="BAZ45" i="1"/>
  <c r="BAY45" i="1"/>
  <c r="BAX45" i="1"/>
  <c r="BAW45" i="1"/>
  <c r="BAV45" i="1"/>
  <c r="BAU45" i="1"/>
  <c r="BAT45" i="1"/>
  <c r="BAS45" i="1"/>
  <c r="BAR45" i="1"/>
  <c r="BAQ45" i="1"/>
  <c r="BAP45" i="1"/>
  <c r="BAO45" i="1"/>
  <c r="BAN45" i="1"/>
  <c r="BAM45" i="1"/>
  <c r="BAL45" i="1"/>
  <c r="BAK45" i="1"/>
  <c r="BAJ45" i="1"/>
  <c r="BAI45" i="1"/>
  <c r="BAH45" i="1"/>
  <c r="BAG45" i="1"/>
  <c r="BAF45" i="1"/>
  <c r="BAE45" i="1"/>
  <c r="BAD45" i="1"/>
  <c r="BAC45" i="1"/>
  <c r="BAB45" i="1"/>
  <c r="BAA45" i="1"/>
  <c r="AZZ45" i="1"/>
  <c r="AZY45" i="1"/>
  <c r="AZX45" i="1"/>
  <c r="AZW45" i="1"/>
  <c r="AZV45" i="1"/>
  <c r="AZU45" i="1"/>
  <c r="AZT45" i="1"/>
  <c r="AZS45" i="1"/>
  <c r="AZR45" i="1"/>
  <c r="AZQ45" i="1"/>
  <c r="AZP45" i="1"/>
  <c r="AZO45" i="1"/>
  <c r="AZN45" i="1"/>
  <c r="AZM45" i="1"/>
  <c r="AZL45" i="1"/>
  <c r="AZK45" i="1"/>
  <c r="AZJ45" i="1"/>
  <c r="AZI45" i="1"/>
  <c r="AZH45" i="1"/>
  <c r="AZG45" i="1"/>
  <c r="AZF45" i="1"/>
  <c r="AZE45" i="1"/>
  <c r="AZD45" i="1"/>
  <c r="AZC45" i="1"/>
  <c r="AZB45" i="1"/>
  <c r="AZA45" i="1"/>
  <c r="AYZ45" i="1"/>
  <c r="AYY45" i="1"/>
  <c r="AYX45" i="1"/>
  <c r="AYW45" i="1"/>
  <c r="AYV45" i="1"/>
  <c r="AYU45" i="1"/>
  <c r="AYT45" i="1"/>
  <c r="AYS45" i="1"/>
  <c r="AYR45" i="1"/>
  <c r="AYQ45" i="1"/>
  <c r="AYP45" i="1"/>
  <c r="AYO45" i="1"/>
  <c r="AYN45" i="1"/>
  <c r="AYM45" i="1"/>
  <c r="AYL45" i="1"/>
  <c r="AYK45" i="1"/>
  <c r="AYJ45" i="1"/>
  <c r="AYI45" i="1"/>
  <c r="AYH45" i="1"/>
  <c r="AYG45" i="1"/>
  <c r="AYF45" i="1"/>
  <c r="AYE45" i="1"/>
  <c r="AYD45" i="1"/>
  <c r="AYC45" i="1"/>
  <c r="AYB45" i="1"/>
  <c r="AYA45" i="1"/>
  <c r="AXZ45" i="1"/>
  <c r="AXY45" i="1"/>
  <c r="AXX45" i="1"/>
  <c r="AXW45" i="1"/>
  <c r="AXV45" i="1"/>
  <c r="AXU45" i="1"/>
  <c r="AXT45" i="1"/>
  <c r="AXS45" i="1"/>
  <c r="AXR45" i="1"/>
  <c r="AXQ45" i="1"/>
  <c r="AXP45" i="1"/>
  <c r="AXO45" i="1"/>
  <c r="AXN45" i="1"/>
  <c r="AXM45" i="1"/>
  <c r="AXL45" i="1"/>
  <c r="AXK45" i="1"/>
  <c r="AXJ45" i="1"/>
  <c r="AXI45" i="1"/>
  <c r="AXH45" i="1"/>
  <c r="AXG45" i="1"/>
  <c r="AXF45" i="1"/>
  <c r="AXE45" i="1"/>
  <c r="AXD45" i="1"/>
  <c r="AXC45" i="1"/>
  <c r="AXB45" i="1"/>
  <c r="AXA45" i="1"/>
  <c r="AWZ45" i="1"/>
  <c r="AWY45" i="1"/>
  <c r="AWX45" i="1"/>
  <c r="AWW45" i="1"/>
  <c r="AWV45" i="1"/>
  <c r="AWU45" i="1"/>
  <c r="AWT45" i="1"/>
  <c r="AWS45" i="1"/>
  <c r="AWR45" i="1"/>
  <c r="AWQ45" i="1"/>
  <c r="AWP45" i="1"/>
  <c r="AWO45" i="1"/>
  <c r="AWN45" i="1"/>
  <c r="AWM45" i="1"/>
  <c r="AWL45" i="1"/>
  <c r="AWK45" i="1"/>
  <c r="AWJ45" i="1"/>
  <c r="AWI45" i="1"/>
  <c r="AWH45" i="1"/>
  <c r="AWG45" i="1"/>
  <c r="AWF45" i="1"/>
  <c r="AWE45" i="1"/>
  <c r="AWD45" i="1"/>
  <c r="AWC45" i="1"/>
  <c r="AWB45" i="1"/>
  <c r="AWA45" i="1"/>
  <c r="AVZ45" i="1"/>
  <c r="AVY45" i="1"/>
  <c r="AVX45" i="1"/>
  <c r="AVW45" i="1"/>
  <c r="AVV45" i="1"/>
  <c r="AVU45" i="1"/>
  <c r="AVT45" i="1"/>
  <c r="AVS45" i="1"/>
  <c r="AVR45" i="1"/>
  <c r="AVQ45" i="1"/>
  <c r="AVP45" i="1"/>
  <c r="AVO45" i="1"/>
  <c r="AVN45" i="1"/>
  <c r="AVM45" i="1"/>
  <c r="AVL45" i="1"/>
  <c r="AVK45" i="1"/>
  <c r="AVJ45" i="1"/>
  <c r="AVI45" i="1"/>
  <c r="AVH45" i="1"/>
  <c r="AVG45" i="1"/>
  <c r="AVF45" i="1"/>
  <c r="AVE45" i="1"/>
  <c r="AVD45" i="1"/>
  <c r="AVC45" i="1"/>
  <c r="AVB45" i="1"/>
  <c r="AVA45" i="1"/>
  <c r="AUZ45" i="1"/>
  <c r="AUY45" i="1"/>
  <c r="AUX45" i="1"/>
  <c r="AUW45" i="1"/>
  <c r="AUV45" i="1"/>
  <c r="AUU45" i="1"/>
  <c r="AUT45" i="1"/>
  <c r="AUS45" i="1"/>
  <c r="AUR45" i="1"/>
  <c r="AUQ45" i="1"/>
  <c r="AUP45" i="1"/>
  <c r="AUO45" i="1"/>
  <c r="AUN45" i="1"/>
  <c r="AUM45" i="1"/>
  <c r="AUL45" i="1"/>
  <c r="AUK45" i="1"/>
  <c r="AUJ45" i="1"/>
  <c r="AUI45" i="1"/>
  <c r="AUH45" i="1"/>
  <c r="AUG45" i="1"/>
  <c r="AUF45" i="1"/>
  <c r="AUE45" i="1"/>
  <c r="AUD45" i="1"/>
  <c r="AUC45" i="1"/>
  <c r="AUB45" i="1"/>
  <c r="AUA45" i="1"/>
  <c r="ATZ45" i="1"/>
  <c r="ATY45" i="1"/>
  <c r="ATX45" i="1"/>
  <c r="ATW45" i="1"/>
  <c r="ATV45" i="1"/>
  <c r="ATU45" i="1"/>
  <c r="ATT45" i="1"/>
  <c r="ATS45" i="1"/>
  <c r="ATR45" i="1"/>
  <c r="ATQ45" i="1"/>
  <c r="ATP45" i="1"/>
  <c r="ATO45" i="1"/>
  <c r="ATN45" i="1"/>
  <c r="ATM45" i="1"/>
  <c r="ATL45" i="1"/>
  <c r="ATK45" i="1"/>
  <c r="ATJ45" i="1"/>
  <c r="ATI45" i="1"/>
  <c r="ATH45" i="1"/>
  <c r="ATG45" i="1"/>
  <c r="ATF45" i="1"/>
  <c r="ATE45" i="1"/>
  <c r="ATD45" i="1"/>
  <c r="ATC45" i="1"/>
  <c r="ATB45" i="1"/>
  <c r="ATA45" i="1"/>
  <c r="ASZ45" i="1"/>
  <c r="ASY45" i="1"/>
  <c r="ASX45" i="1"/>
  <c r="ASW45" i="1"/>
  <c r="ASV45" i="1"/>
  <c r="ASU45" i="1"/>
  <c r="AST45" i="1"/>
  <c r="ASS45" i="1"/>
  <c r="ASR45" i="1"/>
  <c r="ASQ45" i="1"/>
  <c r="ASP45" i="1"/>
  <c r="ASO45" i="1"/>
  <c r="ASN45" i="1"/>
  <c r="ASM45" i="1"/>
  <c r="ASL45" i="1"/>
  <c r="ASK45" i="1"/>
  <c r="ASJ45" i="1"/>
  <c r="ASI45" i="1"/>
  <c r="ASH45" i="1"/>
  <c r="ASG45" i="1"/>
  <c r="ASF45" i="1"/>
  <c r="ASE45" i="1"/>
  <c r="ASD45" i="1"/>
  <c r="ASC45" i="1"/>
  <c r="ASB45" i="1"/>
  <c r="ASA45" i="1"/>
  <c r="ARZ45" i="1"/>
  <c r="ARY45" i="1"/>
  <c r="ARX45" i="1"/>
  <c r="ARW45" i="1"/>
  <c r="ARV45" i="1"/>
  <c r="ARU45" i="1"/>
  <c r="ART45" i="1"/>
  <c r="ARS45" i="1"/>
  <c r="ARR45" i="1"/>
  <c r="ARQ45" i="1"/>
  <c r="ARP45" i="1"/>
  <c r="ARO45" i="1"/>
  <c r="ARN45" i="1"/>
  <c r="ARM45" i="1"/>
  <c r="ARL45" i="1"/>
  <c r="ARK45" i="1"/>
  <c r="ARJ45" i="1"/>
  <c r="ARI45" i="1"/>
  <c r="ARH45" i="1"/>
  <c r="ARG45" i="1"/>
  <c r="ARF45" i="1"/>
  <c r="ARE45" i="1"/>
  <c r="ARD45" i="1"/>
  <c r="ARC45" i="1"/>
  <c r="ARB45" i="1"/>
  <c r="ARA45" i="1"/>
  <c r="AQZ45" i="1"/>
  <c r="AQY45" i="1"/>
  <c r="AQX45" i="1"/>
  <c r="AQW45" i="1"/>
  <c r="AQV45" i="1"/>
  <c r="AQU45" i="1"/>
  <c r="AQT45" i="1"/>
  <c r="AQS45" i="1"/>
  <c r="AQR45" i="1"/>
  <c r="AQQ45" i="1"/>
  <c r="AQP45" i="1"/>
  <c r="AQO45" i="1"/>
  <c r="AQN45" i="1"/>
  <c r="AQM45" i="1"/>
  <c r="AQL45" i="1"/>
  <c r="AQK45" i="1"/>
  <c r="AQJ45" i="1"/>
  <c r="AQI45" i="1"/>
  <c r="AQH45" i="1"/>
  <c r="AQG45" i="1"/>
  <c r="AQF45" i="1"/>
  <c r="AQE45" i="1"/>
  <c r="AQD45" i="1"/>
  <c r="AQC45" i="1"/>
  <c r="AQB45" i="1"/>
  <c r="AQA45" i="1"/>
  <c r="APZ45" i="1"/>
  <c r="APY45" i="1"/>
  <c r="APX45" i="1"/>
  <c r="APW45" i="1"/>
  <c r="APV45" i="1"/>
  <c r="APU45" i="1"/>
  <c r="APT45" i="1"/>
  <c r="APS45" i="1"/>
  <c r="APR45" i="1"/>
  <c r="APQ45" i="1"/>
  <c r="APP45" i="1"/>
  <c r="APO45" i="1"/>
  <c r="APN45" i="1"/>
  <c r="APM45" i="1"/>
  <c r="APL45" i="1"/>
  <c r="APK45" i="1"/>
  <c r="APJ45" i="1"/>
  <c r="API45" i="1"/>
  <c r="APH45" i="1"/>
  <c r="APG45" i="1"/>
  <c r="APF45" i="1"/>
  <c r="APE45" i="1"/>
  <c r="APD45" i="1"/>
  <c r="APC45" i="1"/>
  <c r="APB45" i="1"/>
  <c r="APA45" i="1"/>
  <c r="AOZ45" i="1"/>
  <c r="AOY45" i="1"/>
  <c r="AOX45" i="1"/>
  <c r="AOW45" i="1"/>
  <c r="AOV45" i="1"/>
  <c r="AOU45" i="1"/>
  <c r="AOT45" i="1"/>
  <c r="AOS45" i="1"/>
  <c r="AOR45" i="1"/>
  <c r="AOQ45" i="1"/>
  <c r="AOP45" i="1"/>
  <c r="AOO45" i="1"/>
  <c r="AON45" i="1"/>
  <c r="AOM45" i="1"/>
  <c r="AOL45" i="1"/>
  <c r="AOK45" i="1"/>
  <c r="AOJ45" i="1"/>
  <c r="AOI45" i="1"/>
  <c r="AOH45" i="1"/>
  <c r="AOG45" i="1"/>
  <c r="AOF45" i="1"/>
  <c r="AOE45" i="1"/>
  <c r="AOD45" i="1"/>
  <c r="AOC45" i="1"/>
  <c r="AOB45" i="1"/>
  <c r="AOA45" i="1"/>
  <c r="ANZ45" i="1"/>
  <c r="ANY45" i="1"/>
  <c r="ANX45" i="1"/>
  <c r="ANW45" i="1"/>
  <c r="ANV45" i="1"/>
  <c r="ANU45" i="1"/>
  <c r="ANT45" i="1"/>
  <c r="ANS45" i="1"/>
  <c r="ANR45" i="1"/>
  <c r="ANQ45" i="1"/>
  <c r="ANP45" i="1"/>
  <c r="ANO45" i="1"/>
  <c r="ANN45" i="1"/>
  <c r="ANM45" i="1"/>
  <c r="ANL45" i="1"/>
  <c r="ANK45" i="1"/>
  <c r="ANJ45" i="1"/>
  <c r="ANI45" i="1"/>
  <c r="ANH45" i="1"/>
  <c r="ANG45" i="1"/>
  <c r="ANF45" i="1"/>
  <c r="ANE45" i="1"/>
  <c r="AND45" i="1"/>
  <c r="ANC45" i="1"/>
  <c r="ANB45" i="1"/>
  <c r="ANA45" i="1"/>
  <c r="AMZ45" i="1"/>
  <c r="AMY45" i="1"/>
  <c r="AMX45" i="1"/>
  <c r="AMW45" i="1"/>
  <c r="AMV45" i="1"/>
  <c r="AMU45" i="1"/>
  <c r="AMT45" i="1"/>
  <c r="AMS45" i="1"/>
  <c r="AMR45" i="1"/>
  <c r="AMQ45" i="1"/>
  <c r="AMP45" i="1"/>
  <c r="AMO45" i="1"/>
  <c r="AMN45" i="1"/>
  <c r="AMM45" i="1"/>
  <c r="AML45" i="1"/>
  <c r="AMK45" i="1"/>
  <c r="AMJ45" i="1"/>
  <c r="AMI45" i="1"/>
  <c r="AMH45" i="1"/>
  <c r="AMG45" i="1"/>
  <c r="AMF45" i="1"/>
  <c r="AME45" i="1"/>
  <c r="AMD45" i="1"/>
  <c r="AMC45" i="1"/>
  <c r="AMB45" i="1"/>
  <c r="AMA45" i="1"/>
  <c r="ALZ45" i="1"/>
  <c r="ALY45" i="1"/>
  <c r="ALX45" i="1"/>
  <c r="ALW45" i="1"/>
  <c r="ALV45" i="1"/>
  <c r="ALU45" i="1"/>
  <c r="ALT45" i="1"/>
  <c r="ALS45" i="1"/>
  <c r="ALR45" i="1"/>
  <c r="ALQ45" i="1"/>
  <c r="ALP45" i="1"/>
  <c r="ALO45" i="1"/>
  <c r="ALN45" i="1"/>
  <c r="ALM45" i="1"/>
  <c r="ALL45" i="1"/>
  <c r="ALK45" i="1"/>
  <c r="ALJ45" i="1"/>
  <c r="ALI45" i="1"/>
  <c r="ALH45" i="1"/>
  <c r="ALG45" i="1"/>
  <c r="ALF45" i="1"/>
  <c r="ALE45" i="1"/>
  <c r="ALD45" i="1"/>
  <c r="ALC45" i="1"/>
  <c r="ALB45" i="1"/>
  <c r="ALA45" i="1"/>
  <c r="AKZ45" i="1"/>
  <c r="AKY45" i="1"/>
  <c r="AKX45" i="1"/>
  <c r="AKW45" i="1"/>
  <c r="AKV45" i="1"/>
  <c r="AKU45" i="1"/>
  <c r="AKT45" i="1"/>
  <c r="AKS45" i="1"/>
  <c r="AKR45" i="1"/>
  <c r="AKQ45" i="1"/>
  <c r="AKP45" i="1"/>
  <c r="AKO45" i="1"/>
  <c r="AKN45" i="1"/>
  <c r="AKM45" i="1"/>
  <c r="AKL45" i="1"/>
  <c r="AKK45" i="1"/>
  <c r="AKJ45" i="1"/>
  <c r="AKI45" i="1"/>
  <c r="AKH45" i="1"/>
  <c r="AKG45" i="1"/>
  <c r="AKF45" i="1"/>
  <c r="AKE45" i="1"/>
  <c r="AKD45" i="1"/>
  <c r="AKC45" i="1"/>
  <c r="AKB45" i="1"/>
  <c r="AKA45" i="1"/>
  <c r="AJZ45" i="1"/>
  <c r="AJY45" i="1"/>
  <c r="AJX45" i="1"/>
  <c r="AJW45" i="1"/>
  <c r="AJV45" i="1"/>
  <c r="AJU45" i="1"/>
  <c r="AJT45" i="1"/>
  <c r="AJS45" i="1"/>
  <c r="AJR45" i="1"/>
  <c r="AJQ45" i="1"/>
  <c r="AJP45" i="1"/>
  <c r="AJO45" i="1"/>
  <c r="AJN45" i="1"/>
  <c r="AJM45" i="1"/>
  <c r="AJL45" i="1"/>
  <c r="AJK45" i="1"/>
  <c r="AJJ45" i="1"/>
  <c r="AJI45" i="1"/>
  <c r="AJH45" i="1"/>
  <c r="AJG45" i="1"/>
  <c r="AJF45" i="1"/>
  <c r="AJE45" i="1"/>
  <c r="AJD45" i="1"/>
  <c r="AJC45" i="1"/>
  <c r="AJB45" i="1"/>
  <c r="AJA45" i="1"/>
  <c r="AIZ45" i="1"/>
  <c r="AIY45" i="1"/>
  <c r="AIX45" i="1"/>
  <c r="AIW45" i="1"/>
  <c r="AIV45" i="1"/>
  <c r="AIU45" i="1"/>
  <c r="AIT45" i="1"/>
  <c r="AIS45" i="1"/>
  <c r="AIR45" i="1"/>
  <c r="AIQ45" i="1"/>
  <c r="AIP45" i="1"/>
  <c r="AIO45" i="1"/>
  <c r="AIN45" i="1"/>
  <c r="AIM45" i="1"/>
  <c r="AIL45" i="1"/>
  <c r="AIK45" i="1"/>
  <c r="AIJ45" i="1"/>
  <c r="AII45" i="1"/>
  <c r="AIH45" i="1"/>
  <c r="AIG45" i="1"/>
  <c r="AIF45" i="1"/>
  <c r="AIE45" i="1"/>
  <c r="AID45" i="1"/>
  <c r="AIC45" i="1"/>
  <c r="AIB45" i="1"/>
  <c r="AIA45" i="1"/>
  <c r="AHZ45" i="1"/>
  <c r="AHY45" i="1"/>
  <c r="AHX45" i="1"/>
  <c r="AHW45" i="1"/>
  <c r="AHV45" i="1"/>
  <c r="AHU45" i="1"/>
  <c r="AHT45" i="1"/>
  <c r="AHS45" i="1"/>
  <c r="AHR45" i="1"/>
  <c r="AHQ45" i="1"/>
  <c r="AHP45" i="1"/>
  <c r="AHO45" i="1"/>
  <c r="AHN45" i="1"/>
  <c r="AHM45" i="1"/>
  <c r="AHL45" i="1"/>
  <c r="AHK45" i="1"/>
  <c r="AHJ45" i="1"/>
  <c r="AHI45" i="1"/>
  <c r="AHH45" i="1"/>
  <c r="AHG45" i="1"/>
  <c r="AHF45" i="1"/>
  <c r="AHE45" i="1"/>
  <c r="AHD45" i="1"/>
  <c r="AHC45" i="1"/>
  <c r="AHB45" i="1"/>
  <c r="AHA45" i="1"/>
  <c r="AGZ45" i="1"/>
  <c r="AGY45" i="1"/>
  <c r="AGX45" i="1"/>
  <c r="AGW45" i="1"/>
  <c r="AGV45" i="1"/>
  <c r="AGU45" i="1"/>
  <c r="AGT45" i="1"/>
  <c r="AGS45" i="1"/>
  <c r="AGR45" i="1"/>
  <c r="AGQ45" i="1"/>
  <c r="AGP45" i="1"/>
  <c r="AGO45" i="1"/>
  <c r="AGN45" i="1"/>
  <c r="AGM45" i="1"/>
  <c r="AGL45" i="1"/>
  <c r="AGK45" i="1"/>
  <c r="AGJ45" i="1"/>
  <c r="AGI45" i="1"/>
  <c r="AGH45" i="1"/>
  <c r="AGG45" i="1"/>
  <c r="AGF45" i="1"/>
  <c r="AGE45" i="1"/>
  <c r="AGD45" i="1"/>
  <c r="AGC45" i="1"/>
  <c r="AGB45" i="1"/>
  <c r="AGA45" i="1"/>
  <c r="AFZ45" i="1"/>
  <c r="AFY45" i="1"/>
  <c r="AFX45" i="1"/>
  <c r="AFW45" i="1"/>
  <c r="AFV45" i="1"/>
  <c r="AFU45" i="1"/>
  <c r="AFT45" i="1"/>
  <c r="AFS45" i="1"/>
  <c r="AFR45" i="1"/>
  <c r="AFQ45" i="1"/>
  <c r="AFP45" i="1"/>
  <c r="AFO45" i="1"/>
  <c r="AFN45" i="1"/>
  <c r="AFM45" i="1"/>
  <c r="AFL45" i="1"/>
  <c r="AFK45" i="1"/>
  <c r="AFJ45" i="1"/>
  <c r="AFI45" i="1"/>
  <c r="AFH45" i="1"/>
  <c r="AFG45" i="1"/>
  <c r="AFF45" i="1"/>
  <c r="AFE45" i="1"/>
  <c r="AFD45" i="1"/>
  <c r="AFC45" i="1"/>
  <c r="AFB45" i="1"/>
  <c r="AFA45" i="1"/>
  <c r="AEZ45" i="1"/>
  <c r="AEY45" i="1"/>
  <c r="AEX45" i="1"/>
  <c r="AEW45" i="1"/>
  <c r="AEV45" i="1"/>
  <c r="AEU45" i="1"/>
  <c r="AET45" i="1"/>
  <c r="AES45" i="1"/>
  <c r="AER45" i="1"/>
  <c r="AEQ45" i="1"/>
  <c r="AEP45" i="1"/>
  <c r="AEO45" i="1"/>
  <c r="AEN45" i="1"/>
  <c r="AEM45" i="1"/>
  <c r="AEL45" i="1"/>
  <c r="AEK45" i="1"/>
  <c r="AEJ45" i="1"/>
  <c r="AEI45" i="1"/>
  <c r="AEH45" i="1"/>
  <c r="AEG45" i="1"/>
  <c r="AEF45" i="1"/>
  <c r="AEE45" i="1"/>
  <c r="AED45" i="1"/>
  <c r="AEC45" i="1"/>
  <c r="AEB45" i="1"/>
  <c r="AEA45" i="1"/>
  <c r="ADZ45" i="1"/>
  <c r="ADY45" i="1"/>
  <c r="ADX45" i="1"/>
  <c r="ADW45" i="1"/>
  <c r="ADV45" i="1"/>
  <c r="ADU45" i="1"/>
  <c r="ADT45" i="1"/>
  <c r="ADS45" i="1"/>
  <c r="ADR45" i="1"/>
  <c r="ADQ45" i="1"/>
  <c r="ADP45" i="1"/>
  <c r="ADO45" i="1"/>
  <c r="ADN45" i="1"/>
  <c r="ADM45" i="1"/>
  <c r="ADL45" i="1"/>
  <c r="ADK45" i="1"/>
  <c r="ADJ45" i="1"/>
  <c r="ADI45" i="1"/>
  <c r="ADH45" i="1"/>
  <c r="ADG45" i="1"/>
  <c r="ADF45" i="1"/>
  <c r="ADE45" i="1"/>
  <c r="ADD45" i="1"/>
  <c r="ADC45" i="1"/>
  <c r="ADB45" i="1"/>
  <c r="ADA45" i="1"/>
  <c r="ACZ45" i="1"/>
  <c r="ACY45" i="1"/>
  <c r="ACX45" i="1"/>
  <c r="ACW45" i="1"/>
  <c r="ACV45" i="1"/>
  <c r="ACU45" i="1"/>
  <c r="ACT45" i="1"/>
  <c r="ACS45" i="1"/>
  <c r="ACR45" i="1"/>
  <c r="ACQ45" i="1"/>
  <c r="ACP45" i="1"/>
  <c r="ACO45" i="1"/>
  <c r="ACN45" i="1"/>
  <c r="ACM45" i="1"/>
  <c r="ACL45" i="1"/>
  <c r="ACK45" i="1"/>
  <c r="ACJ45" i="1"/>
  <c r="ACI45" i="1"/>
  <c r="ACH45" i="1"/>
  <c r="ACG45" i="1"/>
  <c r="ACF45" i="1"/>
  <c r="ACE45" i="1"/>
  <c r="ACD45" i="1"/>
  <c r="ACC45" i="1"/>
  <c r="ACB45" i="1"/>
  <c r="ACA45" i="1"/>
  <c r="ABZ45" i="1"/>
  <c r="ABY45" i="1"/>
  <c r="ABX45" i="1"/>
  <c r="ABW45" i="1"/>
  <c r="ABV45" i="1"/>
  <c r="ABU45" i="1"/>
  <c r="ABT45" i="1"/>
  <c r="ABS45" i="1"/>
  <c r="ABR45" i="1"/>
  <c r="ABQ45" i="1"/>
  <c r="ABP45" i="1"/>
  <c r="ABO45" i="1"/>
  <c r="ABN45" i="1"/>
  <c r="ABM45" i="1"/>
  <c r="ABL45" i="1"/>
  <c r="ABK45" i="1"/>
  <c r="ABJ45" i="1"/>
  <c r="ABI45" i="1"/>
  <c r="ABH45" i="1"/>
  <c r="ABG45" i="1"/>
  <c r="ABF45" i="1"/>
  <c r="ABE45" i="1"/>
  <c r="ABD45" i="1"/>
  <c r="ABC45" i="1"/>
  <c r="ABB45" i="1"/>
  <c r="ABA45" i="1"/>
  <c r="AAZ45" i="1"/>
  <c r="AAY45" i="1"/>
  <c r="AAX45" i="1"/>
  <c r="AAW45" i="1"/>
  <c r="AAV45" i="1"/>
  <c r="AAU45" i="1"/>
  <c r="AAT45" i="1"/>
  <c r="AAS45" i="1"/>
  <c r="AAR45" i="1"/>
  <c r="AAQ45" i="1"/>
  <c r="AAP45" i="1"/>
  <c r="AAO45" i="1"/>
  <c r="AAN45" i="1"/>
  <c r="AAM45" i="1"/>
  <c r="AAL45" i="1"/>
  <c r="AAK45" i="1"/>
  <c r="AAJ45" i="1"/>
  <c r="AAI45" i="1"/>
  <c r="AAH45" i="1"/>
  <c r="AAG45" i="1"/>
  <c r="AAF45" i="1"/>
  <c r="AAE45" i="1"/>
  <c r="AAD45" i="1"/>
  <c r="AAC45" i="1"/>
  <c r="AAB45" i="1"/>
  <c r="AAA45" i="1"/>
  <c r="ZZ45" i="1"/>
  <c r="ZY45" i="1"/>
  <c r="ZX45" i="1"/>
  <c r="ZW45" i="1"/>
  <c r="ZV45" i="1"/>
  <c r="ZU45" i="1"/>
  <c r="ZT45" i="1"/>
  <c r="ZS45" i="1"/>
  <c r="ZR45" i="1"/>
  <c r="ZQ45" i="1"/>
  <c r="ZP45" i="1"/>
  <c r="ZO45" i="1"/>
  <c r="ZN45" i="1"/>
  <c r="ZM45" i="1"/>
  <c r="ZL45" i="1"/>
  <c r="ZK45" i="1"/>
  <c r="ZJ45" i="1"/>
  <c r="ZI45" i="1"/>
  <c r="ZH45" i="1"/>
  <c r="ZG45" i="1"/>
  <c r="ZF45" i="1"/>
  <c r="ZE45" i="1"/>
  <c r="ZD45" i="1"/>
  <c r="ZC45" i="1"/>
  <c r="ZB45" i="1"/>
  <c r="ZA45" i="1"/>
  <c r="YZ45" i="1"/>
  <c r="YY45" i="1"/>
  <c r="YX45" i="1"/>
  <c r="YW45" i="1"/>
  <c r="YV45" i="1"/>
  <c r="YU45" i="1"/>
  <c r="YT45" i="1"/>
  <c r="YS45" i="1"/>
  <c r="YR45" i="1"/>
  <c r="YQ45" i="1"/>
  <c r="YP45" i="1"/>
  <c r="YO45" i="1"/>
  <c r="YN45" i="1"/>
  <c r="YM45" i="1"/>
  <c r="YL45" i="1"/>
  <c r="YK45" i="1"/>
  <c r="YJ45" i="1"/>
  <c r="YI45" i="1"/>
  <c r="YH45" i="1"/>
  <c r="YG45" i="1"/>
  <c r="YF45" i="1"/>
  <c r="YE45" i="1"/>
  <c r="YD45" i="1"/>
  <c r="YC45" i="1"/>
  <c r="YB45" i="1"/>
  <c r="YA45" i="1"/>
  <c r="XZ45" i="1"/>
  <c r="XY45" i="1"/>
  <c r="XX45" i="1"/>
  <c r="XW45" i="1"/>
  <c r="XV45" i="1"/>
  <c r="XU45" i="1"/>
  <c r="XT45" i="1"/>
  <c r="XS45" i="1"/>
  <c r="XR45" i="1"/>
  <c r="XQ45" i="1"/>
  <c r="XP45" i="1"/>
  <c r="XO45" i="1"/>
  <c r="XN45" i="1"/>
  <c r="XM45" i="1"/>
  <c r="XL45" i="1"/>
  <c r="XK45" i="1"/>
  <c r="XJ45" i="1"/>
  <c r="XI45" i="1"/>
  <c r="XH45" i="1"/>
  <c r="XG45" i="1"/>
  <c r="XF45" i="1"/>
  <c r="XE45" i="1"/>
  <c r="XD45" i="1"/>
  <c r="XC45" i="1"/>
  <c r="XB45" i="1"/>
  <c r="XA45" i="1"/>
  <c r="WZ45" i="1"/>
  <c r="WY45" i="1"/>
  <c r="WX45" i="1"/>
  <c r="WW45" i="1"/>
  <c r="WV45" i="1"/>
  <c r="WU45" i="1"/>
  <c r="WT45" i="1"/>
  <c r="WS45" i="1"/>
  <c r="WR45" i="1"/>
  <c r="WQ45" i="1"/>
  <c r="WP45" i="1"/>
  <c r="WO45" i="1"/>
  <c r="WN45" i="1"/>
  <c r="WM45" i="1"/>
  <c r="WL45" i="1"/>
  <c r="WK45" i="1"/>
  <c r="WJ45" i="1"/>
  <c r="WI45" i="1"/>
  <c r="WH45" i="1"/>
  <c r="WG45" i="1"/>
  <c r="WF45" i="1"/>
  <c r="WE45" i="1"/>
  <c r="WD45" i="1"/>
  <c r="WC45" i="1"/>
  <c r="WB45" i="1"/>
  <c r="WA45" i="1"/>
  <c r="VZ45" i="1"/>
  <c r="VY45" i="1"/>
  <c r="VX45" i="1"/>
  <c r="VW45" i="1"/>
  <c r="VV45" i="1"/>
  <c r="VU45" i="1"/>
  <c r="VT45" i="1"/>
  <c r="VS45" i="1"/>
  <c r="VR45" i="1"/>
  <c r="VQ45" i="1"/>
  <c r="VP45" i="1"/>
  <c r="VO45" i="1"/>
  <c r="VN45" i="1"/>
  <c r="VM45" i="1"/>
  <c r="VL45" i="1"/>
  <c r="VK45" i="1"/>
  <c r="VJ45" i="1"/>
  <c r="VI45" i="1"/>
  <c r="VH45" i="1"/>
  <c r="VG45" i="1"/>
  <c r="VF45" i="1"/>
  <c r="VE45" i="1"/>
  <c r="VD45" i="1"/>
  <c r="VC45" i="1"/>
  <c r="VB45" i="1"/>
  <c r="VA45" i="1"/>
  <c r="UZ45" i="1"/>
  <c r="UY45" i="1"/>
  <c r="UX45" i="1"/>
  <c r="UW45" i="1"/>
  <c r="UV45" i="1"/>
  <c r="UU45" i="1"/>
  <c r="UT45" i="1"/>
  <c r="US45" i="1"/>
  <c r="UR45" i="1"/>
  <c r="UQ45" i="1"/>
  <c r="UP45" i="1"/>
  <c r="UO45" i="1"/>
  <c r="UN45" i="1"/>
  <c r="UM45" i="1"/>
  <c r="UL45" i="1"/>
  <c r="UK45" i="1"/>
  <c r="UJ45" i="1"/>
  <c r="UI45" i="1"/>
  <c r="UH45" i="1"/>
  <c r="UG45" i="1"/>
  <c r="UF45" i="1"/>
  <c r="UE45" i="1"/>
  <c r="UD45" i="1"/>
  <c r="UC45" i="1"/>
  <c r="UB45" i="1"/>
  <c r="UA45" i="1"/>
  <c r="TZ45" i="1"/>
  <c r="TY45" i="1"/>
  <c r="TX45" i="1"/>
  <c r="TW45" i="1"/>
  <c r="TV45" i="1"/>
  <c r="TU45" i="1"/>
  <c r="TT45" i="1"/>
  <c r="TS45" i="1"/>
  <c r="TR45" i="1"/>
  <c r="TQ45" i="1"/>
  <c r="TP45" i="1"/>
  <c r="TO45" i="1"/>
  <c r="TN45" i="1"/>
  <c r="TM45" i="1"/>
  <c r="TL45" i="1"/>
  <c r="TK45" i="1"/>
  <c r="TJ45" i="1"/>
  <c r="TI45" i="1"/>
  <c r="TH45" i="1"/>
  <c r="TG45" i="1"/>
  <c r="TF45" i="1"/>
  <c r="TE45" i="1"/>
  <c r="TD45" i="1"/>
  <c r="TC45" i="1"/>
  <c r="TB45" i="1"/>
  <c r="TA45" i="1"/>
  <c r="SZ45" i="1"/>
  <c r="SY45" i="1"/>
  <c r="SX45" i="1"/>
  <c r="SW45" i="1"/>
  <c r="SV45" i="1"/>
  <c r="SU45" i="1"/>
  <c r="ST45" i="1"/>
  <c r="SS45" i="1"/>
  <c r="SR45" i="1"/>
  <c r="SQ45" i="1"/>
  <c r="SP45" i="1"/>
  <c r="SO45" i="1"/>
  <c r="SN45" i="1"/>
  <c r="SM45" i="1"/>
  <c r="SL45" i="1"/>
  <c r="SK45" i="1"/>
  <c r="SJ45" i="1"/>
  <c r="SI45" i="1"/>
  <c r="SH45" i="1"/>
  <c r="SG45" i="1"/>
  <c r="SF45" i="1"/>
  <c r="SE45" i="1"/>
  <c r="SD45" i="1"/>
  <c r="SC45" i="1"/>
  <c r="SB45" i="1"/>
  <c r="SA45" i="1"/>
  <c r="RZ45" i="1"/>
  <c r="RY45" i="1"/>
  <c r="RX45" i="1"/>
  <c r="RW45" i="1"/>
  <c r="RV45" i="1"/>
  <c r="RU45" i="1"/>
  <c r="RT45" i="1"/>
  <c r="RS45" i="1"/>
  <c r="RR45" i="1"/>
  <c r="RQ45" i="1"/>
  <c r="RP45" i="1"/>
  <c r="RO45" i="1"/>
  <c r="RN45" i="1"/>
  <c r="RM45" i="1"/>
  <c r="RL45" i="1"/>
  <c r="RK45" i="1"/>
  <c r="RJ45" i="1"/>
  <c r="RI45" i="1"/>
  <c r="RH45" i="1"/>
  <c r="RG45" i="1"/>
  <c r="RF45" i="1"/>
  <c r="RE45" i="1"/>
  <c r="RD45" i="1"/>
  <c r="RC45" i="1"/>
  <c r="RB45" i="1"/>
  <c r="RA45" i="1"/>
  <c r="QZ45" i="1"/>
  <c r="QY45" i="1"/>
  <c r="QX45" i="1"/>
  <c r="QW45" i="1"/>
  <c r="QV45" i="1"/>
  <c r="QU45" i="1"/>
  <c r="QT45" i="1"/>
  <c r="QS45" i="1"/>
  <c r="QR45" i="1"/>
  <c r="QQ45" i="1"/>
  <c r="QP45" i="1"/>
  <c r="QO45" i="1"/>
  <c r="QN45" i="1"/>
  <c r="QM45" i="1"/>
  <c r="QL45" i="1"/>
  <c r="QK45" i="1"/>
  <c r="QJ45" i="1"/>
  <c r="QI45" i="1"/>
  <c r="QH45" i="1"/>
  <c r="QG45" i="1"/>
  <c r="QF45" i="1"/>
  <c r="QE45" i="1"/>
  <c r="QD45" i="1"/>
  <c r="QC45" i="1"/>
  <c r="QB45" i="1"/>
  <c r="QA45" i="1"/>
  <c r="PZ45" i="1"/>
  <c r="PY45" i="1"/>
  <c r="PX45" i="1"/>
  <c r="PW45" i="1"/>
  <c r="PV45" i="1"/>
  <c r="PU45" i="1"/>
  <c r="PT45" i="1"/>
  <c r="PS45" i="1"/>
  <c r="PR45" i="1"/>
  <c r="PQ45" i="1"/>
  <c r="PP45" i="1"/>
  <c r="PO45" i="1"/>
  <c r="PN45" i="1"/>
  <c r="PM45" i="1"/>
  <c r="PL45" i="1"/>
  <c r="PK45" i="1"/>
  <c r="PJ45" i="1"/>
  <c r="PI45" i="1"/>
  <c r="PH45" i="1"/>
  <c r="PG45" i="1"/>
  <c r="PF45" i="1"/>
  <c r="PE45" i="1"/>
  <c r="PD45" i="1"/>
  <c r="PC45" i="1"/>
  <c r="PB45" i="1"/>
  <c r="PA45" i="1"/>
  <c r="OZ45" i="1"/>
  <c r="OY45" i="1"/>
  <c r="OX45" i="1"/>
  <c r="OW45" i="1"/>
  <c r="OV45" i="1"/>
  <c r="OU45" i="1"/>
  <c r="OT45" i="1"/>
  <c r="OS45" i="1"/>
  <c r="OR45" i="1"/>
  <c r="OQ45" i="1"/>
  <c r="OP45" i="1"/>
  <c r="OO45" i="1"/>
  <c r="ON45" i="1"/>
  <c r="OM45" i="1"/>
  <c r="OL45" i="1"/>
  <c r="OK45" i="1"/>
  <c r="OJ45" i="1"/>
  <c r="OI45" i="1"/>
  <c r="OH45" i="1"/>
  <c r="OG45" i="1"/>
  <c r="OF45" i="1"/>
  <c r="OE45" i="1"/>
  <c r="OD45" i="1"/>
  <c r="OC45" i="1"/>
  <c r="OB45" i="1"/>
  <c r="OA45" i="1"/>
  <c r="NZ45" i="1"/>
  <c r="NY45" i="1"/>
  <c r="NX45" i="1"/>
  <c r="NW45" i="1"/>
  <c r="NV45" i="1"/>
  <c r="NU45" i="1"/>
  <c r="NT45" i="1"/>
  <c r="NS45" i="1"/>
  <c r="NR45" i="1"/>
  <c r="NQ45" i="1"/>
  <c r="NP45" i="1"/>
  <c r="NO45" i="1"/>
  <c r="NN45" i="1"/>
  <c r="NM45" i="1"/>
  <c r="NL45" i="1"/>
  <c r="NK45" i="1"/>
  <c r="NJ45" i="1"/>
  <c r="NI45" i="1"/>
  <c r="NH45" i="1"/>
  <c r="NG45" i="1"/>
  <c r="NF45" i="1"/>
  <c r="NE45" i="1"/>
  <c r="ND45" i="1"/>
  <c r="NC45" i="1"/>
  <c r="NB45" i="1"/>
  <c r="NA45" i="1"/>
  <c r="MZ45" i="1"/>
  <c r="MY45" i="1"/>
  <c r="MX45" i="1"/>
  <c r="MW45" i="1"/>
  <c r="MV45" i="1"/>
  <c r="MU45" i="1"/>
  <c r="MT45" i="1"/>
  <c r="MS45" i="1"/>
  <c r="MR45" i="1"/>
  <c r="MQ45" i="1"/>
  <c r="MP45" i="1"/>
  <c r="MO45" i="1"/>
  <c r="MN45" i="1"/>
  <c r="MM45" i="1"/>
  <c r="ML45" i="1"/>
  <c r="MK45" i="1"/>
  <c r="MJ45" i="1"/>
  <c r="MI45" i="1"/>
  <c r="MH45" i="1"/>
  <c r="MG45" i="1"/>
  <c r="MF45" i="1"/>
  <c r="ME45" i="1"/>
  <c r="MD45" i="1"/>
  <c r="MC45" i="1"/>
  <c r="MB45" i="1"/>
  <c r="MA45" i="1"/>
  <c r="LZ45" i="1"/>
  <c r="LY45" i="1"/>
  <c r="LX45" i="1"/>
  <c r="LW45" i="1"/>
  <c r="LV45" i="1"/>
  <c r="LU45" i="1"/>
  <c r="LT45" i="1"/>
  <c r="LS45" i="1"/>
  <c r="LR45" i="1"/>
  <c r="LQ45" i="1"/>
  <c r="LP45" i="1"/>
  <c r="LO45" i="1"/>
  <c r="LN45" i="1"/>
  <c r="LM45" i="1"/>
  <c r="LL45" i="1"/>
  <c r="LK45" i="1"/>
  <c r="LJ45" i="1"/>
  <c r="LI45" i="1"/>
  <c r="LH45" i="1"/>
  <c r="LG45" i="1"/>
  <c r="LF45" i="1"/>
  <c r="LE45" i="1"/>
  <c r="LD45" i="1"/>
  <c r="LC45" i="1"/>
  <c r="LB45" i="1"/>
  <c r="LA45" i="1"/>
  <c r="KZ45" i="1"/>
  <c r="KY45" i="1"/>
  <c r="KX45" i="1"/>
  <c r="KW45" i="1"/>
  <c r="KV45" i="1"/>
  <c r="KU45" i="1"/>
  <c r="KT45" i="1"/>
  <c r="KS45" i="1"/>
  <c r="KR45" i="1"/>
  <c r="KQ45" i="1"/>
  <c r="KP45" i="1"/>
  <c r="KO45" i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XFD31" i="1"/>
  <c r="XFC31" i="1"/>
  <c r="XFB31" i="1"/>
  <c r="XFA31" i="1"/>
  <c r="XEZ31" i="1"/>
  <c r="XEY31" i="1"/>
  <c r="XEX31" i="1"/>
  <c r="XEW31" i="1"/>
  <c r="XEV31" i="1"/>
  <c r="XEU31" i="1"/>
  <c r="XET31" i="1"/>
  <c r="XES31" i="1"/>
  <c r="XER31" i="1"/>
  <c r="XEQ31" i="1"/>
  <c r="XEP31" i="1"/>
  <c r="XEO31" i="1"/>
  <c r="XEN31" i="1"/>
  <c r="XEM31" i="1"/>
  <c r="XEL31" i="1"/>
  <c r="XEK31" i="1"/>
  <c r="XEJ31" i="1"/>
  <c r="XEI31" i="1"/>
  <c r="XEH31" i="1"/>
  <c r="XEG31" i="1"/>
  <c r="XEF31" i="1"/>
  <c r="XEE31" i="1"/>
  <c r="XED31" i="1"/>
  <c r="XEC31" i="1"/>
  <c r="XEB31" i="1"/>
  <c r="XEA31" i="1"/>
  <c r="XDZ31" i="1"/>
  <c r="XDY31" i="1"/>
  <c r="XDX31" i="1"/>
  <c r="XDW31" i="1"/>
  <c r="XDV31" i="1"/>
  <c r="XDU31" i="1"/>
  <c r="XDT31" i="1"/>
  <c r="XDS31" i="1"/>
  <c r="XDR31" i="1"/>
  <c r="XDQ31" i="1"/>
  <c r="XDP31" i="1"/>
  <c r="XDO31" i="1"/>
  <c r="XDN31" i="1"/>
  <c r="XDM31" i="1"/>
  <c r="XDL31" i="1"/>
  <c r="XDK31" i="1"/>
  <c r="XDJ31" i="1"/>
  <c r="XDI31" i="1"/>
  <c r="XDH31" i="1"/>
  <c r="XDG31" i="1"/>
  <c r="XDF31" i="1"/>
  <c r="XDE31" i="1"/>
  <c r="XDD31" i="1"/>
  <c r="XDC31" i="1"/>
  <c r="XDB31" i="1"/>
  <c r="XDA31" i="1"/>
  <c r="XCZ31" i="1"/>
  <c r="XCY31" i="1"/>
  <c r="XCX31" i="1"/>
  <c r="XCW31" i="1"/>
  <c r="XCV31" i="1"/>
  <c r="XCU31" i="1"/>
  <c r="XCT31" i="1"/>
  <c r="XCS31" i="1"/>
  <c r="XCR31" i="1"/>
  <c r="XCQ31" i="1"/>
  <c r="XCP31" i="1"/>
  <c r="XCO31" i="1"/>
  <c r="XCN31" i="1"/>
  <c r="XCM31" i="1"/>
  <c r="XCL31" i="1"/>
  <c r="XCK31" i="1"/>
  <c r="XCJ31" i="1"/>
  <c r="XCI31" i="1"/>
  <c r="XCH31" i="1"/>
  <c r="XCG31" i="1"/>
  <c r="XCF31" i="1"/>
  <c r="XCE31" i="1"/>
  <c r="XCD31" i="1"/>
  <c r="XCC31" i="1"/>
  <c r="XCB31" i="1"/>
  <c r="XCA31" i="1"/>
  <c r="XBZ31" i="1"/>
  <c r="XBY31" i="1"/>
  <c r="XBX31" i="1"/>
  <c r="XBW31" i="1"/>
  <c r="XBV31" i="1"/>
  <c r="XBU31" i="1"/>
  <c r="XBT31" i="1"/>
  <c r="XBS31" i="1"/>
  <c r="XBR31" i="1"/>
  <c r="XBQ31" i="1"/>
  <c r="XBP31" i="1"/>
  <c r="XBO31" i="1"/>
  <c r="XBN31" i="1"/>
  <c r="XBM31" i="1"/>
  <c r="XBL31" i="1"/>
  <c r="XBK31" i="1"/>
  <c r="XBJ31" i="1"/>
  <c r="XBI31" i="1"/>
  <c r="XBH31" i="1"/>
  <c r="XBG31" i="1"/>
  <c r="XBF31" i="1"/>
  <c r="XBE31" i="1"/>
  <c r="XBD31" i="1"/>
  <c r="XBC31" i="1"/>
  <c r="XBB31" i="1"/>
  <c r="XBA31" i="1"/>
  <c r="XAZ31" i="1"/>
  <c r="XAY31" i="1"/>
  <c r="XAX31" i="1"/>
  <c r="XAW31" i="1"/>
  <c r="XAV31" i="1"/>
  <c r="XAU31" i="1"/>
  <c r="XAT31" i="1"/>
  <c r="XAS31" i="1"/>
  <c r="XAR31" i="1"/>
  <c r="XAQ31" i="1"/>
  <c r="XAP31" i="1"/>
  <c r="XAO31" i="1"/>
  <c r="XAN31" i="1"/>
  <c r="XAM31" i="1"/>
  <c r="XAL31" i="1"/>
  <c r="XAK31" i="1"/>
  <c r="XAJ31" i="1"/>
  <c r="XAI31" i="1"/>
  <c r="XAH31" i="1"/>
  <c r="XAG31" i="1"/>
  <c r="XAF31" i="1"/>
  <c r="XAE31" i="1"/>
  <c r="XAD31" i="1"/>
  <c r="XAC31" i="1"/>
  <c r="XAB31" i="1"/>
  <c r="XAA31" i="1"/>
  <c r="WZZ31" i="1"/>
  <c r="WZY31" i="1"/>
  <c r="WZX31" i="1"/>
  <c r="WZW31" i="1"/>
  <c r="WZV31" i="1"/>
  <c r="WZU31" i="1"/>
  <c r="WZT31" i="1"/>
  <c r="WZS31" i="1"/>
  <c r="WZR31" i="1"/>
  <c r="WZQ31" i="1"/>
  <c r="WZP31" i="1"/>
  <c r="WZO31" i="1"/>
  <c r="WZN31" i="1"/>
  <c r="WZM31" i="1"/>
  <c r="WZL31" i="1"/>
  <c r="WZK31" i="1"/>
  <c r="WZJ31" i="1"/>
  <c r="WZI31" i="1"/>
  <c r="WZH31" i="1"/>
  <c r="WZG31" i="1"/>
  <c r="WZF31" i="1"/>
  <c r="WZE31" i="1"/>
  <c r="WZD31" i="1"/>
  <c r="WZC31" i="1"/>
  <c r="WZB31" i="1"/>
  <c r="WZA31" i="1"/>
  <c r="WYZ31" i="1"/>
  <c r="WYY31" i="1"/>
  <c r="WYX31" i="1"/>
  <c r="WYW31" i="1"/>
  <c r="WYV31" i="1"/>
  <c r="WYU31" i="1"/>
  <c r="WYT31" i="1"/>
  <c r="WYS31" i="1"/>
  <c r="WYR31" i="1"/>
  <c r="WYQ31" i="1"/>
  <c r="WYP31" i="1"/>
  <c r="WYO31" i="1"/>
  <c r="WYN31" i="1"/>
  <c r="WYM31" i="1"/>
  <c r="WYL31" i="1"/>
  <c r="WYK31" i="1"/>
  <c r="WYJ31" i="1"/>
  <c r="WYI31" i="1"/>
  <c r="WYH31" i="1"/>
  <c r="WYG31" i="1"/>
  <c r="WYF31" i="1"/>
  <c r="WYE31" i="1"/>
  <c r="WYD31" i="1"/>
  <c r="WYC31" i="1"/>
  <c r="WYB31" i="1"/>
  <c r="WYA31" i="1"/>
  <c r="WXZ31" i="1"/>
  <c r="WXY31" i="1"/>
  <c r="WXX31" i="1"/>
  <c r="WXW31" i="1"/>
  <c r="WXV31" i="1"/>
  <c r="WXU31" i="1"/>
  <c r="WXT31" i="1"/>
  <c r="WXS31" i="1"/>
  <c r="WXR31" i="1"/>
  <c r="WXQ31" i="1"/>
  <c r="WXP31" i="1"/>
  <c r="WXO31" i="1"/>
  <c r="WXN31" i="1"/>
  <c r="WXM31" i="1"/>
  <c r="WXL31" i="1"/>
  <c r="WXK31" i="1"/>
  <c r="WXJ31" i="1"/>
  <c r="WXI31" i="1"/>
  <c r="WXH31" i="1"/>
  <c r="WXG31" i="1"/>
  <c r="WXF31" i="1"/>
  <c r="WXE31" i="1"/>
  <c r="WXD31" i="1"/>
  <c r="WXC31" i="1"/>
  <c r="WXB31" i="1"/>
  <c r="WXA31" i="1"/>
  <c r="WWZ31" i="1"/>
  <c r="WWY31" i="1"/>
  <c r="WWX31" i="1"/>
  <c r="WWW31" i="1"/>
  <c r="WWV31" i="1"/>
  <c r="WWU31" i="1"/>
  <c r="WWT31" i="1"/>
  <c r="WWS31" i="1"/>
  <c r="WWR31" i="1"/>
  <c r="WWQ31" i="1"/>
  <c r="WWP31" i="1"/>
  <c r="WWO31" i="1"/>
  <c r="WWN31" i="1"/>
  <c r="WWM31" i="1"/>
  <c r="WWL31" i="1"/>
  <c r="WWK31" i="1"/>
  <c r="WWJ31" i="1"/>
  <c r="WWI31" i="1"/>
  <c r="WWH31" i="1"/>
  <c r="WWG31" i="1"/>
  <c r="WWF31" i="1"/>
  <c r="WWE31" i="1"/>
  <c r="WWD31" i="1"/>
  <c r="WWC31" i="1"/>
  <c r="WWB31" i="1"/>
  <c r="WWA31" i="1"/>
  <c r="WVZ31" i="1"/>
  <c r="WVY31" i="1"/>
  <c r="WVX31" i="1"/>
  <c r="WVW31" i="1"/>
  <c r="WVV31" i="1"/>
  <c r="WVU31" i="1"/>
  <c r="WVT31" i="1"/>
  <c r="WVS31" i="1"/>
  <c r="WVR31" i="1"/>
  <c r="WVQ31" i="1"/>
  <c r="WVP31" i="1"/>
  <c r="WVO31" i="1"/>
  <c r="WVN31" i="1"/>
  <c r="WVM31" i="1"/>
  <c r="WVL31" i="1"/>
  <c r="WVK31" i="1"/>
  <c r="WVJ31" i="1"/>
  <c r="WVI31" i="1"/>
  <c r="WVH31" i="1"/>
  <c r="WVG31" i="1"/>
  <c r="WVF31" i="1"/>
  <c r="WVE31" i="1"/>
  <c r="WVD31" i="1"/>
  <c r="WVC31" i="1"/>
  <c r="WVB31" i="1"/>
  <c r="WVA31" i="1"/>
  <c r="WUZ31" i="1"/>
  <c r="WUY31" i="1"/>
  <c r="WUX31" i="1"/>
  <c r="WUW31" i="1"/>
  <c r="WUV31" i="1"/>
  <c r="WUU31" i="1"/>
  <c r="WUT31" i="1"/>
  <c r="WUS31" i="1"/>
  <c r="WUR31" i="1"/>
  <c r="WUQ31" i="1"/>
  <c r="WUP31" i="1"/>
  <c r="WUO31" i="1"/>
  <c r="WUN31" i="1"/>
  <c r="WUM31" i="1"/>
  <c r="WUL31" i="1"/>
  <c r="WUK31" i="1"/>
  <c r="WUJ31" i="1"/>
  <c r="WUI31" i="1"/>
  <c r="WUH31" i="1"/>
  <c r="WUG31" i="1"/>
  <c r="WUF31" i="1"/>
  <c r="WUE31" i="1"/>
  <c r="WUD31" i="1"/>
  <c r="WUC31" i="1"/>
  <c r="WUB31" i="1"/>
  <c r="WUA31" i="1"/>
  <c r="WTZ31" i="1"/>
  <c r="WTY31" i="1"/>
  <c r="WTX31" i="1"/>
  <c r="WTW31" i="1"/>
  <c r="WTV31" i="1"/>
  <c r="WTU31" i="1"/>
  <c r="WTT31" i="1"/>
  <c r="WTS31" i="1"/>
  <c r="WTR31" i="1"/>
  <c r="WTQ31" i="1"/>
  <c r="WTP31" i="1"/>
  <c r="WTO31" i="1"/>
  <c r="WTN31" i="1"/>
  <c r="WTM31" i="1"/>
  <c r="WTL31" i="1"/>
  <c r="WTK31" i="1"/>
  <c r="WTJ31" i="1"/>
  <c r="WTI31" i="1"/>
  <c r="WTH31" i="1"/>
  <c r="WTG31" i="1"/>
  <c r="WTF31" i="1"/>
  <c r="WTE31" i="1"/>
  <c r="WTD31" i="1"/>
  <c r="WTC31" i="1"/>
  <c r="WTB31" i="1"/>
  <c r="WTA31" i="1"/>
  <c r="WSZ31" i="1"/>
  <c r="WSY31" i="1"/>
  <c r="WSX31" i="1"/>
  <c r="WSW31" i="1"/>
  <c r="WSV31" i="1"/>
  <c r="WSU31" i="1"/>
  <c r="WST31" i="1"/>
  <c r="WSS31" i="1"/>
  <c r="WSR31" i="1"/>
  <c r="WSQ31" i="1"/>
  <c r="WSP31" i="1"/>
  <c r="WSO31" i="1"/>
  <c r="WSN31" i="1"/>
  <c r="WSM31" i="1"/>
  <c r="WSL31" i="1"/>
  <c r="WSK31" i="1"/>
  <c r="WSJ31" i="1"/>
  <c r="WSI31" i="1"/>
  <c r="WSH31" i="1"/>
  <c r="WSG31" i="1"/>
  <c r="WSF31" i="1"/>
  <c r="WSE31" i="1"/>
  <c r="WSD31" i="1"/>
  <c r="WSC31" i="1"/>
  <c r="WSB31" i="1"/>
  <c r="WSA31" i="1"/>
  <c r="WRZ31" i="1"/>
  <c r="WRY31" i="1"/>
  <c r="WRX31" i="1"/>
  <c r="WRW31" i="1"/>
  <c r="WRV31" i="1"/>
  <c r="WRU31" i="1"/>
  <c r="WRT31" i="1"/>
  <c r="WRS31" i="1"/>
  <c r="WRR31" i="1"/>
  <c r="WRQ31" i="1"/>
  <c r="WRP31" i="1"/>
  <c r="WRO31" i="1"/>
  <c r="WRN31" i="1"/>
  <c r="WRM31" i="1"/>
  <c r="WRL31" i="1"/>
  <c r="WRK31" i="1"/>
  <c r="WRJ31" i="1"/>
  <c r="WRI31" i="1"/>
  <c r="WRH31" i="1"/>
  <c r="WRG31" i="1"/>
  <c r="WRF31" i="1"/>
  <c r="WRE31" i="1"/>
  <c r="WRD31" i="1"/>
  <c r="WRC31" i="1"/>
  <c r="WRB31" i="1"/>
  <c r="WRA31" i="1"/>
  <c r="WQZ31" i="1"/>
  <c r="WQY31" i="1"/>
  <c r="WQX31" i="1"/>
  <c r="WQW31" i="1"/>
  <c r="WQV31" i="1"/>
  <c r="WQU31" i="1"/>
  <c r="WQT31" i="1"/>
  <c r="WQS31" i="1"/>
  <c r="WQR31" i="1"/>
  <c r="WQQ31" i="1"/>
  <c r="WQP31" i="1"/>
  <c r="WQO31" i="1"/>
  <c r="WQN31" i="1"/>
  <c r="WQM31" i="1"/>
  <c r="WQL31" i="1"/>
  <c r="WQK31" i="1"/>
  <c r="WQJ31" i="1"/>
  <c r="WQI31" i="1"/>
  <c r="WQH31" i="1"/>
  <c r="WQG31" i="1"/>
  <c r="WQF31" i="1"/>
  <c r="WQE31" i="1"/>
  <c r="WQD31" i="1"/>
  <c r="WQC31" i="1"/>
  <c r="WQB31" i="1"/>
  <c r="WQA31" i="1"/>
  <c r="WPZ31" i="1"/>
  <c r="WPY31" i="1"/>
  <c r="WPX31" i="1"/>
  <c r="WPW31" i="1"/>
  <c r="WPV31" i="1"/>
  <c r="WPU31" i="1"/>
  <c r="WPT31" i="1"/>
  <c r="WPS31" i="1"/>
  <c r="WPR31" i="1"/>
  <c r="WPQ31" i="1"/>
  <c r="WPP31" i="1"/>
  <c r="WPO31" i="1"/>
  <c r="WPN31" i="1"/>
  <c r="WPM31" i="1"/>
  <c r="WPL31" i="1"/>
  <c r="WPK31" i="1"/>
  <c r="WPJ31" i="1"/>
  <c r="WPI31" i="1"/>
  <c r="WPH31" i="1"/>
  <c r="WPG31" i="1"/>
  <c r="WPF31" i="1"/>
  <c r="WPE31" i="1"/>
  <c r="WPD31" i="1"/>
  <c r="WPC31" i="1"/>
  <c r="WPB31" i="1"/>
  <c r="WPA31" i="1"/>
  <c r="WOZ31" i="1"/>
  <c r="WOY31" i="1"/>
  <c r="WOX31" i="1"/>
  <c r="WOW31" i="1"/>
  <c r="WOV31" i="1"/>
  <c r="WOU31" i="1"/>
  <c r="WOT31" i="1"/>
  <c r="WOS31" i="1"/>
  <c r="WOR31" i="1"/>
  <c r="WOQ31" i="1"/>
  <c r="WOP31" i="1"/>
  <c r="WOO31" i="1"/>
  <c r="WON31" i="1"/>
  <c r="WOM31" i="1"/>
  <c r="WOL31" i="1"/>
  <c r="WOK31" i="1"/>
  <c r="WOJ31" i="1"/>
  <c r="WOI31" i="1"/>
  <c r="WOH31" i="1"/>
  <c r="WOG31" i="1"/>
  <c r="WOF31" i="1"/>
  <c r="WOE31" i="1"/>
  <c r="WOD31" i="1"/>
  <c r="WOC31" i="1"/>
  <c r="WOB31" i="1"/>
  <c r="WOA31" i="1"/>
  <c r="WNZ31" i="1"/>
  <c r="WNY31" i="1"/>
  <c r="WNX31" i="1"/>
  <c r="WNW31" i="1"/>
  <c r="WNV31" i="1"/>
  <c r="WNU31" i="1"/>
  <c r="WNT31" i="1"/>
  <c r="WNS31" i="1"/>
  <c r="WNR31" i="1"/>
  <c r="WNQ31" i="1"/>
  <c r="WNP31" i="1"/>
  <c r="WNO31" i="1"/>
  <c r="WNN31" i="1"/>
  <c r="WNM31" i="1"/>
  <c r="WNL31" i="1"/>
  <c r="WNK31" i="1"/>
  <c r="WNJ31" i="1"/>
  <c r="WNI31" i="1"/>
  <c r="WNH31" i="1"/>
  <c r="WNG31" i="1"/>
  <c r="WNF31" i="1"/>
  <c r="WNE31" i="1"/>
  <c r="WND31" i="1"/>
  <c r="WNC31" i="1"/>
  <c r="WNB31" i="1"/>
  <c r="WNA31" i="1"/>
  <c r="WMZ31" i="1"/>
  <c r="WMY31" i="1"/>
  <c r="WMX31" i="1"/>
  <c r="WMW31" i="1"/>
  <c r="WMV31" i="1"/>
  <c r="WMU31" i="1"/>
  <c r="WMT31" i="1"/>
  <c r="WMS31" i="1"/>
  <c r="WMR31" i="1"/>
  <c r="WMQ31" i="1"/>
  <c r="WMP31" i="1"/>
  <c r="WMO31" i="1"/>
  <c r="WMN31" i="1"/>
  <c r="WMM31" i="1"/>
  <c r="WML31" i="1"/>
  <c r="WMK31" i="1"/>
  <c r="WMJ31" i="1"/>
  <c r="WMI31" i="1"/>
  <c r="WMH31" i="1"/>
  <c r="WMG31" i="1"/>
  <c r="WMF31" i="1"/>
  <c r="WME31" i="1"/>
  <c r="WMD31" i="1"/>
  <c r="WMC31" i="1"/>
  <c r="WMB31" i="1"/>
  <c r="WMA31" i="1"/>
  <c r="WLZ31" i="1"/>
  <c r="WLY31" i="1"/>
  <c r="WLX31" i="1"/>
  <c r="WLW31" i="1"/>
  <c r="WLV31" i="1"/>
  <c r="WLU31" i="1"/>
  <c r="WLT31" i="1"/>
  <c r="WLS31" i="1"/>
  <c r="WLR31" i="1"/>
  <c r="WLQ31" i="1"/>
  <c r="WLP31" i="1"/>
  <c r="WLO31" i="1"/>
  <c r="WLN31" i="1"/>
  <c r="WLM31" i="1"/>
  <c r="WLL31" i="1"/>
  <c r="WLK31" i="1"/>
  <c r="WLJ31" i="1"/>
  <c r="WLI31" i="1"/>
  <c r="WLH31" i="1"/>
  <c r="WLG31" i="1"/>
  <c r="WLF31" i="1"/>
  <c r="WLE31" i="1"/>
  <c r="WLD31" i="1"/>
  <c r="WLC31" i="1"/>
  <c r="WLB31" i="1"/>
  <c r="WLA31" i="1"/>
  <c r="WKZ31" i="1"/>
  <c r="WKY31" i="1"/>
  <c r="WKX31" i="1"/>
  <c r="WKW31" i="1"/>
  <c r="WKV31" i="1"/>
  <c r="WKU31" i="1"/>
  <c r="WKT31" i="1"/>
  <c r="WKS31" i="1"/>
  <c r="WKR31" i="1"/>
  <c r="WKQ31" i="1"/>
  <c r="WKP31" i="1"/>
  <c r="WKO31" i="1"/>
  <c r="WKN31" i="1"/>
  <c r="WKM31" i="1"/>
  <c r="WKL31" i="1"/>
  <c r="WKK31" i="1"/>
  <c r="WKJ31" i="1"/>
  <c r="WKI31" i="1"/>
  <c r="WKH31" i="1"/>
  <c r="WKG31" i="1"/>
  <c r="WKF31" i="1"/>
  <c r="WKE31" i="1"/>
  <c r="WKD31" i="1"/>
  <c r="WKC31" i="1"/>
  <c r="WKB31" i="1"/>
  <c r="WKA31" i="1"/>
  <c r="WJZ31" i="1"/>
  <c r="WJY31" i="1"/>
  <c r="WJX31" i="1"/>
  <c r="WJW31" i="1"/>
  <c r="WJV31" i="1"/>
  <c r="WJU31" i="1"/>
  <c r="WJT31" i="1"/>
  <c r="WJS31" i="1"/>
  <c r="WJR31" i="1"/>
  <c r="WJQ31" i="1"/>
  <c r="WJP31" i="1"/>
  <c r="WJO31" i="1"/>
  <c r="WJN31" i="1"/>
  <c r="WJM31" i="1"/>
  <c r="WJL31" i="1"/>
  <c r="WJK31" i="1"/>
  <c r="WJJ31" i="1"/>
  <c r="WJI31" i="1"/>
  <c r="WJH31" i="1"/>
  <c r="WJG31" i="1"/>
  <c r="WJF31" i="1"/>
  <c r="WJE31" i="1"/>
  <c r="WJD31" i="1"/>
  <c r="WJC31" i="1"/>
  <c r="WJB31" i="1"/>
  <c r="WJA31" i="1"/>
  <c r="WIZ31" i="1"/>
  <c r="WIY31" i="1"/>
  <c r="WIX31" i="1"/>
  <c r="WIW31" i="1"/>
  <c r="WIV31" i="1"/>
  <c r="WIU31" i="1"/>
  <c r="WIT31" i="1"/>
  <c r="WIS31" i="1"/>
  <c r="WIR31" i="1"/>
  <c r="WIQ31" i="1"/>
  <c r="WIP31" i="1"/>
  <c r="WIO31" i="1"/>
  <c r="WIN31" i="1"/>
  <c r="WIM31" i="1"/>
  <c r="WIL31" i="1"/>
  <c r="WIK31" i="1"/>
  <c r="WIJ31" i="1"/>
  <c r="WII31" i="1"/>
  <c r="WIH31" i="1"/>
  <c r="WIG31" i="1"/>
  <c r="WIF31" i="1"/>
  <c r="WIE31" i="1"/>
  <c r="WID31" i="1"/>
  <c r="WIC31" i="1"/>
  <c r="WIB31" i="1"/>
  <c r="WIA31" i="1"/>
  <c r="WHZ31" i="1"/>
  <c r="WHY31" i="1"/>
  <c r="WHX31" i="1"/>
  <c r="WHW31" i="1"/>
  <c r="WHV31" i="1"/>
  <c r="WHU31" i="1"/>
  <c r="WHT31" i="1"/>
  <c r="WHS31" i="1"/>
  <c r="WHR31" i="1"/>
  <c r="WHQ31" i="1"/>
  <c r="WHP31" i="1"/>
  <c r="WHO31" i="1"/>
  <c r="WHN31" i="1"/>
  <c r="WHM31" i="1"/>
  <c r="WHL31" i="1"/>
  <c r="WHK31" i="1"/>
  <c r="WHJ31" i="1"/>
  <c r="WHI31" i="1"/>
  <c r="WHH31" i="1"/>
  <c r="WHG31" i="1"/>
  <c r="WHF31" i="1"/>
  <c r="WHE31" i="1"/>
  <c r="WHD31" i="1"/>
  <c r="WHC31" i="1"/>
  <c r="WHB31" i="1"/>
  <c r="WHA31" i="1"/>
  <c r="WGZ31" i="1"/>
  <c r="WGY31" i="1"/>
  <c r="WGX31" i="1"/>
  <c r="WGW31" i="1"/>
  <c r="WGV31" i="1"/>
  <c r="WGU31" i="1"/>
  <c r="WGT31" i="1"/>
  <c r="WGS31" i="1"/>
  <c r="WGR31" i="1"/>
  <c r="WGQ31" i="1"/>
  <c r="WGP31" i="1"/>
  <c r="WGO31" i="1"/>
  <c r="WGN31" i="1"/>
  <c r="WGM31" i="1"/>
  <c r="WGL31" i="1"/>
  <c r="WGK31" i="1"/>
  <c r="WGJ31" i="1"/>
  <c r="WGI31" i="1"/>
  <c r="WGH31" i="1"/>
  <c r="WGG31" i="1"/>
  <c r="WGF31" i="1"/>
  <c r="WGE31" i="1"/>
  <c r="WGD31" i="1"/>
  <c r="WGC31" i="1"/>
  <c r="WGB31" i="1"/>
  <c r="WGA31" i="1"/>
  <c r="WFZ31" i="1"/>
  <c r="WFY31" i="1"/>
  <c r="WFX31" i="1"/>
  <c r="WFW31" i="1"/>
  <c r="WFV31" i="1"/>
  <c r="WFU31" i="1"/>
  <c r="WFT31" i="1"/>
  <c r="WFS31" i="1"/>
  <c r="WFR31" i="1"/>
  <c r="WFQ31" i="1"/>
  <c r="WFP31" i="1"/>
  <c r="WFO31" i="1"/>
  <c r="WFN31" i="1"/>
  <c r="WFM31" i="1"/>
  <c r="WFL31" i="1"/>
  <c r="WFK31" i="1"/>
  <c r="WFJ31" i="1"/>
  <c r="WFI31" i="1"/>
  <c r="WFH31" i="1"/>
  <c r="WFG31" i="1"/>
  <c r="WFF31" i="1"/>
  <c r="WFE31" i="1"/>
  <c r="WFD31" i="1"/>
  <c r="WFC31" i="1"/>
  <c r="WFB31" i="1"/>
  <c r="WFA31" i="1"/>
  <c r="WEZ31" i="1"/>
  <c r="WEY31" i="1"/>
  <c r="WEX31" i="1"/>
  <c r="WEW31" i="1"/>
  <c r="WEV31" i="1"/>
  <c r="WEU31" i="1"/>
  <c r="WET31" i="1"/>
  <c r="WES31" i="1"/>
  <c r="WER31" i="1"/>
  <c r="WEQ31" i="1"/>
  <c r="WEP31" i="1"/>
  <c r="WEO31" i="1"/>
  <c r="WEN31" i="1"/>
  <c r="WEM31" i="1"/>
  <c r="WEL31" i="1"/>
  <c r="WEK31" i="1"/>
  <c r="WEJ31" i="1"/>
  <c r="WEI31" i="1"/>
  <c r="WEH31" i="1"/>
  <c r="WEG31" i="1"/>
  <c r="WEF31" i="1"/>
  <c r="WEE31" i="1"/>
  <c r="WED31" i="1"/>
  <c r="WEC31" i="1"/>
  <c r="WEB31" i="1"/>
  <c r="WEA31" i="1"/>
  <c r="WDZ31" i="1"/>
  <c r="WDY31" i="1"/>
  <c r="WDX31" i="1"/>
  <c r="WDW31" i="1"/>
  <c r="WDV31" i="1"/>
  <c r="WDU31" i="1"/>
  <c r="WDT31" i="1"/>
  <c r="WDS31" i="1"/>
  <c r="WDR31" i="1"/>
  <c r="WDQ31" i="1"/>
  <c r="WDP31" i="1"/>
  <c r="WDO31" i="1"/>
  <c r="WDN31" i="1"/>
  <c r="WDM31" i="1"/>
  <c r="WDL31" i="1"/>
  <c r="WDK31" i="1"/>
  <c r="WDJ31" i="1"/>
  <c r="WDI31" i="1"/>
  <c r="WDH31" i="1"/>
  <c r="WDG31" i="1"/>
  <c r="WDF31" i="1"/>
  <c r="WDE31" i="1"/>
  <c r="WDD31" i="1"/>
  <c r="WDC31" i="1"/>
  <c r="WDB31" i="1"/>
  <c r="WDA31" i="1"/>
  <c r="WCZ31" i="1"/>
  <c r="WCY31" i="1"/>
  <c r="WCX31" i="1"/>
  <c r="WCW31" i="1"/>
  <c r="WCV31" i="1"/>
  <c r="WCU31" i="1"/>
  <c r="WCT31" i="1"/>
  <c r="WCS31" i="1"/>
  <c r="WCR31" i="1"/>
  <c r="WCQ31" i="1"/>
  <c r="WCP31" i="1"/>
  <c r="WCO31" i="1"/>
  <c r="WCN31" i="1"/>
  <c r="WCM31" i="1"/>
  <c r="WCL31" i="1"/>
  <c r="WCK31" i="1"/>
  <c r="WCJ31" i="1"/>
  <c r="WCI31" i="1"/>
  <c r="WCH31" i="1"/>
  <c r="WCG31" i="1"/>
  <c r="WCF31" i="1"/>
  <c r="WCE31" i="1"/>
  <c r="WCD31" i="1"/>
  <c r="WCC31" i="1"/>
  <c r="WCB31" i="1"/>
  <c r="WCA31" i="1"/>
  <c r="WBZ31" i="1"/>
  <c r="WBY31" i="1"/>
  <c r="WBX31" i="1"/>
  <c r="WBW31" i="1"/>
  <c r="WBV31" i="1"/>
  <c r="WBU31" i="1"/>
  <c r="WBT31" i="1"/>
  <c r="WBS31" i="1"/>
  <c r="WBR31" i="1"/>
  <c r="WBQ31" i="1"/>
  <c r="WBP31" i="1"/>
  <c r="WBO31" i="1"/>
  <c r="WBN31" i="1"/>
  <c r="WBM31" i="1"/>
  <c r="WBL31" i="1"/>
  <c r="WBK31" i="1"/>
  <c r="WBJ31" i="1"/>
  <c r="WBI31" i="1"/>
  <c r="WBH31" i="1"/>
  <c r="WBG31" i="1"/>
  <c r="WBF31" i="1"/>
  <c r="WBE31" i="1"/>
  <c r="WBD31" i="1"/>
  <c r="WBC31" i="1"/>
  <c r="WBB31" i="1"/>
  <c r="WBA31" i="1"/>
  <c r="WAZ31" i="1"/>
  <c r="WAY31" i="1"/>
  <c r="WAX31" i="1"/>
  <c r="WAW31" i="1"/>
  <c r="WAV31" i="1"/>
  <c r="WAU31" i="1"/>
  <c r="WAT31" i="1"/>
  <c r="WAS31" i="1"/>
  <c r="WAR31" i="1"/>
  <c r="WAQ31" i="1"/>
  <c r="WAP31" i="1"/>
  <c r="WAO31" i="1"/>
  <c r="WAN31" i="1"/>
  <c r="WAM31" i="1"/>
  <c r="WAL31" i="1"/>
  <c r="WAK31" i="1"/>
  <c r="WAJ31" i="1"/>
  <c r="WAI31" i="1"/>
  <c r="WAH31" i="1"/>
  <c r="WAG31" i="1"/>
  <c r="WAF31" i="1"/>
  <c r="WAE31" i="1"/>
  <c r="WAD31" i="1"/>
  <c r="WAC31" i="1"/>
  <c r="WAB31" i="1"/>
  <c r="WAA31" i="1"/>
  <c r="VZZ31" i="1"/>
  <c r="VZY31" i="1"/>
  <c r="VZX31" i="1"/>
  <c r="VZW31" i="1"/>
  <c r="VZV31" i="1"/>
  <c r="VZU31" i="1"/>
  <c r="VZT31" i="1"/>
  <c r="VZS31" i="1"/>
  <c r="VZR31" i="1"/>
  <c r="VZQ31" i="1"/>
  <c r="VZP31" i="1"/>
  <c r="VZO31" i="1"/>
  <c r="VZN31" i="1"/>
  <c r="VZM31" i="1"/>
  <c r="VZL31" i="1"/>
  <c r="VZK31" i="1"/>
  <c r="VZJ31" i="1"/>
  <c r="VZI31" i="1"/>
  <c r="VZH31" i="1"/>
  <c r="VZG31" i="1"/>
  <c r="VZF31" i="1"/>
  <c r="VZE31" i="1"/>
  <c r="VZD31" i="1"/>
  <c r="VZC31" i="1"/>
  <c r="VZB31" i="1"/>
  <c r="VZA31" i="1"/>
  <c r="VYZ31" i="1"/>
  <c r="VYY31" i="1"/>
  <c r="VYX31" i="1"/>
  <c r="VYW31" i="1"/>
  <c r="VYV31" i="1"/>
  <c r="VYU31" i="1"/>
  <c r="VYT31" i="1"/>
  <c r="VYS31" i="1"/>
  <c r="VYR31" i="1"/>
  <c r="VYQ31" i="1"/>
  <c r="VYP31" i="1"/>
  <c r="VYO31" i="1"/>
  <c r="VYN31" i="1"/>
  <c r="VYM31" i="1"/>
  <c r="VYL31" i="1"/>
  <c r="VYK31" i="1"/>
  <c r="VYJ31" i="1"/>
  <c r="VYI31" i="1"/>
  <c r="VYH31" i="1"/>
  <c r="VYG31" i="1"/>
  <c r="VYF31" i="1"/>
  <c r="VYE31" i="1"/>
  <c r="VYD31" i="1"/>
  <c r="VYC31" i="1"/>
  <c r="VYB31" i="1"/>
  <c r="VYA31" i="1"/>
  <c r="VXZ31" i="1"/>
  <c r="VXY31" i="1"/>
  <c r="VXX31" i="1"/>
  <c r="VXW31" i="1"/>
  <c r="VXV31" i="1"/>
  <c r="VXU31" i="1"/>
  <c r="VXT31" i="1"/>
  <c r="VXS31" i="1"/>
  <c r="VXR31" i="1"/>
  <c r="VXQ31" i="1"/>
  <c r="VXP31" i="1"/>
  <c r="VXO31" i="1"/>
  <c r="VXN31" i="1"/>
  <c r="VXM31" i="1"/>
  <c r="VXL31" i="1"/>
  <c r="VXK31" i="1"/>
  <c r="VXJ31" i="1"/>
  <c r="VXI31" i="1"/>
  <c r="VXH31" i="1"/>
  <c r="VXG31" i="1"/>
  <c r="VXF31" i="1"/>
  <c r="VXE31" i="1"/>
  <c r="VXD31" i="1"/>
  <c r="VXC31" i="1"/>
  <c r="VXB31" i="1"/>
  <c r="VXA31" i="1"/>
  <c r="VWZ31" i="1"/>
  <c r="VWY31" i="1"/>
  <c r="VWX31" i="1"/>
  <c r="VWW31" i="1"/>
  <c r="VWV31" i="1"/>
  <c r="VWU31" i="1"/>
  <c r="VWT31" i="1"/>
  <c r="VWS31" i="1"/>
  <c r="VWR31" i="1"/>
  <c r="VWQ31" i="1"/>
  <c r="VWP31" i="1"/>
  <c r="VWO31" i="1"/>
  <c r="VWN31" i="1"/>
  <c r="VWM31" i="1"/>
  <c r="VWL31" i="1"/>
  <c r="VWK31" i="1"/>
  <c r="VWJ31" i="1"/>
  <c r="VWI31" i="1"/>
  <c r="VWH31" i="1"/>
  <c r="VWG31" i="1"/>
  <c r="VWF31" i="1"/>
  <c r="VWE31" i="1"/>
  <c r="VWD31" i="1"/>
  <c r="VWC31" i="1"/>
  <c r="VWB31" i="1"/>
  <c r="VWA31" i="1"/>
  <c r="VVZ31" i="1"/>
  <c r="VVY31" i="1"/>
  <c r="VVX31" i="1"/>
  <c r="VVW31" i="1"/>
  <c r="VVV31" i="1"/>
  <c r="VVU31" i="1"/>
  <c r="VVT31" i="1"/>
  <c r="VVS31" i="1"/>
  <c r="VVR31" i="1"/>
  <c r="VVQ31" i="1"/>
  <c r="VVP31" i="1"/>
  <c r="VVO31" i="1"/>
  <c r="VVN31" i="1"/>
  <c r="VVM31" i="1"/>
  <c r="VVL31" i="1"/>
  <c r="VVK31" i="1"/>
  <c r="VVJ31" i="1"/>
  <c r="VVI31" i="1"/>
  <c r="VVH31" i="1"/>
  <c r="VVG31" i="1"/>
  <c r="VVF31" i="1"/>
  <c r="VVE31" i="1"/>
  <c r="VVD31" i="1"/>
  <c r="VVC31" i="1"/>
  <c r="VVB31" i="1"/>
  <c r="VVA31" i="1"/>
  <c r="VUZ31" i="1"/>
  <c r="VUY31" i="1"/>
  <c r="VUX31" i="1"/>
  <c r="VUW31" i="1"/>
  <c r="VUV31" i="1"/>
  <c r="VUU31" i="1"/>
  <c r="VUT31" i="1"/>
  <c r="VUS31" i="1"/>
  <c r="VUR31" i="1"/>
  <c r="VUQ31" i="1"/>
  <c r="VUP31" i="1"/>
  <c r="VUO31" i="1"/>
  <c r="VUN31" i="1"/>
  <c r="VUM31" i="1"/>
  <c r="VUL31" i="1"/>
  <c r="VUK31" i="1"/>
  <c r="VUJ31" i="1"/>
  <c r="VUI31" i="1"/>
  <c r="VUH31" i="1"/>
  <c r="VUG31" i="1"/>
  <c r="VUF31" i="1"/>
  <c r="VUE31" i="1"/>
  <c r="VUD31" i="1"/>
  <c r="VUC31" i="1"/>
  <c r="VUB31" i="1"/>
  <c r="VUA31" i="1"/>
  <c r="VTZ31" i="1"/>
  <c r="VTY31" i="1"/>
  <c r="VTX31" i="1"/>
  <c r="VTW31" i="1"/>
  <c r="VTV31" i="1"/>
  <c r="VTU31" i="1"/>
  <c r="VTT31" i="1"/>
  <c r="VTS31" i="1"/>
  <c r="VTR31" i="1"/>
  <c r="VTQ31" i="1"/>
  <c r="VTP31" i="1"/>
  <c r="VTO31" i="1"/>
  <c r="VTN31" i="1"/>
  <c r="VTM31" i="1"/>
  <c r="VTL31" i="1"/>
  <c r="VTK31" i="1"/>
  <c r="VTJ31" i="1"/>
  <c r="VTI31" i="1"/>
  <c r="VTH31" i="1"/>
  <c r="VTG31" i="1"/>
  <c r="VTF31" i="1"/>
  <c r="VTE31" i="1"/>
  <c r="VTD31" i="1"/>
  <c r="VTC31" i="1"/>
  <c r="VTB31" i="1"/>
  <c r="VTA31" i="1"/>
  <c r="VSZ31" i="1"/>
  <c r="VSY31" i="1"/>
  <c r="VSX31" i="1"/>
  <c r="VSW31" i="1"/>
  <c r="VSV31" i="1"/>
  <c r="VSU31" i="1"/>
  <c r="VST31" i="1"/>
  <c r="VSS31" i="1"/>
  <c r="VSR31" i="1"/>
  <c r="VSQ31" i="1"/>
  <c r="VSP31" i="1"/>
  <c r="VSO31" i="1"/>
  <c r="VSN31" i="1"/>
  <c r="VSM31" i="1"/>
  <c r="VSL31" i="1"/>
  <c r="VSK31" i="1"/>
  <c r="VSJ31" i="1"/>
  <c r="VSI31" i="1"/>
  <c r="VSH31" i="1"/>
  <c r="VSG31" i="1"/>
  <c r="VSF31" i="1"/>
  <c r="VSE31" i="1"/>
  <c r="VSD31" i="1"/>
  <c r="VSC31" i="1"/>
  <c r="VSB31" i="1"/>
  <c r="VSA31" i="1"/>
  <c r="VRZ31" i="1"/>
  <c r="VRY31" i="1"/>
  <c r="VRX31" i="1"/>
  <c r="VRW31" i="1"/>
  <c r="VRV31" i="1"/>
  <c r="VRU31" i="1"/>
  <c r="VRT31" i="1"/>
  <c r="VRS31" i="1"/>
  <c r="VRR31" i="1"/>
  <c r="VRQ31" i="1"/>
  <c r="VRP31" i="1"/>
  <c r="VRO31" i="1"/>
  <c r="VRN31" i="1"/>
  <c r="VRM31" i="1"/>
  <c r="VRL31" i="1"/>
  <c r="VRK31" i="1"/>
  <c r="VRJ31" i="1"/>
  <c r="VRI31" i="1"/>
  <c r="VRH31" i="1"/>
  <c r="VRG31" i="1"/>
  <c r="VRF31" i="1"/>
  <c r="VRE31" i="1"/>
  <c r="VRD31" i="1"/>
  <c r="VRC31" i="1"/>
  <c r="VRB31" i="1"/>
  <c r="VRA31" i="1"/>
  <c r="VQZ31" i="1"/>
  <c r="VQY31" i="1"/>
  <c r="VQX31" i="1"/>
  <c r="VQW31" i="1"/>
  <c r="VQV31" i="1"/>
  <c r="VQU31" i="1"/>
  <c r="VQT31" i="1"/>
  <c r="VQS31" i="1"/>
  <c r="VQR31" i="1"/>
  <c r="VQQ31" i="1"/>
  <c r="VQP31" i="1"/>
  <c r="VQO31" i="1"/>
  <c r="VQN31" i="1"/>
  <c r="VQM31" i="1"/>
  <c r="VQL31" i="1"/>
  <c r="VQK31" i="1"/>
  <c r="VQJ31" i="1"/>
  <c r="VQI31" i="1"/>
  <c r="VQH31" i="1"/>
  <c r="VQG31" i="1"/>
  <c r="VQF31" i="1"/>
  <c r="VQE31" i="1"/>
  <c r="VQD31" i="1"/>
  <c r="VQC31" i="1"/>
  <c r="VQB31" i="1"/>
  <c r="VQA31" i="1"/>
  <c r="VPZ31" i="1"/>
  <c r="VPY31" i="1"/>
  <c r="VPX31" i="1"/>
  <c r="VPW31" i="1"/>
  <c r="VPV31" i="1"/>
  <c r="VPU31" i="1"/>
  <c r="VPT31" i="1"/>
  <c r="VPS31" i="1"/>
  <c r="VPR31" i="1"/>
  <c r="VPQ31" i="1"/>
  <c r="VPP31" i="1"/>
  <c r="VPO31" i="1"/>
  <c r="VPN31" i="1"/>
  <c r="VPM31" i="1"/>
  <c r="VPL31" i="1"/>
  <c r="VPK31" i="1"/>
  <c r="VPJ31" i="1"/>
  <c r="VPI31" i="1"/>
  <c r="VPH31" i="1"/>
  <c r="VPG31" i="1"/>
  <c r="VPF31" i="1"/>
  <c r="VPE31" i="1"/>
  <c r="VPD31" i="1"/>
  <c r="VPC31" i="1"/>
  <c r="VPB31" i="1"/>
  <c r="VPA31" i="1"/>
  <c r="VOZ31" i="1"/>
  <c r="VOY31" i="1"/>
  <c r="VOX31" i="1"/>
  <c r="VOW31" i="1"/>
  <c r="VOV31" i="1"/>
  <c r="VOU31" i="1"/>
  <c r="VOT31" i="1"/>
  <c r="VOS31" i="1"/>
  <c r="VOR31" i="1"/>
  <c r="VOQ31" i="1"/>
  <c r="VOP31" i="1"/>
  <c r="VOO31" i="1"/>
  <c r="VON31" i="1"/>
  <c r="VOM31" i="1"/>
  <c r="VOL31" i="1"/>
  <c r="VOK31" i="1"/>
  <c r="VOJ31" i="1"/>
  <c r="VOI31" i="1"/>
  <c r="VOH31" i="1"/>
  <c r="VOG31" i="1"/>
  <c r="VOF31" i="1"/>
  <c r="VOE31" i="1"/>
  <c r="VOD31" i="1"/>
  <c r="VOC31" i="1"/>
  <c r="VOB31" i="1"/>
  <c r="VOA31" i="1"/>
  <c r="VNZ31" i="1"/>
  <c r="VNY31" i="1"/>
  <c r="VNX31" i="1"/>
  <c r="VNW31" i="1"/>
  <c r="VNV31" i="1"/>
  <c r="VNU31" i="1"/>
  <c r="VNT31" i="1"/>
  <c r="VNS31" i="1"/>
  <c r="VNR31" i="1"/>
  <c r="VNQ31" i="1"/>
  <c r="VNP31" i="1"/>
  <c r="VNO31" i="1"/>
  <c r="VNN31" i="1"/>
  <c r="VNM31" i="1"/>
  <c r="VNL31" i="1"/>
  <c r="VNK31" i="1"/>
  <c r="VNJ31" i="1"/>
  <c r="VNI31" i="1"/>
  <c r="VNH31" i="1"/>
  <c r="VNG31" i="1"/>
  <c r="VNF31" i="1"/>
  <c r="VNE31" i="1"/>
  <c r="VND31" i="1"/>
  <c r="VNC31" i="1"/>
  <c r="VNB31" i="1"/>
  <c r="VNA31" i="1"/>
  <c r="VMZ31" i="1"/>
  <c r="VMY31" i="1"/>
  <c r="VMX31" i="1"/>
  <c r="VMW31" i="1"/>
  <c r="VMV31" i="1"/>
  <c r="VMU31" i="1"/>
  <c r="VMT31" i="1"/>
  <c r="VMS31" i="1"/>
  <c r="VMR31" i="1"/>
  <c r="VMQ31" i="1"/>
  <c r="VMP31" i="1"/>
  <c r="VMO31" i="1"/>
  <c r="VMN31" i="1"/>
  <c r="VMM31" i="1"/>
  <c r="VML31" i="1"/>
  <c r="VMK31" i="1"/>
  <c r="VMJ31" i="1"/>
  <c r="VMI31" i="1"/>
  <c r="VMH31" i="1"/>
  <c r="VMG31" i="1"/>
  <c r="VMF31" i="1"/>
  <c r="VME31" i="1"/>
  <c r="VMD31" i="1"/>
  <c r="VMC31" i="1"/>
  <c r="VMB31" i="1"/>
  <c r="VMA31" i="1"/>
  <c r="VLZ31" i="1"/>
  <c r="VLY31" i="1"/>
  <c r="VLX31" i="1"/>
  <c r="VLW31" i="1"/>
  <c r="VLV31" i="1"/>
  <c r="VLU31" i="1"/>
  <c r="VLT31" i="1"/>
  <c r="VLS31" i="1"/>
  <c r="VLR31" i="1"/>
  <c r="VLQ31" i="1"/>
  <c r="VLP31" i="1"/>
  <c r="VLO31" i="1"/>
  <c r="VLN31" i="1"/>
  <c r="VLM31" i="1"/>
  <c r="VLL31" i="1"/>
  <c r="VLK31" i="1"/>
  <c r="VLJ31" i="1"/>
  <c r="VLI31" i="1"/>
  <c r="VLH31" i="1"/>
  <c r="VLG31" i="1"/>
  <c r="VLF31" i="1"/>
  <c r="VLE31" i="1"/>
  <c r="VLD31" i="1"/>
  <c r="VLC31" i="1"/>
  <c r="VLB31" i="1"/>
  <c r="VLA31" i="1"/>
  <c r="VKZ31" i="1"/>
  <c r="VKY31" i="1"/>
  <c r="VKX31" i="1"/>
  <c r="VKW31" i="1"/>
  <c r="VKV31" i="1"/>
  <c r="VKU31" i="1"/>
  <c r="VKT31" i="1"/>
  <c r="VKS31" i="1"/>
  <c r="VKR31" i="1"/>
  <c r="VKQ31" i="1"/>
  <c r="VKP31" i="1"/>
  <c r="VKO31" i="1"/>
  <c r="VKN31" i="1"/>
  <c r="VKM31" i="1"/>
  <c r="VKL31" i="1"/>
  <c r="VKK31" i="1"/>
  <c r="VKJ31" i="1"/>
  <c r="VKI31" i="1"/>
  <c r="VKH31" i="1"/>
  <c r="VKG31" i="1"/>
  <c r="VKF31" i="1"/>
  <c r="VKE31" i="1"/>
  <c r="VKD31" i="1"/>
  <c r="VKC31" i="1"/>
  <c r="VKB31" i="1"/>
  <c r="VKA31" i="1"/>
  <c r="VJZ31" i="1"/>
  <c r="VJY31" i="1"/>
  <c r="VJX31" i="1"/>
  <c r="VJW31" i="1"/>
  <c r="VJV31" i="1"/>
  <c r="VJU31" i="1"/>
  <c r="VJT31" i="1"/>
  <c r="VJS31" i="1"/>
  <c r="VJR31" i="1"/>
  <c r="VJQ31" i="1"/>
  <c r="VJP31" i="1"/>
  <c r="VJO31" i="1"/>
  <c r="VJN31" i="1"/>
  <c r="VJM31" i="1"/>
  <c r="VJL31" i="1"/>
  <c r="VJK31" i="1"/>
  <c r="VJJ31" i="1"/>
  <c r="VJI31" i="1"/>
  <c r="VJH31" i="1"/>
  <c r="VJG31" i="1"/>
  <c r="VJF31" i="1"/>
  <c r="VJE31" i="1"/>
  <c r="VJD31" i="1"/>
  <c r="VJC31" i="1"/>
  <c r="VJB31" i="1"/>
  <c r="VJA31" i="1"/>
  <c r="VIZ31" i="1"/>
  <c r="VIY31" i="1"/>
  <c r="VIX31" i="1"/>
  <c r="VIW31" i="1"/>
  <c r="VIV31" i="1"/>
  <c r="VIU31" i="1"/>
  <c r="VIT31" i="1"/>
  <c r="VIS31" i="1"/>
  <c r="VIR31" i="1"/>
  <c r="VIQ31" i="1"/>
  <c r="VIP31" i="1"/>
  <c r="VIO31" i="1"/>
  <c r="VIN31" i="1"/>
  <c r="VIM31" i="1"/>
  <c r="VIL31" i="1"/>
  <c r="VIK31" i="1"/>
  <c r="VIJ31" i="1"/>
  <c r="VII31" i="1"/>
  <c r="VIH31" i="1"/>
  <c r="VIG31" i="1"/>
  <c r="VIF31" i="1"/>
  <c r="VIE31" i="1"/>
  <c r="VID31" i="1"/>
  <c r="VIC31" i="1"/>
  <c r="VIB31" i="1"/>
  <c r="VIA31" i="1"/>
  <c r="VHZ31" i="1"/>
  <c r="VHY31" i="1"/>
  <c r="VHX31" i="1"/>
  <c r="VHW31" i="1"/>
  <c r="VHV31" i="1"/>
  <c r="VHU31" i="1"/>
  <c r="VHT31" i="1"/>
  <c r="VHS31" i="1"/>
  <c r="VHR31" i="1"/>
  <c r="VHQ31" i="1"/>
  <c r="VHP31" i="1"/>
  <c r="VHO31" i="1"/>
  <c r="VHN31" i="1"/>
  <c r="VHM31" i="1"/>
  <c r="VHL31" i="1"/>
  <c r="VHK31" i="1"/>
  <c r="VHJ31" i="1"/>
  <c r="VHI31" i="1"/>
  <c r="VHH31" i="1"/>
  <c r="VHG31" i="1"/>
  <c r="VHF31" i="1"/>
  <c r="VHE31" i="1"/>
  <c r="VHD31" i="1"/>
  <c r="VHC31" i="1"/>
  <c r="VHB31" i="1"/>
  <c r="VHA31" i="1"/>
  <c r="VGZ31" i="1"/>
  <c r="VGY31" i="1"/>
  <c r="VGX31" i="1"/>
  <c r="VGW31" i="1"/>
  <c r="VGV31" i="1"/>
  <c r="VGU31" i="1"/>
  <c r="VGT31" i="1"/>
  <c r="VGS31" i="1"/>
  <c r="VGR31" i="1"/>
  <c r="VGQ31" i="1"/>
  <c r="VGP31" i="1"/>
  <c r="VGO31" i="1"/>
  <c r="VGN31" i="1"/>
  <c r="VGM31" i="1"/>
  <c r="VGL31" i="1"/>
  <c r="VGK31" i="1"/>
  <c r="VGJ31" i="1"/>
  <c r="VGI31" i="1"/>
  <c r="VGH31" i="1"/>
  <c r="VGG31" i="1"/>
  <c r="VGF31" i="1"/>
  <c r="VGE31" i="1"/>
  <c r="VGD31" i="1"/>
  <c r="VGC31" i="1"/>
  <c r="VGB31" i="1"/>
  <c r="VGA31" i="1"/>
  <c r="VFZ31" i="1"/>
  <c r="VFY31" i="1"/>
  <c r="VFX31" i="1"/>
  <c r="VFW31" i="1"/>
  <c r="VFV31" i="1"/>
  <c r="VFU31" i="1"/>
  <c r="VFT31" i="1"/>
  <c r="VFS31" i="1"/>
  <c r="VFR31" i="1"/>
  <c r="VFQ31" i="1"/>
  <c r="VFP31" i="1"/>
  <c r="VFO31" i="1"/>
  <c r="VFN31" i="1"/>
  <c r="VFM31" i="1"/>
  <c r="VFL31" i="1"/>
  <c r="VFK31" i="1"/>
  <c r="VFJ31" i="1"/>
  <c r="VFI31" i="1"/>
  <c r="VFH31" i="1"/>
  <c r="VFG31" i="1"/>
  <c r="VFF31" i="1"/>
  <c r="VFE31" i="1"/>
  <c r="VFD31" i="1"/>
  <c r="VFC31" i="1"/>
  <c r="VFB31" i="1"/>
  <c r="VFA31" i="1"/>
  <c r="VEZ31" i="1"/>
  <c r="VEY31" i="1"/>
  <c r="VEX31" i="1"/>
  <c r="VEW31" i="1"/>
  <c r="VEV31" i="1"/>
  <c r="VEU31" i="1"/>
  <c r="VET31" i="1"/>
  <c r="VES31" i="1"/>
  <c r="VER31" i="1"/>
  <c r="VEQ31" i="1"/>
  <c r="VEP31" i="1"/>
  <c r="VEO31" i="1"/>
  <c r="VEN31" i="1"/>
  <c r="VEM31" i="1"/>
  <c r="VEL31" i="1"/>
  <c r="VEK31" i="1"/>
  <c r="VEJ31" i="1"/>
  <c r="VEI31" i="1"/>
  <c r="VEH31" i="1"/>
  <c r="VEG31" i="1"/>
  <c r="VEF31" i="1"/>
  <c r="VEE31" i="1"/>
  <c r="VED31" i="1"/>
  <c r="VEC31" i="1"/>
  <c r="VEB31" i="1"/>
  <c r="VEA31" i="1"/>
  <c r="VDZ31" i="1"/>
  <c r="VDY31" i="1"/>
  <c r="VDX31" i="1"/>
  <c r="VDW31" i="1"/>
  <c r="VDV31" i="1"/>
  <c r="VDU31" i="1"/>
  <c r="VDT31" i="1"/>
  <c r="VDS31" i="1"/>
  <c r="VDR31" i="1"/>
  <c r="VDQ31" i="1"/>
  <c r="VDP31" i="1"/>
  <c r="VDO31" i="1"/>
  <c r="VDN31" i="1"/>
  <c r="VDM31" i="1"/>
  <c r="VDL31" i="1"/>
  <c r="VDK31" i="1"/>
  <c r="VDJ31" i="1"/>
  <c r="VDI31" i="1"/>
  <c r="VDH31" i="1"/>
  <c r="VDG31" i="1"/>
  <c r="VDF31" i="1"/>
  <c r="VDE31" i="1"/>
  <c r="VDD31" i="1"/>
  <c r="VDC31" i="1"/>
  <c r="VDB31" i="1"/>
  <c r="VDA31" i="1"/>
  <c r="VCZ31" i="1"/>
  <c r="VCY31" i="1"/>
  <c r="VCX31" i="1"/>
  <c r="VCW31" i="1"/>
  <c r="VCV31" i="1"/>
  <c r="VCU31" i="1"/>
  <c r="VCT31" i="1"/>
  <c r="VCS31" i="1"/>
  <c r="VCR31" i="1"/>
  <c r="VCQ31" i="1"/>
  <c r="VCP31" i="1"/>
  <c r="VCO31" i="1"/>
  <c r="VCN31" i="1"/>
  <c r="VCM31" i="1"/>
  <c r="VCL31" i="1"/>
  <c r="VCK31" i="1"/>
  <c r="VCJ31" i="1"/>
  <c r="VCI31" i="1"/>
  <c r="VCH31" i="1"/>
  <c r="VCG31" i="1"/>
  <c r="VCF31" i="1"/>
  <c r="VCE31" i="1"/>
  <c r="VCD31" i="1"/>
  <c r="VCC31" i="1"/>
  <c r="VCB31" i="1"/>
  <c r="VCA31" i="1"/>
  <c r="VBZ31" i="1"/>
  <c r="VBY31" i="1"/>
  <c r="VBX31" i="1"/>
  <c r="VBW31" i="1"/>
  <c r="VBV31" i="1"/>
  <c r="VBU31" i="1"/>
  <c r="VBT31" i="1"/>
  <c r="VBS31" i="1"/>
  <c r="VBR31" i="1"/>
  <c r="VBQ31" i="1"/>
  <c r="VBP31" i="1"/>
  <c r="VBO31" i="1"/>
  <c r="VBN31" i="1"/>
  <c r="VBM31" i="1"/>
  <c r="VBL31" i="1"/>
  <c r="VBK31" i="1"/>
  <c r="VBJ31" i="1"/>
  <c r="VBI31" i="1"/>
  <c r="VBH31" i="1"/>
  <c r="VBG31" i="1"/>
  <c r="VBF31" i="1"/>
  <c r="VBE31" i="1"/>
  <c r="VBD31" i="1"/>
  <c r="VBC31" i="1"/>
  <c r="VBB31" i="1"/>
  <c r="VBA31" i="1"/>
  <c r="VAZ31" i="1"/>
  <c r="VAY31" i="1"/>
  <c r="VAX31" i="1"/>
  <c r="VAW31" i="1"/>
  <c r="VAV31" i="1"/>
  <c r="VAU31" i="1"/>
  <c r="VAT31" i="1"/>
  <c r="VAS31" i="1"/>
  <c r="VAR31" i="1"/>
  <c r="VAQ31" i="1"/>
  <c r="VAP31" i="1"/>
  <c r="VAO31" i="1"/>
  <c r="VAN31" i="1"/>
  <c r="VAM31" i="1"/>
  <c r="VAL31" i="1"/>
  <c r="VAK31" i="1"/>
  <c r="VAJ31" i="1"/>
  <c r="VAI31" i="1"/>
  <c r="VAH31" i="1"/>
  <c r="VAG31" i="1"/>
  <c r="VAF31" i="1"/>
  <c r="VAE31" i="1"/>
  <c r="VAD31" i="1"/>
  <c r="VAC31" i="1"/>
  <c r="VAB31" i="1"/>
  <c r="VAA31" i="1"/>
  <c r="UZZ31" i="1"/>
  <c r="UZY31" i="1"/>
  <c r="UZX31" i="1"/>
  <c r="UZW31" i="1"/>
  <c r="UZV31" i="1"/>
  <c r="UZU31" i="1"/>
  <c r="UZT31" i="1"/>
  <c r="UZS31" i="1"/>
  <c r="UZR31" i="1"/>
  <c r="UZQ31" i="1"/>
  <c r="UZP31" i="1"/>
  <c r="UZO31" i="1"/>
  <c r="UZN31" i="1"/>
  <c r="UZM31" i="1"/>
  <c r="UZL31" i="1"/>
  <c r="UZK31" i="1"/>
  <c r="UZJ31" i="1"/>
  <c r="UZI31" i="1"/>
  <c r="UZH31" i="1"/>
  <c r="UZG31" i="1"/>
  <c r="UZF31" i="1"/>
  <c r="UZE31" i="1"/>
  <c r="UZD31" i="1"/>
  <c r="UZC31" i="1"/>
  <c r="UZB31" i="1"/>
  <c r="UZA31" i="1"/>
  <c r="UYZ31" i="1"/>
  <c r="UYY31" i="1"/>
  <c r="UYX31" i="1"/>
  <c r="UYW31" i="1"/>
  <c r="UYV31" i="1"/>
  <c r="UYU31" i="1"/>
  <c r="UYT31" i="1"/>
  <c r="UYS31" i="1"/>
  <c r="UYR31" i="1"/>
  <c r="UYQ31" i="1"/>
  <c r="UYP31" i="1"/>
  <c r="UYO31" i="1"/>
  <c r="UYN31" i="1"/>
  <c r="UYM31" i="1"/>
  <c r="UYL31" i="1"/>
  <c r="UYK31" i="1"/>
  <c r="UYJ31" i="1"/>
  <c r="UYI31" i="1"/>
  <c r="UYH31" i="1"/>
  <c r="UYG31" i="1"/>
  <c r="UYF31" i="1"/>
  <c r="UYE31" i="1"/>
  <c r="UYD31" i="1"/>
  <c r="UYC31" i="1"/>
  <c r="UYB31" i="1"/>
  <c r="UYA31" i="1"/>
  <c r="UXZ31" i="1"/>
  <c r="UXY31" i="1"/>
  <c r="UXX31" i="1"/>
  <c r="UXW31" i="1"/>
  <c r="UXV31" i="1"/>
  <c r="UXU31" i="1"/>
  <c r="UXT31" i="1"/>
  <c r="UXS31" i="1"/>
  <c r="UXR31" i="1"/>
  <c r="UXQ31" i="1"/>
  <c r="UXP31" i="1"/>
  <c r="UXO31" i="1"/>
  <c r="UXN31" i="1"/>
  <c r="UXM31" i="1"/>
  <c r="UXL31" i="1"/>
  <c r="UXK31" i="1"/>
  <c r="UXJ31" i="1"/>
  <c r="UXI31" i="1"/>
  <c r="UXH31" i="1"/>
  <c r="UXG31" i="1"/>
  <c r="UXF31" i="1"/>
  <c r="UXE31" i="1"/>
  <c r="UXD31" i="1"/>
  <c r="UXC31" i="1"/>
  <c r="UXB31" i="1"/>
  <c r="UXA31" i="1"/>
  <c r="UWZ31" i="1"/>
  <c r="UWY31" i="1"/>
  <c r="UWX31" i="1"/>
  <c r="UWW31" i="1"/>
  <c r="UWV31" i="1"/>
  <c r="UWU31" i="1"/>
  <c r="UWT31" i="1"/>
  <c r="UWS31" i="1"/>
  <c r="UWR31" i="1"/>
  <c r="UWQ31" i="1"/>
  <c r="UWP31" i="1"/>
  <c r="UWO31" i="1"/>
  <c r="UWN31" i="1"/>
  <c r="UWM31" i="1"/>
  <c r="UWL31" i="1"/>
  <c r="UWK31" i="1"/>
  <c r="UWJ31" i="1"/>
  <c r="UWI31" i="1"/>
  <c r="UWH31" i="1"/>
  <c r="UWG31" i="1"/>
  <c r="UWF31" i="1"/>
  <c r="UWE31" i="1"/>
  <c r="UWD31" i="1"/>
  <c r="UWC31" i="1"/>
  <c r="UWB31" i="1"/>
  <c r="UWA31" i="1"/>
  <c r="UVZ31" i="1"/>
  <c r="UVY31" i="1"/>
  <c r="UVX31" i="1"/>
  <c r="UVW31" i="1"/>
  <c r="UVV31" i="1"/>
  <c r="UVU31" i="1"/>
  <c r="UVT31" i="1"/>
  <c r="UVS31" i="1"/>
  <c r="UVR31" i="1"/>
  <c r="UVQ31" i="1"/>
  <c r="UVP31" i="1"/>
  <c r="UVO31" i="1"/>
  <c r="UVN31" i="1"/>
  <c r="UVM31" i="1"/>
  <c r="UVL31" i="1"/>
  <c r="UVK31" i="1"/>
  <c r="UVJ31" i="1"/>
  <c r="UVI31" i="1"/>
  <c r="UVH31" i="1"/>
  <c r="UVG31" i="1"/>
  <c r="UVF31" i="1"/>
  <c r="UVE31" i="1"/>
  <c r="UVD31" i="1"/>
  <c r="UVC31" i="1"/>
  <c r="UVB31" i="1"/>
  <c r="UVA31" i="1"/>
  <c r="UUZ31" i="1"/>
  <c r="UUY31" i="1"/>
  <c r="UUX31" i="1"/>
  <c r="UUW31" i="1"/>
  <c r="UUV31" i="1"/>
  <c r="UUU31" i="1"/>
  <c r="UUT31" i="1"/>
  <c r="UUS31" i="1"/>
  <c r="UUR31" i="1"/>
  <c r="UUQ31" i="1"/>
  <c r="UUP31" i="1"/>
  <c r="UUO31" i="1"/>
  <c r="UUN31" i="1"/>
  <c r="UUM31" i="1"/>
  <c r="UUL31" i="1"/>
  <c r="UUK31" i="1"/>
  <c r="UUJ31" i="1"/>
  <c r="UUI31" i="1"/>
  <c r="UUH31" i="1"/>
  <c r="UUG31" i="1"/>
  <c r="UUF31" i="1"/>
  <c r="UUE31" i="1"/>
  <c r="UUD31" i="1"/>
  <c r="UUC31" i="1"/>
  <c r="UUB31" i="1"/>
  <c r="UUA31" i="1"/>
  <c r="UTZ31" i="1"/>
  <c r="UTY31" i="1"/>
  <c r="UTX31" i="1"/>
  <c r="UTW31" i="1"/>
  <c r="UTV31" i="1"/>
  <c r="UTU31" i="1"/>
  <c r="UTT31" i="1"/>
  <c r="UTS31" i="1"/>
  <c r="UTR31" i="1"/>
  <c r="UTQ31" i="1"/>
  <c r="UTP31" i="1"/>
  <c r="UTO31" i="1"/>
  <c r="UTN31" i="1"/>
  <c r="UTM31" i="1"/>
  <c r="UTL31" i="1"/>
  <c r="UTK31" i="1"/>
  <c r="UTJ31" i="1"/>
  <c r="UTI31" i="1"/>
  <c r="UTH31" i="1"/>
  <c r="UTG31" i="1"/>
  <c r="UTF31" i="1"/>
  <c r="UTE31" i="1"/>
  <c r="UTD31" i="1"/>
  <c r="UTC31" i="1"/>
  <c r="UTB31" i="1"/>
  <c r="UTA31" i="1"/>
  <c r="USZ31" i="1"/>
  <c r="USY31" i="1"/>
  <c r="USX31" i="1"/>
  <c r="USW31" i="1"/>
  <c r="USV31" i="1"/>
  <c r="USU31" i="1"/>
  <c r="UST31" i="1"/>
  <c r="USS31" i="1"/>
  <c r="USR31" i="1"/>
  <c r="USQ31" i="1"/>
  <c r="USP31" i="1"/>
  <c r="USO31" i="1"/>
  <c r="USN31" i="1"/>
  <c r="USM31" i="1"/>
  <c r="USL31" i="1"/>
  <c r="USK31" i="1"/>
  <c r="USJ31" i="1"/>
  <c r="USI31" i="1"/>
  <c r="USH31" i="1"/>
  <c r="USG31" i="1"/>
  <c r="USF31" i="1"/>
  <c r="USE31" i="1"/>
  <c r="USD31" i="1"/>
  <c r="USC31" i="1"/>
  <c r="USB31" i="1"/>
  <c r="USA31" i="1"/>
  <c r="URZ31" i="1"/>
  <c r="URY31" i="1"/>
  <c r="URX31" i="1"/>
  <c r="URW31" i="1"/>
  <c r="URV31" i="1"/>
  <c r="URU31" i="1"/>
  <c r="URT31" i="1"/>
  <c r="URS31" i="1"/>
  <c r="URR31" i="1"/>
  <c r="URQ31" i="1"/>
  <c r="URP31" i="1"/>
  <c r="URO31" i="1"/>
  <c r="URN31" i="1"/>
  <c r="URM31" i="1"/>
  <c r="URL31" i="1"/>
  <c r="URK31" i="1"/>
  <c r="URJ31" i="1"/>
  <c r="URI31" i="1"/>
  <c r="URH31" i="1"/>
  <c r="URG31" i="1"/>
  <c r="URF31" i="1"/>
  <c r="URE31" i="1"/>
  <c r="URD31" i="1"/>
  <c r="URC31" i="1"/>
  <c r="URB31" i="1"/>
  <c r="URA31" i="1"/>
  <c r="UQZ31" i="1"/>
  <c r="UQY31" i="1"/>
  <c r="UQX31" i="1"/>
  <c r="UQW31" i="1"/>
  <c r="UQV31" i="1"/>
  <c r="UQU31" i="1"/>
  <c r="UQT31" i="1"/>
  <c r="UQS31" i="1"/>
  <c r="UQR31" i="1"/>
  <c r="UQQ31" i="1"/>
  <c r="UQP31" i="1"/>
  <c r="UQO31" i="1"/>
  <c r="UQN31" i="1"/>
  <c r="UQM31" i="1"/>
  <c r="UQL31" i="1"/>
  <c r="UQK31" i="1"/>
  <c r="UQJ31" i="1"/>
  <c r="UQI31" i="1"/>
  <c r="UQH31" i="1"/>
  <c r="UQG31" i="1"/>
  <c r="UQF31" i="1"/>
  <c r="UQE31" i="1"/>
  <c r="UQD31" i="1"/>
  <c r="UQC31" i="1"/>
  <c r="UQB31" i="1"/>
  <c r="UQA31" i="1"/>
  <c r="UPZ31" i="1"/>
  <c r="UPY31" i="1"/>
  <c r="UPX31" i="1"/>
  <c r="UPW31" i="1"/>
  <c r="UPV31" i="1"/>
  <c r="UPU31" i="1"/>
  <c r="UPT31" i="1"/>
  <c r="UPS31" i="1"/>
  <c r="UPR31" i="1"/>
  <c r="UPQ31" i="1"/>
  <c r="UPP31" i="1"/>
  <c r="UPO31" i="1"/>
  <c r="UPN31" i="1"/>
  <c r="UPM31" i="1"/>
  <c r="UPL31" i="1"/>
  <c r="UPK31" i="1"/>
  <c r="UPJ31" i="1"/>
  <c r="UPI31" i="1"/>
  <c r="UPH31" i="1"/>
  <c r="UPG31" i="1"/>
  <c r="UPF31" i="1"/>
  <c r="UPE31" i="1"/>
  <c r="UPD31" i="1"/>
  <c r="UPC31" i="1"/>
  <c r="UPB31" i="1"/>
  <c r="UPA31" i="1"/>
  <c r="UOZ31" i="1"/>
  <c r="UOY31" i="1"/>
  <c r="UOX31" i="1"/>
  <c r="UOW31" i="1"/>
  <c r="UOV31" i="1"/>
  <c r="UOU31" i="1"/>
  <c r="UOT31" i="1"/>
  <c r="UOS31" i="1"/>
  <c r="UOR31" i="1"/>
  <c r="UOQ31" i="1"/>
  <c r="UOP31" i="1"/>
  <c r="UOO31" i="1"/>
  <c r="UON31" i="1"/>
  <c r="UOM31" i="1"/>
  <c r="UOL31" i="1"/>
  <c r="UOK31" i="1"/>
  <c r="UOJ31" i="1"/>
  <c r="UOI31" i="1"/>
  <c r="UOH31" i="1"/>
  <c r="UOG31" i="1"/>
  <c r="UOF31" i="1"/>
  <c r="UOE31" i="1"/>
  <c r="UOD31" i="1"/>
  <c r="UOC31" i="1"/>
  <c r="UOB31" i="1"/>
  <c r="UOA31" i="1"/>
  <c r="UNZ31" i="1"/>
  <c r="UNY31" i="1"/>
  <c r="UNX31" i="1"/>
  <c r="UNW31" i="1"/>
  <c r="UNV31" i="1"/>
  <c r="UNU31" i="1"/>
  <c r="UNT31" i="1"/>
  <c r="UNS31" i="1"/>
  <c r="UNR31" i="1"/>
  <c r="UNQ31" i="1"/>
  <c r="UNP31" i="1"/>
  <c r="UNO31" i="1"/>
  <c r="UNN31" i="1"/>
  <c r="UNM31" i="1"/>
  <c r="UNL31" i="1"/>
  <c r="UNK31" i="1"/>
  <c r="UNJ31" i="1"/>
  <c r="UNI31" i="1"/>
  <c r="UNH31" i="1"/>
  <c r="UNG31" i="1"/>
  <c r="UNF31" i="1"/>
  <c r="UNE31" i="1"/>
  <c r="UND31" i="1"/>
  <c r="UNC31" i="1"/>
  <c r="UNB31" i="1"/>
  <c r="UNA31" i="1"/>
  <c r="UMZ31" i="1"/>
  <c r="UMY31" i="1"/>
  <c r="UMX31" i="1"/>
  <c r="UMW31" i="1"/>
  <c r="UMV31" i="1"/>
  <c r="UMU31" i="1"/>
  <c r="UMT31" i="1"/>
  <c r="UMS31" i="1"/>
  <c r="UMR31" i="1"/>
  <c r="UMQ31" i="1"/>
  <c r="UMP31" i="1"/>
  <c r="UMO31" i="1"/>
  <c r="UMN31" i="1"/>
  <c r="UMM31" i="1"/>
  <c r="UML31" i="1"/>
  <c r="UMK31" i="1"/>
  <c r="UMJ31" i="1"/>
  <c r="UMI31" i="1"/>
  <c r="UMH31" i="1"/>
  <c r="UMG31" i="1"/>
  <c r="UMF31" i="1"/>
  <c r="UME31" i="1"/>
  <c r="UMD31" i="1"/>
  <c r="UMC31" i="1"/>
  <c r="UMB31" i="1"/>
  <c r="UMA31" i="1"/>
  <c r="ULZ31" i="1"/>
  <c r="ULY31" i="1"/>
  <c r="ULX31" i="1"/>
  <c r="ULW31" i="1"/>
  <c r="ULV31" i="1"/>
  <c r="ULU31" i="1"/>
  <c r="ULT31" i="1"/>
  <c r="ULS31" i="1"/>
  <c r="ULR31" i="1"/>
  <c r="ULQ31" i="1"/>
  <c r="ULP31" i="1"/>
  <c r="ULO31" i="1"/>
  <c r="ULN31" i="1"/>
  <c r="ULM31" i="1"/>
  <c r="ULL31" i="1"/>
  <c r="ULK31" i="1"/>
  <c r="ULJ31" i="1"/>
  <c r="ULI31" i="1"/>
  <c r="ULH31" i="1"/>
  <c r="ULG31" i="1"/>
  <c r="ULF31" i="1"/>
  <c r="ULE31" i="1"/>
  <c r="ULD31" i="1"/>
  <c r="ULC31" i="1"/>
  <c r="ULB31" i="1"/>
  <c r="ULA31" i="1"/>
  <c r="UKZ31" i="1"/>
  <c r="UKY31" i="1"/>
  <c r="UKX31" i="1"/>
  <c r="UKW31" i="1"/>
  <c r="UKV31" i="1"/>
  <c r="UKU31" i="1"/>
  <c r="UKT31" i="1"/>
  <c r="UKS31" i="1"/>
  <c r="UKR31" i="1"/>
  <c r="UKQ31" i="1"/>
  <c r="UKP31" i="1"/>
  <c r="UKO31" i="1"/>
  <c r="UKN31" i="1"/>
  <c r="UKM31" i="1"/>
  <c r="UKL31" i="1"/>
  <c r="UKK31" i="1"/>
  <c r="UKJ31" i="1"/>
  <c r="UKI31" i="1"/>
  <c r="UKH31" i="1"/>
  <c r="UKG31" i="1"/>
  <c r="UKF31" i="1"/>
  <c r="UKE31" i="1"/>
  <c r="UKD31" i="1"/>
  <c r="UKC31" i="1"/>
  <c r="UKB31" i="1"/>
  <c r="UKA31" i="1"/>
  <c r="UJZ31" i="1"/>
  <c r="UJY31" i="1"/>
  <c r="UJX31" i="1"/>
  <c r="UJW31" i="1"/>
  <c r="UJV31" i="1"/>
  <c r="UJU31" i="1"/>
  <c r="UJT31" i="1"/>
  <c r="UJS31" i="1"/>
  <c r="UJR31" i="1"/>
  <c r="UJQ31" i="1"/>
  <c r="UJP31" i="1"/>
  <c r="UJO31" i="1"/>
  <c r="UJN31" i="1"/>
  <c r="UJM31" i="1"/>
  <c r="UJL31" i="1"/>
  <c r="UJK31" i="1"/>
  <c r="UJJ31" i="1"/>
  <c r="UJI31" i="1"/>
  <c r="UJH31" i="1"/>
  <c r="UJG31" i="1"/>
  <c r="UJF31" i="1"/>
  <c r="UJE31" i="1"/>
  <c r="UJD31" i="1"/>
  <c r="UJC31" i="1"/>
  <c r="UJB31" i="1"/>
  <c r="UJA31" i="1"/>
  <c r="UIZ31" i="1"/>
  <c r="UIY31" i="1"/>
  <c r="UIX31" i="1"/>
  <c r="UIW31" i="1"/>
  <c r="UIV31" i="1"/>
  <c r="UIU31" i="1"/>
  <c r="UIT31" i="1"/>
  <c r="UIS31" i="1"/>
  <c r="UIR31" i="1"/>
  <c r="UIQ31" i="1"/>
  <c r="UIP31" i="1"/>
  <c r="UIO31" i="1"/>
  <c r="UIN31" i="1"/>
  <c r="UIM31" i="1"/>
  <c r="UIL31" i="1"/>
  <c r="UIK31" i="1"/>
  <c r="UIJ31" i="1"/>
  <c r="UII31" i="1"/>
  <c r="UIH31" i="1"/>
  <c r="UIG31" i="1"/>
  <c r="UIF31" i="1"/>
  <c r="UIE31" i="1"/>
  <c r="UID31" i="1"/>
  <c r="UIC31" i="1"/>
  <c r="UIB31" i="1"/>
  <c r="UIA31" i="1"/>
  <c r="UHZ31" i="1"/>
  <c r="UHY31" i="1"/>
  <c r="UHX31" i="1"/>
  <c r="UHW31" i="1"/>
  <c r="UHV31" i="1"/>
  <c r="UHU31" i="1"/>
  <c r="UHT31" i="1"/>
  <c r="UHS31" i="1"/>
  <c r="UHR31" i="1"/>
  <c r="UHQ31" i="1"/>
  <c r="UHP31" i="1"/>
  <c r="UHO31" i="1"/>
  <c r="UHN31" i="1"/>
  <c r="UHM31" i="1"/>
  <c r="UHL31" i="1"/>
  <c r="UHK31" i="1"/>
  <c r="UHJ31" i="1"/>
  <c r="UHI31" i="1"/>
  <c r="UHH31" i="1"/>
  <c r="UHG31" i="1"/>
  <c r="UHF31" i="1"/>
  <c r="UHE31" i="1"/>
  <c r="UHD31" i="1"/>
  <c r="UHC31" i="1"/>
  <c r="UHB31" i="1"/>
  <c r="UHA31" i="1"/>
  <c r="UGZ31" i="1"/>
  <c r="UGY31" i="1"/>
  <c r="UGX31" i="1"/>
  <c r="UGW31" i="1"/>
  <c r="UGV31" i="1"/>
  <c r="UGU31" i="1"/>
  <c r="UGT31" i="1"/>
  <c r="UGS31" i="1"/>
  <c r="UGR31" i="1"/>
  <c r="UGQ31" i="1"/>
  <c r="UGP31" i="1"/>
  <c r="UGO31" i="1"/>
  <c r="UGN31" i="1"/>
  <c r="UGM31" i="1"/>
  <c r="UGL31" i="1"/>
  <c r="UGK31" i="1"/>
  <c r="UGJ31" i="1"/>
  <c r="UGI31" i="1"/>
  <c r="UGH31" i="1"/>
  <c r="UGG31" i="1"/>
  <c r="UGF31" i="1"/>
  <c r="UGE31" i="1"/>
  <c r="UGD31" i="1"/>
  <c r="UGC31" i="1"/>
  <c r="UGB31" i="1"/>
  <c r="UGA31" i="1"/>
  <c r="UFZ31" i="1"/>
  <c r="UFY31" i="1"/>
  <c r="UFX31" i="1"/>
  <c r="UFW31" i="1"/>
  <c r="UFV31" i="1"/>
  <c r="UFU31" i="1"/>
  <c r="UFT31" i="1"/>
  <c r="UFS31" i="1"/>
  <c r="UFR31" i="1"/>
  <c r="UFQ31" i="1"/>
  <c r="UFP31" i="1"/>
  <c r="UFO31" i="1"/>
  <c r="UFN31" i="1"/>
  <c r="UFM31" i="1"/>
  <c r="UFL31" i="1"/>
  <c r="UFK31" i="1"/>
  <c r="UFJ31" i="1"/>
  <c r="UFI31" i="1"/>
  <c r="UFH31" i="1"/>
  <c r="UFG31" i="1"/>
  <c r="UFF31" i="1"/>
  <c r="UFE31" i="1"/>
  <c r="UFD31" i="1"/>
  <c r="UFC31" i="1"/>
  <c r="UFB31" i="1"/>
  <c r="UFA31" i="1"/>
  <c r="UEZ31" i="1"/>
  <c r="UEY31" i="1"/>
  <c r="UEX31" i="1"/>
  <c r="UEW31" i="1"/>
  <c r="UEV31" i="1"/>
  <c r="UEU31" i="1"/>
  <c r="UET31" i="1"/>
  <c r="UES31" i="1"/>
  <c r="UER31" i="1"/>
  <c r="UEQ31" i="1"/>
  <c r="UEP31" i="1"/>
  <c r="UEO31" i="1"/>
  <c r="UEN31" i="1"/>
  <c r="UEM31" i="1"/>
  <c r="UEL31" i="1"/>
  <c r="UEK31" i="1"/>
  <c r="UEJ31" i="1"/>
  <c r="UEI31" i="1"/>
  <c r="UEH31" i="1"/>
  <c r="UEG31" i="1"/>
  <c r="UEF31" i="1"/>
  <c r="UEE31" i="1"/>
  <c r="UED31" i="1"/>
  <c r="UEC31" i="1"/>
  <c r="UEB31" i="1"/>
  <c r="UEA31" i="1"/>
  <c r="UDZ31" i="1"/>
  <c r="UDY31" i="1"/>
  <c r="UDX31" i="1"/>
  <c r="UDW31" i="1"/>
  <c r="UDV31" i="1"/>
  <c r="UDU31" i="1"/>
  <c r="UDT31" i="1"/>
  <c r="UDS31" i="1"/>
  <c r="UDR31" i="1"/>
  <c r="UDQ31" i="1"/>
  <c r="UDP31" i="1"/>
  <c r="UDO31" i="1"/>
  <c r="UDN31" i="1"/>
  <c r="UDM31" i="1"/>
  <c r="UDL31" i="1"/>
  <c r="UDK31" i="1"/>
  <c r="UDJ31" i="1"/>
  <c r="UDI31" i="1"/>
  <c r="UDH31" i="1"/>
  <c r="UDG31" i="1"/>
  <c r="UDF31" i="1"/>
  <c r="UDE31" i="1"/>
  <c r="UDD31" i="1"/>
  <c r="UDC31" i="1"/>
  <c r="UDB31" i="1"/>
  <c r="UDA31" i="1"/>
  <c r="UCZ31" i="1"/>
  <c r="UCY31" i="1"/>
  <c r="UCX31" i="1"/>
  <c r="UCW31" i="1"/>
  <c r="UCV31" i="1"/>
  <c r="UCU31" i="1"/>
  <c r="UCT31" i="1"/>
  <c r="UCS31" i="1"/>
  <c r="UCR31" i="1"/>
  <c r="UCQ31" i="1"/>
  <c r="UCP31" i="1"/>
  <c r="UCO31" i="1"/>
  <c r="UCN31" i="1"/>
  <c r="UCM31" i="1"/>
  <c r="UCL31" i="1"/>
  <c r="UCK31" i="1"/>
  <c r="UCJ31" i="1"/>
  <c r="UCI31" i="1"/>
  <c r="UCH31" i="1"/>
  <c r="UCG31" i="1"/>
  <c r="UCF31" i="1"/>
  <c r="UCE31" i="1"/>
  <c r="UCD31" i="1"/>
  <c r="UCC31" i="1"/>
  <c r="UCB31" i="1"/>
  <c r="UCA31" i="1"/>
  <c r="UBZ31" i="1"/>
  <c r="UBY31" i="1"/>
  <c r="UBX31" i="1"/>
  <c r="UBW31" i="1"/>
  <c r="UBV31" i="1"/>
  <c r="UBU31" i="1"/>
  <c r="UBT31" i="1"/>
  <c r="UBS31" i="1"/>
  <c r="UBR31" i="1"/>
  <c r="UBQ31" i="1"/>
  <c r="UBP31" i="1"/>
  <c r="UBO31" i="1"/>
  <c r="UBN31" i="1"/>
  <c r="UBM31" i="1"/>
  <c r="UBL31" i="1"/>
  <c r="UBK31" i="1"/>
  <c r="UBJ31" i="1"/>
  <c r="UBI31" i="1"/>
  <c r="UBH31" i="1"/>
  <c r="UBG31" i="1"/>
  <c r="UBF31" i="1"/>
  <c r="UBE31" i="1"/>
  <c r="UBD31" i="1"/>
  <c r="UBC31" i="1"/>
  <c r="UBB31" i="1"/>
  <c r="UBA31" i="1"/>
  <c r="UAZ31" i="1"/>
  <c r="UAY31" i="1"/>
  <c r="UAX31" i="1"/>
  <c r="UAW31" i="1"/>
  <c r="UAV31" i="1"/>
  <c r="UAU31" i="1"/>
  <c r="UAT31" i="1"/>
  <c r="UAS31" i="1"/>
  <c r="UAR31" i="1"/>
  <c r="UAQ31" i="1"/>
  <c r="UAP31" i="1"/>
  <c r="UAO31" i="1"/>
  <c r="UAN31" i="1"/>
  <c r="UAM31" i="1"/>
  <c r="UAL31" i="1"/>
  <c r="UAK31" i="1"/>
  <c r="UAJ31" i="1"/>
  <c r="UAI31" i="1"/>
  <c r="UAH31" i="1"/>
  <c r="UAG31" i="1"/>
  <c r="UAF31" i="1"/>
  <c r="UAE31" i="1"/>
  <c r="UAD31" i="1"/>
  <c r="UAC31" i="1"/>
  <c r="UAB31" i="1"/>
  <c r="UAA31" i="1"/>
  <c r="TZZ31" i="1"/>
  <c r="TZY31" i="1"/>
  <c r="TZX31" i="1"/>
  <c r="TZW31" i="1"/>
  <c r="TZV31" i="1"/>
  <c r="TZU31" i="1"/>
  <c r="TZT31" i="1"/>
  <c r="TZS31" i="1"/>
  <c r="TZR31" i="1"/>
  <c r="TZQ31" i="1"/>
  <c r="TZP31" i="1"/>
  <c r="TZO31" i="1"/>
  <c r="TZN31" i="1"/>
  <c r="TZM31" i="1"/>
  <c r="TZL31" i="1"/>
  <c r="TZK31" i="1"/>
  <c r="TZJ31" i="1"/>
  <c r="TZI31" i="1"/>
  <c r="TZH31" i="1"/>
  <c r="TZG31" i="1"/>
  <c r="TZF31" i="1"/>
  <c r="TZE31" i="1"/>
  <c r="TZD31" i="1"/>
  <c r="TZC31" i="1"/>
  <c r="TZB31" i="1"/>
  <c r="TZA31" i="1"/>
  <c r="TYZ31" i="1"/>
  <c r="TYY31" i="1"/>
  <c r="TYX31" i="1"/>
  <c r="TYW31" i="1"/>
  <c r="TYV31" i="1"/>
  <c r="TYU31" i="1"/>
  <c r="TYT31" i="1"/>
  <c r="TYS31" i="1"/>
  <c r="TYR31" i="1"/>
  <c r="TYQ31" i="1"/>
  <c r="TYP31" i="1"/>
  <c r="TYO31" i="1"/>
  <c r="TYN31" i="1"/>
  <c r="TYM31" i="1"/>
  <c r="TYL31" i="1"/>
  <c r="TYK31" i="1"/>
  <c r="TYJ31" i="1"/>
  <c r="TYI31" i="1"/>
  <c r="TYH31" i="1"/>
  <c r="TYG31" i="1"/>
  <c r="TYF31" i="1"/>
  <c r="TYE31" i="1"/>
  <c r="TYD31" i="1"/>
  <c r="TYC31" i="1"/>
  <c r="TYB31" i="1"/>
  <c r="TYA31" i="1"/>
  <c r="TXZ31" i="1"/>
  <c r="TXY31" i="1"/>
  <c r="TXX31" i="1"/>
  <c r="TXW31" i="1"/>
  <c r="TXV31" i="1"/>
  <c r="TXU31" i="1"/>
  <c r="TXT31" i="1"/>
  <c r="TXS31" i="1"/>
  <c r="TXR31" i="1"/>
  <c r="TXQ31" i="1"/>
  <c r="TXP31" i="1"/>
  <c r="TXO31" i="1"/>
  <c r="TXN31" i="1"/>
  <c r="TXM31" i="1"/>
  <c r="TXL31" i="1"/>
  <c r="TXK31" i="1"/>
  <c r="TXJ31" i="1"/>
  <c r="TXI31" i="1"/>
  <c r="TXH31" i="1"/>
  <c r="TXG31" i="1"/>
  <c r="TXF31" i="1"/>
  <c r="TXE31" i="1"/>
  <c r="TXD31" i="1"/>
  <c r="TXC31" i="1"/>
  <c r="TXB31" i="1"/>
  <c r="TXA31" i="1"/>
  <c r="TWZ31" i="1"/>
  <c r="TWY31" i="1"/>
  <c r="TWX31" i="1"/>
  <c r="TWW31" i="1"/>
  <c r="TWV31" i="1"/>
  <c r="TWU31" i="1"/>
  <c r="TWT31" i="1"/>
  <c r="TWS31" i="1"/>
  <c r="TWR31" i="1"/>
  <c r="TWQ31" i="1"/>
  <c r="TWP31" i="1"/>
  <c r="TWO31" i="1"/>
  <c r="TWN31" i="1"/>
  <c r="TWM31" i="1"/>
  <c r="TWL31" i="1"/>
  <c r="TWK31" i="1"/>
  <c r="TWJ31" i="1"/>
  <c r="TWI31" i="1"/>
  <c r="TWH31" i="1"/>
  <c r="TWG31" i="1"/>
  <c r="TWF31" i="1"/>
  <c r="TWE31" i="1"/>
  <c r="TWD31" i="1"/>
  <c r="TWC31" i="1"/>
  <c r="TWB31" i="1"/>
  <c r="TWA31" i="1"/>
  <c r="TVZ31" i="1"/>
  <c r="TVY31" i="1"/>
  <c r="TVX31" i="1"/>
  <c r="TVW31" i="1"/>
  <c r="TVV31" i="1"/>
  <c r="TVU31" i="1"/>
  <c r="TVT31" i="1"/>
  <c r="TVS31" i="1"/>
  <c r="TVR31" i="1"/>
  <c r="TVQ31" i="1"/>
  <c r="TVP31" i="1"/>
  <c r="TVO31" i="1"/>
  <c r="TVN31" i="1"/>
  <c r="TVM31" i="1"/>
  <c r="TVL31" i="1"/>
  <c r="TVK31" i="1"/>
  <c r="TVJ31" i="1"/>
  <c r="TVI31" i="1"/>
  <c r="TVH31" i="1"/>
  <c r="TVG31" i="1"/>
  <c r="TVF31" i="1"/>
  <c r="TVE31" i="1"/>
  <c r="TVD31" i="1"/>
  <c r="TVC31" i="1"/>
  <c r="TVB31" i="1"/>
  <c r="TVA31" i="1"/>
  <c r="TUZ31" i="1"/>
  <c r="TUY31" i="1"/>
  <c r="TUX31" i="1"/>
  <c r="TUW31" i="1"/>
  <c r="TUV31" i="1"/>
  <c r="TUU31" i="1"/>
  <c r="TUT31" i="1"/>
  <c r="TUS31" i="1"/>
  <c r="TUR31" i="1"/>
  <c r="TUQ31" i="1"/>
  <c r="TUP31" i="1"/>
  <c r="TUO31" i="1"/>
  <c r="TUN31" i="1"/>
  <c r="TUM31" i="1"/>
  <c r="TUL31" i="1"/>
  <c r="TUK31" i="1"/>
  <c r="TUJ31" i="1"/>
  <c r="TUI31" i="1"/>
  <c r="TUH31" i="1"/>
  <c r="TUG31" i="1"/>
  <c r="TUF31" i="1"/>
  <c r="TUE31" i="1"/>
  <c r="TUD31" i="1"/>
  <c r="TUC31" i="1"/>
  <c r="TUB31" i="1"/>
  <c r="TUA31" i="1"/>
  <c r="TTZ31" i="1"/>
  <c r="TTY31" i="1"/>
  <c r="TTX31" i="1"/>
  <c r="TTW31" i="1"/>
  <c r="TTV31" i="1"/>
  <c r="TTU31" i="1"/>
  <c r="TTT31" i="1"/>
  <c r="TTS31" i="1"/>
  <c r="TTR31" i="1"/>
  <c r="TTQ31" i="1"/>
  <c r="TTP31" i="1"/>
  <c r="TTO31" i="1"/>
  <c r="TTN31" i="1"/>
  <c r="TTM31" i="1"/>
  <c r="TTL31" i="1"/>
  <c r="TTK31" i="1"/>
  <c r="TTJ31" i="1"/>
  <c r="TTI31" i="1"/>
  <c r="TTH31" i="1"/>
  <c r="TTG31" i="1"/>
  <c r="TTF31" i="1"/>
  <c r="TTE31" i="1"/>
  <c r="TTD31" i="1"/>
  <c r="TTC31" i="1"/>
  <c r="TTB31" i="1"/>
  <c r="TTA31" i="1"/>
  <c r="TSZ31" i="1"/>
  <c r="TSY31" i="1"/>
  <c r="TSX31" i="1"/>
  <c r="TSW31" i="1"/>
  <c r="TSV31" i="1"/>
  <c r="TSU31" i="1"/>
  <c r="TST31" i="1"/>
  <c r="TSS31" i="1"/>
  <c r="TSR31" i="1"/>
  <c r="TSQ31" i="1"/>
  <c r="TSP31" i="1"/>
  <c r="TSO31" i="1"/>
  <c r="TSN31" i="1"/>
  <c r="TSM31" i="1"/>
  <c r="TSL31" i="1"/>
  <c r="TSK31" i="1"/>
  <c r="TSJ31" i="1"/>
  <c r="TSI31" i="1"/>
  <c r="TSH31" i="1"/>
  <c r="TSG31" i="1"/>
  <c r="TSF31" i="1"/>
  <c r="TSE31" i="1"/>
  <c r="TSD31" i="1"/>
  <c r="TSC31" i="1"/>
  <c r="TSB31" i="1"/>
  <c r="TSA31" i="1"/>
  <c r="TRZ31" i="1"/>
  <c r="TRY31" i="1"/>
  <c r="TRX31" i="1"/>
  <c r="TRW31" i="1"/>
  <c r="TRV31" i="1"/>
  <c r="TRU31" i="1"/>
  <c r="TRT31" i="1"/>
  <c r="TRS31" i="1"/>
  <c r="TRR31" i="1"/>
  <c r="TRQ31" i="1"/>
  <c r="TRP31" i="1"/>
  <c r="TRO31" i="1"/>
  <c r="TRN31" i="1"/>
  <c r="TRM31" i="1"/>
  <c r="TRL31" i="1"/>
  <c r="TRK31" i="1"/>
  <c r="TRJ31" i="1"/>
  <c r="TRI31" i="1"/>
  <c r="TRH31" i="1"/>
  <c r="TRG31" i="1"/>
  <c r="TRF31" i="1"/>
  <c r="TRE31" i="1"/>
  <c r="TRD31" i="1"/>
  <c r="TRC31" i="1"/>
  <c r="TRB31" i="1"/>
  <c r="TRA31" i="1"/>
  <c r="TQZ31" i="1"/>
  <c r="TQY31" i="1"/>
  <c r="TQX31" i="1"/>
  <c r="TQW31" i="1"/>
  <c r="TQV31" i="1"/>
  <c r="TQU31" i="1"/>
  <c r="TQT31" i="1"/>
  <c r="TQS31" i="1"/>
  <c r="TQR31" i="1"/>
  <c r="TQQ31" i="1"/>
  <c r="TQP31" i="1"/>
  <c r="TQO31" i="1"/>
  <c r="TQN31" i="1"/>
  <c r="TQM31" i="1"/>
  <c r="TQL31" i="1"/>
  <c r="TQK31" i="1"/>
  <c r="TQJ31" i="1"/>
  <c r="TQI31" i="1"/>
  <c r="TQH31" i="1"/>
  <c r="TQG31" i="1"/>
  <c r="TQF31" i="1"/>
  <c r="TQE31" i="1"/>
  <c r="TQD31" i="1"/>
  <c r="TQC31" i="1"/>
  <c r="TQB31" i="1"/>
  <c r="TQA31" i="1"/>
  <c r="TPZ31" i="1"/>
  <c r="TPY31" i="1"/>
  <c r="TPX31" i="1"/>
  <c r="TPW31" i="1"/>
  <c r="TPV31" i="1"/>
  <c r="TPU31" i="1"/>
  <c r="TPT31" i="1"/>
  <c r="TPS31" i="1"/>
  <c r="TPR31" i="1"/>
  <c r="TPQ31" i="1"/>
  <c r="TPP31" i="1"/>
  <c r="TPO31" i="1"/>
  <c r="TPN31" i="1"/>
  <c r="TPM31" i="1"/>
  <c r="TPL31" i="1"/>
  <c r="TPK31" i="1"/>
  <c r="TPJ31" i="1"/>
  <c r="TPI31" i="1"/>
  <c r="TPH31" i="1"/>
  <c r="TPG31" i="1"/>
  <c r="TPF31" i="1"/>
  <c r="TPE31" i="1"/>
  <c r="TPD31" i="1"/>
  <c r="TPC31" i="1"/>
  <c r="TPB31" i="1"/>
  <c r="TPA31" i="1"/>
  <c r="TOZ31" i="1"/>
  <c r="TOY31" i="1"/>
  <c r="TOX31" i="1"/>
  <c r="TOW31" i="1"/>
  <c r="TOV31" i="1"/>
  <c r="TOU31" i="1"/>
  <c r="TOT31" i="1"/>
  <c r="TOS31" i="1"/>
  <c r="TOR31" i="1"/>
  <c r="TOQ31" i="1"/>
  <c r="TOP31" i="1"/>
  <c r="TOO31" i="1"/>
  <c r="TON31" i="1"/>
  <c r="TOM31" i="1"/>
  <c r="TOL31" i="1"/>
  <c r="TOK31" i="1"/>
  <c r="TOJ31" i="1"/>
  <c r="TOI31" i="1"/>
  <c r="TOH31" i="1"/>
  <c r="TOG31" i="1"/>
  <c r="TOF31" i="1"/>
  <c r="TOE31" i="1"/>
  <c r="TOD31" i="1"/>
  <c r="TOC31" i="1"/>
  <c r="TOB31" i="1"/>
  <c r="TOA31" i="1"/>
  <c r="TNZ31" i="1"/>
  <c r="TNY31" i="1"/>
  <c r="TNX31" i="1"/>
  <c r="TNW31" i="1"/>
  <c r="TNV31" i="1"/>
  <c r="TNU31" i="1"/>
  <c r="TNT31" i="1"/>
  <c r="TNS31" i="1"/>
  <c r="TNR31" i="1"/>
  <c r="TNQ31" i="1"/>
  <c r="TNP31" i="1"/>
  <c r="TNO31" i="1"/>
  <c r="TNN31" i="1"/>
  <c r="TNM31" i="1"/>
  <c r="TNL31" i="1"/>
  <c r="TNK31" i="1"/>
  <c r="TNJ31" i="1"/>
  <c r="TNI31" i="1"/>
  <c r="TNH31" i="1"/>
  <c r="TNG31" i="1"/>
  <c r="TNF31" i="1"/>
  <c r="TNE31" i="1"/>
  <c r="TND31" i="1"/>
  <c r="TNC31" i="1"/>
  <c r="TNB31" i="1"/>
  <c r="TNA31" i="1"/>
  <c r="TMZ31" i="1"/>
  <c r="TMY31" i="1"/>
  <c r="TMX31" i="1"/>
  <c r="TMW31" i="1"/>
  <c r="TMV31" i="1"/>
  <c r="TMU31" i="1"/>
  <c r="TMT31" i="1"/>
  <c r="TMS31" i="1"/>
  <c r="TMR31" i="1"/>
  <c r="TMQ31" i="1"/>
  <c r="TMP31" i="1"/>
  <c r="TMO31" i="1"/>
  <c r="TMN31" i="1"/>
  <c r="TMM31" i="1"/>
  <c r="TML31" i="1"/>
  <c r="TMK31" i="1"/>
  <c r="TMJ31" i="1"/>
  <c r="TMI31" i="1"/>
  <c r="TMH31" i="1"/>
  <c r="TMG31" i="1"/>
  <c r="TMF31" i="1"/>
  <c r="TME31" i="1"/>
  <c r="TMD31" i="1"/>
  <c r="TMC31" i="1"/>
  <c r="TMB31" i="1"/>
  <c r="TMA31" i="1"/>
  <c r="TLZ31" i="1"/>
  <c r="TLY31" i="1"/>
  <c r="TLX31" i="1"/>
  <c r="TLW31" i="1"/>
  <c r="TLV31" i="1"/>
  <c r="TLU31" i="1"/>
  <c r="TLT31" i="1"/>
  <c r="TLS31" i="1"/>
  <c r="TLR31" i="1"/>
  <c r="TLQ31" i="1"/>
  <c r="TLP31" i="1"/>
  <c r="TLO31" i="1"/>
  <c r="TLN31" i="1"/>
  <c r="TLM31" i="1"/>
  <c r="TLL31" i="1"/>
  <c r="TLK31" i="1"/>
  <c r="TLJ31" i="1"/>
  <c r="TLI31" i="1"/>
  <c r="TLH31" i="1"/>
  <c r="TLG31" i="1"/>
  <c r="TLF31" i="1"/>
  <c r="TLE31" i="1"/>
  <c r="TLD31" i="1"/>
  <c r="TLC31" i="1"/>
  <c r="TLB31" i="1"/>
  <c r="TLA31" i="1"/>
  <c r="TKZ31" i="1"/>
  <c r="TKY31" i="1"/>
  <c r="TKX31" i="1"/>
  <c r="TKW31" i="1"/>
  <c r="TKV31" i="1"/>
  <c r="TKU31" i="1"/>
  <c r="TKT31" i="1"/>
  <c r="TKS31" i="1"/>
  <c r="TKR31" i="1"/>
  <c r="TKQ31" i="1"/>
  <c r="TKP31" i="1"/>
  <c r="TKO31" i="1"/>
  <c r="TKN31" i="1"/>
  <c r="TKM31" i="1"/>
  <c r="TKL31" i="1"/>
  <c r="TKK31" i="1"/>
  <c r="TKJ31" i="1"/>
  <c r="TKI31" i="1"/>
  <c r="TKH31" i="1"/>
  <c r="TKG31" i="1"/>
  <c r="TKF31" i="1"/>
  <c r="TKE31" i="1"/>
  <c r="TKD31" i="1"/>
  <c r="TKC31" i="1"/>
  <c r="TKB31" i="1"/>
  <c r="TKA31" i="1"/>
  <c r="TJZ31" i="1"/>
  <c r="TJY31" i="1"/>
  <c r="TJX31" i="1"/>
  <c r="TJW31" i="1"/>
  <c r="TJV31" i="1"/>
  <c r="TJU31" i="1"/>
  <c r="TJT31" i="1"/>
  <c r="TJS31" i="1"/>
  <c r="TJR31" i="1"/>
  <c r="TJQ31" i="1"/>
  <c r="TJP31" i="1"/>
  <c r="TJO31" i="1"/>
  <c r="TJN31" i="1"/>
  <c r="TJM31" i="1"/>
  <c r="TJL31" i="1"/>
  <c r="TJK31" i="1"/>
  <c r="TJJ31" i="1"/>
  <c r="TJI31" i="1"/>
  <c r="TJH31" i="1"/>
  <c r="TJG31" i="1"/>
  <c r="TJF31" i="1"/>
  <c r="TJE31" i="1"/>
  <c r="TJD31" i="1"/>
  <c r="TJC31" i="1"/>
  <c r="TJB31" i="1"/>
  <c r="TJA31" i="1"/>
  <c r="TIZ31" i="1"/>
  <c r="TIY31" i="1"/>
  <c r="TIX31" i="1"/>
  <c r="TIW31" i="1"/>
  <c r="TIV31" i="1"/>
  <c r="TIU31" i="1"/>
  <c r="TIT31" i="1"/>
  <c r="TIS31" i="1"/>
  <c r="TIR31" i="1"/>
  <c r="TIQ31" i="1"/>
  <c r="TIP31" i="1"/>
  <c r="TIO31" i="1"/>
  <c r="TIN31" i="1"/>
  <c r="TIM31" i="1"/>
  <c r="TIL31" i="1"/>
  <c r="TIK31" i="1"/>
  <c r="TIJ31" i="1"/>
  <c r="TII31" i="1"/>
  <c r="TIH31" i="1"/>
  <c r="TIG31" i="1"/>
  <c r="TIF31" i="1"/>
  <c r="TIE31" i="1"/>
  <c r="TID31" i="1"/>
  <c r="TIC31" i="1"/>
  <c r="TIB31" i="1"/>
  <c r="TIA31" i="1"/>
  <c r="THZ31" i="1"/>
  <c r="THY31" i="1"/>
  <c r="THX31" i="1"/>
  <c r="THW31" i="1"/>
  <c r="THV31" i="1"/>
  <c r="THU31" i="1"/>
  <c r="THT31" i="1"/>
  <c r="THS31" i="1"/>
  <c r="THR31" i="1"/>
  <c r="THQ31" i="1"/>
  <c r="THP31" i="1"/>
  <c r="THO31" i="1"/>
  <c r="THN31" i="1"/>
  <c r="THM31" i="1"/>
  <c r="THL31" i="1"/>
  <c r="THK31" i="1"/>
  <c r="THJ31" i="1"/>
  <c r="THI31" i="1"/>
  <c r="THH31" i="1"/>
  <c r="THG31" i="1"/>
  <c r="THF31" i="1"/>
  <c r="THE31" i="1"/>
  <c r="THD31" i="1"/>
  <c r="THC31" i="1"/>
  <c r="THB31" i="1"/>
  <c r="THA31" i="1"/>
  <c r="TGZ31" i="1"/>
  <c r="TGY31" i="1"/>
  <c r="TGX31" i="1"/>
  <c r="TGW31" i="1"/>
  <c r="TGV31" i="1"/>
  <c r="TGU31" i="1"/>
  <c r="TGT31" i="1"/>
  <c r="TGS31" i="1"/>
  <c r="TGR31" i="1"/>
  <c r="TGQ31" i="1"/>
  <c r="TGP31" i="1"/>
  <c r="TGO31" i="1"/>
  <c r="TGN31" i="1"/>
  <c r="TGM31" i="1"/>
  <c r="TGL31" i="1"/>
  <c r="TGK31" i="1"/>
  <c r="TGJ31" i="1"/>
  <c r="TGI31" i="1"/>
  <c r="TGH31" i="1"/>
  <c r="TGG31" i="1"/>
  <c r="TGF31" i="1"/>
  <c r="TGE31" i="1"/>
  <c r="TGD31" i="1"/>
  <c r="TGC31" i="1"/>
  <c r="TGB31" i="1"/>
  <c r="TGA31" i="1"/>
  <c r="TFZ31" i="1"/>
  <c r="TFY31" i="1"/>
  <c r="TFX31" i="1"/>
  <c r="TFW31" i="1"/>
  <c r="TFV31" i="1"/>
  <c r="TFU31" i="1"/>
  <c r="TFT31" i="1"/>
  <c r="TFS31" i="1"/>
  <c r="TFR31" i="1"/>
  <c r="TFQ31" i="1"/>
  <c r="TFP31" i="1"/>
  <c r="TFO31" i="1"/>
  <c r="TFN31" i="1"/>
  <c r="TFM31" i="1"/>
  <c r="TFL31" i="1"/>
  <c r="TFK31" i="1"/>
  <c r="TFJ31" i="1"/>
  <c r="TFI31" i="1"/>
  <c r="TFH31" i="1"/>
  <c r="TFG31" i="1"/>
  <c r="TFF31" i="1"/>
  <c r="TFE31" i="1"/>
  <c r="TFD31" i="1"/>
  <c r="TFC31" i="1"/>
  <c r="TFB31" i="1"/>
  <c r="TFA31" i="1"/>
  <c r="TEZ31" i="1"/>
  <c r="TEY31" i="1"/>
  <c r="TEX31" i="1"/>
  <c r="TEW31" i="1"/>
  <c r="TEV31" i="1"/>
  <c r="TEU31" i="1"/>
  <c r="TET31" i="1"/>
  <c r="TES31" i="1"/>
  <c r="TER31" i="1"/>
  <c r="TEQ31" i="1"/>
  <c r="TEP31" i="1"/>
  <c r="TEO31" i="1"/>
  <c r="TEN31" i="1"/>
  <c r="TEM31" i="1"/>
  <c r="TEL31" i="1"/>
  <c r="TEK31" i="1"/>
  <c r="TEJ31" i="1"/>
  <c r="TEI31" i="1"/>
  <c r="TEH31" i="1"/>
  <c r="TEG31" i="1"/>
  <c r="TEF31" i="1"/>
  <c r="TEE31" i="1"/>
  <c r="TED31" i="1"/>
  <c r="TEC31" i="1"/>
  <c r="TEB31" i="1"/>
  <c r="TEA31" i="1"/>
  <c r="TDZ31" i="1"/>
  <c r="TDY31" i="1"/>
  <c r="TDX31" i="1"/>
  <c r="TDW31" i="1"/>
  <c r="TDV31" i="1"/>
  <c r="TDU31" i="1"/>
  <c r="TDT31" i="1"/>
  <c r="TDS31" i="1"/>
  <c r="TDR31" i="1"/>
  <c r="TDQ31" i="1"/>
  <c r="TDP31" i="1"/>
  <c r="TDO31" i="1"/>
  <c r="TDN31" i="1"/>
  <c r="TDM31" i="1"/>
  <c r="TDL31" i="1"/>
  <c r="TDK31" i="1"/>
  <c r="TDJ31" i="1"/>
  <c r="TDI31" i="1"/>
  <c r="TDH31" i="1"/>
  <c r="TDG31" i="1"/>
  <c r="TDF31" i="1"/>
  <c r="TDE31" i="1"/>
  <c r="TDD31" i="1"/>
  <c r="TDC31" i="1"/>
  <c r="TDB31" i="1"/>
  <c r="TDA31" i="1"/>
  <c r="TCZ31" i="1"/>
  <c r="TCY31" i="1"/>
  <c r="TCX31" i="1"/>
  <c r="TCW31" i="1"/>
  <c r="TCV31" i="1"/>
  <c r="TCU31" i="1"/>
  <c r="TCT31" i="1"/>
  <c r="TCS31" i="1"/>
  <c r="TCR31" i="1"/>
  <c r="TCQ31" i="1"/>
  <c r="TCP31" i="1"/>
  <c r="TCO31" i="1"/>
  <c r="TCN31" i="1"/>
  <c r="TCM31" i="1"/>
  <c r="TCL31" i="1"/>
  <c r="TCK31" i="1"/>
  <c r="TCJ31" i="1"/>
  <c r="TCI31" i="1"/>
  <c r="TCH31" i="1"/>
  <c r="TCG31" i="1"/>
  <c r="TCF31" i="1"/>
  <c r="TCE31" i="1"/>
  <c r="TCD31" i="1"/>
  <c r="TCC31" i="1"/>
  <c r="TCB31" i="1"/>
  <c r="TCA31" i="1"/>
  <c r="TBZ31" i="1"/>
  <c r="TBY31" i="1"/>
  <c r="TBX31" i="1"/>
  <c r="TBW31" i="1"/>
  <c r="TBV31" i="1"/>
  <c r="TBU31" i="1"/>
  <c r="TBT31" i="1"/>
  <c r="TBS31" i="1"/>
  <c r="TBR31" i="1"/>
  <c r="TBQ31" i="1"/>
  <c r="TBP31" i="1"/>
  <c r="TBO31" i="1"/>
  <c r="TBN31" i="1"/>
  <c r="TBM31" i="1"/>
  <c r="TBL31" i="1"/>
  <c r="TBK31" i="1"/>
  <c r="TBJ31" i="1"/>
  <c r="TBI31" i="1"/>
  <c r="TBH31" i="1"/>
  <c r="TBG31" i="1"/>
  <c r="TBF31" i="1"/>
  <c r="TBE31" i="1"/>
  <c r="TBD31" i="1"/>
  <c r="TBC31" i="1"/>
  <c r="TBB31" i="1"/>
  <c r="TBA31" i="1"/>
  <c r="TAZ31" i="1"/>
  <c r="TAY31" i="1"/>
  <c r="TAX31" i="1"/>
  <c r="TAW31" i="1"/>
  <c r="TAV31" i="1"/>
  <c r="TAU31" i="1"/>
  <c r="TAT31" i="1"/>
  <c r="TAS31" i="1"/>
  <c r="TAR31" i="1"/>
  <c r="TAQ31" i="1"/>
  <c r="TAP31" i="1"/>
  <c r="TAO31" i="1"/>
  <c r="TAN31" i="1"/>
  <c r="TAM31" i="1"/>
  <c r="TAL31" i="1"/>
  <c r="TAK31" i="1"/>
  <c r="TAJ31" i="1"/>
  <c r="TAI31" i="1"/>
  <c r="TAH31" i="1"/>
  <c r="TAG31" i="1"/>
  <c r="TAF31" i="1"/>
  <c r="TAE31" i="1"/>
  <c r="TAD31" i="1"/>
  <c r="TAC31" i="1"/>
  <c r="TAB31" i="1"/>
  <c r="TAA31" i="1"/>
  <c r="SZZ31" i="1"/>
  <c r="SZY31" i="1"/>
  <c r="SZX31" i="1"/>
  <c r="SZW31" i="1"/>
  <c r="SZV31" i="1"/>
  <c r="SZU31" i="1"/>
  <c r="SZT31" i="1"/>
  <c r="SZS31" i="1"/>
  <c r="SZR31" i="1"/>
  <c r="SZQ31" i="1"/>
  <c r="SZP31" i="1"/>
  <c r="SZO31" i="1"/>
  <c r="SZN31" i="1"/>
  <c r="SZM31" i="1"/>
  <c r="SZL31" i="1"/>
  <c r="SZK31" i="1"/>
  <c r="SZJ31" i="1"/>
  <c r="SZI31" i="1"/>
  <c r="SZH31" i="1"/>
  <c r="SZG31" i="1"/>
  <c r="SZF31" i="1"/>
  <c r="SZE31" i="1"/>
  <c r="SZD31" i="1"/>
  <c r="SZC31" i="1"/>
  <c r="SZB31" i="1"/>
  <c r="SZA31" i="1"/>
  <c r="SYZ31" i="1"/>
  <c r="SYY31" i="1"/>
  <c r="SYX31" i="1"/>
  <c r="SYW31" i="1"/>
  <c r="SYV31" i="1"/>
  <c r="SYU31" i="1"/>
  <c r="SYT31" i="1"/>
  <c r="SYS31" i="1"/>
  <c r="SYR31" i="1"/>
  <c r="SYQ31" i="1"/>
  <c r="SYP31" i="1"/>
  <c r="SYO31" i="1"/>
  <c r="SYN31" i="1"/>
  <c r="SYM31" i="1"/>
  <c r="SYL31" i="1"/>
  <c r="SYK31" i="1"/>
  <c r="SYJ31" i="1"/>
  <c r="SYI31" i="1"/>
  <c r="SYH31" i="1"/>
  <c r="SYG31" i="1"/>
  <c r="SYF31" i="1"/>
  <c r="SYE31" i="1"/>
  <c r="SYD31" i="1"/>
  <c r="SYC31" i="1"/>
  <c r="SYB31" i="1"/>
  <c r="SYA31" i="1"/>
  <c r="SXZ31" i="1"/>
  <c r="SXY31" i="1"/>
  <c r="SXX31" i="1"/>
  <c r="SXW31" i="1"/>
  <c r="SXV31" i="1"/>
  <c r="SXU31" i="1"/>
  <c r="SXT31" i="1"/>
  <c r="SXS31" i="1"/>
  <c r="SXR31" i="1"/>
  <c r="SXQ31" i="1"/>
  <c r="SXP31" i="1"/>
  <c r="SXO31" i="1"/>
  <c r="SXN31" i="1"/>
  <c r="SXM31" i="1"/>
  <c r="SXL31" i="1"/>
  <c r="SXK31" i="1"/>
  <c r="SXJ31" i="1"/>
  <c r="SXI31" i="1"/>
  <c r="SXH31" i="1"/>
  <c r="SXG31" i="1"/>
  <c r="SXF31" i="1"/>
  <c r="SXE31" i="1"/>
  <c r="SXD31" i="1"/>
  <c r="SXC31" i="1"/>
  <c r="SXB31" i="1"/>
  <c r="SXA31" i="1"/>
  <c r="SWZ31" i="1"/>
  <c r="SWY31" i="1"/>
  <c r="SWX31" i="1"/>
  <c r="SWW31" i="1"/>
  <c r="SWV31" i="1"/>
  <c r="SWU31" i="1"/>
  <c r="SWT31" i="1"/>
  <c r="SWS31" i="1"/>
  <c r="SWR31" i="1"/>
  <c r="SWQ31" i="1"/>
  <c r="SWP31" i="1"/>
  <c r="SWO31" i="1"/>
  <c r="SWN31" i="1"/>
  <c r="SWM31" i="1"/>
  <c r="SWL31" i="1"/>
  <c r="SWK31" i="1"/>
  <c r="SWJ31" i="1"/>
  <c r="SWI31" i="1"/>
  <c r="SWH31" i="1"/>
  <c r="SWG31" i="1"/>
  <c r="SWF31" i="1"/>
  <c r="SWE31" i="1"/>
  <c r="SWD31" i="1"/>
  <c r="SWC31" i="1"/>
  <c r="SWB31" i="1"/>
  <c r="SWA31" i="1"/>
  <c r="SVZ31" i="1"/>
  <c r="SVY31" i="1"/>
  <c r="SVX31" i="1"/>
  <c r="SVW31" i="1"/>
  <c r="SVV31" i="1"/>
  <c r="SVU31" i="1"/>
  <c r="SVT31" i="1"/>
  <c r="SVS31" i="1"/>
  <c r="SVR31" i="1"/>
  <c r="SVQ31" i="1"/>
  <c r="SVP31" i="1"/>
  <c r="SVO31" i="1"/>
  <c r="SVN31" i="1"/>
  <c r="SVM31" i="1"/>
  <c r="SVL31" i="1"/>
  <c r="SVK31" i="1"/>
  <c r="SVJ31" i="1"/>
  <c r="SVI31" i="1"/>
  <c r="SVH31" i="1"/>
  <c r="SVG31" i="1"/>
  <c r="SVF31" i="1"/>
  <c r="SVE31" i="1"/>
  <c r="SVD31" i="1"/>
  <c r="SVC31" i="1"/>
  <c r="SVB31" i="1"/>
  <c r="SVA31" i="1"/>
  <c r="SUZ31" i="1"/>
  <c r="SUY31" i="1"/>
  <c r="SUX31" i="1"/>
  <c r="SUW31" i="1"/>
  <c r="SUV31" i="1"/>
  <c r="SUU31" i="1"/>
  <c r="SUT31" i="1"/>
  <c r="SUS31" i="1"/>
  <c r="SUR31" i="1"/>
  <c r="SUQ31" i="1"/>
  <c r="SUP31" i="1"/>
  <c r="SUO31" i="1"/>
  <c r="SUN31" i="1"/>
  <c r="SUM31" i="1"/>
  <c r="SUL31" i="1"/>
  <c r="SUK31" i="1"/>
  <c r="SUJ31" i="1"/>
  <c r="SUI31" i="1"/>
  <c r="SUH31" i="1"/>
  <c r="SUG31" i="1"/>
  <c r="SUF31" i="1"/>
  <c r="SUE31" i="1"/>
  <c r="SUD31" i="1"/>
  <c r="SUC31" i="1"/>
  <c r="SUB31" i="1"/>
  <c r="SUA31" i="1"/>
  <c r="STZ31" i="1"/>
  <c r="STY31" i="1"/>
  <c r="STX31" i="1"/>
  <c r="STW31" i="1"/>
  <c r="STV31" i="1"/>
  <c r="STU31" i="1"/>
  <c r="STT31" i="1"/>
  <c r="STS31" i="1"/>
  <c r="STR31" i="1"/>
  <c r="STQ31" i="1"/>
  <c r="STP31" i="1"/>
  <c r="STO31" i="1"/>
  <c r="STN31" i="1"/>
  <c r="STM31" i="1"/>
  <c r="STL31" i="1"/>
  <c r="STK31" i="1"/>
  <c r="STJ31" i="1"/>
  <c r="STI31" i="1"/>
  <c r="STH31" i="1"/>
  <c r="STG31" i="1"/>
  <c r="STF31" i="1"/>
  <c r="STE31" i="1"/>
  <c r="STD31" i="1"/>
  <c r="STC31" i="1"/>
  <c r="STB31" i="1"/>
  <c r="STA31" i="1"/>
  <c r="SSZ31" i="1"/>
  <c r="SSY31" i="1"/>
  <c r="SSX31" i="1"/>
  <c r="SSW31" i="1"/>
  <c r="SSV31" i="1"/>
  <c r="SSU31" i="1"/>
  <c r="SST31" i="1"/>
  <c r="SSS31" i="1"/>
  <c r="SSR31" i="1"/>
  <c r="SSQ31" i="1"/>
  <c r="SSP31" i="1"/>
  <c r="SSO31" i="1"/>
  <c r="SSN31" i="1"/>
  <c r="SSM31" i="1"/>
  <c r="SSL31" i="1"/>
  <c r="SSK31" i="1"/>
  <c r="SSJ31" i="1"/>
  <c r="SSI31" i="1"/>
  <c r="SSH31" i="1"/>
  <c r="SSG31" i="1"/>
  <c r="SSF31" i="1"/>
  <c r="SSE31" i="1"/>
  <c r="SSD31" i="1"/>
  <c r="SSC31" i="1"/>
  <c r="SSB31" i="1"/>
  <c r="SSA31" i="1"/>
  <c r="SRZ31" i="1"/>
  <c r="SRY31" i="1"/>
  <c r="SRX31" i="1"/>
  <c r="SRW31" i="1"/>
  <c r="SRV31" i="1"/>
  <c r="SRU31" i="1"/>
  <c r="SRT31" i="1"/>
  <c r="SRS31" i="1"/>
  <c r="SRR31" i="1"/>
  <c r="SRQ31" i="1"/>
  <c r="SRP31" i="1"/>
  <c r="SRO31" i="1"/>
  <c r="SRN31" i="1"/>
  <c r="SRM31" i="1"/>
  <c r="SRL31" i="1"/>
  <c r="SRK31" i="1"/>
  <c r="SRJ31" i="1"/>
  <c r="SRI31" i="1"/>
  <c r="SRH31" i="1"/>
  <c r="SRG31" i="1"/>
  <c r="SRF31" i="1"/>
  <c r="SRE31" i="1"/>
  <c r="SRD31" i="1"/>
  <c r="SRC31" i="1"/>
  <c r="SRB31" i="1"/>
  <c r="SRA31" i="1"/>
  <c r="SQZ31" i="1"/>
  <c r="SQY31" i="1"/>
  <c r="SQX31" i="1"/>
  <c r="SQW31" i="1"/>
  <c r="SQV31" i="1"/>
  <c r="SQU31" i="1"/>
  <c r="SQT31" i="1"/>
  <c r="SQS31" i="1"/>
  <c r="SQR31" i="1"/>
  <c r="SQQ31" i="1"/>
  <c r="SQP31" i="1"/>
  <c r="SQO31" i="1"/>
  <c r="SQN31" i="1"/>
  <c r="SQM31" i="1"/>
  <c r="SQL31" i="1"/>
  <c r="SQK31" i="1"/>
  <c r="SQJ31" i="1"/>
  <c r="SQI31" i="1"/>
  <c r="SQH31" i="1"/>
  <c r="SQG31" i="1"/>
  <c r="SQF31" i="1"/>
  <c r="SQE31" i="1"/>
  <c r="SQD31" i="1"/>
  <c r="SQC31" i="1"/>
  <c r="SQB31" i="1"/>
  <c r="SQA31" i="1"/>
  <c r="SPZ31" i="1"/>
  <c r="SPY31" i="1"/>
  <c r="SPX31" i="1"/>
  <c r="SPW31" i="1"/>
  <c r="SPV31" i="1"/>
  <c r="SPU31" i="1"/>
  <c r="SPT31" i="1"/>
  <c r="SPS31" i="1"/>
  <c r="SPR31" i="1"/>
  <c r="SPQ31" i="1"/>
  <c r="SPP31" i="1"/>
  <c r="SPO31" i="1"/>
  <c r="SPN31" i="1"/>
  <c r="SPM31" i="1"/>
  <c r="SPL31" i="1"/>
  <c r="SPK31" i="1"/>
  <c r="SPJ31" i="1"/>
  <c r="SPI31" i="1"/>
  <c r="SPH31" i="1"/>
  <c r="SPG31" i="1"/>
  <c r="SPF31" i="1"/>
  <c r="SPE31" i="1"/>
  <c r="SPD31" i="1"/>
  <c r="SPC31" i="1"/>
  <c r="SPB31" i="1"/>
  <c r="SPA31" i="1"/>
  <c r="SOZ31" i="1"/>
  <c r="SOY31" i="1"/>
  <c r="SOX31" i="1"/>
  <c r="SOW31" i="1"/>
  <c r="SOV31" i="1"/>
  <c r="SOU31" i="1"/>
  <c r="SOT31" i="1"/>
  <c r="SOS31" i="1"/>
  <c r="SOR31" i="1"/>
  <c r="SOQ31" i="1"/>
  <c r="SOP31" i="1"/>
  <c r="SOO31" i="1"/>
  <c r="SON31" i="1"/>
  <c r="SOM31" i="1"/>
  <c r="SOL31" i="1"/>
  <c r="SOK31" i="1"/>
  <c r="SOJ31" i="1"/>
  <c r="SOI31" i="1"/>
  <c r="SOH31" i="1"/>
  <c r="SOG31" i="1"/>
  <c r="SOF31" i="1"/>
  <c r="SOE31" i="1"/>
  <c r="SOD31" i="1"/>
  <c r="SOC31" i="1"/>
  <c r="SOB31" i="1"/>
  <c r="SOA31" i="1"/>
  <c r="SNZ31" i="1"/>
  <c r="SNY31" i="1"/>
  <c r="SNX31" i="1"/>
  <c r="SNW31" i="1"/>
  <c r="SNV31" i="1"/>
  <c r="SNU31" i="1"/>
  <c r="SNT31" i="1"/>
  <c r="SNS31" i="1"/>
  <c r="SNR31" i="1"/>
  <c r="SNQ31" i="1"/>
  <c r="SNP31" i="1"/>
  <c r="SNO31" i="1"/>
  <c r="SNN31" i="1"/>
  <c r="SNM31" i="1"/>
  <c r="SNL31" i="1"/>
  <c r="SNK31" i="1"/>
  <c r="SNJ31" i="1"/>
  <c r="SNI31" i="1"/>
  <c r="SNH31" i="1"/>
  <c r="SNG31" i="1"/>
  <c r="SNF31" i="1"/>
  <c r="SNE31" i="1"/>
  <c r="SND31" i="1"/>
  <c r="SNC31" i="1"/>
  <c r="SNB31" i="1"/>
  <c r="SNA31" i="1"/>
  <c r="SMZ31" i="1"/>
  <c r="SMY31" i="1"/>
  <c r="SMX31" i="1"/>
  <c r="SMW31" i="1"/>
  <c r="SMV31" i="1"/>
  <c r="SMU31" i="1"/>
  <c r="SMT31" i="1"/>
  <c r="SMS31" i="1"/>
  <c r="SMR31" i="1"/>
  <c r="SMQ31" i="1"/>
  <c r="SMP31" i="1"/>
  <c r="SMO31" i="1"/>
  <c r="SMN31" i="1"/>
  <c r="SMM31" i="1"/>
  <c r="SML31" i="1"/>
  <c r="SMK31" i="1"/>
  <c r="SMJ31" i="1"/>
  <c r="SMI31" i="1"/>
  <c r="SMH31" i="1"/>
  <c r="SMG31" i="1"/>
  <c r="SMF31" i="1"/>
  <c r="SME31" i="1"/>
  <c r="SMD31" i="1"/>
  <c r="SMC31" i="1"/>
  <c r="SMB31" i="1"/>
  <c r="SMA31" i="1"/>
  <c r="SLZ31" i="1"/>
  <c r="SLY31" i="1"/>
  <c r="SLX31" i="1"/>
  <c r="SLW31" i="1"/>
  <c r="SLV31" i="1"/>
  <c r="SLU31" i="1"/>
  <c r="SLT31" i="1"/>
  <c r="SLS31" i="1"/>
  <c r="SLR31" i="1"/>
  <c r="SLQ31" i="1"/>
  <c r="SLP31" i="1"/>
  <c r="SLO31" i="1"/>
  <c r="SLN31" i="1"/>
  <c r="SLM31" i="1"/>
  <c r="SLL31" i="1"/>
  <c r="SLK31" i="1"/>
  <c r="SLJ31" i="1"/>
  <c r="SLI31" i="1"/>
  <c r="SLH31" i="1"/>
  <c r="SLG31" i="1"/>
  <c r="SLF31" i="1"/>
  <c r="SLE31" i="1"/>
  <c r="SLD31" i="1"/>
  <c r="SLC31" i="1"/>
  <c r="SLB31" i="1"/>
  <c r="SLA31" i="1"/>
  <c r="SKZ31" i="1"/>
  <c r="SKY31" i="1"/>
  <c r="SKX31" i="1"/>
  <c r="SKW31" i="1"/>
  <c r="SKV31" i="1"/>
  <c r="SKU31" i="1"/>
  <c r="SKT31" i="1"/>
  <c r="SKS31" i="1"/>
  <c r="SKR31" i="1"/>
  <c r="SKQ31" i="1"/>
  <c r="SKP31" i="1"/>
  <c r="SKO31" i="1"/>
  <c r="SKN31" i="1"/>
  <c r="SKM31" i="1"/>
  <c r="SKL31" i="1"/>
  <c r="SKK31" i="1"/>
  <c r="SKJ31" i="1"/>
  <c r="SKI31" i="1"/>
  <c r="SKH31" i="1"/>
  <c r="SKG31" i="1"/>
  <c r="SKF31" i="1"/>
  <c r="SKE31" i="1"/>
  <c r="SKD31" i="1"/>
  <c r="SKC31" i="1"/>
  <c r="SKB31" i="1"/>
  <c r="SKA31" i="1"/>
  <c r="SJZ31" i="1"/>
  <c r="SJY31" i="1"/>
  <c r="SJX31" i="1"/>
  <c r="SJW31" i="1"/>
  <c r="SJV31" i="1"/>
  <c r="SJU31" i="1"/>
  <c r="SJT31" i="1"/>
  <c r="SJS31" i="1"/>
  <c r="SJR31" i="1"/>
  <c r="SJQ31" i="1"/>
  <c r="SJP31" i="1"/>
  <c r="SJO31" i="1"/>
  <c r="SJN31" i="1"/>
  <c r="SJM31" i="1"/>
  <c r="SJL31" i="1"/>
  <c r="SJK31" i="1"/>
  <c r="SJJ31" i="1"/>
  <c r="SJI31" i="1"/>
  <c r="SJH31" i="1"/>
  <c r="SJG31" i="1"/>
  <c r="SJF31" i="1"/>
  <c r="SJE31" i="1"/>
  <c r="SJD31" i="1"/>
  <c r="SJC31" i="1"/>
  <c r="SJB31" i="1"/>
  <c r="SJA31" i="1"/>
  <c r="SIZ31" i="1"/>
  <c r="SIY31" i="1"/>
  <c r="SIX31" i="1"/>
  <c r="SIW31" i="1"/>
  <c r="SIV31" i="1"/>
  <c r="SIU31" i="1"/>
  <c r="SIT31" i="1"/>
  <c r="SIS31" i="1"/>
  <c r="SIR31" i="1"/>
  <c r="SIQ31" i="1"/>
  <c r="SIP31" i="1"/>
  <c r="SIO31" i="1"/>
  <c r="SIN31" i="1"/>
  <c r="SIM31" i="1"/>
  <c r="SIL31" i="1"/>
  <c r="SIK31" i="1"/>
  <c r="SIJ31" i="1"/>
  <c r="SII31" i="1"/>
  <c r="SIH31" i="1"/>
  <c r="SIG31" i="1"/>
  <c r="SIF31" i="1"/>
  <c r="SIE31" i="1"/>
  <c r="SID31" i="1"/>
  <c r="SIC31" i="1"/>
  <c r="SIB31" i="1"/>
  <c r="SIA31" i="1"/>
  <c r="SHZ31" i="1"/>
  <c r="SHY31" i="1"/>
  <c r="SHX31" i="1"/>
  <c r="SHW31" i="1"/>
  <c r="SHV31" i="1"/>
  <c r="SHU31" i="1"/>
  <c r="SHT31" i="1"/>
  <c r="SHS31" i="1"/>
  <c r="SHR31" i="1"/>
  <c r="SHQ31" i="1"/>
  <c r="SHP31" i="1"/>
  <c r="SHO31" i="1"/>
  <c r="SHN31" i="1"/>
  <c r="SHM31" i="1"/>
  <c r="SHL31" i="1"/>
  <c r="SHK31" i="1"/>
  <c r="SHJ31" i="1"/>
  <c r="SHI31" i="1"/>
  <c r="SHH31" i="1"/>
  <c r="SHG31" i="1"/>
  <c r="SHF31" i="1"/>
  <c r="SHE31" i="1"/>
  <c r="SHD31" i="1"/>
  <c r="SHC31" i="1"/>
  <c r="SHB31" i="1"/>
  <c r="SHA31" i="1"/>
  <c r="SGZ31" i="1"/>
  <c r="SGY31" i="1"/>
  <c r="SGX31" i="1"/>
  <c r="SGW31" i="1"/>
  <c r="SGV31" i="1"/>
  <c r="SGU31" i="1"/>
  <c r="SGT31" i="1"/>
  <c r="SGS31" i="1"/>
  <c r="SGR31" i="1"/>
  <c r="SGQ31" i="1"/>
  <c r="SGP31" i="1"/>
  <c r="SGO31" i="1"/>
  <c r="SGN31" i="1"/>
  <c r="SGM31" i="1"/>
  <c r="SGL31" i="1"/>
  <c r="SGK31" i="1"/>
  <c r="SGJ31" i="1"/>
  <c r="SGI31" i="1"/>
  <c r="SGH31" i="1"/>
  <c r="SGG31" i="1"/>
  <c r="SGF31" i="1"/>
  <c r="SGE31" i="1"/>
  <c r="SGD31" i="1"/>
  <c r="SGC31" i="1"/>
  <c r="SGB31" i="1"/>
  <c r="SGA31" i="1"/>
  <c r="SFZ31" i="1"/>
  <c r="SFY31" i="1"/>
  <c r="SFX31" i="1"/>
  <c r="SFW31" i="1"/>
  <c r="SFV31" i="1"/>
  <c r="SFU31" i="1"/>
  <c r="SFT31" i="1"/>
  <c r="SFS31" i="1"/>
  <c r="SFR31" i="1"/>
  <c r="SFQ31" i="1"/>
  <c r="SFP31" i="1"/>
  <c r="SFO31" i="1"/>
  <c r="SFN31" i="1"/>
  <c r="SFM31" i="1"/>
  <c r="SFL31" i="1"/>
  <c r="SFK31" i="1"/>
  <c r="SFJ31" i="1"/>
  <c r="SFI31" i="1"/>
  <c r="SFH31" i="1"/>
  <c r="SFG31" i="1"/>
  <c r="SFF31" i="1"/>
  <c r="SFE31" i="1"/>
  <c r="SFD31" i="1"/>
  <c r="SFC31" i="1"/>
  <c r="SFB31" i="1"/>
  <c r="SFA31" i="1"/>
  <c r="SEZ31" i="1"/>
  <c r="SEY31" i="1"/>
  <c r="SEX31" i="1"/>
  <c r="SEW31" i="1"/>
  <c r="SEV31" i="1"/>
  <c r="SEU31" i="1"/>
  <c r="SET31" i="1"/>
  <c r="SES31" i="1"/>
  <c r="SER31" i="1"/>
  <c r="SEQ31" i="1"/>
  <c r="SEP31" i="1"/>
  <c r="SEO31" i="1"/>
  <c r="SEN31" i="1"/>
  <c r="SEM31" i="1"/>
  <c r="SEL31" i="1"/>
  <c r="SEK31" i="1"/>
  <c r="SEJ31" i="1"/>
  <c r="SEI31" i="1"/>
  <c r="SEH31" i="1"/>
  <c r="SEG31" i="1"/>
  <c r="SEF31" i="1"/>
  <c r="SEE31" i="1"/>
  <c r="SED31" i="1"/>
  <c r="SEC31" i="1"/>
  <c r="SEB31" i="1"/>
  <c r="SEA31" i="1"/>
  <c r="SDZ31" i="1"/>
  <c r="SDY31" i="1"/>
  <c r="SDX31" i="1"/>
  <c r="SDW31" i="1"/>
  <c r="SDV31" i="1"/>
  <c r="SDU31" i="1"/>
  <c r="SDT31" i="1"/>
  <c r="SDS31" i="1"/>
  <c r="SDR31" i="1"/>
  <c r="SDQ31" i="1"/>
  <c r="SDP31" i="1"/>
  <c r="SDO31" i="1"/>
  <c r="SDN31" i="1"/>
  <c r="SDM31" i="1"/>
  <c r="SDL31" i="1"/>
  <c r="SDK31" i="1"/>
  <c r="SDJ31" i="1"/>
  <c r="SDI31" i="1"/>
  <c r="SDH31" i="1"/>
  <c r="SDG31" i="1"/>
  <c r="SDF31" i="1"/>
  <c r="SDE31" i="1"/>
  <c r="SDD31" i="1"/>
  <c r="SDC31" i="1"/>
  <c r="SDB31" i="1"/>
  <c r="SDA31" i="1"/>
  <c r="SCZ31" i="1"/>
  <c r="SCY31" i="1"/>
  <c r="SCX31" i="1"/>
  <c r="SCW31" i="1"/>
  <c r="SCV31" i="1"/>
  <c r="SCU31" i="1"/>
  <c r="SCT31" i="1"/>
  <c r="SCS31" i="1"/>
  <c r="SCR31" i="1"/>
  <c r="SCQ31" i="1"/>
  <c r="SCP31" i="1"/>
  <c r="SCO31" i="1"/>
  <c r="SCN31" i="1"/>
  <c r="SCM31" i="1"/>
  <c r="SCL31" i="1"/>
  <c r="SCK31" i="1"/>
  <c r="SCJ31" i="1"/>
  <c r="SCI31" i="1"/>
  <c r="SCH31" i="1"/>
  <c r="SCG31" i="1"/>
  <c r="SCF31" i="1"/>
  <c r="SCE31" i="1"/>
  <c r="SCD31" i="1"/>
  <c r="SCC31" i="1"/>
  <c r="SCB31" i="1"/>
  <c r="SCA31" i="1"/>
  <c r="SBZ31" i="1"/>
  <c r="SBY31" i="1"/>
  <c r="SBX31" i="1"/>
  <c r="SBW31" i="1"/>
  <c r="SBV31" i="1"/>
  <c r="SBU31" i="1"/>
  <c r="SBT31" i="1"/>
  <c r="SBS31" i="1"/>
  <c r="SBR31" i="1"/>
  <c r="SBQ31" i="1"/>
  <c r="SBP31" i="1"/>
  <c r="SBO31" i="1"/>
  <c r="SBN31" i="1"/>
  <c r="SBM31" i="1"/>
  <c r="SBL31" i="1"/>
  <c r="SBK31" i="1"/>
  <c r="SBJ31" i="1"/>
  <c r="SBI31" i="1"/>
  <c r="SBH31" i="1"/>
  <c r="SBG31" i="1"/>
  <c r="SBF31" i="1"/>
  <c r="SBE31" i="1"/>
  <c r="SBD31" i="1"/>
  <c r="SBC31" i="1"/>
  <c r="SBB31" i="1"/>
  <c r="SBA31" i="1"/>
  <c r="SAZ31" i="1"/>
  <c r="SAY31" i="1"/>
  <c r="SAX31" i="1"/>
  <c r="SAW31" i="1"/>
  <c r="SAV31" i="1"/>
  <c r="SAU31" i="1"/>
  <c r="SAT31" i="1"/>
  <c r="SAS31" i="1"/>
  <c r="SAR31" i="1"/>
  <c r="SAQ31" i="1"/>
  <c r="SAP31" i="1"/>
  <c r="SAO31" i="1"/>
  <c r="SAN31" i="1"/>
  <c r="SAM31" i="1"/>
  <c r="SAL31" i="1"/>
  <c r="SAK31" i="1"/>
  <c r="SAJ31" i="1"/>
  <c r="SAI31" i="1"/>
  <c r="SAH31" i="1"/>
  <c r="SAG31" i="1"/>
  <c r="SAF31" i="1"/>
  <c r="SAE31" i="1"/>
  <c r="SAD31" i="1"/>
  <c r="SAC31" i="1"/>
  <c r="SAB31" i="1"/>
  <c r="SAA31" i="1"/>
  <c r="RZZ31" i="1"/>
  <c r="RZY31" i="1"/>
  <c r="RZX31" i="1"/>
  <c r="RZW31" i="1"/>
  <c r="RZV31" i="1"/>
  <c r="RZU31" i="1"/>
  <c r="RZT31" i="1"/>
  <c r="RZS31" i="1"/>
  <c r="RZR31" i="1"/>
  <c r="RZQ31" i="1"/>
  <c r="RZP31" i="1"/>
  <c r="RZO31" i="1"/>
  <c r="RZN31" i="1"/>
  <c r="RZM31" i="1"/>
  <c r="RZL31" i="1"/>
  <c r="RZK31" i="1"/>
  <c r="RZJ31" i="1"/>
  <c r="RZI31" i="1"/>
  <c r="RZH31" i="1"/>
  <c r="RZG31" i="1"/>
  <c r="RZF31" i="1"/>
  <c r="RZE31" i="1"/>
  <c r="RZD31" i="1"/>
  <c r="RZC31" i="1"/>
  <c r="RZB31" i="1"/>
  <c r="RZA31" i="1"/>
  <c r="RYZ31" i="1"/>
  <c r="RYY31" i="1"/>
  <c r="RYX31" i="1"/>
  <c r="RYW31" i="1"/>
  <c r="RYV31" i="1"/>
  <c r="RYU31" i="1"/>
  <c r="RYT31" i="1"/>
  <c r="RYS31" i="1"/>
  <c r="RYR31" i="1"/>
  <c r="RYQ31" i="1"/>
  <c r="RYP31" i="1"/>
  <c r="RYO31" i="1"/>
  <c r="RYN31" i="1"/>
  <c r="RYM31" i="1"/>
  <c r="RYL31" i="1"/>
  <c r="RYK31" i="1"/>
  <c r="RYJ31" i="1"/>
  <c r="RYI31" i="1"/>
  <c r="RYH31" i="1"/>
  <c r="RYG31" i="1"/>
  <c r="RYF31" i="1"/>
  <c r="RYE31" i="1"/>
  <c r="RYD31" i="1"/>
  <c r="RYC31" i="1"/>
  <c r="RYB31" i="1"/>
  <c r="RYA31" i="1"/>
  <c r="RXZ31" i="1"/>
  <c r="RXY31" i="1"/>
  <c r="RXX31" i="1"/>
  <c r="RXW31" i="1"/>
  <c r="RXV31" i="1"/>
  <c r="RXU31" i="1"/>
  <c r="RXT31" i="1"/>
  <c r="RXS31" i="1"/>
  <c r="RXR31" i="1"/>
  <c r="RXQ31" i="1"/>
  <c r="RXP31" i="1"/>
  <c r="RXO31" i="1"/>
  <c r="RXN31" i="1"/>
  <c r="RXM31" i="1"/>
  <c r="RXL31" i="1"/>
  <c r="RXK31" i="1"/>
  <c r="RXJ31" i="1"/>
  <c r="RXI31" i="1"/>
  <c r="RXH31" i="1"/>
  <c r="RXG31" i="1"/>
  <c r="RXF31" i="1"/>
  <c r="RXE31" i="1"/>
  <c r="RXD31" i="1"/>
  <c r="RXC31" i="1"/>
  <c r="RXB31" i="1"/>
  <c r="RXA31" i="1"/>
  <c r="RWZ31" i="1"/>
  <c r="RWY31" i="1"/>
  <c r="RWX31" i="1"/>
  <c r="RWW31" i="1"/>
  <c r="RWV31" i="1"/>
  <c r="RWU31" i="1"/>
  <c r="RWT31" i="1"/>
  <c r="RWS31" i="1"/>
  <c r="RWR31" i="1"/>
  <c r="RWQ31" i="1"/>
  <c r="RWP31" i="1"/>
  <c r="RWO31" i="1"/>
  <c r="RWN31" i="1"/>
  <c r="RWM31" i="1"/>
  <c r="RWL31" i="1"/>
  <c r="RWK31" i="1"/>
  <c r="RWJ31" i="1"/>
  <c r="RWI31" i="1"/>
  <c r="RWH31" i="1"/>
  <c r="RWG31" i="1"/>
  <c r="RWF31" i="1"/>
  <c r="RWE31" i="1"/>
  <c r="RWD31" i="1"/>
  <c r="RWC31" i="1"/>
  <c r="RWB31" i="1"/>
  <c r="RWA31" i="1"/>
  <c r="RVZ31" i="1"/>
  <c r="RVY31" i="1"/>
  <c r="RVX31" i="1"/>
  <c r="RVW31" i="1"/>
  <c r="RVV31" i="1"/>
  <c r="RVU31" i="1"/>
  <c r="RVT31" i="1"/>
  <c r="RVS31" i="1"/>
  <c r="RVR31" i="1"/>
  <c r="RVQ31" i="1"/>
  <c r="RVP31" i="1"/>
  <c r="RVO31" i="1"/>
  <c r="RVN31" i="1"/>
  <c r="RVM31" i="1"/>
  <c r="RVL31" i="1"/>
  <c r="RVK31" i="1"/>
  <c r="RVJ31" i="1"/>
  <c r="RVI31" i="1"/>
  <c r="RVH31" i="1"/>
  <c r="RVG31" i="1"/>
  <c r="RVF31" i="1"/>
  <c r="RVE31" i="1"/>
  <c r="RVD31" i="1"/>
  <c r="RVC31" i="1"/>
  <c r="RVB31" i="1"/>
  <c r="RVA31" i="1"/>
  <c r="RUZ31" i="1"/>
  <c r="RUY31" i="1"/>
  <c r="RUX31" i="1"/>
  <c r="RUW31" i="1"/>
  <c r="RUV31" i="1"/>
  <c r="RUU31" i="1"/>
  <c r="RUT31" i="1"/>
  <c r="RUS31" i="1"/>
  <c r="RUR31" i="1"/>
  <c r="RUQ31" i="1"/>
  <c r="RUP31" i="1"/>
  <c r="RUO31" i="1"/>
  <c r="RUN31" i="1"/>
  <c r="RUM31" i="1"/>
  <c r="RUL31" i="1"/>
  <c r="RUK31" i="1"/>
  <c r="RUJ31" i="1"/>
  <c r="RUI31" i="1"/>
  <c r="RUH31" i="1"/>
  <c r="RUG31" i="1"/>
  <c r="RUF31" i="1"/>
  <c r="RUE31" i="1"/>
  <c r="RUD31" i="1"/>
  <c r="RUC31" i="1"/>
  <c r="RUB31" i="1"/>
  <c r="RUA31" i="1"/>
  <c r="RTZ31" i="1"/>
  <c r="RTY31" i="1"/>
  <c r="RTX31" i="1"/>
  <c r="RTW31" i="1"/>
  <c r="RTV31" i="1"/>
  <c r="RTU31" i="1"/>
  <c r="RTT31" i="1"/>
  <c r="RTS31" i="1"/>
  <c r="RTR31" i="1"/>
  <c r="RTQ31" i="1"/>
  <c r="RTP31" i="1"/>
  <c r="RTO31" i="1"/>
  <c r="RTN31" i="1"/>
  <c r="RTM31" i="1"/>
  <c r="RTL31" i="1"/>
  <c r="RTK31" i="1"/>
  <c r="RTJ31" i="1"/>
  <c r="RTI31" i="1"/>
  <c r="RTH31" i="1"/>
  <c r="RTG31" i="1"/>
  <c r="RTF31" i="1"/>
  <c r="RTE31" i="1"/>
  <c r="RTD31" i="1"/>
  <c r="RTC31" i="1"/>
  <c r="RTB31" i="1"/>
  <c r="RTA31" i="1"/>
  <c r="RSZ31" i="1"/>
  <c r="RSY31" i="1"/>
  <c r="RSX31" i="1"/>
  <c r="RSW31" i="1"/>
  <c r="RSV31" i="1"/>
  <c r="RSU31" i="1"/>
  <c r="RST31" i="1"/>
  <c r="RSS31" i="1"/>
  <c r="RSR31" i="1"/>
  <c r="RSQ31" i="1"/>
  <c r="RSP31" i="1"/>
  <c r="RSO31" i="1"/>
  <c r="RSN31" i="1"/>
  <c r="RSM31" i="1"/>
  <c r="RSL31" i="1"/>
  <c r="RSK31" i="1"/>
  <c r="RSJ31" i="1"/>
  <c r="RSI31" i="1"/>
  <c r="RSH31" i="1"/>
  <c r="RSG31" i="1"/>
  <c r="RSF31" i="1"/>
  <c r="RSE31" i="1"/>
  <c r="RSD31" i="1"/>
  <c r="RSC31" i="1"/>
  <c r="RSB31" i="1"/>
  <c r="RSA31" i="1"/>
  <c r="RRZ31" i="1"/>
  <c r="RRY31" i="1"/>
  <c r="RRX31" i="1"/>
  <c r="RRW31" i="1"/>
  <c r="RRV31" i="1"/>
  <c r="RRU31" i="1"/>
  <c r="RRT31" i="1"/>
  <c r="RRS31" i="1"/>
  <c r="RRR31" i="1"/>
  <c r="RRQ31" i="1"/>
  <c r="RRP31" i="1"/>
  <c r="RRO31" i="1"/>
  <c r="RRN31" i="1"/>
  <c r="RRM31" i="1"/>
  <c r="RRL31" i="1"/>
  <c r="RRK31" i="1"/>
  <c r="RRJ31" i="1"/>
  <c r="RRI31" i="1"/>
  <c r="RRH31" i="1"/>
  <c r="RRG31" i="1"/>
  <c r="RRF31" i="1"/>
  <c r="RRE31" i="1"/>
  <c r="RRD31" i="1"/>
  <c r="RRC31" i="1"/>
  <c r="RRB31" i="1"/>
  <c r="RRA31" i="1"/>
  <c r="RQZ31" i="1"/>
  <c r="RQY31" i="1"/>
  <c r="RQX31" i="1"/>
  <c r="RQW31" i="1"/>
  <c r="RQV31" i="1"/>
  <c r="RQU31" i="1"/>
  <c r="RQT31" i="1"/>
  <c r="RQS31" i="1"/>
  <c r="RQR31" i="1"/>
  <c r="RQQ31" i="1"/>
  <c r="RQP31" i="1"/>
  <c r="RQO31" i="1"/>
  <c r="RQN31" i="1"/>
  <c r="RQM31" i="1"/>
  <c r="RQL31" i="1"/>
  <c r="RQK31" i="1"/>
  <c r="RQJ31" i="1"/>
  <c r="RQI31" i="1"/>
  <c r="RQH31" i="1"/>
  <c r="RQG31" i="1"/>
  <c r="RQF31" i="1"/>
  <c r="RQE31" i="1"/>
  <c r="RQD31" i="1"/>
  <c r="RQC31" i="1"/>
  <c r="RQB31" i="1"/>
  <c r="RQA31" i="1"/>
  <c r="RPZ31" i="1"/>
  <c r="RPY31" i="1"/>
  <c r="RPX31" i="1"/>
  <c r="RPW31" i="1"/>
  <c r="RPV31" i="1"/>
  <c r="RPU31" i="1"/>
  <c r="RPT31" i="1"/>
  <c r="RPS31" i="1"/>
  <c r="RPR31" i="1"/>
  <c r="RPQ31" i="1"/>
  <c r="RPP31" i="1"/>
  <c r="RPO31" i="1"/>
  <c r="RPN31" i="1"/>
  <c r="RPM31" i="1"/>
  <c r="RPL31" i="1"/>
  <c r="RPK31" i="1"/>
  <c r="RPJ31" i="1"/>
  <c r="RPI31" i="1"/>
  <c r="RPH31" i="1"/>
  <c r="RPG31" i="1"/>
  <c r="RPF31" i="1"/>
  <c r="RPE31" i="1"/>
  <c r="RPD31" i="1"/>
  <c r="RPC31" i="1"/>
  <c r="RPB31" i="1"/>
  <c r="RPA31" i="1"/>
  <c r="ROZ31" i="1"/>
  <c r="ROY31" i="1"/>
  <c r="ROX31" i="1"/>
  <c r="ROW31" i="1"/>
  <c r="ROV31" i="1"/>
  <c r="ROU31" i="1"/>
  <c r="ROT31" i="1"/>
  <c r="ROS31" i="1"/>
  <c r="ROR31" i="1"/>
  <c r="ROQ31" i="1"/>
  <c r="ROP31" i="1"/>
  <c r="ROO31" i="1"/>
  <c r="RON31" i="1"/>
  <c r="ROM31" i="1"/>
  <c r="ROL31" i="1"/>
  <c r="ROK31" i="1"/>
  <c r="ROJ31" i="1"/>
  <c r="ROI31" i="1"/>
  <c r="ROH31" i="1"/>
  <c r="ROG31" i="1"/>
  <c r="ROF31" i="1"/>
  <c r="ROE31" i="1"/>
  <c r="ROD31" i="1"/>
  <c r="ROC31" i="1"/>
  <c r="ROB31" i="1"/>
  <c r="ROA31" i="1"/>
  <c r="RNZ31" i="1"/>
  <c r="RNY31" i="1"/>
  <c r="RNX31" i="1"/>
  <c r="RNW31" i="1"/>
  <c r="RNV31" i="1"/>
  <c r="RNU31" i="1"/>
  <c r="RNT31" i="1"/>
  <c r="RNS31" i="1"/>
  <c r="RNR31" i="1"/>
  <c r="RNQ31" i="1"/>
  <c r="RNP31" i="1"/>
  <c r="RNO31" i="1"/>
  <c r="RNN31" i="1"/>
  <c r="RNM31" i="1"/>
  <c r="RNL31" i="1"/>
  <c r="RNK31" i="1"/>
  <c r="RNJ31" i="1"/>
  <c r="RNI31" i="1"/>
  <c r="RNH31" i="1"/>
  <c r="RNG31" i="1"/>
  <c r="RNF31" i="1"/>
  <c r="RNE31" i="1"/>
  <c r="RND31" i="1"/>
  <c r="RNC31" i="1"/>
  <c r="RNB31" i="1"/>
  <c r="RNA31" i="1"/>
  <c r="RMZ31" i="1"/>
  <c r="RMY31" i="1"/>
  <c r="RMX31" i="1"/>
  <c r="RMW31" i="1"/>
  <c r="RMV31" i="1"/>
  <c r="RMU31" i="1"/>
  <c r="RMT31" i="1"/>
  <c r="RMS31" i="1"/>
  <c r="RMR31" i="1"/>
  <c r="RMQ31" i="1"/>
  <c r="RMP31" i="1"/>
  <c r="RMO31" i="1"/>
  <c r="RMN31" i="1"/>
  <c r="RMM31" i="1"/>
  <c r="RML31" i="1"/>
  <c r="RMK31" i="1"/>
  <c r="RMJ31" i="1"/>
  <c r="RMI31" i="1"/>
  <c r="RMH31" i="1"/>
  <c r="RMG31" i="1"/>
  <c r="RMF31" i="1"/>
  <c r="RME31" i="1"/>
  <c r="RMD31" i="1"/>
  <c r="RMC31" i="1"/>
  <c r="RMB31" i="1"/>
  <c r="RMA31" i="1"/>
  <c r="RLZ31" i="1"/>
  <c r="RLY31" i="1"/>
  <c r="RLX31" i="1"/>
  <c r="RLW31" i="1"/>
  <c r="RLV31" i="1"/>
  <c r="RLU31" i="1"/>
  <c r="RLT31" i="1"/>
  <c r="RLS31" i="1"/>
  <c r="RLR31" i="1"/>
  <c r="RLQ31" i="1"/>
  <c r="RLP31" i="1"/>
  <c r="RLO31" i="1"/>
  <c r="RLN31" i="1"/>
  <c r="RLM31" i="1"/>
  <c r="RLL31" i="1"/>
  <c r="RLK31" i="1"/>
  <c r="RLJ31" i="1"/>
  <c r="RLI31" i="1"/>
  <c r="RLH31" i="1"/>
  <c r="RLG31" i="1"/>
  <c r="RLF31" i="1"/>
  <c r="RLE31" i="1"/>
  <c r="RLD31" i="1"/>
  <c r="RLC31" i="1"/>
  <c r="RLB31" i="1"/>
  <c r="RLA31" i="1"/>
  <c r="RKZ31" i="1"/>
  <c r="RKY31" i="1"/>
  <c r="RKX31" i="1"/>
  <c r="RKW31" i="1"/>
  <c r="RKV31" i="1"/>
  <c r="RKU31" i="1"/>
  <c r="RKT31" i="1"/>
  <c r="RKS31" i="1"/>
  <c r="RKR31" i="1"/>
  <c r="RKQ31" i="1"/>
  <c r="RKP31" i="1"/>
  <c r="RKO31" i="1"/>
  <c r="RKN31" i="1"/>
  <c r="RKM31" i="1"/>
  <c r="RKL31" i="1"/>
  <c r="RKK31" i="1"/>
  <c r="RKJ31" i="1"/>
  <c r="RKI31" i="1"/>
  <c r="RKH31" i="1"/>
  <c r="RKG31" i="1"/>
  <c r="RKF31" i="1"/>
  <c r="RKE31" i="1"/>
  <c r="RKD31" i="1"/>
  <c r="RKC31" i="1"/>
  <c r="RKB31" i="1"/>
  <c r="RKA31" i="1"/>
  <c r="RJZ31" i="1"/>
  <c r="RJY31" i="1"/>
  <c r="RJX31" i="1"/>
  <c r="RJW31" i="1"/>
  <c r="RJV31" i="1"/>
  <c r="RJU31" i="1"/>
  <c r="RJT31" i="1"/>
  <c r="RJS31" i="1"/>
  <c r="RJR31" i="1"/>
  <c r="RJQ31" i="1"/>
  <c r="RJP31" i="1"/>
  <c r="RJO31" i="1"/>
  <c r="RJN31" i="1"/>
  <c r="RJM31" i="1"/>
  <c r="RJL31" i="1"/>
  <c r="RJK31" i="1"/>
  <c r="RJJ31" i="1"/>
  <c r="RJI31" i="1"/>
  <c r="RJH31" i="1"/>
  <c r="RJG31" i="1"/>
  <c r="RJF31" i="1"/>
  <c r="RJE31" i="1"/>
  <c r="RJD31" i="1"/>
  <c r="RJC31" i="1"/>
  <c r="RJB31" i="1"/>
  <c r="RJA31" i="1"/>
  <c r="RIZ31" i="1"/>
  <c r="RIY31" i="1"/>
  <c r="RIX31" i="1"/>
  <c r="RIW31" i="1"/>
  <c r="RIV31" i="1"/>
  <c r="RIU31" i="1"/>
  <c r="RIT31" i="1"/>
  <c r="RIS31" i="1"/>
  <c r="RIR31" i="1"/>
  <c r="RIQ31" i="1"/>
  <c r="RIP31" i="1"/>
  <c r="RIO31" i="1"/>
  <c r="RIN31" i="1"/>
  <c r="RIM31" i="1"/>
  <c r="RIL31" i="1"/>
  <c r="RIK31" i="1"/>
  <c r="RIJ31" i="1"/>
  <c r="RII31" i="1"/>
  <c r="RIH31" i="1"/>
  <c r="RIG31" i="1"/>
  <c r="RIF31" i="1"/>
  <c r="RIE31" i="1"/>
  <c r="RID31" i="1"/>
  <c r="RIC31" i="1"/>
  <c r="RIB31" i="1"/>
  <c r="RIA31" i="1"/>
  <c r="RHZ31" i="1"/>
  <c r="RHY31" i="1"/>
  <c r="RHX31" i="1"/>
  <c r="RHW31" i="1"/>
  <c r="RHV31" i="1"/>
  <c r="RHU31" i="1"/>
  <c r="RHT31" i="1"/>
  <c r="RHS31" i="1"/>
  <c r="RHR31" i="1"/>
  <c r="RHQ31" i="1"/>
  <c r="RHP31" i="1"/>
  <c r="RHO31" i="1"/>
  <c r="RHN31" i="1"/>
  <c r="RHM31" i="1"/>
  <c r="RHL31" i="1"/>
  <c r="RHK31" i="1"/>
  <c r="RHJ31" i="1"/>
  <c r="RHI31" i="1"/>
  <c r="RHH31" i="1"/>
  <c r="RHG31" i="1"/>
  <c r="RHF31" i="1"/>
  <c r="RHE31" i="1"/>
  <c r="RHD31" i="1"/>
  <c r="RHC31" i="1"/>
  <c r="RHB31" i="1"/>
  <c r="RHA31" i="1"/>
  <c r="RGZ31" i="1"/>
  <c r="RGY31" i="1"/>
  <c r="RGX31" i="1"/>
  <c r="RGW31" i="1"/>
  <c r="RGV31" i="1"/>
  <c r="RGU31" i="1"/>
  <c r="RGT31" i="1"/>
  <c r="RGS31" i="1"/>
  <c r="RGR31" i="1"/>
  <c r="RGQ31" i="1"/>
  <c r="RGP31" i="1"/>
  <c r="RGO31" i="1"/>
  <c r="RGN31" i="1"/>
  <c r="RGM31" i="1"/>
  <c r="RGL31" i="1"/>
  <c r="RGK31" i="1"/>
  <c r="RGJ31" i="1"/>
  <c r="RGI31" i="1"/>
  <c r="RGH31" i="1"/>
  <c r="RGG31" i="1"/>
  <c r="RGF31" i="1"/>
  <c r="RGE31" i="1"/>
  <c r="RGD31" i="1"/>
  <c r="RGC31" i="1"/>
  <c r="RGB31" i="1"/>
  <c r="RGA31" i="1"/>
  <c r="RFZ31" i="1"/>
  <c r="RFY31" i="1"/>
  <c r="RFX31" i="1"/>
  <c r="RFW31" i="1"/>
  <c r="RFV31" i="1"/>
  <c r="RFU31" i="1"/>
  <c r="RFT31" i="1"/>
  <c r="RFS31" i="1"/>
  <c r="RFR31" i="1"/>
  <c r="RFQ31" i="1"/>
  <c r="RFP31" i="1"/>
  <c r="RFO31" i="1"/>
  <c r="RFN31" i="1"/>
  <c r="RFM31" i="1"/>
  <c r="RFL31" i="1"/>
  <c r="RFK31" i="1"/>
  <c r="RFJ31" i="1"/>
  <c r="RFI31" i="1"/>
  <c r="RFH31" i="1"/>
  <c r="RFG31" i="1"/>
  <c r="RFF31" i="1"/>
  <c r="RFE31" i="1"/>
  <c r="RFD31" i="1"/>
  <c r="RFC31" i="1"/>
  <c r="RFB31" i="1"/>
  <c r="RFA31" i="1"/>
  <c r="REZ31" i="1"/>
  <c r="REY31" i="1"/>
  <c r="REX31" i="1"/>
  <c r="REW31" i="1"/>
  <c r="REV31" i="1"/>
  <c r="REU31" i="1"/>
  <c r="RET31" i="1"/>
  <c r="RES31" i="1"/>
  <c r="RER31" i="1"/>
  <c r="REQ31" i="1"/>
  <c r="REP31" i="1"/>
  <c r="REO31" i="1"/>
  <c r="REN31" i="1"/>
  <c r="REM31" i="1"/>
  <c r="REL31" i="1"/>
  <c r="REK31" i="1"/>
  <c r="REJ31" i="1"/>
  <c r="REI31" i="1"/>
  <c r="REH31" i="1"/>
  <c r="REG31" i="1"/>
  <c r="REF31" i="1"/>
  <c r="REE31" i="1"/>
  <c r="RED31" i="1"/>
  <c r="REC31" i="1"/>
  <c r="REB31" i="1"/>
  <c r="REA31" i="1"/>
  <c r="RDZ31" i="1"/>
  <c r="RDY31" i="1"/>
  <c r="RDX31" i="1"/>
  <c r="RDW31" i="1"/>
  <c r="RDV31" i="1"/>
  <c r="RDU31" i="1"/>
  <c r="RDT31" i="1"/>
  <c r="RDS31" i="1"/>
  <c r="RDR31" i="1"/>
  <c r="RDQ31" i="1"/>
  <c r="RDP31" i="1"/>
  <c r="RDO31" i="1"/>
  <c r="RDN31" i="1"/>
  <c r="RDM31" i="1"/>
  <c r="RDL31" i="1"/>
  <c r="RDK31" i="1"/>
  <c r="RDJ31" i="1"/>
  <c r="RDI31" i="1"/>
  <c r="RDH31" i="1"/>
  <c r="RDG31" i="1"/>
  <c r="RDF31" i="1"/>
  <c r="RDE31" i="1"/>
  <c r="RDD31" i="1"/>
  <c r="RDC31" i="1"/>
  <c r="RDB31" i="1"/>
  <c r="RDA31" i="1"/>
  <c r="RCZ31" i="1"/>
  <c r="RCY31" i="1"/>
  <c r="RCX31" i="1"/>
  <c r="RCW31" i="1"/>
  <c r="RCV31" i="1"/>
  <c r="RCU31" i="1"/>
  <c r="RCT31" i="1"/>
  <c r="RCS31" i="1"/>
  <c r="RCR31" i="1"/>
  <c r="RCQ31" i="1"/>
  <c r="RCP31" i="1"/>
  <c r="RCO31" i="1"/>
  <c r="RCN31" i="1"/>
  <c r="RCM31" i="1"/>
  <c r="RCL31" i="1"/>
  <c r="RCK31" i="1"/>
  <c r="RCJ31" i="1"/>
  <c r="RCI31" i="1"/>
  <c r="RCH31" i="1"/>
  <c r="RCG31" i="1"/>
  <c r="RCF31" i="1"/>
  <c r="RCE31" i="1"/>
  <c r="RCD31" i="1"/>
  <c r="RCC31" i="1"/>
  <c r="RCB31" i="1"/>
  <c r="RCA31" i="1"/>
  <c r="RBZ31" i="1"/>
  <c r="RBY31" i="1"/>
  <c r="RBX31" i="1"/>
  <c r="RBW31" i="1"/>
  <c r="RBV31" i="1"/>
  <c r="RBU31" i="1"/>
  <c r="RBT31" i="1"/>
  <c r="RBS31" i="1"/>
  <c r="RBR31" i="1"/>
  <c r="RBQ31" i="1"/>
  <c r="RBP31" i="1"/>
  <c r="RBO31" i="1"/>
  <c r="RBN31" i="1"/>
  <c r="RBM31" i="1"/>
  <c r="RBL31" i="1"/>
  <c r="RBK31" i="1"/>
  <c r="RBJ31" i="1"/>
  <c r="RBI31" i="1"/>
  <c r="RBH31" i="1"/>
  <c r="RBG31" i="1"/>
  <c r="RBF31" i="1"/>
  <c r="RBE31" i="1"/>
  <c r="RBD31" i="1"/>
  <c r="RBC31" i="1"/>
  <c r="RBB31" i="1"/>
  <c r="RBA31" i="1"/>
  <c r="RAZ31" i="1"/>
  <c r="RAY31" i="1"/>
  <c r="RAX31" i="1"/>
  <c r="RAW31" i="1"/>
  <c r="RAV31" i="1"/>
  <c r="RAU31" i="1"/>
  <c r="RAT31" i="1"/>
  <c r="RAS31" i="1"/>
  <c r="RAR31" i="1"/>
  <c r="RAQ31" i="1"/>
  <c r="RAP31" i="1"/>
  <c r="RAO31" i="1"/>
  <c r="RAN31" i="1"/>
  <c r="RAM31" i="1"/>
  <c r="RAL31" i="1"/>
  <c r="RAK31" i="1"/>
  <c r="RAJ31" i="1"/>
  <c r="RAI31" i="1"/>
  <c r="RAH31" i="1"/>
  <c r="RAG31" i="1"/>
  <c r="RAF31" i="1"/>
  <c r="RAE31" i="1"/>
  <c r="RAD31" i="1"/>
  <c r="RAC31" i="1"/>
  <c r="RAB31" i="1"/>
  <c r="RAA31" i="1"/>
  <c r="QZZ31" i="1"/>
  <c r="QZY31" i="1"/>
  <c r="QZX31" i="1"/>
  <c r="QZW31" i="1"/>
  <c r="QZV31" i="1"/>
  <c r="QZU31" i="1"/>
  <c r="QZT31" i="1"/>
  <c r="QZS31" i="1"/>
  <c r="QZR31" i="1"/>
  <c r="QZQ31" i="1"/>
  <c r="QZP31" i="1"/>
  <c r="QZO31" i="1"/>
  <c r="QZN31" i="1"/>
  <c r="QZM31" i="1"/>
  <c r="QZL31" i="1"/>
  <c r="QZK31" i="1"/>
  <c r="QZJ31" i="1"/>
  <c r="QZI31" i="1"/>
  <c r="QZH31" i="1"/>
  <c r="QZG31" i="1"/>
  <c r="QZF31" i="1"/>
  <c r="QZE31" i="1"/>
  <c r="QZD31" i="1"/>
  <c r="QZC31" i="1"/>
  <c r="QZB31" i="1"/>
  <c r="QZA31" i="1"/>
  <c r="QYZ31" i="1"/>
  <c r="QYY31" i="1"/>
  <c r="QYX31" i="1"/>
  <c r="QYW31" i="1"/>
  <c r="QYV31" i="1"/>
  <c r="QYU31" i="1"/>
  <c r="QYT31" i="1"/>
  <c r="QYS31" i="1"/>
  <c r="QYR31" i="1"/>
  <c r="QYQ31" i="1"/>
  <c r="QYP31" i="1"/>
  <c r="QYO31" i="1"/>
  <c r="QYN31" i="1"/>
  <c r="QYM31" i="1"/>
  <c r="QYL31" i="1"/>
  <c r="QYK31" i="1"/>
  <c r="QYJ31" i="1"/>
  <c r="QYI31" i="1"/>
  <c r="QYH31" i="1"/>
  <c r="QYG31" i="1"/>
  <c r="QYF31" i="1"/>
  <c r="QYE31" i="1"/>
  <c r="QYD31" i="1"/>
  <c r="QYC31" i="1"/>
  <c r="QYB31" i="1"/>
  <c r="QYA31" i="1"/>
  <c r="QXZ31" i="1"/>
  <c r="QXY31" i="1"/>
  <c r="QXX31" i="1"/>
  <c r="QXW31" i="1"/>
  <c r="QXV31" i="1"/>
  <c r="QXU31" i="1"/>
  <c r="QXT31" i="1"/>
  <c r="QXS31" i="1"/>
  <c r="QXR31" i="1"/>
  <c r="QXQ31" i="1"/>
  <c r="QXP31" i="1"/>
  <c r="QXO31" i="1"/>
  <c r="QXN31" i="1"/>
  <c r="QXM31" i="1"/>
  <c r="QXL31" i="1"/>
  <c r="QXK31" i="1"/>
  <c r="QXJ31" i="1"/>
  <c r="QXI31" i="1"/>
  <c r="QXH31" i="1"/>
  <c r="QXG31" i="1"/>
  <c r="QXF31" i="1"/>
  <c r="QXE31" i="1"/>
  <c r="QXD31" i="1"/>
  <c r="QXC31" i="1"/>
  <c r="QXB31" i="1"/>
  <c r="QXA31" i="1"/>
  <c r="QWZ31" i="1"/>
  <c r="QWY31" i="1"/>
  <c r="QWX31" i="1"/>
  <c r="QWW31" i="1"/>
  <c r="QWV31" i="1"/>
  <c r="QWU31" i="1"/>
  <c r="QWT31" i="1"/>
  <c r="QWS31" i="1"/>
  <c r="QWR31" i="1"/>
  <c r="QWQ31" i="1"/>
  <c r="QWP31" i="1"/>
  <c r="QWO31" i="1"/>
  <c r="QWN31" i="1"/>
  <c r="QWM31" i="1"/>
  <c r="QWL31" i="1"/>
  <c r="QWK31" i="1"/>
  <c r="QWJ31" i="1"/>
  <c r="QWI31" i="1"/>
  <c r="QWH31" i="1"/>
  <c r="QWG31" i="1"/>
  <c r="QWF31" i="1"/>
  <c r="QWE31" i="1"/>
  <c r="QWD31" i="1"/>
  <c r="QWC31" i="1"/>
  <c r="QWB31" i="1"/>
  <c r="QWA31" i="1"/>
  <c r="QVZ31" i="1"/>
  <c r="QVY31" i="1"/>
  <c r="QVX31" i="1"/>
  <c r="QVW31" i="1"/>
  <c r="QVV31" i="1"/>
  <c r="QVU31" i="1"/>
  <c r="QVT31" i="1"/>
  <c r="QVS31" i="1"/>
  <c r="QVR31" i="1"/>
  <c r="QVQ31" i="1"/>
  <c r="QVP31" i="1"/>
  <c r="QVO31" i="1"/>
  <c r="QVN31" i="1"/>
  <c r="QVM31" i="1"/>
  <c r="QVL31" i="1"/>
  <c r="QVK31" i="1"/>
  <c r="QVJ31" i="1"/>
  <c r="QVI31" i="1"/>
  <c r="QVH31" i="1"/>
  <c r="QVG31" i="1"/>
  <c r="QVF31" i="1"/>
  <c r="QVE31" i="1"/>
  <c r="QVD31" i="1"/>
  <c r="QVC31" i="1"/>
  <c r="QVB31" i="1"/>
  <c r="QVA31" i="1"/>
  <c r="QUZ31" i="1"/>
  <c r="QUY31" i="1"/>
  <c r="QUX31" i="1"/>
  <c r="QUW31" i="1"/>
  <c r="QUV31" i="1"/>
  <c r="QUU31" i="1"/>
  <c r="QUT31" i="1"/>
  <c r="QUS31" i="1"/>
  <c r="QUR31" i="1"/>
  <c r="QUQ31" i="1"/>
  <c r="QUP31" i="1"/>
  <c r="QUO31" i="1"/>
  <c r="QUN31" i="1"/>
  <c r="QUM31" i="1"/>
  <c r="QUL31" i="1"/>
  <c r="QUK31" i="1"/>
  <c r="QUJ31" i="1"/>
  <c r="QUI31" i="1"/>
  <c r="QUH31" i="1"/>
  <c r="QUG31" i="1"/>
  <c r="QUF31" i="1"/>
  <c r="QUE31" i="1"/>
  <c r="QUD31" i="1"/>
  <c r="QUC31" i="1"/>
  <c r="QUB31" i="1"/>
  <c r="QUA31" i="1"/>
  <c r="QTZ31" i="1"/>
  <c r="QTY31" i="1"/>
  <c r="QTX31" i="1"/>
  <c r="QTW31" i="1"/>
  <c r="QTV31" i="1"/>
  <c r="QTU31" i="1"/>
  <c r="QTT31" i="1"/>
  <c r="QTS31" i="1"/>
  <c r="QTR31" i="1"/>
  <c r="QTQ31" i="1"/>
  <c r="QTP31" i="1"/>
  <c r="QTO31" i="1"/>
  <c r="QTN31" i="1"/>
  <c r="QTM31" i="1"/>
  <c r="QTL31" i="1"/>
  <c r="QTK31" i="1"/>
  <c r="QTJ31" i="1"/>
  <c r="QTI31" i="1"/>
  <c r="QTH31" i="1"/>
  <c r="QTG31" i="1"/>
  <c r="QTF31" i="1"/>
  <c r="QTE31" i="1"/>
  <c r="QTD31" i="1"/>
  <c r="QTC31" i="1"/>
  <c r="QTB31" i="1"/>
  <c r="QTA31" i="1"/>
  <c r="QSZ31" i="1"/>
  <c r="QSY31" i="1"/>
  <c r="QSX31" i="1"/>
  <c r="QSW31" i="1"/>
  <c r="QSV31" i="1"/>
  <c r="QSU31" i="1"/>
  <c r="QST31" i="1"/>
  <c r="QSS31" i="1"/>
  <c r="QSR31" i="1"/>
  <c r="QSQ31" i="1"/>
  <c r="QSP31" i="1"/>
  <c r="QSO31" i="1"/>
  <c r="QSN31" i="1"/>
  <c r="QSM31" i="1"/>
  <c r="QSL31" i="1"/>
  <c r="QSK31" i="1"/>
  <c r="QSJ31" i="1"/>
  <c r="QSI31" i="1"/>
  <c r="QSH31" i="1"/>
  <c r="QSG31" i="1"/>
  <c r="QSF31" i="1"/>
  <c r="QSE31" i="1"/>
  <c r="QSD31" i="1"/>
  <c r="QSC31" i="1"/>
  <c r="QSB31" i="1"/>
  <c r="QSA31" i="1"/>
  <c r="QRZ31" i="1"/>
  <c r="QRY31" i="1"/>
  <c r="QRX31" i="1"/>
  <c r="QRW31" i="1"/>
  <c r="QRV31" i="1"/>
  <c r="QRU31" i="1"/>
  <c r="QRT31" i="1"/>
  <c r="QRS31" i="1"/>
  <c r="QRR31" i="1"/>
  <c r="QRQ31" i="1"/>
  <c r="QRP31" i="1"/>
  <c r="QRO31" i="1"/>
  <c r="QRN31" i="1"/>
  <c r="QRM31" i="1"/>
  <c r="QRL31" i="1"/>
  <c r="QRK31" i="1"/>
  <c r="QRJ31" i="1"/>
  <c r="QRI31" i="1"/>
  <c r="QRH31" i="1"/>
  <c r="QRG31" i="1"/>
  <c r="QRF31" i="1"/>
  <c r="QRE31" i="1"/>
  <c r="QRD31" i="1"/>
  <c r="QRC31" i="1"/>
  <c r="QRB31" i="1"/>
  <c r="QRA31" i="1"/>
  <c r="QQZ31" i="1"/>
  <c r="QQY31" i="1"/>
  <c r="QQX31" i="1"/>
  <c r="QQW31" i="1"/>
  <c r="QQV31" i="1"/>
  <c r="QQU31" i="1"/>
  <c r="QQT31" i="1"/>
  <c r="QQS31" i="1"/>
  <c r="QQR31" i="1"/>
  <c r="QQQ31" i="1"/>
  <c r="QQP31" i="1"/>
  <c r="QQO31" i="1"/>
  <c r="QQN31" i="1"/>
  <c r="QQM31" i="1"/>
  <c r="QQL31" i="1"/>
  <c r="QQK31" i="1"/>
  <c r="QQJ31" i="1"/>
  <c r="QQI31" i="1"/>
  <c r="QQH31" i="1"/>
  <c r="QQG31" i="1"/>
  <c r="QQF31" i="1"/>
  <c r="QQE31" i="1"/>
  <c r="QQD31" i="1"/>
  <c r="QQC31" i="1"/>
  <c r="QQB31" i="1"/>
  <c r="QQA31" i="1"/>
  <c r="QPZ31" i="1"/>
  <c r="QPY31" i="1"/>
  <c r="QPX31" i="1"/>
  <c r="QPW31" i="1"/>
  <c r="QPV31" i="1"/>
  <c r="QPU31" i="1"/>
  <c r="QPT31" i="1"/>
  <c r="QPS31" i="1"/>
  <c r="QPR31" i="1"/>
  <c r="QPQ31" i="1"/>
  <c r="QPP31" i="1"/>
  <c r="QPO31" i="1"/>
  <c r="QPN31" i="1"/>
  <c r="QPM31" i="1"/>
  <c r="QPL31" i="1"/>
  <c r="QPK31" i="1"/>
  <c r="QPJ31" i="1"/>
  <c r="QPI31" i="1"/>
  <c r="QPH31" i="1"/>
  <c r="QPG31" i="1"/>
  <c r="QPF31" i="1"/>
  <c r="QPE31" i="1"/>
  <c r="QPD31" i="1"/>
  <c r="QPC31" i="1"/>
  <c r="QPB31" i="1"/>
  <c r="QPA31" i="1"/>
  <c r="QOZ31" i="1"/>
  <c r="QOY31" i="1"/>
  <c r="QOX31" i="1"/>
  <c r="QOW31" i="1"/>
  <c r="QOV31" i="1"/>
  <c r="QOU31" i="1"/>
  <c r="QOT31" i="1"/>
  <c r="QOS31" i="1"/>
  <c r="QOR31" i="1"/>
  <c r="QOQ31" i="1"/>
  <c r="QOP31" i="1"/>
  <c r="QOO31" i="1"/>
  <c r="QON31" i="1"/>
  <c r="QOM31" i="1"/>
  <c r="QOL31" i="1"/>
  <c r="QOK31" i="1"/>
  <c r="QOJ31" i="1"/>
  <c r="QOI31" i="1"/>
  <c r="QOH31" i="1"/>
  <c r="QOG31" i="1"/>
  <c r="QOF31" i="1"/>
  <c r="QOE31" i="1"/>
  <c r="QOD31" i="1"/>
  <c r="QOC31" i="1"/>
  <c r="QOB31" i="1"/>
  <c r="QOA31" i="1"/>
  <c r="QNZ31" i="1"/>
  <c r="QNY31" i="1"/>
  <c r="QNX31" i="1"/>
  <c r="QNW31" i="1"/>
  <c r="QNV31" i="1"/>
  <c r="QNU31" i="1"/>
  <c r="QNT31" i="1"/>
  <c r="QNS31" i="1"/>
  <c r="QNR31" i="1"/>
  <c r="QNQ31" i="1"/>
  <c r="QNP31" i="1"/>
  <c r="QNO31" i="1"/>
  <c r="QNN31" i="1"/>
  <c r="QNM31" i="1"/>
  <c r="QNL31" i="1"/>
  <c r="QNK31" i="1"/>
  <c r="QNJ31" i="1"/>
  <c r="QNI31" i="1"/>
  <c r="QNH31" i="1"/>
  <c r="QNG31" i="1"/>
  <c r="QNF31" i="1"/>
  <c r="QNE31" i="1"/>
  <c r="QND31" i="1"/>
  <c r="QNC31" i="1"/>
  <c r="QNB31" i="1"/>
  <c r="QNA31" i="1"/>
  <c r="QMZ31" i="1"/>
  <c r="QMY31" i="1"/>
  <c r="QMX31" i="1"/>
  <c r="QMW31" i="1"/>
  <c r="QMV31" i="1"/>
  <c r="QMU31" i="1"/>
  <c r="QMT31" i="1"/>
  <c r="QMS31" i="1"/>
  <c r="QMR31" i="1"/>
  <c r="QMQ31" i="1"/>
  <c r="QMP31" i="1"/>
  <c r="QMO31" i="1"/>
  <c r="QMN31" i="1"/>
  <c r="QMM31" i="1"/>
  <c r="QML31" i="1"/>
  <c r="QMK31" i="1"/>
  <c r="QMJ31" i="1"/>
  <c r="QMI31" i="1"/>
  <c r="QMH31" i="1"/>
  <c r="QMG31" i="1"/>
  <c r="QMF31" i="1"/>
  <c r="QME31" i="1"/>
  <c r="QMD31" i="1"/>
  <c r="QMC31" i="1"/>
  <c r="QMB31" i="1"/>
  <c r="QMA31" i="1"/>
  <c r="QLZ31" i="1"/>
  <c r="QLY31" i="1"/>
  <c r="QLX31" i="1"/>
  <c r="QLW31" i="1"/>
  <c r="QLV31" i="1"/>
  <c r="QLU31" i="1"/>
  <c r="QLT31" i="1"/>
  <c r="QLS31" i="1"/>
  <c r="QLR31" i="1"/>
  <c r="QLQ31" i="1"/>
  <c r="QLP31" i="1"/>
  <c r="QLO31" i="1"/>
  <c r="QLN31" i="1"/>
  <c r="QLM31" i="1"/>
  <c r="QLL31" i="1"/>
  <c r="QLK31" i="1"/>
  <c r="QLJ31" i="1"/>
  <c r="QLI31" i="1"/>
  <c r="QLH31" i="1"/>
  <c r="QLG31" i="1"/>
  <c r="QLF31" i="1"/>
  <c r="QLE31" i="1"/>
  <c r="QLD31" i="1"/>
  <c r="QLC31" i="1"/>
  <c r="QLB31" i="1"/>
  <c r="QLA31" i="1"/>
  <c r="QKZ31" i="1"/>
  <c r="QKY31" i="1"/>
  <c r="QKX31" i="1"/>
  <c r="QKW31" i="1"/>
  <c r="QKV31" i="1"/>
  <c r="QKU31" i="1"/>
  <c r="QKT31" i="1"/>
  <c r="QKS31" i="1"/>
  <c r="QKR31" i="1"/>
  <c r="QKQ31" i="1"/>
  <c r="QKP31" i="1"/>
  <c r="QKO31" i="1"/>
  <c r="QKN31" i="1"/>
  <c r="QKM31" i="1"/>
  <c r="QKL31" i="1"/>
  <c r="QKK31" i="1"/>
  <c r="QKJ31" i="1"/>
  <c r="QKI31" i="1"/>
  <c r="QKH31" i="1"/>
  <c r="QKG31" i="1"/>
  <c r="QKF31" i="1"/>
  <c r="QKE31" i="1"/>
  <c r="QKD31" i="1"/>
  <c r="QKC31" i="1"/>
  <c r="QKB31" i="1"/>
  <c r="QKA31" i="1"/>
  <c r="QJZ31" i="1"/>
  <c r="QJY31" i="1"/>
  <c r="QJX31" i="1"/>
  <c r="QJW31" i="1"/>
  <c r="QJV31" i="1"/>
  <c r="QJU31" i="1"/>
  <c r="QJT31" i="1"/>
  <c r="QJS31" i="1"/>
  <c r="QJR31" i="1"/>
  <c r="QJQ31" i="1"/>
  <c r="QJP31" i="1"/>
  <c r="QJO31" i="1"/>
  <c r="QJN31" i="1"/>
  <c r="QJM31" i="1"/>
  <c r="QJL31" i="1"/>
  <c r="QJK31" i="1"/>
  <c r="QJJ31" i="1"/>
  <c r="QJI31" i="1"/>
  <c r="QJH31" i="1"/>
  <c r="QJG31" i="1"/>
  <c r="QJF31" i="1"/>
  <c r="QJE31" i="1"/>
  <c r="QJD31" i="1"/>
  <c r="QJC31" i="1"/>
  <c r="QJB31" i="1"/>
  <c r="QJA31" i="1"/>
  <c r="QIZ31" i="1"/>
  <c r="QIY31" i="1"/>
  <c r="QIX31" i="1"/>
  <c r="QIW31" i="1"/>
  <c r="QIV31" i="1"/>
  <c r="QIU31" i="1"/>
  <c r="QIT31" i="1"/>
  <c r="QIS31" i="1"/>
  <c r="QIR31" i="1"/>
  <c r="QIQ31" i="1"/>
  <c r="QIP31" i="1"/>
  <c r="QIO31" i="1"/>
  <c r="QIN31" i="1"/>
  <c r="QIM31" i="1"/>
  <c r="QIL31" i="1"/>
  <c r="QIK31" i="1"/>
  <c r="QIJ31" i="1"/>
  <c r="QII31" i="1"/>
  <c r="QIH31" i="1"/>
  <c r="QIG31" i="1"/>
  <c r="QIF31" i="1"/>
  <c r="QIE31" i="1"/>
  <c r="QID31" i="1"/>
  <c r="QIC31" i="1"/>
  <c r="QIB31" i="1"/>
  <c r="QIA31" i="1"/>
  <c r="QHZ31" i="1"/>
  <c r="QHY31" i="1"/>
  <c r="QHX31" i="1"/>
  <c r="QHW31" i="1"/>
  <c r="QHV31" i="1"/>
  <c r="QHU31" i="1"/>
  <c r="QHT31" i="1"/>
  <c r="QHS31" i="1"/>
  <c r="QHR31" i="1"/>
  <c r="QHQ31" i="1"/>
  <c r="QHP31" i="1"/>
  <c r="QHO31" i="1"/>
  <c r="QHN31" i="1"/>
  <c r="QHM31" i="1"/>
  <c r="QHL31" i="1"/>
  <c r="QHK31" i="1"/>
  <c r="QHJ31" i="1"/>
  <c r="QHI31" i="1"/>
  <c r="QHH31" i="1"/>
  <c r="QHG31" i="1"/>
  <c r="QHF31" i="1"/>
  <c r="QHE31" i="1"/>
  <c r="QHD31" i="1"/>
  <c r="QHC31" i="1"/>
  <c r="QHB31" i="1"/>
  <c r="QHA31" i="1"/>
  <c r="QGZ31" i="1"/>
  <c r="QGY31" i="1"/>
  <c r="QGX31" i="1"/>
  <c r="QGW31" i="1"/>
  <c r="QGV31" i="1"/>
  <c r="QGU31" i="1"/>
  <c r="QGT31" i="1"/>
  <c r="QGS31" i="1"/>
  <c r="QGR31" i="1"/>
  <c r="QGQ31" i="1"/>
  <c r="QGP31" i="1"/>
  <c r="QGO31" i="1"/>
  <c r="QGN31" i="1"/>
  <c r="QGM31" i="1"/>
  <c r="QGL31" i="1"/>
  <c r="QGK31" i="1"/>
  <c r="QGJ31" i="1"/>
  <c r="QGI31" i="1"/>
  <c r="QGH31" i="1"/>
  <c r="QGG31" i="1"/>
  <c r="QGF31" i="1"/>
  <c r="QGE31" i="1"/>
  <c r="QGD31" i="1"/>
  <c r="QGC31" i="1"/>
  <c r="QGB31" i="1"/>
  <c r="QGA31" i="1"/>
  <c r="QFZ31" i="1"/>
  <c r="QFY31" i="1"/>
  <c r="QFX31" i="1"/>
  <c r="QFW31" i="1"/>
  <c r="QFV31" i="1"/>
  <c r="QFU31" i="1"/>
  <c r="QFT31" i="1"/>
  <c r="QFS31" i="1"/>
  <c r="QFR31" i="1"/>
  <c r="QFQ31" i="1"/>
  <c r="QFP31" i="1"/>
  <c r="QFO31" i="1"/>
  <c r="QFN31" i="1"/>
  <c r="QFM31" i="1"/>
  <c r="QFL31" i="1"/>
  <c r="QFK31" i="1"/>
  <c r="QFJ31" i="1"/>
  <c r="QFI31" i="1"/>
  <c r="QFH31" i="1"/>
  <c r="QFG31" i="1"/>
  <c r="QFF31" i="1"/>
  <c r="QFE31" i="1"/>
  <c r="QFD31" i="1"/>
  <c r="QFC31" i="1"/>
  <c r="QFB31" i="1"/>
  <c r="QFA31" i="1"/>
  <c r="QEZ31" i="1"/>
  <c r="QEY31" i="1"/>
  <c r="QEX31" i="1"/>
  <c r="QEW31" i="1"/>
  <c r="QEV31" i="1"/>
  <c r="QEU31" i="1"/>
  <c r="QET31" i="1"/>
  <c r="QES31" i="1"/>
  <c r="QER31" i="1"/>
  <c r="QEQ31" i="1"/>
  <c r="QEP31" i="1"/>
  <c r="QEO31" i="1"/>
  <c r="QEN31" i="1"/>
  <c r="QEM31" i="1"/>
  <c r="QEL31" i="1"/>
  <c r="QEK31" i="1"/>
  <c r="QEJ31" i="1"/>
  <c r="QEI31" i="1"/>
  <c r="QEH31" i="1"/>
  <c r="QEG31" i="1"/>
  <c r="QEF31" i="1"/>
  <c r="QEE31" i="1"/>
  <c r="QED31" i="1"/>
  <c r="QEC31" i="1"/>
  <c r="QEB31" i="1"/>
  <c r="QEA31" i="1"/>
  <c r="QDZ31" i="1"/>
  <c r="QDY31" i="1"/>
  <c r="QDX31" i="1"/>
  <c r="QDW31" i="1"/>
  <c r="QDV31" i="1"/>
  <c r="QDU31" i="1"/>
  <c r="QDT31" i="1"/>
  <c r="QDS31" i="1"/>
  <c r="QDR31" i="1"/>
  <c r="QDQ31" i="1"/>
  <c r="QDP31" i="1"/>
  <c r="QDO31" i="1"/>
  <c r="QDN31" i="1"/>
  <c r="QDM31" i="1"/>
  <c r="QDL31" i="1"/>
  <c r="QDK31" i="1"/>
  <c r="QDJ31" i="1"/>
  <c r="QDI31" i="1"/>
  <c r="QDH31" i="1"/>
  <c r="QDG31" i="1"/>
  <c r="QDF31" i="1"/>
  <c r="QDE31" i="1"/>
  <c r="QDD31" i="1"/>
  <c r="QDC31" i="1"/>
  <c r="QDB31" i="1"/>
  <c r="QDA31" i="1"/>
  <c r="QCZ31" i="1"/>
  <c r="QCY31" i="1"/>
  <c r="QCX31" i="1"/>
  <c r="QCW31" i="1"/>
  <c r="QCV31" i="1"/>
  <c r="QCU31" i="1"/>
  <c r="QCT31" i="1"/>
  <c r="QCS31" i="1"/>
  <c r="QCR31" i="1"/>
  <c r="QCQ31" i="1"/>
  <c r="QCP31" i="1"/>
  <c r="QCO31" i="1"/>
  <c r="QCN31" i="1"/>
  <c r="QCM31" i="1"/>
  <c r="QCL31" i="1"/>
  <c r="QCK31" i="1"/>
  <c r="QCJ31" i="1"/>
  <c r="QCI31" i="1"/>
  <c r="QCH31" i="1"/>
  <c r="QCG31" i="1"/>
  <c r="QCF31" i="1"/>
  <c r="QCE31" i="1"/>
  <c r="QCD31" i="1"/>
  <c r="QCC31" i="1"/>
  <c r="QCB31" i="1"/>
  <c r="QCA31" i="1"/>
  <c r="QBZ31" i="1"/>
  <c r="QBY31" i="1"/>
  <c r="QBX31" i="1"/>
  <c r="QBW31" i="1"/>
  <c r="QBV31" i="1"/>
  <c r="QBU31" i="1"/>
  <c r="QBT31" i="1"/>
  <c r="QBS31" i="1"/>
  <c r="QBR31" i="1"/>
  <c r="QBQ31" i="1"/>
  <c r="QBP31" i="1"/>
  <c r="QBO31" i="1"/>
  <c r="QBN31" i="1"/>
  <c r="QBM31" i="1"/>
  <c r="QBL31" i="1"/>
  <c r="QBK31" i="1"/>
  <c r="QBJ31" i="1"/>
  <c r="QBI31" i="1"/>
  <c r="QBH31" i="1"/>
  <c r="QBG31" i="1"/>
  <c r="QBF31" i="1"/>
  <c r="QBE31" i="1"/>
  <c r="QBD31" i="1"/>
  <c r="QBC31" i="1"/>
  <c r="QBB31" i="1"/>
  <c r="QBA31" i="1"/>
  <c r="QAZ31" i="1"/>
  <c r="QAY31" i="1"/>
  <c r="QAX31" i="1"/>
  <c r="QAW31" i="1"/>
  <c r="QAV31" i="1"/>
  <c r="QAU31" i="1"/>
  <c r="QAT31" i="1"/>
  <c r="QAS31" i="1"/>
  <c r="QAR31" i="1"/>
  <c r="QAQ31" i="1"/>
  <c r="QAP31" i="1"/>
  <c r="QAO31" i="1"/>
  <c r="QAN31" i="1"/>
  <c r="QAM31" i="1"/>
  <c r="QAL31" i="1"/>
  <c r="QAK31" i="1"/>
  <c r="QAJ31" i="1"/>
  <c r="QAI31" i="1"/>
  <c r="QAH31" i="1"/>
  <c r="QAG31" i="1"/>
  <c r="QAF31" i="1"/>
  <c r="QAE31" i="1"/>
  <c r="QAD31" i="1"/>
  <c r="QAC31" i="1"/>
  <c r="QAB31" i="1"/>
  <c r="QAA31" i="1"/>
  <c r="PZZ31" i="1"/>
  <c r="PZY31" i="1"/>
  <c r="PZX31" i="1"/>
  <c r="PZW31" i="1"/>
  <c r="PZV31" i="1"/>
  <c r="PZU31" i="1"/>
  <c r="PZT31" i="1"/>
  <c r="PZS31" i="1"/>
  <c r="PZR31" i="1"/>
  <c r="PZQ31" i="1"/>
  <c r="PZP31" i="1"/>
  <c r="PZO31" i="1"/>
  <c r="PZN31" i="1"/>
  <c r="PZM31" i="1"/>
  <c r="PZL31" i="1"/>
  <c r="PZK31" i="1"/>
  <c r="PZJ31" i="1"/>
  <c r="PZI31" i="1"/>
  <c r="PZH31" i="1"/>
  <c r="PZG31" i="1"/>
  <c r="PZF31" i="1"/>
  <c r="PZE31" i="1"/>
  <c r="PZD31" i="1"/>
  <c r="PZC31" i="1"/>
  <c r="PZB31" i="1"/>
  <c r="PZA31" i="1"/>
  <c r="PYZ31" i="1"/>
  <c r="PYY31" i="1"/>
  <c r="PYX31" i="1"/>
  <c r="PYW31" i="1"/>
  <c r="PYV31" i="1"/>
  <c r="PYU31" i="1"/>
  <c r="PYT31" i="1"/>
  <c r="PYS31" i="1"/>
  <c r="PYR31" i="1"/>
  <c r="PYQ31" i="1"/>
  <c r="PYP31" i="1"/>
  <c r="PYO31" i="1"/>
  <c r="PYN31" i="1"/>
  <c r="PYM31" i="1"/>
  <c r="PYL31" i="1"/>
  <c r="PYK31" i="1"/>
  <c r="PYJ31" i="1"/>
  <c r="PYI31" i="1"/>
  <c r="PYH31" i="1"/>
  <c r="PYG31" i="1"/>
  <c r="PYF31" i="1"/>
  <c r="PYE31" i="1"/>
  <c r="PYD31" i="1"/>
  <c r="PYC31" i="1"/>
  <c r="PYB31" i="1"/>
  <c r="PYA31" i="1"/>
  <c r="PXZ31" i="1"/>
  <c r="PXY31" i="1"/>
  <c r="PXX31" i="1"/>
  <c r="PXW31" i="1"/>
  <c r="PXV31" i="1"/>
  <c r="PXU31" i="1"/>
  <c r="PXT31" i="1"/>
  <c r="PXS31" i="1"/>
  <c r="PXR31" i="1"/>
  <c r="PXQ31" i="1"/>
  <c r="PXP31" i="1"/>
  <c r="PXO31" i="1"/>
  <c r="PXN31" i="1"/>
  <c r="PXM31" i="1"/>
  <c r="PXL31" i="1"/>
  <c r="PXK31" i="1"/>
  <c r="PXJ31" i="1"/>
  <c r="PXI31" i="1"/>
  <c r="PXH31" i="1"/>
  <c r="PXG31" i="1"/>
  <c r="PXF31" i="1"/>
  <c r="PXE31" i="1"/>
  <c r="PXD31" i="1"/>
  <c r="PXC31" i="1"/>
  <c r="PXB31" i="1"/>
  <c r="PXA31" i="1"/>
  <c r="PWZ31" i="1"/>
  <c r="PWY31" i="1"/>
  <c r="PWX31" i="1"/>
  <c r="PWW31" i="1"/>
  <c r="PWV31" i="1"/>
  <c r="PWU31" i="1"/>
  <c r="PWT31" i="1"/>
  <c r="PWS31" i="1"/>
  <c r="PWR31" i="1"/>
  <c r="PWQ31" i="1"/>
  <c r="PWP31" i="1"/>
  <c r="PWO31" i="1"/>
  <c r="PWN31" i="1"/>
  <c r="PWM31" i="1"/>
  <c r="PWL31" i="1"/>
  <c r="PWK31" i="1"/>
  <c r="PWJ31" i="1"/>
  <c r="PWI31" i="1"/>
  <c r="PWH31" i="1"/>
  <c r="PWG31" i="1"/>
  <c r="PWF31" i="1"/>
  <c r="PWE31" i="1"/>
  <c r="PWD31" i="1"/>
  <c r="PWC31" i="1"/>
  <c r="PWB31" i="1"/>
  <c r="PWA31" i="1"/>
  <c r="PVZ31" i="1"/>
  <c r="PVY31" i="1"/>
  <c r="PVX31" i="1"/>
  <c r="PVW31" i="1"/>
  <c r="PVV31" i="1"/>
  <c r="PVU31" i="1"/>
  <c r="PVT31" i="1"/>
  <c r="PVS31" i="1"/>
  <c r="PVR31" i="1"/>
  <c r="PVQ31" i="1"/>
  <c r="PVP31" i="1"/>
  <c r="PVO31" i="1"/>
  <c r="PVN31" i="1"/>
  <c r="PVM31" i="1"/>
  <c r="PVL31" i="1"/>
  <c r="PVK31" i="1"/>
  <c r="PVJ31" i="1"/>
  <c r="PVI31" i="1"/>
  <c r="PVH31" i="1"/>
  <c r="PVG31" i="1"/>
  <c r="PVF31" i="1"/>
  <c r="PVE31" i="1"/>
  <c r="PVD31" i="1"/>
  <c r="PVC31" i="1"/>
  <c r="PVB31" i="1"/>
  <c r="PVA31" i="1"/>
  <c r="PUZ31" i="1"/>
  <c r="PUY31" i="1"/>
  <c r="PUX31" i="1"/>
  <c r="PUW31" i="1"/>
  <c r="PUV31" i="1"/>
  <c r="PUU31" i="1"/>
  <c r="PUT31" i="1"/>
  <c r="PUS31" i="1"/>
  <c r="PUR31" i="1"/>
  <c r="PUQ31" i="1"/>
  <c r="PUP31" i="1"/>
  <c r="PUO31" i="1"/>
  <c r="PUN31" i="1"/>
  <c r="PUM31" i="1"/>
  <c r="PUL31" i="1"/>
  <c r="PUK31" i="1"/>
  <c r="PUJ31" i="1"/>
  <c r="PUI31" i="1"/>
  <c r="PUH31" i="1"/>
  <c r="PUG31" i="1"/>
  <c r="PUF31" i="1"/>
  <c r="PUE31" i="1"/>
  <c r="PUD31" i="1"/>
  <c r="PUC31" i="1"/>
  <c r="PUB31" i="1"/>
  <c r="PUA31" i="1"/>
  <c r="PTZ31" i="1"/>
  <c r="PTY31" i="1"/>
  <c r="PTX31" i="1"/>
  <c r="PTW31" i="1"/>
  <c r="PTV31" i="1"/>
  <c r="PTU31" i="1"/>
  <c r="PTT31" i="1"/>
  <c r="PTS31" i="1"/>
  <c r="PTR31" i="1"/>
  <c r="PTQ31" i="1"/>
  <c r="PTP31" i="1"/>
  <c r="PTO31" i="1"/>
  <c r="PTN31" i="1"/>
  <c r="PTM31" i="1"/>
  <c r="PTL31" i="1"/>
  <c r="PTK31" i="1"/>
  <c r="PTJ31" i="1"/>
  <c r="PTI31" i="1"/>
  <c r="PTH31" i="1"/>
  <c r="PTG31" i="1"/>
  <c r="PTF31" i="1"/>
  <c r="PTE31" i="1"/>
  <c r="PTD31" i="1"/>
  <c r="PTC31" i="1"/>
  <c r="PTB31" i="1"/>
  <c r="PTA31" i="1"/>
  <c r="PSZ31" i="1"/>
  <c r="PSY31" i="1"/>
  <c r="PSX31" i="1"/>
  <c r="PSW31" i="1"/>
  <c r="PSV31" i="1"/>
  <c r="PSU31" i="1"/>
  <c r="PST31" i="1"/>
  <c r="PSS31" i="1"/>
  <c r="PSR31" i="1"/>
  <c r="PSQ31" i="1"/>
  <c r="PSP31" i="1"/>
  <c r="PSO31" i="1"/>
  <c r="PSN31" i="1"/>
  <c r="PSM31" i="1"/>
  <c r="PSL31" i="1"/>
  <c r="PSK31" i="1"/>
  <c r="PSJ31" i="1"/>
  <c r="PSI31" i="1"/>
  <c r="PSH31" i="1"/>
  <c r="PSG31" i="1"/>
  <c r="PSF31" i="1"/>
  <c r="PSE31" i="1"/>
  <c r="PSD31" i="1"/>
  <c r="PSC31" i="1"/>
  <c r="PSB31" i="1"/>
  <c r="PSA31" i="1"/>
  <c r="PRZ31" i="1"/>
  <c r="PRY31" i="1"/>
  <c r="PRX31" i="1"/>
  <c r="PRW31" i="1"/>
  <c r="PRV31" i="1"/>
  <c r="PRU31" i="1"/>
  <c r="PRT31" i="1"/>
  <c r="PRS31" i="1"/>
  <c r="PRR31" i="1"/>
  <c r="PRQ31" i="1"/>
  <c r="PRP31" i="1"/>
  <c r="PRO31" i="1"/>
  <c r="PRN31" i="1"/>
  <c r="PRM31" i="1"/>
  <c r="PRL31" i="1"/>
  <c r="PRK31" i="1"/>
  <c r="PRJ31" i="1"/>
  <c r="PRI31" i="1"/>
  <c r="PRH31" i="1"/>
  <c r="PRG31" i="1"/>
  <c r="PRF31" i="1"/>
  <c r="PRE31" i="1"/>
  <c r="PRD31" i="1"/>
  <c r="PRC31" i="1"/>
  <c r="PRB31" i="1"/>
  <c r="PRA31" i="1"/>
  <c r="PQZ31" i="1"/>
  <c r="PQY31" i="1"/>
  <c r="PQX31" i="1"/>
  <c r="PQW31" i="1"/>
  <c r="PQV31" i="1"/>
  <c r="PQU31" i="1"/>
  <c r="PQT31" i="1"/>
  <c r="PQS31" i="1"/>
  <c r="PQR31" i="1"/>
  <c r="PQQ31" i="1"/>
  <c r="PQP31" i="1"/>
  <c r="PQO31" i="1"/>
  <c r="PQN31" i="1"/>
  <c r="PQM31" i="1"/>
  <c r="PQL31" i="1"/>
  <c r="PQK31" i="1"/>
  <c r="PQJ31" i="1"/>
  <c r="PQI31" i="1"/>
  <c r="PQH31" i="1"/>
  <c r="PQG31" i="1"/>
  <c r="PQF31" i="1"/>
  <c r="PQE31" i="1"/>
  <c r="PQD31" i="1"/>
  <c r="PQC31" i="1"/>
  <c r="PQB31" i="1"/>
  <c r="PQA31" i="1"/>
  <c r="PPZ31" i="1"/>
  <c r="PPY31" i="1"/>
  <c r="PPX31" i="1"/>
  <c r="PPW31" i="1"/>
  <c r="PPV31" i="1"/>
  <c r="PPU31" i="1"/>
  <c r="PPT31" i="1"/>
  <c r="PPS31" i="1"/>
  <c r="PPR31" i="1"/>
  <c r="PPQ31" i="1"/>
  <c r="PPP31" i="1"/>
  <c r="PPO31" i="1"/>
  <c r="PPN31" i="1"/>
  <c r="PPM31" i="1"/>
  <c r="PPL31" i="1"/>
  <c r="PPK31" i="1"/>
  <c r="PPJ31" i="1"/>
  <c r="PPI31" i="1"/>
  <c r="PPH31" i="1"/>
  <c r="PPG31" i="1"/>
  <c r="PPF31" i="1"/>
  <c r="PPE31" i="1"/>
  <c r="PPD31" i="1"/>
  <c r="PPC31" i="1"/>
  <c r="PPB31" i="1"/>
  <c r="PPA31" i="1"/>
  <c r="POZ31" i="1"/>
  <c r="POY31" i="1"/>
  <c r="POX31" i="1"/>
  <c r="POW31" i="1"/>
  <c r="POV31" i="1"/>
  <c r="POU31" i="1"/>
  <c r="POT31" i="1"/>
  <c r="POS31" i="1"/>
  <c r="POR31" i="1"/>
  <c r="POQ31" i="1"/>
  <c r="POP31" i="1"/>
  <c r="POO31" i="1"/>
  <c r="PON31" i="1"/>
  <c r="POM31" i="1"/>
  <c r="POL31" i="1"/>
  <c r="POK31" i="1"/>
  <c r="POJ31" i="1"/>
  <c r="POI31" i="1"/>
  <c r="POH31" i="1"/>
  <c r="POG31" i="1"/>
  <c r="POF31" i="1"/>
  <c r="POE31" i="1"/>
  <c r="POD31" i="1"/>
  <c r="POC31" i="1"/>
  <c r="POB31" i="1"/>
  <c r="POA31" i="1"/>
  <c r="PNZ31" i="1"/>
  <c r="PNY31" i="1"/>
  <c r="PNX31" i="1"/>
  <c r="PNW31" i="1"/>
  <c r="PNV31" i="1"/>
  <c r="PNU31" i="1"/>
  <c r="PNT31" i="1"/>
  <c r="PNS31" i="1"/>
  <c r="PNR31" i="1"/>
  <c r="PNQ31" i="1"/>
  <c r="PNP31" i="1"/>
  <c r="PNO31" i="1"/>
  <c r="PNN31" i="1"/>
  <c r="PNM31" i="1"/>
  <c r="PNL31" i="1"/>
  <c r="PNK31" i="1"/>
  <c r="PNJ31" i="1"/>
  <c r="PNI31" i="1"/>
  <c r="PNH31" i="1"/>
  <c r="PNG31" i="1"/>
  <c r="PNF31" i="1"/>
  <c r="PNE31" i="1"/>
  <c r="PND31" i="1"/>
  <c r="PNC31" i="1"/>
  <c r="PNB31" i="1"/>
  <c r="PNA31" i="1"/>
  <c r="PMZ31" i="1"/>
  <c r="PMY31" i="1"/>
  <c r="PMX31" i="1"/>
  <c r="PMW31" i="1"/>
  <c r="PMV31" i="1"/>
  <c r="PMU31" i="1"/>
  <c r="PMT31" i="1"/>
  <c r="PMS31" i="1"/>
  <c r="PMR31" i="1"/>
  <c r="PMQ31" i="1"/>
  <c r="PMP31" i="1"/>
  <c r="PMO31" i="1"/>
  <c r="PMN31" i="1"/>
  <c r="PMM31" i="1"/>
  <c r="PML31" i="1"/>
  <c r="PMK31" i="1"/>
  <c r="PMJ31" i="1"/>
  <c r="PMI31" i="1"/>
  <c r="PMH31" i="1"/>
  <c r="PMG31" i="1"/>
  <c r="PMF31" i="1"/>
  <c r="PME31" i="1"/>
  <c r="PMD31" i="1"/>
  <c r="PMC31" i="1"/>
  <c r="PMB31" i="1"/>
  <c r="PMA31" i="1"/>
  <c r="PLZ31" i="1"/>
  <c r="PLY31" i="1"/>
  <c r="PLX31" i="1"/>
  <c r="PLW31" i="1"/>
  <c r="PLV31" i="1"/>
  <c r="PLU31" i="1"/>
  <c r="PLT31" i="1"/>
  <c r="PLS31" i="1"/>
  <c r="PLR31" i="1"/>
  <c r="PLQ31" i="1"/>
  <c r="PLP31" i="1"/>
  <c r="PLO31" i="1"/>
  <c r="PLN31" i="1"/>
  <c r="PLM31" i="1"/>
  <c r="PLL31" i="1"/>
  <c r="PLK31" i="1"/>
  <c r="PLJ31" i="1"/>
  <c r="PLI31" i="1"/>
  <c r="PLH31" i="1"/>
  <c r="PLG31" i="1"/>
  <c r="PLF31" i="1"/>
  <c r="PLE31" i="1"/>
  <c r="PLD31" i="1"/>
  <c r="PLC31" i="1"/>
  <c r="PLB31" i="1"/>
  <c r="PLA31" i="1"/>
  <c r="PKZ31" i="1"/>
  <c r="PKY31" i="1"/>
  <c r="PKX31" i="1"/>
  <c r="PKW31" i="1"/>
  <c r="PKV31" i="1"/>
  <c r="PKU31" i="1"/>
  <c r="PKT31" i="1"/>
  <c r="PKS31" i="1"/>
  <c r="PKR31" i="1"/>
  <c r="PKQ31" i="1"/>
  <c r="PKP31" i="1"/>
  <c r="PKO31" i="1"/>
  <c r="PKN31" i="1"/>
  <c r="PKM31" i="1"/>
  <c r="PKL31" i="1"/>
  <c r="PKK31" i="1"/>
  <c r="PKJ31" i="1"/>
  <c r="PKI31" i="1"/>
  <c r="PKH31" i="1"/>
  <c r="PKG31" i="1"/>
  <c r="PKF31" i="1"/>
  <c r="PKE31" i="1"/>
  <c r="PKD31" i="1"/>
  <c r="PKC31" i="1"/>
  <c r="PKB31" i="1"/>
  <c r="PKA31" i="1"/>
  <c r="PJZ31" i="1"/>
  <c r="PJY31" i="1"/>
  <c r="PJX31" i="1"/>
  <c r="PJW31" i="1"/>
  <c r="PJV31" i="1"/>
  <c r="PJU31" i="1"/>
  <c r="PJT31" i="1"/>
  <c r="PJS31" i="1"/>
  <c r="PJR31" i="1"/>
  <c r="PJQ31" i="1"/>
  <c r="PJP31" i="1"/>
  <c r="PJO31" i="1"/>
  <c r="PJN31" i="1"/>
  <c r="PJM31" i="1"/>
  <c r="PJL31" i="1"/>
  <c r="PJK31" i="1"/>
  <c r="PJJ31" i="1"/>
  <c r="PJI31" i="1"/>
  <c r="PJH31" i="1"/>
  <c r="PJG31" i="1"/>
  <c r="PJF31" i="1"/>
  <c r="PJE31" i="1"/>
  <c r="PJD31" i="1"/>
  <c r="PJC31" i="1"/>
  <c r="PJB31" i="1"/>
  <c r="PJA31" i="1"/>
  <c r="PIZ31" i="1"/>
  <c r="PIY31" i="1"/>
  <c r="PIX31" i="1"/>
  <c r="PIW31" i="1"/>
  <c r="PIV31" i="1"/>
  <c r="PIU31" i="1"/>
  <c r="PIT31" i="1"/>
  <c r="PIS31" i="1"/>
  <c r="PIR31" i="1"/>
  <c r="PIQ31" i="1"/>
  <c r="PIP31" i="1"/>
  <c r="PIO31" i="1"/>
  <c r="PIN31" i="1"/>
  <c r="PIM31" i="1"/>
  <c r="PIL31" i="1"/>
  <c r="PIK31" i="1"/>
  <c r="PIJ31" i="1"/>
  <c r="PII31" i="1"/>
  <c r="PIH31" i="1"/>
  <c r="PIG31" i="1"/>
  <c r="PIF31" i="1"/>
  <c r="PIE31" i="1"/>
  <c r="PID31" i="1"/>
  <c r="PIC31" i="1"/>
  <c r="PIB31" i="1"/>
  <c r="PIA31" i="1"/>
  <c r="PHZ31" i="1"/>
  <c r="PHY31" i="1"/>
  <c r="PHX31" i="1"/>
  <c r="PHW31" i="1"/>
  <c r="PHV31" i="1"/>
  <c r="PHU31" i="1"/>
  <c r="PHT31" i="1"/>
  <c r="PHS31" i="1"/>
  <c r="PHR31" i="1"/>
  <c r="PHQ31" i="1"/>
  <c r="PHP31" i="1"/>
  <c r="PHO31" i="1"/>
  <c r="PHN31" i="1"/>
  <c r="PHM31" i="1"/>
  <c r="PHL31" i="1"/>
  <c r="PHK31" i="1"/>
  <c r="PHJ31" i="1"/>
  <c r="PHI31" i="1"/>
  <c r="PHH31" i="1"/>
  <c r="PHG31" i="1"/>
  <c r="PHF31" i="1"/>
  <c r="PHE31" i="1"/>
  <c r="PHD31" i="1"/>
  <c r="PHC31" i="1"/>
  <c r="PHB31" i="1"/>
  <c r="PHA31" i="1"/>
  <c r="PGZ31" i="1"/>
  <c r="PGY31" i="1"/>
  <c r="PGX31" i="1"/>
  <c r="PGW31" i="1"/>
  <c r="PGV31" i="1"/>
  <c r="PGU31" i="1"/>
  <c r="PGT31" i="1"/>
  <c r="PGS31" i="1"/>
  <c r="PGR31" i="1"/>
  <c r="PGQ31" i="1"/>
  <c r="PGP31" i="1"/>
  <c r="PGO31" i="1"/>
  <c r="PGN31" i="1"/>
  <c r="PGM31" i="1"/>
  <c r="PGL31" i="1"/>
  <c r="PGK31" i="1"/>
  <c r="PGJ31" i="1"/>
  <c r="PGI31" i="1"/>
  <c r="PGH31" i="1"/>
  <c r="PGG31" i="1"/>
  <c r="PGF31" i="1"/>
  <c r="PGE31" i="1"/>
  <c r="PGD31" i="1"/>
  <c r="PGC31" i="1"/>
  <c r="PGB31" i="1"/>
  <c r="PGA31" i="1"/>
  <c r="PFZ31" i="1"/>
  <c r="PFY31" i="1"/>
  <c r="PFX31" i="1"/>
  <c r="PFW31" i="1"/>
  <c r="PFV31" i="1"/>
  <c r="PFU31" i="1"/>
  <c r="PFT31" i="1"/>
  <c r="PFS31" i="1"/>
  <c r="PFR31" i="1"/>
  <c r="PFQ31" i="1"/>
  <c r="PFP31" i="1"/>
  <c r="PFO31" i="1"/>
  <c r="PFN31" i="1"/>
  <c r="PFM31" i="1"/>
  <c r="PFL31" i="1"/>
  <c r="PFK31" i="1"/>
  <c r="PFJ31" i="1"/>
  <c r="PFI31" i="1"/>
  <c r="PFH31" i="1"/>
  <c r="PFG31" i="1"/>
  <c r="PFF31" i="1"/>
  <c r="PFE31" i="1"/>
  <c r="PFD31" i="1"/>
  <c r="PFC31" i="1"/>
  <c r="PFB31" i="1"/>
  <c r="PFA31" i="1"/>
  <c r="PEZ31" i="1"/>
  <c r="PEY31" i="1"/>
  <c r="PEX31" i="1"/>
  <c r="PEW31" i="1"/>
  <c r="PEV31" i="1"/>
  <c r="PEU31" i="1"/>
  <c r="PET31" i="1"/>
  <c r="PES31" i="1"/>
  <c r="PER31" i="1"/>
  <c r="PEQ31" i="1"/>
  <c r="PEP31" i="1"/>
  <c r="PEO31" i="1"/>
  <c r="PEN31" i="1"/>
  <c r="PEM31" i="1"/>
  <c r="PEL31" i="1"/>
  <c r="PEK31" i="1"/>
  <c r="PEJ31" i="1"/>
  <c r="PEI31" i="1"/>
  <c r="PEH31" i="1"/>
  <c r="PEG31" i="1"/>
  <c r="PEF31" i="1"/>
  <c r="PEE31" i="1"/>
  <c r="PED31" i="1"/>
  <c r="PEC31" i="1"/>
  <c r="PEB31" i="1"/>
  <c r="PEA31" i="1"/>
  <c r="PDZ31" i="1"/>
  <c r="PDY31" i="1"/>
  <c r="PDX31" i="1"/>
  <c r="PDW31" i="1"/>
  <c r="PDV31" i="1"/>
  <c r="PDU31" i="1"/>
  <c r="PDT31" i="1"/>
  <c r="PDS31" i="1"/>
  <c r="PDR31" i="1"/>
  <c r="PDQ31" i="1"/>
  <c r="PDP31" i="1"/>
  <c r="PDO31" i="1"/>
  <c r="PDN31" i="1"/>
  <c r="PDM31" i="1"/>
  <c r="PDL31" i="1"/>
  <c r="PDK31" i="1"/>
  <c r="PDJ31" i="1"/>
  <c r="PDI31" i="1"/>
  <c r="PDH31" i="1"/>
  <c r="PDG31" i="1"/>
  <c r="PDF31" i="1"/>
  <c r="PDE31" i="1"/>
  <c r="PDD31" i="1"/>
  <c r="PDC31" i="1"/>
  <c r="PDB31" i="1"/>
  <c r="PDA31" i="1"/>
  <c r="PCZ31" i="1"/>
  <c r="PCY31" i="1"/>
  <c r="PCX31" i="1"/>
  <c r="PCW31" i="1"/>
  <c r="PCV31" i="1"/>
  <c r="PCU31" i="1"/>
  <c r="PCT31" i="1"/>
  <c r="PCS31" i="1"/>
  <c r="PCR31" i="1"/>
  <c r="PCQ31" i="1"/>
  <c r="PCP31" i="1"/>
  <c r="PCO31" i="1"/>
  <c r="PCN31" i="1"/>
  <c r="PCM31" i="1"/>
  <c r="PCL31" i="1"/>
  <c r="PCK31" i="1"/>
  <c r="PCJ31" i="1"/>
  <c r="PCI31" i="1"/>
  <c r="PCH31" i="1"/>
  <c r="PCG31" i="1"/>
  <c r="PCF31" i="1"/>
  <c r="PCE31" i="1"/>
  <c r="PCD31" i="1"/>
  <c r="PCC31" i="1"/>
  <c r="PCB31" i="1"/>
  <c r="PCA31" i="1"/>
  <c r="PBZ31" i="1"/>
  <c r="PBY31" i="1"/>
  <c r="PBX31" i="1"/>
  <c r="PBW31" i="1"/>
  <c r="PBV31" i="1"/>
  <c r="PBU31" i="1"/>
  <c r="PBT31" i="1"/>
  <c r="PBS31" i="1"/>
  <c r="PBR31" i="1"/>
  <c r="PBQ31" i="1"/>
  <c r="PBP31" i="1"/>
  <c r="PBO31" i="1"/>
  <c r="PBN31" i="1"/>
  <c r="PBM31" i="1"/>
  <c r="PBL31" i="1"/>
  <c r="PBK31" i="1"/>
  <c r="PBJ31" i="1"/>
  <c r="PBI31" i="1"/>
  <c r="PBH31" i="1"/>
  <c r="PBG31" i="1"/>
  <c r="PBF31" i="1"/>
  <c r="PBE31" i="1"/>
  <c r="PBD31" i="1"/>
  <c r="PBC31" i="1"/>
  <c r="PBB31" i="1"/>
  <c r="PBA31" i="1"/>
  <c r="PAZ31" i="1"/>
  <c r="PAY31" i="1"/>
  <c r="PAX31" i="1"/>
  <c r="PAW31" i="1"/>
  <c r="PAV31" i="1"/>
  <c r="PAU31" i="1"/>
  <c r="PAT31" i="1"/>
  <c r="PAS31" i="1"/>
  <c r="PAR31" i="1"/>
  <c r="PAQ31" i="1"/>
  <c r="PAP31" i="1"/>
  <c r="PAO31" i="1"/>
  <c r="PAN31" i="1"/>
  <c r="PAM31" i="1"/>
  <c r="PAL31" i="1"/>
  <c r="PAK31" i="1"/>
  <c r="PAJ31" i="1"/>
  <c r="PAI31" i="1"/>
  <c r="PAH31" i="1"/>
  <c r="PAG31" i="1"/>
  <c r="PAF31" i="1"/>
  <c r="PAE31" i="1"/>
  <c r="PAD31" i="1"/>
  <c r="PAC31" i="1"/>
  <c r="PAB31" i="1"/>
  <c r="PAA31" i="1"/>
  <c r="OZZ31" i="1"/>
  <c r="OZY31" i="1"/>
  <c r="OZX31" i="1"/>
  <c r="OZW31" i="1"/>
  <c r="OZV31" i="1"/>
  <c r="OZU31" i="1"/>
  <c r="OZT31" i="1"/>
  <c r="OZS31" i="1"/>
  <c r="OZR31" i="1"/>
  <c r="OZQ31" i="1"/>
  <c r="OZP31" i="1"/>
  <c r="OZO31" i="1"/>
  <c r="OZN31" i="1"/>
  <c r="OZM31" i="1"/>
  <c r="OZL31" i="1"/>
  <c r="OZK31" i="1"/>
  <c r="OZJ31" i="1"/>
  <c r="OZI31" i="1"/>
  <c r="OZH31" i="1"/>
  <c r="OZG31" i="1"/>
  <c r="OZF31" i="1"/>
  <c r="OZE31" i="1"/>
  <c r="OZD31" i="1"/>
  <c r="OZC31" i="1"/>
  <c r="OZB31" i="1"/>
  <c r="OZA31" i="1"/>
  <c r="OYZ31" i="1"/>
  <c r="OYY31" i="1"/>
  <c r="OYX31" i="1"/>
  <c r="OYW31" i="1"/>
  <c r="OYV31" i="1"/>
  <c r="OYU31" i="1"/>
  <c r="OYT31" i="1"/>
  <c r="OYS31" i="1"/>
  <c r="OYR31" i="1"/>
  <c r="OYQ31" i="1"/>
  <c r="OYP31" i="1"/>
  <c r="OYO31" i="1"/>
  <c r="OYN31" i="1"/>
  <c r="OYM31" i="1"/>
  <c r="OYL31" i="1"/>
  <c r="OYK31" i="1"/>
  <c r="OYJ31" i="1"/>
  <c r="OYI31" i="1"/>
  <c r="OYH31" i="1"/>
  <c r="OYG31" i="1"/>
  <c r="OYF31" i="1"/>
  <c r="OYE31" i="1"/>
  <c r="OYD31" i="1"/>
  <c r="OYC31" i="1"/>
  <c r="OYB31" i="1"/>
  <c r="OYA31" i="1"/>
  <c r="OXZ31" i="1"/>
  <c r="OXY31" i="1"/>
  <c r="OXX31" i="1"/>
  <c r="OXW31" i="1"/>
  <c r="OXV31" i="1"/>
  <c r="OXU31" i="1"/>
  <c r="OXT31" i="1"/>
  <c r="OXS31" i="1"/>
  <c r="OXR31" i="1"/>
  <c r="OXQ31" i="1"/>
  <c r="OXP31" i="1"/>
  <c r="OXO31" i="1"/>
  <c r="OXN31" i="1"/>
  <c r="OXM31" i="1"/>
  <c r="OXL31" i="1"/>
  <c r="OXK31" i="1"/>
  <c r="OXJ31" i="1"/>
  <c r="OXI31" i="1"/>
  <c r="OXH31" i="1"/>
  <c r="OXG31" i="1"/>
  <c r="OXF31" i="1"/>
  <c r="OXE31" i="1"/>
  <c r="OXD31" i="1"/>
  <c r="OXC31" i="1"/>
  <c r="OXB31" i="1"/>
  <c r="OXA31" i="1"/>
  <c r="OWZ31" i="1"/>
  <c r="OWY31" i="1"/>
  <c r="OWX31" i="1"/>
  <c r="OWW31" i="1"/>
  <c r="OWV31" i="1"/>
  <c r="OWU31" i="1"/>
  <c r="OWT31" i="1"/>
  <c r="OWS31" i="1"/>
  <c r="OWR31" i="1"/>
  <c r="OWQ31" i="1"/>
  <c r="OWP31" i="1"/>
  <c r="OWO31" i="1"/>
  <c r="OWN31" i="1"/>
  <c r="OWM31" i="1"/>
  <c r="OWL31" i="1"/>
  <c r="OWK31" i="1"/>
  <c r="OWJ31" i="1"/>
  <c r="OWI31" i="1"/>
  <c r="OWH31" i="1"/>
  <c r="OWG31" i="1"/>
  <c r="OWF31" i="1"/>
  <c r="OWE31" i="1"/>
  <c r="OWD31" i="1"/>
  <c r="OWC31" i="1"/>
  <c r="OWB31" i="1"/>
  <c r="OWA31" i="1"/>
  <c r="OVZ31" i="1"/>
  <c r="OVY31" i="1"/>
  <c r="OVX31" i="1"/>
  <c r="OVW31" i="1"/>
  <c r="OVV31" i="1"/>
  <c r="OVU31" i="1"/>
  <c r="OVT31" i="1"/>
  <c r="OVS31" i="1"/>
  <c r="OVR31" i="1"/>
  <c r="OVQ31" i="1"/>
  <c r="OVP31" i="1"/>
  <c r="OVO31" i="1"/>
  <c r="OVN31" i="1"/>
  <c r="OVM31" i="1"/>
  <c r="OVL31" i="1"/>
  <c r="OVK31" i="1"/>
  <c r="OVJ31" i="1"/>
  <c r="OVI31" i="1"/>
  <c r="OVH31" i="1"/>
  <c r="OVG31" i="1"/>
  <c r="OVF31" i="1"/>
  <c r="OVE31" i="1"/>
  <c r="OVD31" i="1"/>
  <c r="OVC31" i="1"/>
  <c r="OVB31" i="1"/>
  <c r="OVA31" i="1"/>
  <c r="OUZ31" i="1"/>
  <c r="OUY31" i="1"/>
  <c r="OUX31" i="1"/>
  <c r="OUW31" i="1"/>
  <c r="OUV31" i="1"/>
  <c r="OUU31" i="1"/>
  <c r="OUT31" i="1"/>
  <c r="OUS31" i="1"/>
  <c r="OUR31" i="1"/>
  <c r="OUQ31" i="1"/>
  <c r="OUP31" i="1"/>
  <c r="OUO31" i="1"/>
  <c r="OUN31" i="1"/>
  <c r="OUM31" i="1"/>
  <c r="OUL31" i="1"/>
  <c r="OUK31" i="1"/>
  <c r="OUJ31" i="1"/>
  <c r="OUI31" i="1"/>
  <c r="OUH31" i="1"/>
  <c r="OUG31" i="1"/>
  <c r="OUF31" i="1"/>
  <c r="OUE31" i="1"/>
  <c r="OUD31" i="1"/>
  <c r="OUC31" i="1"/>
  <c r="OUB31" i="1"/>
  <c r="OUA31" i="1"/>
  <c r="OTZ31" i="1"/>
  <c r="OTY31" i="1"/>
  <c r="OTX31" i="1"/>
  <c r="OTW31" i="1"/>
  <c r="OTV31" i="1"/>
  <c r="OTU31" i="1"/>
  <c r="OTT31" i="1"/>
  <c r="OTS31" i="1"/>
  <c r="OTR31" i="1"/>
  <c r="OTQ31" i="1"/>
  <c r="OTP31" i="1"/>
  <c r="OTO31" i="1"/>
  <c r="OTN31" i="1"/>
  <c r="OTM31" i="1"/>
  <c r="OTL31" i="1"/>
  <c r="OTK31" i="1"/>
  <c r="OTJ31" i="1"/>
  <c r="OTI31" i="1"/>
  <c r="OTH31" i="1"/>
  <c r="OTG31" i="1"/>
  <c r="OTF31" i="1"/>
  <c r="OTE31" i="1"/>
  <c r="OTD31" i="1"/>
  <c r="OTC31" i="1"/>
  <c r="OTB31" i="1"/>
  <c r="OTA31" i="1"/>
  <c r="OSZ31" i="1"/>
  <c r="OSY31" i="1"/>
  <c r="OSX31" i="1"/>
  <c r="OSW31" i="1"/>
  <c r="OSV31" i="1"/>
  <c r="OSU31" i="1"/>
  <c r="OST31" i="1"/>
  <c r="OSS31" i="1"/>
  <c r="OSR31" i="1"/>
  <c r="OSQ31" i="1"/>
  <c r="OSP31" i="1"/>
  <c r="OSO31" i="1"/>
  <c r="OSN31" i="1"/>
  <c r="OSM31" i="1"/>
  <c r="OSL31" i="1"/>
  <c r="OSK31" i="1"/>
  <c r="OSJ31" i="1"/>
  <c r="OSI31" i="1"/>
  <c r="OSH31" i="1"/>
  <c r="OSG31" i="1"/>
  <c r="OSF31" i="1"/>
  <c r="OSE31" i="1"/>
  <c r="OSD31" i="1"/>
  <c r="OSC31" i="1"/>
  <c r="OSB31" i="1"/>
  <c r="OSA31" i="1"/>
  <c r="ORZ31" i="1"/>
  <c r="ORY31" i="1"/>
  <c r="ORX31" i="1"/>
  <c r="ORW31" i="1"/>
  <c r="ORV31" i="1"/>
  <c r="ORU31" i="1"/>
  <c r="ORT31" i="1"/>
  <c r="ORS31" i="1"/>
  <c r="ORR31" i="1"/>
  <c r="ORQ31" i="1"/>
  <c r="ORP31" i="1"/>
  <c r="ORO31" i="1"/>
  <c r="ORN31" i="1"/>
  <c r="ORM31" i="1"/>
  <c r="ORL31" i="1"/>
  <c r="ORK31" i="1"/>
  <c r="ORJ31" i="1"/>
  <c r="ORI31" i="1"/>
  <c r="ORH31" i="1"/>
  <c r="ORG31" i="1"/>
  <c r="ORF31" i="1"/>
  <c r="ORE31" i="1"/>
  <c r="ORD31" i="1"/>
  <c r="ORC31" i="1"/>
  <c r="ORB31" i="1"/>
  <c r="ORA31" i="1"/>
  <c r="OQZ31" i="1"/>
  <c r="OQY31" i="1"/>
  <c r="OQX31" i="1"/>
  <c r="OQW31" i="1"/>
  <c r="OQV31" i="1"/>
  <c r="OQU31" i="1"/>
  <c r="OQT31" i="1"/>
  <c r="OQS31" i="1"/>
  <c r="OQR31" i="1"/>
  <c r="OQQ31" i="1"/>
  <c r="OQP31" i="1"/>
  <c r="OQO31" i="1"/>
  <c r="OQN31" i="1"/>
  <c r="OQM31" i="1"/>
  <c r="OQL31" i="1"/>
  <c r="OQK31" i="1"/>
  <c r="OQJ31" i="1"/>
  <c r="OQI31" i="1"/>
  <c r="OQH31" i="1"/>
  <c r="OQG31" i="1"/>
  <c r="OQF31" i="1"/>
  <c r="OQE31" i="1"/>
  <c r="OQD31" i="1"/>
  <c r="OQC31" i="1"/>
  <c r="OQB31" i="1"/>
  <c r="OQA31" i="1"/>
  <c r="OPZ31" i="1"/>
  <c r="OPY31" i="1"/>
  <c r="OPX31" i="1"/>
  <c r="OPW31" i="1"/>
  <c r="OPV31" i="1"/>
  <c r="OPU31" i="1"/>
  <c r="OPT31" i="1"/>
  <c r="OPS31" i="1"/>
  <c r="OPR31" i="1"/>
  <c r="OPQ31" i="1"/>
  <c r="OPP31" i="1"/>
  <c r="OPO31" i="1"/>
  <c r="OPN31" i="1"/>
  <c r="OPM31" i="1"/>
  <c r="OPL31" i="1"/>
  <c r="OPK31" i="1"/>
  <c r="OPJ31" i="1"/>
  <c r="OPI31" i="1"/>
  <c r="OPH31" i="1"/>
  <c r="OPG31" i="1"/>
  <c r="OPF31" i="1"/>
  <c r="OPE31" i="1"/>
  <c r="OPD31" i="1"/>
  <c r="OPC31" i="1"/>
  <c r="OPB31" i="1"/>
  <c r="OPA31" i="1"/>
  <c r="OOZ31" i="1"/>
  <c r="OOY31" i="1"/>
  <c r="OOX31" i="1"/>
  <c r="OOW31" i="1"/>
  <c r="OOV31" i="1"/>
  <c r="OOU31" i="1"/>
  <c r="OOT31" i="1"/>
  <c r="OOS31" i="1"/>
  <c r="OOR31" i="1"/>
  <c r="OOQ31" i="1"/>
  <c r="OOP31" i="1"/>
  <c r="OOO31" i="1"/>
  <c r="OON31" i="1"/>
  <c r="OOM31" i="1"/>
  <c r="OOL31" i="1"/>
  <c r="OOK31" i="1"/>
  <c r="OOJ31" i="1"/>
  <c r="OOI31" i="1"/>
  <c r="OOH31" i="1"/>
  <c r="OOG31" i="1"/>
  <c r="OOF31" i="1"/>
  <c r="OOE31" i="1"/>
  <c r="OOD31" i="1"/>
  <c r="OOC31" i="1"/>
  <c r="OOB31" i="1"/>
  <c r="OOA31" i="1"/>
  <c r="ONZ31" i="1"/>
  <c r="ONY31" i="1"/>
  <c r="ONX31" i="1"/>
  <c r="ONW31" i="1"/>
  <c r="ONV31" i="1"/>
  <c r="ONU31" i="1"/>
  <c r="ONT31" i="1"/>
  <c r="ONS31" i="1"/>
  <c r="ONR31" i="1"/>
  <c r="ONQ31" i="1"/>
  <c r="ONP31" i="1"/>
  <c r="ONO31" i="1"/>
  <c r="ONN31" i="1"/>
  <c r="ONM31" i="1"/>
  <c r="ONL31" i="1"/>
  <c r="ONK31" i="1"/>
  <c r="ONJ31" i="1"/>
  <c r="ONI31" i="1"/>
  <c r="ONH31" i="1"/>
  <c r="ONG31" i="1"/>
  <c r="ONF31" i="1"/>
  <c r="ONE31" i="1"/>
  <c r="OND31" i="1"/>
  <c r="ONC31" i="1"/>
  <c r="ONB31" i="1"/>
  <c r="ONA31" i="1"/>
  <c r="OMZ31" i="1"/>
  <c r="OMY31" i="1"/>
  <c r="OMX31" i="1"/>
  <c r="OMW31" i="1"/>
  <c r="OMV31" i="1"/>
  <c r="OMU31" i="1"/>
  <c r="OMT31" i="1"/>
  <c r="OMS31" i="1"/>
  <c r="OMR31" i="1"/>
  <c r="OMQ31" i="1"/>
  <c r="OMP31" i="1"/>
  <c r="OMO31" i="1"/>
  <c r="OMN31" i="1"/>
  <c r="OMM31" i="1"/>
  <c r="OML31" i="1"/>
  <c r="OMK31" i="1"/>
  <c r="OMJ31" i="1"/>
  <c r="OMI31" i="1"/>
  <c r="OMH31" i="1"/>
  <c r="OMG31" i="1"/>
  <c r="OMF31" i="1"/>
  <c r="OME31" i="1"/>
  <c r="OMD31" i="1"/>
  <c r="OMC31" i="1"/>
  <c r="OMB31" i="1"/>
  <c r="OMA31" i="1"/>
  <c r="OLZ31" i="1"/>
  <c r="OLY31" i="1"/>
  <c r="OLX31" i="1"/>
  <c r="OLW31" i="1"/>
  <c r="OLV31" i="1"/>
  <c r="OLU31" i="1"/>
  <c r="OLT31" i="1"/>
  <c r="OLS31" i="1"/>
  <c r="OLR31" i="1"/>
  <c r="OLQ31" i="1"/>
  <c r="OLP31" i="1"/>
  <c r="OLO31" i="1"/>
  <c r="OLN31" i="1"/>
  <c r="OLM31" i="1"/>
  <c r="OLL31" i="1"/>
  <c r="OLK31" i="1"/>
  <c r="OLJ31" i="1"/>
  <c r="OLI31" i="1"/>
  <c r="OLH31" i="1"/>
  <c r="OLG31" i="1"/>
  <c r="OLF31" i="1"/>
  <c r="OLE31" i="1"/>
  <c r="OLD31" i="1"/>
  <c r="OLC31" i="1"/>
  <c r="OLB31" i="1"/>
  <c r="OLA31" i="1"/>
  <c r="OKZ31" i="1"/>
  <c r="OKY31" i="1"/>
  <c r="OKX31" i="1"/>
  <c r="OKW31" i="1"/>
  <c r="OKV31" i="1"/>
  <c r="OKU31" i="1"/>
  <c r="OKT31" i="1"/>
  <c r="OKS31" i="1"/>
  <c r="OKR31" i="1"/>
  <c r="OKQ31" i="1"/>
  <c r="OKP31" i="1"/>
  <c r="OKO31" i="1"/>
  <c r="OKN31" i="1"/>
  <c r="OKM31" i="1"/>
  <c r="OKL31" i="1"/>
  <c r="OKK31" i="1"/>
  <c r="OKJ31" i="1"/>
  <c r="OKI31" i="1"/>
  <c r="OKH31" i="1"/>
  <c r="OKG31" i="1"/>
  <c r="OKF31" i="1"/>
  <c r="OKE31" i="1"/>
  <c r="OKD31" i="1"/>
  <c r="OKC31" i="1"/>
  <c r="OKB31" i="1"/>
  <c r="OKA31" i="1"/>
  <c r="OJZ31" i="1"/>
  <c r="OJY31" i="1"/>
  <c r="OJX31" i="1"/>
  <c r="OJW31" i="1"/>
  <c r="OJV31" i="1"/>
  <c r="OJU31" i="1"/>
  <c r="OJT31" i="1"/>
  <c r="OJS31" i="1"/>
  <c r="OJR31" i="1"/>
  <c r="OJQ31" i="1"/>
  <c r="OJP31" i="1"/>
  <c r="OJO31" i="1"/>
  <c r="OJN31" i="1"/>
  <c r="OJM31" i="1"/>
  <c r="OJL31" i="1"/>
  <c r="OJK31" i="1"/>
  <c r="OJJ31" i="1"/>
  <c r="OJI31" i="1"/>
  <c r="OJH31" i="1"/>
  <c r="OJG31" i="1"/>
  <c r="OJF31" i="1"/>
  <c r="OJE31" i="1"/>
  <c r="OJD31" i="1"/>
  <c r="OJC31" i="1"/>
  <c r="OJB31" i="1"/>
  <c r="OJA31" i="1"/>
  <c r="OIZ31" i="1"/>
  <c r="OIY31" i="1"/>
  <c r="OIX31" i="1"/>
  <c r="OIW31" i="1"/>
  <c r="OIV31" i="1"/>
  <c r="OIU31" i="1"/>
  <c r="OIT31" i="1"/>
  <c r="OIS31" i="1"/>
  <c r="OIR31" i="1"/>
  <c r="OIQ31" i="1"/>
  <c r="OIP31" i="1"/>
  <c r="OIO31" i="1"/>
  <c r="OIN31" i="1"/>
  <c r="OIM31" i="1"/>
  <c r="OIL31" i="1"/>
  <c r="OIK31" i="1"/>
  <c r="OIJ31" i="1"/>
  <c r="OII31" i="1"/>
  <c r="OIH31" i="1"/>
  <c r="OIG31" i="1"/>
  <c r="OIF31" i="1"/>
  <c r="OIE31" i="1"/>
  <c r="OID31" i="1"/>
  <c r="OIC31" i="1"/>
  <c r="OIB31" i="1"/>
  <c r="OIA31" i="1"/>
  <c r="OHZ31" i="1"/>
  <c r="OHY31" i="1"/>
  <c r="OHX31" i="1"/>
  <c r="OHW31" i="1"/>
  <c r="OHV31" i="1"/>
  <c r="OHU31" i="1"/>
  <c r="OHT31" i="1"/>
  <c r="OHS31" i="1"/>
  <c r="OHR31" i="1"/>
  <c r="OHQ31" i="1"/>
  <c r="OHP31" i="1"/>
  <c r="OHO31" i="1"/>
  <c r="OHN31" i="1"/>
  <c r="OHM31" i="1"/>
  <c r="OHL31" i="1"/>
  <c r="OHK31" i="1"/>
  <c r="OHJ31" i="1"/>
  <c r="OHI31" i="1"/>
  <c r="OHH31" i="1"/>
  <c r="OHG31" i="1"/>
  <c r="OHF31" i="1"/>
  <c r="OHE31" i="1"/>
  <c r="OHD31" i="1"/>
  <c r="OHC31" i="1"/>
  <c r="OHB31" i="1"/>
  <c r="OHA31" i="1"/>
  <c r="OGZ31" i="1"/>
  <c r="OGY31" i="1"/>
  <c r="OGX31" i="1"/>
  <c r="OGW31" i="1"/>
  <c r="OGV31" i="1"/>
  <c r="OGU31" i="1"/>
  <c r="OGT31" i="1"/>
  <c r="OGS31" i="1"/>
  <c r="OGR31" i="1"/>
  <c r="OGQ31" i="1"/>
  <c r="OGP31" i="1"/>
  <c r="OGO31" i="1"/>
  <c r="OGN31" i="1"/>
  <c r="OGM31" i="1"/>
  <c r="OGL31" i="1"/>
  <c r="OGK31" i="1"/>
  <c r="OGJ31" i="1"/>
  <c r="OGI31" i="1"/>
  <c r="OGH31" i="1"/>
  <c r="OGG31" i="1"/>
  <c r="OGF31" i="1"/>
  <c r="OGE31" i="1"/>
  <c r="OGD31" i="1"/>
  <c r="OGC31" i="1"/>
  <c r="OGB31" i="1"/>
  <c r="OGA31" i="1"/>
  <c r="OFZ31" i="1"/>
  <c r="OFY31" i="1"/>
  <c r="OFX31" i="1"/>
  <c r="OFW31" i="1"/>
  <c r="OFV31" i="1"/>
  <c r="OFU31" i="1"/>
  <c r="OFT31" i="1"/>
  <c r="OFS31" i="1"/>
  <c r="OFR31" i="1"/>
  <c r="OFQ31" i="1"/>
  <c r="OFP31" i="1"/>
  <c r="OFO31" i="1"/>
  <c r="OFN31" i="1"/>
  <c r="OFM31" i="1"/>
  <c r="OFL31" i="1"/>
  <c r="OFK31" i="1"/>
  <c r="OFJ31" i="1"/>
  <c r="OFI31" i="1"/>
  <c r="OFH31" i="1"/>
  <c r="OFG31" i="1"/>
  <c r="OFF31" i="1"/>
  <c r="OFE31" i="1"/>
  <c r="OFD31" i="1"/>
  <c r="OFC31" i="1"/>
  <c r="OFB31" i="1"/>
  <c r="OFA31" i="1"/>
  <c r="OEZ31" i="1"/>
  <c r="OEY31" i="1"/>
  <c r="OEX31" i="1"/>
  <c r="OEW31" i="1"/>
  <c r="OEV31" i="1"/>
  <c r="OEU31" i="1"/>
  <c r="OET31" i="1"/>
  <c r="OES31" i="1"/>
  <c r="OER31" i="1"/>
  <c r="OEQ31" i="1"/>
  <c r="OEP31" i="1"/>
  <c r="OEO31" i="1"/>
  <c r="OEN31" i="1"/>
  <c r="OEM31" i="1"/>
  <c r="OEL31" i="1"/>
  <c r="OEK31" i="1"/>
  <c r="OEJ31" i="1"/>
  <c r="OEI31" i="1"/>
  <c r="OEH31" i="1"/>
  <c r="OEG31" i="1"/>
  <c r="OEF31" i="1"/>
  <c r="OEE31" i="1"/>
  <c r="OED31" i="1"/>
  <c r="OEC31" i="1"/>
  <c r="OEB31" i="1"/>
  <c r="OEA31" i="1"/>
  <c r="ODZ31" i="1"/>
  <c r="ODY31" i="1"/>
  <c r="ODX31" i="1"/>
  <c r="ODW31" i="1"/>
  <c r="ODV31" i="1"/>
  <c r="ODU31" i="1"/>
  <c r="ODT31" i="1"/>
  <c r="ODS31" i="1"/>
  <c r="ODR31" i="1"/>
  <c r="ODQ31" i="1"/>
  <c r="ODP31" i="1"/>
  <c r="ODO31" i="1"/>
  <c r="ODN31" i="1"/>
  <c r="ODM31" i="1"/>
  <c r="ODL31" i="1"/>
  <c r="ODK31" i="1"/>
  <c r="ODJ31" i="1"/>
  <c r="ODI31" i="1"/>
  <c r="ODH31" i="1"/>
  <c r="ODG31" i="1"/>
  <c r="ODF31" i="1"/>
  <c r="ODE31" i="1"/>
  <c r="ODD31" i="1"/>
  <c r="ODC31" i="1"/>
  <c r="ODB31" i="1"/>
  <c r="ODA31" i="1"/>
  <c r="OCZ31" i="1"/>
  <c r="OCY31" i="1"/>
  <c r="OCX31" i="1"/>
  <c r="OCW31" i="1"/>
  <c r="OCV31" i="1"/>
  <c r="OCU31" i="1"/>
  <c r="OCT31" i="1"/>
  <c r="OCS31" i="1"/>
  <c r="OCR31" i="1"/>
  <c r="OCQ31" i="1"/>
  <c r="OCP31" i="1"/>
  <c r="OCO31" i="1"/>
  <c r="OCN31" i="1"/>
  <c r="OCM31" i="1"/>
  <c r="OCL31" i="1"/>
  <c r="OCK31" i="1"/>
  <c r="OCJ31" i="1"/>
  <c r="OCI31" i="1"/>
  <c r="OCH31" i="1"/>
  <c r="OCG31" i="1"/>
  <c r="OCF31" i="1"/>
  <c r="OCE31" i="1"/>
  <c r="OCD31" i="1"/>
  <c r="OCC31" i="1"/>
  <c r="OCB31" i="1"/>
  <c r="OCA31" i="1"/>
  <c r="OBZ31" i="1"/>
  <c r="OBY31" i="1"/>
  <c r="OBX31" i="1"/>
  <c r="OBW31" i="1"/>
  <c r="OBV31" i="1"/>
  <c r="OBU31" i="1"/>
  <c r="OBT31" i="1"/>
  <c r="OBS31" i="1"/>
  <c r="OBR31" i="1"/>
  <c r="OBQ31" i="1"/>
  <c r="OBP31" i="1"/>
  <c r="OBO31" i="1"/>
  <c r="OBN31" i="1"/>
  <c r="OBM31" i="1"/>
  <c r="OBL31" i="1"/>
  <c r="OBK31" i="1"/>
  <c r="OBJ31" i="1"/>
  <c r="OBI31" i="1"/>
  <c r="OBH31" i="1"/>
  <c r="OBG31" i="1"/>
  <c r="OBF31" i="1"/>
  <c r="OBE31" i="1"/>
  <c r="OBD31" i="1"/>
  <c r="OBC31" i="1"/>
  <c r="OBB31" i="1"/>
  <c r="OBA31" i="1"/>
  <c r="OAZ31" i="1"/>
  <c r="OAY31" i="1"/>
  <c r="OAX31" i="1"/>
  <c r="OAW31" i="1"/>
  <c r="OAV31" i="1"/>
  <c r="OAU31" i="1"/>
  <c r="OAT31" i="1"/>
  <c r="OAS31" i="1"/>
  <c r="OAR31" i="1"/>
  <c r="OAQ31" i="1"/>
  <c r="OAP31" i="1"/>
  <c r="OAO31" i="1"/>
  <c r="OAN31" i="1"/>
  <c r="OAM31" i="1"/>
  <c r="OAL31" i="1"/>
  <c r="OAK31" i="1"/>
  <c r="OAJ31" i="1"/>
  <c r="OAI31" i="1"/>
  <c r="OAH31" i="1"/>
  <c r="OAG31" i="1"/>
  <c r="OAF31" i="1"/>
  <c r="OAE31" i="1"/>
  <c r="OAD31" i="1"/>
  <c r="OAC31" i="1"/>
  <c r="OAB31" i="1"/>
  <c r="OAA31" i="1"/>
  <c r="NZZ31" i="1"/>
  <c r="NZY31" i="1"/>
  <c r="NZX31" i="1"/>
  <c r="NZW31" i="1"/>
  <c r="NZV31" i="1"/>
  <c r="NZU31" i="1"/>
  <c r="NZT31" i="1"/>
  <c r="NZS31" i="1"/>
  <c r="NZR31" i="1"/>
  <c r="NZQ31" i="1"/>
  <c r="NZP31" i="1"/>
  <c r="NZO31" i="1"/>
  <c r="NZN31" i="1"/>
  <c r="NZM31" i="1"/>
  <c r="NZL31" i="1"/>
  <c r="NZK31" i="1"/>
  <c r="NZJ31" i="1"/>
  <c r="NZI31" i="1"/>
  <c r="NZH31" i="1"/>
  <c r="NZG31" i="1"/>
  <c r="NZF31" i="1"/>
  <c r="NZE31" i="1"/>
  <c r="NZD31" i="1"/>
  <c r="NZC31" i="1"/>
  <c r="NZB31" i="1"/>
  <c r="NZA31" i="1"/>
  <c r="NYZ31" i="1"/>
  <c r="NYY31" i="1"/>
  <c r="NYX31" i="1"/>
  <c r="NYW31" i="1"/>
  <c r="NYV31" i="1"/>
  <c r="NYU31" i="1"/>
  <c r="NYT31" i="1"/>
  <c r="NYS31" i="1"/>
  <c r="NYR31" i="1"/>
  <c r="NYQ31" i="1"/>
  <c r="NYP31" i="1"/>
  <c r="NYO31" i="1"/>
  <c r="NYN31" i="1"/>
  <c r="NYM31" i="1"/>
  <c r="NYL31" i="1"/>
  <c r="NYK31" i="1"/>
  <c r="NYJ31" i="1"/>
  <c r="NYI31" i="1"/>
  <c r="NYH31" i="1"/>
  <c r="NYG31" i="1"/>
  <c r="NYF31" i="1"/>
  <c r="NYE31" i="1"/>
  <c r="NYD31" i="1"/>
  <c r="NYC31" i="1"/>
  <c r="NYB31" i="1"/>
  <c r="NYA31" i="1"/>
  <c r="NXZ31" i="1"/>
  <c r="NXY31" i="1"/>
  <c r="NXX31" i="1"/>
  <c r="NXW31" i="1"/>
  <c r="NXV31" i="1"/>
  <c r="NXU31" i="1"/>
  <c r="NXT31" i="1"/>
  <c r="NXS31" i="1"/>
  <c r="NXR31" i="1"/>
  <c r="NXQ31" i="1"/>
  <c r="NXP31" i="1"/>
  <c r="NXO31" i="1"/>
  <c r="NXN31" i="1"/>
  <c r="NXM31" i="1"/>
  <c r="NXL31" i="1"/>
  <c r="NXK31" i="1"/>
  <c r="NXJ31" i="1"/>
  <c r="NXI31" i="1"/>
  <c r="NXH31" i="1"/>
  <c r="NXG31" i="1"/>
  <c r="NXF31" i="1"/>
  <c r="NXE31" i="1"/>
  <c r="NXD31" i="1"/>
  <c r="NXC31" i="1"/>
  <c r="NXB31" i="1"/>
  <c r="NXA31" i="1"/>
  <c r="NWZ31" i="1"/>
  <c r="NWY31" i="1"/>
  <c r="NWX31" i="1"/>
  <c r="NWW31" i="1"/>
  <c r="NWV31" i="1"/>
  <c r="NWU31" i="1"/>
  <c r="NWT31" i="1"/>
  <c r="NWS31" i="1"/>
  <c r="NWR31" i="1"/>
  <c r="NWQ31" i="1"/>
  <c r="NWP31" i="1"/>
  <c r="NWO31" i="1"/>
  <c r="NWN31" i="1"/>
  <c r="NWM31" i="1"/>
  <c r="NWL31" i="1"/>
  <c r="NWK31" i="1"/>
  <c r="NWJ31" i="1"/>
  <c r="NWI31" i="1"/>
  <c r="NWH31" i="1"/>
  <c r="NWG31" i="1"/>
  <c r="NWF31" i="1"/>
  <c r="NWE31" i="1"/>
  <c r="NWD31" i="1"/>
  <c r="NWC31" i="1"/>
  <c r="NWB31" i="1"/>
  <c r="NWA31" i="1"/>
  <c r="NVZ31" i="1"/>
  <c r="NVY31" i="1"/>
  <c r="NVX31" i="1"/>
  <c r="NVW31" i="1"/>
  <c r="NVV31" i="1"/>
  <c r="NVU31" i="1"/>
  <c r="NVT31" i="1"/>
  <c r="NVS31" i="1"/>
  <c r="NVR31" i="1"/>
  <c r="NVQ31" i="1"/>
  <c r="NVP31" i="1"/>
  <c r="NVO31" i="1"/>
  <c r="NVN31" i="1"/>
  <c r="NVM31" i="1"/>
  <c r="NVL31" i="1"/>
  <c r="NVK31" i="1"/>
  <c r="NVJ31" i="1"/>
  <c r="NVI31" i="1"/>
  <c r="NVH31" i="1"/>
  <c r="NVG31" i="1"/>
  <c r="NVF31" i="1"/>
  <c r="NVE31" i="1"/>
  <c r="NVD31" i="1"/>
  <c r="NVC31" i="1"/>
  <c r="NVB31" i="1"/>
  <c r="NVA31" i="1"/>
  <c r="NUZ31" i="1"/>
  <c r="NUY31" i="1"/>
  <c r="NUX31" i="1"/>
  <c r="NUW31" i="1"/>
  <c r="NUV31" i="1"/>
  <c r="NUU31" i="1"/>
  <c r="NUT31" i="1"/>
  <c r="NUS31" i="1"/>
  <c r="NUR31" i="1"/>
  <c r="NUQ31" i="1"/>
  <c r="NUP31" i="1"/>
  <c r="NUO31" i="1"/>
  <c r="NUN31" i="1"/>
  <c r="NUM31" i="1"/>
  <c r="NUL31" i="1"/>
  <c r="NUK31" i="1"/>
  <c r="NUJ31" i="1"/>
  <c r="NUI31" i="1"/>
  <c r="NUH31" i="1"/>
  <c r="NUG31" i="1"/>
  <c r="NUF31" i="1"/>
  <c r="NUE31" i="1"/>
  <c r="NUD31" i="1"/>
  <c r="NUC31" i="1"/>
  <c r="NUB31" i="1"/>
  <c r="NUA31" i="1"/>
  <c r="NTZ31" i="1"/>
  <c r="NTY31" i="1"/>
  <c r="NTX31" i="1"/>
  <c r="NTW31" i="1"/>
  <c r="NTV31" i="1"/>
  <c r="NTU31" i="1"/>
  <c r="NTT31" i="1"/>
  <c r="NTS31" i="1"/>
  <c r="NTR31" i="1"/>
  <c r="NTQ31" i="1"/>
  <c r="NTP31" i="1"/>
  <c r="NTO31" i="1"/>
  <c r="NTN31" i="1"/>
  <c r="NTM31" i="1"/>
  <c r="NTL31" i="1"/>
  <c r="NTK31" i="1"/>
  <c r="NTJ31" i="1"/>
  <c r="NTI31" i="1"/>
  <c r="NTH31" i="1"/>
  <c r="NTG31" i="1"/>
  <c r="NTF31" i="1"/>
  <c r="NTE31" i="1"/>
  <c r="NTD31" i="1"/>
  <c r="NTC31" i="1"/>
  <c r="NTB31" i="1"/>
  <c r="NTA31" i="1"/>
  <c r="NSZ31" i="1"/>
  <c r="NSY31" i="1"/>
  <c r="NSX31" i="1"/>
  <c r="NSW31" i="1"/>
  <c r="NSV31" i="1"/>
  <c r="NSU31" i="1"/>
  <c r="NST31" i="1"/>
  <c r="NSS31" i="1"/>
  <c r="NSR31" i="1"/>
  <c r="NSQ31" i="1"/>
  <c r="NSP31" i="1"/>
  <c r="NSO31" i="1"/>
  <c r="NSN31" i="1"/>
  <c r="NSM31" i="1"/>
  <c r="NSL31" i="1"/>
  <c r="NSK31" i="1"/>
  <c r="NSJ31" i="1"/>
  <c r="NSI31" i="1"/>
  <c r="NSH31" i="1"/>
  <c r="NSG31" i="1"/>
  <c r="NSF31" i="1"/>
  <c r="NSE31" i="1"/>
  <c r="NSD31" i="1"/>
  <c r="NSC31" i="1"/>
  <c r="NSB31" i="1"/>
  <c r="NSA31" i="1"/>
  <c r="NRZ31" i="1"/>
  <c r="NRY31" i="1"/>
  <c r="NRX31" i="1"/>
  <c r="NRW31" i="1"/>
  <c r="NRV31" i="1"/>
  <c r="NRU31" i="1"/>
  <c r="NRT31" i="1"/>
  <c r="NRS31" i="1"/>
  <c r="NRR31" i="1"/>
  <c r="NRQ31" i="1"/>
  <c r="NRP31" i="1"/>
  <c r="NRO31" i="1"/>
  <c r="NRN31" i="1"/>
  <c r="NRM31" i="1"/>
  <c r="NRL31" i="1"/>
  <c r="NRK31" i="1"/>
  <c r="NRJ31" i="1"/>
  <c r="NRI31" i="1"/>
  <c r="NRH31" i="1"/>
  <c r="NRG31" i="1"/>
  <c r="NRF31" i="1"/>
  <c r="NRE31" i="1"/>
  <c r="NRD31" i="1"/>
  <c r="NRC31" i="1"/>
  <c r="NRB31" i="1"/>
  <c r="NRA31" i="1"/>
  <c r="NQZ31" i="1"/>
  <c r="NQY31" i="1"/>
  <c r="NQX31" i="1"/>
  <c r="NQW31" i="1"/>
  <c r="NQV31" i="1"/>
  <c r="NQU31" i="1"/>
  <c r="NQT31" i="1"/>
  <c r="NQS31" i="1"/>
  <c r="NQR31" i="1"/>
  <c r="NQQ31" i="1"/>
  <c r="NQP31" i="1"/>
  <c r="NQO31" i="1"/>
  <c r="NQN31" i="1"/>
  <c r="NQM31" i="1"/>
  <c r="NQL31" i="1"/>
  <c r="NQK31" i="1"/>
  <c r="NQJ31" i="1"/>
  <c r="NQI31" i="1"/>
  <c r="NQH31" i="1"/>
  <c r="NQG31" i="1"/>
  <c r="NQF31" i="1"/>
  <c r="NQE31" i="1"/>
  <c r="NQD31" i="1"/>
  <c r="NQC31" i="1"/>
  <c r="NQB31" i="1"/>
  <c r="NQA31" i="1"/>
  <c r="NPZ31" i="1"/>
  <c r="NPY31" i="1"/>
  <c r="NPX31" i="1"/>
  <c r="NPW31" i="1"/>
  <c r="NPV31" i="1"/>
  <c r="NPU31" i="1"/>
  <c r="NPT31" i="1"/>
  <c r="NPS31" i="1"/>
  <c r="NPR31" i="1"/>
  <c r="NPQ31" i="1"/>
  <c r="NPP31" i="1"/>
  <c r="NPO31" i="1"/>
  <c r="NPN31" i="1"/>
  <c r="NPM31" i="1"/>
  <c r="NPL31" i="1"/>
  <c r="NPK31" i="1"/>
  <c r="NPJ31" i="1"/>
  <c r="NPI31" i="1"/>
  <c r="NPH31" i="1"/>
  <c r="NPG31" i="1"/>
  <c r="NPF31" i="1"/>
  <c r="NPE31" i="1"/>
  <c r="NPD31" i="1"/>
  <c r="NPC31" i="1"/>
  <c r="NPB31" i="1"/>
  <c r="NPA31" i="1"/>
  <c r="NOZ31" i="1"/>
  <c r="NOY31" i="1"/>
  <c r="NOX31" i="1"/>
  <c r="NOW31" i="1"/>
  <c r="NOV31" i="1"/>
  <c r="NOU31" i="1"/>
  <c r="NOT31" i="1"/>
  <c r="NOS31" i="1"/>
  <c r="NOR31" i="1"/>
  <c r="NOQ31" i="1"/>
  <c r="NOP31" i="1"/>
  <c r="NOO31" i="1"/>
  <c r="NON31" i="1"/>
  <c r="NOM31" i="1"/>
  <c r="NOL31" i="1"/>
  <c r="NOK31" i="1"/>
  <c r="NOJ31" i="1"/>
  <c r="NOI31" i="1"/>
  <c r="NOH31" i="1"/>
  <c r="NOG31" i="1"/>
  <c r="NOF31" i="1"/>
  <c r="NOE31" i="1"/>
  <c r="NOD31" i="1"/>
  <c r="NOC31" i="1"/>
  <c r="NOB31" i="1"/>
  <c r="NOA31" i="1"/>
  <c r="NNZ31" i="1"/>
  <c r="NNY31" i="1"/>
  <c r="NNX31" i="1"/>
  <c r="NNW31" i="1"/>
  <c r="NNV31" i="1"/>
  <c r="NNU31" i="1"/>
  <c r="NNT31" i="1"/>
  <c r="NNS31" i="1"/>
  <c r="NNR31" i="1"/>
  <c r="NNQ31" i="1"/>
  <c r="NNP31" i="1"/>
  <c r="NNO31" i="1"/>
  <c r="NNN31" i="1"/>
  <c r="NNM31" i="1"/>
  <c r="NNL31" i="1"/>
  <c r="NNK31" i="1"/>
  <c r="NNJ31" i="1"/>
  <c r="NNI31" i="1"/>
  <c r="NNH31" i="1"/>
  <c r="NNG31" i="1"/>
  <c r="NNF31" i="1"/>
  <c r="NNE31" i="1"/>
  <c r="NND31" i="1"/>
  <c r="NNC31" i="1"/>
  <c r="NNB31" i="1"/>
  <c r="NNA31" i="1"/>
  <c r="NMZ31" i="1"/>
  <c r="NMY31" i="1"/>
  <c r="NMX31" i="1"/>
  <c r="NMW31" i="1"/>
  <c r="NMV31" i="1"/>
  <c r="NMU31" i="1"/>
  <c r="NMT31" i="1"/>
  <c r="NMS31" i="1"/>
  <c r="NMR31" i="1"/>
  <c r="NMQ31" i="1"/>
  <c r="NMP31" i="1"/>
  <c r="NMO31" i="1"/>
  <c r="NMN31" i="1"/>
  <c r="NMM31" i="1"/>
  <c r="NML31" i="1"/>
  <c r="NMK31" i="1"/>
  <c r="NMJ31" i="1"/>
  <c r="NMI31" i="1"/>
  <c r="NMH31" i="1"/>
  <c r="NMG31" i="1"/>
  <c r="NMF31" i="1"/>
  <c r="NME31" i="1"/>
  <c r="NMD31" i="1"/>
  <c r="NMC31" i="1"/>
  <c r="NMB31" i="1"/>
  <c r="NMA31" i="1"/>
  <c r="NLZ31" i="1"/>
  <c r="NLY31" i="1"/>
  <c r="NLX31" i="1"/>
  <c r="NLW31" i="1"/>
  <c r="NLV31" i="1"/>
  <c r="NLU31" i="1"/>
  <c r="NLT31" i="1"/>
  <c r="NLS31" i="1"/>
  <c r="NLR31" i="1"/>
  <c r="NLQ31" i="1"/>
  <c r="NLP31" i="1"/>
  <c r="NLO31" i="1"/>
  <c r="NLN31" i="1"/>
  <c r="NLM31" i="1"/>
  <c r="NLL31" i="1"/>
  <c r="NLK31" i="1"/>
  <c r="NLJ31" i="1"/>
  <c r="NLI31" i="1"/>
  <c r="NLH31" i="1"/>
  <c r="NLG31" i="1"/>
  <c r="NLF31" i="1"/>
  <c r="NLE31" i="1"/>
  <c r="NLD31" i="1"/>
  <c r="NLC31" i="1"/>
  <c r="NLB31" i="1"/>
  <c r="NLA31" i="1"/>
  <c r="NKZ31" i="1"/>
  <c r="NKY31" i="1"/>
  <c r="NKX31" i="1"/>
  <c r="NKW31" i="1"/>
  <c r="NKV31" i="1"/>
  <c r="NKU31" i="1"/>
  <c r="NKT31" i="1"/>
  <c r="NKS31" i="1"/>
  <c r="NKR31" i="1"/>
  <c r="NKQ31" i="1"/>
  <c r="NKP31" i="1"/>
  <c r="NKO31" i="1"/>
  <c r="NKN31" i="1"/>
  <c r="NKM31" i="1"/>
  <c r="NKL31" i="1"/>
  <c r="NKK31" i="1"/>
  <c r="NKJ31" i="1"/>
  <c r="NKI31" i="1"/>
  <c r="NKH31" i="1"/>
  <c r="NKG31" i="1"/>
  <c r="NKF31" i="1"/>
  <c r="NKE31" i="1"/>
  <c r="NKD31" i="1"/>
  <c r="NKC31" i="1"/>
  <c r="NKB31" i="1"/>
  <c r="NKA31" i="1"/>
  <c r="NJZ31" i="1"/>
  <c r="NJY31" i="1"/>
  <c r="NJX31" i="1"/>
  <c r="NJW31" i="1"/>
  <c r="NJV31" i="1"/>
  <c r="NJU31" i="1"/>
  <c r="NJT31" i="1"/>
  <c r="NJS31" i="1"/>
  <c r="NJR31" i="1"/>
  <c r="NJQ31" i="1"/>
  <c r="NJP31" i="1"/>
  <c r="NJO31" i="1"/>
  <c r="NJN31" i="1"/>
  <c r="NJM31" i="1"/>
  <c r="NJL31" i="1"/>
  <c r="NJK31" i="1"/>
  <c r="NJJ31" i="1"/>
  <c r="NJI31" i="1"/>
  <c r="NJH31" i="1"/>
  <c r="NJG31" i="1"/>
  <c r="NJF31" i="1"/>
  <c r="NJE31" i="1"/>
  <c r="NJD31" i="1"/>
  <c r="NJC31" i="1"/>
  <c r="NJB31" i="1"/>
  <c r="NJA31" i="1"/>
  <c r="NIZ31" i="1"/>
  <c r="NIY31" i="1"/>
  <c r="NIX31" i="1"/>
  <c r="NIW31" i="1"/>
  <c r="NIV31" i="1"/>
  <c r="NIU31" i="1"/>
  <c r="NIT31" i="1"/>
  <c r="NIS31" i="1"/>
  <c r="NIR31" i="1"/>
  <c r="NIQ31" i="1"/>
  <c r="NIP31" i="1"/>
  <c r="NIO31" i="1"/>
  <c r="NIN31" i="1"/>
  <c r="NIM31" i="1"/>
  <c r="NIL31" i="1"/>
  <c r="NIK31" i="1"/>
  <c r="NIJ31" i="1"/>
  <c r="NII31" i="1"/>
  <c r="NIH31" i="1"/>
  <c r="NIG31" i="1"/>
  <c r="NIF31" i="1"/>
  <c r="NIE31" i="1"/>
  <c r="NID31" i="1"/>
  <c r="NIC31" i="1"/>
  <c r="NIB31" i="1"/>
  <c r="NIA31" i="1"/>
  <c r="NHZ31" i="1"/>
  <c r="NHY31" i="1"/>
  <c r="NHX31" i="1"/>
  <c r="NHW31" i="1"/>
  <c r="NHV31" i="1"/>
  <c r="NHU31" i="1"/>
  <c r="NHT31" i="1"/>
  <c r="NHS31" i="1"/>
  <c r="NHR31" i="1"/>
  <c r="NHQ31" i="1"/>
  <c r="NHP31" i="1"/>
  <c r="NHO31" i="1"/>
  <c r="NHN31" i="1"/>
  <c r="NHM31" i="1"/>
  <c r="NHL31" i="1"/>
  <c r="NHK31" i="1"/>
  <c r="NHJ31" i="1"/>
  <c r="NHI31" i="1"/>
  <c r="NHH31" i="1"/>
  <c r="NHG31" i="1"/>
  <c r="NHF31" i="1"/>
  <c r="NHE31" i="1"/>
  <c r="NHD31" i="1"/>
  <c r="NHC31" i="1"/>
  <c r="NHB31" i="1"/>
  <c r="NHA31" i="1"/>
  <c r="NGZ31" i="1"/>
  <c r="NGY31" i="1"/>
  <c r="NGX31" i="1"/>
  <c r="NGW31" i="1"/>
  <c r="NGV31" i="1"/>
  <c r="NGU31" i="1"/>
  <c r="NGT31" i="1"/>
  <c r="NGS31" i="1"/>
  <c r="NGR31" i="1"/>
  <c r="NGQ31" i="1"/>
  <c r="NGP31" i="1"/>
  <c r="NGO31" i="1"/>
  <c r="NGN31" i="1"/>
  <c r="NGM31" i="1"/>
  <c r="NGL31" i="1"/>
  <c r="NGK31" i="1"/>
  <c r="NGJ31" i="1"/>
  <c r="NGI31" i="1"/>
  <c r="NGH31" i="1"/>
  <c r="NGG31" i="1"/>
  <c r="NGF31" i="1"/>
  <c r="NGE31" i="1"/>
  <c r="NGD31" i="1"/>
  <c r="NGC31" i="1"/>
  <c r="NGB31" i="1"/>
  <c r="NGA31" i="1"/>
  <c r="NFZ31" i="1"/>
  <c r="NFY31" i="1"/>
  <c r="NFX31" i="1"/>
  <c r="NFW31" i="1"/>
  <c r="NFV31" i="1"/>
  <c r="NFU31" i="1"/>
  <c r="NFT31" i="1"/>
  <c r="NFS31" i="1"/>
  <c r="NFR31" i="1"/>
  <c r="NFQ31" i="1"/>
  <c r="NFP31" i="1"/>
  <c r="NFO31" i="1"/>
  <c r="NFN31" i="1"/>
  <c r="NFM31" i="1"/>
  <c r="NFL31" i="1"/>
  <c r="NFK31" i="1"/>
  <c r="NFJ31" i="1"/>
  <c r="NFI31" i="1"/>
  <c r="NFH31" i="1"/>
  <c r="NFG31" i="1"/>
  <c r="NFF31" i="1"/>
  <c r="NFE31" i="1"/>
  <c r="NFD31" i="1"/>
  <c r="NFC31" i="1"/>
  <c r="NFB31" i="1"/>
  <c r="NFA31" i="1"/>
  <c r="NEZ31" i="1"/>
  <c r="NEY31" i="1"/>
  <c r="NEX31" i="1"/>
  <c r="NEW31" i="1"/>
  <c r="NEV31" i="1"/>
  <c r="NEU31" i="1"/>
  <c r="NET31" i="1"/>
  <c r="NES31" i="1"/>
  <c r="NER31" i="1"/>
  <c r="NEQ31" i="1"/>
  <c r="NEP31" i="1"/>
  <c r="NEO31" i="1"/>
  <c r="NEN31" i="1"/>
  <c r="NEM31" i="1"/>
  <c r="NEL31" i="1"/>
  <c r="NEK31" i="1"/>
  <c r="NEJ31" i="1"/>
  <c r="NEI31" i="1"/>
  <c r="NEH31" i="1"/>
  <c r="NEG31" i="1"/>
  <c r="NEF31" i="1"/>
  <c r="NEE31" i="1"/>
  <c r="NED31" i="1"/>
  <c r="NEC31" i="1"/>
  <c r="NEB31" i="1"/>
  <c r="NEA31" i="1"/>
  <c r="NDZ31" i="1"/>
  <c r="NDY31" i="1"/>
  <c r="NDX31" i="1"/>
  <c r="NDW31" i="1"/>
  <c r="NDV31" i="1"/>
  <c r="NDU31" i="1"/>
  <c r="NDT31" i="1"/>
  <c r="NDS31" i="1"/>
  <c r="NDR31" i="1"/>
  <c r="NDQ31" i="1"/>
  <c r="NDP31" i="1"/>
  <c r="NDO31" i="1"/>
  <c r="NDN31" i="1"/>
  <c r="NDM31" i="1"/>
  <c r="NDL31" i="1"/>
  <c r="NDK31" i="1"/>
  <c r="NDJ31" i="1"/>
  <c r="NDI31" i="1"/>
  <c r="NDH31" i="1"/>
  <c r="NDG31" i="1"/>
  <c r="NDF31" i="1"/>
  <c r="NDE31" i="1"/>
  <c r="NDD31" i="1"/>
  <c r="NDC31" i="1"/>
  <c r="NDB31" i="1"/>
  <c r="NDA31" i="1"/>
  <c r="NCZ31" i="1"/>
  <c r="NCY31" i="1"/>
  <c r="NCX31" i="1"/>
  <c r="NCW31" i="1"/>
  <c r="NCV31" i="1"/>
  <c r="NCU31" i="1"/>
  <c r="NCT31" i="1"/>
  <c r="NCS31" i="1"/>
  <c r="NCR31" i="1"/>
  <c r="NCQ31" i="1"/>
  <c r="NCP31" i="1"/>
  <c r="NCO31" i="1"/>
  <c r="NCN31" i="1"/>
  <c r="NCM31" i="1"/>
  <c r="NCL31" i="1"/>
  <c r="NCK31" i="1"/>
  <c r="NCJ31" i="1"/>
  <c r="NCI31" i="1"/>
  <c r="NCH31" i="1"/>
  <c r="NCG31" i="1"/>
  <c r="NCF31" i="1"/>
  <c r="NCE31" i="1"/>
  <c r="NCD31" i="1"/>
  <c r="NCC31" i="1"/>
  <c r="NCB31" i="1"/>
  <c r="NCA31" i="1"/>
  <c r="NBZ31" i="1"/>
  <c r="NBY31" i="1"/>
  <c r="NBX31" i="1"/>
  <c r="NBW31" i="1"/>
  <c r="NBV31" i="1"/>
  <c r="NBU31" i="1"/>
  <c r="NBT31" i="1"/>
  <c r="NBS31" i="1"/>
  <c r="NBR31" i="1"/>
  <c r="NBQ31" i="1"/>
  <c r="NBP31" i="1"/>
  <c r="NBO31" i="1"/>
  <c r="NBN31" i="1"/>
  <c r="NBM31" i="1"/>
  <c r="NBL31" i="1"/>
  <c r="NBK31" i="1"/>
  <c r="NBJ31" i="1"/>
  <c r="NBI31" i="1"/>
  <c r="NBH31" i="1"/>
  <c r="NBG31" i="1"/>
  <c r="NBF31" i="1"/>
  <c r="NBE31" i="1"/>
  <c r="NBD31" i="1"/>
  <c r="NBC31" i="1"/>
  <c r="NBB31" i="1"/>
  <c r="NBA31" i="1"/>
  <c r="NAZ31" i="1"/>
  <c r="NAY31" i="1"/>
  <c r="NAX31" i="1"/>
  <c r="NAW31" i="1"/>
  <c r="NAV31" i="1"/>
  <c r="NAU31" i="1"/>
  <c r="NAT31" i="1"/>
  <c r="NAS31" i="1"/>
  <c r="NAR31" i="1"/>
  <c r="NAQ31" i="1"/>
  <c r="NAP31" i="1"/>
  <c r="NAO31" i="1"/>
  <c r="NAN31" i="1"/>
  <c r="NAM31" i="1"/>
  <c r="NAL31" i="1"/>
  <c r="NAK31" i="1"/>
  <c r="NAJ31" i="1"/>
  <c r="NAI31" i="1"/>
  <c r="NAH31" i="1"/>
  <c r="NAG31" i="1"/>
  <c r="NAF31" i="1"/>
  <c r="NAE31" i="1"/>
  <c r="NAD31" i="1"/>
  <c r="NAC31" i="1"/>
  <c r="NAB31" i="1"/>
  <c r="NAA31" i="1"/>
  <c r="MZZ31" i="1"/>
  <c r="MZY31" i="1"/>
  <c r="MZX31" i="1"/>
  <c r="MZW31" i="1"/>
  <c r="MZV31" i="1"/>
  <c r="MZU31" i="1"/>
  <c r="MZT31" i="1"/>
  <c r="MZS31" i="1"/>
  <c r="MZR31" i="1"/>
  <c r="MZQ31" i="1"/>
  <c r="MZP31" i="1"/>
  <c r="MZO31" i="1"/>
  <c r="MZN31" i="1"/>
  <c r="MZM31" i="1"/>
  <c r="MZL31" i="1"/>
  <c r="MZK31" i="1"/>
  <c r="MZJ31" i="1"/>
  <c r="MZI31" i="1"/>
  <c r="MZH31" i="1"/>
  <c r="MZG31" i="1"/>
  <c r="MZF31" i="1"/>
  <c r="MZE31" i="1"/>
  <c r="MZD31" i="1"/>
  <c r="MZC31" i="1"/>
  <c r="MZB31" i="1"/>
  <c r="MZA31" i="1"/>
  <c r="MYZ31" i="1"/>
  <c r="MYY31" i="1"/>
  <c r="MYX31" i="1"/>
  <c r="MYW31" i="1"/>
  <c r="MYV31" i="1"/>
  <c r="MYU31" i="1"/>
  <c r="MYT31" i="1"/>
  <c r="MYS31" i="1"/>
  <c r="MYR31" i="1"/>
  <c r="MYQ31" i="1"/>
  <c r="MYP31" i="1"/>
  <c r="MYO31" i="1"/>
  <c r="MYN31" i="1"/>
  <c r="MYM31" i="1"/>
  <c r="MYL31" i="1"/>
  <c r="MYK31" i="1"/>
  <c r="MYJ31" i="1"/>
  <c r="MYI31" i="1"/>
  <c r="MYH31" i="1"/>
  <c r="MYG31" i="1"/>
  <c r="MYF31" i="1"/>
  <c r="MYE31" i="1"/>
  <c r="MYD31" i="1"/>
  <c r="MYC31" i="1"/>
  <c r="MYB31" i="1"/>
  <c r="MYA31" i="1"/>
  <c r="MXZ31" i="1"/>
  <c r="MXY31" i="1"/>
  <c r="MXX31" i="1"/>
  <c r="MXW31" i="1"/>
  <c r="MXV31" i="1"/>
  <c r="MXU31" i="1"/>
  <c r="MXT31" i="1"/>
  <c r="MXS31" i="1"/>
  <c r="MXR31" i="1"/>
  <c r="MXQ31" i="1"/>
  <c r="MXP31" i="1"/>
  <c r="MXO31" i="1"/>
  <c r="MXN31" i="1"/>
  <c r="MXM31" i="1"/>
  <c r="MXL31" i="1"/>
  <c r="MXK31" i="1"/>
  <c r="MXJ31" i="1"/>
  <c r="MXI31" i="1"/>
  <c r="MXH31" i="1"/>
  <c r="MXG31" i="1"/>
  <c r="MXF31" i="1"/>
  <c r="MXE31" i="1"/>
  <c r="MXD31" i="1"/>
  <c r="MXC31" i="1"/>
  <c r="MXB31" i="1"/>
  <c r="MXA31" i="1"/>
  <c r="MWZ31" i="1"/>
  <c r="MWY31" i="1"/>
  <c r="MWX31" i="1"/>
  <c r="MWW31" i="1"/>
  <c r="MWV31" i="1"/>
  <c r="MWU31" i="1"/>
  <c r="MWT31" i="1"/>
  <c r="MWS31" i="1"/>
  <c r="MWR31" i="1"/>
  <c r="MWQ31" i="1"/>
  <c r="MWP31" i="1"/>
  <c r="MWO31" i="1"/>
  <c r="MWN31" i="1"/>
  <c r="MWM31" i="1"/>
  <c r="MWL31" i="1"/>
  <c r="MWK31" i="1"/>
  <c r="MWJ31" i="1"/>
  <c r="MWI31" i="1"/>
  <c r="MWH31" i="1"/>
  <c r="MWG31" i="1"/>
  <c r="MWF31" i="1"/>
  <c r="MWE31" i="1"/>
  <c r="MWD31" i="1"/>
  <c r="MWC31" i="1"/>
  <c r="MWB31" i="1"/>
  <c r="MWA31" i="1"/>
  <c r="MVZ31" i="1"/>
  <c r="MVY31" i="1"/>
  <c r="MVX31" i="1"/>
  <c r="MVW31" i="1"/>
  <c r="MVV31" i="1"/>
  <c r="MVU31" i="1"/>
  <c r="MVT31" i="1"/>
  <c r="MVS31" i="1"/>
  <c r="MVR31" i="1"/>
  <c r="MVQ31" i="1"/>
  <c r="MVP31" i="1"/>
  <c r="MVO31" i="1"/>
  <c r="MVN31" i="1"/>
  <c r="MVM31" i="1"/>
  <c r="MVL31" i="1"/>
  <c r="MVK31" i="1"/>
  <c r="MVJ31" i="1"/>
  <c r="MVI31" i="1"/>
  <c r="MVH31" i="1"/>
  <c r="MVG31" i="1"/>
  <c r="MVF31" i="1"/>
  <c r="MVE31" i="1"/>
  <c r="MVD31" i="1"/>
  <c r="MVC31" i="1"/>
  <c r="MVB31" i="1"/>
  <c r="MVA31" i="1"/>
  <c r="MUZ31" i="1"/>
  <c r="MUY31" i="1"/>
  <c r="MUX31" i="1"/>
  <c r="MUW31" i="1"/>
  <c r="MUV31" i="1"/>
  <c r="MUU31" i="1"/>
  <c r="MUT31" i="1"/>
  <c r="MUS31" i="1"/>
  <c r="MUR31" i="1"/>
  <c r="MUQ31" i="1"/>
  <c r="MUP31" i="1"/>
  <c r="MUO31" i="1"/>
  <c r="MUN31" i="1"/>
  <c r="MUM31" i="1"/>
  <c r="MUL31" i="1"/>
  <c r="MUK31" i="1"/>
  <c r="MUJ31" i="1"/>
  <c r="MUI31" i="1"/>
  <c r="MUH31" i="1"/>
  <c r="MUG31" i="1"/>
  <c r="MUF31" i="1"/>
  <c r="MUE31" i="1"/>
  <c r="MUD31" i="1"/>
  <c r="MUC31" i="1"/>
  <c r="MUB31" i="1"/>
  <c r="MUA31" i="1"/>
  <c r="MTZ31" i="1"/>
  <c r="MTY31" i="1"/>
  <c r="MTX31" i="1"/>
  <c r="MTW31" i="1"/>
  <c r="MTV31" i="1"/>
  <c r="MTU31" i="1"/>
  <c r="MTT31" i="1"/>
  <c r="MTS31" i="1"/>
  <c r="MTR31" i="1"/>
  <c r="MTQ31" i="1"/>
  <c r="MTP31" i="1"/>
  <c r="MTO31" i="1"/>
  <c r="MTN31" i="1"/>
  <c r="MTM31" i="1"/>
  <c r="MTL31" i="1"/>
  <c r="MTK31" i="1"/>
  <c r="MTJ31" i="1"/>
  <c r="MTI31" i="1"/>
  <c r="MTH31" i="1"/>
  <c r="MTG31" i="1"/>
  <c r="MTF31" i="1"/>
  <c r="MTE31" i="1"/>
  <c r="MTD31" i="1"/>
  <c r="MTC31" i="1"/>
  <c r="MTB31" i="1"/>
  <c r="MTA31" i="1"/>
  <c r="MSZ31" i="1"/>
  <c r="MSY31" i="1"/>
  <c r="MSX31" i="1"/>
  <c r="MSW31" i="1"/>
  <c r="MSV31" i="1"/>
  <c r="MSU31" i="1"/>
  <c r="MST31" i="1"/>
  <c r="MSS31" i="1"/>
  <c r="MSR31" i="1"/>
  <c r="MSQ31" i="1"/>
  <c r="MSP31" i="1"/>
  <c r="MSO31" i="1"/>
  <c r="MSN31" i="1"/>
  <c r="MSM31" i="1"/>
  <c r="MSL31" i="1"/>
  <c r="MSK31" i="1"/>
  <c r="MSJ31" i="1"/>
  <c r="MSI31" i="1"/>
  <c r="MSH31" i="1"/>
  <c r="MSG31" i="1"/>
  <c r="MSF31" i="1"/>
  <c r="MSE31" i="1"/>
  <c r="MSD31" i="1"/>
  <c r="MSC31" i="1"/>
  <c r="MSB31" i="1"/>
  <c r="MSA31" i="1"/>
  <c r="MRZ31" i="1"/>
  <c r="MRY31" i="1"/>
  <c r="MRX31" i="1"/>
  <c r="MRW31" i="1"/>
  <c r="MRV31" i="1"/>
  <c r="MRU31" i="1"/>
  <c r="MRT31" i="1"/>
  <c r="MRS31" i="1"/>
  <c r="MRR31" i="1"/>
  <c r="MRQ31" i="1"/>
  <c r="MRP31" i="1"/>
  <c r="MRO31" i="1"/>
  <c r="MRN31" i="1"/>
  <c r="MRM31" i="1"/>
  <c r="MRL31" i="1"/>
  <c r="MRK31" i="1"/>
  <c r="MRJ31" i="1"/>
  <c r="MRI31" i="1"/>
  <c r="MRH31" i="1"/>
  <c r="MRG31" i="1"/>
  <c r="MRF31" i="1"/>
  <c r="MRE31" i="1"/>
  <c r="MRD31" i="1"/>
  <c r="MRC31" i="1"/>
  <c r="MRB31" i="1"/>
  <c r="MRA31" i="1"/>
  <c r="MQZ31" i="1"/>
  <c r="MQY31" i="1"/>
  <c r="MQX31" i="1"/>
  <c r="MQW31" i="1"/>
  <c r="MQV31" i="1"/>
  <c r="MQU31" i="1"/>
  <c r="MQT31" i="1"/>
  <c r="MQS31" i="1"/>
  <c r="MQR31" i="1"/>
  <c r="MQQ31" i="1"/>
  <c r="MQP31" i="1"/>
  <c r="MQO31" i="1"/>
  <c r="MQN31" i="1"/>
  <c r="MQM31" i="1"/>
  <c r="MQL31" i="1"/>
  <c r="MQK31" i="1"/>
  <c r="MQJ31" i="1"/>
  <c r="MQI31" i="1"/>
  <c r="MQH31" i="1"/>
  <c r="MQG31" i="1"/>
  <c r="MQF31" i="1"/>
  <c r="MQE31" i="1"/>
  <c r="MQD31" i="1"/>
  <c r="MQC31" i="1"/>
  <c r="MQB31" i="1"/>
  <c r="MQA31" i="1"/>
  <c r="MPZ31" i="1"/>
  <c r="MPY31" i="1"/>
  <c r="MPX31" i="1"/>
  <c r="MPW31" i="1"/>
  <c r="MPV31" i="1"/>
  <c r="MPU31" i="1"/>
  <c r="MPT31" i="1"/>
  <c r="MPS31" i="1"/>
  <c r="MPR31" i="1"/>
  <c r="MPQ31" i="1"/>
  <c r="MPP31" i="1"/>
  <c r="MPO31" i="1"/>
  <c r="MPN31" i="1"/>
  <c r="MPM31" i="1"/>
  <c r="MPL31" i="1"/>
  <c r="MPK31" i="1"/>
  <c r="MPJ31" i="1"/>
  <c r="MPI31" i="1"/>
  <c r="MPH31" i="1"/>
  <c r="MPG31" i="1"/>
  <c r="MPF31" i="1"/>
  <c r="MPE31" i="1"/>
  <c r="MPD31" i="1"/>
  <c r="MPC31" i="1"/>
  <c r="MPB31" i="1"/>
  <c r="MPA31" i="1"/>
  <c r="MOZ31" i="1"/>
  <c r="MOY31" i="1"/>
  <c r="MOX31" i="1"/>
  <c r="MOW31" i="1"/>
  <c r="MOV31" i="1"/>
  <c r="MOU31" i="1"/>
  <c r="MOT31" i="1"/>
  <c r="MOS31" i="1"/>
  <c r="MOR31" i="1"/>
  <c r="MOQ31" i="1"/>
  <c r="MOP31" i="1"/>
  <c r="MOO31" i="1"/>
  <c r="MON31" i="1"/>
  <c r="MOM31" i="1"/>
  <c r="MOL31" i="1"/>
  <c r="MOK31" i="1"/>
  <c r="MOJ31" i="1"/>
  <c r="MOI31" i="1"/>
  <c r="MOH31" i="1"/>
  <c r="MOG31" i="1"/>
  <c r="MOF31" i="1"/>
  <c r="MOE31" i="1"/>
  <c r="MOD31" i="1"/>
  <c r="MOC31" i="1"/>
  <c r="MOB31" i="1"/>
  <c r="MOA31" i="1"/>
  <c r="MNZ31" i="1"/>
  <c r="MNY31" i="1"/>
  <c r="MNX31" i="1"/>
  <c r="MNW31" i="1"/>
  <c r="MNV31" i="1"/>
  <c r="MNU31" i="1"/>
  <c r="MNT31" i="1"/>
  <c r="MNS31" i="1"/>
  <c r="MNR31" i="1"/>
  <c r="MNQ31" i="1"/>
  <c r="MNP31" i="1"/>
  <c r="MNO31" i="1"/>
  <c r="MNN31" i="1"/>
  <c r="MNM31" i="1"/>
  <c r="MNL31" i="1"/>
  <c r="MNK31" i="1"/>
  <c r="MNJ31" i="1"/>
  <c r="MNI31" i="1"/>
  <c r="MNH31" i="1"/>
  <c r="MNG31" i="1"/>
  <c r="MNF31" i="1"/>
  <c r="MNE31" i="1"/>
  <c r="MND31" i="1"/>
  <c r="MNC31" i="1"/>
  <c r="MNB31" i="1"/>
  <c r="MNA31" i="1"/>
  <c r="MMZ31" i="1"/>
  <c r="MMY31" i="1"/>
  <c r="MMX31" i="1"/>
  <c r="MMW31" i="1"/>
  <c r="MMV31" i="1"/>
  <c r="MMU31" i="1"/>
  <c r="MMT31" i="1"/>
  <c r="MMS31" i="1"/>
  <c r="MMR31" i="1"/>
  <c r="MMQ31" i="1"/>
  <c r="MMP31" i="1"/>
  <c r="MMO31" i="1"/>
  <c r="MMN31" i="1"/>
  <c r="MMM31" i="1"/>
  <c r="MML31" i="1"/>
  <c r="MMK31" i="1"/>
  <c r="MMJ31" i="1"/>
  <c r="MMI31" i="1"/>
  <c r="MMH31" i="1"/>
  <c r="MMG31" i="1"/>
  <c r="MMF31" i="1"/>
  <c r="MME31" i="1"/>
  <c r="MMD31" i="1"/>
  <c r="MMC31" i="1"/>
  <c r="MMB31" i="1"/>
  <c r="MMA31" i="1"/>
  <c r="MLZ31" i="1"/>
  <c r="MLY31" i="1"/>
  <c r="MLX31" i="1"/>
  <c r="MLW31" i="1"/>
  <c r="MLV31" i="1"/>
  <c r="MLU31" i="1"/>
  <c r="MLT31" i="1"/>
  <c r="MLS31" i="1"/>
  <c r="MLR31" i="1"/>
  <c r="MLQ31" i="1"/>
  <c r="MLP31" i="1"/>
  <c r="MLO31" i="1"/>
  <c r="MLN31" i="1"/>
  <c r="MLM31" i="1"/>
  <c r="MLL31" i="1"/>
  <c r="MLK31" i="1"/>
  <c r="MLJ31" i="1"/>
  <c r="MLI31" i="1"/>
  <c r="MLH31" i="1"/>
  <c r="MLG31" i="1"/>
  <c r="MLF31" i="1"/>
  <c r="MLE31" i="1"/>
  <c r="MLD31" i="1"/>
  <c r="MLC31" i="1"/>
  <c r="MLB31" i="1"/>
  <c r="MLA31" i="1"/>
  <c r="MKZ31" i="1"/>
  <c r="MKY31" i="1"/>
  <c r="MKX31" i="1"/>
  <c r="MKW31" i="1"/>
  <c r="MKV31" i="1"/>
  <c r="MKU31" i="1"/>
  <c r="MKT31" i="1"/>
  <c r="MKS31" i="1"/>
  <c r="MKR31" i="1"/>
  <c r="MKQ31" i="1"/>
  <c r="MKP31" i="1"/>
  <c r="MKO31" i="1"/>
  <c r="MKN31" i="1"/>
  <c r="MKM31" i="1"/>
  <c r="MKL31" i="1"/>
  <c r="MKK31" i="1"/>
  <c r="MKJ31" i="1"/>
  <c r="MKI31" i="1"/>
  <c r="MKH31" i="1"/>
  <c r="MKG31" i="1"/>
  <c r="MKF31" i="1"/>
  <c r="MKE31" i="1"/>
  <c r="MKD31" i="1"/>
  <c r="MKC31" i="1"/>
  <c r="MKB31" i="1"/>
  <c r="MKA31" i="1"/>
  <c r="MJZ31" i="1"/>
  <c r="MJY31" i="1"/>
  <c r="MJX31" i="1"/>
  <c r="MJW31" i="1"/>
  <c r="MJV31" i="1"/>
  <c r="MJU31" i="1"/>
  <c r="MJT31" i="1"/>
  <c r="MJS31" i="1"/>
  <c r="MJR31" i="1"/>
  <c r="MJQ31" i="1"/>
  <c r="MJP31" i="1"/>
  <c r="MJO31" i="1"/>
  <c r="MJN31" i="1"/>
  <c r="MJM31" i="1"/>
  <c r="MJL31" i="1"/>
  <c r="MJK31" i="1"/>
  <c r="MJJ31" i="1"/>
  <c r="MJI31" i="1"/>
  <c r="MJH31" i="1"/>
  <c r="MJG31" i="1"/>
  <c r="MJF31" i="1"/>
  <c r="MJE31" i="1"/>
  <c r="MJD31" i="1"/>
  <c r="MJC31" i="1"/>
  <c r="MJB31" i="1"/>
  <c r="MJA31" i="1"/>
  <c r="MIZ31" i="1"/>
  <c r="MIY31" i="1"/>
  <c r="MIX31" i="1"/>
  <c r="MIW31" i="1"/>
  <c r="MIV31" i="1"/>
  <c r="MIU31" i="1"/>
  <c r="MIT31" i="1"/>
  <c r="MIS31" i="1"/>
  <c r="MIR31" i="1"/>
  <c r="MIQ31" i="1"/>
  <c r="MIP31" i="1"/>
  <c r="MIO31" i="1"/>
  <c r="MIN31" i="1"/>
  <c r="MIM31" i="1"/>
  <c r="MIL31" i="1"/>
  <c r="MIK31" i="1"/>
  <c r="MIJ31" i="1"/>
  <c r="MII31" i="1"/>
  <c r="MIH31" i="1"/>
  <c r="MIG31" i="1"/>
  <c r="MIF31" i="1"/>
  <c r="MIE31" i="1"/>
  <c r="MID31" i="1"/>
  <c r="MIC31" i="1"/>
  <c r="MIB31" i="1"/>
  <c r="MIA31" i="1"/>
  <c r="MHZ31" i="1"/>
  <c r="MHY31" i="1"/>
  <c r="MHX31" i="1"/>
  <c r="MHW31" i="1"/>
  <c r="MHV31" i="1"/>
  <c r="MHU31" i="1"/>
  <c r="MHT31" i="1"/>
  <c r="MHS31" i="1"/>
  <c r="MHR31" i="1"/>
  <c r="MHQ31" i="1"/>
  <c r="MHP31" i="1"/>
  <c r="MHO31" i="1"/>
  <c r="MHN31" i="1"/>
  <c r="MHM31" i="1"/>
  <c r="MHL31" i="1"/>
  <c r="MHK31" i="1"/>
  <c r="MHJ31" i="1"/>
  <c r="MHI31" i="1"/>
  <c r="MHH31" i="1"/>
  <c r="MHG31" i="1"/>
  <c r="MHF31" i="1"/>
  <c r="MHE31" i="1"/>
  <c r="MHD31" i="1"/>
  <c r="MHC31" i="1"/>
  <c r="MHB31" i="1"/>
  <c r="MHA31" i="1"/>
  <c r="MGZ31" i="1"/>
  <c r="MGY31" i="1"/>
  <c r="MGX31" i="1"/>
  <c r="MGW31" i="1"/>
  <c r="MGV31" i="1"/>
  <c r="MGU31" i="1"/>
  <c r="MGT31" i="1"/>
  <c r="MGS31" i="1"/>
  <c r="MGR31" i="1"/>
  <c r="MGQ31" i="1"/>
  <c r="MGP31" i="1"/>
  <c r="MGO31" i="1"/>
  <c r="MGN31" i="1"/>
  <c r="MGM31" i="1"/>
  <c r="MGL31" i="1"/>
  <c r="MGK31" i="1"/>
  <c r="MGJ31" i="1"/>
  <c r="MGI31" i="1"/>
  <c r="MGH31" i="1"/>
  <c r="MGG31" i="1"/>
  <c r="MGF31" i="1"/>
  <c r="MGE31" i="1"/>
  <c r="MGD31" i="1"/>
  <c r="MGC31" i="1"/>
  <c r="MGB31" i="1"/>
  <c r="MGA31" i="1"/>
  <c r="MFZ31" i="1"/>
  <c r="MFY31" i="1"/>
  <c r="MFX31" i="1"/>
  <c r="MFW31" i="1"/>
  <c r="MFV31" i="1"/>
  <c r="MFU31" i="1"/>
  <c r="MFT31" i="1"/>
  <c r="MFS31" i="1"/>
  <c r="MFR31" i="1"/>
  <c r="MFQ31" i="1"/>
  <c r="MFP31" i="1"/>
  <c r="MFO31" i="1"/>
  <c r="MFN31" i="1"/>
  <c r="MFM31" i="1"/>
  <c r="MFL31" i="1"/>
  <c r="MFK31" i="1"/>
  <c r="MFJ31" i="1"/>
  <c r="MFI31" i="1"/>
  <c r="MFH31" i="1"/>
  <c r="MFG31" i="1"/>
  <c r="MFF31" i="1"/>
  <c r="MFE31" i="1"/>
  <c r="MFD31" i="1"/>
  <c r="MFC31" i="1"/>
  <c r="MFB31" i="1"/>
  <c r="MFA31" i="1"/>
  <c r="MEZ31" i="1"/>
  <c r="MEY31" i="1"/>
  <c r="MEX31" i="1"/>
  <c r="MEW31" i="1"/>
  <c r="MEV31" i="1"/>
  <c r="MEU31" i="1"/>
  <c r="MET31" i="1"/>
  <c r="MES31" i="1"/>
  <c r="MER31" i="1"/>
  <c r="MEQ31" i="1"/>
  <c r="MEP31" i="1"/>
  <c r="MEO31" i="1"/>
  <c r="MEN31" i="1"/>
  <c r="MEM31" i="1"/>
  <c r="MEL31" i="1"/>
  <c r="MEK31" i="1"/>
  <c r="MEJ31" i="1"/>
  <c r="MEI31" i="1"/>
  <c r="MEH31" i="1"/>
  <c r="MEG31" i="1"/>
  <c r="MEF31" i="1"/>
  <c r="MEE31" i="1"/>
  <c r="MED31" i="1"/>
  <c r="MEC31" i="1"/>
  <c r="MEB31" i="1"/>
  <c r="MEA31" i="1"/>
  <c r="MDZ31" i="1"/>
  <c r="MDY31" i="1"/>
  <c r="MDX31" i="1"/>
  <c r="MDW31" i="1"/>
  <c r="MDV31" i="1"/>
  <c r="MDU31" i="1"/>
  <c r="MDT31" i="1"/>
  <c r="MDS31" i="1"/>
  <c r="MDR31" i="1"/>
  <c r="MDQ31" i="1"/>
  <c r="MDP31" i="1"/>
  <c r="MDO31" i="1"/>
  <c r="MDN31" i="1"/>
  <c r="MDM31" i="1"/>
  <c r="MDL31" i="1"/>
  <c r="MDK31" i="1"/>
  <c r="MDJ31" i="1"/>
  <c r="MDI31" i="1"/>
  <c r="MDH31" i="1"/>
  <c r="MDG31" i="1"/>
  <c r="MDF31" i="1"/>
  <c r="MDE31" i="1"/>
  <c r="MDD31" i="1"/>
  <c r="MDC31" i="1"/>
  <c r="MDB31" i="1"/>
  <c r="MDA31" i="1"/>
  <c r="MCZ31" i="1"/>
  <c r="MCY31" i="1"/>
  <c r="MCX31" i="1"/>
  <c r="MCW31" i="1"/>
  <c r="MCV31" i="1"/>
  <c r="MCU31" i="1"/>
  <c r="MCT31" i="1"/>
  <c r="MCS31" i="1"/>
  <c r="MCR31" i="1"/>
  <c r="MCQ31" i="1"/>
  <c r="MCP31" i="1"/>
  <c r="MCO31" i="1"/>
  <c r="MCN31" i="1"/>
  <c r="MCM31" i="1"/>
  <c r="MCL31" i="1"/>
  <c r="MCK31" i="1"/>
  <c r="MCJ31" i="1"/>
  <c r="MCI31" i="1"/>
  <c r="MCH31" i="1"/>
  <c r="MCG31" i="1"/>
  <c r="MCF31" i="1"/>
  <c r="MCE31" i="1"/>
  <c r="MCD31" i="1"/>
  <c r="MCC31" i="1"/>
  <c r="MCB31" i="1"/>
  <c r="MCA31" i="1"/>
  <c r="MBZ31" i="1"/>
  <c r="MBY31" i="1"/>
  <c r="MBX31" i="1"/>
  <c r="MBW31" i="1"/>
  <c r="MBV31" i="1"/>
  <c r="MBU31" i="1"/>
  <c r="MBT31" i="1"/>
  <c r="MBS31" i="1"/>
  <c r="MBR31" i="1"/>
  <c r="MBQ31" i="1"/>
  <c r="MBP31" i="1"/>
  <c r="MBO31" i="1"/>
  <c r="MBN31" i="1"/>
  <c r="MBM31" i="1"/>
  <c r="MBL31" i="1"/>
  <c r="MBK31" i="1"/>
  <c r="MBJ31" i="1"/>
  <c r="MBI31" i="1"/>
  <c r="MBH31" i="1"/>
  <c r="MBG31" i="1"/>
  <c r="MBF31" i="1"/>
  <c r="MBE31" i="1"/>
  <c r="MBD31" i="1"/>
  <c r="MBC31" i="1"/>
  <c r="MBB31" i="1"/>
  <c r="MBA31" i="1"/>
  <c r="MAZ31" i="1"/>
  <c r="MAY31" i="1"/>
  <c r="MAX31" i="1"/>
  <c r="MAW31" i="1"/>
  <c r="MAV31" i="1"/>
  <c r="MAU31" i="1"/>
  <c r="MAT31" i="1"/>
  <c r="MAS31" i="1"/>
  <c r="MAR31" i="1"/>
  <c r="MAQ31" i="1"/>
  <c r="MAP31" i="1"/>
  <c r="MAO31" i="1"/>
  <c r="MAN31" i="1"/>
  <c r="MAM31" i="1"/>
  <c r="MAL31" i="1"/>
  <c r="MAK31" i="1"/>
  <c r="MAJ31" i="1"/>
  <c r="MAI31" i="1"/>
  <c r="MAH31" i="1"/>
  <c r="MAG31" i="1"/>
  <c r="MAF31" i="1"/>
  <c r="MAE31" i="1"/>
  <c r="MAD31" i="1"/>
  <c r="MAC31" i="1"/>
  <c r="MAB31" i="1"/>
  <c r="MAA31" i="1"/>
  <c r="LZZ31" i="1"/>
  <c r="LZY31" i="1"/>
  <c r="LZX31" i="1"/>
  <c r="LZW31" i="1"/>
  <c r="LZV31" i="1"/>
  <c r="LZU31" i="1"/>
  <c r="LZT31" i="1"/>
  <c r="LZS31" i="1"/>
  <c r="LZR31" i="1"/>
  <c r="LZQ31" i="1"/>
  <c r="LZP31" i="1"/>
  <c r="LZO31" i="1"/>
  <c r="LZN31" i="1"/>
  <c r="LZM31" i="1"/>
  <c r="LZL31" i="1"/>
  <c r="LZK31" i="1"/>
  <c r="LZJ31" i="1"/>
  <c r="LZI31" i="1"/>
  <c r="LZH31" i="1"/>
  <c r="LZG31" i="1"/>
  <c r="LZF31" i="1"/>
  <c r="LZE31" i="1"/>
  <c r="LZD31" i="1"/>
  <c r="LZC31" i="1"/>
  <c r="LZB31" i="1"/>
  <c r="LZA31" i="1"/>
  <c r="LYZ31" i="1"/>
  <c r="LYY31" i="1"/>
  <c r="LYX31" i="1"/>
  <c r="LYW31" i="1"/>
  <c r="LYV31" i="1"/>
  <c r="LYU31" i="1"/>
  <c r="LYT31" i="1"/>
  <c r="LYS31" i="1"/>
  <c r="LYR31" i="1"/>
  <c r="LYQ31" i="1"/>
  <c r="LYP31" i="1"/>
  <c r="LYO31" i="1"/>
  <c r="LYN31" i="1"/>
  <c r="LYM31" i="1"/>
  <c r="LYL31" i="1"/>
  <c r="LYK31" i="1"/>
  <c r="LYJ31" i="1"/>
  <c r="LYI31" i="1"/>
  <c r="LYH31" i="1"/>
  <c r="LYG31" i="1"/>
  <c r="LYF31" i="1"/>
  <c r="LYE31" i="1"/>
  <c r="LYD31" i="1"/>
  <c r="LYC31" i="1"/>
  <c r="LYB31" i="1"/>
  <c r="LYA31" i="1"/>
  <c r="LXZ31" i="1"/>
  <c r="LXY31" i="1"/>
  <c r="LXX31" i="1"/>
  <c r="LXW31" i="1"/>
  <c r="LXV31" i="1"/>
  <c r="LXU31" i="1"/>
  <c r="LXT31" i="1"/>
  <c r="LXS31" i="1"/>
  <c r="LXR31" i="1"/>
  <c r="LXQ31" i="1"/>
  <c r="LXP31" i="1"/>
  <c r="LXO31" i="1"/>
  <c r="LXN31" i="1"/>
  <c r="LXM31" i="1"/>
  <c r="LXL31" i="1"/>
  <c r="LXK31" i="1"/>
  <c r="LXJ31" i="1"/>
  <c r="LXI31" i="1"/>
  <c r="LXH31" i="1"/>
  <c r="LXG31" i="1"/>
  <c r="LXF31" i="1"/>
  <c r="LXE31" i="1"/>
  <c r="LXD31" i="1"/>
  <c r="LXC31" i="1"/>
  <c r="LXB31" i="1"/>
  <c r="LXA31" i="1"/>
  <c r="LWZ31" i="1"/>
  <c r="LWY31" i="1"/>
  <c r="LWX31" i="1"/>
  <c r="LWW31" i="1"/>
  <c r="LWV31" i="1"/>
  <c r="LWU31" i="1"/>
  <c r="LWT31" i="1"/>
  <c r="LWS31" i="1"/>
  <c r="LWR31" i="1"/>
  <c r="LWQ31" i="1"/>
  <c r="LWP31" i="1"/>
  <c r="LWO31" i="1"/>
  <c r="LWN31" i="1"/>
  <c r="LWM31" i="1"/>
  <c r="LWL31" i="1"/>
  <c r="LWK31" i="1"/>
  <c r="LWJ31" i="1"/>
  <c r="LWI31" i="1"/>
  <c r="LWH31" i="1"/>
  <c r="LWG31" i="1"/>
  <c r="LWF31" i="1"/>
  <c r="LWE31" i="1"/>
  <c r="LWD31" i="1"/>
  <c r="LWC31" i="1"/>
  <c r="LWB31" i="1"/>
  <c r="LWA31" i="1"/>
  <c r="LVZ31" i="1"/>
  <c r="LVY31" i="1"/>
  <c r="LVX31" i="1"/>
  <c r="LVW31" i="1"/>
  <c r="LVV31" i="1"/>
  <c r="LVU31" i="1"/>
  <c r="LVT31" i="1"/>
  <c r="LVS31" i="1"/>
  <c r="LVR31" i="1"/>
  <c r="LVQ31" i="1"/>
  <c r="LVP31" i="1"/>
  <c r="LVO31" i="1"/>
  <c r="LVN31" i="1"/>
  <c r="LVM31" i="1"/>
  <c r="LVL31" i="1"/>
  <c r="LVK31" i="1"/>
  <c r="LVJ31" i="1"/>
  <c r="LVI31" i="1"/>
  <c r="LVH31" i="1"/>
  <c r="LVG31" i="1"/>
  <c r="LVF31" i="1"/>
  <c r="LVE31" i="1"/>
  <c r="LVD31" i="1"/>
  <c r="LVC31" i="1"/>
  <c r="LVB31" i="1"/>
  <c r="LVA31" i="1"/>
  <c r="LUZ31" i="1"/>
  <c r="LUY31" i="1"/>
  <c r="LUX31" i="1"/>
  <c r="LUW31" i="1"/>
  <c r="LUV31" i="1"/>
  <c r="LUU31" i="1"/>
  <c r="LUT31" i="1"/>
  <c r="LUS31" i="1"/>
  <c r="LUR31" i="1"/>
  <c r="LUQ31" i="1"/>
  <c r="LUP31" i="1"/>
  <c r="LUO31" i="1"/>
  <c r="LUN31" i="1"/>
  <c r="LUM31" i="1"/>
  <c r="LUL31" i="1"/>
  <c r="LUK31" i="1"/>
  <c r="LUJ31" i="1"/>
  <c r="LUI31" i="1"/>
  <c r="LUH31" i="1"/>
  <c r="LUG31" i="1"/>
  <c r="LUF31" i="1"/>
  <c r="LUE31" i="1"/>
  <c r="LUD31" i="1"/>
  <c r="LUC31" i="1"/>
  <c r="LUB31" i="1"/>
  <c r="LUA31" i="1"/>
  <c r="LTZ31" i="1"/>
  <c r="LTY31" i="1"/>
  <c r="LTX31" i="1"/>
  <c r="LTW31" i="1"/>
  <c r="LTV31" i="1"/>
  <c r="LTU31" i="1"/>
  <c r="LTT31" i="1"/>
  <c r="LTS31" i="1"/>
  <c r="LTR31" i="1"/>
  <c r="LTQ31" i="1"/>
  <c r="LTP31" i="1"/>
  <c r="LTO31" i="1"/>
  <c r="LTN31" i="1"/>
  <c r="LTM31" i="1"/>
  <c r="LTL31" i="1"/>
  <c r="LTK31" i="1"/>
  <c r="LTJ31" i="1"/>
  <c r="LTI31" i="1"/>
  <c r="LTH31" i="1"/>
  <c r="LTG31" i="1"/>
  <c r="LTF31" i="1"/>
  <c r="LTE31" i="1"/>
  <c r="LTD31" i="1"/>
  <c r="LTC31" i="1"/>
  <c r="LTB31" i="1"/>
  <c r="LTA31" i="1"/>
  <c r="LSZ31" i="1"/>
  <c r="LSY31" i="1"/>
  <c r="LSX31" i="1"/>
  <c r="LSW31" i="1"/>
  <c r="LSV31" i="1"/>
  <c r="LSU31" i="1"/>
  <c r="LST31" i="1"/>
  <c r="LSS31" i="1"/>
  <c r="LSR31" i="1"/>
  <c r="LSQ31" i="1"/>
  <c r="LSP31" i="1"/>
  <c r="LSO31" i="1"/>
  <c r="LSN31" i="1"/>
  <c r="LSM31" i="1"/>
  <c r="LSL31" i="1"/>
  <c r="LSK31" i="1"/>
  <c r="LSJ31" i="1"/>
  <c r="LSI31" i="1"/>
  <c r="LSH31" i="1"/>
  <c r="LSG31" i="1"/>
  <c r="LSF31" i="1"/>
  <c r="LSE31" i="1"/>
  <c r="LSD31" i="1"/>
  <c r="LSC31" i="1"/>
  <c r="LSB31" i="1"/>
  <c r="LSA31" i="1"/>
  <c r="LRZ31" i="1"/>
  <c r="LRY31" i="1"/>
  <c r="LRX31" i="1"/>
  <c r="LRW31" i="1"/>
  <c r="LRV31" i="1"/>
  <c r="LRU31" i="1"/>
  <c r="LRT31" i="1"/>
  <c r="LRS31" i="1"/>
  <c r="LRR31" i="1"/>
  <c r="LRQ31" i="1"/>
  <c r="LRP31" i="1"/>
  <c r="LRO31" i="1"/>
  <c r="LRN31" i="1"/>
  <c r="LRM31" i="1"/>
  <c r="LRL31" i="1"/>
  <c r="LRK31" i="1"/>
  <c r="LRJ31" i="1"/>
  <c r="LRI31" i="1"/>
  <c r="LRH31" i="1"/>
  <c r="LRG31" i="1"/>
  <c r="LRF31" i="1"/>
  <c r="LRE31" i="1"/>
  <c r="LRD31" i="1"/>
  <c r="LRC31" i="1"/>
  <c r="LRB31" i="1"/>
  <c r="LRA31" i="1"/>
  <c r="LQZ31" i="1"/>
  <c r="LQY31" i="1"/>
  <c r="LQX31" i="1"/>
  <c r="LQW31" i="1"/>
  <c r="LQV31" i="1"/>
  <c r="LQU31" i="1"/>
  <c r="LQT31" i="1"/>
  <c r="LQS31" i="1"/>
  <c r="LQR31" i="1"/>
  <c r="LQQ31" i="1"/>
  <c r="LQP31" i="1"/>
  <c r="LQO31" i="1"/>
  <c r="LQN31" i="1"/>
  <c r="LQM31" i="1"/>
  <c r="LQL31" i="1"/>
  <c r="LQK31" i="1"/>
  <c r="LQJ31" i="1"/>
  <c r="LQI31" i="1"/>
  <c r="LQH31" i="1"/>
  <c r="LQG31" i="1"/>
  <c r="LQF31" i="1"/>
  <c r="LQE31" i="1"/>
  <c r="LQD31" i="1"/>
  <c r="LQC31" i="1"/>
  <c r="LQB31" i="1"/>
  <c r="LQA31" i="1"/>
  <c r="LPZ31" i="1"/>
  <c r="LPY31" i="1"/>
  <c r="LPX31" i="1"/>
  <c r="LPW31" i="1"/>
  <c r="LPV31" i="1"/>
  <c r="LPU31" i="1"/>
  <c r="LPT31" i="1"/>
  <c r="LPS31" i="1"/>
  <c r="LPR31" i="1"/>
  <c r="LPQ31" i="1"/>
  <c r="LPP31" i="1"/>
  <c r="LPO31" i="1"/>
  <c r="LPN31" i="1"/>
  <c r="LPM31" i="1"/>
  <c r="LPL31" i="1"/>
  <c r="LPK31" i="1"/>
  <c r="LPJ31" i="1"/>
  <c r="LPI31" i="1"/>
  <c r="LPH31" i="1"/>
  <c r="LPG31" i="1"/>
  <c r="LPF31" i="1"/>
  <c r="LPE31" i="1"/>
  <c r="LPD31" i="1"/>
  <c r="LPC31" i="1"/>
  <c r="LPB31" i="1"/>
  <c r="LPA31" i="1"/>
  <c r="LOZ31" i="1"/>
  <c r="LOY31" i="1"/>
  <c r="LOX31" i="1"/>
  <c r="LOW31" i="1"/>
  <c r="LOV31" i="1"/>
  <c r="LOU31" i="1"/>
  <c r="LOT31" i="1"/>
  <c r="LOS31" i="1"/>
  <c r="LOR31" i="1"/>
  <c r="LOQ31" i="1"/>
  <c r="LOP31" i="1"/>
  <c r="LOO31" i="1"/>
  <c r="LON31" i="1"/>
  <c r="LOM31" i="1"/>
  <c r="LOL31" i="1"/>
  <c r="LOK31" i="1"/>
  <c r="LOJ31" i="1"/>
  <c r="LOI31" i="1"/>
  <c r="LOH31" i="1"/>
  <c r="LOG31" i="1"/>
  <c r="LOF31" i="1"/>
  <c r="LOE31" i="1"/>
  <c r="LOD31" i="1"/>
  <c r="LOC31" i="1"/>
  <c r="LOB31" i="1"/>
  <c r="LOA31" i="1"/>
  <c r="LNZ31" i="1"/>
  <c r="LNY31" i="1"/>
  <c r="LNX31" i="1"/>
  <c r="LNW31" i="1"/>
  <c r="LNV31" i="1"/>
  <c r="LNU31" i="1"/>
  <c r="LNT31" i="1"/>
  <c r="LNS31" i="1"/>
  <c r="LNR31" i="1"/>
  <c r="LNQ31" i="1"/>
  <c r="LNP31" i="1"/>
  <c r="LNO31" i="1"/>
  <c r="LNN31" i="1"/>
  <c r="LNM31" i="1"/>
  <c r="LNL31" i="1"/>
  <c r="LNK31" i="1"/>
  <c r="LNJ31" i="1"/>
  <c r="LNI31" i="1"/>
  <c r="LNH31" i="1"/>
  <c r="LNG31" i="1"/>
  <c r="LNF31" i="1"/>
  <c r="LNE31" i="1"/>
  <c r="LND31" i="1"/>
  <c r="LNC31" i="1"/>
  <c r="LNB31" i="1"/>
  <c r="LNA31" i="1"/>
  <c r="LMZ31" i="1"/>
  <c r="LMY31" i="1"/>
  <c r="LMX31" i="1"/>
  <c r="LMW31" i="1"/>
  <c r="LMV31" i="1"/>
  <c r="LMU31" i="1"/>
  <c r="LMT31" i="1"/>
  <c r="LMS31" i="1"/>
  <c r="LMR31" i="1"/>
  <c r="LMQ31" i="1"/>
  <c r="LMP31" i="1"/>
  <c r="LMO31" i="1"/>
  <c r="LMN31" i="1"/>
  <c r="LMM31" i="1"/>
  <c r="LML31" i="1"/>
  <c r="LMK31" i="1"/>
  <c r="LMJ31" i="1"/>
  <c r="LMI31" i="1"/>
  <c r="LMH31" i="1"/>
  <c r="LMG31" i="1"/>
  <c r="LMF31" i="1"/>
  <c r="LME31" i="1"/>
  <c r="LMD31" i="1"/>
  <c r="LMC31" i="1"/>
  <c r="LMB31" i="1"/>
  <c r="LMA31" i="1"/>
  <c r="LLZ31" i="1"/>
  <c r="LLY31" i="1"/>
  <c r="LLX31" i="1"/>
  <c r="LLW31" i="1"/>
  <c r="LLV31" i="1"/>
  <c r="LLU31" i="1"/>
  <c r="LLT31" i="1"/>
  <c r="LLS31" i="1"/>
  <c r="LLR31" i="1"/>
  <c r="LLQ31" i="1"/>
  <c r="LLP31" i="1"/>
  <c r="LLO31" i="1"/>
  <c r="LLN31" i="1"/>
  <c r="LLM31" i="1"/>
  <c r="LLL31" i="1"/>
  <c r="LLK31" i="1"/>
  <c r="LLJ31" i="1"/>
  <c r="LLI31" i="1"/>
  <c r="LLH31" i="1"/>
  <c r="LLG31" i="1"/>
  <c r="LLF31" i="1"/>
  <c r="LLE31" i="1"/>
  <c r="LLD31" i="1"/>
  <c r="LLC31" i="1"/>
  <c r="LLB31" i="1"/>
  <c r="LLA31" i="1"/>
  <c r="LKZ31" i="1"/>
  <c r="LKY31" i="1"/>
  <c r="LKX31" i="1"/>
  <c r="LKW31" i="1"/>
  <c r="LKV31" i="1"/>
  <c r="LKU31" i="1"/>
  <c r="LKT31" i="1"/>
  <c r="LKS31" i="1"/>
  <c r="LKR31" i="1"/>
  <c r="LKQ31" i="1"/>
  <c r="LKP31" i="1"/>
  <c r="LKO31" i="1"/>
  <c r="LKN31" i="1"/>
  <c r="LKM31" i="1"/>
  <c r="LKL31" i="1"/>
  <c r="LKK31" i="1"/>
  <c r="LKJ31" i="1"/>
  <c r="LKI31" i="1"/>
  <c r="LKH31" i="1"/>
  <c r="LKG31" i="1"/>
  <c r="LKF31" i="1"/>
  <c r="LKE31" i="1"/>
  <c r="LKD31" i="1"/>
  <c r="LKC31" i="1"/>
  <c r="LKB31" i="1"/>
  <c r="LKA31" i="1"/>
  <c r="LJZ31" i="1"/>
  <c r="LJY31" i="1"/>
  <c r="LJX31" i="1"/>
  <c r="LJW31" i="1"/>
  <c r="LJV31" i="1"/>
  <c r="LJU31" i="1"/>
  <c r="LJT31" i="1"/>
  <c r="LJS31" i="1"/>
  <c r="LJR31" i="1"/>
  <c r="LJQ31" i="1"/>
  <c r="LJP31" i="1"/>
  <c r="LJO31" i="1"/>
  <c r="LJN31" i="1"/>
  <c r="LJM31" i="1"/>
  <c r="LJL31" i="1"/>
  <c r="LJK31" i="1"/>
  <c r="LJJ31" i="1"/>
  <c r="LJI31" i="1"/>
  <c r="LJH31" i="1"/>
  <c r="LJG31" i="1"/>
  <c r="LJF31" i="1"/>
  <c r="LJE31" i="1"/>
  <c r="LJD31" i="1"/>
  <c r="LJC31" i="1"/>
  <c r="LJB31" i="1"/>
  <c r="LJA31" i="1"/>
  <c r="LIZ31" i="1"/>
  <c r="LIY31" i="1"/>
  <c r="LIX31" i="1"/>
  <c r="LIW31" i="1"/>
  <c r="LIV31" i="1"/>
  <c r="LIU31" i="1"/>
  <c r="LIT31" i="1"/>
  <c r="LIS31" i="1"/>
  <c r="LIR31" i="1"/>
  <c r="LIQ31" i="1"/>
  <c r="LIP31" i="1"/>
  <c r="LIO31" i="1"/>
  <c r="LIN31" i="1"/>
  <c r="LIM31" i="1"/>
  <c r="LIL31" i="1"/>
  <c r="LIK31" i="1"/>
  <c r="LIJ31" i="1"/>
  <c r="LII31" i="1"/>
  <c r="LIH31" i="1"/>
  <c r="LIG31" i="1"/>
  <c r="LIF31" i="1"/>
  <c r="LIE31" i="1"/>
  <c r="LID31" i="1"/>
  <c r="LIC31" i="1"/>
  <c r="LIB31" i="1"/>
  <c r="LIA31" i="1"/>
  <c r="LHZ31" i="1"/>
  <c r="LHY31" i="1"/>
  <c r="LHX31" i="1"/>
  <c r="LHW31" i="1"/>
  <c r="LHV31" i="1"/>
  <c r="LHU31" i="1"/>
  <c r="LHT31" i="1"/>
  <c r="LHS31" i="1"/>
  <c r="LHR31" i="1"/>
  <c r="LHQ31" i="1"/>
  <c r="LHP31" i="1"/>
  <c r="LHO31" i="1"/>
  <c r="LHN31" i="1"/>
  <c r="LHM31" i="1"/>
  <c r="LHL31" i="1"/>
  <c r="LHK31" i="1"/>
  <c r="LHJ31" i="1"/>
  <c r="LHI31" i="1"/>
  <c r="LHH31" i="1"/>
  <c r="LHG31" i="1"/>
  <c r="LHF31" i="1"/>
  <c r="LHE31" i="1"/>
  <c r="LHD31" i="1"/>
  <c r="LHC31" i="1"/>
  <c r="LHB31" i="1"/>
  <c r="LHA31" i="1"/>
  <c r="LGZ31" i="1"/>
  <c r="LGY31" i="1"/>
  <c r="LGX31" i="1"/>
  <c r="LGW31" i="1"/>
  <c r="LGV31" i="1"/>
  <c r="LGU31" i="1"/>
  <c r="LGT31" i="1"/>
  <c r="LGS31" i="1"/>
  <c r="LGR31" i="1"/>
  <c r="LGQ31" i="1"/>
  <c r="LGP31" i="1"/>
  <c r="LGO31" i="1"/>
  <c r="LGN31" i="1"/>
  <c r="LGM31" i="1"/>
  <c r="LGL31" i="1"/>
  <c r="LGK31" i="1"/>
  <c r="LGJ31" i="1"/>
  <c r="LGI31" i="1"/>
  <c r="LGH31" i="1"/>
  <c r="LGG31" i="1"/>
  <c r="LGF31" i="1"/>
  <c r="LGE31" i="1"/>
  <c r="LGD31" i="1"/>
  <c r="LGC31" i="1"/>
  <c r="LGB31" i="1"/>
  <c r="LGA31" i="1"/>
  <c r="LFZ31" i="1"/>
  <c r="LFY31" i="1"/>
  <c r="LFX31" i="1"/>
  <c r="LFW31" i="1"/>
  <c r="LFV31" i="1"/>
  <c r="LFU31" i="1"/>
  <c r="LFT31" i="1"/>
  <c r="LFS31" i="1"/>
  <c r="LFR31" i="1"/>
  <c r="LFQ31" i="1"/>
  <c r="LFP31" i="1"/>
  <c r="LFO31" i="1"/>
  <c r="LFN31" i="1"/>
  <c r="LFM31" i="1"/>
  <c r="LFL31" i="1"/>
  <c r="LFK31" i="1"/>
  <c r="LFJ31" i="1"/>
  <c r="LFI31" i="1"/>
  <c r="LFH31" i="1"/>
  <c r="LFG31" i="1"/>
  <c r="LFF31" i="1"/>
  <c r="LFE31" i="1"/>
  <c r="LFD31" i="1"/>
  <c r="LFC31" i="1"/>
  <c r="LFB31" i="1"/>
  <c r="LFA31" i="1"/>
  <c r="LEZ31" i="1"/>
  <c r="LEY31" i="1"/>
  <c r="LEX31" i="1"/>
  <c r="LEW31" i="1"/>
  <c r="LEV31" i="1"/>
  <c r="LEU31" i="1"/>
  <c r="LET31" i="1"/>
  <c r="LES31" i="1"/>
  <c r="LER31" i="1"/>
  <c r="LEQ31" i="1"/>
  <c r="LEP31" i="1"/>
  <c r="LEO31" i="1"/>
  <c r="LEN31" i="1"/>
  <c r="LEM31" i="1"/>
  <c r="LEL31" i="1"/>
  <c r="LEK31" i="1"/>
  <c r="LEJ31" i="1"/>
  <c r="LEI31" i="1"/>
  <c r="LEH31" i="1"/>
  <c r="LEG31" i="1"/>
  <c r="LEF31" i="1"/>
  <c r="LEE31" i="1"/>
  <c r="LED31" i="1"/>
  <c r="LEC31" i="1"/>
  <c r="LEB31" i="1"/>
  <c r="LEA31" i="1"/>
  <c r="LDZ31" i="1"/>
  <c r="LDY31" i="1"/>
  <c r="LDX31" i="1"/>
  <c r="LDW31" i="1"/>
  <c r="LDV31" i="1"/>
  <c r="LDU31" i="1"/>
  <c r="LDT31" i="1"/>
  <c r="LDS31" i="1"/>
  <c r="LDR31" i="1"/>
  <c r="LDQ31" i="1"/>
  <c r="LDP31" i="1"/>
  <c r="LDO31" i="1"/>
  <c r="LDN31" i="1"/>
  <c r="LDM31" i="1"/>
  <c r="LDL31" i="1"/>
  <c r="LDK31" i="1"/>
  <c r="LDJ31" i="1"/>
  <c r="LDI31" i="1"/>
  <c r="LDH31" i="1"/>
  <c r="LDG31" i="1"/>
  <c r="LDF31" i="1"/>
  <c r="LDE31" i="1"/>
  <c r="LDD31" i="1"/>
  <c r="LDC31" i="1"/>
  <c r="LDB31" i="1"/>
  <c r="LDA31" i="1"/>
  <c r="LCZ31" i="1"/>
  <c r="LCY31" i="1"/>
  <c r="LCX31" i="1"/>
  <c r="LCW31" i="1"/>
  <c r="LCV31" i="1"/>
  <c r="LCU31" i="1"/>
  <c r="LCT31" i="1"/>
  <c r="LCS31" i="1"/>
  <c r="LCR31" i="1"/>
  <c r="LCQ31" i="1"/>
  <c r="LCP31" i="1"/>
  <c r="LCO31" i="1"/>
  <c r="LCN31" i="1"/>
  <c r="LCM31" i="1"/>
  <c r="LCL31" i="1"/>
  <c r="LCK31" i="1"/>
  <c r="LCJ31" i="1"/>
  <c r="LCI31" i="1"/>
  <c r="LCH31" i="1"/>
  <c r="LCG31" i="1"/>
  <c r="LCF31" i="1"/>
  <c r="LCE31" i="1"/>
  <c r="LCD31" i="1"/>
  <c r="LCC31" i="1"/>
  <c r="LCB31" i="1"/>
  <c r="LCA31" i="1"/>
  <c r="LBZ31" i="1"/>
  <c r="LBY31" i="1"/>
  <c r="LBX31" i="1"/>
  <c r="LBW31" i="1"/>
  <c r="LBV31" i="1"/>
  <c r="LBU31" i="1"/>
  <c r="LBT31" i="1"/>
  <c r="LBS31" i="1"/>
  <c r="LBR31" i="1"/>
  <c r="LBQ31" i="1"/>
  <c r="LBP31" i="1"/>
  <c r="LBO31" i="1"/>
  <c r="LBN31" i="1"/>
  <c r="LBM31" i="1"/>
  <c r="LBL31" i="1"/>
  <c r="LBK31" i="1"/>
  <c r="LBJ31" i="1"/>
  <c r="LBI31" i="1"/>
  <c r="LBH31" i="1"/>
  <c r="LBG31" i="1"/>
  <c r="LBF31" i="1"/>
  <c r="LBE31" i="1"/>
  <c r="LBD31" i="1"/>
  <c r="LBC31" i="1"/>
  <c r="LBB31" i="1"/>
  <c r="LBA31" i="1"/>
  <c r="LAZ31" i="1"/>
  <c r="LAY31" i="1"/>
  <c r="LAX31" i="1"/>
  <c r="LAW31" i="1"/>
  <c r="LAV31" i="1"/>
  <c r="LAU31" i="1"/>
  <c r="LAT31" i="1"/>
  <c r="LAS31" i="1"/>
  <c r="LAR31" i="1"/>
  <c r="LAQ31" i="1"/>
  <c r="LAP31" i="1"/>
  <c r="LAO31" i="1"/>
  <c r="LAN31" i="1"/>
  <c r="LAM31" i="1"/>
  <c r="LAL31" i="1"/>
  <c r="LAK31" i="1"/>
  <c r="LAJ31" i="1"/>
  <c r="LAI31" i="1"/>
  <c r="LAH31" i="1"/>
  <c r="LAG31" i="1"/>
  <c r="LAF31" i="1"/>
  <c r="LAE31" i="1"/>
  <c r="LAD31" i="1"/>
  <c r="LAC31" i="1"/>
  <c r="LAB31" i="1"/>
  <c r="LAA31" i="1"/>
  <c r="KZZ31" i="1"/>
  <c r="KZY31" i="1"/>
  <c r="KZX31" i="1"/>
  <c r="KZW31" i="1"/>
  <c r="KZV31" i="1"/>
  <c r="KZU31" i="1"/>
  <c r="KZT31" i="1"/>
  <c r="KZS31" i="1"/>
  <c r="KZR31" i="1"/>
  <c r="KZQ31" i="1"/>
  <c r="KZP31" i="1"/>
  <c r="KZO31" i="1"/>
  <c r="KZN31" i="1"/>
  <c r="KZM31" i="1"/>
  <c r="KZL31" i="1"/>
  <c r="KZK31" i="1"/>
  <c r="KZJ31" i="1"/>
  <c r="KZI31" i="1"/>
  <c r="KZH31" i="1"/>
  <c r="KZG31" i="1"/>
  <c r="KZF31" i="1"/>
  <c r="KZE31" i="1"/>
  <c r="KZD31" i="1"/>
  <c r="KZC31" i="1"/>
  <c r="KZB31" i="1"/>
  <c r="KZA31" i="1"/>
  <c r="KYZ31" i="1"/>
  <c r="KYY31" i="1"/>
  <c r="KYX31" i="1"/>
  <c r="KYW31" i="1"/>
  <c r="KYV31" i="1"/>
  <c r="KYU31" i="1"/>
  <c r="KYT31" i="1"/>
  <c r="KYS31" i="1"/>
  <c r="KYR31" i="1"/>
  <c r="KYQ31" i="1"/>
  <c r="KYP31" i="1"/>
  <c r="KYO31" i="1"/>
  <c r="KYN31" i="1"/>
  <c r="KYM31" i="1"/>
  <c r="KYL31" i="1"/>
  <c r="KYK31" i="1"/>
  <c r="KYJ31" i="1"/>
  <c r="KYI31" i="1"/>
  <c r="KYH31" i="1"/>
  <c r="KYG31" i="1"/>
  <c r="KYF31" i="1"/>
  <c r="KYE31" i="1"/>
  <c r="KYD31" i="1"/>
  <c r="KYC31" i="1"/>
  <c r="KYB31" i="1"/>
  <c r="KYA31" i="1"/>
  <c r="KXZ31" i="1"/>
  <c r="KXY31" i="1"/>
  <c r="KXX31" i="1"/>
  <c r="KXW31" i="1"/>
  <c r="KXV31" i="1"/>
  <c r="KXU31" i="1"/>
  <c r="KXT31" i="1"/>
  <c r="KXS31" i="1"/>
  <c r="KXR31" i="1"/>
  <c r="KXQ31" i="1"/>
  <c r="KXP31" i="1"/>
  <c r="KXO31" i="1"/>
  <c r="KXN31" i="1"/>
  <c r="KXM31" i="1"/>
  <c r="KXL31" i="1"/>
  <c r="KXK31" i="1"/>
  <c r="KXJ31" i="1"/>
  <c r="KXI31" i="1"/>
  <c r="KXH31" i="1"/>
  <c r="KXG31" i="1"/>
  <c r="KXF31" i="1"/>
  <c r="KXE31" i="1"/>
  <c r="KXD31" i="1"/>
  <c r="KXC31" i="1"/>
  <c r="KXB31" i="1"/>
  <c r="KXA31" i="1"/>
  <c r="KWZ31" i="1"/>
  <c r="KWY31" i="1"/>
  <c r="KWX31" i="1"/>
  <c r="KWW31" i="1"/>
  <c r="KWV31" i="1"/>
  <c r="KWU31" i="1"/>
  <c r="KWT31" i="1"/>
  <c r="KWS31" i="1"/>
  <c r="KWR31" i="1"/>
  <c r="KWQ31" i="1"/>
  <c r="KWP31" i="1"/>
  <c r="KWO31" i="1"/>
  <c r="KWN31" i="1"/>
  <c r="KWM31" i="1"/>
  <c r="KWL31" i="1"/>
  <c r="KWK31" i="1"/>
  <c r="KWJ31" i="1"/>
  <c r="KWI31" i="1"/>
  <c r="KWH31" i="1"/>
  <c r="KWG31" i="1"/>
  <c r="KWF31" i="1"/>
  <c r="KWE31" i="1"/>
  <c r="KWD31" i="1"/>
  <c r="KWC31" i="1"/>
  <c r="KWB31" i="1"/>
  <c r="KWA31" i="1"/>
  <c r="KVZ31" i="1"/>
  <c r="KVY31" i="1"/>
  <c r="KVX31" i="1"/>
  <c r="KVW31" i="1"/>
  <c r="KVV31" i="1"/>
  <c r="KVU31" i="1"/>
  <c r="KVT31" i="1"/>
  <c r="KVS31" i="1"/>
  <c r="KVR31" i="1"/>
  <c r="KVQ31" i="1"/>
  <c r="KVP31" i="1"/>
  <c r="KVO31" i="1"/>
  <c r="KVN31" i="1"/>
  <c r="KVM31" i="1"/>
  <c r="KVL31" i="1"/>
  <c r="KVK31" i="1"/>
  <c r="KVJ31" i="1"/>
  <c r="KVI31" i="1"/>
  <c r="KVH31" i="1"/>
  <c r="KVG31" i="1"/>
  <c r="KVF31" i="1"/>
  <c r="KVE31" i="1"/>
  <c r="KVD31" i="1"/>
  <c r="KVC31" i="1"/>
  <c r="KVB31" i="1"/>
  <c r="KVA31" i="1"/>
  <c r="KUZ31" i="1"/>
  <c r="KUY31" i="1"/>
  <c r="KUX31" i="1"/>
  <c r="KUW31" i="1"/>
  <c r="KUV31" i="1"/>
  <c r="KUU31" i="1"/>
  <c r="KUT31" i="1"/>
  <c r="KUS31" i="1"/>
  <c r="KUR31" i="1"/>
  <c r="KUQ31" i="1"/>
  <c r="KUP31" i="1"/>
  <c r="KUO31" i="1"/>
  <c r="KUN31" i="1"/>
  <c r="KUM31" i="1"/>
  <c r="KUL31" i="1"/>
  <c r="KUK31" i="1"/>
  <c r="KUJ31" i="1"/>
  <c r="KUI31" i="1"/>
  <c r="KUH31" i="1"/>
  <c r="KUG31" i="1"/>
  <c r="KUF31" i="1"/>
  <c r="KUE31" i="1"/>
  <c r="KUD31" i="1"/>
  <c r="KUC31" i="1"/>
  <c r="KUB31" i="1"/>
  <c r="KUA31" i="1"/>
  <c r="KTZ31" i="1"/>
  <c r="KTY31" i="1"/>
  <c r="KTX31" i="1"/>
  <c r="KTW31" i="1"/>
  <c r="KTV31" i="1"/>
  <c r="KTU31" i="1"/>
  <c r="KTT31" i="1"/>
  <c r="KTS31" i="1"/>
  <c r="KTR31" i="1"/>
  <c r="KTQ31" i="1"/>
  <c r="KTP31" i="1"/>
  <c r="KTO31" i="1"/>
  <c r="KTN31" i="1"/>
  <c r="KTM31" i="1"/>
  <c r="KTL31" i="1"/>
  <c r="KTK31" i="1"/>
  <c r="KTJ31" i="1"/>
  <c r="KTI31" i="1"/>
  <c r="KTH31" i="1"/>
  <c r="KTG31" i="1"/>
  <c r="KTF31" i="1"/>
  <c r="KTE31" i="1"/>
  <c r="KTD31" i="1"/>
  <c r="KTC31" i="1"/>
  <c r="KTB31" i="1"/>
  <c r="KTA31" i="1"/>
  <c r="KSZ31" i="1"/>
  <c r="KSY31" i="1"/>
  <c r="KSX31" i="1"/>
  <c r="KSW31" i="1"/>
  <c r="KSV31" i="1"/>
  <c r="KSU31" i="1"/>
  <c r="KST31" i="1"/>
  <c r="KSS31" i="1"/>
  <c r="KSR31" i="1"/>
  <c r="KSQ31" i="1"/>
  <c r="KSP31" i="1"/>
  <c r="KSO31" i="1"/>
  <c r="KSN31" i="1"/>
  <c r="KSM31" i="1"/>
  <c r="KSL31" i="1"/>
  <c r="KSK31" i="1"/>
  <c r="KSJ31" i="1"/>
  <c r="KSI31" i="1"/>
  <c r="KSH31" i="1"/>
  <c r="KSG31" i="1"/>
  <c r="KSF31" i="1"/>
  <c r="KSE31" i="1"/>
  <c r="KSD31" i="1"/>
  <c r="KSC31" i="1"/>
  <c r="KSB31" i="1"/>
  <c r="KSA31" i="1"/>
  <c r="KRZ31" i="1"/>
  <c r="KRY31" i="1"/>
  <c r="KRX31" i="1"/>
  <c r="KRW31" i="1"/>
  <c r="KRV31" i="1"/>
  <c r="KRU31" i="1"/>
  <c r="KRT31" i="1"/>
  <c r="KRS31" i="1"/>
  <c r="KRR31" i="1"/>
  <c r="KRQ31" i="1"/>
  <c r="KRP31" i="1"/>
  <c r="KRO31" i="1"/>
  <c r="KRN31" i="1"/>
  <c r="KRM31" i="1"/>
  <c r="KRL31" i="1"/>
  <c r="KRK31" i="1"/>
  <c r="KRJ31" i="1"/>
  <c r="KRI31" i="1"/>
  <c r="KRH31" i="1"/>
  <c r="KRG31" i="1"/>
  <c r="KRF31" i="1"/>
  <c r="KRE31" i="1"/>
  <c r="KRD31" i="1"/>
  <c r="KRC31" i="1"/>
  <c r="KRB31" i="1"/>
  <c r="KRA31" i="1"/>
  <c r="KQZ31" i="1"/>
  <c r="KQY31" i="1"/>
  <c r="KQX31" i="1"/>
  <c r="KQW31" i="1"/>
  <c r="KQV31" i="1"/>
  <c r="KQU31" i="1"/>
  <c r="KQT31" i="1"/>
  <c r="KQS31" i="1"/>
  <c r="KQR31" i="1"/>
  <c r="KQQ31" i="1"/>
  <c r="KQP31" i="1"/>
  <c r="KQO31" i="1"/>
  <c r="KQN31" i="1"/>
  <c r="KQM31" i="1"/>
  <c r="KQL31" i="1"/>
  <c r="KQK31" i="1"/>
  <c r="KQJ31" i="1"/>
  <c r="KQI31" i="1"/>
  <c r="KQH31" i="1"/>
  <c r="KQG31" i="1"/>
  <c r="KQF31" i="1"/>
  <c r="KQE31" i="1"/>
  <c r="KQD31" i="1"/>
  <c r="KQC31" i="1"/>
  <c r="KQB31" i="1"/>
  <c r="KQA31" i="1"/>
  <c r="KPZ31" i="1"/>
  <c r="KPY31" i="1"/>
  <c r="KPX31" i="1"/>
  <c r="KPW31" i="1"/>
  <c r="KPV31" i="1"/>
  <c r="KPU31" i="1"/>
  <c r="KPT31" i="1"/>
  <c r="KPS31" i="1"/>
  <c r="KPR31" i="1"/>
  <c r="KPQ31" i="1"/>
  <c r="KPP31" i="1"/>
  <c r="KPO31" i="1"/>
  <c r="KPN31" i="1"/>
  <c r="KPM31" i="1"/>
  <c r="KPL31" i="1"/>
  <c r="KPK31" i="1"/>
  <c r="KPJ31" i="1"/>
  <c r="KPI31" i="1"/>
  <c r="KPH31" i="1"/>
  <c r="KPG31" i="1"/>
  <c r="KPF31" i="1"/>
  <c r="KPE31" i="1"/>
  <c r="KPD31" i="1"/>
  <c r="KPC31" i="1"/>
  <c r="KPB31" i="1"/>
  <c r="KPA31" i="1"/>
  <c r="KOZ31" i="1"/>
  <c r="KOY31" i="1"/>
  <c r="KOX31" i="1"/>
  <c r="KOW31" i="1"/>
  <c r="KOV31" i="1"/>
  <c r="KOU31" i="1"/>
  <c r="KOT31" i="1"/>
  <c r="KOS31" i="1"/>
  <c r="KOR31" i="1"/>
  <c r="KOQ31" i="1"/>
  <c r="KOP31" i="1"/>
  <c r="KOO31" i="1"/>
  <c r="KON31" i="1"/>
  <c r="KOM31" i="1"/>
  <c r="KOL31" i="1"/>
  <c r="KOK31" i="1"/>
  <c r="KOJ31" i="1"/>
  <c r="KOI31" i="1"/>
  <c r="KOH31" i="1"/>
  <c r="KOG31" i="1"/>
  <c r="KOF31" i="1"/>
  <c r="KOE31" i="1"/>
  <c r="KOD31" i="1"/>
  <c r="KOC31" i="1"/>
  <c r="KOB31" i="1"/>
  <c r="KOA31" i="1"/>
  <c r="KNZ31" i="1"/>
  <c r="KNY31" i="1"/>
  <c r="KNX31" i="1"/>
  <c r="KNW31" i="1"/>
  <c r="KNV31" i="1"/>
  <c r="KNU31" i="1"/>
  <c r="KNT31" i="1"/>
  <c r="KNS31" i="1"/>
  <c r="KNR31" i="1"/>
  <c r="KNQ31" i="1"/>
  <c r="KNP31" i="1"/>
  <c r="KNO31" i="1"/>
  <c r="KNN31" i="1"/>
  <c r="KNM31" i="1"/>
  <c r="KNL31" i="1"/>
  <c r="KNK31" i="1"/>
  <c r="KNJ31" i="1"/>
  <c r="KNI31" i="1"/>
  <c r="KNH31" i="1"/>
  <c r="KNG31" i="1"/>
  <c r="KNF31" i="1"/>
  <c r="KNE31" i="1"/>
  <c r="KND31" i="1"/>
  <c r="KNC31" i="1"/>
  <c r="KNB31" i="1"/>
  <c r="KNA31" i="1"/>
  <c r="KMZ31" i="1"/>
  <c r="KMY31" i="1"/>
  <c r="KMX31" i="1"/>
  <c r="KMW31" i="1"/>
  <c r="KMV31" i="1"/>
  <c r="KMU31" i="1"/>
  <c r="KMT31" i="1"/>
  <c r="KMS31" i="1"/>
  <c r="KMR31" i="1"/>
  <c r="KMQ31" i="1"/>
  <c r="KMP31" i="1"/>
  <c r="KMO31" i="1"/>
  <c r="KMN31" i="1"/>
  <c r="KMM31" i="1"/>
  <c r="KML31" i="1"/>
  <c r="KMK31" i="1"/>
  <c r="KMJ31" i="1"/>
  <c r="KMI31" i="1"/>
  <c r="KMH31" i="1"/>
  <c r="KMG31" i="1"/>
  <c r="KMF31" i="1"/>
  <c r="KME31" i="1"/>
  <c r="KMD31" i="1"/>
  <c r="KMC31" i="1"/>
  <c r="KMB31" i="1"/>
  <c r="KMA31" i="1"/>
  <c r="KLZ31" i="1"/>
  <c r="KLY31" i="1"/>
  <c r="KLX31" i="1"/>
  <c r="KLW31" i="1"/>
  <c r="KLV31" i="1"/>
  <c r="KLU31" i="1"/>
  <c r="KLT31" i="1"/>
  <c r="KLS31" i="1"/>
  <c r="KLR31" i="1"/>
  <c r="KLQ31" i="1"/>
  <c r="KLP31" i="1"/>
  <c r="KLO31" i="1"/>
  <c r="KLN31" i="1"/>
  <c r="KLM31" i="1"/>
  <c r="KLL31" i="1"/>
  <c r="KLK31" i="1"/>
  <c r="KLJ31" i="1"/>
  <c r="KLI31" i="1"/>
  <c r="KLH31" i="1"/>
  <c r="KLG31" i="1"/>
  <c r="KLF31" i="1"/>
  <c r="KLE31" i="1"/>
  <c r="KLD31" i="1"/>
  <c r="KLC31" i="1"/>
  <c r="KLB31" i="1"/>
  <c r="KLA31" i="1"/>
  <c r="KKZ31" i="1"/>
  <c r="KKY31" i="1"/>
  <c r="KKX31" i="1"/>
  <c r="KKW31" i="1"/>
  <c r="KKV31" i="1"/>
  <c r="KKU31" i="1"/>
  <c r="KKT31" i="1"/>
  <c r="KKS31" i="1"/>
  <c r="KKR31" i="1"/>
  <c r="KKQ31" i="1"/>
  <c r="KKP31" i="1"/>
  <c r="KKO31" i="1"/>
  <c r="KKN31" i="1"/>
  <c r="KKM31" i="1"/>
  <c r="KKL31" i="1"/>
  <c r="KKK31" i="1"/>
  <c r="KKJ31" i="1"/>
  <c r="KKI31" i="1"/>
  <c r="KKH31" i="1"/>
  <c r="KKG31" i="1"/>
  <c r="KKF31" i="1"/>
  <c r="KKE31" i="1"/>
  <c r="KKD31" i="1"/>
  <c r="KKC31" i="1"/>
  <c r="KKB31" i="1"/>
  <c r="KKA31" i="1"/>
  <c r="KJZ31" i="1"/>
  <c r="KJY31" i="1"/>
  <c r="KJX31" i="1"/>
  <c r="KJW31" i="1"/>
  <c r="KJV31" i="1"/>
  <c r="KJU31" i="1"/>
  <c r="KJT31" i="1"/>
  <c r="KJS31" i="1"/>
  <c r="KJR31" i="1"/>
  <c r="KJQ31" i="1"/>
  <c r="KJP31" i="1"/>
  <c r="KJO31" i="1"/>
  <c r="KJN31" i="1"/>
  <c r="KJM31" i="1"/>
  <c r="KJL31" i="1"/>
  <c r="KJK31" i="1"/>
  <c r="KJJ31" i="1"/>
  <c r="KJI31" i="1"/>
  <c r="KJH31" i="1"/>
  <c r="KJG31" i="1"/>
  <c r="KJF31" i="1"/>
  <c r="KJE31" i="1"/>
  <c r="KJD31" i="1"/>
  <c r="KJC31" i="1"/>
  <c r="KJB31" i="1"/>
  <c r="KJA31" i="1"/>
  <c r="KIZ31" i="1"/>
  <c r="KIY31" i="1"/>
  <c r="KIX31" i="1"/>
  <c r="KIW31" i="1"/>
  <c r="KIV31" i="1"/>
  <c r="KIU31" i="1"/>
  <c r="KIT31" i="1"/>
  <c r="KIS31" i="1"/>
  <c r="KIR31" i="1"/>
  <c r="KIQ31" i="1"/>
  <c r="KIP31" i="1"/>
  <c r="KIO31" i="1"/>
  <c r="KIN31" i="1"/>
  <c r="KIM31" i="1"/>
  <c r="KIL31" i="1"/>
  <c r="KIK31" i="1"/>
  <c r="KIJ31" i="1"/>
  <c r="KII31" i="1"/>
  <c r="KIH31" i="1"/>
  <c r="KIG31" i="1"/>
  <c r="KIF31" i="1"/>
  <c r="KIE31" i="1"/>
  <c r="KID31" i="1"/>
  <c r="KIC31" i="1"/>
  <c r="KIB31" i="1"/>
  <c r="KIA31" i="1"/>
  <c r="KHZ31" i="1"/>
  <c r="KHY31" i="1"/>
  <c r="KHX31" i="1"/>
  <c r="KHW31" i="1"/>
  <c r="KHV31" i="1"/>
  <c r="KHU31" i="1"/>
  <c r="KHT31" i="1"/>
  <c r="KHS31" i="1"/>
  <c r="KHR31" i="1"/>
  <c r="KHQ31" i="1"/>
  <c r="KHP31" i="1"/>
  <c r="KHO31" i="1"/>
  <c r="KHN31" i="1"/>
  <c r="KHM31" i="1"/>
  <c r="KHL31" i="1"/>
  <c r="KHK31" i="1"/>
  <c r="KHJ31" i="1"/>
  <c r="KHI31" i="1"/>
  <c r="KHH31" i="1"/>
  <c r="KHG31" i="1"/>
  <c r="KHF31" i="1"/>
  <c r="KHE31" i="1"/>
  <c r="KHD31" i="1"/>
  <c r="KHC31" i="1"/>
  <c r="KHB31" i="1"/>
  <c r="KHA31" i="1"/>
  <c r="KGZ31" i="1"/>
  <c r="KGY31" i="1"/>
  <c r="KGX31" i="1"/>
  <c r="KGW31" i="1"/>
  <c r="KGV31" i="1"/>
  <c r="KGU31" i="1"/>
  <c r="KGT31" i="1"/>
  <c r="KGS31" i="1"/>
  <c r="KGR31" i="1"/>
  <c r="KGQ31" i="1"/>
  <c r="KGP31" i="1"/>
  <c r="KGO31" i="1"/>
  <c r="KGN31" i="1"/>
  <c r="KGM31" i="1"/>
  <c r="KGL31" i="1"/>
  <c r="KGK31" i="1"/>
  <c r="KGJ31" i="1"/>
  <c r="KGI31" i="1"/>
  <c r="KGH31" i="1"/>
  <c r="KGG31" i="1"/>
  <c r="KGF31" i="1"/>
  <c r="KGE31" i="1"/>
  <c r="KGD31" i="1"/>
  <c r="KGC31" i="1"/>
  <c r="KGB31" i="1"/>
  <c r="KGA31" i="1"/>
  <c r="KFZ31" i="1"/>
  <c r="KFY31" i="1"/>
  <c r="KFX31" i="1"/>
  <c r="KFW31" i="1"/>
  <c r="KFV31" i="1"/>
  <c r="KFU31" i="1"/>
  <c r="KFT31" i="1"/>
  <c r="KFS31" i="1"/>
  <c r="KFR31" i="1"/>
  <c r="KFQ31" i="1"/>
  <c r="KFP31" i="1"/>
  <c r="KFO31" i="1"/>
  <c r="KFN31" i="1"/>
  <c r="KFM31" i="1"/>
  <c r="KFL31" i="1"/>
  <c r="KFK31" i="1"/>
  <c r="KFJ31" i="1"/>
  <c r="KFI31" i="1"/>
  <c r="KFH31" i="1"/>
  <c r="KFG31" i="1"/>
  <c r="KFF31" i="1"/>
  <c r="KFE31" i="1"/>
  <c r="KFD31" i="1"/>
  <c r="KFC31" i="1"/>
  <c r="KFB31" i="1"/>
  <c r="KFA31" i="1"/>
  <c r="KEZ31" i="1"/>
  <c r="KEY31" i="1"/>
  <c r="KEX31" i="1"/>
  <c r="KEW31" i="1"/>
  <c r="KEV31" i="1"/>
  <c r="KEU31" i="1"/>
  <c r="KET31" i="1"/>
  <c r="KES31" i="1"/>
  <c r="KER31" i="1"/>
  <c r="KEQ31" i="1"/>
  <c r="KEP31" i="1"/>
  <c r="KEO31" i="1"/>
  <c r="KEN31" i="1"/>
  <c r="KEM31" i="1"/>
  <c r="KEL31" i="1"/>
  <c r="KEK31" i="1"/>
  <c r="KEJ31" i="1"/>
  <c r="KEI31" i="1"/>
  <c r="KEH31" i="1"/>
  <c r="KEG31" i="1"/>
  <c r="KEF31" i="1"/>
  <c r="KEE31" i="1"/>
  <c r="KED31" i="1"/>
  <c r="KEC31" i="1"/>
  <c r="KEB31" i="1"/>
  <c r="KEA31" i="1"/>
  <c r="KDZ31" i="1"/>
  <c r="KDY31" i="1"/>
  <c r="KDX31" i="1"/>
  <c r="KDW31" i="1"/>
  <c r="KDV31" i="1"/>
  <c r="KDU31" i="1"/>
  <c r="KDT31" i="1"/>
  <c r="KDS31" i="1"/>
  <c r="KDR31" i="1"/>
  <c r="KDQ31" i="1"/>
  <c r="KDP31" i="1"/>
  <c r="KDO31" i="1"/>
  <c r="KDN31" i="1"/>
  <c r="KDM31" i="1"/>
  <c r="KDL31" i="1"/>
  <c r="KDK31" i="1"/>
  <c r="KDJ31" i="1"/>
  <c r="KDI31" i="1"/>
  <c r="KDH31" i="1"/>
  <c r="KDG31" i="1"/>
  <c r="KDF31" i="1"/>
  <c r="KDE31" i="1"/>
  <c r="KDD31" i="1"/>
  <c r="KDC31" i="1"/>
  <c r="KDB31" i="1"/>
  <c r="KDA31" i="1"/>
  <c r="KCZ31" i="1"/>
  <c r="KCY31" i="1"/>
  <c r="KCX31" i="1"/>
  <c r="KCW31" i="1"/>
  <c r="KCV31" i="1"/>
  <c r="KCU31" i="1"/>
  <c r="KCT31" i="1"/>
  <c r="KCS31" i="1"/>
  <c r="KCR31" i="1"/>
  <c r="KCQ31" i="1"/>
  <c r="KCP31" i="1"/>
  <c r="KCO31" i="1"/>
  <c r="KCN31" i="1"/>
  <c r="KCM31" i="1"/>
  <c r="KCL31" i="1"/>
  <c r="KCK31" i="1"/>
  <c r="KCJ31" i="1"/>
  <c r="KCI31" i="1"/>
  <c r="KCH31" i="1"/>
  <c r="KCG31" i="1"/>
  <c r="KCF31" i="1"/>
  <c r="KCE31" i="1"/>
  <c r="KCD31" i="1"/>
  <c r="KCC31" i="1"/>
  <c r="KCB31" i="1"/>
  <c r="KCA31" i="1"/>
  <c r="KBZ31" i="1"/>
  <c r="KBY31" i="1"/>
  <c r="KBX31" i="1"/>
  <c r="KBW31" i="1"/>
  <c r="KBV31" i="1"/>
  <c r="KBU31" i="1"/>
  <c r="KBT31" i="1"/>
  <c r="KBS31" i="1"/>
  <c r="KBR31" i="1"/>
  <c r="KBQ31" i="1"/>
  <c r="KBP31" i="1"/>
  <c r="KBO31" i="1"/>
  <c r="KBN31" i="1"/>
  <c r="KBM31" i="1"/>
  <c r="KBL31" i="1"/>
  <c r="KBK31" i="1"/>
  <c r="KBJ31" i="1"/>
  <c r="KBI31" i="1"/>
  <c r="KBH31" i="1"/>
  <c r="KBG31" i="1"/>
  <c r="KBF31" i="1"/>
  <c r="KBE31" i="1"/>
  <c r="KBD31" i="1"/>
  <c r="KBC31" i="1"/>
  <c r="KBB31" i="1"/>
  <c r="KBA31" i="1"/>
  <c r="KAZ31" i="1"/>
  <c r="KAY31" i="1"/>
  <c r="KAX31" i="1"/>
  <c r="KAW31" i="1"/>
  <c r="KAV31" i="1"/>
  <c r="KAU31" i="1"/>
  <c r="KAT31" i="1"/>
  <c r="KAS31" i="1"/>
  <c r="KAR31" i="1"/>
  <c r="KAQ31" i="1"/>
  <c r="KAP31" i="1"/>
  <c r="KAO31" i="1"/>
  <c r="KAN31" i="1"/>
  <c r="KAM31" i="1"/>
  <c r="KAL31" i="1"/>
  <c r="KAK31" i="1"/>
  <c r="KAJ31" i="1"/>
  <c r="KAI31" i="1"/>
  <c r="KAH31" i="1"/>
  <c r="KAG31" i="1"/>
  <c r="KAF31" i="1"/>
  <c r="KAE31" i="1"/>
  <c r="KAD31" i="1"/>
  <c r="KAC31" i="1"/>
  <c r="KAB31" i="1"/>
  <c r="KAA31" i="1"/>
  <c r="JZZ31" i="1"/>
  <c r="JZY31" i="1"/>
  <c r="JZX31" i="1"/>
  <c r="JZW31" i="1"/>
  <c r="JZV31" i="1"/>
  <c r="JZU31" i="1"/>
  <c r="JZT31" i="1"/>
  <c r="JZS31" i="1"/>
  <c r="JZR31" i="1"/>
  <c r="JZQ31" i="1"/>
  <c r="JZP31" i="1"/>
  <c r="JZO31" i="1"/>
  <c r="JZN31" i="1"/>
  <c r="JZM31" i="1"/>
  <c r="JZL31" i="1"/>
  <c r="JZK31" i="1"/>
  <c r="JZJ31" i="1"/>
  <c r="JZI31" i="1"/>
  <c r="JZH31" i="1"/>
  <c r="JZG31" i="1"/>
  <c r="JZF31" i="1"/>
  <c r="JZE31" i="1"/>
  <c r="JZD31" i="1"/>
  <c r="JZC31" i="1"/>
  <c r="JZB31" i="1"/>
  <c r="JZA31" i="1"/>
  <c r="JYZ31" i="1"/>
  <c r="JYY31" i="1"/>
  <c r="JYX31" i="1"/>
  <c r="JYW31" i="1"/>
  <c r="JYV31" i="1"/>
  <c r="JYU31" i="1"/>
  <c r="JYT31" i="1"/>
  <c r="JYS31" i="1"/>
  <c r="JYR31" i="1"/>
  <c r="JYQ31" i="1"/>
  <c r="JYP31" i="1"/>
  <c r="JYO31" i="1"/>
  <c r="JYN31" i="1"/>
  <c r="JYM31" i="1"/>
  <c r="JYL31" i="1"/>
  <c r="JYK31" i="1"/>
  <c r="JYJ31" i="1"/>
  <c r="JYI31" i="1"/>
  <c r="JYH31" i="1"/>
  <c r="JYG31" i="1"/>
  <c r="JYF31" i="1"/>
  <c r="JYE31" i="1"/>
  <c r="JYD31" i="1"/>
  <c r="JYC31" i="1"/>
  <c r="JYB31" i="1"/>
  <c r="JYA31" i="1"/>
  <c r="JXZ31" i="1"/>
  <c r="JXY31" i="1"/>
  <c r="JXX31" i="1"/>
  <c r="JXW31" i="1"/>
  <c r="JXV31" i="1"/>
  <c r="JXU31" i="1"/>
  <c r="JXT31" i="1"/>
  <c r="JXS31" i="1"/>
  <c r="JXR31" i="1"/>
  <c r="JXQ31" i="1"/>
  <c r="JXP31" i="1"/>
  <c r="JXO31" i="1"/>
  <c r="JXN31" i="1"/>
  <c r="JXM31" i="1"/>
  <c r="JXL31" i="1"/>
  <c r="JXK31" i="1"/>
  <c r="JXJ31" i="1"/>
  <c r="JXI31" i="1"/>
  <c r="JXH31" i="1"/>
  <c r="JXG31" i="1"/>
  <c r="JXF31" i="1"/>
  <c r="JXE31" i="1"/>
  <c r="JXD31" i="1"/>
  <c r="JXC31" i="1"/>
  <c r="JXB31" i="1"/>
  <c r="JXA31" i="1"/>
  <c r="JWZ31" i="1"/>
  <c r="JWY31" i="1"/>
  <c r="JWX31" i="1"/>
  <c r="JWW31" i="1"/>
  <c r="JWV31" i="1"/>
  <c r="JWU31" i="1"/>
  <c r="JWT31" i="1"/>
  <c r="JWS31" i="1"/>
  <c r="JWR31" i="1"/>
  <c r="JWQ31" i="1"/>
  <c r="JWP31" i="1"/>
  <c r="JWO31" i="1"/>
  <c r="JWN31" i="1"/>
  <c r="JWM31" i="1"/>
  <c r="JWL31" i="1"/>
  <c r="JWK31" i="1"/>
  <c r="JWJ31" i="1"/>
  <c r="JWI31" i="1"/>
  <c r="JWH31" i="1"/>
  <c r="JWG31" i="1"/>
  <c r="JWF31" i="1"/>
  <c r="JWE31" i="1"/>
  <c r="JWD31" i="1"/>
  <c r="JWC31" i="1"/>
  <c r="JWB31" i="1"/>
  <c r="JWA31" i="1"/>
  <c r="JVZ31" i="1"/>
  <c r="JVY31" i="1"/>
  <c r="JVX31" i="1"/>
  <c r="JVW31" i="1"/>
  <c r="JVV31" i="1"/>
  <c r="JVU31" i="1"/>
  <c r="JVT31" i="1"/>
  <c r="JVS31" i="1"/>
  <c r="JVR31" i="1"/>
  <c r="JVQ31" i="1"/>
  <c r="JVP31" i="1"/>
  <c r="JVO31" i="1"/>
  <c r="JVN31" i="1"/>
  <c r="JVM31" i="1"/>
  <c r="JVL31" i="1"/>
  <c r="JVK31" i="1"/>
  <c r="JVJ31" i="1"/>
  <c r="JVI31" i="1"/>
  <c r="JVH31" i="1"/>
  <c r="JVG31" i="1"/>
  <c r="JVF31" i="1"/>
  <c r="JVE31" i="1"/>
  <c r="JVD31" i="1"/>
  <c r="JVC31" i="1"/>
  <c r="JVB31" i="1"/>
  <c r="JVA31" i="1"/>
  <c r="JUZ31" i="1"/>
  <c r="JUY31" i="1"/>
  <c r="JUX31" i="1"/>
  <c r="JUW31" i="1"/>
  <c r="JUV31" i="1"/>
  <c r="JUU31" i="1"/>
  <c r="JUT31" i="1"/>
  <c r="JUS31" i="1"/>
  <c r="JUR31" i="1"/>
  <c r="JUQ31" i="1"/>
  <c r="JUP31" i="1"/>
  <c r="JUO31" i="1"/>
  <c r="JUN31" i="1"/>
  <c r="JUM31" i="1"/>
  <c r="JUL31" i="1"/>
  <c r="JUK31" i="1"/>
  <c r="JUJ31" i="1"/>
  <c r="JUI31" i="1"/>
  <c r="JUH31" i="1"/>
  <c r="JUG31" i="1"/>
  <c r="JUF31" i="1"/>
  <c r="JUE31" i="1"/>
  <c r="JUD31" i="1"/>
  <c r="JUC31" i="1"/>
  <c r="JUB31" i="1"/>
  <c r="JUA31" i="1"/>
  <c r="JTZ31" i="1"/>
  <c r="JTY31" i="1"/>
  <c r="JTX31" i="1"/>
  <c r="JTW31" i="1"/>
  <c r="JTV31" i="1"/>
  <c r="JTU31" i="1"/>
  <c r="JTT31" i="1"/>
  <c r="JTS31" i="1"/>
  <c r="JTR31" i="1"/>
  <c r="JTQ31" i="1"/>
  <c r="JTP31" i="1"/>
  <c r="JTO31" i="1"/>
  <c r="JTN31" i="1"/>
  <c r="JTM31" i="1"/>
  <c r="JTL31" i="1"/>
  <c r="JTK31" i="1"/>
  <c r="JTJ31" i="1"/>
  <c r="JTI31" i="1"/>
  <c r="JTH31" i="1"/>
  <c r="JTG31" i="1"/>
  <c r="JTF31" i="1"/>
  <c r="JTE31" i="1"/>
  <c r="JTD31" i="1"/>
  <c r="JTC31" i="1"/>
  <c r="JTB31" i="1"/>
  <c r="JTA31" i="1"/>
  <c r="JSZ31" i="1"/>
  <c r="JSY31" i="1"/>
  <c r="JSX31" i="1"/>
  <c r="JSW31" i="1"/>
  <c r="JSV31" i="1"/>
  <c r="JSU31" i="1"/>
  <c r="JST31" i="1"/>
  <c r="JSS31" i="1"/>
  <c r="JSR31" i="1"/>
  <c r="JSQ31" i="1"/>
  <c r="JSP31" i="1"/>
  <c r="JSO31" i="1"/>
  <c r="JSN31" i="1"/>
  <c r="JSM31" i="1"/>
  <c r="JSL31" i="1"/>
  <c r="JSK31" i="1"/>
  <c r="JSJ31" i="1"/>
  <c r="JSI31" i="1"/>
  <c r="JSH31" i="1"/>
  <c r="JSG31" i="1"/>
  <c r="JSF31" i="1"/>
  <c r="JSE31" i="1"/>
  <c r="JSD31" i="1"/>
  <c r="JSC31" i="1"/>
  <c r="JSB31" i="1"/>
  <c r="JSA31" i="1"/>
  <c r="JRZ31" i="1"/>
  <c r="JRY31" i="1"/>
  <c r="JRX31" i="1"/>
  <c r="JRW31" i="1"/>
  <c r="JRV31" i="1"/>
  <c r="JRU31" i="1"/>
  <c r="JRT31" i="1"/>
  <c r="JRS31" i="1"/>
  <c r="JRR31" i="1"/>
  <c r="JRQ31" i="1"/>
  <c r="JRP31" i="1"/>
  <c r="JRO31" i="1"/>
  <c r="JRN31" i="1"/>
  <c r="JRM31" i="1"/>
  <c r="JRL31" i="1"/>
  <c r="JRK31" i="1"/>
  <c r="JRJ31" i="1"/>
  <c r="JRI31" i="1"/>
  <c r="JRH31" i="1"/>
  <c r="JRG31" i="1"/>
  <c r="JRF31" i="1"/>
  <c r="JRE31" i="1"/>
  <c r="JRD31" i="1"/>
  <c r="JRC31" i="1"/>
  <c r="JRB31" i="1"/>
  <c r="JRA31" i="1"/>
  <c r="JQZ31" i="1"/>
  <c r="JQY31" i="1"/>
  <c r="JQX31" i="1"/>
  <c r="JQW31" i="1"/>
  <c r="JQV31" i="1"/>
  <c r="JQU31" i="1"/>
  <c r="JQT31" i="1"/>
  <c r="JQS31" i="1"/>
  <c r="JQR31" i="1"/>
  <c r="JQQ31" i="1"/>
  <c r="JQP31" i="1"/>
  <c r="JQO31" i="1"/>
  <c r="JQN31" i="1"/>
  <c r="JQM31" i="1"/>
  <c r="JQL31" i="1"/>
  <c r="JQK31" i="1"/>
  <c r="JQJ31" i="1"/>
  <c r="JQI31" i="1"/>
  <c r="JQH31" i="1"/>
  <c r="JQG31" i="1"/>
  <c r="JQF31" i="1"/>
  <c r="JQE31" i="1"/>
  <c r="JQD31" i="1"/>
  <c r="JQC31" i="1"/>
  <c r="JQB31" i="1"/>
  <c r="JQA31" i="1"/>
  <c r="JPZ31" i="1"/>
  <c r="JPY31" i="1"/>
  <c r="JPX31" i="1"/>
  <c r="JPW31" i="1"/>
  <c r="JPV31" i="1"/>
  <c r="JPU31" i="1"/>
  <c r="JPT31" i="1"/>
  <c r="JPS31" i="1"/>
  <c r="JPR31" i="1"/>
  <c r="JPQ31" i="1"/>
  <c r="JPP31" i="1"/>
  <c r="JPO31" i="1"/>
  <c r="JPN31" i="1"/>
  <c r="JPM31" i="1"/>
  <c r="JPL31" i="1"/>
  <c r="JPK31" i="1"/>
  <c r="JPJ31" i="1"/>
  <c r="JPI31" i="1"/>
  <c r="JPH31" i="1"/>
  <c r="JPG31" i="1"/>
  <c r="JPF31" i="1"/>
  <c r="JPE31" i="1"/>
  <c r="JPD31" i="1"/>
  <c r="JPC31" i="1"/>
  <c r="JPB31" i="1"/>
  <c r="JPA31" i="1"/>
  <c r="JOZ31" i="1"/>
  <c r="JOY31" i="1"/>
  <c r="JOX31" i="1"/>
  <c r="JOW31" i="1"/>
  <c r="JOV31" i="1"/>
  <c r="JOU31" i="1"/>
  <c r="JOT31" i="1"/>
  <c r="JOS31" i="1"/>
  <c r="JOR31" i="1"/>
  <c r="JOQ31" i="1"/>
  <c r="JOP31" i="1"/>
  <c r="JOO31" i="1"/>
  <c r="JON31" i="1"/>
  <c r="JOM31" i="1"/>
  <c r="JOL31" i="1"/>
  <c r="JOK31" i="1"/>
  <c r="JOJ31" i="1"/>
  <c r="JOI31" i="1"/>
  <c r="JOH31" i="1"/>
  <c r="JOG31" i="1"/>
  <c r="JOF31" i="1"/>
  <c r="JOE31" i="1"/>
  <c r="JOD31" i="1"/>
  <c r="JOC31" i="1"/>
  <c r="JOB31" i="1"/>
  <c r="JOA31" i="1"/>
  <c r="JNZ31" i="1"/>
  <c r="JNY31" i="1"/>
  <c r="JNX31" i="1"/>
  <c r="JNW31" i="1"/>
  <c r="JNV31" i="1"/>
  <c r="JNU31" i="1"/>
  <c r="JNT31" i="1"/>
  <c r="JNS31" i="1"/>
  <c r="JNR31" i="1"/>
  <c r="JNQ31" i="1"/>
  <c r="JNP31" i="1"/>
  <c r="JNO31" i="1"/>
  <c r="JNN31" i="1"/>
  <c r="JNM31" i="1"/>
  <c r="JNL31" i="1"/>
  <c r="JNK31" i="1"/>
  <c r="JNJ31" i="1"/>
  <c r="JNI31" i="1"/>
  <c r="JNH31" i="1"/>
  <c r="JNG31" i="1"/>
  <c r="JNF31" i="1"/>
  <c r="JNE31" i="1"/>
  <c r="JND31" i="1"/>
  <c r="JNC31" i="1"/>
  <c r="JNB31" i="1"/>
  <c r="JNA31" i="1"/>
  <c r="JMZ31" i="1"/>
  <c r="JMY31" i="1"/>
  <c r="JMX31" i="1"/>
  <c r="JMW31" i="1"/>
  <c r="JMV31" i="1"/>
  <c r="JMU31" i="1"/>
  <c r="JMT31" i="1"/>
  <c r="JMS31" i="1"/>
  <c r="JMR31" i="1"/>
  <c r="JMQ31" i="1"/>
  <c r="JMP31" i="1"/>
  <c r="JMO31" i="1"/>
  <c r="JMN31" i="1"/>
  <c r="JMM31" i="1"/>
  <c r="JML31" i="1"/>
  <c r="JMK31" i="1"/>
  <c r="JMJ31" i="1"/>
  <c r="JMI31" i="1"/>
  <c r="JMH31" i="1"/>
  <c r="JMG31" i="1"/>
  <c r="JMF31" i="1"/>
  <c r="JME31" i="1"/>
  <c r="JMD31" i="1"/>
  <c r="JMC31" i="1"/>
  <c r="JMB31" i="1"/>
  <c r="JMA31" i="1"/>
  <c r="JLZ31" i="1"/>
  <c r="JLY31" i="1"/>
  <c r="JLX31" i="1"/>
  <c r="JLW31" i="1"/>
  <c r="JLV31" i="1"/>
  <c r="JLU31" i="1"/>
  <c r="JLT31" i="1"/>
  <c r="JLS31" i="1"/>
  <c r="JLR31" i="1"/>
  <c r="JLQ31" i="1"/>
  <c r="JLP31" i="1"/>
  <c r="JLO31" i="1"/>
  <c r="JLN31" i="1"/>
  <c r="JLM31" i="1"/>
  <c r="JLL31" i="1"/>
  <c r="JLK31" i="1"/>
  <c r="JLJ31" i="1"/>
  <c r="JLI31" i="1"/>
  <c r="JLH31" i="1"/>
  <c r="JLG31" i="1"/>
  <c r="JLF31" i="1"/>
  <c r="JLE31" i="1"/>
  <c r="JLD31" i="1"/>
  <c r="JLC31" i="1"/>
  <c r="JLB31" i="1"/>
  <c r="JLA31" i="1"/>
  <c r="JKZ31" i="1"/>
  <c r="JKY31" i="1"/>
  <c r="JKX31" i="1"/>
  <c r="JKW31" i="1"/>
  <c r="JKV31" i="1"/>
  <c r="JKU31" i="1"/>
  <c r="JKT31" i="1"/>
  <c r="JKS31" i="1"/>
  <c r="JKR31" i="1"/>
  <c r="JKQ31" i="1"/>
  <c r="JKP31" i="1"/>
  <c r="JKO31" i="1"/>
  <c r="JKN31" i="1"/>
  <c r="JKM31" i="1"/>
  <c r="JKL31" i="1"/>
  <c r="JKK31" i="1"/>
  <c r="JKJ31" i="1"/>
  <c r="JKI31" i="1"/>
  <c r="JKH31" i="1"/>
  <c r="JKG31" i="1"/>
  <c r="JKF31" i="1"/>
  <c r="JKE31" i="1"/>
  <c r="JKD31" i="1"/>
  <c r="JKC31" i="1"/>
  <c r="JKB31" i="1"/>
  <c r="JKA31" i="1"/>
  <c r="JJZ31" i="1"/>
  <c r="JJY31" i="1"/>
  <c r="JJX31" i="1"/>
  <c r="JJW31" i="1"/>
  <c r="JJV31" i="1"/>
  <c r="JJU31" i="1"/>
  <c r="JJT31" i="1"/>
  <c r="JJS31" i="1"/>
  <c r="JJR31" i="1"/>
  <c r="JJQ31" i="1"/>
  <c r="JJP31" i="1"/>
  <c r="JJO31" i="1"/>
  <c r="JJN31" i="1"/>
  <c r="JJM31" i="1"/>
  <c r="JJL31" i="1"/>
  <c r="JJK31" i="1"/>
  <c r="JJJ31" i="1"/>
  <c r="JJI31" i="1"/>
  <c r="JJH31" i="1"/>
  <c r="JJG31" i="1"/>
  <c r="JJF31" i="1"/>
  <c r="JJE31" i="1"/>
  <c r="JJD31" i="1"/>
  <c r="JJC31" i="1"/>
  <c r="JJB31" i="1"/>
  <c r="JJA31" i="1"/>
  <c r="JIZ31" i="1"/>
  <c r="JIY31" i="1"/>
  <c r="JIX31" i="1"/>
  <c r="JIW31" i="1"/>
  <c r="JIV31" i="1"/>
  <c r="JIU31" i="1"/>
  <c r="JIT31" i="1"/>
  <c r="JIS31" i="1"/>
  <c r="JIR31" i="1"/>
  <c r="JIQ31" i="1"/>
  <c r="JIP31" i="1"/>
  <c r="JIO31" i="1"/>
  <c r="JIN31" i="1"/>
  <c r="JIM31" i="1"/>
  <c r="JIL31" i="1"/>
  <c r="JIK31" i="1"/>
  <c r="JIJ31" i="1"/>
  <c r="JII31" i="1"/>
  <c r="JIH31" i="1"/>
  <c r="JIG31" i="1"/>
  <c r="JIF31" i="1"/>
  <c r="JIE31" i="1"/>
  <c r="JID31" i="1"/>
  <c r="JIC31" i="1"/>
  <c r="JIB31" i="1"/>
  <c r="JIA31" i="1"/>
  <c r="JHZ31" i="1"/>
  <c r="JHY31" i="1"/>
  <c r="JHX31" i="1"/>
  <c r="JHW31" i="1"/>
  <c r="JHV31" i="1"/>
  <c r="JHU31" i="1"/>
  <c r="JHT31" i="1"/>
  <c r="JHS31" i="1"/>
  <c r="JHR31" i="1"/>
  <c r="JHQ31" i="1"/>
  <c r="JHP31" i="1"/>
  <c r="JHO31" i="1"/>
  <c r="JHN31" i="1"/>
  <c r="JHM31" i="1"/>
  <c r="JHL31" i="1"/>
  <c r="JHK31" i="1"/>
  <c r="JHJ31" i="1"/>
  <c r="JHI31" i="1"/>
  <c r="JHH31" i="1"/>
  <c r="JHG31" i="1"/>
  <c r="JHF31" i="1"/>
  <c r="JHE31" i="1"/>
  <c r="JHD31" i="1"/>
  <c r="JHC31" i="1"/>
  <c r="JHB31" i="1"/>
  <c r="JHA31" i="1"/>
  <c r="JGZ31" i="1"/>
  <c r="JGY31" i="1"/>
  <c r="JGX31" i="1"/>
  <c r="JGW31" i="1"/>
  <c r="JGV31" i="1"/>
  <c r="JGU31" i="1"/>
  <c r="JGT31" i="1"/>
  <c r="JGS31" i="1"/>
  <c r="JGR31" i="1"/>
  <c r="JGQ31" i="1"/>
  <c r="JGP31" i="1"/>
  <c r="JGO31" i="1"/>
  <c r="JGN31" i="1"/>
  <c r="JGM31" i="1"/>
  <c r="JGL31" i="1"/>
  <c r="JGK31" i="1"/>
  <c r="JGJ31" i="1"/>
  <c r="JGI31" i="1"/>
  <c r="JGH31" i="1"/>
  <c r="JGG31" i="1"/>
  <c r="JGF31" i="1"/>
  <c r="JGE31" i="1"/>
  <c r="JGD31" i="1"/>
  <c r="JGC31" i="1"/>
  <c r="JGB31" i="1"/>
  <c r="JGA31" i="1"/>
  <c r="JFZ31" i="1"/>
  <c r="JFY31" i="1"/>
  <c r="JFX31" i="1"/>
  <c r="JFW31" i="1"/>
  <c r="JFV31" i="1"/>
  <c r="JFU31" i="1"/>
  <c r="JFT31" i="1"/>
  <c r="JFS31" i="1"/>
  <c r="JFR31" i="1"/>
  <c r="JFQ31" i="1"/>
  <c r="JFP31" i="1"/>
  <c r="JFO31" i="1"/>
  <c r="JFN31" i="1"/>
  <c r="JFM31" i="1"/>
  <c r="JFL31" i="1"/>
  <c r="JFK31" i="1"/>
  <c r="JFJ31" i="1"/>
  <c r="JFI31" i="1"/>
  <c r="JFH31" i="1"/>
  <c r="JFG31" i="1"/>
  <c r="JFF31" i="1"/>
  <c r="JFE31" i="1"/>
  <c r="JFD31" i="1"/>
  <c r="JFC31" i="1"/>
  <c r="JFB31" i="1"/>
  <c r="JFA31" i="1"/>
  <c r="JEZ31" i="1"/>
  <c r="JEY31" i="1"/>
  <c r="JEX31" i="1"/>
  <c r="JEW31" i="1"/>
  <c r="JEV31" i="1"/>
  <c r="JEU31" i="1"/>
  <c r="JET31" i="1"/>
  <c r="JES31" i="1"/>
  <c r="JER31" i="1"/>
  <c r="JEQ31" i="1"/>
  <c r="JEP31" i="1"/>
  <c r="JEO31" i="1"/>
  <c r="JEN31" i="1"/>
  <c r="JEM31" i="1"/>
  <c r="JEL31" i="1"/>
  <c r="JEK31" i="1"/>
  <c r="JEJ31" i="1"/>
  <c r="JEI31" i="1"/>
  <c r="JEH31" i="1"/>
  <c r="JEG31" i="1"/>
  <c r="JEF31" i="1"/>
  <c r="JEE31" i="1"/>
  <c r="JED31" i="1"/>
  <c r="JEC31" i="1"/>
  <c r="JEB31" i="1"/>
  <c r="JEA31" i="1"/>
  <c r="JDZ31" i="1"/>
  <c r="JDY31" i="1"/>
  <c r="JDX31" i="1"/>
  <c r="JDW31" i="1"/>
  <c r="JDV31" i="1"/>
  <c r="JDU31" i="1"/>
  <c r="JDT31" i="1"/>
  <c r="JDS31" i="1"/>
  <c r="JDR31" i="1"/>
  <c r="JDQ31" i="1"/>
  <c r="JDP31" i="1"/>
  <c r="JDO31" i="1"/>
  <c r="JDN31" i="1"/>
  <c r="JDM31" i="1"/>
  <c r="JDL31" i="1"/>
  <c r="JDK31" i="1"/>
  <c r="JDJ31" i="1"/>
  <c r="JDI31" i="1"/>
  <c r="JDH31" i="1"/>
  <c r="JDG31" i="1"/>
  <c r="JDF31" i="1"/>
  <c r="JDE31" i="1"/>
  <c r="JDD31" i="1"/>
  <c r="JDC31" i="1"/>
  <c r="JDB31" i="1"/>
  <c r="JDA31" i="1"/>
  <c r="JCZ31" i="1"/>
  <c r="JCY31" i="1"/>
  <c r="JCX31" i="1"/>
  <c r="JCW31" i="1"/>
  <c r="JCV31" i="1"/>
  <c r="JCU31" i="1"/>
  <c r="JCT31" i="1"/>
  <c r="JCS31" i="1"/>
  <c r="JCR31" i="1"/>
  <c r="JCQ31" i="1"/>
  <c r="JCP31" i="1"/>
  <c r="JCO31" i="1"/>
  <c r="JCN31" i="1"/>
  <c r="JCM31" i="1"/>
  <c r="JCL31" i="1"/>
  <c r="JCK31" i="1"/>
  <c r="JCJ31" i="1"/>
  <c r="JCI31" i="1"/>
  <c r="JCH31" i="1"/>
  <c r="JCG31" i="1"/>
  <c r="JCF31" i="1"/>
  <c r="JCE31" i="1"/>
  <c r="JCD31" i="1"/>
  <c r="JCC31" i="1"/>
  <c r="JCB31" i="1"/>
  <c r="JCA31" i="1"/>
  <c r="JBZ31" i="1"/>
  <c r="JBY31" i="1"/>
  <c r="JBX31" i="1"/>
  <c r="JBW31" i="1"/>
  <c r="JBV31" i="1"/>
  <c r="JBU31" i="1"/>
  <c r="JBT31" i="1"/>
  <c r="JBS31" i="1"/>
  <c r="JBR31" i="1"/>
  <c r="JBQ31" i="1"/>
  <c r="JBP31" i="1"/>
  <c r="JBO31" i="1"/>
  <c r="JBN31" i="1"/>
  <c r="JBM31" i="1"/>
  <c r="JBL31" i="1"/>
  <c r="JBK31" i="1"/>
  <c r="JBJ31" i="1"/>
  <c r="JBI31" i="1"/>
  <c r="JBH31" i="1"/>
  <c r="JBG31" i="1"/>
  <c r="JBF31" i="1"/>
  <c r="JBE31" i="1"/>
  <c r="JBD31" i="1"/>
  <c r="JBC31" i="1"/>
  <c r="JBB31" i="1"/>
  <c r="JBA31" i="1"/>
  <c r="JAZ31" i="1"/>
  <c r="JAY31" i="1"/>
  <c r="JAX31" i="1"/>
  <c r="JAW31" i="1"/>
  <c r="JAV31" i="1"/>
  <c r="JAU31" i="1"/>
  <c r="JAT31" i="1"/>
  <c r="JAS31" i="1"/>
  <c r="JAR31" i="1"/>
  <c r="JAQ31" i="1"/>
  <c r="JAP31" i="1"/>
  <c r="JAO31" i="1"/>
  <c r="JAN31" i="1"/>
  <c r="JAM31" i="1"/>
  <c r="JAL31" i="1"/>
  <c r="JAK31" i="1"/>
  <c r="JAJ31" i="1"/>
  <c r="JAI31" i="1"/>
  <c r="JAH31" i="1"/>
  <c r="JAG31" i="1"/>
  <c r="JAF31" i="1"/>
  <c r="JAE31" i="1"/>
  <c r="JAD31" i="1"/>
  <c r="JAC31" i="1"/>
  <c r="JAB31" i="1"/>
  <c r="JAA31" i="1"/>
  <c r="IZZ31" i="1"/>
  <c r="IZY31" i="1"/>
  <c r="IZX31" i="1"/>
  <c r="IZW31" i="1"/>
  <c r="IZV31" i="1"/>
  <c r="IZU31" i="1"/>
  <c r="IZT31" i="1"/>
  <c r="IZS31" i="1"/>
  <c r="IZR31" i="1"/>
  <c r="IZQ31" i="1"/>
  <c r="IZP31" i="1"/>
  <c r="IZO31" i="1"/>
  <c r="IZN31" i="1"/>
  <c r="IZM31" i="1"/>
  <c r="IZL31" i="1"/>
  <c r="IZK31" i="1"/>
  <c r="IZJ31" i="1"/>
  <c r="IZI31" i="1"/>
  <c r="IZH31" i="1"/>
  <c r="IZG31" i="1"/>
  <c r="IZF31" i="1"/>
  <c r="IZE31" i="1"/>
  <c r="IZD31" i="1"/>
  <c r="IZC31" i="1"/>
  <c r="IZB31" i="1"/>
  <c r="IZA31" i="1"/>
  <c r="IYZ31" i="1"/>
  <c r="IYY31" i="1"/>
  <c r="IYX31" i="1"/>
  <c r="IYW31" i="1"/>
  <c r="IYV31" i="1"/>
  <c r="IYU31" i="1"/>
  <c r="IYT31" i="1"/>
  <c r="IYS31" i="1"/>
  <c r="IYR31" i="1"/>
  <c r="IYQ31" i="1"/>
  <c r="IYP31" i="1"/>
  <c r="IYO31" i="1"/>
  <c r="IYN31" i="1"/>
  <c r="IYM31" i="1"/>
  <c r="IYL31" i="1"/>
  <c r="IYK31" i="1"/>
  <c r="IYJ31" i="1"/>
  <c r="IYI31" i="1"/>
  <c r="IYH31" i="1"/>
  <c r="IYG31" i="1"/>
  <c r="IYF31" i="1"/>
  <c r="IYE31" i="1"/>
  <c r="IYD31" i="1"/>
  <c r="IYC31" i="1"/>
  <c r="IYB31" i="1"/>
  <c r="IYA31" i="1"/>
  <c r="IXZ31" i="1"/>
  <c r="IXY31" i="1"/>
  <c r="IXX31" i="1"/>
  <c r="IXW31" i="1"/>
  <c r="IXV31" i="1"/>
  <c r="IXU31" i="1"/>
  <c r="IXT31" i="1"/>
  <c r="IXS31" i="1"/>
  <c r="IXR31" i="1"/>
  <c r="IXQ31" i="1"/>
  <c r="IXP31" i="1"/>
  <c r="IXO31" i="1"/>
  <c r="IXN31" i="1"/>
  <c r="IXM31" i="1"/>
  <c r="IXL31" i="1"/>
  <c r="IXK31" i="1"/>
  <c r="IXJ31" i="1"/>
  <c r="IXI31" i="1"/>
  <c r="IXH31" i="1"/>
  <c r="IXG31" i="1"/>
  <c r="IXF31" i="1"/>
  <c r="IXE31" i="1"/>
  <c r="IXD31" i="1"/>
  <c r="IXC31" i="1"/>
  <c r="IXB31" i="1"/>
  <c r="IXA31" i="1"/>
  <c r="IWZ31" i="1"/>
  <c r="IWY31" i="1"/>
  <c r="IWX31" i="1"/>
  <c r="IWW31" i="1"/>
  <c r="IWV31" i="1"/>
  <c r="IWU31" i="1"/>
  <c r="IWT31" i="1"/>
  <c r="IWS31" i="1"/>
  <c r="IWR31" i="1"/>
  <c r="IWQ31" i="1"/>
  <c r="IWP31" i="1"/>
  <c r="IWO31" i="1"/>
  <c r="IWN31" i="1"/>
  <c r="IWM31" i="1"/>
  <c r="IWL31" i="1"/>
  <c r="IWK31" i="1"/>
  <c r="IWJ31" i="1"/>
  <c r="IWI31" i="1"/>
  <c r="IWH31" i="1"/>
  <c r="IWG31" i="1"/>
  <c r="IWF31" i="1"/>
  <c r="IWE31" i="1"/>
  <c r="IWD31" i="1"/>
  <c r="IWC31" i="1"/>
  <c r="IWB31" i="1"/>
  <c r="IWA31" i="1"/>
  <c r="IVZ31" i="1"/>
  <c r="IVY31" i="1"/>
  <c r="IVX31" i="1"/>
  <c r="IVW31" i="1"/>
  <c r="IVV31" i="1"/>
  <c r="IVU31" i="1"/>
  <c r="IVT31" i="1"/>
  <c r="IVS31" i="1"/>
  <c r="IVR31" i="1"/>
  <c r="IVQ31" i="1"/>
  <c r="IVP31" i="1"/>
  <c r="IVO31" i="1"/>
  <c r="IVN31" i="1"/>
  <c r="IVM31" i="1"/>
  <c r="IVL31" i="1"/>
  <c r="IVK31" i="1"/>
  <c r="IVJ31" i="1"/>
  <c r="IVI31" i="1"/>
  <c r="IVH31" i="1"/>
  <c r="IVG31" i="1"/>
  <c r="IVF31" i="1"/>
  <c r="IVE31" i="1"/>
  <c r="IVD31" i="1"/>
  <c r="IVC31" i="1"/>
  <c r="IVB31" i="1"/>
  <c r="IVA31" i="1"/>
  <c r="IUZ31" i="1"/>
  <c r="IUY31" i="1"/>
  <c r="IUX31" i="1"/>
  <c r="IUW31" i="1"/>
  <c r="IUV31" i="1"/>
  <c r="IUU31" i="1"/>
  <c r="IUT31" i="1"/>
  <c r="IUS31" i="1"/>
  <c r="IUR31" i="1"/>
  <c r="IUQ31" i="1"/>
  <c r="IUP31" i="1"/>
  <c r="IUO31" i="1"/>
  <c r="IUN31" i="1"/>
  <c r="IUM31" i="1"/>
  <c r="IUL31" i="1"/>
  <c r="IUK31" i="1"/>
  <c r="IUJ31" i="1"/>
  <c r="IUI31" i="1"/>
  <c r="IUH31" i="1"/>
  <c r="IUG31" i="1"/>
  <c r="IUF31" i="1"/>
  <c r="IUE31" i="1"/>
  <c r="IUD31" i="1"/>
  <c r="IUC31" i="1"/>
  <c r="IUB31" i="1"/>
  <c r="IUA31" i="1"/>
  <c r="ITZ31" i="1"/>
  <c r="ITY31" i="1"/>
  <c r="ITX31" i="1"/>
  <c r="ITW31" i="1"/>
  <c r="ITV31" i="1"/>
  <c r="ITU31" i="1"/>
  <c r="ITT31" i="1"/>
  <c r="ITS31" i="1"/>
  <c r="ITR31" i="1"/>
  <c r="ITQ31" i="1"/>
  <c r="ITP31" i="1"/>
  <c r="ITO31" i="1"/>
  <c r="ITN31" i="1"/>
  <c r="ITM31" i="1"/>
  <c r="ITL31" i="1"/>
  <c r="ITK31" i="1"/>
  <c r="ITJ31" i="1"/>
  <c r="ITI31" i="1"/>
  <c r="ITH31" i="1"/>
  <c r="ITG31" i="1"/>
  <c r="ITF31" i="1"/>
  <c r="ITE31" i="1"/>
  <c r="ITD31" i="1"/>
  <c r="ITC31" i="1"/>
  <c r="ITB31" i="1"/>
  <c r="ITA31" i="1"/>
  <c r="ISZ31" i="1"/>
  <c r="ISY31" i="1"/>
  <c r="ISX31" i="1"/>
  <c r="ISW31" i="1"/>
  <c r="ISV31" i="1"/>
  <c r="ISU31" i="1"/>
  <c r="IST31" i="1"/>
  <c r="ISS31" i="1"/>
  <c r="ISR31" i="1"/>
  <c r="ISQ31" i="1"/>
  <c r="ISP31" i="1"/>
  <c r="ISO31" i="1"/>
  <c r="ISN31" i="1"/>
  <c r="ISM31" i="1"/>
  <c r="ISL31" i="1"/>
  <c r="ISK31" i="1"/>
  <c r="ISJ31" i="1"/>
  <c r="ISI31" i="1"/>
  <c r="ISH31" i="1"/>
  <c r="ISG31" i="1"/>
  <c r="ISF31" i="1"/>
  <c r="ISE31" i="1"/>
  <c r="ISD31" i="1"/>
  <c r="ISC31" i="1"/>
  <c r="ISB31" i="1"/>
  <c r="ISA31" i="1"/>
  <c r="IRZ31" i="1"/>
  <c r="IRY31" i="1"/>
  <c r="IRX31" i="1"/>
  <c r="IRW31" i="1"/>
  <c r="IRV31" i="1"/>
  <c r="IRU31" i="1"/>
  <c r="IRT31" i="1"/>
  <c r="IRS31" i="1"/>
  <c r="IRR31" i="1"/>
  <c r="IRQ31" i="1"/>
  <c r="IRP31" i="1"/>
  <c r="IRO31" i="1"/>
  <c r="IRN31" i="1"/>
  <c r="IRM31" i="1"/>
  <c r="IRL31" i="1"/>
  <c r="IRK31" i="1"/>
  <c r="IRJ31" i="1"/>
  <c r="IRI31" i="1"/>
  <c r="IRH31" i="1"/>
  <c r="IRG31" i="1"/>
  <c r="IRF31" i="1"/>
  <c r="IRE31" i="1"/>
  <c r="IRD31" i="1"/>
  <c r="IRC31" i="1"/>
  <c r="IRB31" i="1"/>
  <c r="IRA31" i="1"/>
  <c r="IQZ31" i="1"/>
  <c r="IQY31" i="1"/>
  <c r="IQX31" i="1"/>
  <c r="IQW31" i="1"/>
  <c r="IQV31" i="1"/>
  <c r="IQU31" i="1"/>
  <c r="IQT31" i="1"/>
  <c r="IQS31" i="1"/>
  <c r="IQR31" i="1"/>
  <c r="IQQ31" i="1"/>
  <c r="IQP31" i="1"/>
  <c r="IQO31" i="1"/>
  <c r="IQN31" i="1"/>
  <c r="IQM31" i="1"/>
  <c r="IQL31" i="1"/>
  <c r="IQK31" i="1"/>
  <c r="IQJ31" i="1"/>
  <c r="IQI31" i="1"/>
  <c r="IQH31" i="1"/>
  <c r="IQG31" i="1"/>
  <c r="IQF31" i="1"/>
  <c r="IQE31" i="1"/>
  <c r="IQD31" i="1"/>
  <c r="IQC31" i="1"/>
  <c r="IQB31" i="1"/>
  <c r="IQA31" i="1"/>
  <c r="IPZ31" i="1"/>
  <c r="IPY31" i="1"/>
  <c r="IPX31" i="1"/>
  <c r="IPW31" i="1"/>
  <c r="IPV31" i="1"/>
  <c r="IPU31" i="1"/>
  <c r="IPT31" i="1"/>
  <c r="IPS31" i="1"/>
  <c r="IPR31" i="1"/>
  <c r="IPQ31" i="1"/>
  <c r="IPP31" i="1"/>
  <c r="IPO31" i="1"/>
  <c r="IPN31" i="1"/>
  <c r="IPM31" i="1"/>
  <c r="IPL31" i="1"/>
  <c r="IPK31" i="1"/>
  <c r="IPJ31" i="1"/>
  <c r="IPI31" i="1"/>
  <c r="IPH31" i="1"/>
  <c r="IPG31" i="1"/>
  <c r="IPF31" i="1"/>
  <c r="IPE31" i="1"/>
  <c r="IPD31" i="1"/>
  <c r="IPC31" i="1"/>
  <c r="IPB31" i="1"/>
  <c r="IPA31" i="1"/>
  <c r="IOZ31" i="1"/>
  <c r="IOY31" i="1"/>
  <c r="IOX31" i="1"/>
  <c r="IOW31" i="1"/>
  <c r="IOV31" i="1"/>
  <c r="IOU31" i="1"/>
  <c r="IOT31" i="1"/>
  <c r="IOS31" i="1"/>
  <c r="IOR31" i="1"/>
  <c r="IOQ31" i="1"/>
  <c r="IOP31" i="1"/>
  <c r="IOO31" i="1"/>
  <c r="ION31" i="1"/>
  <c r="IOM31" i="1"/>
  <c r="IOL31" i="1"/>
  <c r="IOK31" i="1"/>
  <c r="IOJ31" i="1"/>
  <c r="IOI31" i="1"/>
  <c r="IOH31" i="1"/>
  <c r="IOG31" i="1"/>
  <c r="IOF31" i="1"/>
  <c r="IOE31" i="1"/>
  <c r="IOD31" i="1"/>
  <c r="IOC31" i="1"/>
  <c r="IOB31" i="1"/>
  <c r="IOA31" i="1"/>
  <c r="INZ31" i="1"/>
  <c r="INY31" i="1"/>
  <c r="INX31" i="1"/>
  <c r="INW31" i="1"/>
  <c r="INV31" i="1"/>
  <c r="INU31" i="1"/>
  <c r="INT31" i="1"/>
  <c r="INS31" i="1"/>
  <c r="INR31" i="1"/>
  <c r="INQ31" i="1"/>
  <c r="INP31" i="1"/>
  <c r="INO31" i="1"/>
  <c r="INN31" i="1"/>
  <c r="INM31" i="1"/>
  <c r="INL31" i="1"/>
  <c r="INK31" i="1"/>
  <c r="INJ31" i="1"/>
  <c r="INI31" i="1"/>
  <c r="INH31" i="1"/>
  <c r="ING31" i="1"/>
  <c r="INF31" i="1"/>
  <c r="INE31" i="1"/>
  <c r="IND31" i="1"/>
  <c r="INC31" i="1"/>
  <c r="INB31" i="1"/>
  <c r="INA31" i="1"/>
  <c r="IMZ31" i="1"/>
  <c r="IMY31" i="1"/>
  <c r="IMX31" i="1"/>
  <c r="IMW31" i="1"/>
  <c r="IMV31" i="1"/>
  <c r="IMU31" i="1"/>
  <c r="IMT31" i="1"/>
  <c r="IMS31" i="1"/>
  <c r="IMR31" i="1"/>
  <c r="IMQ31" i="1"/>
  <c r="IMP31" i="1"/>
  <c r="IMO31" i="1"/>
  <c r="IMN31" i="1"/>
  <c r="IMM31" i="1"/>
  <c r="IML31" i="1"/>
  <c r="IMK31" i="1"/>
  <c r="IMJ31" i="1"/>
  <c r="IMI31" i="1"/>
  <c r="IMH31" i="1"/>
  <c r="IMG31" i="1"/>
  <c r="IMF31" i="1"/>
  <c r="IME31" i="1"/>
  <c r="IMD31" i="1"/>
  <c r="IMC31" i="1"/>
  <c r="IMB31" i="1"/>
  <c r="IMA31" i="1"/>
  <c r="ILZ31" i="1"/>
  <c r="ILY31" i="1"/>
  <c r="ILX31" i="1"/>
  <c r="ILW31" i="1"/>
  <c r="ILV31" i="1"/>
  <c r="ILU31" i="1"/>
  <c r="ILT31" i="1"/>
  <c r="ILS31" i="1"/>
  <c r="ILR31" i="1"/>
  <c r="ILQ31" i="1"/>
  <c r="ILP31" i="1"/>
  <c r="ILO31" i="1"/>
  <c r="ILN31" i="1"/>
  <c r="ILM31" i="1"/>
  <c r="ILL31" i="1"/>
  <c r="ILK31" i="1"/>
  <c r="ILJ31" i="1"/>
  <c r="ILI31" i="1"/>
  <c r="ILH31" i="1"/>
  <c r="ILG31" i="1"/>
  <c r="ILF31" i="1"/>
  <c r="ILE31" i="1"/>
  <c r="ILD31" i="1"/>
  <c r="ILC31" i="1"/>
  <c r="ILB31" i="1"/>
  <c r="ILA31" i="1"/>
  <c r="IKZ31" i="1"/>
  <c r="IKY31" i="1"/>
  <c r="IKX31" i="1"/>
  <c r="IKW31" i="1"/>
  <c r="IKV31" i="1"/>
  <c r="IKU31" i="1"/>
  <c r="IKT31" i="1"/>
  <c r="IKS31" i="1"/>
  <c r="IKR31" i="1"/>
  <c r="IKQ31" i="1"/>
  <c r="IKP31" i="1"/>
  <c r="IKO31" i="1"/>
  <c r="IKN31" i="1"/>
  <c r="IKM31" i="1"/>
  <c r="IKL31" i="1"/>
  <c r="IKK31" i="1"/>
  <c r="IKJ31" i="1"/>
  <c r="IKI31" i="1"/>
  <c r="IKH31" i="1"/>
  <c r="IKG31" i="1"/>
  <c r="IKF31" i="1"/>
  <c r="IKE31" i="1"/>
  <c r="IKD31" i="1"/>
  <c r="IKC31" i="1"/>
  <c r="IKB31" i="1"/>
  <c r="IKA31" i="1"/>
  <c r="IJZ31" i="1"/>
  <c r="IJY31" i="1"/>
  <c r="IJX31" i="1"/>
  <c r="IJW31" i="1"/>
  <c r="IJV31" i="1"/>
  <c r="IJU31" i="1"/>
  <c r="IJT31" i="1"/>
  <c r="IJS31" i="1"/>
  <c r="IJR31" i="1"/>
  <c r="IJQ31" i="1"/>
  <c r="IJP31" i="1"/>
  <c r="IJO31" i="1"/>
  <c r="IJN31" i="1"/>
  <c r="IJM31" i="1"/>
  <c r="IJL31" i="1"/>
  <c r="IJK31" i="1"/>
  <c r="IJJ31" i="1"/>
  <c r="IJI31" i="1"/>
  <c r="IJH31" i="1"/>
  <c r="IJG31" i="1"/>
  <c r="IJF31" i="1"/>
  <c r="IJE31" i="1"/>
  <c r="IJD31" i="1"/>
  <c r="IJC31" i="1"/>
  <c r="IJB31" i="1"/>
  <c r="IJA31" i="1"/>
  <c r="IIZ31" i="1"/>
  <c r="IIY31" i="1"/>
  <c r="IIX31" i="1"/>
  <c r="IIW31" i="1"/>
  <c r="IIV31" i="1"/>
  <c r="IIU31" i="1"/>
  <c r="IIT31" i="1"/>
  <c r="IIS31" i="1"/>
  <c r="IIR31" i="1"/>
  <c r="IIQ31" i="1"/>
  <c r="IIP31" i="1"/>
  <c r="IIO31" i="1"/>
  <c r="IIN31" i="1"/>
  <c r="IIM31" i="1"/>
  <c r="IIL31" i="1"/>
  <c r="IIK31" i="1"/>
  <c r="IIJ31" i="1"/>
  <c r="III31" i="1"/>
  <c r="IIH31" i="1"/>
  <c r="IIG31" i="1"/>
  <c r="IIF31" i="1"/>
  <c r="IIE31" i="1"/>
  <c r="IID31" i="1"/>
  <c r="IIC31" i="1"/>
  <c r="IIB31" i="1"/>
  <c r="IIA31" i="1"/>
  <c r="IHZ31" i="1"/>
  <c r="IHY31" i="1"/>
  <c r="IHX31" i="1"/>
  <c r="IHW31" i="1"/>
  <c r="IHV31" i="1"/>
  <c r="IHU31" i="1"/>
  <c r="IHT31" i="1"/>
  <c r="IHS31" i="1"/>
  <c r="IHR31" i="1"/>
  <c r="IHQ31" i="1"/>
  <c r="IHP31" i="1"/>
  <c r="IHO31" i="1"/>
  <c r="IHN31" i="1"/>
  <c r="IHM31" i="1"/>
  <c r="IHL31" i="1"/>
  <c r="IHK31" i="1"/>
  <c r="IHJ31" i="1"/>
  <c r="IHI31" i="1"/>
  <c r="IHH31" i="1"/>
  <c r="IHG31" i="1"/>
  <c r="IHF31" i="1"/>
  <c r="IHE31" i="1"/>
  <c r="IHD31" i="1"/>
  <c r="IHC31" i="1"/>
  <c r="IHB31" i="1"/>
  <c r="IHA31" i="1"/>
  <c r="IGZ31" i="1"/>
  <c r="IGY31" i="1"/>
  <c r="IGX31" i="1"/>
  <c r="IGW31" i="1"/>
  <c r="IGV31" i="1"/>
  <c r="IGU31" i="1"/>
  <c r="IGT31" i="1"/>
  <c r="IGS31" i="1"/>
  <c r="IGR31" i="1"/>
  <c r="IGQ31" i="1"/>
  <c r="IGP31" i="1"/>
  <c r="IGO31" i="1"/>
  <c r="IGN31" i="1"/>
  <c r="IGM31" i="1"/>
  <c r="IGL31" i="1"/>
  <c r="IGK31" i="1"/>
  <c r="IGJ31" i="1"/>
  <c r="IGI31" i="1"/>
  <c r="IGH31" i="1"/>
  <c r="IGG31" i="1"/>
  <c r="IGF31" i="1"/>
  <c r="IGE31" i="1"/>
  <c r="IGD31" i="1"/>
  <c r="IGC31" i="1"/>
  <c r="IGB31" i="1"/>
  <c r="IGA31" i="1"/>
  <c r="IFZ31" i="1"/>
  <c r="IFY31" i="1"/>
  <c r="IFX31" i="1"/>
  <c r="IFW31" i="1"/>
  <c r="IFV31" i="1"/>
  <c r="IFU31" i="1"/>
  <c r="IFT31" i="1"/>
  <c r="IFS31" i="1"/>
  <c r="IFR31" i="1"/>
  <c r="IFQ31" i="1"/>
  <c r="IFP31" i="1"/>
  <c r="IFO31" i="1"/>
  <c r="IFN31" i="1"/>
  <c r="IFM31" i="1"/>
  <c r="IFL31" i="1"/>
  <c r="IFK31" i="1"/>
  <c r="IFJ31" i="1"/>
  <c r="IFI31" i="1"/>
  <c r="IFH31" i="1"/>
  <c r="IFG31" i="1"/>
  <c r="IFF31" i="1"/>
  <c r="IFE31" i="1"/>
  <c r="IFD31" i="1"/>
  <c r="IFC31" i="1"/>
  <c r="IFB31" i="1"/>
  <c r="IFA31" i="1"/>
  <c r="IEZ31" i="1"/>
  <c r="IEY31" i="1"/>
  <c r="IEX31" i="1"/>
  <c r="IEW31" i="1"/>
  <c r="IEV31" i="1"/>
  <c r="IEU31" i="1"/>
  <c r="IET31" i="1"/>
  <c r="IES31" i="1"/>
  <c r="IER31" i="1"/>
  <c r="IEQ31" i="1"/>
  <c r="IEP31" i="1"/>
  <c r="IEO31" i="1"/>
  <c r="IEN31" i="1"/>
  <c r="IEM31" i="1"/>
  <c r="IEL31" i="1"/>
  <c r="IEK31" i="1"/>
  <c r="IEJ31" i="1"/>
  <c r="IEI31" i="1"/>
  <c r="IEH31" i="1"/>
  <c r="IEG31" i="1"/>
  <c r="IEF31" i="1"/>
  <c r="IEE31" i="1"/>
  <c r="IED31" i="1"/>
  <c r="IEC31" i="1"/>
  <c r="IEB31" i="1"/>
  <c r="IEA31" i="1"/>
  <c r="IDZ31" i="1"/>
  <c r="IDY31" i="1"/>
  <c r="IDX31" i="1"/>
  <c r="IDW31" i="1"/>
  <c r="IDV31" i="1"/>
  <c r="IDU31" i="1"/>
  <c r="IDT31" i="1"/>
  <c r="IDS31" i="1"/>
  <c r="IDR31" i="1"/>
  <c r="IDQ31" i="1"/>
  <c r="IDP31" i="1"/>
  <c r="IDO31" i="1"/>
  <c r="IDN31" i="1"/>
  <c r="IDM31" i="1"/>
  <c r="IDL31" i="1"/>
  <c r="IDK31" i="1"/>
  <c r="IDJ31" i="1"/>
  <c r="IDI31" i="1"/>
  <c r="IDH31" i="1"/>
  <c r="IDG31" i="1"/>
  <c r="IDF31" i="1"/>
  <c r="IDE31" i="1"/>
  <c r="IDD31" i="1"/>
  <c r="IDC31" i="1"/>
  <c r="IDB31" i="1"/>
  <c r="IDA31" i="1"/>
  <c r="ICZ31" i="1"/>
  <c r="ICY31" i="1"/>
  <c r="ICX31" i="1"/>
  <c r="ICW31" i="1"/>
  <c r="ICV31" i="1"/>
  <c r="ICU31" i="1"/>
  <c r="ICT31" i="1"/>
  <c r="ICS31" i="1"/>
  <c r="ICR31" i="1"/>
  <c r="ICQ31" i="1"/>
  <c r="ICP31" i="1"/>
  <c r="ICO31" i="1"/>
  <c r="ICN31" i="1"/>
  <c r="ICM31" i="1"/>
  <c r="ICL31" i="1"/>
  <c r="ICK31" i="1"/>
  <c r="ICJ31" i="1"/>
  <c r="ICI31" i="1"/>
  <c r="ICH31" i="1"/>
  <c r="ICG31" i="1"/>
  <c r="ICF31" i="1"/>
  <c r="ICE31" i="1"/>
  <c r="ICD31" i="1"/>
  <c r="ICC31" i="1"/>
  <c r="ICB31" i="1"/>
  <c r="ICA31" i="1"/>
  <c r="IBZ31" i="1"/>
  <c r="IBY31" i="1"/>
  <c r="IBX31" i="1"/>
  <c r="IBW31" i="1"/>
  <c r="IBV31" i="1"/>
  <c r="IBU31" i="1"/>
  <c r="IBT31" i="1"/>
  <c r="IBS31" i="1"/>
  <c r="IBR31" i="1"/>
  <c r="IBQ31" i="1"/>
  <c r="IBP31" i="1"/>
  <c r="IBO31" i="1"/>
  <c r="IBN31" i="1"/>
  <c r="IBM31" i="1"/>
  <c r="IBL31" i="1"/>
  <c r="IBK31" i="1"/>
  <c r="IBJ31" i="1"/>
  <c r="IBI31" i="1"/>
  <c r="IBH31" i="1"/>
  <c r="IBG31" i="1"/>
  <c r="IBF31" i="1"/>
  <c r="IBE31" i="1"/>
  <c r="IBD31" i="1"/>
  <c r="IBC31" i="1"/>
  <c r="IBB31" i="1"/>
  <c r="IBA31" i="1"/>
  <c r="IAZ31" i="1"/>
  <c r="IAY31" i="1"/>
  <c r="IAX31" i="1"/>
  <c r="IAW31" i="1"/>
  <c r="IAV31" i="1"/>
  <c r="IAU31" i="1"/>
  <c r="IAT31" i="1"/>
  <c r="IAS31" i="1"/>
  <c r="IAR31" i="1"/>
  <c r="IAQ31" i="1"/>
  <c r="IAP31" i="1"/>
  <c r="IAO31" i="1"/>
  <c r="IAN31" i="1"/>
  <c r="IAM31" i="1"/>
  <c r="IAL31" i="1"/>
  <c r="IAK31" i="1"/>
  <c r="IAJ31" i="1"/>
  <c r="IAI31" i="1"/>
  <c r="IAH31" i="1"/>
  <c r="IAG31" i="1"/>
  <c r="IAF31" i="1"/>
  <c r="IAE31" i="1"/>
  <c r="IAD31" i="1"/>
  <c r="IAC31" i="1"/>
  <c r="IAB31" i="1"/>
  <c r="IAA31" i="1"/>
  <c r="HZZ31" i="1"/>
  <c r="HZY31" i="1"/>
  <c r="HZX31" i="1"/>
  <c r="HZW31" i="1"/>
  <c r="HZV31" i="1"/>
  <c r="HZU31" i="1"/>
  <c r="HZT31" i="1"/>
  <c r="HZS31" i="1"/>
  <c r="HZR31" i="1"/>
  <c r="HZQ31" i="1"/>
  <c r="HZP31" i="1"/>
  <c r="HZO31" i="1"/>
  <c r="HZN31" i="1"/>
  <c r="HZM31" i="1"/>
  <c r="HZL31" i="1"/>
  <c r="HZK31" i="1"/>
  <c r="HZJ31" i="1"/>
  <c r="HZI31" i="1"/>
  <c r="HZH31" i="1"/>
  <c r="HZG31" i="1"/>
  <c r="HZF31" i="1"/>
  <c r="HZE31" i="1"/>
  <c r="HZD31" i="1"/>
  <c r="HZC31" i="1"/>
  <c r="HZB31" i="1"/>
  <c r="HZA31" i="1"/>
  <c r="HYZ31" i="1"/>
  <c r="HYY31" i="1"/>
  <c r="HYX31" i="1"/>
  <c r="HYW31" i="1"/>
  <c r="HYV31" i="1"/>
  <c r="HYU31" i="1"/>
  <c r="HYT31" i="1"/>
  <c r="HYS31" i="1"/>
  <c r="HYR31" i="1"/>
  <c r="HYQ31" i="1"/>
  <c r="HYP31" i="1"/>
  <c r="HYO31" i="1"/>
  <c r="HYN31" i="1"/>
  <c r="HYM31" i="1"/>
  <c r="HYL31" i="1"/>
  <c r="HYK31" i="1"/>
  <c r="HYJ31" i="1"/>
  <c r="HYI31" i="1"/>
  <c r="HYH31" i="1"/>
  <c r="HYG31" i="1"/>
  <c r="HYF31" i="1"/>
  <c r="HYE31" i="1"/>
  <c r="HYD31" i="1"/>
  <c r="HYC31" i="1"/>
  <c r="HYB31" i="1"/>
  <c r="HYA31" i="1"/>
  <c r="HXZ31" i="1"/>
  <c r="HXY31" i="1"/>
  <c r="HXX31" i="1"/>
  <c r="HXW31" i="1"/>
  <c r="HXV31" i="1"/>
  <c r="HXU31" i="1"/>
  <c r="HXT31" i="1"/>
  <c r="HXS31" i="1"/>
  <c r="HXR31" i="1"/>
  <c r="HXQ31" i="1"/>
  <c r="HXP31" i="1"/>
  <c r="HXO31" i="1"/>
  <c r="HXN31" i="1"/>
  <c r="HXM31" i="1"/>
  <c r="HXL31" i="1"/>
  <c r="HXK31" i="1"/>
  <c r="HXJ31" i="1"/>
  <c r="HXI31" i="1"/>
  <c r="HXH31" i="1"/>
  <c r="HXG31" i="1"/>
  <c r="HXF31" i="1"/>
  <c r="HXE31" i="1"/>
  <c r="HXD31" i="1"/>
  <c r="HXC31" i="1"/>
  <c r="HXB31" i="1"/>
  <c r="HXA31" i="1"/>
  <c r="HWZ31" i="1"/>
  <c r="HWY31" i="1"/>
  <c r="HWX31" i="1"/>
  <c r="HWW31" i="1"/>
  <c r="HWV31" i="1"/>
  <c r="HWU31" i="1"/>
  <c r="HWT31" i="1"/>
  <c r="HWS31" i="1"/>
  <c r="HWR31" i="1"/>
  <c r="HWQ31" i="1"/>
  <c r="HWP31" i="1"/>
  <c r="HWO31" i="1"/>
  <c r="HWN31" i="1"/>
  <c r="HWM31" i="1"/>
  <c r="HWL31" i="1"/>
  <c r="HWK31" i="1"/>
  <c r="HWJ31" i="1"/>
  <c r="HWI31" i="1"/>
  <c r="HWH31" i="1"/>
  <c r="HWG31" i="1"/>
  <c r="HWF31" i="1"/>
  <c r="HWE31" i="1"/>
  <c r="HWD31" i="1"/>
  <c r="HWC31" i="1"/>
  <c r="HWB31" i="1"/>
  <c r="HWA31" i="1"/>
  <c r="HVZ31" i="1"/>
  <c r="HVY31" i="1"/>
  <c r="HVX31" i="1"/>
  <c r="HVW31" i="1"/>
  <c r="HVV31" i="1"/>
  <c r="HVU31" i="1"/>
  <c r="HVT31" i="1"/>
  <c r="HVS31" i="1"/>
  <c r="HVR31" i="1"/>
  <c r="HVQ31" i="1"/>
  <c r="HVP31" i="1"/>
  <c r="HVO31" i="1"/>
  <c r="HVN31" i="1"/>
  <c r="HVM31" i="1"/>
  <c r="HVL31" i="1"/>
  <c r="HVK31" i="1"/>
  <c r="HVJ31" i="1"/>
  <c r="HVI31" i="1"/>
  <c r="HVH31" i="1"/>
  <c r="HVG31" i="1"/>
  <c r="HVF31" i="1"/>
  <c r="HVE31" i="1"/>
  <c r="HVD31" i="1"/>
  <c r="HVC31" i="1"/>
  <c r="HVB31" i="1"/>
  <c r="HVA31" i="1"/>
  <c r="HUZ31" i="1"/>
  <c r="HUY31" i="1"/>
  <c r="HUX31" i="1"/>
  <c r="HUW31" i="1"/>
  <c r="HUV31" i="1"/>
  <c r="HUU31" i="1"/>
  <c r="HUT31" i="1"/>
  <c r="HUS31" i="1"/>
  <c r="HUR31" i="1"/>
  <c r="HUQ31" i="1"/>
  <c r="HUP31" i="1"/>
  <c r="HUO31" i="1"/>
  <c r="HUN31" i="1"/>
  <c r="HUM31" i="1"/>
  <c r="HUL31" i="1"/>
  <c r="HUK31" i="1"/>
  <c r="HUJ31" i="1"/>
  <c r="HUI31" i="1"/>
  <c r="HUH31" i="1"/>
  <c r="HUG31" i="1"/>
  <c r="HUF31" i="1"/>
  <c r="HUE31" i="1"/>
  <c r="HUD31" i="1"/>
  <c r="HUC31" i="1"/>
  <c r="HUB31" i="1"/>
  <c r="HUA31" i="1"/>
  <c r="HTZ31" i="1"/>
  <c r="HTY31" i="1"/>
  <c r="HTX31" i="1"/>
  <c r="HTW31" i="1"/>
  <c r="HTV31" i="1"/>
  <c r="HTU31" i="1"/>
  <c r="HTT31" i="1"/>
  <c r="HTS31" i="1"/>
  <c r="HTR31" i="1"/>
  <c r="HTQ31" i="1"/>
  <c r="HTP31" i="1"/>
  <c r="HTO31" i="1"/>
  <c r="HTN31" i="1"/>
  <c r="HTM31" i="1"/>
  <c r="HTL31" i="1"/>
  <c r="HTK31" i="1"/>
  <c r="HTJ31" i="1"/>
  <c r="HTI31" i="1"/>
  <c r="HTH31" i="1"/>
  <c r="HTG31" i="1"/>
  <c r="HTF31" i="1"/>
  <c r="HTE31" i="1"/>
  <c r="HTD31" i="1"/>
  <c r="HTC31" i="1"/>
  <c r="HTB31" i="1"/>
  <c r="HTA31" i="1"/>
  <c r="HSZ31" i="1"/>
  <c r="HSY31" i="1"/>
  <c r="HSX31" i="1"/>
  <c r="HSW31" i="1"/>
  <c r="HSV31" i="1"/>
  <c r="HSU31" i="1"/>
  <c r="HST31" i="1"/>
  <c r="HSS31" i="1"/>
  <c r="HSR31" i="1"/>
  <c r="HSQ31" i="1"/>
  <c r="HSP31" i="1"/>
  <c r="HSO31" i="1"/>
  <c r="HSN31" i="1"/>
  <c r="HSM31" i="1"/>
  <c r="HSL31" i="1"/>
  <c r="HSK31" i="1"/>
  <c r="HSJ31" i="1"/>
  <c r="HSI31" i="1"/>
  <c r="HSH31" i="1"/>
  <c r="HSG31" i="1"/>
  <c r="HSF31" i="1"/>
  <c r="HSE31" i="1"/>
  <c r="HSD31" i="1"/>
  <c r="HSC31" i="1"/>
  <c r="HSB31" i="1"/>
  <c r="HSA31" i="1"/>
  <c r="HRZ31" i="1"/>
  <c r="HRY31" i="1"/>
  <c r="HRX31" i="1"/>
  <c r="HRW31" i="1"/>
  <c r="HRV31" i="1"/>
  <c r="HRU31" i="1"/>
  <c r="HRT31" i="1"/>
  <c r="HRS31" i="1"/>
  <c r="HRR31" i="1"/>
  <c r="HRQ31" i="1"/>
  <c r="HRP31" i="1"/>
  <c r="HRO31" i="1"/>
  <c r="HRN31" i="1"/>
  <c r="HRM31" i="1"/>
  <c r="HRL31" i="1"/>
  <c r="HRK31" i="1"/>
  <c r="HRJ31" i="1"/>
  <c r="HRI31" i="1"/>
  <c r="HRH31" i="1"/>
  <c r="HRG31" i="1"/>
  <c r="HRF31" i="1"/>
  <c r="HRE31" i="1"/>
  <c r="HRD31" i="1"/>
  <c r="HRC31" i="1"/>
  <c r="HRB31" i="1"/>
  <c r="HRA31" i="1"/>
  <c r="HQZ31" i="1"/>
  <c r="HQY31" i="1"/>
  <c r="HQX31" i="1"/>
  <c r="HQW31" i="1"/>
  <c r="HQV31" i="1"/>
  <c r="HQU31" i="1"/>
  <c r="HQT31" i="1"/>
  <c r="HQS31" i="1"/>
  <c r="HQR31" i="1"/>
  <c r="HQQ31" i="1"/>
  <c r="HQP31" i="1"/>
  <c r="HQO31" i="1"/>
  <c r="HQN31" i="1"/>
  <c r="HQM31" i="1"/>
  <c r="HQL31" i="1"/>
  <c r="HQK31" i="1"/>
  <c r="HQJ31" i="1"/>
  <c r="HQI31" i="1"/>
  <c r="HQH31" i="1"/>
  <c r="HQG31" i="1"/>
  <c r="HQF31" i="1"/>
  <c r="HQE31" i="1"/>
  <c r="HQD31" i="1"/>
  <c r="HQC31" i="1"/>
  <c r="HQB31" i="1"/>
  <c r="HQA31" i="1"/>
  <c r="HPZ31" i="1"/>
  <c r="HPY31" i="1"/>
  <c r="HPX31" i="1"/>
  <c r="HPW31" i="1"/>
  <c r="HPV31" i="1"/>
  <c r="HPU31" i="1"/>
  <c r="HPT31" i="1"/>
  <c r="HPS31" i="1"/>
  <c r="HPR31" i="1"/>
  <c r="HPQ31" i="1"/>
  <c r="HPP31" i="1"/>
  <c r="HPO31" i="1"/>
  <c r="HPN31" i="1"/>
  <c r="HPM31" i="1"/>
  <c r="HPL31" i="1"/>
  <c r="HPK31" i="1"/>
  <c r="HPJ31" i="1"/>
  <c r="HPI31" i="1"/>
  <c r="HPH31" i="1"/>
  <c r="HPG31" i="1"/>
  <c r="HPF31" i="1"/>
  <c r="HPE31" i="1"/>
  <c r="HPD31" i="1"/>
  <c r="HPC31" i="1"/>
  <c r="HPB31" i="1"/>
  <c r="HPA31" i="1"/>
  <c r="HOZ31" i="1"/>
  <c r="HOY31" i="1"/>
  <c r="HOX31" i="1"/>
  <c r="HOW31" i="1"/>
  <c r="HOV31" i="1"/>
  <c r="HOU31" i="1"/>
  <c r="HOT31" i="1"/>
  <c r="HOS31" i="1"/>
  <c r="HOR31" i="1"/>
  <c r="HOQ31" i="1"/>
  <c r="HOP31" i="1"/>
  <c r="HOO31" i="1"/>
  <c r="HON31" i="1"/>
  <c r="HOM31" i="1"/>
  <c r="HOL31" i="1"/>
  <c r="HOK31" i="1"/>
  <c r="HOJ31" i="1"/>
  <c r="HOI31" i="1"/>
  <c r="HOH31" i="1"/>
  <c r="HOG31" i="1"/>
  <c r="HOF31" i="1"/>
  <c r="HOE31" i="1"/>
  <c r="HOD31" i="1"/>
  <c r="HOC31" i="1"/>
  <c r="HOB31" i="1"/>
  <c r="HOA31" i="1"/>
  <c r="HNZ31" i="1"/>
  <c r="HNY31" i="1"/>
  <c r="HNX31" i="1"/>
  <c r="HNW31" i="1"/>
  <c r="HNV31" i="1"/>
  <c r="HNU31" i="1"/>
  <c r="HNT31" i="1"/>
  <c r="HNS31" i="1"/>
  <c r="HNR31" i="1"/>
  <c r="HNQ31" i="1"/>
  <c r="HNP31" i="1"/>
  <c r="HNO31" i="1"/>
  <c r="HNN31" i="1"/>
  <c r="HNM31" i="1"/>
  <c r="HNL31" i="1"/>
  <c r="HNK31" i="1"/>
  <c r="HNJ31" i="1"/>
  <c r="HNI31" i="1"/>
  <c r="HNH31" i="1"/>
  <c r="HNG31" i="1"/>
  <c r="HNF31" i="1"/>
  <c r="HNE31" i="1"/>
  <c r="HND31" i="1"/>
  <c r="HNC31" i="1"/>
  <c r="HNB31" i="1"/>
  <c r="HNA31" i="1"/>
  <c r="HMZ31" i="1"/>
  <c r="HMY31" i="1"/>
  <c r="HMX31" i="1"/>
  <c r="HMW31" i="1"/>
  <c r="HMV31" i="1"/>
  <c r="HMU31" i="1"/>
  <c r="HMT31" i="1"/>
  <c r="HMS31" i="1"/>
  <c r="HMR31" i="1"/>
  <c r="HMQ31" i="1"/>
  <c r="HMP31" i="1"/>
  <c r="HMO31" i="1"/>
  <c r="HMN31" i="1"/>
  <c r="HMM31" i="1"/>
  <c r="HML31" i="1"/>
  <c r="HMK31" i="1"/>
  <c r="HMJ31" i="1"/>
  <c r="HMI31" i="1"/>
  <c r="HMH31" i="1"/>
  <c r="HMG31" i="1"/>
  <c r="HMF31" i="1"/>
  <c r="HME31" i="1"/>
  <c r="HMD31" i="1"/>
  <c r="HMC31" i="1"/>
  <c r="HMB31" i="1"/>
  <c r="HMA31" i="1"/>
  <c r="HLZ31" i="1"/>
  <c r="HLY31" i="1"/>
  <c r="HLX31" i="1"/>
  <c r="HLW31" i="1"/>
  <c r="HLV31" i="1"/>
  <c r="HLU31" i="1"/>
  <c r="HLT31" i="1"/>
  <c r="HLS31" i="1"/>
  <c r="HLR31" i="1"/>
  <c r="HLQ31" i="1"/>
  <c r="HLP31" i="1"/>
  <c r="HLO31" i="1"/>
  <c r="HLN31" i="1"/>
  <c r="HLM31" i="1"/>
  <c r="HLL31" i="1"/>
  <c r="HLK31" i="1"/>
  <c r="HLJ31" i="1"/>
  <c r="HLI31" i="1"/>
  <c r="HLH31" i="1"/>
  <c r="HLG31" i="1"/>
  <c r="HLF31" i="1"/>
  <c r="HLE31" i="1"/>
  <c r="HLD31" i="1"/>
  <c r="HLC31" i="1"/>
  <c r="HLB31" i="1"/>
  <c r="HLA31" i="1"/>
  <c r="HKZ31" i="1"/>
  <c r="HKY31" i="1"/>
  <c r="HKX31" i="1"/>
  <c r="HKW31" i="1"/>
  <c r="HKV31" i="1"/>
  <c r="HKU31" i="1"/>
  <c r="HKT31" i="1"/>
  <c r="HKS31" i="1"/>
  <c r="HKR31" i="1"/>
  <c r="HKQ31" i="1"/>
  <c r="HKP31" i="1"/>
  <c r="HKO31" i="1"/>
  <c r="HKN31" i="1"/>
  <c r="HKM31" i="1"/>
  <c r="HKL31" i="1"/>
  <c r="HKK31" i="1"/>
  <c r="HKJ31" i="1"/>
  <c r="HKI31" i="1"/>
  <c r="HKH31" i="1"/>
  <c r="HKG31" i="1"/>
  <c r="HKF31" i="1"/>
  <c r="HKE31" i="1"/>
  <c r="HKD31" i="1"/>
  <c r="HKC31" i="1"/>
  <c r="HKB31" i="1"/>
  <c r="HKA31" i="1"/>
  <c r="HJZ31" i="1"/>
  <c r="HJY31" i="1"/>
  <c r="HJX31" i="1"/>
  <c r="HJW31" i="1"/>
  <c r="HJV31" i="1"/>
  <c r="HJU31" i="1"/>
  <c r="HJT31" i="1"/>
  <c r="HJS31" i="1"/>
  <c r="HJR31" i="1"/>
  <c r="HJQ31" i="1"/>
  <c r="HJP31" i="1"/>
  <c r="HJO31" i="1"/>
  <c r="HJN31" i="1"/>
  <c r="HJM31" i="1"/>
  <c r="HJL31" i="1"/>
  <c r="HJK31" i="1"/>
  <c r="HJJ31" i="1"/>
  <c r="HJI31" i="1"/>
  <c r="HJH31" i="1"/>
  <c r="HJG31" i="1"/>
  <c r="HJF31" i="1"/>
  <c r="HJE31" i="1"/>
  <c r="HJD31" i="1"/>
  <c r="HJC31" i="1"/>
  <c r="HJB31" i="1"/>
  <c r="HJA31" i="1"/>
  <c r="HIZ31" i="1"/>
  <c r="HIY31" i="1"/>
  <c r="HIX31" i="1"/>
  <c r="HIW31" i="1"/>
  <c r="HIV31" i="1"/>
  <c r="HIU31" i="1"/>
  <c r="HIT31" i="1"/>
  <c r="HIS31" i="1"/>
  <c r="HIR31" i="1"/>
  <c r="HIQ31" i="1"/>
  <c r="HIP31" i="1"/>
  <c r="HIO31" i="1"/>
  <c r="HIN31" i="1"/>
  <c r="HIM31" i="1"/>
  <c r="HIL31" i="1"/>
  <c r="HIK31" i="1"/>
  <c r="HIJ31" i="1"/>
  <c r="HII31" i="1"/>
  <c r="HIH31" i="1"/>
  <c r="HIG31" i="1"/>
  <c r="HIF31" i="1"/>
  <c r="HIE31" i="1"/>
  <c r="HID31" i="1"/>
  <c r="HIC31" i="1"/>
  <c r="HIB31" i="1"/>
  <c r="HIA31" i="1"/>
  <c r="HHZ31" i="1"/>
  <c r="HHY31" i="1"/>
  <c r="HHX31" i="1"/>
  <c r="HHW31" i="1"/>
  <c r="HHV31" i="1"/>
  <c r="HHU31" i="1"/>
  <c r="HHT31" i="1"/>
  <c r="HHS31" i="1"/>
  <c r="HHR31" i="1"/>
  <c r="HHQ31" i="1"/>
  <c r="HHP31" i="1"/>
  <c r="HHO31" i="1"/>
  <c r="HHN31" i="1"/>
  <c r="HHM31" i="1"/>
  <c r="HHL31" i="1"/>
  <c r="HHK31" i="1"/>
  <c r="HHJ31" i="1"/>
  <c r="HHI31" i="1"/>
  <c r="HHH31" i="1"/>
  <c r="HHG31" i="1"/>
  <c r="HHF31" i="1"/>
  <c r="HHE31" i="1"/>
  <c r="HHD31" i="1"/>
  <c r="HHC31" i="1"/>
  <c r="HHB31" i="1"/>
  <c r="HHA31" i="1"/>
  <c r="HGZ31" i="1"/>
  <c r="HGY31" i="1"/>
  <c r="HGX31" i="1"/>
  <c r="HGW31" i="1"/>
  <c r="HGV31" i="1"/>
  <c r="HGU31" i="1"/>
  <c r="HGT31" i="1"/>
  <c r="HGS31" i="1"/>
  <c r="HGR31" i="1"/>
  <c r="HGQ31" i="1"/>
  <c r="HGP31" i="1"/>
  <c r="HGO31" i="1"/>
  <c r="HGN31" i="1"/>
  <c r="HGM31" i="1"/>
  <c r="HGL31" i="1"/>
  <c r="HGK31" i="1"/>
  <c r="HGJ31" i="1"/>
  <c r="HGI31" i="1"/>
  <c r="HGH31" i="1"/>
  <c r="HGG31" i="1"/>
  <c r="HGF31" i="1"/>
  <c r="HGE31" i="1"/>
  <c r="HGD31" i="1"/>
  <c r="HGC31" i="1"/>
  <c r="HGB31" i="1"/>
  <c r="HGA31" i="1"/>
  <c r="HFZ31" i="1"/>
  <c r="HFY31" i="1"/>
  <c r="HFX31" i="1"/>
  <c r="HFW31" i="1"/>
  <c r="HFV31" i="1"/>
  <c r="HFU31" i="1"/>
  <c r="HFT31" i="1"/>
  <c r="HFS31" i="1"/>
  <c r="HFR31" i="1"/>
  <c r="HFQ31" i="1"/>
  <c r="HFP31" i="1"/>
  <c r="HFO31" i="1"/>
  <c r="HFN31" i="1"/>
  <c r="HFM31" i="1"/>
  <c r="HFL31" i="1"/>
  <c r="HFK31" i="1"/>
  <c r="HFJ31" i="1"/>
  <c r="HFI31" i="1"/>
  <c r="HFH31" i="1"/>
  <c r="HFG31" i="1"/>
  <c r="HFF31" i="1"/>
  <c r="HFE31" i="1"/>
  <c r="HFD31" i="1"/>
  <c r="HFC31" i="1"/>
  <c r="HFB31" i="1"/>
  <c r="HFA31" i="1"/>
  <c r="HEZ31" i="1"/>
  <c r="HEY31" i="1"/>
  <c r="HEX31" i="1"/>
  <c r="HEW31" i="1"/>
  <c r="HEV31" i="1"/>
  <c r="HEU31" i="1"/>
  <c r="HET31" i="1"/>
  <c r="HES31" i="1"/>
  <c r="HER31" i="1"/>
  <c r="HEQ31" i="1"/>
  <c r="HEP31" i="1"/>
  <c r="HEO31" i="1"/>
  <c r="HEN31" i="1"/>
  <c r="HEM31" i="1"/>
  <c r="HEL31" i="1"/>
  <c r="HEK31" i="1"/>
  <c r="HEJ31" i="1"/>
  <c r="HEI31" i="1"/>
  <c r="HEH31" i="1"/>
  <c r="HEG31" i="1"/>
  <c r="HEF31" i="1"/>
  <c r="HEE31" i="1"/>
  <c r="HED31" i="1"/>
  <c r="HEC31" i="1"/>
  <c r="HEB31" i="1"/>
  <c r="HEA31" i="1"/>
  <c r="HDZ31" i="1"/>
  <c r="HDY31" i="1"/>
  <c r="HDX31" i="1"/>
  <c r="HDW31" i="1"/>
  <c r="HDV31" i="1"/>
  <c r="HDU31" i="1"/>
  <c r="HDT31" i="1"/>
  <c r="HDS31" i="1"/>
  <c r="HDR31" i="1"/>
  <c r="HDQ31" i="1"/>
  <c r="HDP31" i="1"/>
  <c r="HDO31" i="1"/>
  <c r="HDN31" i="1"/>
  <c r="HDM31" i="1"/>
  <c r="HDL31" i="1"/>
  <c r="HDK31" i="1"/>
  <c r="HDJ31" i="1"/>
  <c r="HDI31" i="1"/>
  <c r="HDH31" i="1"/>
  <c r="HDG31" i="1"/>
  <c r="HDF31" i="1"/>
  <c r="HDE31" i="1"/>
  <c r="HDD31" i="1"/>
  <c r="HDC31" i="1"/>
  <c r="HDB31" i="1"/>
  <c r="HDA31" i="1"/>
  <c r="HCZ31" i="1"/>
  <c r="HCY31" i="1"/>
  <c r="HCX31" i="1"/>
  <c r="HCW31" i="1"/>
  <c r="HCV31" i="1"/>
  <c r="HCU31" i="1"/>
  <c r="HCT31" i="1"/>
  <c r="HCS31" i="1"/>
  <c r="HCR31" i="1"/>
  <c r="HCQ31" i="1"/>
  <c r="HCP31" i="1"/>
  <c r="HCO31" i="1"/>
  <c r="HCN31" i="1"/>
  <c r="HCM31" i="1"/>
  <c r="HCL31" i="1"/>
  <c r="HCK31" i="1"/>
  <c r="HCJ31" i="1"/>
  <c r="HCI31" i="1"/>
  <c r="HCH31" i="1"/>
  <c r="HCG31" i="1"/>
  <c r="HCF31" i="1"/>
  <c r="HCE31" i="1"/>
  <c r="HCD31" i="1"/>
  <c r="HCC31" i="1"/>
  <c r="HCB31" i="1"/>
  <c r="HCA31" i="1"/>
  <c r="HBZ31" i="1"/>
  <c r="HBY31" i="1"/>
  <c r="HBX31" i="1"/>
  <c r="HBW31" i="1"/>
  <c r="HBV31" i="1"/>
  <c r="HBU31" i="1"/>
  <c r="HBT31" i="1"/>
  <c r="HBS31" i="1"/>
  <c r="HBR31" i="1"/>
  <c r="HBQ31" i="1"/>
  <c r="HBP31" i="1"/>
  <c r="HBO31" i="1"/>
  <c r="HBN31" i="1"/>
  <c r="HBM31" i="1"/>
  <c r="HBL31" i="1"/>
  <c r="HBK31" i="1"/>
  <c r="HBJ31" i="1"/>
  <c r="HBI31" i="1"/>
  <c r="HBH31" i="1"/>
  <c r="HBG31" i="1"/>
  <c r="HBF31" i="1"/>
  <c r="HBE31" i="1"/>
  <c r="HBD31" i="1"/>
  <c r="HBC31" i="1"/>
  <c r="HBB31" i="1"/>
  <c r="HBA31" i="1"/>
  <c r="HAZ31" i="1"/>
  <c r="HAY31" i="1"/>
  <c r="HAX31" i="1"/>
  <c r="HAW31" i="1"/>
  <c r="HAV31" i="1"/>
  <c r="HAU31" i="1"/>
  <c r="HAT31" i="1"/>
  <c r="HAS31" i="1"/>
  <c r="HAR31" i="1"/>
  <c r="HAQ31" i="1"/>
  <c r="HAP31" i="1"/>
  <c r="HAO31" i="1"/>
  <c r="HAN31" i="1"/>
  <c r="HAM31" i="1"/>
  <c r="HAL31" i="1"/>
  <c r="HAK31" i="1"/>
  <c r="HAJ31" i="1"/>
  <c r="HAI31" i="1"/>
  <c r="HAH31" i="1"/>
  <c r="HAG31" i="1"/>
  <c r="HAF31" i="1"/>
  <c r="HAE31" i="1"/>
  <c r="HAD31" i="1"/>
  <c r="HAC31" i="1"/>
  <c r="HAB31" i="1"/>
  <c r="HAA31" i="1"/>
  <c r="GZZ31" i="1"/>
  <c r="GZY31" i="1"/>
  <c r="GZX31" i="1"/>
  <c r="GZW31" i="1"/>
  <c r="GZV31" i="1"/>
  <c r="GZU31" i="1"/>
  <c r="GZT31" i="1"/>
  <c r="GZS31" i="1"/>
  <c r="GZR31" i="1"/>
  <c r="GZQ31" i="1"/>
  <c r="GZP31" i="1"/>
  <c r="GZO31" i="1"/>
  <c r="GZN31" i="1"/>
  <c r="GZM31" i="1"/>
  <c r="GZL31" i="1"/>
  <c r="GZK31" i="1"/>
  <c r="GZJ31" i="1"/>
  <c r="GZI31" i="1"/>
  <c r="GZH31" i="1"/>
  <c r="GZG31" i="1"/>
  <c r="GZF31" i="1"/>
  <c r="GZE31" i="1"/>
  <c r="GZD31" i="1"/>
  <c r="GZC31" i="1"/>
  <c r="GZB31" i="1"/>
  <c r="GZA31" i="1"/>
  <c r="GYZ31" i="1"/>
  <c r="GYY31" i="1"/>
  <c r="GYX31" i="1"/>
  <c r="GYW31" i="1"/>
  <c r="GYV31" i="1"/>
  <c r="GYU31" i="1"/>
  <c r="GYT31" i="1"/>
  <c r="GYS31" i="1"/>
  <c r="GYR31" i="1"/>
  <c r="GYQ31" i="1"/>
  <c r="GYP31" i="1"/>
  <c r="GYO31" i="1"/>
  <c r="GYN31" i="1"/>
  <c r="GYM31" i="1"/>
  <c r="GYL31" i="1"/>
  <c r="GYK31" i="1"/>
  <c r="GYJ31" i="1"/>
  <c r="GYI31" i="1"/>
  <c r="GYH31" i="1"/>
  <c r="GYG31" i="1"/>
  <c r="GYF31" i="1"/>
  <c r="GYE31" i="1"/>
  <c r="GYD31" i="1"/>
  <c r="GYC31" i="1"/>
  <c r="GYB31" i="1"/>
  <c r="GYA31" i="1"/>
  <c r="GXZ31" i="1"/>
  <c r="GXY31" i="1"/>
  <c r="GXX31" i="1"/>
  <c r="GXW31" i="1"/>
  <c r="GXV31" i="1"/>
  <c r="GXU31" i="1"/>
  <c r="GXT31" i="1"/>
  <c r="GXS31" i="1"/>
  <c r="GXR31" i="1"/>
  <c r="GXQ31" i="1"/>
  <c r="GXP31" i="1"/>
  <c r="GXO31" i="1"/>
  <c r="GXN31" i="1"/>
  <c r="GXM31" i="1"/>
  <c r="GXL31" i="1"/>
  <c r="GXK31" i="1"/>
  <c r="GXJ31" i="1"/>
  <c r="GXI31" i="1"/>
  <c r="GXH31" i="1"/>
  <c r="GXG31" i="1"/>
  <c r="GXF31" i="1"/>
  <c r="GXE31" i="1"/>
  <c r="GXD31" i="1"/>
  <c r="GXC31" i="1"/>
  <c r="GXB31" i="1"/>
  <c r="GXA31" i="1"/>
  <c r="GWZ31" i="1"/>
  <c r="GWY31" i="1"/>
  <c r="GWX31" i="1"/>
  <c r="GWW31" i="1"/>
  <c r="GWV31" i="1"/>
  <c r="GWU31" i="1"/>
  <c r="GWT31" i="1"/>
  <c r="GWS31" i="1"/>
  <c r="GWR31" i="1"/>
  <c r="GWQ31" i="1"/>
  <c r="GWP31" i="1"/>
  <c r="GWO31" i="1"/>
  <c r="GWN31" i="1"/>
  <c r="GWM31" i="1"/>
  <c r="GWL31" i="1"/>
  <c r="GWK31" i="1"/>
  <c r="GWJ31" i="1"/>
  <c r="GWI31" i="1"/>
  <c r="GWH31" i="1"/>
  <c r="GWG31" i="1"/>
  <c r="GWF31" i="1"/>
  <c r="GWE31" i="1"/>
  <c r="GWD31" i="1"/>
  <c r="GWC31" i="1"/>
  <c r="GWB31" i="1"/>
  <c r="GWA31" i="1"/>
  <c r="GVZ31" i="1"/>
  <c r="GVY31" i="1"/>
  <c r="GVX31" i="1"/>
  <c r="GVW31" i="1"/>
  <c r="GVV31" i="1"/>
  <c r="GVU31" i="1"/>
  <c r="GVT31" i="1"/>
  <c r="GVS31" i="1"/>
  <c r="GVR31" i="1"/>
  <c r="GVQ31" i="1"/>
  <c r="GVP31" i="1"/>
  <c r="GVO31" i="1"/>
  <c r="GVN31" i="1"/>
  <c r="GVM31" i="1"/>
  <c r="GVL31" i="1"/>
  <c r="GVK31" i="1"/>
  <c r="GVJ31" i="1"/>
  <c r="GVI31" i="1"/>
  <c r="GVH31" i="1"/>
  <c r="GVG31" i="1"/>
  <c r="GVF31" i="1"/>
  <c r="GVE31" i="1"/>
  <c r="GVD31" i="1"/>
  <c r="GVC31" i="1"/>
  <c r="GVB31" i="1"/>
  <c r="GVA31" i="1"/>
  <c r="GUZ31" i="1"/>
  <c r="GUY31" i="1"/>
  <c r="GUX31" i="1"/>
  <c r="GUW31" i="1"/>
  <c r="GUV31" i="1"/>
  <c r="GUU31" i="1"/>
  <c r="GUT31" i="1"/>
  <c r="GUS31" i="1"/>
  <c r="GUR31" i="1"/>
  <c r="GUQ31" i="1"/>
  <c r="GUP31" i="1"/>
  <c r="GUO31" i="1"/>
  <c r="GUN31" i="1"/>
  <c r="GUM31" i="1"/>
  <c r="GUL31" i="1"/>
  <c r="GUK31" i="1"/>
  <c r="GUJ31" i="1"/>
  <c r="GUI31" i="1"/>
  <c r="GUH31" i="1"/>
  <c r="GUG31" i="1"/>
  <c r="GUF31" i="1"/>
  <c r="GUE31" i="1"/>
  <c r="GUD31" i="1"/>
  <c r="GUC31" i="1"/>
  <c r="GUB31" i="1"/>
  <c r="GUA31" i="1"/>
  <c r="GTZ31" i="1"/>
  <c r="GTY31" i="1"/>
  <c r="GTX31" i="1"/>
  <c r="GTW31" i="1"/>
  <c r="GTV31" i="1"/>
  <c r="GTU31" i="1"/>
  <c r="GTT31" i="1"/>
  <c r="GTS31" i="1"/>
  <c r="GTR31" i="1"/>
  <c r="GTQ31" i="1"/>
  <c r="GTP31" i="1"/>
  <c r="GTO31" i="1"/>
  <c r="GTN31" i="1"/>
  <c r="GTM31" i="1"/>
  <c r="GTL31" i="1"/>
  <c r="GTK31" i="1"/>
  <c r="GTJ31" i="1"/>
  <c r="GTI31" i="1"/>
  <c r="GTH31" i="1"/>
  <c r="GTG31" i="1"/>
  <c r="GTF31" i="1"/>
  <c r="GTE31" i="1"/>
  <c r="GTD31" i="1"/>
  <c r="GTC31" i="1"/>
  <c r="GTB31" i="1"/>
  <c r="GTA31" i="1"/>
  <c r="GSZ31" i="1"/>
  <c r="GSY31" i="1"/>
  <c r="GSX31" i="1"/>
  <c r="GSW31" i="1"/>
  <c r="GSV31" i="1"/>
  <c r="GSU31" i="1"/>
  <c r="GST31" i="1"/>
  <c r="GSS31" i="1"/>
  <c r="GSR31" i="1"/>
  <c r="GSQ31" i="1"/>
  <c r="GSP31" i="1"/>
  <c r="GSO31" i="1"/>
  <c r="GSN31" i="1"/>
  <c r="GSM31" i="1"/>
  <c r="GSL31" i="1"/>
  <c r="GSK31" i="1"/>
  <c r="GSJ31" i="1"/>
  <c r="GSI31" i="1"/>
  <c r="GSH31" i="1"/>
  <c r="GSG31" i="1"/>
  <c r="GSF31" i="1"/>
  <c r="GSE31" i="1"/>
  <c r="GSD31" i="1"/>
  <c r="GSC31" i="1"/>
  <c r="GSB31" i="1"/>
  <c r="GSA31" i="1"/>
  <c r="GRZ31" i="1"/>
  <c r="GRY31" i="1"/>
  <c r="GRX31" i="1"/>
  <c r="GRW31" i="1"/>
  <c r="GRV31" i="1"/>
  <c r="GRU31" i="1"/>
  <c r="GRT31" i="1"/>
  <c r="GRS31" i="1"/>
  <c r="GRR31" i="1"/>
  <c r="GRQ31" i="1"/>
  <c r="GRP31" i="1"/>
  <c r="GRO31" i="1"/>
  <c r="GRN31" i="1"/>
  <c r="GRM31" i="1"/>
  <c r="GRL31" i="1"/>
  <c r="GRK31" i="1"/>
  <c r="GRJ31" i="1"/>
  <c r="GRI31" i="1"/>
  <c r="GRH31" i="1"/>
  <c r="GRG31" i="1"/>
  <c r="GRF31" i="1"/>
  <c r="GRE31" i="1"/>
  <c r="GRD31" i="1"/>
  <c r="GRC31" i="1"/>
  <c r="GRB31" i="1"/>
  <c r="GRA31" i="1"/>
  <c r="GQZ31" i="1"/>
  <c r="GQY31" i="1"/>
  <c r="GQX31" i="1"/>
  <c r="GQW31" i="1"/>
  <c r="GQV31" i="1"/>
  <c r="GQU31" i="1"/>
  <c r="GQT31" i="1"/>
  <c r="GQS31" i="1"/>
  <c r="GQR31" i="1"/>
  <c r="GQQ31" i="1"/>
  <c r="GQP31" i="1"/>
  <c r="GQO31" i="1"/>
  <c r="GQN31" i="1"/>
  <c r="GQM31" i="1"/>
  <c r="GQL31" i="1"/>
  <c r="GQK31" i="1"/>
  <c r="GQJ31" i="1"/>
  <c r="GQI31" i="1"/>
  <c r="GQH31" i="1"/>
  <c r="GQG31" i="1"/>
  <c r="GQF31" i="1"/>
  <c r="GQE31" i="1"/>
  <c r="GQD31" i="1"/>
  <c r="GQC31" i="1"/>
  <c r="GQB31" i="1"/>
  <c r="GQA31" i="1"/>
  <c r="GPZ31" i="1"/>
  <c r="GPY31" i="1"/>
  <c r="GPX31" i="1"/>
  <c r="GPW31" i="1"/>
  <c r="GPV31" i="1"/>
  <c r="GPU31" i="1"/>
  <c r="GPT31" i="1"/>
  <c r="GPS31" i="1"/>
  <c r="GPR31" i="1"/>
  <c r="GPQ31" i="1"/>
  <c r="GPP31" i="1"/>
  <c r="GPO31" i="1"/>
  <c r="GPN31" i="1"/>
  <c r="GPM31" i="1"/>
  <c r="GPL31" i="1"/>
  <c r="GPK31" i="1"/>
  <c r="GPJ31" i="1"/>
  <c r="GPI31" i="1"/>
  <c r="GPH31" i="1"/>
  <c r="GPG31" i="1"/>
  <c r="GPF31" i="1"/>
  <c r="GPE31" i="1"/>
  <c r="GPD31" i="1"/>
  <c r="GPC31" i="1"/>
  <c r="GPB31" i="1"/>
  <c r="GPA31" i="1"/>
  <c r="GOZ31" i="1"/>
  <c r="GOY31" i="1"/>
  <c r="GOX31" i="1"/>
  <c r="GOW31" i="1"/>
  <c r="GOV31" i="1"/>
  <c r="GOU31" i="1"/>
  <c r="GOT31" i="1"/>
  <c r="GOS31" i="1"/>
  <c r="GOR31" i="1"/>
  <c r="GOQ31" i="1"/>
  <c r="GOP31" i="1"/>
  <c r="GOO31" i="1"/>
  <c r="GON31" i="1"/>
  <c r="GOM31" i="1"/>
  <c r="GOL31" i="1"/>
  <c r="GOK31" i="1"/>
  <c r="GOJ31" i="1"/>
  <c r="GOI31" i="1"/>
  <c r="GOH31" i="1"/>
  <c r="GOG31" i="1"/>
  <c r="GOF31" i="1"/>
  <c r="GOE31" i="1"/>
  <c r="GOD31" i="1"/>
  <c r="GOC31" i="1"/>
  <c r="GOB31" i="1"/>
  <c r="GOA31" i="1"/>
  <c r="GNZ31" i="1"/>
  <c r="GNY31" i="1"/>
  <c r="GNX31" i="1"/>
  <c r="GNW31" i="1"/>
  <c r="GNV31" i="1"/>
  <c r="GNU31" i="1"/>
  <c r="GNT31" i="1"/>
  <c r="GNS31" i="1"/>
  <c r="GNR31" i="1"/>
  <c r="GNQ31" i="1"/>
  <c r="GNP31" i="1"/>
  <c r="GNO31" i="1"/>
  <c r="GNN31" i="1"/>
  <c r="GNM31" i="1"/>
  <c r="GNL31" i="1"/>
  <c r="GNK31" i="1"/>
  <c r="GNJ31" i="1"/>
  <c r="GNI31" i="1"/>
  <c r="GNH31" i="1"/>
  <c r="GNG31" i="1"/>
  <c r="GNF31" i="1"/>
  <c r="GNE31" i="1"/>
  <c r="GND31" i="1"/>
  <c r="GNC31" i="1"/>
  <c r="GNB31" i="1"/>
  <c r="GNA31" i="1"/>
  <c r="GMZ31" i="1"/>
  <c r="GMY31" i="1"/>
  <c r="GMX31" i="1"/>
  <c r="GMW31" i="1"/>
  <c r="GMV31" i="1"/>
  <c r="GMU31" i="1"/>
  <c r="GMT31" i="1"/>
  <c r="GMS31" i="1"/>
  <c r="GMR31" i="1"/>
  <c r="GMQ31" i="1"/>
  <c r="GMP31" i="1"/>
  <c r="GMO31" i="1"/>
  <c r="GMN31" i="1"/>
  <c r="GMM31" i="1"/>
  <c r="GML31" i="1"/>
  <c r="GMK31" i="1"/>
  <c r="GMJ31" i="1"/>
  <c r="GMI31" i="1"/>
  <c r="GMH31" i="1"/>
  <c r="GMG31" i="1"/>
  <c r="GMF31" i="1"/>
  <c r="GME31" i="1"/>
  <c r="GMD31" i="1"/>
  <c r="GMC31" i="1"/>
  <c r="GMB31" i="1"/>
  <c r="GMA31" i="1"/>
  <c r="GLZ31" i="1"/>
  <c r="GLY31" i="1"/>
  <c r="GLX31" i="1"/>
  <c r="GLW31" i="1"/>
  <c r="GLV31" i="1"/>
  <c r="GLU31" i="1"/>
  <c r="GLT31" i="1"/>
  <c r="GLS31" i="1"/>
  <c r="GLR31" i="1"/>
  <c r="GLQ31" i="1"/>
  <c r="GLP31" i="1"/>
  <c r="GLO31" i="1"/>
  <c r="GLN31" i="1"/>
  <c r="GLM31" i="1"/>
  <c r="GLL31" i="1"/>
  <c r="GLK31" i="1"/>
  <c r="GLJ31" i="1"/>
  <c r="GLI31" i="1"/>
  <c r="GLH31" i="1"/>
  <c r="GLG31" i="1"/>
  <c r="GLF31" i="1"/>
  <c r="GLE31" i="1"/>
  <c r="GLD31" i="1"/>
  <c r="GLC31" i="1"/>
  <c r="GLB31" i="1"/>
  <c r="GLA31" i="1"/>
  <c r="GKZ31" i="1"/>
  <c r="GKY31" i="1"/>
  <c r="GKX31" i="1"/>
  <c r="GKW31" i="1"/>
  <c r="GKV31" i="1"/>
  <c r="GKU31" i="1"/>
  <c r="GKT31" i="1"/>
  <c r="GKS31" i="1"/>
  <c r="GKR31" i="1"/>
  <c r="GKQ31" i="1"/>
  <c r="GKP31" i="1"/>
  <c r="GKO31" i="1"/>
  <c r="GKN31" i="1"/>
  <c r="GKM31" i="1"/>
  <c r="GKL31" i="1"/>
  <c r="GKK31" i="1"/>
  <c r="GKJ31" i="1"/>
  <c r="GKI31" i="1"/>
  <c r="GKH31" i="1"/>
  <c r="GKG31" i="1"/>
  <c r="GKF31" i="1"/>
  <c r="GKE31" i="1"/>
  <c r="GKD31" i="1"/>
  <c r="GKC31" i="1"/>
  <c r="GKB31" i="1"/>
  <c r="GKA31" i="1"/>
  <c r="GJZ31" i="1"/>
  <c r="GJY31" i="1"/>
  <c r="GJX31" i="1"/>
  <c r="GJW31" i="1"/>
  <c r="GJV31" i="1"/>
  <c r="GJU31" i="1"/>
  <c r="GJT31" i="1"/>
  <c r="GJS31" i="1"/>
  <c r="GJR31" i="1"/>
  <c r="GJQ31" i="1"/>
  <c r="GJP31" i="1"/>
  <c r="GJO31" i="1"/>
  <c r="GJN31" i="1"/>
  <c r="GJM31" i="1"/>
  <c r="GJL31" i="1"/>
  <c r="GJK31" i="1"/>
  <c r="GJJ31" i="1"/>
  <c r="GJI31" i="1"/>
  <c r="GJH31" i="1"/>
  <c r="GJG31" i="1"/>
  <c r="GJF31" i="1"/>
  <c r="GJE31" i="1"/>
  <c r="GJD31" i="1"/>
  <c r="GJC31" i="1"/>
  <c r="GJB31" i="1"/>
  <c r="GJA31" i="1"/>
  <c r="GIZ31" i="1"/>
  <c r="GIY31" i="1"/>
  <c r="GIX31" i="1"/>
  <c r="GIW31" i="1"/>
  <c r="GIV31" i="1"/>
  <c r="GIU31" i="1"/>
  <c r="GIT31" i="1"/>
  <c r="GIS31" i="1"/>
  <c r="GIR31" i="1"/>
  <c r="GIQ31" i="1"/>
  <c r="GIP31" i="1"/>
  <c r="GIO31" i="1"/>
  <c r="GIN31" i="1"/>
  <c r="GIM31" i="1"/>
  <c r="GIL31" i="1"/>
  <c r="GIK31" i="1"/>
  <c r="GIJ31" i="1"/>
  <c r="GII31" i="1"/>
  <c r="GIH31" i="1"/>
  <c r="GIG31" i="1"/>
  <c r="GIF31" i="1"/>
  <c r="GIE31" i="1"/>
  <c r="GID31" i="1"/>
  <c r="GIC31" i="1"/>
  <c r="GIB31" i="1"/>
  <c r="GIA31" i="1"/>
  <c r="GHZ31" i="1"/>
  <c r="GHY31" i="1"/>
  <c r="GHX31" i="1"/>
  <c r="GHW31" i="1"/>
  <c r="GHV31" i="1"/>
  <c r="GHU31" i="1"/>
  <c r="GHT31" i="1"/>
  <c r="GHS31" i="1"/>
  <c r="GHR31" i="1"/>
  <c r="GHQ31" i="1"/>
  <c r="GHP31" i="1"/>
  <c r="GHO31" i="1"/>
  <c r="GHN31" i="1"/>
  <c r="GHM31" i="1"/>
  <c r="GHL31" i="1"/>
  <c r="GHK31" i="1"/>
  <c r="GHJ31" i="1"/>
  <c r="GHI31" i="1"/>
  <c r="GHH31" i="1"/>
  <c r="GHG31" i="1"/>
  <c r="GHF31" i="1"/>
  <c r="GHE31" i="1"/>
  <c r="GHD31" i="1"/>
  <c r="GHC31" i="1"/>
  <c r="GHB31" i="1"/>
  <c r="GHA31" i="1"/>
  <c r="GGZ31" i="1"/>
  <c r="GGY31" i="1"/>
  <c r="GGX31" i="1"/>
  <c r="GGW31" i="1"/>
  <c r="GGV31" i="1"/>
  <c r="GGU31" i="1"/>
  <c r="GGT31" i="1"/>
  <c r="GGS31" i="1"/>
  <c r="GGR31" i="1"/>
  <c r="GGQ31" i="1"/>
  <c r="GGP31" i="1"/>
  <c r="GGO31" i="1"/>
  <c r="GGN31" i="1"/>
  <c r="GGM31" i="1"/>
  <c r="GGL31" i="1"/>
  <c r="GGK31" i="1"/>
  <c r="GGJ31" i="1"/>
  <c r="GGI31" i="1"/>
  <c r="GGH31" i="1"/>
  <c r="GGG31" i="1"/>
  <c r="GGF31" i="1"/>
  <c r="GGE31" i="1"/>
  <c r="GGD31" i="1"/>
  <c r="GGC31" i="1"/>
  <c r="GGB31" i="1"/>
  <c r="GGA31" i="1"/>
  <c r="GFZ31" i="1"/>
  <c r="GFY31" i="1"/>
  <c r="GFX31" i="1"/>
  <c r="GFW31" i="1"/>
  <c r="GFV31" i="1"/>
  <c r="GFU31" i="1"/>
  <c r="GFT31" i="1"/>
  <c r="GFS31" i="1"/>
  <c r="GFR31" i="1"/>
  <c r="GFQ31" i="1"/>
  <c r="GFP31" i="1"/>
  <c r="GFO31" i="1"/>
  <c r="GFN31" i="1"/>
  <c r="GFM31" i="1"/>
  <c r="GFL31" i="1"/>
  <c r="GFK31" i="1"/>
  <c r="GFJ31" i="1"/>
  <c r="GFI31" i="1"/>
  <c r="GFH31" i="1"/>
  <c r="GFG31" i="1"/>
  <c r="GFF31" i="1"/>
  <c r="GFE31" i="1"/>
  <c r="GFD31" i="1"/>
  <c r="GFC31" i="1"/>
  <c r="GFB31" i="1"/>
  <c r="GFA31" i="1"/>
  <c r="GEZ31" i="1"/>
  <c r="GEY31" i="1"/>
  <c r="GEX31" i="1"/>
  <c r="GEW31" i="1"/>
  <c r="GEV31" i="1"/>
  <c r="GEU31" i="1"/>
  <c r="GET31" i="1"/>
  <c r="GES31" i="1"/>
  <c r="GER31" i="1"/>
  <c r="GEQ31" i="1"/>
  <c r="GEP31" i="1"/>
  <c r="GEO31" i="1"/>
  <c r="GEN31" i="1"/>
  <c r="GEM31" i="1"/>
  <c r="GEL31" i="1"/>
  <c r="GEK31" i="1"/>
  <c r="GEJ31" i="1"/>
  <c r="GEI31" i="1"/>
  <c r="GEH31" i="1"/>
  <c r="GEG31" i="1"/>
  <c r="GEF31" i="1"/>
  <c r="GEE31" i="1"/>
  <c r="GED31" i="1"/>
  <c r="GEC31" i="1"/>
  <c r="GEB31" i="1"/>
  <c r="GEA31" i="1"/>
  <c r="GDZ31" i="1"/>
  <c r="GDY31" i="1"/>
  <c r="GDX31" i="1"/>
  <c r="GDW31" i="1"/>
  <c r="GDV31" i="1"/>
  <c r="GDU31" i="1"/>
  <c r="GDT31" i="1"/>
  <c r="GDS31" i="1"/>
  <c r="GDR31" i="1"/>
  <c r="GDQ31" i="1"/>
  <c r="GDP31" i="1"/>
  <c r="GDO31" i="1"/>
  <c r="GDN31" i="1"/>
  <c r="GDM31" i="1"/>
  <c r="GDL31" i="1"/>
  <c r="GDK31" i="1"/>
  <c r="GDJ31" i="1"/>
  <c r="GDI31" i="1"/>
  <c r="GDH31" i="1"/>
  <c r="GDG31" i="1"/>
  <c r="GDF31" i="1"/>
  <c r="GDE31" i="1"/>
  <c r="GDD31" i="1"/>
  <c r="GDC31" i="1"/>
  <c r="GDB31" i="1"/>
  <c r="GDA31" i="1"/>
  <c r="GCZ31" i="1"/>
  <c r="GCY31" i="1"/>
  <c r="GCX31" i="1"/>
  <c r="GCW31" i="1"/>
  <c r="GCV31" i="1"/>
  <c r="GCU31" i="1"/>
  <c r="GCT31" i="1"/>
  <c r="GCS31" i="1"/>
  <c r="GCR31" i="1"/>
  <c r="GCQ31" i="1"/>
  <c r="GCP31" i="1"/>
  <c r="GCO31" i="1"/>
  <c r="GCN31" i="1"/>
  <c r="GCM31" i="1"/>
  <c r="GCL31" i="1"/>
  <c r="GCK31" i="1"/>
  <c r="GCJ31" i="1"/>
  <c r="GCI31" i="1"/>
  <c r="GCH31" i="1"/>
  <c r="GCG31" i="1"/>
  <c r="GCF31" i="1"/>
  <c r="GCE31" i="1"/>
  <c r="GCD31" i="1"/>
  <c r="GCC31" i="1"/>
  <c r="GCB31" i="1"/>
  <c r="GCA31" i="1"/>
  <c r="GBZ31" i="1"/>
  <c r="GBY31" i="1"/>
  <c r="GBX31" i="1"/>
  <c r="GBW31" i="1"/>
  <c r="GBV31" i="1"/>
  <c r="GBU31" i="1"/>
  <c r="GBT31" i="1"/>
  <c r="GBS31" i="1"/>
  <c r="GBR31" i="1"/>
  <c r="GBQ31" i="1"/>
  <c r="GBP31" i="1"/>
  <c r="GBO31" i="1"/>
  <c r="GBN31" i="1"/>
  <c r="GBM31" i="1"/>
  <c r="GBL31" i="1"/>
  <c r="GBK31" i="1"/>
  <c r="GBJ31" i="1"/>
  <c r="GBI31" i="1"/>
  <c r="GBH31" i="1"/>
  <c r="GBG31" i="1"/>
  <c r="GBF31" i="1"/>
  <c r="GBE31" i="1"/>
  <c r="GBD31" i="1"/>
  <c r="GBC31" i="1"/>
  <c r="GBB31" i="1"/>
  <c r="GBA31" i="1"/>
  <c r="GAZ31" i="1"/>
  <c r="GAY31" i="1"/>
  <c r="GAX31" i="1"/>
  <c r="GAW31" i="1"/>
  <c r="GAV31" i="1"/>
  <c r="GAU31" i="1"/>
  <c r="GAT31" i="1"/>
  <c r="GAS31" i="1"/>
  <c r="GAR31" i="1"/>
  <c r="GAQ31" i="1"/>
  <c r="GAP31" i="1"/>
  <c r="GAO31" i="1"/>
  <c r="GAN31" i="1"/>
  <c r="GAM31" i="1"/>
  <c r="GAL31" i="1"/>
  <c r="GAK31" i="1"/>
  <c r="GAJ31" i="1"/>
  <c r="GAI31" i="1"/>
  <c r="GAH31" i="1"/>
  <c r="GAG31" i="1"/>
  <c r="GAF31" i="1"/>
  <c r="GAE31" i="1"/>
  <c r="GAD31" i="1"/>
  <c r="GAC31" i="1"/>
  <c r="GAB31" i="1"/>
  <c r="GAA31" i="1"/>
  <c r="FZZ31" i="1"/>
  <c r="FZY31" i="1"/>
  <c r="FZX31" i="1"/>
  <c r="FZW31" i="1"/>
  <c r="FZV31" i="1"/>
  <c r="FZU31" i="1"/>
  <c r="FZT31" i="1"/>
  <c r="FZS31" i="1"/>
  <c r="FZR31" i="1"/>
  <c r="FZQ31" i="1"/>
  <c r="FZP31" i="1"/>
  <c r="FZO31" i="1"/>
  <c r="FZN31" i="1"/>
  <c r="FZM31" i="1"/>
  <c r="FZL31" i="1"/>
  <c r="FZK31" i="1"/>
  <c r="FZJ31" i="1"/>
  <c r="FZI31" i="1"/>
  <c r="FZH31" i="1"/>
  <c r="FZG31" i="1"/>
  <c r="FZF31" i="1"/>
  <c r="FZE31" i="1"/>
  <c r="FZD31" i="1"/>
  <c r="FZC31" i="1"/>
  <c r="FZB31" i="1"/>
  <c r="FZA31" i="1"/>
  <c r="FYZ31" i="1"/>
  <c r="FYY31" i="1"/>
  <c r="FYX31" i="1"/>
  <c r="FYW31" i="1"/>
  <c r="FYV31" i="1"/>
  <c r="FYU31" i="1"/>
  <c r="FYT31" i="1"/>
  <c r="FYS31" i="1"/>
  <c r="FYR31" i="1"/>
  <c r="FYQ31" i="1"/>
  <c r="FYP31" i="1"/>
  <c r="FYO31" i="1"/>
  <c r="FYN31" i="1"/>
  <c r="FYM31" i="1"/>
  <c r="FYL31" i="1"/>
  <c r="FYK31" i="1"/>
  <c r="FYJ31" i="1"/>
  <c r="FYI31" i="1"/>
  <c r="FYH31" i="1"/>
  <c r="FYG31" i="1"/>
  <c r="FYF31" i="1"/>
  <c r="FYE31" i="1"/>
  <c r="FYD31" i="1"/>
  <c r="FYC31" i="1"/>
  <c r="FYB31" i="1"/>
  <c r="FYA31" i="1"/>
  <c r="FXZ31" i="1"/>
  <c r="FXY31" i="1"/>
  <c r="FXX31" i="1"/>
  <c r="FXW31" i="1"/>
  <c r="FXV31" i="1"/>
  <c r="FXU31" i="1"/>
  <c r="FXT31" i="1"/>
  <c r="FXS31" i="1"/>
  <c r="FXR31" i="1"/>
  <c r="FXQ31" i="1"/>
  <c r="FXP31" i="1"/>
  <c r="FXO31" i="1"/>
  <c r="FXN31" i="1"/>
  <c r="FXM31" i="1"/>
  <c r="FXL31" i="1"/>
  <c r="FXK31" i="1"/>
  <c r="FXJ31" i="1"/>
  <c r="FXI31" i="1"/>
  <c r="FXH31" i="1"/>
  <c r="FXG31" i="1"/>
  <c r="FXF31" i="1"/>
  <c r="FXE31" i="1"/>
  <c r="FXD31" i="1"/>
  <c r="FXC31" i="1"/>
  <c r="FXB31" i="1"/>
  <c r="FXA31" i="1"/>
  <c r="FWZ31" i="1"/>
  <c r="FWY31" i="1"/>
  <c r="FWX31" i="1"/>
  <c r="FWW31" i="1"/>
  <c r="FWV31" i="1"/>
  <c r="FWU31" i="1"/>
  <c r="FWT31" i="1"/>
  <c r="FWS31" i="1"/>
  <c r="FWR31" i="1"/>
  <c r="FWQ31" i="1"/>
  <c r="FWP31" i="1"/>
  <c r="FWO31" i="1"/>
  <c r="FWN31" i="1"/>
  <c r="FWM31" i="1"/>
  <c r="FWL31" i="1"/>
  <c r="FWK31" i="1"/>
  <c r="FWJ31" i="1"/>
  <c r="FWI31" i="1"/>
  <c r="FWH31" i="1"/>
  <c r="FWG31" i="1"/>
  <c r="FWF31" i="1"/>
  <c r="FWE31" i="1"/>
  <c r="FWD31" i="1"/>
  <c r="FWC31" i="1"/>
  <c r="FWB31" i="1"/>
  <c r="FWA31" i="1"/>
  <c r="FVZ31" i="1"/>
  <c r="FVY31" i="1"/>
  <c r="FVX31" i="1"/>
  <c r="FVW31" i="1"/>
  <c r="FVV31" i="1"/>
  <c r="FVU31" i="1"/>
  <c r="FVT31" i="1"/>
  <c r="FVS31" i="1"/>
  <c r="FVR31" i="1"/>
  <c r="FVQ31" i="1"/>
  <c r="FVP31" i="1"/>
  <c r="FVO31" i="1"/>
  <c r="FVN31" i="1"/>
  <c r="FVM31" i="1"/>
  <c r="FVL31" i="1"/>
  <c r="FVK31" i="1"/>
  <c r="FVJ31" i="1"/>
  <c r="FVI31" i="1"/>
  <c r="FVH31" i="1"/>
  <c r="FVG31" i="1"/>
  <c r="FVF31" i="1"/>
  <c r="FVE31" i="1"/>
  <c r="FVD31" i="1"/>
  <c r="FVC31" i="1"/>
  <c r="FVB31" i="1"/>
  <c r="FVA31" i="1"/>
  <c r="FUZ31" i="1"/>
  <c r="FUY31" i="1"/>
  <c r="FUX31" i="1"/>
  <c r="FUW31" i="1"/>
  <c r="FUV31" i="1"/>
  <c r="FUU31" i="1"/>
  <c r="FUT31" i="1"/>
  <c r="FUS31" i="1"/>
  <c r="FUR31" i="1"/>
  <c r="FUQ31" i="1"/>
  <c r="FUP31" i="1"/>
  <c r="FUO31" i="1"/>
  <c r="FUN31" i="1"/>
  <c r="FUM31" i="1"/>
  <c r="FUL31" i="1"/>
  <c r="FUK31" i="1"/>
  <c r="FUJ31" i="1"/>
  <c r="FUI31" i="1"/>
  <c r="FUH31" i="1"/>
  <c r="FUG31" i="1"/>
  <c r="FUF31" i="1"/>
  <c r="FUE31" i="1"/>
  <c r="FUD31" i="1"/>
  <c r="FUC31" i="1"/>
  <c r="FUB31" i="1"/>
  <c r="FUA31" i="1"/>
  <c r="FTZ31" i="1"/>
  <c r="FTY31" i="1"/>
  <c r="FTX31" i="1"/>
  <c r="FTW31" i="1"/>
  <c r="FTV31" i="1"/>
  <c r="FTU31" i="1"/>
  <c r="FTT31" i="1"/>
  <c r="FTS31" i="1"/>
  <c r="FTR31" i="1"/>
  <c r="FTQ31" i="1"/>
  <c r="FTP31" i="1"/>
  <c r="FTO31" i="1"/>
  <c r="FTN31" i="1"/>
  <c r="FTM31" i="1"/>
  <c r="FTL31" i="1"/>
  <c r="FTK31" i="1"/>
  <c r="FTJ31" i="1"/>
  <c r="FTI31" i="1"/>
  <c r="FTH31" i="1"/>
  <c r="FTG31" i="1"/>
  <c r="FTF31" i="1"/>
  <c r="FTE31" i="1"/>
  <c r="FTD31" i="1"/>
  <c r="FTC31" i="1"/>
  <c r="FTB31" i="1"/>
  <c r="FTA31" i="1"/>
  <c r="FSZ31" i="1"/>
  <c r="FSY31" i="1"/>
  <c r="FSX31" i="1"/>
  <c r="FSW31" i="1"/>
  <c r="FSV31" i="1"/>
  <c r="FSU31" i="1"/>
  <c r="FST31" i="1"/>
  <c r="FSS31" i="1"/>
  <c r="FSR31" i="1"/>
  <c r="FSQ31" i="1"/>
  <c r="FSP31" i="1"/>
  <c r="FSO31" i="1"/>
  <c r="FSN31" i="1"/>
  <c r="FSM31" i="1"/>
  <c r="FSL31" i="1"/>
  <c r="FSK31" i="1"/>
  <c r="FSJ31" i="1"/>
  <c r="FSI31" i="1"/>
  <c r="FSH31" i="1"/>
  <c r="FSG31" i="1"/>
  <c r="FSF31" i="1"/>
  <c r="FSE31" i="1"/>
  <c r="FSD31" i="1"/>
  <c r="FSC31" i="1"/>
  <c r="FSB31" i="1"/>
  <c r="FSA31" i="1"/>
  <c r="FRZ31" i="1"/>
  <c r="FRY31" i="1"/>
  <c r="FRX31" i="1"/>
  <c r="FRW31" i="1"/>
  <c r="FRV31" i="1"/>
  <c r="FRU31" i="1"/>
  <c r="FRT31" i="1"/>
  <c r="FRS31" i="1"/>
  <c r="FRR31" i="1"/>
  <c r="FRQ31" i="1"/>
  <c r="FRP31" i="1"/>
  <c r="FRO31" i="1"/>
  <c r="FRN31" i="1"/>
  <c r="FRM31" i="1"/>
  <c r="FRL31" i="1"/>
  <c r="FRK31" i="1"/>
  <c r="FRJ31" i="1"/>
  <c r="FRI31" i="1"/>
  <c r="FRH31" i="1"/>
  <c r="FRG31" i="1"/>
  <c r="FRF31" i="1"/>
  <c r="FRE31" i="1"/>
  <c r="FRD31" i="1"/>
  <c r="FRC31" i="1"/>
  <c r="FRB31" i="1"/>
  <c r="FRA31" i="1"/>
  <c r="FQZ31" i="1"/>
  <c r="FQY31" i="1"/>
  <c r="FQX31" i="1"/>
  <c r="FQW31" i="1"/>
  <c r="FQV31" i="1"/>
  <c r="FQU31" i="1"/>
  <c r="FQT31" i="1"/>
  <c r="FQS31" i="1"/>
  <c r="FQR31" i="1"/>
  <c r="FQQ31" i="1"/>
  <c r="FQP31" i="1"/>
  <c r="FQO31" i="1"/>
  <c r="FQN31" i="1"/>
  <c r="FQM31" i="1"/>
  <c r="FQL31" i="1"/>
  <c r="FQK31" i="1"/>
  <c r="FQJ31" i="1"/>
  <c r="FQI31" i="1"/>
  <c r="FQH31" i="1"/>
  <c r="FQG31" i="1"/>
  <c r="FQF31" i="1"/>
  <c r="FQE31" i="1"/>
  <c r="FQD31" i="1"/>
  <c r="FQC31" i="1"/>
  <c r="FQB31" i="1"/>
  <c r="FQA31" i="1"/>
  <c r="FPZ31" i="1"/>
  <c r="FPY31" i="1"/>
  <c r="FPX31" i="1"/>
  <c r="FPW31" i="1"/>
  <c r="FPV31" i="1"/>
  <c r="FPU31" i="1"/>
  <c r="FPT31" i="1"/>
  <c r="FPS31" i="1"/>
  <c r="FPR31" i="1"/>
  <c r="FPQ31" i="1"/>
  <c r="FPP31" i="1"/>
  <c r="FPO31" i="1"/>
  <c r="FPN31" i="1"/>
  <c r="FPM31" i="1"/>
  <c r="FPL31" i="1"/>
  <c r="FPK31" i="1"/>
  <c r="FPJ31" i="1"/>
  <c r="FPI31" i="1"/>
  <c r="FPH31" i="1"/>
  <c r="FPG31" i="1"/>
  <c r="FPF31" i="1"/>
  <c r="FPE31" i="1"/>
  <c r="FPD31" i="1"/>
  <c r="FPC31" i="1"/>
  <c r="FPB31" i="1"/>
  <c r="FPA31" i="1"/>
  <c r="FOZ31" i="1"/>
  <c r="FOY31" i="1"/>
  <c r="FOX31" i="1"/>
  <c r="FOW31" i="1"/>
  <c r="FOV31" i="1"/>
  <c r="FOU31" i="1"/>
  <c r="FOT31" i="1"/>
  <c r="FOS31" i="1"/>
  <c r="FOR31" i="1"/>
  <c r="FOQ31" i="1"/>
  <c r="FOP31" i="1"/>
  <c r="FOO31" i="1"/>
  <c r="FON31" i="1"/>
  <c r="FOM31" i="1"/>
  <c r="FOL31" i="1"/>
  <c r="FOK31" i="1"/>
  <c r="FOJ31" i="1"/>
  <c r="FOI31" i="1"/>
  <c r="FOH31" i="1"/>
  <c r="FOG31" i="1"/>
  <c r="FOF31" i="1"/>
  <c r="FOE31" i="1"/>
  <c r="FOD31" i="1"/>
  <c r="FOC31" i="1"/>
  <c r="FOB31" i="1"/>
  <c r="FOA31" i="1"/>
  <c r="FNZ31" i="1"/>
  <c r="FNY31" i="1"/>
  <c r="FNX31" i="1"/>
  <c r="FNW31" i="1"/>
  <c r="FNV31" i="1"/>
  <c r="FNU31" i="1"/>
  <c r="FNT31" i="1"/>
  <c r="FNS31" i="1"/>
  <c r="FNR31" i="1"/>
  <c r="FNQ31" i="1"/>
  <c r="FNP31" i="1"/>
  <c r="FNO31" i="1"/>
  <c r="FNN31" i="1"/>
  <c r="FNM31" i="1"/>
  <c r="FNL31" i="1"/>
  <c r="FNK31" i="1"/>
  <c r="FNJ31" i="1"/>
  <c r="FNI31" i="1"/>
  <c r="FNH31" i="1"/>
  <c r="FNG31" i="1"/>
  <c r="FNF31" i="1"/>
  <c r="FNE31" i="1"/>
  <c r="FND31" i="1"/>
  <c r="FNC31" i="1"/>
  <c r="FNB31" i="1"/>
  <c r="FNA31" i="1"/>
  <c r="FMZ31" i="1"/>
  <c r="FMY31" i="1"/>
  <c r="FMX31" i="1"/>
  <c r="FMW31" i="1"/>
  <c r="FMV31" i="1"/>
  <c r="FMU31" i="1"/>
  <c r="FMT31" i="1"/>
  <c r="FMS31" i="1"/>
  <c r="FMR31" i="1"/>
  <c r="FMQ31" i="1"/>
  <c r="FMP31" i="1"/>
  <c r="FMO31" i="1"/>
  <c r="FMN31" i="1"/>
  <c r="FMM31" i="1"/>
  <c r="FML31" i="1"/>
  <c r="FMK31" i="1"/>
  <c r="FMJ31" i="1"/>
  <c r="FMI31" i="1"/>
  <c r="FMH31" i="1"/>
  <c r="FMG31" i="1"/>
  <c r="FMF31" i="1"/>
  <c r="FME31" i="1"/>
  <c r="FMD31" i="1"/>
  <c r="FMC31" i="1"/>
  <c r="FMB31" i="1"/>
  <c r="FMA31" i="1"/>
  <c r="FLZ31" i="1"/>
  <c r="FLY31" i="1"/>
  <c r="FLX31" i="1"/>
  <c r="FLW31" i="1"/>
  <c r="FLV31" i="1"/>
  <c r="FLU31" i="1"/>
  <c r="FLT31" i="1"/>
  <c r="FLS31" i="1"/>
  <c r="FLR31" i="1"/>
  <c r="FLQ31" i="1"/>
  <c r="FLP31" i="1"/>
  <c r="FLO31" i="1"/>
  <c r="FLN31" i="1"/>
  <c r="FLM31" i="1"/>
  <c r="FLL31" i="1"/>
  <c r="FLK31" i="1"/>
  <c r="FLJ31" i="1"/>
  <c r="FLI31" i="1"/>
  <c r="FLH31" i="1"/>
  <c r="FLG31" i="1"/>
  <c r="FLF31" i="1"/>
  <c r="FLE31" i="1"/>
  <c r="FLD31" i="1"/>
  <c r="FLC31" i="1"/>
  <c r="FLB31" i="1"/>
  <c r="FLA31" i="1"/>
  <c r="FKZ31" i="1"/>
  <c r="FKY31" i="1"/>
  <c r="FKX31" i="1"/>
  <c r="FKW31" i="1"/>
  <c r="FKV31" i="1"/>
  <c r="FKU31" i="1"/>
  <c r="FKT31" i="1"/>
  <c r="FKS31" i="1"/>
  <c r="FKR31" i="1"/>
  <c r="FKQ31" i="1"/>
  <c r="FKP31" i="1"/>
  <c r="FKO31" i="1"/>
  <c r="FKN31" i="1"/>
  <c r="FKM31" i="1"/>
  <c r="FKL31" i="1"/>
  <c r="FKK31" i="1"/>
  <c r="FKJ31" i="1"/>
  <c r="FKI31" i="1"/>
  <c r="FKH31" i="1"/>
  <c r="FKG31" i="1"/>
  <c r="FKF31" i="1"/>
  <c r="FKE31" i="1"/>
  <c r="FKD31" i="1"/>
  <c r="FKC31" i="1"/>
  <c r="FKB31" i="1"/>
  <c r="FKA31" i="1"/>
  <c r="FJZ31" i="1"/>
  <c r="FJY31" i="1"/>
  <c r="FJX31" i="1"/>
  <c r="FJW31" i="1"/>
  <c r="FJV31" i="1"/>
  <c r="FJU31" i="1"/>
  <c r="FJT31" i="1"/>
  <c r="FJS31" i="1"/>
  <c r="FJR31" i="1"/>
  <c r="FJQ31" i="1"/>
  <c r="FJP31" i="1"/>
  <c r="FJO31" i="1"/>
  <c r="FJN31" i="1"/>
  <c r="FJM31" i="1"/>
  <c r="FJL31" i="1"/>
  <c r="FJK31" i="1"/>
  <c r="FJJ31" i="1"/>
  <c r="FJI31" i="1"/>
  <c r="FJH31" i="1"/>
  <c r="FJG31" i="1"/>
  <c r="FJF31" i="1"/>
  <c r="FJE31" i="1"/>
  <c r="FJD31" i="1"/>
  <c r="FJC31" i="1"/>
  <c r="FJB31" i="1"/>
  <c r="FJA31" i="1"/>
  <c r="FIZ31" i="1"/>
  <c r="FIY31" i="1"/>
  <c r="FIX31" i="1"/>
  <c r="FIW31" i="1"/>
  <c r="FIV31" i="1"/>
  <c r="FIU31" i="1"/>
  <c r="FIT31" i="1"/>
  <c r="FIS31" i="1"/>
  <c r="FIR31" i="1"/>
  <c r="FIQ31" i="1"/>
  <c r="FIP31" i="1"/>
  <c r="FIO31" i="1"/>
  <c r="FIN31" i="1"/>
  <c r="FIM31" i="1"/>
  <c r="FIL31" i="1"/>
  <c r="FIK31" i="1"/>
  <c r="FIJ31" i="1"/>
  <c r="FII31" i="1"/>
  <c r="FIH31" i="1"/>
  <c r="FIG31" i="1"/>
  <c r="FIF31" i="1"/>
  <c r="FIE31" i="1"/>
  <c r="FID31" i="1"/>
  <c r="FIC31" i="1"/>
  <c r="FIB31" i="1"/>
  <c r="FIA31" i="1"/>
  <c r="FHZ31" i="1"/>
  <c r="FHY31" i="1"/>
  <c r="FHX31" i="1"/>
  <c r="FHW31" i="1"/>
  <c r="FHV31" i="1"/>
  <c r="FHU31" i="1"/>
  <c r="FHT31" i="1"/>
  <c r="FHS31" i="1"/>
  <c r="FHR31" i="1"/>
  <c r="FHQ31" i="1"/>
  <c r="FHP31" i="1"/>
  <c r="FHO31" i="1"/>
  <c r="FHN31" i="1"/>
  <c r="FHM31" i="1"/>
  <c r="FHL31" i="1"/>
  <c r="FHK31" i="1"/>
  <c r="FHJ31" i="1"/>
  <c r="FHI31" i="1"/>
  <c r="FHH31" i="1"/>
  <c r="FHG31" i="1"/>
  <c r="FHF31" i="1"/>
  <c r="FHE31" i="1"/>
  <c r="FHD31" i="1"/>
  <c r="FHC31" i="1"/>
  <c r="FHB31" i="1"/>
  <c r="FHA31" i="1"/>
  <c r="FGZ31" i="1"/>
  <c r="FGY31" i="1"/>
  <c r="FGX31" i="1"/>
  <c r="FGW31" i="1"/>
  <c r="FGV31" i="1"/>
  <c r="FGU31" i="1"/>
  <c r="FGT31" i="1"/>
  <c r="FGS31" i="1"/>
  <c r="FGR31" i="1"/>
  <c r="FGQ31" i="1"/>
  <c r="FGP31" i="1"/>
  <c r="FGO31" i="1"/>
  <c r="FGN31" i="1"/>
  <c r="FGM31" i="1"/>
  <c r="FGL31" i="1"/>
  <c r="FGK31" i="1"/>
  <c r="FGJ31" i="1"/>
  <c r="FGI31" i="1"/>
  <c r="FGH31" i="1"/>
  <c r="FGG31" i="1"/>
  <c r="FGF31" i="1"/>
  <c r="FGE31" i="1"/>
  <c r="FGD31" i="1"/>
  <c r="FGC31" i="1"/>
  <c r="FGB31" i="1"/>
  <c r="FGA31" i="1"/>
  <c r="FFZ31" i="1"/>
  <c r="FFY31" i="1"/>
  <c r="FFX31" i="1"/>
  <c r="FFW31" i="1"/>
  <c r="FFV31" i="1"/>
  <c r="FFU31" i="1"/>
  <c r="FFT31" i="1"/>
  <c r="FFS31" i="1"/>
  <c r="FFR31" i="1"/>
  <c r="FFQ31" i="1"/>
  <c r="FFP31" i="1"/>
  <c r="FFO31" i="1"/>
  <c r="FFN31" i="1"/>
  <c r="FFM31" i="1"/>
  <c r="FFL31" i="1"/>
  <c r="FFK31" i="1"/>
  <c r="FFJ31" i="1"/>
  <c r="FFI31" i="1"/>
  <c r="FFH31" i="1"/>
  <c r="FFG31" i="1"/>
  <c r="FFF31" i="1"/>
  <c r="FFE31" i="1"/>
  <c r="FFD31" i="1"/>
  <c r="FFC31" i="1"/>
  <c r="FFB31" i="1"/>
  <c r="FFA31" i="1"/>
  <c r="FEZ31" i="1"/>
  <c r="FEY31" i="1"/>
  <c r="FEX31" i="1"/>
  <c r="FEW31" i="1"/>
  <c r="FEV31" i="1"/>
  <c r="FEU31" i="1"/>
  <c r="FET31" i="1"/>
  <c r="FES31" i="1"/>
  <c r="FER31" i="1"/>
  <c r="FEQ31" i="1"/>
  <c r="FEP31" i="1"/>
  <c r="FEO31" i="1"/>
  <c r="FEN31" i="1"/>
  <c r="FEM31" i="1"/>
  <c r="FEL31" i="1"/>
  <c r="FEK31" i="1"/>
  <c r="FEJ31" i="1"/>
  <c r="FEI31" i="1"/>
  <c r="FEH31" i="1"/>
  <c r="FEG31" i="1"/>
  <c r="FEF31" i="1"/>
  <c r="FEE31" i="1"/>
  <c r="FED31" i="1"/>
  <c r="FEC31" i="1"/>
  <c r="FEB31" i="1"/>
  <c r="FEA31" i="1"/>
  <c r="FDZ31" i="1"/>
  <c r="FDY31" i="1"/>
  <c r="FDX31" i="1"/>
  <c r="FDW31" i="1"/>
  <c r="FDV31" i="1"/>
  <c r="FDU31" i="1"/>
  <c r="FDT31" i="1"/>
  <c r="FDS31" i="1"/>
  <c r="FDR31" i="1"/>
  <c r="FDQ31" i="1"/>
  <c r="FDP31" i="1"/>
  <c r="FDO31" i="1"/>
  <c r="FDN31" i="1"/>
  <c r="FDM31" i="1"/>
  <c r="FDL31" i="1"/>
  <c r="FDK31" i="1"/>
  <c r="FDJ31" i="1"/>
  <c r="FDI31" i="1"/>
  <c r="FDH31" i="1"/>
  <c r="FDG31" i="1"/>
  <c r="FDF31" i="1"/>
  <c r="FDE31" i="1"/>
  <c r="FDD31" i="1"/>
  <c r="FDC31" i="1"/>
  <c r="FDB31" i="1"/>
  <c r="FDA31" i="1"/>
  <c r="FCZ31" i="1"/>
  <c r="FCY31" i="1"/>
  <c r="FCX31" i="1"/>
  <c r="FCW31" i="1"/>
  <c r="FCV31" i="1"/>
  <c r="FCU31" i="1"/>
  <c r="FCT31" i="1"/>
  <c r="FCS31" i="1"/>
  <c r="FCR31" i="1"/>
  <c r="FCQ31" i="1"/>
  <c r="FCP31" i="1"/>
  <c r="FCO31" i="1"/>
  <c r="FCN31" i="1"/>
  <c r="FCM31" i="1"/>
  <c r="FCL31" i="1"/>
  <c r="FCK31" i="1"/>
  <c r="FCJ31" i="1"/>
  <c r="FCI31" i="1"/>
  <c r="FCH31" i="1"/>
  <c r="FCG31" i="1"/>
  <c r="FCF31" i="1"/>
  <c r="FCE31" i="1"/>
  <c r="FCD31" i="1"/>
  <c r="FCC31" i="1"/>
  <c r="FCB31" i="1"/>
  <c r="FCA31" i="1"/>
  <c r="FBZ31" i="1"/>
  <c r="FBY31" i="1"/>
  <c r="FBX31" i="1"/>
  <c r="FBW31" i="1"/>
  <c r="FBV31" i="1"/>
  <c r="FBU31" i="1"/>
  <c r="FBT31" i="1"/>
  <c r="FBS31" i="1"/>
  <c r="FBR31" i="1"/>
  <c r="FBQ31" i="1"/>
  <c r="FBP31" i="1"/>
  <c r="FBO31" i="1"/>
  <c r="FBN31" i="1"/>
  <c r="FBM31" i="1"/>
  <c r="FBL31" i="1"/>
  <c r="FBK31" i="1"/>
  <c r="FBJ31" i="1"/>
  <c r="FBI31" i="1"/>
  <c r="FBH31" i="1"/>
  <c r="FBG31" i="1"/>
  <c r="FBF31" i="1"/>
  <c r="FBE31" i="1"/>
  <c r="FBD31" i="1"/>
  <c r="FBC31" i="1"/>
  <c r="FBB31" i="1"/>
  <c r="FBA31" i="1"/>
  <c r="FAZ31" i="1"/>
  <c r="FAY31" i="1"/>
  <c r="FAX31" i="1"/>
  <c r="FAW31" i="1"/>
  <c r="FAV31" i="1"/>
  <c r="FAU31" i="1"/>
  <c r="FAT31" i="1"/>
  <c r="FAS31" i="1"/>
  <c r="FAR31" i="1"/>
  <c r="FAQ31" i="1"/>
  <c r="FAP31" i="1"/>
  <c r="FAO31" i="1"/>
  <c r="FAN31" i="1"/>
  <c r="FAM31" i="1"/>
  <c r="FAL31" i="1"/>
  <c r="FAK31" i="1"/>
  <c r="FAJ31" i="1"/>
  <c r="FAI31" i="1"/>
  <c r="FAH31" i="1"/>
  <c r="FAG31" i="1"/>
  <c r="FAF31" i="1"/>
  <c r="FAE31" i="1"/>
  <c r="FAD31" i="1"/>
  <c r="FAC31" i="1"/>
  <c r="FAB31" i="1"/>
  <c r="FAA31" i="1"/>
  <c r="EZZ31" i="1"/>
  <c r="EZY31" i="1"/>
  <c r="EZX31" i="1"/>
  <c r="EZW31" i="1"/>
  <c r="EZV31" i="1"/>
  <c r="EZU31" i="1"/>
  <c r="EZT31" i="1"/>
  <c r="EZS31" i="1"/>
  <c r="EZR31" i="1"/>
  <c r="EZQ31" i="1"/>
  <c r="EZP31" i="1"/>
  <c r="EZO31" i="1"/>
  <c r="EZN31" i="1"/>
  <c r="EZM31" i="1"/>
  <c r="EZL31" i="1"/>
  <c r="EZK31" i="1"/>
  <c r="EZJ31" i="1"/>
  <c r="EZI31" i="1"/>
  <c r="EZH31" i="1"/>
  <c r="EZG31" i="1"/>
  <c r="EZF31" i="1"/>
  <c r="EZE31" i="1"/>
  <c r="EZD31" i="1"/>
  <c r="EZC31" i="1"/>
  <c r="EZB31" i="1"/>
  <c r="EZA31" i="1"/>
  <c r="EYZ31" i="1"/>
  <c r="EYY31" i="1"/>
  <c r="EYX31" i="1"/>
  <c r="EYW31" i="1"/>
  <c r="EYV31" i="1"/>
  <c r="EYU31" i="1"/>
  <c r="EYT31" i="1"/>
  <c r="EYS31" i="1"/>
  <c r="EYR31" i="1"/>
  <c r="EYQ31" i="1"/>
  <c r="EYP31" i="1"/>
  <c r="EYO31" i="1"/>
  <c r="EYN31" i="1"/>
  <c r="EYM31" i="1"/>
  <c r="EYL31" i="1"/>
  <c r="EYK31" i="1"/>
  <c r="EYJ31" i="1"/>
  <c r="EYI31" i="1"/>
  <c r="EYH31" i="1"/>
  <c r="EYG31" i="1"/>
  <c r="EYF31" i="1"/>
  <c r="EYE31" i="1"/>
  <c r="EYD31" i="1"/>
  <c r="EYC31" i="1"/>
  <c r="EYB31" i="1"/>
  <c r="EYA31" i="1"/>
  <c r="EXZ31" i="1"/>
  <c r="EXY31" i="1"/>
  <c r="EXX31" i="1"/>
  <c r="EXW31" i="1"/>
  <c r="EXV31" i="1"/>
  <c r="EXU31" i="1"/>
  <c r="EXT31" i="1"/>
  <c r="EXS31" i="1"/>
  <c r="EXR31" i="1"/>
  <c r="EXQ31" i="1"/>
  <c r="EXP31" i="1"/>
  <c r="EXO31" i="1"/>
  <c r="EXN31" i="1"/>
  <c r="EXM31" i="1"/>
  <c r="EXL31" i="1"/>
  <c r="EXK31" i="1"/>
  <c r="EXJ31" i="1"/>
  <c r="EXI31" i="1"/>
  <c r="EXH31" i="1"/>
  <c r="EXG31" i="1"/>
  <c r="EXF31" i="1"/>
  <c r="EXE31" i="1"/>
  <c r="EXD31" i="1"/>
  <c r="EXC31" i="1"/>
  <c r="EXB31" i="1"/>
  <c r="EXA31" i="1"/>
  <c r="EWZ31" i="1"/>
  <c r="EWY31" i="1"/>
  <c r="EWX31" i="1"/>
  <c r="EWW31" i="1"/>
  <c r="EWV31" i="1"/>
  <c r="EWU31" i="1"/>
  <c r="EWT31" i="1"/>
  <c r="EWS31" i="1"/>
  <c r="EWR31" i="1"/>
  <c r="EWQ31" i="1"/>
  <c r="EWP31" i="1"/>
  <c r="EWO31" i="1"/>
  <c r="EWN31" i="1"/>
  <c r="EWM31" i="1"/>
  <c r="EWL31" i="1"/>
  <c r="EWK31" i="1"/>
  <c r="EWJ31" i="1"/>
  <c r="EWI31" i="1"/>
  <c r="EWH31" i="1"/>
  <c r="EWG31" i="1"/>
  <c r="EWF31" i="1"/>
  <c r="EWE31" i="1"/>
  <c r="EWD31" i="1"/>
  <c r="EWC31" i="1"/>
  <c r="EWB31" i="1"/>
  <c r="EWA31" i="1"/>
  <c r="EVZ31" i="1"/>
  <c r="EVY31" i="1"/>
  <c r="EVX31" i="1"/>
  <c r="EVW31" i="1"/>
  <c r="EVV31" i="1"/>
  <c r="EVU31" i="1"/>
  <c r="EVT31" i="1"/>
  <c r="EVS31" i="1"/>
  <c r="EVR31" i="1"/>
  <c r="EVQ31" i="1"/>
  <c r="EVP31" i="1"/>
  <c r="EVO31" i="1"/>
  <c r="EVN31" i="1"/>
  <c r="EVM31" i="1"/>
  <c r="EVL31" i="1"/>
  <c r="EVK31" i="1"/>
  <c r="EVJ31" i="1"/>
  <c r="EVI31" i="1"/>
  <c r="EVH31" i="1"/>
  <c r="EVG31" i="1"/>
  <c r="EVF31" i="1"/>
  <c r="EVE31" i="1"/>
  <c r="EVD31" i="1"/>
  <c r="EVC31" i="1"/>
  <c r="EVB31" i="1"/>
  <c r="EVA31" i="1"/>
  <c r="EUZ31" i="1"/>
  <c r="EUY31" i="1"/>
  <c r="EUX31" i="1"/>
  <c r="EUW31" i="1"/>
  <c r="EUV31" i="1"/>
  <c r="EUU31" i="1"/>
  <c r="EUT31" i="1"/>
  <c r="EUS31" i="1"/>
  <c r="EUR31" i="1"/>
  <c r="EUQ31" i="1"/>
  <c r="EUP31" i="1"/>
  <c r="EUO31" i="1"/>
  <c r="EUN31" i="1"/>
  <c r="EUM31" i="1"/>
  <c r="EUL31" i="1"/>
  <c r="EUK31" i="1"/>
  <c r="EUJ31" i="1"/>
  <c r="EUI31" i="1"/>
  <c r="EUH31" i="1"/>
  <c r="EUG31" i="1"/>
  <c r="EUF31" i="1"/>
  <c r="EUE31" i="1"/>
  <c r="EUD31" i="1"/>
  <c r="EUC31" i="1"/>
  <c r="EUB31" i="1"/>
  <c r="EUA31" i="1"/>
  <c r="ETZ31" i="1"/>
  <c r="ETY31" i="1"/>
  <c r="ETX31" i="1"/>
  <c r="ETW31" i="1"/>
  <c r="ETV31" i="1"/>
  <c r="ETU31" i="1"/>
  <c r="ETT31" i="1"/>
  <c r="ETS31" i="1"/>
  <c r="ETR31" i="1"/>
  <c r="ETQ31" i="1"/>
  <c r="ETP31" i="1"/>
  <c r="ETO31" i="1"/>
  <c r="ETN31" i="1"/>
  <c r="ETM31" i="1"/>
  <c r="ETL31" i="1"/>
  <c r="ETK31" i="1"/>
  <c r="ETJ31" i="1"/>
  <c r="ETI31" i="1"/>
  <c r="ETH31" i="1"/>
  <c r="ETG31" i="1"/>
  <c r="ETF31" i="1"/>
  <c r="ETE31" i="1"/>
  <c r="ETD31" i="1"/>
  <c r="ETC31" i="1"/>
  <c r="ETB31" i="1"/>
  <c r="ETA31" i="1"/>
  <c r="ESZ31" i="1"/>
  <c r="ESY31" i="1"/>
  <c r="ESX31" i="1"/>
  <c r="ESW31" i="1"/>
  <c r="ESV31" i="1"/>
  <c r="ESU31" i="1"/>
  <c r="EST31" i="1"/>
  <c r="ESS31" i="1"/>
  <c r="ESR31" i="1"/>
  <c r="ESQ31" i="1"/>
  <c r="ESP31" i="1"/>
  <c r="ESO31" i="1"/>
  <c r="ESN31" i="1"/>
  <c r="ESM31" i="1"/>
  <c r="ESL31" i="1"/>
  <c r="ESK31" i="1"/>
  <c r="ESJ31" i="1"/>
  <c r="ESI31" i="1"/>
  <c r="ESH31" i="1"/>
  <c r="ESG31" i="1"/>
  <c r="ESF31" i="1"/>
  <c r="ESE31" i="1"/>
  <c r="ESD31" i="1"/>
  <c r="ESC31" i="1"/>
  <c r="ESB31" i="1"/>
  <c r="ESA31" i="1"/>
  <c r="ERZ31" i="1"/>
  <c r="ERY31" i="1"/>
  <c r="ERX31" i="1"/>
  <c r="ERW31" i="1"/>
  <c r="ERV31" i="1"/>
  <c r="ERU31" i="1"/>
  <c r="ERT31" i="1"/>
  <c r="ERS31" i="1"/>
  <c r="ERR31" i="1"/>
  <c r="ERQ31" i="1"/>
  <c r="ERP31" i="1"/>
  <c r="ERO31" i="1"/>
  <c r="ERN31" i="1"/>
  <c r="ERM31" i="1"/>
  <c r="ERL31" i="1"/>
  <c r="ERK31" i="1"/>
  <c r="ERJ31" i="1"/>
  <c r="ERI31" i="1"/>
  <c r="ERH31" i="1"/>
  <c r="ERG31" i="1"/>
  <c r="ERF31" i="1"/>
  <c r="ERE31" i="1"/>
  <c r="ERD31" i="1"/>
  <c r="ERC31" i="1"/>
  <c r="ERB31" i="1"/>
  <c r="ERA31" i="1"/>
  <c r="EQZ31" i="1"/>
  <c r="EQY31" i="1"/>
  <c r="EQX31" i="1"/>
  <c r="EQW31" i="1"/>
  <c r="EQV31" i="1"/>
  <c r="EQU31" i="1"/>
  <c r="EQT31" i="1"/>
  <c r="EQS31" i="1"/>
  <c r="EQR31" i="1"/>
  <c r="EQQ31" i="1"/>
  <c r="EQP31" i="1"/>
  <c r="EQO31" i="1"/>
  <c r="EQN31" i="1"/>
  <c r="EQM31" i="1"/>
  <c r="EQL31" i="1"/>
  <c r="EQK31" i="1"/>
  <c r="EQJ31" i="1"/>
  <c r="EQI31" i="1"/>
  <c r="EQH31" i="1"/>
  <c r="EQG31" i="1"/>
  <c r="EQF31" i="1"/>
  <c r="EQE31" i="1"/>
  <c r="EQD31" i="1"/>
  <c r="EQC31" i="1"/>
  <c r="EQB31" i="1"/>
  <c r="EQA31" i="1"/>
  <c r="EPZ31" i="1"/>
  <c r="EPY31" i="1"/>
  <c r="EPX31" i="1"/>
  <c r="EPW31" i="1"/>
  <c r="EPV31" i="1"/>
  <c r="EPU31" i="1"/>
  <c r="EPT31" i="1"/>
  <c r="EPS31" i="1"/>
  <c r="EPR31" i="1"/>
  <c r="EPQ31" i="1"/>
  <c r="EPP31" i="1"/>
  <c r="EPO31" i="1"/>
  <c r="EPN31" i="1"/>
  <c r="EPM31" i="1"/>
  <c r="EPL31" i="1"/>
  <c r="EPK31" i="1"/>
  <c r="EPJ31" i="1"/>
  <c r="EPI31" i="1"/>
  <c r="EPH31" i="1"/>
  <c r="EPG31" i="1"/>
  <c r="EPF31" i="1"/>
  <c r="EPE31" i="1"/>
  <c r="EPD31" i="1"/>
  <c r="EPC31" i="1"/>
  <c r="EPB31" i="1"/>
  <c r="EPA31" i="1"/>
  <c r="EOZ31" i="1"/>
  <c r="EOY31" i="1"/>
  <c r="EOX31" i="1"/>
  <c r="EOW31" i="1"/>
  <c r="EOV31" i="1"/>
  <c r="EOU31" i="1"/>
  <c r="EOT31" i="1"/>
  <c r="EOS31" i="1"/>
  <c r="EOR31" i="1"/>
  <c r="EOQ31" i="1"/>
  <c r="EOP31" i="1"/>
  <c r="EOO31" i="1"/>
  <c r="EON31" i="1"/>
  <c r="EOM31" i="1"/>
  <c r="EOL31" i="1"/>
  <c r="EOK31" i="1"/>
  <c r="EOJ31" i="1"/>
  <c r="EOI31" i="1"/>
  <c r="EOH31" i="1"/>
  <c r="EOG31" i="1"/>
  <c r="EOF31" i="1"/>
  <c r="EOE31" i="1"/>
  <c r="EOD31" i="1"/>
  <c r="EOC31" i="1"/>
  <c r="EOB31" i="1"/>
  <c r="EOA31" i="1"/>
  <c r="ENZ31" i="1"/>
  <c r="ENY31" i="1"/>
  <c r="ENX31" i="1"/>
  <c r="ENW31" i="1"/>
  <c r="ENV31" i="1"/>
  <c r="ENU31" i="1"/>
  <c r="ENT31" i="1"/>
  <c r="ENS31" i="1"/>
  <c r="ENR31" i="1"/>
  <c r="ENQ31" i="1"/>
  <c r="ENP31" i="1"/>
  <c r="ENO31" i="1"/>
  <c r="ENN31" i="1"/>
  <c r="ENM31" i="1"/>
  <c r="ENL31" i="1"/>
  <c r="ENK31" i="1"/>
  <c r="ENJ31" i="1"/>
  <c r="ENI31" i="1"/>
  <c r="ENH31" i="1"/>
  <c r="ENG31" i="1"/>
  <c r="ENF31" i="1"/>
  <c r="ENE31" i="1"/>
  <c r="END31" i="1"/>
  <c r="ENC31" i="1"/>
  <c r="ENB31" i="1"/>
  <c r="ENA31" i="1"/>
  <c r="EMZ31" i="1"/>
  <c r="EMY31" i="1"/>
  <c r="EMX31" i="1"/>
  <c r="EMW31" i="1"/>
  <c r="EMV31" i="1"/>
  <c r="EMU31" i="1"/>
  <c r="EMT31" i="1"/>
  <c r="EMS31" i="1"/>
  <c r="EMR31" i="1"/>
  <c r="EMQ31" i="1"/>
  <c r="EMP31" i="1"/>
  <c r="EMO31" i="1"/>
  <c r="EMN31" i="1"/>
  <c r="EMM31" i="1"/>
  <c r="EML31" i="1"/>
  <c r="EMK31" i="1"/>
  <c r="EMJ31" i="1"/>
  <c r="EMI31" i="1"/>
  <c r="EMH31" i="1"/>
  <c r="EMG31" i="1"/>
  <c r="EMF31" i="1"/>
  <c r="EME31" i="1"/>
  <c r="EMD31" i="1"/>
  <c r="EMC31" i="1"/>
  <c r="EMB31" i="1"/>
  <c r="EMA31" i="1"/>
  <c r="ELZ31" i="1"/>
  <c r="ELY31" i="1"/>
  <c r="ELX31" i="1"/>
  <c r="ELW31" i="1"/>
  <c r="ELV31" i="1"/>
  <c r="ELU31" i="1"/>
  <c r="ELT31" i="1"/>
  <c r="ELS31" i="1"/>
  <c r="ELR31" i="1"/>
  <c r="ELQ31" i="1"/>
  <c r="ELP31" i="1"/>
  <c r="ELO31" i="1"/>
  <c r="ELN31" i="1"/>
  <c r="ELM31" i="1"/>
  <c r="ELL31" i="1"/>
  <c r="ELK31" i="1"/>
  <c r="ELJ31" i="1"/>
  <c r="ELI31" i="1"/>
  <c r="ELH31" i="1"/>
  <c r="ELG31" i="1"/>
  <c r="ELF31" i="1"/>
  <c r="ELE31" i="1"/>
  <c r="ELD31" i="1"/>
  <c r="ELC31" i="1"/>
  <c r="ELB31" i="1"/>
  <c r="ELA31" i="1"/>
  <c r="EKZ31" i="1"/>
  <c r="EKY31" i="1"/>
  <c r="EKX31" i="1"/>
  <c r="EKW31" i="1"/>
  <c r="EKV31" i="1"/>
  <c r="EKU31" i="1"/>
  <c r="EKT31" i="1"/>
  <c r="EKS31" i="1"/>
  <c r="EKR31" i="1"/>
  <c r="EKQ31" i="1"/>
  <c r="EKP31" i="1"/>
  <c r="EKO31" i="1"/>
  <c r="EKN31" i="1"/>
  <c r="EKM31" i="1"/>
  <c r="EKL31" i="1"/>
  <c r="EKK31" i="1"/>
  <c r="EKJ31" i="1"/>
  <c r="EKI31" i="1"/>
  <c r="EKH31" i="1"/>
  <c r="EKG31" i="1"/>
  <c r="EKF31" i="1"/>
  <c r="EKE31" i="1"/>
  <c r="EKD31" i="1"/>
  <c r="EKC31" i="1"/>
  <c r="EKB31" i="1"/>
  <c r="EKA31" i="1"/>
  <c r="EJZ31" i="1"/>
  <c r="EJY31" i="1"/>
  <c r="EJX31" i="1"/>
  <c r="EJW31" i="1"/>
  <c r="EJV31" i="1"/>
  <c r="EJU31" i="1"/>
  <c r="EJT31" i="1"/>
  <c r="EJS31" i="1"/>
  <c r="EJR31" i="1"/>
  <c r="EJQ31" i="1"/>
  <c r="EJP31" i="1"/>
  <c r="EJO31" i="1"/>
  <c r="EJN31" i="1"/>
  <c r="EJM31" i="1"/>
  <c r="EJL31" i="1"/>
  <c r="EJK31" i="1"/>
  <c r="EJJ31" i="1"/>
  <c r="EJI31" i="1"/>
  <c r="EJH31" i="1"/>
  <c r="EJG31" i="1"/>
  <c r="EJF31" i="1"/>
  <c r="EJE31" i="1"/>
  <c r="EJD31" i="1"/>
  <c r="EJC31" i="1"/>
  <c r="EJB31" i="1"/>
  <c r="EJA31" i="1"/>
  <c r="EIZ31" i="1"/>
  <c r="EIY31" i="1"/>
  <c r="EIX31" i="1"/>
  <c r="EIW31" i="1"/>
  <c r="EIV31" i="1"/>
  <c r="EIU31" i="1"/>
  <c r="EIT31" i="1"/>
  <c r="EIS31" i="1"/>
  <c r="EIR31" i="1"/>
  <c r="EIQ31" i="1"/>
  <c r="EIP31" i="1"/>
  <c r="EIO31" i="1"/>
  <c r="EIN31" i="1"/>
  <c r="EIM31" i="1"/>
  <c r="EIL31" i="1"/>
  <c r="EIK31" i="1"/>
  <c r="EIJ31" i="1"/>
  <c r="EII31" i="1"/>
  <c r="EIH31" i="1"/>
  <c r="EIG31" i="1"/>
  <c r="EIF31" i="1"/>
  <c r="EIE31" i="1"/>
  <c r="EID31" i="1"/>
  <c r="EIC31" i="1"/>
  <c r="EIB31" i="1"/>
  <c r="EIA31" i="1"/>
  <c r="EHZ31" i="1"/>
  <c r="EHY31" i="1"/>
  <c r="EHX31" i="1"/>
  <c r="EHW31" i="1"/>
  <c r="EHV31" i="1"/>
  <c r="EHU31" i="1"/>
  <c r="EHT31" i="1"/>
  <c r="EHS31" i="1"/>
  <c r="EHR31" i="1"/>
  <c r="EHQ31" i="1"/>
  <c r="EHP31" i="1"/>
  <c r="EHO31" i="1"/>
  <c r="EHN31" i="1"/>
  <c r="EHM31" i="1"/>
  <c r="EHL31" i="1"/>
  <c r="EHK31" i="1"/>
  <c r="EHJ31" i="1"/>
  <c r="EHI31" i="1"/>
  <c r="EHH31" i="1"/>
  <c r="EHG31" i="1"/>
  <c r="EHF31" i="1"/>
  <c r="EHE31" i="1"/>
  <c r="EHD31" i="1"/>
  <c r="EHC31" i="1"/>
  <c r="EHB31" i="1"/>
  <c r="EHA31" i="1"/>
  <c r="EGZ31" i="1"/>
  <c r="EGY31" i="1"/>
  <c r="EGX31" i="1"/>
  <c r="EGW31" i="1"/>
  <c r="EGV31" i="1"/>
  <c r="EGU31" i="1"/>
  <c r="EGT31" i="1"/>
  <c r="EGS31" i="1"/>
  <c r="EGR31" i="1"/>
  <c r="EGQ31" i="1"/>
  <c r="EGP31" i="1"/>
  <c r="EGO31" i="1"/>
  <c r="EGN31" i="1"/>
  <c r="EGM31" i="1"/>
  <c r="EGL31" i="1"/>
  <c r="EGK31" i="1"/>
  <c r="EGJ31" i="1"/>
  <c r="EGI31" i="1"/>
  <c r="EGH31" i="1"/>
  <c r="EGG31" i="1"/>
  <c r="EGF31" i="1"/>
  <c r="EGE31" i="1"/>
  <c r="EGD31" i="1"/>
  <c r="EGC31" i="1"/>
  <c r="EGB31" i="1"/>
  <c r="EGA31" i="1"/>
  <c r="EFZ31" i="1"/>
  <c r="EFY31" i="1"/>
  <c r="EFX31" i="1"/>
  <c r="EFW31" i="1"/>
  <c r="EFV31" i="1"/>
  <c r="EFU31" i="1"/>
  <c r="EFT31" i="1"/>
  <c r="EFS31" i="1"/>
  <c r="EFR31" i="1"/>
  <c r="EFQ31" i="1"/>
  <c r="EFP31" i="1"/>
  <c r="EFO31" i="1"/>
  <c r="EFN31" i="1"/>
  <c r="EFM31" i="1"/>
  <c r="EFL31" i="1"/>
  <c r="EFK31" i="1"/>
  <c r="EFJ31" i="1"/>
  <c r="EFI31" i="1"/>
  <c r="EFH31" i="1"/>
  <c r="EFG31" i="1"/>
  <c r="EFF31" i="1"/>
  <c r="EFE31" i="1"/>
  <c r="EFD31" i="1"/>
  <c r="EFC31" i="1"/>
  <c r="EFB31" i="1"/>
  <c r="EFA31" i="1"/>
  <c r="EEZ31" i="1"/>
  <c r="EEY31" i="1"/>
  <c r="EEX31" i="1"/>
  <c r="EEW31" i="1"/>
  <c r="EEV31" i="1"/>
  <c r="EEU31" i="1"/>
  <c r="EET31" i="1"/>
  <c r="EES31" i="1"/>
  <c r="EER31" i="1"/>
  <c r="EEQ31" i="1"/>
  <c r="EEP31" i="1"/>
  <c r="EEO31" i="1"/>
  <c r="EEN31" i="1"/>
  <c r="EEM31" i="1"/>
  <c r="EEL31" i="1"/>
  <c r="EEK31" i="1"/>
  <c r="EEJ31" i="1"/>
  <c r="EEI31" i="1"/>
  <c r="EEH31" i="1"/>
  <c r="EEG31" i="1"/>
  <c r="EEF31" i="1"/>
  <c r="EEE31" i="1"/>
  <c r="EED31" i="1"/>
  <c r="EEC31" i="1"/>
  <c r="EEB31" i="1"/>
  <c r="EEA31" i="1"/>
  <c r="EDZ31" i="1"/>
  <c r="EDY31" i="1"/>
  <c r="EDX31" i="1"/>
  <c r="EDW31" i="1"/>
  <c r="EDV31" i="1"/>
  <c r="EDU31" i="1"/>
  <c r="EDT31" i="1"/>
  <c r="EDS31" i="1"/>
  <c r="EDR31" i="1"/>
  <c r="EDQ31" i="1"/>
  <c r="EDP31" i="1"/>
  <c r="EDO31" i="1"/>
  <c r="EDN31" i="1"/>
  <c r="EDM31" i="1"/>
  <c r="EDL31" i="1"/>
  <c r="EDK31" i="1"/>
  <c r="EDJ31" i="1"/>
  <c r="EDI31" i="1"/>
  <c r="EDH31" i="1"/>
  <c r="EDG31" i="1"/>
  <c r="EDF31" i="1"/>
  <c r="EDE31" i="1"/>
  <c r="EDD31" i="1"/>
  <c r="EDC31" i="1"/>
  <c r="EDB31" i="1"/>
  <c r="EDA31" i="1"/>
  <c r="ECZ31" i="1"/>
  <c r="ECY31" i="1"/>
  <c r="ECX31" i="1"/>
  <c r="ECW31" i="1"/>
  <c r="ECV31" i="1"/>
  <c r="ECU31" i="1"/>
  <c r="ECT31" i="1"/>
  <c r="ECS31" i="1"/>
  <c r="ECR31" i="1"/>
  <c r="ECQ31" i="1"/>
  <c r="ECP31" i="1"/>
  <c r="ECO31" i="1"/>
  <c r="ECN31" i="1"/>
  <c r="ECM31" i="1"/>
  <c r="ECL31" i="1"/>
  <c r="ECK31" i="1"/>
  <c r="ECJ31" i="1"/>
  <c r="ECI31" i="1"/>
  <c r="ECH31" i="1"/>
  <c r="ECG31" i="1"/>
  <c r="ECF31" i="1"/>
  <c r="ECE31" i="1"/>
  <c r="ECD31" i="1"/>
  <c r="ECC31" i="1"/>
  <c r="ECB31" i="1"/>
  <c r="ECA31" i="1"/>
  <c r="EBZ31" i="1"/>
  <c r="EBY31" i="1"/>
  <c r="EBX31" i="1"/>
  <c r="EBW31" i="1"/>
  <c r="EBV31" i="1"/>
  <c r="EBU31" i="1"/>
  <c r="EBT31" i="1"/>
  <c r="EBS31" i="1"/>
  <c r="EBR31" i="1"/>
  <c r="EBQ31" i="1"/>
  <c r="EBP31" i="1"/>
  <c r="EBO31" i="1"/>
  <c r="EBN31" i="1"/>
  <c r="EBM31" i="1"/>
  <c r="EBL31" i="1"/>
  <c r="EBK31" i="1"/>
  <c r="EBJ31" i="1"/>
  <c r="EBI31" i="1"/>
  <c r="EBH31" i="1"/>
  <c r="EBG31" i="1"/>
  <c r="EBF31" i="1"/>
  <c r="EBE31" i="1"/>
  <c r="EBD31" i="1"/>
  <c r="EBC31" i="1"/>
  <c r="EBB31" i="1"/>
  <c r="EBA31" i="1"/>
  <c r="EAZ31" i="1"/>
  <c r="EAY31" i="1"/>
  <c r="EAX31" i="1"/>
  <c r="EAW31" i="1"/>
  <c r="EAV31" i="1"/>
  <c r="EAU31" i="1"/>
  <c r="EAT31" i="1"/>
  <c r="EAS31" i="1"/>
  <c r="EAR31" i="1"/>
  <c r="EAQ31" i="1"/>
  <c r="EAP31" i="1"/>
  <c r="EAO31" i="1"/>
  <c r="EAN31" i="1"/>
  <c r="EAM31" i="1"/>
  <c r="EAL31" i="1"/>
  <c r="EAK31" i="1"/>
  <c r="EAJ31" i="1"/>
  <c r="EAI31" i="1"/>
  <c r="EAH31" i="1"/>
  <c r="EAG31" i="1"/>
  <c r="EAF31" i="1"/>
  <c r="EAE31" i="1"/>
  <c r="EAD31" i="1"/>
  <c r="EAC31" i="1"/>
  <c r="EAB31" i="1"/>
  <c r="EAA31" i="1"/>
  <c r="DZZ31" i="1"/>
  <c r="DZY31" i="1"/>
  <c r="DZX31" i="1"/>
  <c r="DZW31" i="1"/>
  <c r="DZV31" i="1"/>
  <c r="DZU31" i="1"/>
  <c r="DZT31" i="1"/>
  <c r="DZS31" i="1"/>
  <c r="DZR31" i="1"/>
  <c r="DZQ31" i="1"/>
  <c r="DZP31" i="1"/>
  <c r="DZO31" i="1"/>
  <c r="DZN31" i="1"/>
  <c r="DZM31" i="1"/>
  <c r="DZL31" i="1"/>
  <c r="DZK31" i="1"/>
  <c r="DZJ31" i="1"/>
  <c r="DZI31" i="1"/>
  <c r="DZH31" i="1"/>
  <c r="DZG31" i="1"/>
  <c r="DZF31" i="1"/>
  <c r="DZE31" i="1"/>
  <c r="DZD31" i="1"/>
  <c r="DZC31" i="1"/>
  <c r="DZB31" i="1"/>
  <c r="DZA31" i="1"/>
  <c r="DYZ31" i="1"/>
  <c r="DYY31" i="1"/>
  <c r="DYX31" i="1"/>
  <c r="DYW31" i="1"/>
  <c r="DYV31" i="1"/>
  <c r="DYU31" i="1"/>
  <c r="DYT31" i="1"/>
  <c r="DYS31" i="1"/>
  <c r="DYR31" i="1"/>
  <c r="DYQ31" i="1"/>
  <c r="DYP31" i="1"/>
  <c r="DYO31" i="1"/>
  <c r="DYN31" i="1"/>
  <c r="DYM31" i="1"/>
  <c r="DYL31" i="1"/>
  <c r="DYK31" i="1"/>
  <c r="DYJ31" i="1"/>
  <c r="DYI31" i="1"/>
  <c r="DYH31" i="1"/>
  <c r="DYG31" i="1"/>
  <c r="DYF31" i="1"/>
  <c r="DYE31" i="1"/>
  <c r="DYD31" i="1"/>
  <c r="DYC31" i="1"/>
  <c r="DYB31" i="1"/>
  <c r="DYA31" i="1"/>
  <c r="DXZ31" i="1"/>
  <c r="DXY31" i="1"/>
  <c r="DXX31" i="1"/>
  <c r="DXW31" i="1"/>
  <c r="DXV31" i="1"/>
  <c r="DXU31" i="1"/>
  <c r="DXT31" i="1"/>
  <c r="DXS31" i="1"/>
  <c r="DXR31" i="1"/>
  <c r="DXQ31" i="1"/>
  <c r="DXP31" i="1"/>
  <c r="DXO31" i="1"/>
  <c r="DXN31" i="1"/>
  <c r="DXM31" i="1"/>
  <c r="DXL31" i="1"/>
  <c r="DXK31" i="1"/>
  <c r="DXJ31" i="1"/>
  <c r="DXI31" i="1"/>
  <c r="DXH31" i="1"/>
  <c r="DXG31" i="1"/>
  <c r="DXF31" i="1"/>
  <c r="DXE31" i="1"/>
  <c r="DXD31" i="1"/>
  <c r="DXC31" i="1"/>
  <c r="DXB31" i="1"/>
  <c r="DXA31" i="1"/>
  <c r="DWZ31" i="1"/>
  <c r="DWY31" i="1"/>
  <c r="DWX31" i="1"/>
  <c r="DWW31" i="1"/>
  <c r="DWV31" i="1"/>
  <c r="DWU31" i="1"/>
  <c r="DWT31" i="1"/>
  <c r="DWS31" i="1"/>
  <c r="DWR31" i="1"/>
  <c r="DWQ31" i="1"/>
  <c r="DWP31" i="1"/>
  <c r="DWO31" i="1"/>
  <c r="DWN31" i="1"/>
  <c r="DWM31" i="1"/>
  <c r="DWL31" i="1"/>
  <c r="DWK31" i="1"/>
  <c r="DWJ31" i="1"/>
  <c r="DWI31" i="1"/>
  <c r="DWH31" i="1"/>
  <c r="DWG31" i="1"/>
  <c r="DWF31" i="1"/>
  <c r="DWE31" i="1"/>
  <c r="DWD31" i="1"/>
  <c r="DWC31" i="1"/>
  <c r="DWB31" i="1"/>
  <c r="DWA31" i="1"/>
  <c r="DVZ31" i="1"/>
  <c r="DVY31" i="1"/>
  <c r="DVX31" i="1"/>
  <c r="DVW31" i="1"/>
  <c r="DVV31" i="1"/>
  <c r="DVU31" i="1"/>
  <c r="DVT31" i="1"/>
  <c r="DVS31" i="1"/>
  <c r="DVR31" i="1"/>
  <c r="DVQ31" i="1"/>
  <c r="DVP31" i="1"/>
  <c r="DVO31" i="1"/>
  <c r="DVN31" i="1"/>
  <c r="DVM31" i="1"/>
  <c r="DVL31" i="1"/>
  <c r="DVK31" i="1"/>
  <c r="DVJ31" i="1"/>
  <c r="DVI31" i="1"/>
  <c r="DVH31" i="1"/>
  <c r="DVG31" i="1"/>
  <c r="DVF31" i="1"/>
  <c r="DVE31" i="1"/>
  <c r="DVD31" i="1"/>
  <c r="DVC31" i="1"/>
  <c r="DVB31" i="1"/>
  <c r="DVA31" i="1"/>
  <c r="DUZ31" i="1"/>
  <c r="DUY31" i="1"/>
  <c r="DUX31" i="1"/>
  <c r="DUW31" i="1"/>
  <c r="DUV31" i="1"/>
  <c r="DUU31" i="1"/>
  <c r="DUT31" i="1"/>
  <c r="DUS31" i="1"/>
  <c r="DUR31" i="1"/>
  <c r="DUQ31" i="1"/>
  <c r="DUP31" i="1"/>
  <c r="DUO31" i="1"/>
  <c r="DUN31" i="1"/>
  <c r="DUM31" i="1"/>
  <c r="DUL31" i="1"/>
  <c r="DUK31" i="1"/>
  <c r="DUJ31" i="1"/>
  <c r="DUI31" i="1"/>
  <c r="DUH31" i="1"/>
  <c r="DUG31" i="1"/>
  <c r="DUF31" i="1"/>
  <c r="DUE31" i="1"/>
  <c r="DUD31" i="1"/>
  <c r="DUC31" i="1"/>
  <c r="DUB31" i="1"/>
  <c r="DUA31" i="1"/>
  <c r="DTZ31" i="1"/>
  <c r="DTY31" i="1"/>
  <c r="DTX31" i="1"/>
  <c r="DTW31" i="1"/>
  <c r="DTV31" i="1"/>
  <c r="DTU31" i="1"/>
  <c r="DTT31" i="1"/>
  <c r="DTS31" i="1"/>
  <c r="DTR31" i="1"/>
  <c r="DTQ31" i="1"/>
  <c r="DTP31" i="1"/>
  <c r="DTO31" i="1"/>
  <c r="DTN31" i="1"/>
  <c r="DTM31" i="1"/>
  <c r="DTL31" i="1"/>
  <c r="DTK31" i="1"/>
  <c r="DTJ31" i="1"/>
  <c r="DTI31" i="1"/>
  <c r="DTH31" i="1"/>
  <c r="DTG31" i="1"/>
  <c r="DTF31" i="1"/>
  <c r="DTE31" i="1"/>
  <c r="DTD31" i="1"/>
  <c r="DTC31" i="1"/>
  <c r="DTB31" i="1"/>
  <c r="DTA31" i="1"/>
  <c r="DSZ31" i="1"/>
  <c r="DSY31" i="1"/>
  <c r="DSX31" i="1"/>
  <c r="DSW31" i="1"/>
  <c r="DSV31" i="1"/>
  <c r="DSU31" i="1"/>
  <c r="DST31" i="1"/>
  <c r="DSS31" i="1"/>
  <c r="DSR31" i="1"/>
  <c r="DSQ31" i="1"/>
  <c r="DSP31" i="1"/>
  <c r="DSO31" i="1"/>
  <c r="DSN31" i="1"/>
  <c r="DSM31" i="1"/>
  <c r="DSL31" i="1"/>
  <c r="DSK31" i="1"/>
  <c r="DSJ31" i="1"/>
  <c r="DSI31" i="1"/>
  <c r="DSH31" i="1"/>
  <c r="DSG31" i="1"/>
  <c r="DSF31" i="1"/>
  <c r="DSE31" i="1"/>
  <c r="DSD31" i="1"/>
  <c r="DSC31" i="1"/>
  <c r="DSB31" i="1"/>
  <c r="DSA31" i="1"/>
  <c r="DRZ31" i="1"/>
  <c r="DRY31" i="1"/>
  <c r="DRX31" i="1"/>
  <c r="DRW31" i="1"/>
  <c r="DRV31" i="1"/>
  <c r="DRU31" i="1"/>
  <c r="DRT31" i="1"/>
  <c r="DRS31" i="1"/>
  <c r="DRR31" i="1"/>
  <c r="DRQ31" i="1"/>
  <c r="DRP31" i="1"/>
  <c r="DRO31" i="1"/>
  <c r="DRN31" i="1"/>
  <c r="DRM31" i="1"/>
  <c r="DRL31" i="1"/>
  <c r="DRK31" i="1"/>
  <c r="DRJ31" i="1"/>
  <c r="DRI31" i="1"/>
  <c r="DRH31" i="1"/>
  <c r="DRG31" i="1"/>
  <c r="DRF31" i="1"/>
  <c r="DRE31" i="1"/>
  <c r="DRD31" i="1"/>
  <c r="DRC31" i="1"/>
  <c r="DRB31" i="1"/>
  <c r="DRA31" i="1"/>
  <c r="DQZ31" i="1"/>
  <c r="DQY31" i="1"/>
  <c r="DQX31" i="1"/>
  <c r="DQW31" i="1"/>
  <c r="DQV31" i="1"/>
  <c r="DQU31" i="1"/>
  <c r="DQT31" i="1"/>
  <c r="DQS31" i="1"/>
  <c r="DQR31" i="1"/>
  <c r="DQQ31" i="1"/>
  <c r="DQP31" i="1"/>
  <c r="DQO31" i="1"/>
  <c r="DQN31" i="1"/>
  <c r="DQM31" i="1"/>
  <c r="DQL31" i="1"/>
  <c r="DQK31" i="1"/>
  <c r="DQJ31" i="1"/>
  <c r="DQI31" i="1"/>
  <c r="DQH31" i="1"/>
  <c r="DQG31" i="1"/>
  <c r="DQF31" i="1"/>
  <c r="DQE31" i="1"/>
  <c r="DQD31" i="1"/>
  <c r="DQC31" i="1"/>
  <c r="DQB31" i="1"/>
  <c r="DQA31" i="1"/>
  <c r="DPZ31" i="1"/>
  <c r="DPY31" i="1"/>
  <c r="DPX31" i="1"/>
  <c r="DPW31" i="1"/>
  <c r="DPV31" i="1"/>
  <c r="DPU31" i="1"/>
  <c r="DPT31" i="1"/>
  <c r="DPS31" i="1"/>
  <c r="DPR31" i="1"/>
  <c r="DPQ31" i="1"/>
  <c r="DPP31" i="1"/>
  <c r="DPO31" i="1"/>
  <c r="DPN31" i="1"/>
  <c r="DPM31" i="1"/>
  <c r="DPL31" i="1"/>
  <c r="DPK31" i="1"/>
  <c r="DPJ31" i="1"/>
  <c r="DPI31" i="1"/>
  <c r="DPH31" i="1"/>
  <c r="DPG31" i="1"/>
  <c r="DPF31" i="1"/>
  <c r="DPE31" i="1"/>
  <c r="DPD31" i="1"/>
  <c r="DPC31" i="1"/>
  <c r="DPB31" i="1"/>
  <c r="DPA31" i="1"/>
  <c r="DOZ31" i="1"/>
  <c r="DOY31" i="1"/>
  <c r="DOX31" i="1"/>
  <c r="DOW31" i="1"/>
  <c r="DOV31" i="1"/>
  <c r="DOU31" i="1"/>
  <c r="DOT31" i="1"/>
  <c r="DOS31" i="1"/>
  <c r="DOR31" i="1"/>
  <c r="DOQ31" i="1"/>
  <c r="DOP31" i="1"/>
  <c r="DOO31" i="1"/>
  <c r="DON31" i="1"/>
  <c r="DOM31" i="1"/>
  <c r="DOL31" i="1"/>
  <c r="DOK31" i="1"/>
  <c r="DOJ31" i="1"/>
  <c r="DOI31" i="1"/>
  <c r="DOH31" i="1"/>
  <c r="DOG31" i="1"/>
  <c r="DOF31" i="1"/>
  <c r="DOE31" i="1"/>
  <c r="DOD31" i="1"/>
  <c r="DOC31" i="1"/>
  <c r="DOB31" i="1"/>
  <c r="DOA31" i="1"/>
  <c r="DNZ31" i="1"/>
  <c r="DNY31" i="1"/>
  <c r="DNX31" i="1"/>
  <c r="DNW31" i="1"/>
  <c r="DNV31" i="1"/>
  <c r="DNU31" i="1"/>
  <c r="DNT31" i="1"/>
  <c r="DNS31" i="1"/>
  <c r="DNR31" i="1"/>
  <c r="DNQ31" i="1"/>
  <c r="DNP31" i="1"/>
  <c r="DNO31" i="1"/>
  <c r="DNN31" i="1"/>
  <c r="DNM31" i="1"/>
  <c r="DNL31" i="1"/>
  <c r="DNK31" i="1"/>
  <c r="DNJ31" i="1"/>
  <c r="DNI31" i="1"/>
  <c r="DNH31" i="1"/>
  <c r="DNG31" i="1"/>
  <c r="DNF31" i="1"/>
  <c r="DNE31" i="1"/>
  <c r="DND31" i="1"/>
  <c r="DNC31" i="1"/>
  <c r="DNB31" i="1"/>
  <c r="DNA31" i="1"/>
  <c r="DMZ31" i="1"/>
  <c r="DMY31" i="1"/>
  <c r="DMX31" i="1"/>
  <c r="DMW31" i="1"/>
  <c r="DMV31" i="1"/>
  <c r="DMU31" i="1"/>
  <c r="DMT31" i="1"/>
  <c r="DMS31" i="1"/>
  <c r="DMR31" i="1"/>
  <c r="DMQ31" i="1"/>
  <c r="DMP31" i="1"/>
  <c r="DMO31" i="1"/>
  <c r="DMN31" i="1"/>
  <c r="DMM31" i="1"/>
  <c r="DML31" i="1"/>
  <c r="DMK31" i="1"/>
  <c r="DMJ31" i="1"/>
  <c r="DMI31" i="1"/>
  <c r="DMH31" i="1"/>
  <c r="DMG31" i="1"/>
  <c r="DMF31" i="1"/>
  <c r="DME31" i="1"/>
  <c r="DMD31" i="1"/>
  <c r="DMC31" i="1"/>
  <c r="DMB31" i="1"/>
  <c r="DMA31" i="1"/>
  <c r="DLZ31" i="1"/>
  <c r="DLY31" i="1"/>
  <c r="DLX31" i="1"/>
  <c r="DLW31" i="1"/>
  <c r="DLV31" i="1"/>
  <c r="DLU31" i="1"/>
  <c r="DLT31" i="1"/>
  <c r="DLS31" i="1"/>
  <c r="DLR31" i="1"/>
  <c r="DLQ31" i="1"/>
  <c r="DLP31" i="1"/>
  <c r="DLO31" i="1"/>
  <c r="DLN31" i="1"/>
  <c r="DLM31" i="1"/>
  <c r="DLL31" i="1"/>
  <c r="DLK31" i="1"/>
  <c r="DLJ31" i="1"/>
  <c r="DLI31" i="1"/>
  <c r="DLH31" i="1"/>
  <c r="DLG31" i="1"/>
  <c r="DLF31" i="1"/>
  <c r="DLE31" i="1"/>
  <c r="DLD31" i="1"/>
  <c r="DLC31" i="1"/>
  <c r="DLB31" i="1"/>
  <c r="DLA31" i="1"/>
  <c r="DKZ31" i="1"/>
  <c r="DKY31" i="1"/>
  <c r="DKX31" i="1"/>
  <c r="DKW31" i="1"/>
  <c r="DKV31" i="1"/>
  <c r="DKU31" i="1"/>
  <c r="DKT31" i="1"/>
  <c r="DKS31" i="1"/>
  <c r="DKR31" i="1"/>
  <c r="DKQ31" i="1"/>
  <c r="DKP31" i="1"/>
  <c r="DKO31" i="1"/>
  <c r="DKN31" i="1"/>
  <c r="DKM31" i="1"/>
  <c r="DKL31" i="1"/>
  <c r="DKK31" i="1"/>
  <c r="DKJ31" i="1"/>
  <c r="DKI31" i="1"/>
  <c r="DKH31" i="1"/>
  <c r="DKG31" i="1"/>
  <c r="DKF31" i="1"/>
  <c r="DKE31" i="1"/>
  <c r="DKD31" i="1"/>
  <c r="DKC31" i="1"/>
  <c r="DKB31" i="1"/>
  <c r="DKA31" i="1"/>
  <c r="DJZ31" i="1"/>
  <c r="DJY31" i="1"/>
  <c r="DJX31" i="1"/>
  <c r="DJW31" i="1"/>
  <c r="DJV31" i="1"/>
  <c r="DJU31" i="1"/>
  <c r="DJT31" i="1"/>
  <c r="DJS31" i="1"/>
  <c r="DJR31" i="1"/>
  <c r="DJQ31" i="1"/>
  <c r="DJP31" i="1"/>
  <c r="DJO31" i="1"/>
  <c r="DJN31" i="1"/>
  <c r="DJM31" i="1"/>
  <c r="DJL31" i="1"/>
  <c r="DJK31" i="1"/>
  <c r="DJJ31" i="1"/>
  <c r="DJI31" i="1"/>
  <c r="DJH31" i="1"/>
  <c r="DJG31" i="1"/>
  <c r="DJF31" i="1"/>
  <c r="DJE31" i="1"/>
  <c r="DJD31" i="1"/>
  <c r="DJC31" i="1"/>
  <c r="DJB31" i="1"/>
  <c r="DJA31" i="1"/>
  <c r="DIZ31" i="1"/>
  <c r="DIY31" i="1"/>
  <c r="DIX31" i="1"/>
  <c r="DIW31" i="1"/>
  <c r="DIV31" i="1"/>
  <c r="DIU31" i="1"/>
  <c r="DIT31" i="1"/>
  <c r="DIS31" i="1"/>
  <c r="DIR31" i="1"/>
  <c r="DIQ31" i="1"/>
  <c r="DIP31" i="1"/>
  <c r="DIO31" i="1"/>
  <c r="DIN31" i="1"/>
  <c r="DIM31" i="1"/>
  <c r="DIL31" i="1"/>
  <c r="DIK31" i="1"/>
  <c r="DIJ31" i="1"/>
  <c r="DII31" i="1"/>
  <c r="DIH31" i="1"/>
  <c r="DIG31" i="1"/>
  <c r="DIF31" i="1"/>
  <c r="DIE31" i="1"/>
  <c r="DID31" i="1"/>
  <c r="DIC31" i="1"/>
  <c r="DIB31" i="1"/>
  <c r="DIA31" i="1"/>
  <c r="DHZ31" i="1"/>
  <c r="DHY31" i="1"/>
  <c r="DHX31" i="1"/>
  <c r="DHW31" i="1"/>
  <c r="DHV31" i="1"/>
  <c r="DHU31" i="1"/>
  <c r="DHT31" i="1"/>
  <c r="DHS31" i="1"/>
  <c r="DHR31" i="1"/>
  <c r="DHQ31" i="1"/>
  <c r="DHP31" i="1"/>
  <c r="DHO31" i="1"/>
  <c r="DHN31" i="1"/>
  <c r="DHM31" i="1"/>
  <c r="DHL31" i="1"/>
  <c r="DHK31" i="1"/>
  <c r="DHJ31" i="1"/>
  <c r="DHI31" i="1"/>
  <c r="DHH31" i="1"/>
  <c r="DHG31" i="1"/>
  <c r="DHF31" i="1"/>
  <c r="DHE31" i="1"/>
  <c r="DHD31" i="1"/>
  <c r="DHC31" i="1"/>
  <c r="DHB31" i="1"/>
  <c r="DHA31" i="1"/>
  <c r="DGZ31" i="1"/>
  <c r="DGY31" i="1"/>
  <c r="DGX31" i="1"/>
  <c r="DGW31" i="1"/>
  <c r="DGV31" i="1"/>
  <c r="DGU31" i="1"/>
  <c r="DGT31" i="1"/>
  <c r="DGS31" i="1"/>
  <c r="DGR31" i="1"/>
  <c r="DGQ31" i="1"/>
  <c r="DGP31" i="1"/>
  <c r="DGO31" i="1"/>
  <c r="DGN31" i="1"/>
  <c r="DGM31" i="1"/>
  <c r="DGL31" i="1"/>
  <c r="DGK31" i="1"/>
  <c r="DGJ31" i="1"/>
  <c r="DGI31" i="1"/>
  <c r="DGH31" i="1"/>
  <c r="DGG31" i="1"/>
  <c r="DGF31" i="1"/>
  <c r="DGE31" i="1"/>
  <c r="DGD31" i="1"/>
  <c r="DGC31" i="1"/>
  <c r="DGB31" i="1"/>
  <c r="DGA31" i="1"/>
  <c r="DFZ31" i="1"/>
  <c r="DFY31" i="1"/>
  <c r="DFX31" i="1"/>
  <c r="DFW31" i="1"/>
  <c r="DFV31" i="1"/>
  <c r="DFU31" i="1"/>
  <c r="DFT31" i="1"/>
  <c r="DFS31" i="1"/>
  <c r="DFR31" i="1"/>
  <c r="DFQ31" i="1"/>
  <c r="DFP31" i="1"/>
  <c r="DFO31" i="1"/>
  <c r="DFN31" i="1"/>
  <c r="DFM31" i="1"/>
  <c r="DFL31" i="1"/>
  <c r="DFK31" i="1"/>
  <c r="DFJ31" i="1"/>
  <c r="DFI31" i="1"/>
  <c r="DFH31" i="1"/>
  <c r="DFG31" i="1"/>
  <c r="DFF31" i="1"/>
  <c r="DFE31" i="1"/>
  <c r="DFD31" i="1"/>
  <c r="DFC31" i="1"/>
  <c r="DFB31" i="1"/>
  <c r="DFA31" i="1"/>
  <c r="DEZ31" i="1"/>
  <c r="DEY31" i="1"/>
  <c r="DEX31" i="1"/>
  <c r="DEW31" i="1"/>
  <c r="DEV31" i="1"/>
  <c r="DEU31" i="1"/>
  <c r="DET31" i="1"/>
  <c r="DES31" i="1"/>
  <c r="DER31" i="1"/>
  <c r="DEQ31" i="1"/>
  <c r="DEP31" i="1"/>
  <c r="DEO31" i="1"/>
  <c r="DEN31" i="1"/>
  <c r="DEM31" i="1"/>
  <c r="DEL31" i="1"/>
  <c r="DEK31" i="1"/>
  <c r="DEJ31" i="1"/>
  <c r="DEI31" i="1"/>
  <c r="DEH31" i="1"/>
  <c r="DEG31" i="1"/>
  <c r="DEF31" i="1"/>
  <c r="DEE31" i="1"/>
  <c r="DED31" i="1"/>
  <c r="DEC31" i="1"/>
  <c r="DEB31" i="1"/>
  <c r="DEA31" i="1"/>
  <c r="DDZ31" i="1"/>
  <c r="DDY31" i="1"/>
  <c r="DDX31" i="1"/>
  <c r="DDW31" i="1"/>
  <c r="DDV31" i="1"/>
  <c r="DDU31" i="1"/>
  <c r="DDT31" i="1"/>
  <c r="DDS31" i="1"/>
  <c r="DDR31" i="1"/>
  <c r="DDQ31" i="1"/>
  <c r="DDP31" i="1"/>
  <c r="DDO31" i="1"/>
  <c r="DDN31" i="1"/>
  <c r="DDM31" i="1"/>
  <c r="DDL31" i="1"/>
  <c r="DDK31" i="1"/>
  <c r="DDJ31" i="1"/>
  <c r="DDI31" i="1"/>
  <c r="DDH31" i="1"/>
  <c r="DDG31" i="1"/>
  <c r="DDF31" i="1"/>
  <c r="DDE31" i="1"/>
  <c r="DDD31" i="1"/>
  <c r="DDC31" i="1"/>
  <c r="DDB31" i="1"/>
  <c r="DDA31" i="1"/>
  <c r="DCZ31" i="1"/>
  <c r="DCY31" i="1"/>
  <c r="DCX31" i="1"/>
  <c r="DCW31" i="1"/>
  <c r="DCV31" i="1"/>
  <c r="DCU31" i="1"/>
  <c r="DCT31" i="1"/>
  <c r="DCS31" i="1"/>
  <c r="DCR31" i="1"/>
  <c r="DCQ31" i="1"/>
  <c r="DCP31" i="1"/>
  <c r="DCO31" i="1"/>
  <c r="DCN31" i="1"/>
  <c r="DCM31" i="1"/>
  <c r="DCL31" i="1"/>
  <c r="DCK31" i="1"/>
  <c r="DCJ31" i="1"/>
  <c r="DCI31" i="1"/>
  <c r="DCH31" i="1"/>
  <c r="DCG31" i="1"/>
  <c r="DCF31" i="1"/>
  <c r="DCE31" i="1"/>
  <c r="DCD31" i="1"/>
  <c r="DCC31" i="1"/>
  <c r="DCB31" i="1"/>
  <c r="DCA31" i="1"/>
  <c r="DBZ31" i="1"/>
  <c r="DBY31" i="1"/>
  <c r="DBX31" i="1"/>
  <c r="DBW31" i="1"/>
  <c r="DBV31" i="1"/>
  <c r="DBU31" i="1"/>
  <c r="DBT31" i="1"/>
  <c r="DBS31" i="1"/>
  <c r="DBR31" i="1"/>
  <c r="DBQ31" i="1"/>
  <c r="DBP31" i="1"/>
  <c r="DBO31" i="1"/>
  <c r="DBN31" i="1"/>
  <c r="DBM31" i="1"/>
  <c r="DBL31" i="1"/>
  <c r="DBK31" i="1"/>
  <c r="DBJ31" i="1"/>
  <c r="DBI31" i="1"/>
  <c r="DBH31" i="1"/>
  <c r="DBG31" i="1"/>
  <c r="DBF31" i="1"/>
  <c r="DBE31" i="1"/>
  <c r="DBD31" i="1"/>
  <c r="DBC31" i="1"/>
  <c r="DBB31" i="1"/>
  <c r="DBA31" i="1"/>
  <c r="DAZ31" i="1"/>
  <c r="DAY31" i="1"/>
  <c r="DAX31" i="1"/>
  <c r="DAW31" i="1"/>
  <c r="DAV31" i="1"/>
  <c r="DAU31" i="1"/>
  <c r="DAT31" i="1"/>
  <c r="DAS31" i="1"/>
  <c r="DAR31" i="1"/>
  <c r="DAQ31" i="1"/>
  <c r="DAP31" i="1"/>
  <c r="DAO31" i="1"/>
  <c r="DAN31" i="1"/>
  <c r="DAM31" i="1"/>
  <c r="DAL31" i="1"/>
  <c r="DAK31" i="1"/>
  <c r="DAJ31" i="1"/>
  <c r="DAI31" i="1"/>
  <c r="DAH31" i="1"/>
  <c r="DAG31" i="1"/>
  <c r="DAF31" i="1"/>
  <c r="DAE31" i="1"/>
  <c r="DAD31" i="1"/>
  <c r="DAC31" i="1"/>
  <c r="DAB31" i="1"/>
  <c r="DAA31" i="1"/>
  <c r="CZZ31" i="1"/>
  <c r="CZY31" i="1"/>
  <c r="CZX31" i="1"/>
  <c r="CZW31" i="1"/>
  <c r="CZV31" i="1"/>
  <c r="CZU31" i="1"/>
  <c r="CZT31" i="1"/>
  <c r="CZS31" i="1"/>
  <c r="CZR31" i="1"/>
  <c r="CZQ31" i="1"/>
  <c r="CZP31" i="1"/>
  <c r="CZO31" i="1"/>
  <c r="CZN31" i="1"/>
  <c r="CZM31" i="1"/>
  <c r="CZL31" i="1"/>
  <c r="CZK31" i="1"/>
  <c r="CZJ31" i="1"/>
  <c r="CZI31" i="1"/>
  <c r="CZH31" i="1"/>
  <c r="CZG31" i="1"/>
  <c r="CZF31" i="1"/>
  <c r="CZE31" i="1"/>
  <c r="CZD31" i="1"/>
  <c r="CZC31" i="1"/>
  <c r="CZB31" i="1"/>
  <c r="CZA31" i="1"/>
  <c r="CYZ31" i="1"/>
  <c r="CYY31" i="1"/>
  <c r="CYX31" i="1"/>
  <c r="CYW31" i="1"/>
  <c r="CYV31" i="1"/>
  <c r="CYU31" i="1"/>
  <c r="CYT31" i="1"/>
  <c r="CYS31" i="1"/>
  <c r="CYR31" i="1"/>
  <c r="CYQ31" i="1"/>
  <c r="CYP31" i="1"/>
  <c r="CYO31" i="1"/>
  <c r="CYN31" i="1"/>
  <c r="CYM31" i="1"/>
  <c r="CYL31" i="1"/>
  <c r="CYK31" i="1"/>
  <c r="CYJ31" i="1"/>
  <c r="CYI31" i="1"/>
  <c r="CYH31" i="1"/>
  <c r="CYG31" i="1"/>
  <c r="CYF31" i="1"/>
  <c r="CYE31" i="1"/>
  <c r="CYD31" i="1"/>
  <c r="CYC31" i="1"/>
  <c r="CYB31" i="1"/>
  <c r="CYA31" i="1"/>
  <c r="CXZ31" i="1"/>
  <c r="CXY31" i="1"/>
  <c r="CXX31" i="1"/>
  <c r="CXW31" i="1"/>
  <c r="CXV31" i="1"/>
  <c r="CXU31" i="1"/>
  <c r="CXT31" i="1"/>
  <c r="CXS31" i="1"/>
  <c r="CXR31" i="1"/>
  <c r="CXQ31" i="1"/>
  <c r="CXP31" i="1"/>
  <c r="CXO31" i="1"/>
  <c r="CXN31" i="1"/>
  <c r="CXM31" i="1"/>
  <c r="CXL31" i="1"/>
  <c r="CXK31" i="1"/>
  <c r="CXJ31" i="1"/>
  <c r="CXI31" i="1"/>
  <c r="CXH31" i="1"/>
  <c r="CXG31" i="1"/>
  <c r="CXF31" i="1"/>
  <c r="CXE31" i="1"/>
  <c r="CXD31" i="1"/>
  <c r="CXC31" i="1"/>
  <c r="CXB31" i="1"/>
  <c r="CXA31" i="1"/>
  <c r="CWZ31" i="1"/>
  <c r="CWY31" i="1"/>
  <c r="CWX31" i="1"/>
  <c r="CWW31" i="1"/>
  <c r="CWV31" i="1"/>
  <c r="CWU31" i="1"/>
  <c r="CWT31" i="1"/>
  <c r="CWS31" i="1"/>
  <c r="CWR31" i="1"/>
  <c r="CWQ31" i="1"/>
  <c r="CWP31" i="1"/>
  <c r="CWO31" i="1"/>
  <c r="CWN31" i="1"/>
  <c r="CWM31" i="1"/>
  <c r="CWL31" i="1"/>
  <c r="CWK31" i="1"/>
  <c r="CWJ31" i="1"/>
  <c r="CWI31" i="1"/>
  <c r="CWH31" i="1"/>
  <c r="CWG31" i="1"/>
  <c r="CWF31" i="1"/>
  <c r="CWE31" i="1"/>
  <c r="CWD31" i="1"/>
  <c r="CWC31" i="1"/>
  <c r="CWB31" i="1"/>
  <c r="CWA31" i="1"/>
  <c r="CVZ31" i="1"/>
  <c r="CVY31" i="1"/>
  <c r="CVX31" i="1"/>
  <c r="CVW31" i="1"/>
  <c r="CVV31" i="1"/>
  <c r="CVU31" i="1"/>
  <c r="CVT31" i="1"/>
  <c r="CVS31" i="1"/>
  <c r="CVR31" i="1"/>
  <c r="CVQ31" i="1"/>
  <c r="CVP31" i="1"/>
  <c r="CVO31" i="1"/>
  <c r="CVN31" i="1"/>
  <c r="CVM31" i="1"/>
  <c r="CVL31" i="1"/>
  <c r="CVK31" i="1"/>
  <c r="CVJ31" i="1"/>
  <c r="CVI31" i="1"/>
  <c r="CVH31" i="1"/>
  <c r="CVG31" i="1"/>
  <c r="CVF31" i="1"/>
  <c r="CVE31" i="1"/>
  <c r="CVD31" i="1"/>
  <c r="CVC31" i="1"/>
  <c r="CVB31" i="1"/>
  <c r="CVA31" i="1"/>
  <c r="CUZ31" i="1"/>
  <c r="CUY31" i="1"/>
  <c r="CUX31" i="1"/>
  <c r="CUW31" i="1"/>
  <c r="CUV31" i="1"/>
  <c r="CUU31" i="1"/>
  <c r="CUT31" i="1"/>
  <c r="CUS31" i="1"/>
  <c r="CUR31" i="1"/>
  <c r="CUQ31" i="1"/>
  <c r="CUP31" i="1"/>
  <c r="CUO31" i="1"/>
  <c r="CUN31" i="1"/>
  <c r="CUM31" i="1"/>
  <c r="CUL31" i="1"/>
  <c r="CUK31" i="1"/>
  <c r="CUJ31" i="1"/>
  <c r="CUI31" i="1"/>
  <c r="CUH31" i="1"/>
  <c r="CUG31" i="1"/>
  <c r="CUF31" i="1"/>
  <c r="CUE31" i="1"/>
  <c r="CUD31" i="1"/>
  <c r="CUC31" i="1"/>
  <c r="CUB31" i="1"/>
  <c r="CUA31" i="1"/>
  <c r="CTZ31" i="1"/>
  <c r="CTY31" i="1"/>
  <c r="CTX31" i="1"/>
  <c r="CTW31" i="1"/>
  <c r="CTV31" i="1"/>
  <c r="CTU31" i="1"/>
  <c r="CTT31" i="1"/>
  <c r="CTS31" i="1"/>
  <c r="CTR31" i="1"/>
  <c r="CTQ31" i="1"/>
  <c r="CTP31" i="1"/>
  <c r="CTO31" i="1"/>
  <c r="CTN31" i="1"/>
  <c r="CTM31" i="1"/>
  <c r="CTL31" i="1"/>
  <c r="CTK31" i="1"/>
  <c r="CTJ31" i="1"/>
  <c r="CTI31" i="1"/>
  <c r="CTH31" i="1"/>
  <c r="CTG31" i="1"/>
  <c r="CTF31" i="1"/>
  <c r="CTE31" i="1"/>
  <c r="CTD31" i="1"/>
  <c r="CTC31" i="1"/>
  <c r="CTB31" i="1"/>
  <c r="CTA31" i="1"/>
  <c r="CSZ31" i="1"/>
  <c r="CSY31" i="1"/>
  <c r="CSX31" i="1"/>
  <c r="CSW31" i="1"/>
  <c r="CSV31" i="1"/>
  <c r="CSU31" i="1"/>
  <c r="CST31" i="1"/>
  <c r="CSS31" i="1"/>
  <c r="CSR31" i="1"/>
  <c r="CSQ31" i="1"/>
  <c r="CSP31" i="1"/>
  <c r="CSO31" i="1"/>
  <c r="CSN31" i="1"/>
  <c r="CSM31" i="1"/>
  <c r="CSL31" i="1"/>
  <c r="CSK31" i="1"/>
  <c r="CSJ31" i="1"/>
  <c r="CSI31" i="1"/>
  <c r="CSH31" i="1"/>
  <c r="CSG31" i="1"/>
  <c r="CSF31" i="1"/>
  <c r="CSE31" i="1"/>
  <c r="CSD31" i="1"/>
  <c r="CSC31" i="1"/>
  <c r="CSB31" i="1"/>
  <c r="CSA31" i="1"/>
  <c r="CRZ31" i="1"/>
  <c r="CRY31" i="1"/>
  <c r="CRX31" i="1"/>
  <c r="CRW31" i="1"/>
  <c r="CRV31" i="1"/>
  <c r="CRU31" i="1"/>
  <c r="CRT31" i="1"/>
  <c r="CRS31" i="1"/>
  <c r="CRR31" i="1"/>
  <c r="CRQ31" i="1"/>
  <c r="CRP31" i="1"/>
  <c r="CRO31" i="1"/>
  <c r="CRN31" i="1"/>
  <c r="CRM31" i="1"/>
  <c r="CRL31" i="1"/>
  <c r="CRK31" i="1"/>
  <c r="CRJ31" i="1"/>
  <c r="CRI31" i="1"/>
  <c r="CRH31" i="1"/>
  <c r="CRG31" i="1"/>
  <c r="CRF31" i="1"/>
  <c r="CRE31" i="1"/>
  <c r="CRD31" i="1"/>
  <c r="CRC31" i="1"/>
  <c r="CRB31" i="1"/>
  <c r="CRA31" i="1"/>
  <c r="CQZ31" i="1"/>
  <c r="CQY31" i="1"/>
  <c r="CQX31" i="1"/>
  <c r="CQW31" i="1"/>
  <c r="CQV31" i="1"/>
  <c r="CQU31" i="1"/>
  <c r="CQT31" i="1"/>
  <c r="CQS31" i="1"/>
  <c r="CQR31" i="1"/>
  <c r="CQQ31" i="1"/>
  <c r="CQP31" i="1"/>
  <c r="CQO31" i="1"/>
  <c r="CQN31" i="1"/>
  <c r="CQM31" i="1"/>
  <c r="CQL31" i="1"/>
  <c r="CQK31" i="1"/>
  <c r="CQJ31" i="1"/>
  <c r="CQI31" i="1"/>
  <c r="CQH31" i="1"/>
  <c r="CQG31" i="1"/>
  <c r="CQF31" i="1"/>
  <c r="CQE31" i="1"/>
  <c r="CQD31" i="1"/>
  <c r="CQC31" i="1"/>
  <c r="CQB31" i="1"/>
  <c r="CQA31" i="1"/>
  <c r="CPZ31" i="1"/>
  <c r="CPY31" i="1"/>
  <c r="CPX31" i="1"/>
  <c r="CPW31" i="1"/>
  <c r="CPV31" i="1"/>
  <c r="CPU31" i="1"/>
  <c r="CPT31" i="1"/>
  <c r="CPS31" i="1"/>
  <c r="CPR31" i="1"/>
  <c r="CPQ31" i="1"/>
  <c r="CPP31" i="1"/>
  <c r="CPO31" i="1"/>
  <c r="CPN31" i="1"/>
  <c r="CPM31" i="1"/>
  <c r="CPL31" i="1"/>
  <c r="CPK31" i="1"/>
  <c r="CPJ31" i="1"/>
  <c r="CPI31" i="1"/>
  <c r="CPH31" i="1"/>
  <c r="CPG31" i="1"/>
  <c r="CPF31" i="1"/>
  <c r="CPE31" i="1"/>
  <c r="CPD31" i="1"/>
  <c r="CPC31" i="1"/>
  <c r="CPB31" i="1"/>
  <c r="CPA31" i="1"/>
  <c r="COZ31" i="1"/>
  <c r="COY31" i="1"/>
  <c r="COX31" i="1"/>
  <c r="COW31" i="1"/>
  <c r="COV31" i="1"/>
  <c r="COU31" i="1"/>
  <c r="COT31" i="1"/>
  <c r="COS31" i="1"/>
  <c r="COR31" i="1"/>
  <c r="COQ31" i="1"/>
  <c r="COP31" i="1"/>
  <c r="COO31" i="1"/>
  <c r="CON31" i="1"/>
  <c r="COM31" i="1"/>
  <c r="COL31" i="1"/>
  <c r="COK31" i="1"/>
  <c r="COJ31" i="1"/>
  <c r="COI31" i="1"/>
  <c r="COH31" i="1"/>
  <c r="COG31" i="1"/>
  <c r="COF31" i="1"/>
  <c r="COE31" i="1"/>
  <c r="COD31" i="1"/>
  <c r="COC31" i="1"/>
  <c r="COB31" i="1"/>
  <c r="COA31" i="1"/>
  <c r="CNZ31" i="1"/>
  <c r="CNY31" i="1"/>
  <c r="CNX31" i="1"/>
  <c r="CNW31" i="1"/>
  <c r="CNV31" i="1"/>
  <c r="CNU31" i="1"/>
  <c r="CNT31" i="1"/>
  <c r="CNS31" i="1"/>
  <c r="CNR31" i="1"/>
  <c r="CNQ31" i="1"/>
  <c r="CNP31" i="1"/>
  <c r="CNO31" i="1"/>
  <c r="CNN31" i="1"/>
  <c r="CNM31" i="1"/>
  <c r="CNL31" i="1"/>
  <c r="CNK31" i="1"/>
  <c r="CNJ31" i="1"/>
  <c r="CNI31" i="1"/>
  <c r="CNH31" i="1"/>
  <c r="CNG31" i="1"/>
  <c r="CNF31" i="1"/>
  <c r="CNE31" i="1"/>
  <c r="CND31" i="1"/>
  <c r="CNC31" i="1"/>
  <c r="CNB31" i="1"/>
  <c r="CNA31" i="1"/>
  <c r="CMZ31" i="1"/>
  <c r="CMY31" i="1"/>
  <c r="CMX31" i="1"/>
  <c r="CMW31" i="1"/>
  <c r="CMV31" i="1"/>
  <c r="CMU31" i="1"/>
  <c r="CMT31" i="1"/>
  <c r="CMS31" i="1"/>
  <c r="CMR31" i="1"/>
  <c r="CMQ31" i="1"/>
  <c r="CMP31" i="1"/>
  <c r="CMO31" i="1"/>
  <c r="CMN31" i="1"/>
  <c r="CMM31" i="1"/>
  <c r="CML31" i="1"/>
  <c r="CMK31" i="1"/>
  <c r="CMJ31" i="1"/>
  <c r="CMI31" i="1"/>
  <c r="CMH31" i="1"/>
  <c r="CMG31" i="1"/>
  <c r="CMF31" i="1"/>
  <c r="CME31" i="1"/>
  <c r="CMD31" i="1"/>
  <c r="CMC31" i="1"/>
  <c r="CMB31" i="1"/>
  <c r="CMA31" i="1"/>
  <c r="CLZ31" i="1"/>
  <c r="CLY31" i="1"/>
  <c r="CLX31" i="1"/>
  <c r="CLW31" i="1"/>
  <c r="CLV31" i="1"/>
  <c r="CLU31" i="1"/>
  <c r="CLT31" i="1"/>
  <c r="CLS31" i="1"/>
  <c r="CLR31" i="1"/>
  <c r="CLQ31" i="1"/>
  <c r="CLP31" i="1"/>
  <c r="CLO31" i="1"/>
  <c r="CLN31" i="1"/>
  <c r="CLM31" i="1"/>
  <c r="CLL31" i="1"/>
  <c r="CLK31" i="1"/>
  <c r="CLJ31" i="1"/>
  <c r="CLI31" i="1"/>
  <c r="CLH31" i="1"/>
  <c r="CLG31" i="1"/>
  <c r="CLF31" i="1"/>
  <c r="CLE31" i="1"/>
  <c r="CLD31" i="1"/>
  <c r="CLC31" i="1"/>
  <c r="CLB31" i="1"/>
  <c r="CLA31" i="1"/>
  <c r="CKZ31" i="1"/>
  <c r="CKY31" i="1"/>
  <c r="CKX31" i="1"/>
  <c r="CKW31" i="1"/>
  <c r="CKV31" i="1"/>
  <c r="CKU31" i="1"/>
  <c r="CKT31" i="1"/>
  <c r="CKS31" i="1"/>
  <c r="CKR31" i="1"/>
  <c r="CKQ31" i="1"/>
  <c r="CKP31" i="1"/>
  <c r="CKO31" i="1"/>
  <c r="CKN31" i="1"/>
  <c r="CKM31" i="1"/>
  <c r="CKL31" i="1"/>
  <c r="CKK31" i="1"/>
  <c r="CKJ31" i="1"/>
  <c r="CKI31" i="1"/>
  <c r="CKH31" i="1"/>
  <c r="CKG31" i="1"/>
  <c r="CKF31" i="1"/>
  <c r="CKE31" i="1"/>
  <c r="CKD31" i="1"/>
  <c r="CKC31" i="1"/>
  <c r="CKB31" i="1"/>
  <c r="CKA31" i="1"/>
  <c r="CJZ31" i="1"/>
  <c r="CJY31" i="1"/>
  <c r="CJX31" i="1"/>
  <c r="CJW31" i="1"/>
  <c r="CJV31" i="1"/>
  <c r="CJU31" i="1"/>
  <c r="CJT31" i="1"/>
  <c r="CJS31" i="1"/>
  <c r="CJR31" i="1"/>
  <c r="CJQ31" i="1"/>
  <c r="CJP31" i="1"/>
  <c r="CJO31" i="1"/>
  <c r="CJN31" i="1"/>
  <c r="CJM31" i="1"/>
  <c r="CJL31" i="1"/>
  <c r="CJK31" i="1"/>
  <c r="CJJ31" i="1"/>
  <c r="CJI31" i="1"/>
  <c r="CJH31" i="1"/>
  <c r="CJG31" i="1"/>
  <c r="CJF31" i="1"/>
  <c r="CJE31" i="1"/>
  <c r="CJD31" i="1"/>
  <c r="CJC31" i="1"/>
  <c r="CJB31" i="1"/>
  <c r="CJA31" i="1"/>
  <c r="CIZ31" i="1"/>
  <c r="CIY31" i="1"/>
  <c r="CIX31" i="1"/>
  <c r="CIW31" i="1"/>
  <c r="CIV31" i="1"/>
  <c r="CIU31" i="1"/>
  <c r="CIT31" i="1"/>
  <c r="CIS31" i="1"/>
  <c r="CIR31" i="1"/>
  <c r="CIQ31" i="1"/>
  <c r="CIP31" i="1"/>
  <c r="CIO31" i="1"/>
  <c r="CIN31" i="1"/>
  <c r="CIM31" i="1"/>
  <c r="CIL31" i="1"/>
  <c r="CIK31" i="1"/>
  <c r="CIJ31" i="1"/>
  <c r="CII31" i="1"/>
  <c r="CIH31" i="1"/>
  <c r="CIG31" i="1"/>
  <c r="CIF31" i="1"/>
  <c r="CIE31" i="1"/>
  <c r="CID31" i="1"/>
  <c r="CIC31" i="1"/>
  <c r="CIB31" i="1"/>
  <c r="CIA31" i="1"/>
  <c r="CHZ31" i="1"/>
  <c r="CHY31" i="1"/>
  <c r="CHX31" i="1"/>
  <c r="CHW31" i="1"/>
  <c r="CHV31" i="1"/>
  <c r="CHU31" i="1"/>
  <c r="CHT31" i="1"/>
  <c r="CHS31" i="1"/>
  <c r="CHR31" i="1"/>
  <c r="CHQ31" i="1"/>
  <c r="CHP31" i="1"/>
  <c r="CHO31" i="1"/>
  <c r="CHN31" i="1"/>
  <c r="CHM31" i="1"/>
  <c r="CHL31" i="1"/>
  <c r="CHK31" i="1"/>
  <c r="CHJ31" i="1"/>
  <c r="CHI31" i="1"/>
  <c r="CHH31" i="1"/>
  <c r="CHG31" i="1"/>
  <c r="CHF31" i="1"/>
  <c r="CHE31" i="1"/>
  <c r="CHD31" i="1"/>
  <c r="CHC31" i="1"/>
  <c r="CHB31" i="1"/>
  <c r="CHA31" i="1"/>
  <c r="CGZ31" i="1"/>
  <c r="CGY31" i="1"/>
  <c r="CGX31" i="1"/>
  <c r="CGW31" i="1"/>
  <c r="CGV31" i="1"/>
  <c r="CGU31" i="1"/>
  <c r="CGT31" i="1"/>
  <c r="CGS31" i="1"/>
  <c r="CGR31" i="1"/>
  <c r="CGQ31" i="1"/>
  <c r="CGP31" i="1"/>
  <c r="CGO31" i="1"/>
  <c r="CGN31" i="1"/>
  <c r="CGM31" i="1"/>
  <c r="CGL31" i="1"/>
  <c r="CGK31" i="1"/>
  <c r="CGJ31" i="1"/>
  <c r="CGI31" i="1"/>
  <c r="CGH31" i="1"/>
  <c r="CGG31" i="1"/>
  <c r="CGF31" i="1"/>
  <c r="CGE31" i="1"/>
  <c r="CGD31" i="1"/>
  <c r="CGC31" i="1"/>
  <c r="CGB31" i="1"/>
  <c r="CGA31" i="1"/>
  <c r="CFZ31" i="1"/>
  <c r="CFY31" i="1"/>
  <c r="CFX31" i="1"/>
  <c r="CFW31" i="1"/>
  <c r="CFV31" i="1"/>
  <c r="CFU31" i="1"/>
  <c r="CFT31" i="1"/>
  <c r="CFS31" i="1"/>
  <c r="CFR31" i="1"/>
  <c r="CFQ31" i="1"/>
  <c r="CFP31" i="1"/>
  <c r="CFO31" i="1"/>
  <c r="CFN31" i="1"/>
  <c r="CFM31" i="1"/>
  <c r="CFL31" i="1"/>
  <c r="CFK31" i="1"/>
  <c r="CFJ31" i="1"/>
  <c r="CFI31" i="1"/>
  <c r="CFH31" i="1"/>
  <c r="CFG31" i="1"/>
  <c r="CFF31" i="1"/>
  <c r="CFE31" i="1"/>
  <c r="CFD31" i="1"/>
  <c r="CFC31" i="1"/>
  <c r="CFB31" i="1"/>
  <c r="CFA31" i="1"/>
  <c r="CEZ31" i="1"/>
  <c r="CEY31" i="1"/>
  <c r="CEX31" i="1"/>
  <c r="CEW31" i="1"/>
  <c r="CEV31" i="1"/>
  <c r="CEU31" i="1"/>
  <c r="CET31" i="1"/>
  <c r="CES31" i="1"/>
  <c r="CER31" i="1"/>
  <c r="CEQ31" i="1"/>
  <c r="CEP31" i="1"/>
  <c r="CEO31" i="1"/>
  <c r="CEN31" i="1"/>
  <c r="CEM31" i="1"/>
  <c r="CEL31" i="1"/>
  <c r="CEK31" i="1"/>
  <c r="CEJ31" i="1"/>
  <c r="CEI31" i="1"/>
  <c r="CEH31" i="1"/>
  <c r="CEG31" i="1"/>
  <c r="CEF31" i="1"/>
  <c r="CEE31" i="1"/>
  <c r="CED31" i="1"/>
  <c r="CEC31" i="1"/>
  <c r="CEB31" i="1"/>
  <c r="CEA31" i="1"/>
  <c r="CDZ31" i="1"/>
  <c r="CDY31" i="1"/>
  <c r="CDX31" i="1"/>
  <c r="CDW31" i="1"/>
  <c r="CDV31" i="1"/>
  <c r="CDU31" i="1"/>
  <c r="CDT31" i="1"/>
  <c r="CDS31" i="1"/>
  <c r="CDR31" i="1"/>
  <c r="CDQ31" i="1"/>
  <c r="CDP31" i="1"/>
  <c r="CDO31" i="1"/>
  <c r="CDN31" i="1"/>
  <c r="CDM31" i="1"/>
  <c r="CDL31" i="1"/>
  <c r="CDK31" i="1"/>
  <c r="CDJ31" i="1"/>
  <c r="CDI31" i="1"/>
  <c r="CDH31" i="1"/>
  <c r="CDG31" i="1"/>
  <c r="CDF31" i="1"/>
  <c r="CDE31" i="1"/>
  <c r="CDD31" i="1"/>
  <c r="CDC31" i="1"/>
  <c r="CDB31" i="1"/>
  <c r="CDA31" i="1"/>
  <c r="CCZ31" i="1"/>
  <c r="CCY31" i="1"/>
  <c r="CCX31" i="1"/>
  <c r="CCW31" i="1"/>
  <c r="CCV31" i="1"/>
  <c r="CCU31" i="1"/>
  <c r="CCT31" i="1"/>
  <c r="CCS31" i="1"/>
  <c r="CCR31" i="1"/>
  <c r="CCQ31" i="1"/>
  <c r="CCP31" i="1"/>
  <c r="CCO31" i="1"/>
  <c r="CCN31" i="1"/>
  <c r="CCM31" i="1"/>
  <c r="CCL31" i="1"/>
  <c r="CCK31" i="1"/>
  <c r="CCJ31" i="1"/>
  <c r="CCI31" i="1"/>
  <c r="CCH31" i="1"/>
  <c r="CCG31" i="1"/>
  <c r="CCF31" i="1"/>
  <c r="CCE31" i="1"/>
  <c r="CCD31" i="1"/>
  <c r="CCC31" i="1"/>
  <c r="CCB31" i="1"/>
  <c r="CCA31" i="1"/>
  <c r="CBZ31" i="1"/>
  <c r="CBY31" i="1"/>
  <c r="CBX31" i="1"/>
  <c r="CBW31" i="1"/>
  <c r="CBV31" i="1"/>
  <c r="CBU31" i="1"/>
  <c r="CBT31" i="1"/>
  <c r="CBS31" i="1"/>
  <c r="CBR31" i="1"/>
  <c r="CBQ31" i="1"/>
  <c r="CBP31" i="1"/>
  <c r="CBO31" i="1"/>
  <c r="CBN31" i="1"/>
  <c r="CBM31" i="1"/>
  <c r="CBL31" i="1"/>
  <c r="CBK31" i="1"/>
  <c r="CBJ31" i="1"/>
  <c r="CBI31" i="1"/>
  <c r="CBH31" i="1"/>
  <c r="CBG31" i="1"/>
  <c r="CBF31" i="1"/>
  <c r="CBE31" i="1"/>
  <c r="CBD31" i="1"/>
  <c r="CBC31" i="1"/>
  <c r="CBB31" i="1"/>
  <c r="CBA31" i="1"/>
  <c r="CAZ31" i="1"/>
  <c r="CAY31" i="1"/>
  <c r="CAX31" i="1"/>
  <c r="CAW31" i="1"/>
  <c r="CAV31" i="1"/>
  <c r="CAU31" i="1"/>
  <c r="CAT31" i="1"/>
  <c r="CAS31" i="1"/>
  <c r="CAR31" i="1"/>
  <c r="CAQ31" i="1"/>
  <c r="CAP31" i="1"/>
  <c r="CAO31" i="1"/>
  <c r="CAN31" i="1"/>
  <c r="CAM31" i="1"/>
  <c r="CAL31" i="1"/>
  <c r="CAK31" i="1"/>
  <c r="CAJ31" i="1"/>
  <c r="CAI31" i="1"/>
  <c r="CAH31" i="1"/>
  <c r="CAG31" i="1"/>
  <c r="CAF31" i="1"/>
  <c r="CAE31" i="1"/>
  <c r="CAD31" i="1"/>
  <c r="CAC31" i="1"/>
  <c r="CAB31" i="1"/>
  <c r="CAA31" i="1"/>
  <c r="BZZ31" i="1"/>
  <c r="BZY31" i="1"/>
  <c r="BZX31" i="1"/>
  <c r="BZW31" i="1"/>
  <c r="BZV31" i="1"/>
  <c r="BZU31" i="1"/>
  <c r="BZT31" i="1"/>
  <c r="BZS31" i="1"/>
  <c r="BZR31" i="1"/>
  <c r="BZQ31" i="1"/>
  <c r="BZP31" i="1"/>
  <c r="BZO31" i="1"/>
  <c r="BZN31" i="1"/>
  <c r="BZM31" i="1"/>
  <c r="BZL31" i="1"/>
  <c r="BZK31" i="1"/>
  <c r="BZJ31" i="1"/>
  <c r="BZI31" i="1"/>
  <c r="BZH31" i="1"/>
  <c r="BZG31" i="1"/>
  <c r="BZF31" i="1"/>
  <c r="BZE31" i="1"/>
  <c r="BZD31" i="1"/>
  <c r="BZC31" i="1"/>
  <c r="BZB31" i="1"/>
  <c r="BZA31" i="1"/>
  <c r="BYZ31" i="1"/>
  <c r="BYY31" i="1"/>
  <c r="BYX31" i="1"/>
  <c r="BYW31" i="1"/>
  <c r="BYV31" i="1"/>
  <c r="BYU31" i="1"/>
  <c r="BYT31" i="1"/>
  <c r="BYS31" i="1"/>
  <c r="BYR31" i="1"/>
  <c r="BYQ31" i="1"/>
  <c r="BYP31" i="1"/>
  <c r="BYO31" i="1"/>
  <c r="BYN31" i="1"/>
  <c r="BYM31" i="1"/>
  <c r="BYL31" i="1"/>
  <c r="BYK31" i="1"/>
  <c r="BYJ31" i="1"/>
  <c r="BYI31" i="1"/>
  <c r="BYH31" i="1"/>
  <c r="BYG31" i="1"/>
  <c r="BYF31" i="1"/>
  <c r="BYE31" i="1"/>
  <c r="BYD31" i="1"/>
  <c r="BYC31" i="1"/>
  <c r="BYB31" i="1"/>
  <c r="BYA31" i="1"/>
  <c r="BXZ31" i="1"/>
  <c r="BXY31" i="1"/>
  <c r="BXX31" i="1"/>
  <c r="BXW31" i="1"/>
  <c r="BXV31" i="1"/>
  <c r="BXU31" i="1"/>
  <c r="BXT31" i="1"/>
  <c r="BXS31" i="1"/>
  <c r="BXR31" i="1"/>
  <c r="BXQ31" i="1"/>
  <c r="BXP31" i="1"/>
  <c r="BXO31" i="1"/>
  <c r="BXN31" i="1"/>
  <c r="BXM31" i="1"/>
  <c r="BXL31" i="1"/>
  <c r="BXK31" i="1"/>
  <c r="BXJ31" i="1"/>
  <c r="BXI31" i="1"/>
  <c r="BXH31" i="1"/>
  <c r="BXG31" i="1"/>
  <c r="BXF31" i="1"/>
  <c r="BXE31" i="1"/>
  <c r="BXD31" i="1"/>
  <c r="BXC31" i="1"/>
  <c r="BXB31" i="1"/>
  <c r="BXA31" i="1"/>
  <c r="BWZ31" i="1"/>
  <c r="BWY31" i="1"/>
  <c r="BWX31" i="1"/>
  <c r="BWW31" i="1"/>
  <c r="BWV31" i="1"/>
  <c r="BWU31" i="1"/>
  <c r="BWT31" i="1"/>
  <c r="BWS31" i="1"/>
  <c r="BWR31" i="1"/>
  <c r="BWQ31" i="1"/>
  <c r="BWP31" i="1"/>
  <c r="BWO31" i="1"/>
  <c r="BWN31" i="1"/>
  <c r="BWM31" i="1"/>
  <c r="BWL31" i="1"/>
  <c r="BWK31" i="1"/>
  <c r="BWJ31" i="1"/>
  <c r="BWI31" i="1"/>
  <c r="BWH31" i="1"/>
  <c r="BWG31" i="1"/>
  <c r="BWF31" i="1"/>
  <c r="BWE31" i="1"/>
  <c r="BWD31" i="1"/>
  <c r="BWC31" i="1"/>
  <c r="BWB31" i="1"/>
  <c r="BWA31" i="1"/>
  <c r="BVZ31" i="1"/>
  <c r="BVY31" i="1"/>
  <c r="BVX31" i="1"/>
  <c r="BVW31" i="1"/>
  <c r="BVV31" i="1"/>
  <c r="BVU31" i="1"/>
  <c r="BVT31" i="1"/>
  <c r="BVS31" i="1"/>
  <c r="BVR31" i="1"/>
  <c r="BVQ31" i="1"/>
  <c r="BVP31" i="1"/>
  <c r="BVO31" i="1"/>
  <c r="BVN31" i="1"/>
  <c r="BVM31" i="1"/>
  <c r="BVL31" i="1"/>
  <c r="BVK31" i="1"/>
  <c r="BVJ31" i="1"/>
  <c r="BVI31" i="1"/>
  <c r="BVH31" i="1"/>
  <c r="BVG31" i="1"/>
  <c r="BVF31" i="1"/>
  <c r="BVE31" i="1"/>
  <c r="BVD31" i="1"/>
  <c r="BVC31" i="1"/>
  <c r="BVB31" i="1"/>
  <c r="BVA31" i="1"/>
  <c r="BUZ31" i="1"/>
  <c r="BUY31" i="1"/>
  <c r="BUX31" i="1"/>
  <c r="BUW31" i="1"/>
  <c r="BUV31" i="1"/>
  <c r="BUU31" i="1"/>
  <c r="BUT31" i="1"/>
  <c r="BUS31" i="1"/>
  <c r="BUR31" i="1"/>
  <c r="BUQ31" i="1"/>
  <c r="BUP31" i="1"/>
  <c r="BUO31" i="1"/>
  <c r="BUN31" i="1"/>
  <c r="BUM31" i="1"/>
  <c r="BUL31" i="1"/>
  <c r="BUK31" i="1"/>
  <c r="BUJ31" i="1"/>
  <c r="BUI31" i="1"/>
  <c r="BUH31" i="1"/>
  <c r="BUG31" i="1"/>
  <c r="BUF31" i="1"/>
  <c r="BUE31" i="1"/>
  <c r="BUD31" i="1"/>
  <c r="BUC31" i="1"/>
  <c r="BUB31" i="1"/>
  <c r="BUA31" i="1"/>
  <c r="BTZ31" i="1"/>
  <c r="BTY31" i="1"/>
  <c r="BTX31" i="1"/>
  <c r="BTW31" i="1"/>
  <c r="BTV31" i="1"/>
  <c r="BTU31" i="1"/>
  <c r="BTT31" i="1"/>
  <c r="BTS31" i="1"/>
  <c r="BTR31" i="1"/>
  <c r="BTQ31" i="1"/>
  <c r="BTP31" i="1"/>
  <c r="BTO31" i="1"/>
  <c r="BTN31" i="1"/>
  <c r="BTM31" i="1"/>
  <c r="BTL31" i="1"/>
  <c r="BTK31" i="1"/>
  <c r="BTJ31" i="1"/>
  <c r="BTI31" i="1"/>
  <c r="BTH31" i="1"/>
  <c r="BTG31" i="1"/>
  <c r="BTF31" i="1"/>
  <c r="BTE31" i="1"/>
  <c r="BTD31" i="1"/>
  <c r="BTC31" i="1"/>
  <c r="BTB31" i="1"/>
  <c r="BTA31" i="1"/>
  <c r="BSZ31" i="1"/>
  <c r="BSY31" i="1"/>
  <c r="BSX31" i="1"/>
  <c r="BSW31" i="1"/>
  <c r="BSV31" i="1"/>
  <c r="BSU31" i="1"/>
  <c r="BST31" i="1"/>
  <c r="BSS31" i="1"/>
  <c r="BSR31" i="1"/>
  <c r="BSQ31" i="1"/>
  <c r="BSP31" i="1"/>
  <c r="BSO31" i="1"/>
  <c r="BSN31" i="1"/>
  <c r="BSM31" i="1"/>
  <c r="BSL31" i="1"/>
  <c r="BSK31" i="1"/>
  <c r="BSJ31" i="1"/>
  <c r="BSI31" i="1"/>
  <c r="BSH31" i="1"/>
  <c r="BSG31" i="1"/>
  <c r="BSF31" i="1"/>
  <c r="BSE31" i="1"/>
  <c r="BSD31" i="1"/>
  <c r="BSC31" i="1"/>
  <c r="BSB31" i="1"/>
  <c r="BSA31" i="1"/>
  <c r="BRZ31" i="1"/>
  <c r="BRY31" i="1"/>
  <c r="BRX31" i="1"/>
  <c r="BRW31" i="1"/>
  <c r="BRV31" i="1"/>
  <c r="BRU31" i="1"/>
  <c r="BRT31" i="1"/>
  <c r="BRS31" i="1"/>
  <c r="BRR31" i="1"/>
  <c r="BRQ31" i="1"/>
  <c r="BRP31" i="1"/>
  <c r="BRO31" i="1"/>
  <c r="BRN31" i="1"/>
  <c r="BRM31" i="1"/>
  <c r="BRL31" i="1"/>
  <c r="BRK31" i="1"/>
  <c r="BRJ31" i="1"/>
  <c r="BRI31" i="1"/>
  <c r="BRH31" i="1"/>
  <c r="BRG31" i="1"/>
  <c r="BRF31" i="1"/>
  <c r="BRE31" i="1"/>
  <c r="BRD31" i="1"/>
  <c r="BRC31" i="1"/>
  <c r="BRB31" i="1"/>
  <c r="BRA31" i="1"/>
  <c r="BQZ31" i="1"/>
  <c r="BQY31" i="1"/>
  <c r="BQX31" i="1"/>
  <c r="BQW31" i="1"/>
  <c r="BQV31" i="1"/>
  <c r="BQU31" i="1"/>
  <c r="BQT31" i="1"/>
  <c r="BQS31" i="1"/>
  <c r="BQR31" i="1"/>
  <c r="BQQ31" i="1"/>
  <c r="BQP31" i="1"/>
  <c r="BQO31" i="1"/>
  <c r="BQN31" i="1"/>
  <c r="BQM31" i="1"/>
  <c r="BQL31" i="1"/>
  <c r="BQK31" i="1"/>
  <c r="BQJ31" i="1"/>
  <c r="BQI31" i="1"/>
  <c r="BQH31" i="1"/>
  <c r="BQG31" i="1"/>
  <c r="BQF31" i="1"/>
  <c r="BQE31" i="1"/>
  <c r="BQD31" i="1"/>
  <c r="BQC31" i="1"/>
  <c r="BQB31" i="1"/>
  <c r="BQA31" i="1"/>
  <c r="BPZ31" i="1"/>
  <c r="BPY31" i="1"/>
  <c r="BPX31" i="1"/>
  <c r="BPW31" i="1"/>
  <c r="BPV31" i="1"/>
  <c r="BPU31" i="1"/>
  <c r="BPT31" i="1"/>
  <c r="BPS31" i="1"/>
  <c r="BPR31" i="1"/>
  <c r="BPQ31" i="1"/>
  <c r="BPP31" i="1"/>
  <c r="BPO31" i="1"/>
  <c r="BPN31" i="1"/>
  <c r="BPM31" i="1"/>
  <c r="BPL31" i="1"/>
  <c r="BPK31" i="1"/>
  <c r="BPJ31" i="1"/>
  <c r="BPI31" i="1"/>
  <c r="BPH31" i="1"/>
  <c r="BPG31" i="1"/>
  <c r="BPF31" i="1"/>
  <c r="BPE31" i="1"/>
  <c r="BPD31" i="1"/>
  <c r="BPC31" i="1"/>
  <c r="BPB31" i="1"/>
  <c r="BPA31" i="1"/>
  <c r="BOZ31" i="1"/>
  <c r="BOY31" i="1"/>
  <c r="BOX31" i="1"/>
  <c r="BOW31" i="1"/>
  <c r="BOV31" i="1"/>
  <c r="BOU31" i="1"/>
  <c r="BOT31" i="1"/>
  <c r="BOS31" i="1"/>
  <c r="BOR31" i="1"/>
  <c r="BOQ31" i="1"/>
  <c r="BOP31" i="1"/>
  <c r="BOO31" i="1"/>
  <c r="BON31" i="1"/>
  <c r="BOM31" i="1"/>
  <c r="BOL31" i="1"/>
  <c r="BOK31" i="1"/>
  <c r="BOJ31" i="1"/>
  <c r="BOI31" i="1"/>
  <c r="BOH31" i="1"/>
  <c r="BOG31" i="1"/>
  <c r="BOF31" i="1"/>
  <c r="BOE31" i="1"/>
  <c r="BOD31" i="1"/>
  <c r="BOC31" i="1"/>
  <c r="BOB31" i="1"/>
  <c r="BOA31" i="1"/>
  <c r="BNZ31" i="1"/>
  <c r="BNY31" i="1"/>
  <c r="BNX31" i="1"/>
  <c r="BNW31" i="1"/>
  <c r="BNV31" i="1"/>
  <c r="BNU31" i="1"/>
  <c r="BNT31" i="1"/>
  <c r="BNS31" i="1"/>
  <c r="BNR31" i="1"/>
  <c r="BNQ31" i="1"/>
  <c r="BNP31" i="1"/>
  <c r="BNO31" i="1"/>
  <c r="BNN31" i="1"/>
  <c r="BNM31" i="1"/>
  <c r="BNL31" i="1"/>
  <c r="BNK31" i="1"/>
  <c r="BNJ31" i="1"/>
  <c r="BNI31" i="1"/>
  <c r="BNH31" i="1"/>
  <c r="BNG31" i="1"/>
  <c r="BNF31" i="1"/>
  <c r="BNE31" i="1"/>
  <c r="BND31" i="1"/>
  <c r="BNC31" i="1"/>
  <c r="BNB31" i="1"/>
  <c r="BNA31" i="1"/>
  <c r="BMZ31" i="1"/>
  <c r="BMY31" i="1"/>
  <c r="BMX31" i="1"/>
  <c r="BMW31" i="1"/>
  <c r="BMV31" i="1"/>
  <c r="BMU31" i="1"/>
  <c r="BMT31" i="1"/>
  <c r="BMS31" i="1"/>
  <c r="BMR31" i="1"/>
  <c r="BMQ31" i="1"/>
  <c r="BMP31" i="1"/>
  <c r="BMO31" i="1"/>
  <c r="BMN31" i="1"/>
  <c r="BMM31" i="1"/>
  <c r="BML31" i="1"/>
  <c r="BMK31" i="1"/>
  <c r="BMJ31" i="1"/>
  <c r="BMI31" i="1"/>
  <c r="BMH31" i="1"/>
  <c r="BMG31" i="1"/>
  <c r="BMF31" i="1"/>
  <c r="BME31" i="1"/>
  <c r="BMD31" i="1"/>
  <c r="BMC31" i="1"/>
  <c r="BMB31" i="1"/>
  <c r="BMA31" i="1"/>
  <c r="BLZ31" i="1"/>
  <c r="BLY31" i="1"/>
  <c r="BLX31" i="1"/>
  <c r="BLW31" i="1"/>
  <c r="BLV31" i="1"/>
  <c r="BLU31" i="1"/>
  <c r="BLT31" i="1"/>
  <c r="BLS31" i="1"/>
  <c r="BLR31" i="1"/>
  <c r="BLQ31" i="1"/>
  <c r="BLP31" i="1"/>
  <c r="BLO31" i="1"/>
  <c r="BLN31" i="1"/>
  <c r="BLM31" i="1"/>
  <c r="BLL31" i="1"/>
  <c r="BLK31" i="1"/>
  <c r="BLJ31" i="1"/>
  <c r="BLI31" i="1"/>
  <c r="BLH31" i="1"/>
  <c r="BLG31" i="1"/>
  <c r="BLF31" i="1"/>
  <c r="BLE31" i="1"/>
  <c r="BLD31" i="1"/>
  <c r="BLC31" i="1"/>
  <c r="BLB31" i="1"/>
  <c r="BLA31" i="1"/>
  <c r="BKZ31" i="1"/>
  <c r="BKY31" i="1"/>
  <c r="BKX31" i="1"/>
  <c r="BKW31" i="1"/>
  <c r="BKV31" i="1"/>
  <c r="BKU31" i="1"/>
  <c r="BKT31" i="1"/>
  <c r="BKS31" i="1"/>
  <c r="BKR31" i="1"/>
  <c r="BKQ31" i="1"/>
  <c r="BKP31" i="1"/>
  <c r="BKO31" i="1"/>
  <c r="BKN31" i="1"/>
  <c r="BKM31" i="1"/>
  <c r="BKL31" i="1"/>
  <c r="BKK31" i="1"/>
  <c r="BKJ31" i="1"/>
  <c r="BKI31" i="1"/>
  <c r="BKH31" i="1"/>
  <c r="BKG31" i="1"/>
  <c r="BKF31" i="1"/>
  <c r="BKE31" i="1"/>
  <c r="BKD31" i="1"/>
  <c r="BKC31" i="1"/>
  <c r="BKB31" i="1"/>
  <c r="BKA31" i="1"/>
  <c r="BJZ31" i="1"/>
  <c r="BJY31" i="1"/>
  <c r="BJX31" i="1"/>
  <c r="BJW31" i="1"/>
  <c r="BJV31" i="1"/>
  <c r="BJU31" i="1"/>
  <c r="BJT31" i="1"/>
  <c r="BJS31" i="1"/>
  <c r="BJR31" i="1"/>
  <c r="BJQ31" i="1"/>
  <c r="BJP31" i="1"/>
  <c r="BJO31" i="1"/>
  <c r="BJN31" i="1"/>
  <c r="BJM31" i="1"/>
  <c r="BJL31" i="1"/>
  <c r="BJK31" i="1"/>
  <c r="BJJ31" i="1"/>
  <c r="BJI31" i="1"/>
  <c r="BJH31" i="1"/>
  <c r="BJG31" i="1"/>
  <c r="BJF31" i="1"/>
  <c r="BJE31" i="1"/>
  <c r="BJD31" i="1"/>
  <c r="BJC31" i="1"/>
  <c r="BJB31" i="1"/>
  <c r="BJA31" i="1"/>
  <c r="BIZ31" i="1"/>
  <c r="BIY31" i="1"/>
  <c r="BIX31" i="1"/>
  <c r="BIW31" i="1"/>
  <c r="BIV31" i="1"/>
  <c r="BIU31" i="1"/>
  <c r="BIT31" i="1"/>
  <c r="BIS31" i="1"/>
  <c r="BIR31" i="1"/>
  <c r="BIQ31" i="1"/>
  <c r="BIP31" i="1"/>
  <c r="BIO31" i="1"/>
  <c r="BIN31" i="1"/>
  <c r="BIM31" i="1"/>
  <c r="BIL31" i="1"/>
  <c r="BIK31" i="1"/>
  <c r="BIJ31" i="1"/>
  <c r="BII31" i="1"/>
  <c r="BIH31" i="1"/>
  <c r="BIG31" i="1"/>
  <c r="BIF31" i="1"/>
  <c r="BIE31" i="1"/>
  <c r="BID31" i="1"/>
  <c r="BIC31" i="1"/>
  <c r="BIB31" i="1"/>
  <c r="BIA31" i="1"/>
  <c r="BHZ31" i="1"/>
  <c r="BHY31" i="1"/>
  <c r="BHX31" i="1"/>
  <c r="BHW31" i="1"/>
  <c r="BHV31" i="1"/>
  <c r="BHU31" i="1"/>
  <c r="BHT31" i="1"/>
  <c r="BHS31" i="1"/>
  <c r="BHR31" i="1"/>
  <c r="BHQ31" i="1"/>
  <c r="BHP31" i="1"/>
  <c r="BHO31" i="1"/>
  <c r="BHN31" i="1"/>
  <c r="BHM31" i="1"/>
  <c r="BHL31" i="1"/>
  <c r="BHK31" i="1"/>
  <c r="BHJ31" i="1"/>
  <c r="BHI31" i="1"/>
  <c r="BHH31" i="1"/>
  <c r="BHG31" i="1"/>
  <c r="BHF31" i="1"/>
  <c r="BHE31" i="1"/>
  <c r="BHD31" i="1"/>
  <c r="BHC31" i="1"/>
  <c r="BHB31" i="1"/>
  <c r="BHA31" i="1"/>
  <c r="BGZ31" i="1"/>
  <c r="BGY31" i="1"/>
  <c r="BGX31" i="1"/>
  <c r="BGW31" i="1"/>
  <c r="BGV31" i="1"/>
  <c r="BGU31" i="1"/>
  <c r="BGT31" i="1"/>
  <c r="BGS31" i="1"/>
  <c r="BGR31" i="1"/>
  <c r="BGQ31" i="1"/>
  <c r="BGP31" i="1"/>
  <c r="BGO31" i="1"/>
  <c r="BGN31" i="1"/>
  <c r="BGM31" i="1"/>
  <c r="BGL31" i="1"/>
  <c r="BGK31" i="1"/>
  <c r="BGJ31" i="1"/>
  <c r="BGI31" i="1"/>
  <c r="BGH31" i="1"/>
  <c r="BGG31" i="1"/>
  <c r="BGF31" i="1"/>
  <c r="BGE31" i="1"/>
  <c r="BGD31" i="1"/>
  <c r="BGC31" i="1"/>
  <c r="BGB31" i="1"/>
  <c r="BGA31" i="1"/>
  <c r="BFZ31" i="1"/>
  <c r="BFY31" i="1"/>
  <c r="BFX31" i="1"/>
  <c r="BFW31" i="1"/>
  <c r="BFV31" i="1"/>
  <c r="BFU31" i="1"/>
  <c r="BFT31" i="1"/>
  <c r="BFS31" i="1"/>
  <c r="BFR31" i="1"/>
  <c r="BFQ31" i="1"/>
  <c r="BFP31" i="1"/>
  <c r="BFO31" i="1"/>
  <c r="BFN31" i="1"/>
  <c r="BFM31" i="1"/>
  <c r="BFL31" i="1"/>
  <c r="BFK31" i="1"/>
  <c r="BFJ31" i="1"/>
  <c r="BFI31" i="1"/>
  <c r="BFH31" i="1"/>
  <c r="BFG31" i="1"/>
  <c r="BFF31" i="1"/>
  <c r="BFE31" i="1"/>
  <c r="BFD31" i="1"/>
  <c r="BFC31" i="1"/>
  <c r="BFB31" i="1"/>
  <c r="BFA31" i="1"/>
  <c r="BEZ31" i="1"/>
  <c r="BEY31" i="1"/>
  <c r="BEX31" i="1"/>
  <c r="BEW31" i="1"/>
  <c r="BEV31" i="1"/>
  <c r="BEU31" i="1"/>
  <c r="BET31" i="1"/>
  <c r="BES31" i="1"/>
  <c r="BER31" i="1"/>
  <c r="BEQ31" i="1"/>
  <c r="BEP31" i="1"/>
  <c r="BEO31" i="1"/>
  <c r="BEN31" i="1"/>
  <c r="BEM31" i="1"/>
  <c r="BEL31" i="1"/>
  <c r="BEK31" i="1"/>
  <c r="BEJ31" i="1"/>
  <c r="BEI31" i="1"/>
  <c r="BEH31" i="1"/>
  <c r="BEG31" i="1"/>
  <c r="BEF31" i="1"/>
  <c r="BEE31" i="1"/>
  <c r="BED31" i="1"/>
  <c r="BEC31" i="1"/>
  <c r="BEB31" i="1"/>
  <c r="BEA31" i="1"/>
  <c r="BDZ31" i="1"/>
  <c r="BDY31" i="1"/>
  <c r="BDX31" i="1"/>
  <c r="BDW31" i="1"/>
  <c r="BDV31" i="1"/>
  <c r="BDU31" i="1"/>
  <c r="BDT31" i="1"/>
  <c r="BDS31" i="1"/>
  <c r="BDR31" i="1"/>
  <c r="BDQ31" i="1"/>
  <c r="BDP31" i="1"/>
  <c r="BDO31" i="1"/>
  <c r="BDN31" i="1"/>
  <c r="BDM31" i="1"/>
  <c r="BDL31" i="1"/>
  <c r="BDK31" i="1"/>
  <c r="BDJ31" i="1"/>
  <c r="BDI31" i="1"/>
  <c r="BDH31" i="1"/>
  <c r="BDG31" i="1"/>
  <c r="BDF31" i="1"/>
  <c r="BDE31" i="1"/>
  <c r="BDD31" i="1"/>
  <c r="BDC31" i="1"/>
  <c r="BDB31" i="1"/>
  <c r="BDA31" i="1"/>
  <c r="BCZ31" i="1"/>
  <c r="BCY31" i="1"/>
  <c r="BCX31" i="1"/>
  <c r="BCW31" i="1"/>
  <c r="BCV31" i="1"/>
  <c r="BCU31" i="1"/>
  <c r="BCT31" i="1"/>
  <c r="BCS31" i="1"/>
  <c r="BCR31" i="1"/>
  <c r="BCQ31" i="1"/>
  <c r="BCP31" i="1"/>
  <c r="BCO31" i="1"/>
  <c r="BCN31" i="1"/>
  <c r="BCM31" i="1"/>
  <c r="BCL31" i="1"/>
  <c r="BCK31" i="1"/>
  <c r="BCJ31" i="1"/>
  <c r="BCI31" i="1"/>
  <c r="BCH31" i="1"/>
  <c r="BCG31" i="1"/>
  <c r="BCF31" i="1"/>
  <c r="BCE31" i="1"/>
  <c r="BCD31" i="1"/>
  <c r="BCC31" i="1"/>
  <c r="BCB31" i="1"/>
  <c r="BCA31" i="1"/>
  <c r="BBZ31" i="1"/>
  <c r="BBY31" i="1"/>
  <c r="BBX31" i="1"/>
  <c r="BBW31" i="1"/>
  <c r="BBV31" i="1"/>
  <c r="BBU31" i="1"/>
  <c r="BBT31" i="1"/>
  <c r="BBS31" i="1"/>
  <c r="BBR31" i="1"/>
  <c r="BBQ31" i="1"/>
  <c r="BBP31" i="1"/>
  <c r="BBO31" i="1"/>
  <c r="BBN31" i="1"/>
  <c r="BBM31" i="1"/>
  <c r="BBL31" i="1"/>
  <c r="BBK31" i="1"/>
  <c r="BBJ31" i="1"/>
  <c r="BBI31" i="1"/>
  <c r="BBH31" i="1"/>
  <c r="BBG31" i="1"/>
  <c r="BBF31" i="1"/>
  <c r="BBE31" i="1"/>
  <c r="BBD31" i="1"/>
  <c r="BBC31" i="1"/>
  <c r="BBB31" i="1"/>
  <c r="BBA31" i="1"/>
  <c r="BAZ31" i="1"/>
  <c r="BAY31" i="1"/>
  <c r="BAX31" i="1"/>
  <c r="BAW31" i="1"/>
  <c r="BAV31" i="1"/>
  <c r="BAU31" i="1"/>
  <c r="BAT31" i="1"/>
  <c r="BAS31" i="1"/>
  <c r="BAR31" i="1"/>
  <c r="BAQ31" i="1"/>
  <c r="BAP31" i="1"/>
  <c r="BAO31" i="1"/>
  <c r="BAN31" i="1"/>
  <c r="BAM31" i="1"/>
  <c r="BAL31" i="1"/>
  <c r="BAK31" i="1"/>
  <c r="BAJ31" i="1"/>
  <c r="BAI31" i="1"/>
  <c r="BAH31" i="1"/>
  <c r="BAG31" i="1"/>
  <c r="BAF31" i="1"/>
  <c r="BAE31" i="1"/>
  <c r="BAD31" i="1"/>
  <c r="BAC31" i="1"/>
  <c r="BAB31" i="1"/>
  <c r="BAA31" i="1"/>
  <c r="AZZ31" i="1"/>
  <c r="AZY31" i="1"/>
  <c r="AZX31" i="1"/>
  <c r="AZW31" i="1"/>
  <c r="AZV31" i="1"/>
  <c r="AZU31" i="1"/>
  <c r="AZT31" i="1"/>
  <c r="AZS31" i="1"/>
  <c r="AZR31" i="1"/>
  <c r="AZQ31" i="1"/>
  <c r="AZP31" i="1"/>
  <c r="AZO31" i="1"/>
  <c r="AZN31" i="1"/>
  <c r="AZM31" i="1"/>
  <c r="AZL31" i="1"/>
  <c r="AZK31" i="1"/>
  <c r="AZJ31" i="1"/>
  <c r="AZI31" i="1"/>
  <c r="AZH31" i="1"/>
  <c r="AZG31" i="1"/>
  <c r="AZF31" i="1"/>
  <c r="AZE31" i="1"/>
  <c r="AZD31" i="1"/>
  <c r="AZC31" i="1"/>
  <c r="AZB31" i="1"/>
  <c r="AZA31" i="1"/>
  <c r="AYZ31" i="1"/>
  <c r="AYY31" i="1"/>
  <c r="AYX31" i="1"/>
  <c r="AYW31" i="1"/>
  <c r="AYV31" i="1"/>
  <c r="AYU31" i="1"/>
  <c r="AYT31" i="1"/>
  <c r="AYS31" i="1"/>
  <c r="AYR31" i="1"/>
  <c r="AYQ31" i="1"/>
  <c r="AYP31" i="1"/>
  <c r="AYO31" i="1"/>
  <c r="AYN31" i="1"/>
  <c r="AYM31" i="1"/>
  <c r="AYL31" i="1"/>
  <c r="AYK31" i="1"/>
  <c r="AYJ31" i="1"/>
  <c r="AYI31" i="1"/>
  <c r="AYH31" i="1"/>
  <c r="AYG31" i="1"/>
  <c r="AYF31" i="1"/>
  <c r="AYE31" i="1"/>
  <c r="AYD31" i="1"/>
  <c r="AYC31" i="1"/>
  <c r="AYB31" i="1"/>
  <c r="AYA31" i="1"/>
  <c r="AXZ31" i="1"/>
  <c r="AXY31" i="1"/>
  <c r="AXX31" i="1"/>
  <c r="AXW31" i="1"/>
  <c r="AXV31" i="1"/>
  <c r="AXU31" i="1"/>
  <c r="AXT31" i="1"/>
  <c r="AXS31" i="1"/>
  <c r="AXR31" i="1"/>
  <c r="AXQ31" i="1"/>
  <c r="AXP31" i="1"/>
  <c r="AXO31" i="1"/>
  <c r="AXN31" i="1"/>
  <c r="AXM31" i="1"/>
  <c r="AXL31" i="1"/>
  <c r="AXK31" i="1"/>
  <c r="AXJ31" i="1"/>
  <c r="AXI31" i="1"/>
  <c r="AXH31" i="1"/>
  <c r="AXG31" i="1"/>
  <c r="AXF31" i="1"/>
  <c r="AXE31" i="1"/>
  <c r="AXD31" i="1"/>
  <c r="AXC31" i="1"/>
  <c r="AXB31" i="1"/>
  <c r="AXA31" i="1"/>
  <c r="AWZ31" i="1"/>
  <c r="AWY31" i="1"/>
  <c r="AWX31" i="1"/>
  <c r="AWW31" i="1"/>
  <c r="AWV31" i="1"/>
  <c r="AWU31" i="1"/>
  <c r="AWT31" i="1"/>
  <c r="AWS31" i="1"/>
  <c r="AWR31" i="1"/>
  <c r="AWQ31" i="1"/>
  <c r="AWP31" i="1"/>
  <c r="AWO31" i="1"/>
  <c r="AWN31" i="1"/>
  <c r="AWM31" i="1"/>
  <c r="AWL31" i="1"/>
  <c r="AWK31" i="1"/>
  <c r="AWJ31" i="1"/>
  <c r="AWI31" i="1"/>
  <c r="AWH31" i="1"/>
  <c r="AWG31" i="1"/>
  <c r="AWF31" i="1"/>
  <c r="AWE31" i="1"/>
  <c r="AWD31" i="1"/>
  <c r="AWC31" i="1"/>
  <c r="AWB31" i="1"/>
  <c r="AWA31" i="1"/>
  <c r="AVZ31" i="1"/>
  <c r="AVY31" i="1"/>
  <c r="AVX31" i="1"/>
  <c r="AVW31" i="1"/>
  <c r="AVV31" i="1"/>
  <c r="AVU31" i="1"/>
  <c r="AVT31" i="1"/>
  <c r="AVS31" i="1"/>
  <c r="AVR31" i="1"/>
  <c r="AVQ31" i="1"/>
  <c r="AVP31" i="1"/>
  <c r="AVO31" i="1"/>
  <c r="AVN31" i="1"/>
  <c r="AVM31" i="1"/>
  <c r="AVL31" i="1"/>
  <c r="AVK31" i="1"/>
  <c r="AVJ31" i="1"/>
  <c r="AVI31" i="1"/>
  <c r="AVH31" i="1"/>
  <c r="AVG31" i="1"/>
  <c r="AVF31" i="1"/>
  <c r="AVE31" i="1"/>
  <c r="AVD31" i="1"/>
  <c r="AVC31" i="1"/>
  <c r="AVB31" i="1"/>
  <c r="AVA31" i="1"/>
  <c r="AUZ31" i="1"/>
  <c r="AUY31" i="1"/>
  <c r="AUX31" i="1"/>
  <c r="AUW31" i="1"/>
  <c r="AUV31" i="1"/>
  <c r="AUU31" i="1"/>
  <c r="AUT31" i="1"/>
  <c r="AUS31" i="1"/>
  <c r="AUR31" i="1"/>
  <c r="AUQ31" i="1"/>
  <c r="AUP31" i="1"/>
  <c r="AUO31" i="1"/>
  <c r="AUN31" i="1"/>
  <c r="AUM31" i="1"/>
  <c r="AUL31" i="1"/>
  <c r="AUK31" i="1"/>
  <c r="AUJ31" i="1"/>
  <c r="AUI31" i="1"/>
  <c r="AUH31" i="1"/>
  <c r="AUG31" i="1"/>
  <c r="AUF31" i="1"/>
  <c r="AUE31" i="1"/>
  <c r="AUD31" i="1"/>
  <c r="AUC31" i="1"/>
  <c r="AUB31" i="1"/>
  <c r="AUA31" i="1"/>
  <c r="ATZ31" i="1"/>
  <c r="ATY31" i="1"/>
  <c r="ATX31" i="1"/>
  <c r="ATW31" i="1"/>
  <c r="ATV31" i="1"/>
  <c r="ATU31" i="1"/>
  <c r="ATT31" i="1"/>
  <c r="ATS31" i="1"/>
  <c r="ATR31" i="1"/>
  <c r="ATQ31" i="1"/>
  <c r="ATP31" i="1"/>
  <c r="ATO31" i="1"/>
  <c r="ATN31" i="1"/>
  <c r="ATM31" i="1"/>
  <c r="ATL31" i="1"/>
  <c r="ATK31" i="1"/>
  <c r="ATJ31" i="1"/>
  <c r="ATI31" i="1"/>
  <c r="ATH31" i="1"/>
  <c r="ATG31" i="1"/>
  <c r="ATF31" i="1"/>
  <c r="ATE31" i="1"/>
  <c r="ATD31" i="1"/>
  <c r="ATC31" i="1"/>
  <c r="ATB31" i="1"/>
  <c r="ATA31" i="1"/>
  <c r="ASZ31" i="1"/>
  <c r="ASY31" i="1"/>
  <c r="ASX31" i="1"/>
  <c r="ASW31" i="1"/>
  <c r="ASV31" i="1"/>
  <c r="ASU31" i="1"/>
  <c r="AST31" i="1"/>
  <c r="ASS31" i="1"/>
  <c r="ASR31" i="1"/>
  <c r="ASQ31" i="1"/>
  <c r="ASP31" i="1"/>
  <c r="ASO31" i="1"/>
  <c r="ASN31" i="1"/>
  <c r="ASM31" i="1"/>
  <c r="ASL31" i="1"/>
  <c r="ASK31" i="1"/>
  <c r="ASJ31" i="1"/>
  <c r="ASI31" i="1"/>
  <c r="ASH31" i="1"/>
  <c r="ASG31" i="1"/>
  <c r="ASF31" i="1"/>
  <c r="ASE31" i="1"/>
  <c r="ASD31" i="1"/>
  <c r="ASC31" i="1"/>
  <c r="ASB31" i="1"/>
  <c r="ASA31" i="1"/>
  <c r="ARZ31" i="1"/>
  <c r="ARY31" i="1"/>
  <c r="ARX31" i="1"/>
  <c r="ARW31" i="1"/>
  <c r="ARV31" i="1"/>
  <c r="ARU31" i="1"/>
  <c r="ART31" i="1"/>
  <c r="ARS31" i="1"/>
  <c r="ARR31" i="1"/>
  <c r="ARQ31" i="1"/>
  <c r="ARP31" i="1"/>
  <c r="ARO31" i="1"/>
  <c r="ARN31" i="1"/>
  <c r="ARM31" i="1"/>
  <c r="ARL31" i="1"/>
  <c r="ARK31" i="1"/>
  <c r="ARJ31" i="1"/>
  <c r="ARI31" i="1"/>
  <c r="ARH31" i="1"/>
  <c r="ARG31" i="1"/>
  <c r="ARF31" i="1"/>
  <c r="ARE31" i="1"/>
  <c r="ARD31" i="1"/>
  <c r="ARC31" i="1"/>
  <c r="ARB31" i="1"/>
  <c r="ARA31" i="1"/>
  <c r="AQZ31" i="1"/>
  <c r="AQY31" i="1"/>
  <c r="AQX31" i="1"/>
  <c r="AQW31" i="1"/>
  <c r="AQV31" i="1"/>
  <c r="AQU31" i="1"/>
  <c r="AQT31" i="1"/>
  <c r="AQS31" i="1"/>
  <c r="AQR31" i="1"/>
  <c r="AQQ31" i="1"/>
  <c r="AQP31" i="1"/>
  <c r="AQO31" i="1"/>
  <c r="AQN31" i="1"/>
  <c r="AQM31" i="1"/>
  <c r="AQL31" i="1"/>
  <c r="AQK31" i="1"/>
  <c r="AQJ31" i="1"/>
  <c r="AQI31" i="1"/>
  <c r="AQH31" i="1"/>
  <c r="AQG31" i="1"/>
  <c r="AQF31" i="1"/>
  <c r="AQE31" i="1"/>
  <c r="AQD31" i="1"/>
  <c r="AQC31" i="1"/>
  <c r="AQB31" i="1"/>
  <c r="AQA31" i="1"/>
  <c r="APZ31" i="1"/>
  <c r="APY31" i="1"/>
  <c r="APX31" i="1"/>
  <c r="APW31" i="1"/>
  <c r="APV31" i="1"/>
  <c r="APU31" i="1"/>
  <c r="APT31" i="1"/>
  <c r="APS31" i="1"/>
  <c r="APR31" i="1"/>
  <c r="APQ31" i="1"/>
  <c r="APP31" i="1"/>
  <c r="APO31" i="1"/>
  <c r="APN31" i="1"/>
  <c r="APM31" i="1"/>
  <c r="APL31" i="1"/>
  <c r="APK31" i="1"/>
  <c r="APJ31" i="1"/>
  <c r="API31" i="1"/>
  <c r="APH31" i="1"/>
  <c r="APG31" i="1"/>
  <c r="APF31" i="1"/>
  <c r="APE31" i="1"/>
  <c r="APD31" i="1"/>
  <c r="APC31" i="1"/>
  <c r="APB31" i="1"/>
  <c r="APA31" i="1"/>
  <c r="AOZ31" i="1"/>
  <c r="AOY31" i="1"/>
  <c r="AOX31" i="1"/>
  <c r="AOW31" i="1"/>
  <c r="AOV31" i="1"/>
  <c r="AOU31" i="1"/>
  <c r="AOT31" i="1"/>
  <c r="AOS31" i="1"/>
  <c r="AOR31" i="1"/>
  <c r="AOQ31" i="1"/>
  <c r="AOP31" i="1"/>
  <c r="AOO31" i="1"/>
  <c r="AON31" i="1"/>
  <c r="AOM31" i="1"/>
  <c r="AOL31" i="1"/>
  <c r="AOK31" i="1"/>
  <c r="AOJ31" i="1"/>
  <c r="AOI31" i="1"/>
  <c r="AOH31" i="1"/>
  <c r="AOG31" i="1"/>
  <c r="AOF31" i="1"/>
  <c r="AOE31" i="1"/>
  <c r="AOD31" i="1"/>
  <c r="AOC31" i="1"/>
  <c r="AOB31" i="1"/>
  <c r="AOA31" i="1"/>
  <c r="ANZ31" i="1"/>
  <c r="ANY31" i="1"/>
  <c r="ANX31" i="1"/>
  <c r="ANW31" i="1"/>
  <c r="ANV31" i="1"/>
  <c r="ANU31" i="1"/>
  <c r="ANT31" i="1"/>
  <c r="ANS31" i="1"/>
  <c r="ANR31" i="1"/>
  <c r="ANQ31" i="1"/>
  <c r="ANP31" i="1"/>
  <c r="ANO31" i="1"/>
  <c r="ANN31" i="1"/>
  <c r="ANM31" i="1"/>
  <c r="ANL31" i="1"/>
  <c r="ANK31" i="1"/>
  <c r="ANJ31" i="1"/>
  <c r="ANI31" i="1"/>
  <c r="ANH31" i="1"/>
  <c r="ANG31" i="1"/>
  <c r="ANF31" i="1"/>
  <c r="ANE31" i="1"/>
  <c r="AND31" i="1"/>
  <c r="ANC31" i="1"/>
  <c r="ANB31" i="1"/>
  <c r="ANA31" i="1"/>
  <c r="AMZ31" i="1"/>
  <c r="AMY31" i="1"/>
  <c r="AMX31" i="1"/>
  <c r="AMW31" i="1"/>
  <c r="AMV31" i="1"/>
  <c r="AMU31" i="1"/>
  <c r="AMT31" i="1"/>
  <c r="AMS31" i="1"/>
  <c r="AMR31" i="1"/>
  <c r="AMQ31" i="1"/>
  <c r="AMP31" i="1"/>
  <c r="AMO31" i="1"/>
  <c r="AMN31" i="1"/>
  <c r="AMM31" i="1"/>
  <c r="AML31" i="1"/>
  <c r="AMK31" i="1"/>
  <c r="AMJ31" i="1"/>
  <c r="AMI31" i="1"/>
  <c r="AMH31" i="1"/>
  <c r="AMG31" i="1"/>
  <c r="AMF31" i="1"/>
  <c r="AME31" i="1"/>
  <c r="AMD31" i="1"/>
  <c r="AMC31" i="1"/>
  <c r="AMB31" i="1"/>
  <c r="AMA31" i="1"/>
  <c r="ALZ31" i="1"/>
  <c r="ALY31" i="1"/>
  <c r="ALX31" i="1"/>
  <c r="ALW31" i="1"/>
  <c r="ALV31" i="1"/>
  <c r="ALU31" i="1"/>
  <c r="ALT31" i="1"/>
  <c r="ALS31" i="1"/>
  <c r="ALR31" i="1"/>
  <c r="ALQ31" i="1"/>
  <c r="ALP31" i="1"/>
  <c r="ALO31" i="1"/>
  <c r="ALN31" i="1"/>
  <c r="ALM31" i="1"/>
  <c r="ALL31" i="1"/>
  <c r="ALK31" i="1"/>
  <c r="ALJ31" i="1"/>
  <c r="ALI31" i="1"/>
  <c r="ALH31" i="1"/>
  <c r="ALG31" i="1"/>
  <c r="ALF31" i="1"/>
  <c r="ALE31" i="1"/>
  <c r="ALD31" i="1"/>
  <c r="ALC31" i="1"/>
  <c r="ALB31" i="1"/>
  <c r="ALA31" i="1"/>
  <c r="AKZ31" i="1"/>
  <c r="AKY31" i="1"/>
  <c r="AKX31" i="1"/>
  <c r="AKW31" i="1"/>
  <c r="AKV31" i="1"/>
  <c r="AKU31" i="1"/>
  <c r="AKT31" i="1"/>
  <c r="AKS31" i="1"/>
  <c r="AKR31" i="1"/>
  <c r="AKQ31" i="1"/>
  <c r="AKP31" i="1"/>
  <c r="AKO31" i="1"/>
  <c r="AKN31" i="1"/>
  <c r="AKM31" i="1"/>
  <c r="AKL31" i="1"/>
  <c r="AKK31" i="1"/>
  <c r="AKJ31" i="1"/>
  <c r="AKI31" i="1"/>
  <c r="AKH31" i="1"/>
  <c r="AKG31" i="1"/>
  <c r="AKF31" i="1"/>
  <c r="AKE31" i="1"/>
  <c r="AKD31" i="1"/>
  <c r="AKC31" i="1"/>
  <c r="AKB31" i="1"/>
  <c r="AKA31" i="1"/>
  <c r="AJZ31" i="1"/>
  <c r="AJY31" i="1"/>
  <c r="AJX31" i="1"/>
  <c r="AJW31" i="1"/>
  <c r="AJV31" i="1"/>
  <c r="AJU31" i="1"/>
  <c r="AJT31" i="1"/>
  <c r="AJS31" i="1"/>
  <c r="AJR31" i="1"/>
  <c r="AJQ31" i="1"/>
  <c r="AJP31" i="1"/>
  <c r="AJO31" i="1"/>
  <c r="AJN31" i="1"/>
  <c r="AJM31" i="1"/>
  <c r="AJL31" i="1"/>
  <c r="AJK31" i="1"/>
  <c r="AJJ31" i="1"/>
  <c r="AJI31" i="1"/>
  <c r="AJH31" i="1"/>
  <c r="AJG31" i="1"/>
  <c r="AJF31" i="1"/>
  <c r="AJE31" i="1"/>
  <c r="AJD31" i="1"/>
  <c r="AJC31" i="1"/>
  <c r="AJB31" i="1"/>
  <c r="AJA31" i="1"/>
  <c r="AIZ31" i="1"/>
  <c r="AIY31" i="1"/>
  <c r="AIX31" i="1"/>
  <c r="AIW31" i="1"/>
  <c r="AIV31" i="1"/>
  <c r="AIU31" i="1"/>
  <c r="AIT31" i="1"/>
  <c r="AIS31" i="1"/>
  <c r="AIR31" i="1"/>
  <c r="AIQ31" i="1"/>
  <c r="AIP31" i="1"/>
  <c r="AIO31" i="1"/>
  <c r="AIN31" i="1"/>
  <c r="AIM31" i="1"/>
  <c r="AIL31" i="1"/>
  <c r="AIK31" i="1"/>
  <c r="AIJ31" i="1"/>
  <c r="AII31" i="1"/>
  <c r="AIH31" i="1"/>
  <c r="AIG31" i="1"/>
  <c r="AIF31" i="1"/>
  <c r="AIE31" i="1"/>
  <c r="AID31" i="1"/>
  <c r="AIC31" i="1"/>
  <c r="AIB31" i="1"/>
  <c r="AIA31" i="1"/>
  <c r="AHZ31" i="1"/>
  <c r="AHY31" i="1"/>
  <c r="AHX31" i="1"/>
  <c r="AHW31" i="1"/>
  <c r="AHV31" i="1"/>
  <c r="AHU31" i="1"/>
  <c r="AHT31" i="1"/>
  <c r="AHS31" i="1"/>
  <c r="AHR31" i="1"/>
  <c r="AHQ31" i="1"/>
  <c r="AHP31" i="1"/>
  <c r="AHO31" i="1"/>
  <c r="AHN31" i="1"/>
  <c r="AHM31" i="1"/>
  <c r="AHL31" i="1"/>
  <c r="AHK31" i="1"/>
  <c r="AHJ31" i="1"/>
  <c r="AHI31" i="1"/>
  <c r="AHH31" i="1"/>
  <c r="AHG31" i="1"/>
  <c r="AHF31" i="1"/>
  <c r="AHE31" i="1"/>
  <c r="AHD31" i="1"/>
  <c r="AHC31" i="1"/>
  <c r="AHB31" i="1"/>
  <c r="AHA31" i="1"/>
  <c r="AGZ31" i="1"/>
  <c r="AGY31" i="1"/>
  <c r="AGX31" i="1"/>
  <c r="AGW31" i="1"/>
  <c r="AGV31" i="1"/>
  <c r="AGU31" i="1"/>
  <c r="AGT31" i="1"/>
  <c r="AGS31" i="1"/>
  <c r="AGR31" i="1"/>
  <c r="AGQ31" i="1"/>
  <c r="AGP31" i="1"/>
  <c r="AGO31" i="1"/>
  <c r="AGN31" i="1"/>
  <c r="AGM31" i="1"/>
  <c r="AGL31" i="1"/>
  <c r="AGK31" i="1"/>
  <c r="AGJ31" i="1"/>
  <c r="AGI31" i="1"/>
  <c r="AGH31" i="1"/>
  <c r="AGG31" i="1"/>
  <c r="AGF31" i="1"/>
  <c r="AGE31" i="1"/>
  <c r="AGD31" i="1"/>
  <c r="AGC31" i="1"/>
  <c r="AGB31" i="1"/>
  <c r="AGA31" i="1"/>
  <c r="AFZ31" i="1"/>
  <c r="AFY31" i="1"/>
  <c r="AFX31" i="1"/>
  <c r="AFW31" i="1"/>
  <c r="AFV31" i="1"/>
  <c r="AFU31" i="1"/>
  <c r="AFT31" i="1"/>
  <c r="AFS31" i="1"/>
  <c r="AFR31" i="1"/>
  <c r="AFQ31" i="1"/>
  <c r="AFP31" i="1"/>
  <c r="AFO31" i="1"/>
  <c r="AFN31" i="1"/>
  <c r="AFM31" i="1"/>
  <c r="AFL31" i="1"/>
  <c r="AFK31" i="1"/>
  <c r="AFJ31" i="1"/>
  <c r="AFI31" i="1"/>
  <c r="AFH31" i="1"/>
  <c r="AFG31" i="1"/>
  <c r="AFF31" i="1"/>
  <c r="AFE31" i="1"/>
  <c r="AFD31" i="1"/>
  <c r="AFC31" i="1"/>
  <c r="AFB31" i="1"/>
  <c r="AFA31" i="1"/>
  <c r="AEZ31" i="1"/>
  <c r="AEY31" i="1"/>
  <c r="AEX31" i="1"/>
  <c r="AEW31" i="1"/>
  <c r="AEV31" i="1"/>
  <c r="AEU31" i="1"/>
  <c r="AET31" i="1"/>
  <c r="AES31" i="1"/>
  <c r="AER31" i="1"/>
  <c r="AEQ31" i="1"/>
  <c r="AEP31" i="1"/>
  <c r="AEO31" i="1"/>
  <c r="AEN31" i="1"/>
  <c r="AEM31" i="1"/>
  <c r="AEL31" i="1"/>
  <c r="AEK31" i="1"/>
  <c r="AEJ31" i="1"/>
  <c r="AEI31" i="1"/>
  <c r="AEH31" i="1"/>
  <c r="AEG31" i="1"/>
  <c r="AEF31" i="1"/>
  <c r="AEE31" i="1"/>
  <c r="AED31" i="1"/>
  <c r="AEC31" i="1"/>
  <c r="AEB31" i="1"/>
  <c r="AEA31" i="1"/>
  <c r="ADZ31" i="1"/>
  <c r="ADY31" i="1"/>
  <c r="ADX31" i="1"/>
  <c r="ADW31" i="1"/>
  <c r="ADV31" i="1"/>
  <c r="ADU31" i="1"/>
  <c r="ADT31" i="1"/>
  <c r="ADS31" i="1"/>
  <c r="ADR31" i="1"/>
  <c r="ADQ31" i="1"/>
  <c r="ADP31" i="1"/>
  <c r="ADO31" i="1"/>
  <c r="ADN31" i="1"/>
  <c r="ADM31" i="1"/>
  <c r="ADL31" i="1"/>
  <c r="ADK31" i="1"/>
  <c r="ADJ31" i="1"/>
  <c r="ADI31" i="1"/>
  <c r="ADH31" i="1"/>
  <c r="ADG31" i="1"/>
  <c r="ADF31" i="1"/>
  <c r="ADE31" i="1"/>
  <c r="ADD31" i="1"/>
  <c r="ADC31" i="1"/>
  <c r="ADB31" i="1"/>
  <c r="ADA31" i="1"/>
  <c r="ACZ31" i="1"/>
  <c r="ACY31" i="1"/>
  <c r="ACX31" i="1"/>
  <c r="ACW31" i="1"/>
  <c r="ACV31" i="1"/>
  <c r="ACU31" i="1"/>
  <c r="ACT31" i="1"/>
  <c r="ACS31" i="1"/>
  <c r="ACR31" i="1"/>
  <c r="ACQ31" i="1"/>
  <c r="ACP31" i="1"/>
  <c r="ACO31" i="1"/>
  <c r="ACN31" i="1"/>
  <c r="ACM31" i="1"/>
  <c r="ACL31" i="1"/>
  <c r="ACK31" i="1"/>
  <c r="ACJ31" i="1"/>
  <c r="ACI31" i="1"/>
  <c r="ACH31" i="1"/>
  <c r="ACG31" i="1"/>
  <c r="ACF31" i="1"/>
  <c r="ACE31" i="1"/>
  <c r="ACD31" i="1"/>
  <c r="ACC31" i="1"/>
  <c r="ACB31" i="1"/>
  <c r="ACA31" i="1"/>
  <c r="ABZ31" i="1"/>
  <c r="ABY31" i="1"/>
  <c r="ABX31" i="1"/>
  <c r="ABW31" i="1"/>
  <c r="ABV31" i="1"/>
  <c r="ABU31" i="1"/>
  <c r="ABT31" i="1"/>
  <c r="ABS31" i="1"/>
  <c r="ABR31" i="1"/>
  <c r="ABQ31" i="1"/>
  <c r="ABP31" i="1"/>
  <c r="ABO31" i="1"/>
  <c r="ABN31" i="1"/>
  <c r="ABM31" i="1"/>
  <c r="ABL31" i="1"/>
  <c r="ABK31" i="1"/>
  <c r="ABJ31" i="1"/>
  <c r="ABI31" i="1"/>
  <c r="ABH31" i="1"/>
  <c r="ABG31" i="1"/>
  <c r="ABF31" i="1"/>
  <c r="ABE31" i="1"/>
  <c r="ABD31" i="1"/>
  <c r="ABC31" i="1"/>
  <c r="ABB31" i="1"/>
  <c r="ABA31" i="1"/>
  <c r="AAZ31" i="1"/>
  <c r="AAY31" i="1"/>
  <c r="AAX31" i="1"/>
  <c r="AAW31" i="1"/>
  <c r="AAV31" i="1"/>
  <c r="AAU31" i="1"/>
  <c r="AAT31" i="1"/>
  <c r="AAS31" i="1"/>
  <c r="AAR31" i="1"/>
  <c r="AAQ31" i="1"/>
  <c r="AAP31" i="1"/>
  <c r="AAO31" i="1"/>
  <c r="AAN31" i="1"/>
  <c r="AAM31" i="1"/>
  <c r="AAL31" i="1"/>
  <c r="AAK31" i="1"/>
  <c r="AAJ31" i="1"/>
  <c r="AAI31" i="1"/>
  <c r="AAH31" i="1"/>
  <c r="AAG31" i="1"/>
  <c r="AAF31" i="1"/>
  <c r="AAE31" i="1"/>
  <c r="AAD31" i="1"/>
  <c r="AAC31" i="1"/>
  <c r="AAB31" i="1"/>
  <c r="AAA31" i="1"/>
  <c r="ZZ31" i="1"/>
  <c r="ZY31" i="1"/>
  <c r="ZX31" i="1"/>
  <c r="ZW31" i="1"/>
  <c r="ZV31" i="1"/>
  <c r="ZU31" i="1"/>
  <c r="ZT31" i="1"/>
  <c r="ZS31" i="1"/>
  <c r="ZR31" i="1"/>
  <c r="ZQ31" i="1"/>
  <c r="ZP31" i="1"/>
  <c r="ZO31" i="1"/>
  <c r="ZN31" i="1"/>
  <c r="ZM31" i="1"/>
  <c r="ZL31" i="1"/>
  <c r="ZK31" i="1"/>
  <c r="ZJ31" i="1"/>
  <c r="ZI31" i="1"/>
  <c r="ZH31" i="1"/>
  <c r="ZG31" i="1"/>
  <c r="ZF31" i="1"/>
  <c r="ZE31" i="1"/>
  <c r="ZD31" i="1"/>
  <c r="ZC31" i="1"/>
  <c r="ZB31" i="1"/>
  <c r="ZA31" i="1"/>
  <c r="YZ31" i="1"/>
  <c r="YY31" i="1"/>
  <c r="YX31" i="1"/>
  <c r="YW31" i="1"/>
  <c r="YV31" i="1"/>
  <c r="YU31" i="1"/>
  <c r="YT31" i="1"/>
  <c r="YS31" i="1"/>
  <c r="YR31" i="1"/>
  <c r="YQ31" i="1"/>
  <c r="YP31" i="1"/>
  <c r="YO31" i="1"/>
  <c r="YN31" i="1"/>
  <c r="YM31" i="1"/>
  <c r="YL31" i="1"/>
  <c r="YK31" i="1"/>
  <c r="YJ31" i="1"/>
  <c r="YI31" i="1"/>
  <c r="YH31" i="1"/>
  <c r="YG31" i="1"/>
  <c r="YF31" i="1"/>
  <c r="YE31" i="1"/>
  <c r="YD31" i="1"/>
  <c r="YC31" i="1"/>
  <c r="YB31" i="1"/>
  <c r="YA31" i="1"/>
  <c r="XZ31" i="1"/>
  <c r="XY31" i="1"/>
  <c r="XX31" i="1"/>
  <c r="XW31" i="1"/>
  <c r="XV31" i="1"/>
  <c r="XU31" i="1"/>
  <c r="XT31" i="1"/>
  <c r="XS31" i="1"/>
  <c r="XR31" i="1"/>
  <c r="XQ31" i="1"/>
  <c r="XP31" i="1"/>
  <c r="XO31" i="1"/>
  <c r="XN31" i="1"/>
  <c r="XM31" i="1"/>
  <c r="XL31" i="1"/>
  <c r="XK31" i="1"/>
  <c r="XJ31" i="1"/>
  <c r="XI31" i="1"/>
  <c r="XH31" i="1"/>
  <c r="XG31" i="1"/>
  <c r="XF31" i="1"/>
  <c r="XE31" i="1"/>
  <c r="XD31" i="1"/>
  <c r="XC31" i="1"/>
  <c r="XB31" i="1"/>
  <c r="XA31" i="1"/>
  <c r="WZ31" i="1"/>
  <c r="WY31" i="1"/>
  <c r="WX31" i="1"/>
  <c r="WW31" i="1"/>
  <c r="WV31" i="1"/>
  <c r="WU31" i="1"/>
  <c r="WT31" i="1"/>
  <c r="WS31" i="1"/>
  <c r="WR31" i="1"/>
  <c r="WQ31" i="1"/>
  <c r="WP31" i="1"/>
  <c r="WO31" i="1"/>
  <c r="WN31" i="1"/>
  <c r="WM31" i="1"/>
  <c r="WL31" i="1"/>
  <c r="WK31" i="1"/>
  <c r="WJ31" i="1"/>
  <c r="WI31" i="1"/>
  <c r="WH31" i="1"/>
  <c r="WG31" i="1"/>
  <c r="WF31" i="1"/>
  <c r="WE31" i="1"/>
  <c r="WD31" i="1"/>
  <c r="WC31" i="1"/>
  <c r="WB31" i="1"/>
  <c r="WA31" i="1"/>
  <c r="VZ31" i="1"/>
  <c r="VY31" i="1"/>
  <c r="VX31" i="1"/>
  <c r="VW31" i="1"/>
  <c r="VV31" i="1"/>
  <c r="VU31" i="1"/>
  <c r="VT31" i="1"/>
  <c r="VS31" i="1"/>
  <c r="VR31" i="1"/>
  <c r="VQ31" i="1"/>
  <c r="VP31" i="1"/>
  <c r="VO31" i="1"/>
  <c r="VN31" i="1"/>
  <c r="VM31" i="1"/>
  <c r="VL31" i="1"/>
  <c r="VK31" i="1"/>
  <c r="VJ31" i="1"/>
  <c r="VI31" i="1"/>
  <c r="VH31" i="1"/>
  <c r="VG31" i="1"/>
  <c r="VF31" i="1"/>
  <c r="VE31" i="1"/>
  <c r="VD31" i="1"/>
  <c r="VC31" i="1"/>
  <c r="VB31" i="1"/>
  <c r="VA31" i="1"/>
  <c r="UZ31" i="1"/>
  <c r="UY31" i="1"/>
  <c r="UX31" i="1"/>
  <c r="UW31" i="1"/>
  <c r="UV31" i="1"/>
  <c r="UU31" i="1"/>
  <c r="UT31" i="1"/>
  <c r="US31" i="1"/>
  <c r="UR31" i="1"/>
  <c r="UQ31" i="1"/>
  <c r="UP31" i="1"/>
  <c r="UO31" i="1"/>
  <c r="UN31" i="1"/>
  <c r="UM31" i="1"/>
  <c r="UL31" i="1"/>
  <c r="UK31" i="1"/>
  <c r="UJ31" i="1"/>
  <c r="UI31" i="1"/>
  <c r="UH31" i="1"/>
  <c r="UG31" i="1"/>
  <c r="UF31" i="1"/>
  <c r="UE31" i="1"/>
  <c r="UD31" i="1"/>
  <c r="UC31" i="1"/>
  <c r="UB31" i="1"/>
  <c r="UA31" i="1"/>
  <c r="TZ31" i="1"/>
  <c r="TY31" i="1"/>
  <c r="TX31" i="1"/>
  <c r="TW31" i="1"/>
  <c r="TV31" i="1"/>
  <c r="TU31" i="1"/>
  <c r="TT31" i="1"/>
  <c r="TS31" i="1"/>
  <c r="TR31" i="1"/>
  <c r="TQ31" i="1"/>
  <c r="TP31" i="1"/>
  <c r="TO31" i="1"/>
  <c r="TN31" i="1"/>
  <c r="TM31" i="1"/>
  <c r="TL31" i="1"/>
  <c r="TK31" i="1"/>
  <c r="TJ31" i="1"/>
  <c r="TI31" i="1"/>
  <c r="TH31" i="1"/>
  <c r="TG31" i="1"/>
  <c r="TF31" i="1"/>
  <c r="TE31" i="1"/>
  <c r="TD31" i="1"/>
  <c r="TC31" i="1"/>
  <c r="TB31" i="1"/>
  <c r="TA31" i="1"/>
  <c r="SZ31" i="1"/>
  <c r="SY31" i="1"/>
  <c r="SX31" i="1"/>
  <c r="SW31" i="1"/>
  <c r="SV31" i="1"/>
  <c r="SU31" i="1"/>
  <c r="ST31" i="1"/>
  <c r="SS31" i="1"/>
  <c r="SR31" i="1"/>
  <c r="SQ31" i="1"/>
  <c r="SP31" i="1"/>
  <c r="SO31" i="1"/>
  <c r="SN31" i="1"/>
  <c r="SM31" i="1"/>
  <c r="SL31" i="1"/>
  <c r="SK31" i="1"/>
  <c r="SJ31" i="1"/>
  <c r="SI31" i="1"/>
  <c r="SH31" i="1"/>
  <c r="SG31" i="1"/>
  <c r="SF31" i="1"/>
  <c r="SE31" i="1"/>
  <c r="SD31" i="1"/>
  <c r="SC31" i="1"/>
  <c r="SB31" i="1"/>
  <c r="SA31" i="1"/>
  <c r="RZ31" i="1"/>
  <c r="RY31" i="1"/>
  <c r="RX31" i="1"/>
  <c r="RW31" i="1"/>
  <c r="RV31" i="1"/>
  <c r="RU31" i="1"/>
  <c r="RT31" i="1"/>
  <c r="RS31" i="1"/>
  <c r="RR31" i="1"/>
  <c r="RQ31" i="1"/>
  <c r="RP31" i="1"/>
  <c r="RO31" i="1"/>
  <c r="RN31" i="1"/>
  <c r="RM31" i="1"/>
  <c r="RL31" i="1"/>
  <c r="RK31" i="1"/>
  <c r="RJ31" i="1"/>
  <c r="RI31" i="1"/>
  <c r="RH31" i="1"/>
  <c r="RG31" i="1"/>
  <c r="RF31" i="1"/>
  <c r="RE31" i="1"/>
  <c r="RD31" i="1"/>
  <c r="RC31" i="1"/>
  <c r="RB31" i="1"/>
  <c r="RA31" i="1"/>
  <c r="QZ31" i="1"/>
  <c r="QY31" i="1"/>
  <c r="QX31" i="1"/>
  <c r="QW31" i="1"/>
  <c r="QV31" i="1"/>
  <c r="QU31" i="1"/>
  <c r="QT31" i="1"/>
  <c r="QS31" i="1"/>
  <c r="QR31" i="1"/>
  <c r="QQ31" i="1"/>
  <c r="QP31" i="1"/>
  <c r="QO31" i="1"/>
  <c r="QN31" i="1"/>
  <c r="QM31" i="1"/>
  <c r="QL31" i="1"/>
  <c r="QK31" i="1"/>
  <c r="QJ31" i="1"/>
  <c r="QI31" i="1"/>
  <c r="QH31" i="1"/>
  <c r="QG31" i="1"/>
  <c r="QF31" i="1"/>
  <c r="QE31" i="1"/>
  <c r="QD31" i="1"/>
  <c r="QC31" i="1"/>
  <c r="QB31" i="1"/>
  <c r="QA31" i="1"/>
  <c r="PZ31" i="1"/>
  <c r="PY31" i="1"/>
  <c r="PX31" i="1"/>
  <c r="PW31" i="1"/>
  <c r="PV31" i="1"/>
  <c r="PU31" i="1"/>
  <c r="PT31" i="1"/>
  <c r="PS31" i="1"/>
  <c r="PR31" i="1"/>
  <c r="PQ31" i="1"/>
  <c r="PP31" i="1"/>
  <c r="PO31" i="1"/>
  <c r="PN31" i="1"/>
  <c r="PM31" i="1"/>
  <c r="PL31" i="1"/>
  <c r="PK31" i="1"/>
  <c r="PJ31" i="1"/>
  <c r="PI31" i="1"/>
  <c r="PH31" i="1"/>
  <c r="PG31" i="1"/>
  <c r="PF31" i="1"/>
  <c r="PE31" i="1"/>
  <c r="PD31" i="1"/>
  <c r="PC31" i="1"/>
  <c r="PB31" i="1"/>
  <c r="PA31" i="1"/>
  <c r="OZ31" i="1"/>
  <c r="OY31" i="1"/>
  <c r="OX31" i="1"/>
  <c r="OW31" i="1"/>
  <c r="OV31" i="1"/>
  <c r="OU31" i="1"/>
  <c r="OT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XFD32" i="1"/>
  <c r="XFC32" i="1"/>
  <c r="XFB32" i="1"/>
  <c r="XFA32" i="1"/>
  <c r="XEZ32" i="1"/>
  <c r="XEY32" i="1"/>
  <c r="XEX32" i="1"/>
  <c r="XEW32" i="1"/>
  <c r="XEV32" i="1"/>
  <c r="XEU32" i="1"/>
  <c r="XET32" i="1"/>
  <c r="XES32" i="1"/>
  <c r="XER32" i="1"/>
  <c r="XEQ32" i="1"/>
  <c r="XEP32" i="1"/>
  <c r="XEO32" i="1"/>
  <c r="XEN32" i="1"/>
  <c r="XEM32" i="1"/>
  <c r="XEL32" i="1"/>
  <c r="XEK32" i="1"/>
  <c r="XEJ32" i="1"/>
  <c r="XEI32" i="1"/>
  <c r="XEH32" i="1"/>
  <c r="XEG32" i="1"/>
  <c r="XEF32" i="1"/>
  <c r="XEE32" i="1"/>
  <c r="XED32" i="1"/>
  <c r="XEC32" i="1"/>
  <c r="XEB32" i="1"/>
  <c r="XEA32" i="1"/>
  <c r="XDZ32" i="1"/>
  <c r="XDY32" i="1"/>
  <c r="XDX32" i="1"/>
  <c r="XDW32" i="1"/>
  <c r="XDV32" i="1"/>
  <c r="XDU32" i="1"/>
  <c r="XDT32" i="1"/>
  <c r="XDS32" i="1"/>
  <c r="XDR32" i="1"/>
  <c r="XDQ32" i="1"/>
  <c r="XDP32" i="1"/>
  <c r="XDO32" i="1"/>
  <c r="XDN32" i="1"/>
  <c r="XDM32" i="1"/>
  <c r="XDL32" i="1"/>
  <c r="XDK32" i="1"/>
  <c r="XDJ32" i="1"/>
  <c r="XDI32" i="1"/>
  <c r="XDH32" i="1"/>
  <c r="XDG32" i="1"/>
  <c r="XDF32" i="1"/>
  <c r="XDE32" i="1"/>
  <c r="XDD32" i="1"/>
  <c r="XDC32" i="1"/>
  <c r="XDB32" i="1"/>
  <c r="XDA32" i="1"/>
  <c r="XCZ32" i="1"/>
  <c r="XCY32" i="1"/>
  <c r="XCX32" i="1"/>
  <c r="XCW32" i="1"/>
  <c r="XCV32" i="1"/>
  <c r="XCU32" i="1"/>
  <c r="XCT32" i="1"/>
  <c r="XCS32" i="1"/>
  <c r="XCR32" i="1"/>
  <c r="XCQ32" i="1"/>
  <c r="XCP32" i="1"/>
  <c r="XCO32" i="1"/>
  <c r="XCN32" i="1"/>
  <c r="XCM32" i="1"/>
  <c r="XCL32" i="1"/>
  <c r="XCK32" i="1"/>
  <c r="XCJ32" i="1"/>
  <c r="XCI32" i="1"/>
  <c r="XCH32" i="1"/>
  <c r="XCG32" i="1"/>
  <c r="XCF32" i="1"/>
  <c r="XCE32" i="1"/>
  <c r="XCD32" i="1"/>
  <c r="XCC32" i="1"/>
  <c r="XCB32" i="1"/>
  <c r="XCA32" i="1"/>
  <c r="XBZ32" i="1"/>
  <c r="XBY32" i="1"/>
  <c r="XBX32" i="1"/>
  <c r="XBW32" i="1"/>
  <c r="XBV32" i="1"/>
  <c r="XBU32" i="1"/>
  <c r="XBT32" i="1"/>
  <c r="XBS32" i="1"/>
  <c r="XBR32" i="1"/>
  <c r="XBQ32" i="1"/>
  <c r="XBP32" i="1"/>
  <c r="XBO32" i="1"/>
  <c r="XBN32" i="1"/>
  <c r="XBM32" i="1"/>
  <c r="XBL32" i="1"/>
  <c r="XBK32" i="1"/>
  <c r="XBJ32" i="1"/>
  <c r="XBI32" i="1"/>
  <c r="XBH32" i="1"/>
  <c r="XBG32" i="1"/>
  <c r="XBF32" i="1"/>
  <c r="XBE32" i="1"/>
  <c r="XBD32" i="1"/>
  <c r="XBC32" i="1"/>
  <c r="XBB32" i="1"/>
  <c r="XBA32" i="1"/>
  <c r="XAZ32" i="1"/>
  <c r="XAY32" i="1"/>
  <c r="XAX32" i="1"/>
  <c r="XAW32" i="1"/>
  <c r="XAV32" i="1"/>
  <c r="XAU32" i="1"/>
  <c r="XAT32" i="1"/>
  <c r="XAS32" i="1"/>
  <c r="XAR32" i="1"/>
  <c r="XAQ32" i="1"/>
  <c r="XAP32" i="1"/>
  <c r="XAO32" i="1"/>
  <c r="XAN32" i="1"/>
  <c r="XAM32" i="1"/>
  <c r="XAL32" i="1"/>
  <c r="XAK32" i="1"/>
  <c r="XAJ32" i="1"/>
  <c r="XAI32" i="1"/>
  <c r="XAH32" i="1"/>
  <c r="XAG32" i="1"/>
  <c r="XAF32" i="1"/>
  <c r="XAE32" i="1"/>
  <c r="XAD32" i="1"/>
  <c r="XAC32" i="1"/>
  <c r="XAB32" i="1"/>
  <c r="XAA32" i="1"/>
  <c r="WZZ32" i="1"/>
  <c r="WZY32" i="1"/>
  <c r="WZX32" i="1"/>
  <c r="WZW32" i="1"/>
  <c r="WZV32" i="1"/>
  <c r="WZU32" i="1"/>
  <c r="WZT32" i="1"/>
  <c r="WZS32" i="1"/>
  <c r="WZR32" i="1"/>
  <c r="WZQ32" i="1"/>
  <c r="WZP32" i="1"/>
  <c r="WZO32" i="1"/>
  <c r="WZN32" i="1"/>
  <c r="WZM32" i="1"/>
  <c r="WZL32" i="1"/>
  <c r="WZK32" i="1"/>
  <c r="WZJ32" i="1"/>
  <c r="WZI32" i="1"/>
  <c r="WZH32" i="1"/>
  <c r="WZG32" i="1"/>
  <c r="WZF32" i="1"/>
  <c r="WZE32" i="1"/>
  <c r="WZD32" i="1"/>
  <c r="WZC32" i="1"/>
  <c r="WZB32" i="1"/>
  <c r="WZA32" i="1"/>
  <c r="WYZ32" i="1"/>
  <c r="WYY32" i="1"/>
  <c r="WYX32" i="1"/>
  <c r="WYW32" i="1"/>
  <c r="WYV32" i="1"/>
  <c r="WYU32" i="1"/>
  <c r="WYT32" i="1"/>
  <c r="WYS32" i="1"/>
  <c r="WYR32" i="1"/>
  <c r="WYQ32" i="1"/>
  <c r="WYP32" i="1"/>
  <c r="WYO32" i="1"/>
  <c r="WYN32" i="1"/>
  <c r="WYM32" i="1"/>
  <c r="WYL32" i="1"/>
  <c r="WYK32" i="1"/>
  <c r="WYJ32" i="1"/>
  <c r="WYI32" i="1"/>
  <c r="WYH32" i="1"/>
  <c r="WYG32" i="1"/>
  <c r="WYF32" i="1"/>
  <c r="WYE32" i="1"/>
  <c r="WYD32" i="1"/>
  <c r="WYC32" i="1"/>
  <c r="WYB32" i="1"/>
  <c r="WYA32" i="1"/>
  <c r="WXZ32" i="1"/>
  <c r="WXY32" i="1"/>
  <c r="WXX32" i="1"/>
  <c r="WXW32" i="1"/>
  <c r="WXV32" i="1"/>
  <c r="WXU32" i="1"/>
  <c r="WXT32" i="1"/>
  <c r="WXS32" i="1"/>
  <c r="WXR32" i="1"/>
  <c r="WXQ32" i="1"/>
  <c r="WXP32" i="1"/>
  <c r="WXO32" i="1"/>
  <c r="WXN32" i="1"/>
  <c r="WXM32" i="1"/>
  <c r="WXL32" i="1"/>
  <c r="WXK32" i="1"/>
  <c r="WXJ32" i="1"/>
  <c r="WXI32" i="1"/>
  <c r="WXH32" i="1"/>
  <c r="WXG32" i="1"/>
  <c r="WXF32" i="1"/>
  <c r="WXE32" i="1"/>
  <c r="WXD32" i="1"/>
  <c r="WXC32" i="1"/>
  <c r="WXB32" i="1"/>
  <c r="WXA32" i="1"/>
  <c r="WWZ32" i="1"/>
  <c r="WWY32" i="1"/>
  <c r="WWX32" i="1"/>
  <c r="WWW32" i="1"/>
  <c r="WWV32" i="1"/>
  <c r="WWU32" i="1"/>
  <c r="WWT32" i="1"/>
  <c r="WWS32" i="1"/>
  <c r="WWR32" i="1"/>
  <c r="WWQ32" i="1"/>
  <c r="WWP32" i="1"/>
  <c r="WWO32" i="1"/>
  <c r="WWN32" i="1"/>
  <c r="WWM32" i="1"/>
  <c r="WWL32" i="1"/>
  <c r="WWK32" i="1"/>
  <c r="WWJ32" i="1"/>
  <c r="WWI32" i="1"/>
  <c r="WWH32" i="1"/>
  <c r="WWG32" i="1"/>
  <c r="WWF32" i="1"/>
  <c r="WWE32" i="1"/>
  <c r="WWD32" i="1"/>
  <c r="WWC32" i="1"/>
  <c r="WWB32" i="1"/>
  <c r="WWA32" i="1"/>
  <c r="WVZ32" i="1"/>
  <c r="WVY32" i="1"/>
  <c r="WVX32" i="1"/>
  <c r="WVW32" i="1"/>
  <c r="WVV32" i="1"/>
  <c r="WVU32" i="1"/>
  <c r="WVT32" i="1"/>
  <c r="WVS32" i="1"/>
  <c r="WVR32" i="1"/>
  <c r="WVQ32" i="1"/>
  <c r="WVP32" i="1"/>
  <c r="WVO32" i="1"/>
  <c r="WVN32" i="1"/>
  <c r="WVM32" i="1"/>
  <c r="WVL32" i="1"/>
  <c r="WVK32" i="1"/>
  <c r="WVJ32" i="1"/>
  <c r="WVI32" i="1"/>
  <c r="WVH32" i="1"/>
  <c r="WVG32" i="1"/>
  <c r="WVF32" i="1"/>
  <c r="WVE32" i="1"/>
  <c r="WVD32" i="1"/>
  <c r="WVC32" i="1"/>
  <c r="WVB32" i="1"/>
  <c r="WVA32" i="1"/>
  <c r="WUZ32" i="1"/>
  <c r="WUY32" i="1"/>
  <c r="WUX32" i="1"/>
  <c r="WUW32" i="1"/>
  <c r="WUV32" i="1"/>
  <c r="WUU32" i="1"/>
  <c r="WUT32" i="1"/>
  <c r="WUS32" i="1"/>
  <c r="WUR32" i="1"/>
  <c r="WUQ32" i="1"/>
  <c r="WUP32" i="1"/>
  <c r="WUO32" i="1"/>
  <c r="WUN32" i="1"/>
  <c r="WUM32" i="1"/>
  <c r="WUL32" i="1"/>
  <c r="WUK32" i="1"/>
  <c r="WUJ32" i="1"/>
  <c r="WUI32" i="1"/>
  <c r="WUH32" i="1"/>
  <c r="WUG32" i="1"/>
  <c r="WUF32" i="1"/>
  <c r="WUE32" i="1"/>
  <c r="WUD32" i="1"/>
  <c r="WUC32" i="1"/>
  <c r="WUB32" i="1"/>
  <c r="WUA32" i="1"/>
  <c r="WTZ32" i="1"/>
  <c r="WTY32" i="1"/>
  <c r="WTX32" i="1"/>
  <c r="WTW32" i="1"/>
  <c r="WTV32" i="1"/>
  <c r="WTU32" i="1"/>
  <c r="WTT32" i="1"/>
  <c r="WTS32" i="1"/>
  <c r="WTR32" i="1"/>
  <c r="WTQ32" i="1"/>
  <c r="WTP32" i="1"/>
  <c r="WTO32" i="1"/>
  <c r="WTN32" i="1"/>
  <c r="WTM32" i="1"/>
  <c r="WTL32" i="1"/>
  <c r="WTK32" i="1"/>
  <c r="WTJ32" i="1"/>
  <c r="WTI32" i="1"/>
  <c r="WTH32" i="1"/>
  <c r="WTG32" i="1"/>
  <c r="WTF32" i="1"/>
  <c r="WTE32" i="1"/>
  <c r="WTD32" i="1"/>
  <c r="WTC32" i="1"/>
  <c r="WTB32" i="1"/>
  <c r="WTA32" i="1"/>
  <c r="WSZ32" i="1"/>
  <c r="WSY32" i="1"/>
  <c r="WSX32" i="1"/>
  <c r="WSW32" i="1"/>
  <c r="WSV32" i="1"/>
  <c r="WSU32" i="1"/>
  <c r="WST32" i="1"/>
  <c r="WSS32" i="1"/>
  <c r="WSR32" i="1"/>
  <c r="WSQ32" i="1"/>
  <c r="WSP32" i="1"/>
  <c r="WSO32" i="1"/>
  <c r="WSN32" i="1"/>
  <c r="WSM32" i="1"/>
  <c r="WSL32" i="1"/>
  <c r="WSK32" i="1"/>
  <c r="WSJ32" i="1"/>
  <c r="WSI32" i="1"/>
  <c r="WSH32" i="1"/>
  <c r="WSG32" i="1"/>
  <c r="WSF32" i="1"/>
  <c r="WSE32" i="1"/>
  <c r="WSD32" i="1"/>
  <c r="WSC32" i="1"/>
  <c r="WSB32" i="1"/>
  <c r="WSA32" i="1"/>
  <c r="WRZ32" i="1"/>
  <c r="WRY32" i="1"/>
  <c r="WRX32" i="1"/>
  <c r="WRW32" i="1"/>
  <c r="WRV32" i="1"/>
  <c r="WRU32" i="1"/>
  <c r="WRT32" i="1"/>
  <c r="WRS32" i="1"/>
  <c r="WRR32" i="1"/>
  <c r="WRQ32" i="1"/>
  <c r="WRP32" i="1"/>
  <c r="WRO32" i="1"/>
  <c r="WRN32" i="1"/>
  <c r="WRM32" i="1"/>
  <c r="WRL32" i="1"/>
  <c r="WRK32" i="1"/>
  <c r="WRJ32" i="1"/>
  <c r="WRI32" i="1"/>
  <c r="WRH32" i="1"/>
  <c r="WRG32" i="1"/>
  <c r="WRF32" i="1"/>
  <c r="WRE32" i="1"/>
  <c r="WRD32" i="1"/>
  <c r="WRC32" i="1"/>
  <c r="WRB32" i="1"/>
  <c r="WRA32" i="1"/>
  <c r="WQZ32" i="1"/>
  <c r="WQY32" i="1"/>
  <c r="WQX32" i="1"/>
  <c r="WQW32" i="1"/>
  <c r="WQV32" i="1"/>
  <c r="WQU32" i="1"/>
  <c r="WQT32" i="1"/>
  <c r="WQS32" i="1"/>
  <c r="WQR32" i="1"/>
  <c r="WQQ32" i="1"/>
  <c r="WQP32" i="1"/>
  <c r="WQO32" i="1"/>
  <c r="WQN32" i="1"/>
  <c r="WQM32" i="1"/>
  <c r="WQL32" i="1"/>
  <c r="WQK32" i="1"/>
  <c r="WQJ32" i="1"/>
  <c r="WQI32" i="1"/>
  <c r="WQH32" i="1"/>
  <c r="WQG32" i="1"/>
  <c r="WQF32" i="1"/>
  <c r="WQE32" i="1"/>
  <c r="WQD32" i="1"/>
  <c r="WQC32" i="1"/>
  <c r="WQB32" i="1"/>
  <c r="WQA32" i="1"/>
  <c r="WPZ32" i="1"/>
  <c r="WPY32" i="1"/>
  <c r="WPX32" i="1"/>
  <c r="WPW32" i="1"/>
  <c r="WPV32" i="1"/>
  <c r="WPU32" i="1"/>
  <c r="WPT32" i="1"/>
  <c r="WPS32" i="1"/>
  <c r="WPR32" i="1"/>
  <c r="WPQ32" i="1"/>
  <c r="WPP32" i="1"/>
  <c r="WPO32" i="1"/>
  <c r="WPN32" i="1"/>
  <c r="WPM32" i="1"/>
  <c r="WPL32" i="1"/>
  <c r="WPK32" i="1"/>
  <c r="WPJ32" i="1"/>
  <c r="WPI32" i="1"/>
  <c r="WPH32" i="1"/>
  <c r="WPG32" i="1"/>
  <c r="WPF32" i="1"/>
  <c r="WPE32" i="1"/>
  <c r="WPD32" i="1"/>
  <c r="WPC32" i="1"/>
  <c r="WPB32" i="1"/>
  <c r="WPA32" i="1"/>
  <c r="WOZ32" i="1"/>
  <c r="WOY32" i="1"/>
  <c r="WOX32" i="1"/>
  <c r="WOW32" i="1"/>
  <c r="WOV32" i="1"/>
  <c r="WOU32" i="1"/>
  <c r="WOT32" i="1"/>
  <c r="WOS32" i="1"/>
  <c r="WOR32" i="1"/>
  <c r="WOQ32" i="1"/>
  <c r="WOP32" i="1"/>
  <c r="WOO32" i="1"/>
  <c r="WON32" i="1"/>
  <c r="WOM32" i="1"/>
  <c r="WOL32" i="1"/>
  <c r="WOK32" i="1"/>
  <c r="WOJ32" i="1"/>
  <c r="WOI32" i="1"/>
  <c r="WOH32" i="1"/>
  <c r="WOG32" i="1"/>
  <c r="WOF32" i="1"/>
  <c r="WOE32" i="1"/>
  <c r="WOD32" i="1"/>
  <c r="WOC32" i="1"/>
  <c r="WOB32" i="1"/>
  <c r="WOA32" i="1"/>
  <c r="WNZ32" i="1"/>
  <c r="WNY32" i="1"/>
  <c r="WNX32" i="1"/>
  <c r="WNW32" i="1"/>
  <c r="WNV32" i="1"/>
  <c r="WNU32" i="1"/>
  <c r="WNT32" i="1"/>
  <c r="WNS32" i="1"/>
  <c r="WNR32" i="1"/>
  <c r="WNQ32" i="1"/>
  <c r="WNP32" i="1"/>
  <c r="WNO32" i="1"/>
  <c r="WNN32" i="1"/>
  <c r="WNM32" i="1"/>
  <c r="WNL32" i="1"/>
  <c r="WNK32" i="1"/>
  <c r="WNJ32" i="1"/>
  <c r="WNI32" i="1"/>
  <c r="WNH32" i="1"/>
  <c r="WNG32" i="1"/>
  <c r="WNF32" i="1"/>
  <c r="WNE32" i="1"/>
  <c r="WND32" i="1"/>
  <c r="WNC32" i="1"/>
  <c r="WNB32" i="1"/>
  <c r="WNA32" i="1"/>
  <c r="WMZ32" i="1"/>
  <c r="WMY32" i="1"/>
  <c r="WMX32" i="1"/>
  <c r="WMW32" i="1"/>
  <c r="WMV32" i="1"/>
  <c r="WMU32" i="1"/>
  <c r="WMT32" i="1"/>
  <c r="WMS32" i="1"/>
  <c r="WMR32" i="1"/>
  <c r="WMQ32" i="1"/>
  <c r="WMP32" i="1"/>
  <c r="WMO32" i="1"/>
  <c r="WMN32" i="1"/>
  <c r="WMM32" i="1"/>
  <c r="WML32" i="1"/>
  <c r="WMK32" i="1"/>
  <c r="WMJ32" i="1"/>
  <c r="WMI32" i="1"/>
  <c r="WMH32" i="1"/>
  <c r="WMG32" i="1"/>
  <c r="WMF32" i="1"/>
  <c r="WME32" i="1"/>
  <c r="WMD32" i="1"/>
  <c r="WMC32" i="1"/>
  <c r="WMB32" i="1"/>
  <c r="WMA32" i="1"/>
  <c r="WLZ32" i="1"/>
  <c r="WLY32" i="1"/>
  <c r="WLX32" i="1"/>
  <c r="WLW32" i="1"/>
  <c r="WLV32" i="1"/>
  <c r="WLU32" i="1"/>
  <c r="WLT32" i="1"/>
  <c r="WLS32" i="1"/>
  <c r="WLR32" i="1"/>
  <c r="WLQ32" i="1"/>
  <c r="WLP32" i="1"/>
  <c r="WLO32" i="1"/>
  <c r="WLN32" i="1"/>
  <c r="WLM32" i="1"/>
  <c r="WLL32" i="1"/>
  <c r="WLK32" i="1"/>
  <c r="WLJ32" i="1"/>
  <c r="WLI32" i="1"/>
  <c r="WLH32" i="1"/>
  <c r="WLG32" i="1"/>
  <c r="WLF32" i="1"/>
  <c r="WLE32" i="1"/>
  <c r="WLD32" i="1"/>
  <c r="WLC32" i="1"/>
  <c r="WLB32" i="1"/>
  <c r="WLA32" i="1"/>
  <c r="WKZ32" i="1"/>
  <c r="WKY32" i="1"/>
  <c r="WKX32" i="1"/>
  <c r="WKW32" i="1"/>
  <c r="WKV32" i="1"/>
  <c r="WKU32" i="1"/>
  <c r="WKT32" i="1"/>
  <c r="WKS32" i="1"/>
  <c r="WKR32" i="1"/>
  <c r="WKQ32" i="1"/>
  <c r="WKP32" i="1"/>
  <c r="WKO32" i="1"/>
  <c r="WKN32" i="1"/>
  <c r="WKM32" i="1"/>
  <c r="WKL32" i="1"/>
  <c r="WKK32" i="1"/>
  <c r="WKJ32" i="1"/>
  <c r="WKI32" i="1"/>
  <c r="WKH32" i="1"/>
  <c r="WKG32" i="1"/>
  <c r="WKF32" i="1"/>
  <c r="WKE32" i="1"/>
  <c r="WKD32" i="1"/>
  <c r="WKC32" i="1"/>
  <c r="WKB32" i="1"/>
  <c r="WKA32" i="1"/>
  <c r="WJZ32" i="1"/>
  <c r="WJY32" i="1"/>
  <c r="WJX32" i="1"/>
  <c r="WJW32" i="1"/>
  <c r="WJV32" i="1"/>
  <c r="WJU32" i="1"/>
  <c r="WJT32" i="1"/>
  <c r="WJS32" i="1"/>
  <c r="WJR32" i="1"/>
  <c r="WJQ32" i="1"/>
  <c r="WJP32" i="1"/>
  <c r="WJO32" i="1"/>
  <c r="WJN32" i="1"/>
  <c r="WJM32" i="1"/>
  <c r="WJL32" i="1"/>
  <c r="WJK32" i="1"/>
  <c r="WJJ32" i="1"/>
  <c r="WJI32" i="1"/>
  <c r="WJH32" i="1"/>
  <c r="WJG32" i="1"/>
  <c r="WJF32" i="1"/>
  <c r="WJE32" i="1"/>
  <c r="WJD32" i="1"/>
  <c r="WJC32" i="1"/>
  <c r="WJB32" i="1"/>
  <c r="WJA32" i="1"/>
  <c r="WIZ32" i="1"/>
  <c r="WIY32" i="1"/>
  <c r="WIX32" i="1"/>
  <c r="WIW32" i="1"/>
  <c r="WIV32" i="1"/>
  <c r="WIU32" i="1"/>
  <c r="WIT32" i="1"/>
  <c r="WIS32" i="1"/>
  <c r="WIR32" i="1"/>
  <c r="WIQ32" i="1"/>
  <c r="WIP32" i="1"/>
  <c r="WIO32" i="1"/>
  <c r="WIN32" i="1"/>
  <c r="WIM32" i="1"/>
  <c r="WIL32" i="1"/>
  <c r="WIK32" i="1"/>
  <c r="WIJ32" i="1"/>
  <c r="WII32" i="1"/>
  <c r="WIH32" i="1"/>
  <c r="WIG32" i="1"/>
  <c r="WIF32" i="1"/>
  <c r="WIE32" i="1"/>
  <c r="WID32" i="1"/>
  <c r="WIC32" i="1"/>
  <c r="WIB32" i="1"/>
  <c r="WIA32" i="1"/>
  <c r="WHZ32" i="1"/>
  <c r="WHY32" i="1"/>
  <c r="WHX32" i="1"/>
  <c r="WHW32" i="1"/>
  <c r="WHV32" i="1"/>
  <c r="WHU32" i="1"/>
  <c r="WHT32" i="1"/>
  <c r="WHS32" i="1"/>
  <c r="WHR32" i="1"/>
  <c r="WHQ32" i="1"/>
  <c r="WHP32" i="1"/>
  <c r="WHO32" i="1"/>
  <c r="WHN32" i="1"/>
  <c r="WHM32" i="1"/>
  <c r="WHL32" i="1"/>
  <c r="WHK32" i="1"/>
  <c r="WHJ32" i="1"/>
  <c r="WHI32" i="1"/>
  <c r="WHH32" i="1"/>
  <c r="WHG32" i="1"/>
  <c r="WHF32" i="1"/>
  <c r="WHE32" i="1"/>
  <c r="WHD32" i="1"/>
  <c r="WHC32" i="1"/>
  <c r="WHB32" i="1"/>
  <c r="WHA32" i="1"/>
  <c r="WGZ32" i="1"/>
  <c r="WGY32" i="1"/>
  <c r="WGX32" i="1"/>
  <c r="WGW32" i="1"/>
  <c r="WGV32" i="1"/>
  <c r="WGU32" i="1"/>
  <c r="WGT32" i="1"/>
  <c r="WGS32" i="1"/>
  <c r="WGR32" i="1"/>
  <c r="WGQ32" i="1"/>
  <c r="WGP32" i="1"/>
  <c r="WGO32" i="1"/>
  <c r="WGN32" i="1"/>
  <c r="WGM32" i="1"/>
  <c r="WGL32" i="1"/>
  <c r="WGK32" i="1"/>
  <c r="WGJ32" i="1"/>
  <c r="WGI32" i="1"/>
  <c r="WGH32" i="1"/>
  <c r="WGG32" i="1"/>
  <c r="WGF32" i="1"/>
  <c r="WGE32" i="1"/>
  <c r="WGD32" i="1"/>
  <c r="WGC32" i="1"/>
  <c r="WGB32" i="1"/>
  <c r="WGA32" i="1"/>
  <c r="WFZ32" i="1"/>
  <c r="WFY32" i="1"/>
  <c r="WFX32" i="1"/>
  <c r="WFW32" i="1"/>
  <c r="WFV32" i="1"/>
  <c r="WFU32" i="1"/>
  <c r="WFT32" i="1"/>
  <c r="WFS32" i="1"/>
  <c r="WFR32" i="1"/>
  <c r="WFQ32" i="1"/>
  <c r="WFP32" i="1"/>
  <c r="WFO32" i="1"/>
  <c r="WFN32" i="1"/>
  <c r="WFM32" i="1"/>
  <c r="WFL32" i="1"/>
  <c r="WFK32" i="1"/>
  <c r="WFJ32" i="1"/>
  <c r="WFI32" i="1"/>
  <c r="WFH32" i="1"/>
  <c r="WFG32" i="1"/>
  <c r="WFF32" i="1"/>
  <c r="WFE32" i="1"/>
  <c r="WFD32" i="1"/>
  <c r="WFC32" i="1"/>
  <c r="WFB32" i="1"/>
  <c r="WFA32" i="1"/>
  <c r="WEZ32" i="1"/>
  <c r="WEY32" i="1"/>
  <c r="WEX32" i="1"/>
  <c r="WEW32" i="1"/>
  <c r="WEV32" i="1"/>
  <c r="WEU32" i="1"/>
  <c r="WET32" i="1"/>
  <c r="WES32" i="1"/>
  <c r="WER32" i="1"/>
  <c r="WEQ32" i="1"/>
  <c r="WEP32" i="1"/>
  <c r="WEO32" i="1"/>
  <c r="WEN32" i="1"/>
  <c r="WEM32" i="1"/>
  <c r="WEL32" i="1"/>
  <c r="WEK32" i="1"/>
  <c r="WEJ32" i="1"/>
  <c r="WEI32" i="1"/>
  <c r="WEH32" i="1"/>
  <c r="WEG32" i="1"/>
  <c r="WEF32" i="1"/>
  <c r="WEE32" i="1"/>
  <c r="WED32" i="1"/>
  <c r="WEC32" i="1"/>
  <c r="WEB32" i="1"/>
  <c r="WEA32" i="1"/>
  <c r="WDZ32" i="1"/>
  <c r="WDY32" i="1"/>
  <c r="WDX32" i="1"/>
  <c r="WDW32" i="1"/>
  <c r="WDV32" i="1"/>
  <c r="WDU32" i="1"/>
  <c r="WDT32" i="1"/>
  <c r="WDS32" i="1"/>
  <c r="WDR32" i="1"/>
  <c r="WDQ32" i="1"/>
  <c r="WDP32" i="1"/>
  <c r="WDO32" i="1"/>
  <c r="WDN32" i="1"/>
  <c r="WDM32" i="1"/>
  <c r="WDL32" i="1"/>
  <c r="WDK32" i="1"/>
  <c r="WDJ32" i="1"/>
  <c r="WDI32" i="1"/>
  <c r="WDH32" i="1"/>
  <c r="WDG32" i="1"/>
  <c r="WDF32" i="1"/>
  <c r="WDE32" i="1"/>
  <c r="WDD32" i="1"/>
  <c r="WDC32" i="1"/>
  <c r="WDB32" i="1"/>
  <c r="WDA32" i="1"/>
  <c r="WCZ32" i="1"/>
  <c r="WCY32" i="1"/>
  <c r="WCX32" i="1"/>
  <c r="WCW32" i="1"/>
  <c r="WCV32" i="1"/>
  <c r="WCU32" i="1"/>
  <c r="WCT32" i="1"/>
  <c r="WCS32" i="1"/>
  <c r="WCR32" i="1"/>
  <c r="WCQ32" i="1"/>
  <c r="WCP32" i="1"/>
  <c r="WCO32" i="1"/>
  <c r="WCN32" i="1"/>
  <c r="WCM32" i="1"/>
  <c r="WCL32" i="1"/>
  <c r="WCK32" i="1"/>
  <c r="WCJ32" i="1"/>
  <c r="WCI32" i="1"/>
  <c r="WCH32" i="1"/>
  <c r="WCG32" i="1"/>
  <c r="WCF32" i="1"/>
  <c r="WCE32" i="1"/>
  <c r="WCD32" i="1"/>
  <c r="WCC32" i="1"/>
  <c r="WCB32" i="1"/>
  <c r="WCA32" i="1"/>
  <c r="WBZ32" i="1"/>
  <c r="WBY32" i="1"/>
  <c r="WBX32" i="1"/>
  <c r="WBW32" i="1"/>
  <c r="WBV32" i="1"/>
  <c r="WBU32" i="1"/>
  <c r="WBT32" i="1"/>
  <c r="WBS32" i="1"/>
  <c r="WBR32" i="1"/>
  <c r="WBQ32" i="1"/>
  <c r="WBP32" i="1"/>
  <c r="WBO32" i="1"/>
  <c r="WBN32" i="1"/>
  <c r="WBM32" i="1"/>
  <c r="WBL32" i="1"/>
  <c r="WBK32" i="1"/>
  <c r="WBJ32" i="1"/>
  <c r="WBI32" i="1"/>
  <c r="WBH32" i="1"/>
  <c r="WBG32" i="1"/>
  <c r="WBF32" i="1"/>
  <c r="WBE32" i="1"/>
  <c r="WBD32" i="1"/>
  <c r="WBC32" i="1"/>
  <c r="WBB32" i="1"/>
  <c r="WBA32" i="1"/>
  <c r="WAZ32" i="1"/>
  <c r="WAY32" i="1"/>
  <c r="WAX32" i="1"/>
  <c r="WAW32" i="1"/>
  <c r="WAV32" i="1"/>
  <c r="WAU32" i="1"/>
  <c r="WAT32" i="1"/>
  <c r="WAS32" i="1"/>
  <c r="WAR32" i="1"/>
  <c r="WAQ32" i="1"/>
  <c r="WAP32" i="1"/>
  <c r="WAO32" i="1"/>
  <c r="WAN32" i="1"/>
  <c r="WAM32" i="1"/>
  <c r="WAL32" i="1"/>
  <c r="WAK32" i="1"/>
  <c r="WAJ32" i="1"/>
  <c r="WAI32" i="1"/>
  <c r="WAH32" i="1"/>
  <c r="WAG32" i="1"/>
  <c r="WAF32" i="1"/>
  <c r="WAE32" i="1"/>
  <c r="WAD32" i="1"/>
  <c r="WAC32" i="1"/>
  <c r="WAB32" i="1"/>
  <c r="WAA32" i="1"/>
  <c r="VZZ32" i="1"/>
  <c r="VZY32" i="1"/>
  <c r="VZX32" i="1"/>
  <c r="VZW32" i="1"/>
  <c r="VZV32" i="1"/>
  <c r="VZU32" i="1"/>
  <c r="VZT32" i="1"/>
  <c r="VZS32" i="1"/>
  <c r="VZR32" i="1"/>
  <c r="VZQ32" i="1"/>
  <c r="VZP32" i="1"/>
  <c r="VZO32" i="1"/>
  <c r="VZN32" i="1"/>
  <c r="VZM32" i="1"/>
  <c r="VZL32" i="1"/>
  <c r="VZK32" i="1"/>
  <c r="VZJ32" i="1"/>
  <c r="VZI32" i="1"/>
  <c r="VZH32" i="1"/>
  <c r="VZG32" i="1"/>
  <c r="VZF32" i="1"/>
  <c r="VZE32" i="1"/>
  <c r="VZD32" i="1"/>
  <c r="VZC32" i="1"/>
  <c r="VZB32" i="1"/>
  <c r="VZA32" i="1"/>
  <c r="VYZ32" i="1"/>
  <c r="VYY32" i="1"/>
  <c r="VYX32" i="1"/>
  <c r="VYW32" i="1"/>
  <c r="VYV32" i="1"/>
  <c r="VYU32" i="1"/>
  <c r="VYT32" i="1"/>
  <c r="VYS32" i="1"/>
  <c r="VYR32" i="1"/>
  <c r="VYQ32" i="1"/>
  <c r="VYP32" i="1"/>
  <c r="VYO32" i="1"/>
  <c r="VYN32" i="1"/>
  <c r="VYM32" i="1"/>
  <c r="VYL32" i="1"/>
  <c r="VYK32" i="1"/>
  <c r="VYJ32" i="1"/>
  <c r="VYI32" i="1"/>
  <c r="VYH32" i="1"/>
  <c r="VYG32" i="1"/>
  <c r="VYF32" i="1"/>
  <c r="VYE32" i="1"/>
  <c r="VYD32" i="1"/>
  <c r="VYC32" i="1"/>
  <c r="VYB32" i="1"/>
  <c r="VYA32" i="1"/>
  <c r="VXZ32" i="1"/>
  <c r="VXY32" i="1"/>
  <c r="VXX32" i="1"/>
  <c r="VXW32" i="1"/>
  <c r="VXV32" i="1"/>
  <c r="VXU32" i="1"/>
  <c r="VXT32" i="1"/>
  <c r="VXS32" i="1"/>
  <c r="VXR32" i="1"/>
  <c r="VXQ32" i="1"/>
  <c r="VXP32" i="1"/>
  <c r="VXO32" i="1"/>
  <c r="VXN32" i="1"/>
  <c r="VXM32" i="1"/>
  <c r="VXL32" i="1"/>
  <c r="VXK32" i="1"/>
  <c r="VXJ32" i="1"/>
  <c r="VXI32" i="1"/>
  <c r="VXH32" i="1"/>
  <c r="VXG32" i="1"/>
  <c r="VXF32" i="1"/>
  <c r="VXE32" i="1"/>
  <c r="VXD32" i="1"/>
  <c r="VXC32" i="1"/>
  <c r="VXB32" i="1"/>
  <c r="VXA32" i="1"/>
  <c r="VWZ32" i="1"/>
  <c r="VWY32" i="1"/>
  <c r="VWX32" i="1"/>
  <c r="VWW32" i="1"/>
  <c r="VWV32" i="1"/>
  <c r="VWU32" i="1"/>
  <c r="VWT32" i="1"/>
  <c r="VWS32" i="1"/>
  <c r="VWR32" i="1"/>
  <c r="VWQ32" i="1"/>
  <c r="VWP32" i="1"/>
  <c r="VWO32" i="1"/>
  <c r="VWN32" i="1"/>
  <c r="VWM32" i="1"/>
  <c r="VWL32" i="1"/>
  <c r="VWK32" i="1"/>
  <c r="VWJ32" i="1"/>
  <c r="VWI32" i="1"/>
  <c r="VWH32" i="1"/>
  <c r="VWG32" i="1"/>
  <c r="VWF32" i="1"/>
  <c r="VWE32" i="1"/>
  <c r="VWD32" i="1"/>
  <c r="VWC32" i="1"/>
  <c r="VWB32" i="1"/>
  <c r="VWA32" i="1"/>
  <c r="VVZ32" i="1"/>
  <c r="VVY32" i="1"/>
  <c r="VVX32" i="1"/>
  <c r="VVW32" i="1"/>
  <c r="VVV32" i="1"/>
  <c r="VVU32" i="1"/>
  <c r="VVT32" i="1"/>
  <c r="VVS32" i="1"/>
  <c r="VVR32" i="1"/>
  <c r="VVQ32" i="1"/>
  <c r="VVP32" i="1"/>
  <c r="VVO32" i="1"/>
  <c r="VVN32" i="1"/>
  <c r="VVM32" i="1"/>
  <c r="VVL32" i="1"/>
  <c r="VVK32" i="1"/>
  <c r="VVJ32" i="1"/>
  <c r="VVI32" i="1"/>
  <c r="VVH32" i="1"/>
  <c r="VVG32" i="1"/>
  <c r="VVF32" i="1"/>
  <c r="VVE32" i="1"/>
  <c r="VVD32" i="1"/>
  <c r="VVC32" i="1"/>
  <c r="VVB32" i="1"/>
  <c r="VVA32" i="1"/>
  <c r="VUZ32" i="1"/>
  <c r="VUY32" i="1"/>
  <c r="VUX32" i="1"/>
  <c r="VUW32" i="1"/>
  <c r="VUV32" i="1"/>
  <c r="VUU32" i="1"/>
  <c r="VUT32" i="1"/>
  <c r="VUS32" i="1"/>
  <c r="VUR32" i="1"/>
  <c r="VUQ32" i="1"/>
  <c r="VUP32" i="1"/>
  <c r="VUO32" i="1"/>
  <c r="VUN32" i="1"/>
  <c r="VUM32" i="1"/>
  <c r="VUL32" i="1"/>
  <c r="VUK32" i="1"/>
  <c r="VUJ32" i="1"/>
  <c r="VUI32" i="1"/>
  <c r="VUH32" i="1"/>
  <c r="VUG32" i="1"/>
  <c r="VUF32" i="1"/>
  <c r="VUE32" i="1"/>
  <c r="VUD32" i="1"/>
  <c r="VUC32" i="1"/>
  <c r="VUB32" i="1"/>
  <c r="VUA32" i="1"/>
  <c r="VTZ32" i="1"/>
  <c r="VTY32" i="1"/>
  <c r="VTX32" i="1"/>
  <c r="VTW32" i="1"/>
  <c r="VTV32" i="1"/>
  <c r="VTU32" i="1"/>
  <c r="VTT32" i="1"/>
  <c r="VTS32" i="1"/>
  <c r="VTR32" i="1"/>
  <c r="VTQ32" i="1"/>
  <c r="VTP32" i="1"/>
  <c r="VTO32" i="1"/>
  <c r="VTN32" i="1"/>
  <c r="VTM32" i="1"/>
  <c r="VTL32" i="1"/>
  <c r="VTK32" i="1"/>
  <c r="VTJ32" i="1"/>
  <c r="VTI32" i="1"/>
  <c r="VTH32" i="1"/>
  <c r="VTG32" i="1"/>
  <c r="VTF32" i="1"/>
  <c r="VTE32" i="1"/>
  <c r="VTD32" i="1"/>
  <c r="VTC32" i="1"/>
  <c r="VTB32" i="1"/>
  <c r="VTA32" i="1"/>
  <c r="VSZ32" i="1"/>
  <c r="VSY32" i="1"/>
  <c r="VSX32" i="1"/>
  <c r="VSW32" i="1"/>
  <c r="VSV32" i="1"/>
  <c r="VSU32" i="1"/>
  <c r="VST32" i="1"/>
  <c r="VSS32" i="1"/>
  <c r="VSR32" i="1"/>
  <c r="VSQ32" i="1"/>
  <c r="VSP32" i="1"/>
  <c r="VSO32" i="1"/>
  <c r="VSN32" i="1"/>
  <c r="VSM32" i="1"/>
  <c r="VSL32" i="1"/>
  <c r="VSK32" i="1"/>
  <c r="VSJ32" i="1"/>
  <c r="VSI32" i="1"/>
  <c r="VSH32" i="1"/>
  <c r="VSG32" i="1"/>
  <c r="VSF32" i="1"/>
  <c r="VSE32" i="1"/>
  <c r="VSD32" i="1"/>
  <c r="VSC32" i="1"/>
  <c r="VSB32" i="1"/>
  <c r="VSA32" i="1"/>
  <c r="VRZ32" i="1"/>
  <c r="VRY32" i="1"/>
  <c r="VRX32" i="1"/>
  <c r="VRW32" i="1"/>
  <c r="VRV32" i="1"/>
  <c r="VRU32" i="1"/>
  <c r="VRT32" i="1"/>
  <c r="VRS32" i="1"/>
  <c r="VRR32" i="1"/>
  <c r="VRQ32" i="1"/>
  <c r="VRP32" i="1"/>
  <c r="VRO32" i="1"/>
  <c r="VRN32" i="1"/>
  <c r="VRM32" i="1"/>
  <c r="VRL32" i="1"/>
  <c r="VRK32" i="1"/>
  <c r="VRJ32" i="1"/>
  <c r="VRI32" i="1"/>
  <c r="VRH32" i="1"/>
  <c r="VRG32" i="1"/>
  <c r="VRF32" i="1"/>
  <c r="VRE32" i="1"/>
  <c r="VRD32" i="1"/>
  <c r="VRC32" i="1"/>
  <c r="VRB32" i="1"/>
  <c r="VRA32" i="1"/>
  <c r="VQZ32" i="1"/>
  <c r="VQY32" i="1"/>
  <c r="VQX32" i="1"/>
  <c r="VQW32" i="1"/>
  <c r="VQV32" i="1"/>
  <c r="VQU32" i="1"/>
  <c r="VQT32" i="1"/>
  <c r="VQS32" i="1"/>
  <c r="VQR32" i="1"/>
  <c r="VQQ32" i="1"/>
  <c r="VQP32" i="1"/>
  <c r="VQO32" i="1"/>
  <c r="VQN32" i="1"/>
  <c r="VQM32" i="1"/>
  <c r="VQL32" i="1"/>
  <c r="VQK32" i="1"/>
  <c r="VQJ32" i="1"/>
  <c r="VQI32" i="1"/>
  <c r="VQH32" i="1"/>
  <c r="VQG32" i="1"/>
  <c r="VQF32" i="1"/>
  <c r="VQE32" i="1"/>
  <c r="VQD32" i="1"/>
  <c r="VQC32" i="1"/>
  <c r="VQB32" i="1"/>
  <c r="VQA32" i="1"/>
  <c r="VPZ32" i="1"/>
  <c r="VPY32" i="1"/>
  <c r="VPX32" i="1"/>
  <c r="VPW32" i="1"/>
  <c r="VPV32" i="1"/>
  <c r="VPU32" i="1"/>
  <c r="VPT32" i="1"/>
  <c r="VPS32" i="1"/>
  <c r="VPR32" i="1"/>
  <c r="VPQ32" i="1"/>
  <c r="VPP32" i="1"/>
  <c r="VPO32" i="1"/>
  <c r="VPN32" i="1"/>
  <c r="VPM32" i="1"/>
  <c r="VPL32" i="1"/>
  <c r="VPK32" i="1"/>
  <c r="VPJ32" i="1"/>
  <c r="VPI32" i="1"/>
  <c r="VPH32" i="1"/>
  <c r="VPG32" i="1"/>
  <c r="VPF32" i="1"/>
  <c r="VPE32" i="1"/>
  <c r="VPD32" i="1"/>
  <c r="VPC32" i="1"/>
  <c r="VPB32" i="1"/>
  <c r="VPA32" i="1"/>
  <c r="VOZ32" i="1"/>
  <c r="VOY32" i="1"/>
  <c r="VOX32" i="1"/>
  <c r="VOW32" i="1"/>
  <c r="VOV32" i="1"/>
  <c r="VOU32" i="1"/>
  <c r="VOT32" i="1"/>
  <c r="VOS32" i="1"/>
  <c r="VOR32" i="1"/>
  <c r="VOQ32" i="1"/>
  <c r="VOP32" i="1"/>
  <c r="VOO32" i="1"/>
  <c r="VON32" i="1"/>
  <c r="VOM32" i="1"/>
  <c r="VOL32" i="1"/>
  <c r="VOK32" i="1"/>
  <c r="VOJ32" i="1"/>
  <c r="VOI32" i="1"/>
  <c r="VOH32" i="1"/>
  <c r="VOG32" i="1"/>
  <c r="VOF32" i="1"/>
  <c r="VOE32" i="1"/>
  <c r="VOD32" i="1"/>
  <c r="VOC32" i="1"/>
  <c r="VOB32" i="1"/>
  <c r="VOA32" i="1"/>
  <c r="VNZ32" i="1"/>
  <c r="VNY32" i="1"/>
  <c r="VNX32" i="1"/>
  <c r="VNW32" i="1"/>
  <c r="VNV32" i="1"/>
  <c r="VNU32" i="1"/>
  <c r="VNT32" i="1"/>
  <c r="VNS32" i="1"/>
  <c r="VNR32" i="1"/>
  <c r="VNQ32" i="1"/>
  <c r="VNP32" i="1"/>
  <c r="VNO32" i="1"/>
  <c r="VNN32" i="1"/>
  <c r="VNM32" i="1"/>
  <c r="VNL32" i="1"/>
  <c r="VNK32" i="1"/>
  <c r="VNJ32" i="1"/>
  <c r="VNI32" i="1"/>
  <c r="VNH32" i="1"/>
  <c r="VNG32" i="1"/>
  <c r="VNF32" i="1"/>
  <c r="VNE32" i="1"/>
  <c r="VND32" i="1"/>
  <c r="VNC32" i="1"/>
  <c r="VNB32" i="1"/>
  <c r="VNA32" i="1"/>
  <c r="VMZ32" i="1"/>
  <c r="VMY32" i="1"/>
  <c r="VMX32" i="1"/>
  <c r="VMW32" i="1"/>
  <c r="VMV32" i="1"/>
  <c r="VMU32" i="1"/>
  <c r="VMT32" i="1"/>
  <c r="VMS32" i="1"/>
  <c r="VMR32" i="1"/>
  <c r="VMQ32" i="1"/>
  <c r="VMP32" i="1"/>
  <c r="VMO32" i="1"/>
  <c r="VMN32" i="1"/>
  <c r="VMM32" i="1"/>
  <c r="VML32" i="1"/>
  <c r="VMK32" i="1"/>
  <c r="VMJ32" i="1"/>
  <c r="VMI32" i="1"/>
  <c r="VMH32" i="1"/>
  <c r="VMG32" i="1"/>
  <c r="VMF32" i="1"/>
  <c r="VME32" i="1"/>
  <c r="VMD32" i="1"/>
  <c r="VMC32" i="1"/>
  <c r="VMB32" i="1"/>
  <c r="VMA32" i="1"/>
  <c r="VLZ32" i="1"/>
  <c r="VLY32" i="1"/>
  <c r="VLX32" i="1"/>
  <c r="VLW32" i="1"/>
  <c r="VLV32" i="1"/>
  <c r="VLU32" i="1"/>
  <c r="VLT32" i="1"/>
  <c r="VLS32" i="1"/>
  <c r="VLR32" i="1"/>
  <c r="VLQ32" i="1"/>
  <c r="VLP32" i="1"/>
  <c r="VLO32" i="1"/>
  <c r="VLN32" i="1"/>
  <c r="VLM32" i="1"/>
  <c r="VLL32" i="1"/>
  <c r="VLK32" i="1"/>
  <c r="VLJ32" i="1"/>
  <c r="VLI32" i="1"/>
  <c r="VLH32" i="1"/>
  <c r="VLG32" i="1"/>
  <c r="VLF32" i="1"/>
  <c r="VLE32" i="1"/>
  <c r="VLD32" i="1"/>
  <c r="VLC32" i="1"/>
  <c r="VLB32" i="1"/>
  <c r="VLA32" i="1"/>
  <c r="VKZ32" i="1"/>
  <c r="VKY32" i="1"/>
  <c r="VKX32" i="1"/>
  <c r="VKW32" i="1"/>
  <c r="VKV32" i="1"/>
  <c r="VKU32" i="1"/>
  <c r="VKT32" i="1"/>
  <c r="VKS32" i="1"/>
  <c r="VKR32" i="1"/>
  <c r="VKQ32" i="1"/>
  <c r="VKP32" i="1"/>
  <c r="VKO32" i="1"/>
  <c r="VKN32" i="1"/>
  <c r="VKM32" i="1"/>
  <c r="VKL32" i="1"/>
  <c r="VKK32" i="1"/>
  <c r="VKJ32" i="1"/>
  <c r="VKI32" i="1"/>
  <c r="VKH32" i="1"/>
  <c r="VKG32" i="1"/>
  <c r="VKF32" i="1"/>
  <c r="VKE32" i="1"/>
  <c r="VKD32" i="1"/>
  <c r="VKC32" i="1"/>
  <c r="VKB32" i="1"/>
  <c r="VKA32" i="1"/>
  <c r="VJZ32" i="1"/>
  <c r="VJY32" i="1"/>
  <c r="VJX32" i="1"/>
  <c r="VJW32" i="1"/>
  <c r="VJV32" i="1"/>
  <c r="VJU32" i="1"/>
  <c r="VJT32" i="1"/>
  <c r="VJS32" i="1"/>
  <c r="VJR32" i="1"/>
  <c r="VJQ32" i="1"/>
  <c r="VJP32" i="1"/>
  <c r="VJO32" i="1"/>
  <c r="VJN32" i="1"/>
  <c r="VJM32" i="1"/>
  <c r="VJL32" i="1"/>
  <c r="VJK32" i="1"/>
  <c r="VJJ32" i="1"/>
  <c r="VJI32" i="1"/>
  <c r="VJH32" i="1"/>
  <c r="VJG32" i="1"/>
  <c r="VJF32" i="1"/>
  <c r="VJE32" i="1"/>
  <c r="VJD32" i="1"/>
  <c r="VJC32" i="1"/>
  <c r="VJB32" i="1"/>
  <c r="VJA32" i="1"/>
  <c r="VIZ32" i="1"/>
  <c r="VIY32" i="1"/>
  <c r="VIX32" i="1"/>
  <c r="VIW32" i="1"/>
  <c r="VIV32" i="1"/>
  <c r="VIU32" i="1"/>
  <c r="VIT32" i="1"/>
  <c r="VIS32" i="1"/>
  <c r="VIR32" i="1"/>
  <c r="VIQ32" i="1"/>
  <c r="VIP32" i="1"/>
  <c r="VIO32" i="1"/>
  <c r="VIN32" i="1"/>
  <c r="VIM32" i="1"/>
  <c r="VIL32" i="1"/>
  <c r="VIK32" i="1"/>
  <c r="VIJ32" i="1"/>
  <c r="VII32" i="1"/>
  <c r="VIH32" i="1"/>
  <c r="VIG32" i="1"/>
  <c r="VIF32" i="1"/>
  <c r="VIE32" i="1"/>
  <c r="VID32" i="1"/>
  <c r="VIC32" i="1"/>
  <c r="VIB32" i="1"/>
  <c r="VIA32" i="1"/>
  <c r="VHZ32" i="1"/>
  <c r="VHY32" i="1"/>
  <c r="VHX32" i="1"/>
  <c r="VHW32" i="1"/>
  <c r="VHV32" i="1"/>
  <c r="VHU32" i="1"/>
  <c r="VHT32" i="1"/>
  <c r="VHS32" i="1"/>
  <c r="VHR32" i="1"/>
  <c r="VHQ32" i="1"/>
  <c r="VHP32" i="1"/>
  <c r="VHO32" i="1"/>
  <c r="VHN32" i="1"/>
  <c r="VHM32" i="1"/>
  <c r="VHL32" i="1"/>
  <c r="VHK32" i="1"/>
  <c r="VHJ32" i="1"/>
  <c r="VHI32" i="1"/>
  <c r="VHH32" i="1"/>
  <c r="VHG32" i="1"/>
  <c r="VHF32" i="1"/>
  <c r="VHE32" i="1"/>
  <c r="VHD32" i="1"/>
  <c r="VHC32" i="1"/>
  <c r="VHB32" i="1"/>
  <c r="VHA32" i="1"/>
  <c r="VGZ32" i="1"/>
  <c r="VGY32" i="1"/>
  <c r="VGX32" i="1"/>
  <c r="VGW32" i="1"/>
  <c r="VGV32" i="1"/>
  <c r="VGU32" i="1"/>
  <c r="VGT32" i="1"/>
  <c r="VGS32" i="1"/>
  <c r="VGR32" i="1"/>
  <c r="VGQ32" i="1"/>
  <c r="VGP32" i="1"/>
  <c r="VGO32" i="1"/>
  <c r="VGN32" i="1"/>
  <c r="VGM32" i="1"/>
  <c r="VGL32" i="1"/>
  <c r="VGK32" i="1"/>
  <c r="VGJ32" i="1"/>
  <c r="VGI32" i="1"/>
  <c r="VGH32" i="1"/>
  <c r="VGG32" i="1"/>
  <c r="VGF32" i="1"/>
  <c r="VGE32" i="1"/>
  <c r="VGD32" i="1"/>
  <c r="VGC32" i="1"/>
  <c r="VGB32" i="1"/>
  <c r="VGA32" i="1"/>
  <c r="VFZ32" i="1"/>
  <c r="VFY32" i="1"/>
  <c r="VFX32" i="1"/>
  <c r="VFW32" i="1"/>
  <c r="VFV32" i="1"/>
  <c r="VFU32" i="1"/>
  <c r="VFT32" i="1"/>
  <c r="VFS32" i="1"/>
  <c r="VFR32" i="1"/>
  <c r="VFQ32" i="1"/>
  <c r="VFP32" i="1"/>
  <c r="VFO32" i="1"/>
  <c r="VFN32" i="1"/>
  <c r="VFM32" i="1"/>
  <c r="VFL32" i="1"/>
  <c r="VFK32" i="1"/>
  <c r="VFJ32" i="1"/>
  <c r="VFI32" i="1"/>
  <c r="VFH32" i="1"/>
  <c r="VFG32" i="1"/>
  <c r="VFF32" i="1"/>
  <c r="VFE32" i="1"/>
  <c r="VFD32" i="1"/>
  <c r="VFC32" i="1"/>
  <c r="VFB32" i="1"/>
  <c r="VFA32" i="1"/>
  <c r="VEZ32" i="1"/>
  <c r="VEY32" i="1"/>
  <c r="VEX32" i="1"/>
  <c r="VEW32" i="1"/>
  <c r="VEV32" i="1"/>
  <c r="VEU32" i="1"/>
  <c r="VET32" i="1"/>
  <c r="VES32" i="1"/>
  <c r="VER32" i="1"/>
  <c r="VEQ32" i="1"/>
  <c r="VEP32" i="1"/>
  <c r="VEO32" i="1"/>
  <c r="VEN32" i="1"/>
  <c r="VEM32" i="1"/>
  <c r="VEL32" i="1"/>
  <c r="VEK32" i="1"/>
  <c r="VEJ32" i="1"/>
  <c r="VEI32" i="1"/>
  <c r="VEH32" i="1"/>
  <c r="VEG32" i="1"/>
  <c r="VEF32" i="1"/>
  <c r="VEE32" i="1"/>
  <c r="VED32" i="1"/>
  <c r="VEC32" i="1"/>
  <c r="VEB32" i="1"/>
  <c r="VEA32" i="1"/>
  <c r="VDZ32" i="1"/>
  <c r="VDY32" i="1"/>
  <c r="VDX32" i="1"/>
  <c r="VDW32" i="1"/>
  <c r="VDV32" i="1"/>
  <c r="VDU32" i="1"/>
  <c r="VDT32" i="1"/>
  <c r="VDS32" i="1"/>
  <c r="VDR32" i="1"/>
  <c r="VDQ32" i="1"/>
  <c r="VDP32" i="1"/>
  <c r="VDO32" i="1"/>
  <c r="VDN32" i="1"/>
  <c r="VDM32" i="1"/>
  <c r="VDL32" i="1"/>
  <c r="VDK32" i="1"/>
  <c r="VDJ32" i="1"/>
  <c r="VDI32" i="1"/>
  <c r="VDH32" i="1"/>
  <c r="VDG32" i="1"/>
  <c r="VDF32" i="1"/>
  <c r="VDE32" i="1"/>
  <c r="VDD32" i="1"/>
  <c r="VDC32" i="1"/>
  <c r="VDB32" i="1"/>
  <c r="VDA32" i="1"/>
  <c r="VCZ32" i="1"/>
  <c r="VCY32" i="1"/>
  <c r="VCX32" i="1"/>
  <c r="VCW32" i="1"/>
  <c r="VCV32" i="1"/>
  <c r="VCU32" i="1"/>
  <c r="VCT32" i="1"/>
  <c r="VCS32" i="1"/>
  <c r="VCR32" i="1"/>
  <c r="VCQ32" i="1"/>
  <c r="VCP32" i="1"/>
  <c r="VCO32" i="1"/>
  <c r="VCN32" i="1"/>
  <c r="VCM32" i="1"/>
  <c r="VCL32" i="1"/>
  <c r="VCK32" i="1"/>
  <c r="VCJ32" i="1"/>
  <c r="VCI32" i="1"/>
  <c r="VCH32" i="1"/>
  <c r="VCG32" i="1"/>
  <c r="VCF32" i="1"/>
  <c r="VCE32" i="1"/>
  <c r="VCD32" i="1"/>
  <c r="VCC32" i="1"/>
  <c r="VCB32" i="1"/>
  <c r="VCA32" i="1"/>
  <c r="VBZ32" i="1"/>
  <c r="VBY32" i="1"/>
  <c r="VBX32" i="1"/>
  <c r="VBW32" i="1"/>
  <c r="VBV32" i="1"/>
  <c r="VBU32" i="1"/>
  <c r="VBT32" i="1"/>
  <c r="VBS32" i="1"/>
  <c r="VBR32" i="1"/>
  <c r="VBQ32" i="1"/>
  <c r="VBP32" i="1"/>
  <c r="VBO32" i="1"/>
  <c r="VBN32" i="1"/>
  <c r="VBM32" i="1"/>
  <c r="VBL32" i="1"/>
  <c r="VBK32" i="1"/>
  <c r="VBJ32" i="1"/>
  <c r="VBI32" i="1"/>
  <c r="VBH32" i="1"/>
  <c r="VBG32" i="1"/>
  <c r="VBF32" i="1"/>
  <c r="VBE32" i="1"/>
  <c r="VBD32" i="1"/>
  <c r="VBC32" i="1"/>
  <c r="VBB32" i="1"/>
  <c r="VBA32" i="1"/>
  <c r="VAZ32" i="1"/>
  <c r="VAY32" i="1"/>
  <c r="VAX32" i="1"/>
  <c r="VAW32" i="1"/>
  <c r="VAV32" i="1"/>
  <c r="VAU32" i="1"/>
  <c r="VAT32" i="1"/>
  <c r="VAS32" i="1"/>
  <c r="VAR32" i="1"/>
  <c r="VAQ32" i="1"/>
  <c r="VAP32" i="1"/>
  <c r="VAO32" i="1"/>
  <c r="VAN32" i="1"/>
  <c r="VAM32" i="1"/>
  <c r="VAL32" i="1"/>
  <c r="VAK32" i="1"/>
  <c r="VAJ32" i="1"/>
  <c r="VAI32" i="1"/>
  <c r="VAH32" i="1"/>
  <c r="VAG32" i="1"/>
  <c r="VAF32" i="1"/>
  <c r="VAE32" i="1"/>
  <c r="VAD32" i="1"/>
  <c r="VAC32" i="1"/>
  <c r="VAB32" i="1"/>
  <c r="VAA32" i="1"/>
  <c r="UZZ32" i="1"/>
  <c r="UZY32" i="1"/>
  <c r="UZX32" i="1"/>
  <c r="UZW32" i="1"/>
  <c r="UZV32" i="1"/>
  <c r="UZU32" i="1"/>
  <c r="UZT32" i="1"/>
  <c r="UZS32" i="1"/>
  <c r="UZR32" i="1"/>
  <c r="UZQ32" i="1"/>
  <c r="UZP32" i="1"/>
  <c r="UZO32" i="1"/>
  <c r="UZN32" i="1"/>
  <c r="UZM32" i="1"/>
  <c r="UZL32" i="1"/>
  <c r="UZK32" i="1"/>
  <c r="UZJ32" i="1"/>
  <c r="UZI32" i="1"/>
  <c r="UZH32" i="1"/>
  <c r="UZG32" i="1"/>
  <c r="UZF32" i="1"/>
  <c r="UZE32" i="1"/>
  <c r="UZD32" i="1"/>
  <c r="UZC32" i="1"/>
  <c r="UZB32" i="1"/>
  <c r="UZA32" i="1"/>
  <c r="UYZ32" i="1"/>
  <c r="UYY32" i="1"/>
  <c r="UYX32" i="1"/>
  <c r="UYW32" i="1"/>
  <c r="UYV32" i="1"/>
  <c r="UYU32" i="1"/>
  <c r="UYT32" i="1"/>
  <c r="UYS32" i="1"/>
  <c r="UYR32" i="1"/>
  <c r="UYQ32" i="1"/>
  <c r="UYP32" i="1"/>
  <c r="UYO32" i="1"/>
  <c r="UYN32" i="1"/>
  <c r="UYM32" i="1"/>
  <c r="UYL32" i="1"/>
  <c r="UYK32" i="1"/>
  <c r="UYJ32" i="1"/>
  <c r="UYI32" i="1"/>
  <c r="UYH32" i="1"/>
  <c r="UYG32" i="1"/>
  <c r="UYF32" i="1"/>
  <c r="UYE32" i="1"/>
  <c r="UYD32" i="1"/>
  <c r="UYC32" i="1"/>
  <c r="UYB32" i="1"/>
  <c r="UYA32" i="1"/>
  <c r="UXZ32" i="1"/>
  <c r="UXY32" i="1"/>
  <c r="UXX32" i="1"/>
  <c r="UXW32" i="1"/>
  <c r="UXV32" i="1"/>
  <c r="UXU32" i="1"/>
  <c r="UXT32" i="1"/>
  <c r="UXS32" i="1"/>
  <c r="UXR32" i="1"/>
  <c r="UXQ32" i="1"/>
  <c r="UXP32" i="1"/>
  <c r="UXO32" i="1"/>
  <c r="UXN32" i="1"/>
  <c r="UXM32" i="1"/>
  <c r="UXL32" i="1"/>
  <c r="UXK32" i="1"/>
  <c r="UXJ32" i="1"/>
  <c r="UXI32" i="1"/>
  <c r="UXH32" i="1"/>
  <c r="UXG32" i="1"/>
  <c r="UXF32" i="1"/>
  <c r="UXE32" i="1"/>
  <c r="UXD32" i="1"/>
  <c r="UXC32" i="1"/>
  <c r="UXB32" i="1"/>
  <c r="UXA32" i="1"/>
  <c r="UWZ32" i="1"/>
  <c r="UWY32" i="1"/>
  <c r="UWX32" i="1"/>
  <c r="UWW32" i="1"/>
  <c r="UWV32" i="1"/>
  <c r="UWU32" i="1"/>
  <c r="UWT32" i="1"/>
  <c r="UWS32" i="1"/>
  <c r="UWR32" i="1"/>
  <c r="UWQ32" i="1"/>
  <c r="UWP32" i="1"/>
  <c r="UWO32" i="1"/>
  <c r="UWN32" i="1"/>
  <c r="UWM32" i="1"/>
  <c r="UWL32" i="1"/>
  <c r="UWK32" i="1"/>
  <c r="UWJ32" i="1"/>
  <c r="UWI32" i="1"/>
  <c r="UWH32" i="1"/>
  <c r="UWG32" i="1"/>
  <c r="UWF32" i="1"/>
  <c r="UWE32" i="1"/>
  <c r="UWD32" i="1"/>
  <c r="UWC32" i="1"/>
  <c r="UWB32" i="1"/>
  <c r="UWA32" i="1"/>
  <c r="UVZ32" i="1"/>
  <c r="UVY32" i="1"/>
  <c r="UVX32" i="1"/>
  <c r="UVW32" i="1"/>
  <c r="UVV32" i="1"/>
  <c r="UVU32" i="1"/>
  <c r="UVT32" i="1"/>
  <c r="UVS32" i="1"/>
  <c r="UVR32" i="1"/>
  <c r="UVQ32" i="1"/>
  <c r="UVP32" i="1"/>
  <c r="UVO32" i="1"/>
  <c r="UVN32" i="1"/>
  <c r="UVM32" i="1"/>
  <c r="UVL32" i="1"/>
  <c r="UVK32" i="1"/>
  <c r="UVJ32" i="1"/>
  <c r="UVI32" i="1"/>
  <c r="UVH32" i="1"/>
  <c r="UVG32" i="1"/>
  <c r="UVF32" i="1"/>
  <c r="UVE32" i="1"/>
  <c r="UVD32" i="1"/>
  <c r="UVC32" i="1"/>
  <c r="UVB32" i="1"/>
  <c r="UVA32" i="1"/>
  <c r="UUZ32" i="1"/>
  <c r="UUY32" i="1"/>
  <c r="UUX32" i="1"/>
  <c r="UUW32" i="1"/>
  <c r="UUV32" i="1"/>
  <c r="UUU32" i="1"/>
  <c r="UUT32" i="1"/>
  <c r="UUS32" i="1"/>
  <c r="UUR32" i="1"/>
  <c r="UUQ32" i="1"/>
  <c r="UUP32" i="1"/>
  <c r="UUO32" i="1"/>
  <c r="UUN32" i="1"/>
  <c r="UUM32" i="1"/>
  <c r="UUL32" i="1"/>
  <c r="UUK32" i="1"/>
  <c r="UUJ32" i="1"/>
  <c r="UUI32" i="1"/>
  <c r="UUH32" i="1"/>
  <c r="UUG32" i="1"/>
  <c r="UUF32" i="1"/>
  <c r="UUE32" i="1"/>
  <c r="UUD32" i="1"/>
  <c r="UUC32" i="1"/>
  <c r="UUB32" i="1"/>
  <c r="UUA32" i="1"/>
  <c r="UTZ32" i="1"/>
  <c r="UTY32" i="1"/>
  <c r="UTX32" i="1"/>
  <c r="UTW32" i="1"/>
  <c r="UTV32" i="1"/>
  <c r="UTU32" i="1"/>
  <c r="UTT32" i="1"/>
  <c r="UTS32" i="1"/>
  <c r="UTR32" i="1"/>
  <c r="UTQ32" i="1"/>
  <c r="UTP32" i="1"/>
  <c r="UTO32" i="1"/>
  <c r="UTN32" i="1"/>
  <c r="UTM32" i="1"/>
  <c r="UTL32" i="1"/>
  <c r="UTK32" i="1"/>
  <c r="UTJ32" i="1"/>
  <c r="UTI32" i="1"/>
  <c r="UTH32" i="1"/>
  <c r="UTG32" i="1"/>
  <c r="UTF32" i="1"/>
  <c r="UTE32" i="1"/>
  <c r="UTD32" i="1"/>
  <c r="UTC32" i="1"/>
  <c r="UTB32" i="1"/>
  <c r="UTA32" i="1"/>
  <c r="USZ32" i="1"/>
  <c r="USY32" i="1"/>
  <c r="USX32" i="1"/>
  <c r="USW32" i="1"/>
  <c r="USV32" i="1"/>
  <c r="USU32" i="1"/>
  <c r="UST32" i="1"/>
  <c r="USS32" i="1"/>
  <c r="USR32" i="1"/>
  <c r="USQ32" i="1"/>
  <c r="USP32" i="1"/>
  <c r="USO32" i="1"/>
  <c r="USN32" i="1"/>
  <c r="USM32" i="1"/>
  <c r="USL32" i="1"/>
  <c r="USK32" i="1"/>
  <c r="USJ32" i="1"/>
  <c r="USI32" i="1"/>
  <c r="USH32" i="1"/>
  <c r="USG32" i="1"/>
  <c r="USF32" i="1"/>
  <c r="USE32" i="1"/>
  <c r="USD32" i="1"/>
  <c r="USC32" i="1"/>
  <c r="USB32" i="1"/>
  <c r="USA32" i="1"/>
  <c r="URZ32" i="1"/>
  <c r="URY32" i="1"/>
  <c r="URX32" i="1"/>
  <c r="URW32" i="1"/>
  <c r="URV32" i="1"/>
  <c r="URU32" i="1"/>
  <c r="URT32" i="1"/>
  <c r="URS32" i="1"/>
  <c r="URR32" i="1"/>
  <c r="URQ32" i="1"/>
  <c r="URP32" i="1"/>
  <c r="URO32" i="1"/>
  <c r="URN32" i="1"/>
  <c r="URM32" i="1"/>
  <c r="URL32" i="1"/>
  <c r="URK32" i="1"/>
  <c r="URJ32" i="1"/>
  <c r="URI32" i="1"/>
  <c r="URH32" i="1"/>
  <c r="URG32" i="1"/>
  <c r="URF32" i="1"/>
  <c r="URE32" i="1"/>
  <c r="URD32" i="1"/>
  <c r="URC32" i="1"/>
  <c r="URB32" i="1"/>
  <c r="URA32" i="1"/>
  <c r="UQZ32" i="1"/>
  <c r="UQY32" i="1"/>
  <c r="UQX32" i="1"/>
  <c r="UQW32" i="1"/>
  <c r="UQV32" i="1"/>
  <c r="UQU32" i="1"/>
  <c r="UQT32" i="1"/>
  <c r="UQS32" i="1"/>
  <c r="UQR32" i="1"/>
  <c r="UQQ32" i="1"/>
  <c r="UQP32" i="1"/>
  <c r="UQO32" i="1"/>
  <c r="UQN32" i="1"/>
  <c r="UQM32" i="1"/>
  <c r="UQL32" i="1"/>
  <c r="UQK32" i="1"/>
  <c r="UQJ32" i="1"/>
  <c r="UQI32" i="1"/>
  <c r="UQH32" i="1"/>
  <c r="UQG32" i="1"/>
  <c r="UQF32" i="1"/>
  <c r="UQE32" i="1"/>
  <c r="UQD32" i="1"/>
  <c r="UQC32" i="1"/>
  <c r="UQB32" i="1"/>
  <c r="UQA32" i="1"/>
  <c r="UPZ32" i="1"/>
  <c r="UPY32" i="1"/>
  <c r="UPX32" i="1"/>
  <c r="UPW32" i="1"/>
  <c r="UPV32" i="1"/>
  <c r="UPU32" i="1"/>
  <c r="UPT32" i="1"/>
  <c r="UPS32" i="1"/>
  <c r="UPR32" i="1"/>
  <c r="UPQ32" i="1"/>
  <c r="UPP32" i="1"/>
  <c r="UPO32" i="1"/>
  <c r="UPN32" i="1"/>
  <c r="UPM32" i="1"/>
  <c r="UPL32" i="1"/>
  <c r="UPK32" i="1"/>
  <c r="UPJ32" i="1"/>
  <c r="UPI32" i="1"/>
  <c r="UPH32" i="1"/>
  <c r="UPG32" i="1"/>
  <c r="UPF32" i="1"/>
  <c r="UPE32" i="1"/>
  <c r="UPD32" i="1"/>
  <c r="UPC32" i="1"/>
  <c r="UPB32" i="1"/>
  <c r="UPA32" i="1"/>
  <c r="UOZ32" i="1"/>
  <c r="UOY32" i="1"/>
  <c r="UOX32" i="1"/>
  <c r="UOW32" i="1"/>
  <c r="UOV32" i="1"/>
  <c r="UOU32" i="1"/>
  <c r="UOT32" i="1"/>
  <c r="UOS32" i="1"/>
  <c r="UOR32" i="1"/>
  <c r="UOQ32" i="1"/>
  <c r="UOP32" i="1"/>
  <c r="UOO32" i="1"/>
  <c r="UON32" i="1"/>
  <c r="UOM32" i="1"/>
  <c r="UOL32" i="1"/>
  <c r="UOK32" i="1"/>
  <c r="UOJ32" i="1"/>
  <c r="UOI32" i="1"/>
  <c r="UOH32" i="1"/>
  <c r="UOG32" i="1"/>
  <c r="UOF32" i="1"/>
  <c r="UOE32" i="1"/>
  <c r="UOD32" i="1"/>
  <c r="UOC32" i="1"/>
  <c r="UOB32" i="1"/>
  <c r="UOA32" i="1"/>
  <c r="UNZ32" i="1"/>
  <c r="UNY32" i="1"/>
  <c r="UNX32" i="1"/>
  <c r="UNW32" i="1"/>
  <c r="UNV32" i="1"/>
  <c r="UNU32" i="1"/>
  <c r="UNT32" i="1"/>
  <c r="UNS32" i="1"/>
  <c r="UNR32" i="1"/>
  <c r="UNQ32" i="1"/>
  <c r="UNP32" i="1"/>
  <c r="UNO32" i="1"/>
  <c r="UNN32" i="1"/>
  <c r="UNM32" i="1"/>
  <c r="UNL32" i="1"/>
  <c r="UNK32" i="1"/>
  <c r="UNJ32" i="1"/>
  <c r="UNI32" i="1"/>
  <c r="UNH32" i="1"/>
  <c r="UNG32" i="1"/>
  <c r="UNF32" i="1"/>
  <c r="UNE32" i="1"/>
  <c r="UND32" i="1"/>
  <c r="UNC32" i="1"/>
  <c r="UNB32" i="1"/>
  <c r="UNA32" i="1"/>
  <c r="UMZ32" i="1"/>
  <c r="UMY32" i="1"/>
  <c r="UMX32" i="1"/>
  <c r="UMW32" i="1"/>
  <c r="UMV32" i="1"/>
  <c r="UMU32" i="1"/>
  <c r="UMT32" i="1"/>
  <c r="UMS32" i="1"/>
  <c r="UMR32" i="1"/>
  <c r="UMQ32" i="1"/>
  <c r="UMP32" i="1"/>
  <c r="UMO32" i="1"/>
  <c r="UMN32" i="1"/>
  <c r="UMM32" i="1"/>
  <c r="UML32" i="1"/>
  <c r="UMK32" i="1"/>
  <c r="UMJ32" i="1"/>
  <c r="UMI32" i="1"/>
  <c r="UMH32" i="1"/>
  <c r="UMG32" i="1"/>
  <c r="UMF32" i="1"/>
  <c r="UME32" i="1"/>
  <c r="UMD32" i="1"/>
  <c r="UMC32" i="1"/>
  <c r="UMB32" i="1"/>
  <c r="UMA32" i="1"/>
  <c r="ULZ32" i="1"/>
  <c r="ULY32" i="1"/>
  <c r="ULX32" i="1"/>
  <c r="ULW32" i="1"/>
  <c r="ULV32" i="1"/>
  <c r="ULU32" i="1"/>
  <c r="ULT32" i="1"/>
  <c r="ULS32" i="1"/>
  <c r="ULR32" i="1"/>
  <c r="ULQ32" i="1"/>
  <c r="ULP32" i="1"/>
  <c r="ULO32" i="1"/>
  <c r="ULN32" i="1"/>
  <c r="ULM32" i="1"/>
  <c r="ULL32" i="1"/>
  <c r="ULK32" i="1"/>
  <c r="ULJ32" i="1"/>
  <c r="ULI32" i="1"/>
  <c r="ULH32" i="1"/>
  <c r="ULG32" i="1"/>
  <c r="ULF32" i="1"/>
  <c r="ULE32" i="1"/>
  <c r="ULD32" i="1"/>
  <c r="ULC32" i="1"/>
  <c r="ULB32" i="1"/>
  <c r="ULA32" i="1"/>
  <c r="UKZ32" i="1"/>
  <c r="UKY32" i="1"/>
  <c r="UKX32" i="1"/>
  <c r="UKW32" i="1"/>
  <c r="UKV32" i="1"/>
  <c r="UKU32" i="1"/>
  <c r="UKT32" i="1"/>
  <c r="UKS32" i="1"/>
  <c r="UKR32" i="1"/>
  <c r="UKQ32" i="1"/>
  <c r="UKP32" i="1"/>
  <c r="UKO32" i="1"/>
  <c r="UKN32" i="1"/>
  <c r="UKM32" i="1"/>
  <c r="UKL32" i="1"/>
  <c r="UKK32" i="1"/>
  <c r="UKJ32" i="1"/>
  <c r="UKI32" i="1"/>
  <c r="UKH32" i="1"/>
  <c r="UKG32" i="1"/>
  <c r="UKF32" i="1"/>
  <c r="UKE32" i="1"/>
  <c r="UKD32" i="1"/>
  <c r="UKC32" i="1"/>
  <c r="UKB32" i="1"/>
  <c r="UKA32" i="1"/>
  <c r="UJZ32" i="1"/>
  <c r="UJY32" i="1"/>
  <c r="UJX32" i="1"/>
  <c r="UJW32" i="1"/>
  <c r="UJV32" i="1"/>
  <c r="UJU32" i="1"/>
  <c r="UJT32" i="1"/>
  <c r="UJS32" i="1"/>
  <c r="UJR32" i="1"/>
  <c r="UJQ32" i="1"/>
  <c r="UJP32" i="1"/>
  <c r="UJO32" i="1"/>
  <c r="UJN32" i="1"/>
  <c r="UJM32" i="1"/>
  <c r="UJL32" i="1"/>
  <c r="UJK32" i="1"/>
  <c r="UJJ32" i="1"/>
  <c r="UJI32" i="1"/>
  <c r="UJH32" i="1"/>
  <c r="UJG32" i="1"/>
  <c r="UJF32" i="1"/>
  <c r="UJE32" i="1"/>
  <c r="UJD32" i="1"/>
  <c r="UJC32" i="1"/>
  <c r="UJB32" i="1"/>
  <c r="UJA32" i="1"/>
  <c r="UIZ32" i="1"/>
  <c r="UIY32" i="1"/>
  <c r="UIX32" i="1"/>
  <c r="UIW32" i="1"/>
  <c r="UIV32" i="1"/>
  <c r="UIU32" i="1"/>
  <c r="UIT32" i="1"/>
  <c r="UIS32" i="1"/>
  <c r="UIR32" i="1"/>
  <c r="UIQ32" i="1"/>
  <c r="UIP32" i="1"/>
  <c r="UIO32" i="1"/>
  <c r="UIN32" i="1"/>
  <c r="UIM32" i="1"/>
  <c r="UIL32" i="1"/>
  <c r="UIK32" i="1"/>
  <c r="UIJ32" i="1"/>
  <c r="UII32" i="1"/>
  <c r="UIH32" i="1"/>
  <c r="UIG32" i="1"/>
  <c r="UIF32" i="1"/>
  <c r="UIE32" i="1"/>
  <c r="UID32" i="1"/>
  <c r="UIC32" i="1"/>
  <c r="UIB32" i="1"/>
  <c r="UIA32" i="1"/>
  <c r="UHZ32" i="1"/>
  <c r="UHY32" i="1"/>
  <c r="UHX32" i="1"/>
  <c r="UHW32" i="1"/>
  <c r="UHV32" i="1"/>
  <c r="UHU32" i="1"/>
  <c r="UHT32" i="1"/>
  <c r="UHS32" i="1"/>
  <c r="UHR32" i="1"/>
  <c r="UHQ32" i="1"/>
  <c r="UHP32" i="1"/>
  <c r="UHO32" i="1"/>
  <c r="UHN32" i="1"/>
  <c r="UHM32" i="1"/>
  <c r="UHL32" i="1"/>
  <c r="UHK32" i="1"/>
  <c r="UHJ32" i="1"/>
  <c r="UHI32" i="1"/>
  <c r="UHH32" i="1"/>
  <c r="UHG32" i="1"/>
  <c r="UHF32" i="1"/>
  <c r="UHE32" i="1"/>
  <c r="UHD32" i="1"/>
  <c r="UHC32" i="1"/>
  <c r="UHB32" i="1"/>
  <c r="UHA32" i="1"/>
  <c r="UGZ32" i="1"/>
  <c r="UGY32" i="1"/>
  <c r="UGX32" i="1"/>
  <c r="UGW32" i="1"/>
  <c r="UGV32" i="1"/>
  <c r="UGU32" i="1"/>
  <c r="UGT32" i="1"/>
  <c r="UGS32" i="1"/>
  <c r="UGR32" i="1"/>
  <c r="UGQ32" i="1"/>
  <c r="UGP32" i="1"/>
  <c r="UGO32" i="1"/>
  <c r="UGN32" i="1"/>
  <c r="UGM32" i="1"/>
  <c r="UGL32" i="1"/>
  <c r="UGK32" i="1"/>
  <c r="UGJ32" i="1"/>
  <c r="UGI32" i="1"/>
  <c r="UGH32" i="1"/>
  <c r="UGG32" i="1"/>
  <c r="UGF32" i="1"/>
  <c r="UGE32" i="1"/>
  <c r="UGD32" i="1"/>
  <c r="UGC32" i="1"/>
  <c r="UGB32" i="1"/>
  <c r="UGA32" i="1"/>
  <c r="UFZ32" i="1"/>
  <c r="UFY32" i="1"/>
  <c r="UFX32" i="1"/>
  <c r="UFW32" i="1"/>
  <c r="UFV32" i="1"/>
  <c r="UFU32" i="1"/>
  <c r="UFT32" i="1"/>
  <c r="UFS32" i="1"/>
  <c r="UFR32" i="1"/>
  <c r="UFQ32" i="1"/>
  <c r="UFP32" i="1"/>
  <c r="UFO32" i="1"/>
  <c r="UFN32" i="1"/>
  <c r="UFM32" i="1"/>
  <c r="UFL32" i="1"/>
  <c r="UFK32" i="1"/>
  <c r="UFJ32" i="1"/>
  <c r="UFI32" i="1"/>
  <c r="UFH32" i="1"/>
  <c r="UFG32" i="1"/>
  <c r="UFF32" i="1"/>
  <c r="UFE32" i="1"/>
  <c r="UFD32" i="1"/>
  <c r="UFC32" i="1"/>
  <c r="UFB32" i="1"/>
  <c r="UFA32" i="1"/>
  <c r="UEZ32" i="1"/>
  <c r="UEY32" i="1"/>
  <c r="UEX32" i="1"/>
  <c r="UEW32" i="1"/>
  <c r="UEV32" i="1"/>
  <c r="UEU32" i="1"/>
  <c r="UET32" i="1"/>
  <c r="UES32" i="1"/>
  <c r="UER32" i="1"/>
  <c r="UEQ32" i="1"/>
  <c r="UEP32" i="1"/>
  <c r="UEO32" i="1"/>
  <c r="UEN32" i="1"/>
  <c r="UEM32" i="1"/>
  <c r="UEL32" i="1"/>
  <c r="UEK32" i="1"/>
  <c r="UEJ32" i="1"/>
  <c r="UEI32" i="1"/>
  <c r="UEH32" i="1"/>
  <c r="UEG32" i="1"/>
  <c r="UEF32" i="1"/>
  <c r="UEE32" i="1"/>
  <c r="UED32" i="1"/>
  <c r="UEC32" i="1"/>
  <c r="UEB32" i="1"/>
  <c r="UEA32" i="1"/>
  <c r="UDZ32" i="1"/>
  <c r="UDY32" i="1"/>
  <c r="UDX32" i="1"/>
  <c r="UDW32" i="1"/>
  <c r="UDV32" i="1"/>
  <c r="UDU32" i="1"/>
  <c r="UDT32" i="1"/>
  <c r="UDS32" i="1"/>
  <c r="UDR32" i="1"/>
  <c r="UDQ32" i="1"/>
  <c r="UDP32" i="1"/>
  <c r="UDO32" i="1"/>
  <c r="UDN32" i="1"/>
  <c r="UDM32" i="1"/>
  <c r="UDL32" i="1"/>
  <c r="UDK32" i="1"/>
  <c r="UDJ32" i="1"/>
  <c r="UDI32" i="1"/>
  <c r="UDH32" i="1"/>
  <c r="UDG32" i="1"/>
  <c r="UDF32" i="1"/>
  <c r="UDE32" i="1"/>
  <c r="UDD32" i="1"/>
  <c r="UDC32" i="1"/>
  <c r="UDB32" i="1"/>
  <c r="UDA32" i="1"/>
  <c r="UCZ32" i="1"/>
  <c r="UCY32" i="1"/>
  <c r="UCX32" i="1"/>
  <c r="UCW32" i="1"/>
  <c r="UCV32" i="1"/>
  <c r="UCU32" i="1"/>
  <c r="UCT32" i="1"/>
  <c r="UCS32" i="1"/>
  <c r="UCR32" i="1"/>
  <c r="UCQ32" i="1"/>
  <c r="UCP32" i="1"/>
  <c r="UCO32" i="1"/>
  <c r="UCN32" i="1"/>
  <c r="UCM32" i="1"/>
  <c r="UCL32" i="1"/>
  <c r="UCK32" i="1"/>
  <c r="UCJ32" i="1"/>
  <c r="UCI32" i="1"/>
  <c r="UCH32" i="1"/>
  <c r="UCG32" i="1"/>
  <c r="UCF32" i="1"/>
  <c r="UCE32" i="1"/>
  <c r="UCD32" i="1"/>
  <c r="UCC32" i="1"/>
  <c r="UCB32" i="1"/>
  <c r="UCA32" i="1"/>
  <c r="UBZ32" i="1"/>
  <c r="UBY32" i="1"/>
  <c r="UBX32" i="1"/>
  <c r="UBW32" i="1"/>
  <c r="UBV32" i="1"/>
  <c r="UBU32" i="1"/>
  <c r="UBT32" i="1"/>
  <c r="UBS32" i="1"/>
  <c r="UBR32" i="1"/>
  <c r="UBQ32" i="1"/>
  <c r="UBP32" i="1"/>
  <c r="UBO32" i="1"/>
  <c r="UBN32" i="1"/>
  <c r="UBM32" i="1"/>
  <c r="UBL32" i="1"/>
  <c r="UBK32" i="1"/>
  <c r="UBJ32" i="1"/>
  <c r="UBI32" i="1"/>
  <c r="UBH32" i="1"/>
  <c r="UBG32" i="1"/>
  <c r="UBF32" i="1"/>
  <c r="UBE32" i="1"/>
  <c r="UBD32" i="1"/>
  <c r="UBC32" i="1"/>
  <c r="UBB32" i="1"/>
  <c r="UBA32" i="1"/>
  <c r="UAZ32" i="1"/>
  <c r="UAY32" i="1"/>
  <c r="UAX32" i="1"/>
  <c r="UAW32" i="1"/>
  <c r="UAV32" i="1"/>
  <c r="UAU32" i="1"/>
  <c r="UAT32" i="1"/>
  <c r="UAS32" i="1"/>
  <c r="UAR32" i="1"/>
  <c r="UAQ32" i="1"/>
  <c r="UAP32" i="1"/>
  <c r="UAO32" i="1"/>
  <c r="UAN32" i="1"/>
  <c r="UAM32" i="1"/>
  <c r="UAL32" i="1"/>
  <c r="UAK32" i="1"/>
  <c r="UAJ32" i="1"/>
  <c r="UAI32" i="1"/>
  <c r="UAH32" i="1"/>
  <c r="UAG32" i="1"/>
  <c r="UAF32" i="1"/>
  <c r="UAE32" i="1"/>
  <c r="UAD32" i="1"/>
  <c r="UAC32" i="1"/>
  <c r="UAB32" i="1"/>
  <c r="UAA32" i="1"/>
  <c r="TZZ32" i="1"/>
  <c r="TZY32" i="1"/>
  <c r="TZX32" i="1"/>
  <c r="TZW32" i="1"/>
  <c r="TZV32" i="1"/>
  <c r="TZU32" i="1"/>
  <c r="TZT32" i="1"/>
  <c r="TZS32" i="1"/>
  <c r="TZR32" i="1"/>
  <c r="TZQ32" i="1"/>
  <c r="TZP32" i="1"/>
  <c r="TZO32" i="1"/>
  <c r="TZN32" i="1"/>
  <c r="TZM32" i="1"/>
  <c r="TZL32" i="1"/>
  <c r="TZK32" i="1"/>
  <c r="TZJ32" i="1"/>
  <c r="TZI32" i="1"/>
  <c r="TZH32" i="1"/>
  <c r="TZG32" i="1"/>
  <c r="TZF32" i="1"/>
  <c r="TZE32" i="1"/>
  <c r="TZD32" i="1"/>
  <c r="TZC32" i="1"/>
  <c r="TZB32" i="1"/>
  <c r="TZA32" i="1"/>
  <c r="TYZ32" i="1"/>
  <c r="TYY32" i="1"/>
  <c r="TYX32" i="1"/>
  <c r="TYW32" i="1"/>
  <c r="TYV32" i="1"/>
  <c r="TYU32" i="1"/>
  <c r="TYT32" i="1"/>
  <c r="TYS32" i="1"/>
  <c r="TYR32" i="1"/>
  <c r="TYQ32" i="1"/>
  <c r="TYP32" i="1"/>
  <c r="TYO32" i="1"/>
  <c r="TYN32" i="1"/>
  <c r="TYM32" i="1"/>
  <c r="TYL32" i="1"/>
  <c r="TYK32" i="1"/>
  <c r="TYJ32" i="1"/>
  <c r="TYI32" i="1"/>
  <c r="TYH32" i="1"/>
  <c r="TYG32" i="1"/>
  <c r="TYF32" i="1"/>
  <c r="TYE32" i="1"/>
  <c r="TYD32" i="1"/>
  <c r="TYC32" i="1"/>
  <c r="TYB32" i="1"/>
  <c r="TYA32" i="1"/>
  <c r="TXZ32" i="1"/>
  <c r="TXY32" i="1"/>
  <c r="TXX32" i="1"/>
  <c r="TXW32" i="1"/>
  <c r="TXV32" i="1"/>
  <c r="TXU32" i="1"/>
  <c r="TXT32" i="1"/>
  <c r="TXS32" i="1"/>
  <c r="TXR32" i="1"/>
  <c r="TXQ32" i="1"/>
  <c r="TXP32" i="1"/>
  <c r="TXO32" i="1"/>
  <c r="TXN32" i="1"/>
  <c r="TXM32" i="1"/>
  <c r="TXL32" i="1"/>
  <c r="TXK32" i="1"/>
  <c r="TXJ32" i="1"/>
  <c r="TXI32" i="1"/>
  <c r="TXH32" i="1"/>
  <c r="TXG32" i="1"/>
  <c r="TXF32" i="1"/>
  <c r="TXE32" i="1"/>
  <c r="TXD32" i="1"/>
  <c r="TXC32" i="1"/>
  <c r="TXB32" i="1"/>
  <c r="TXA32" i="1"/>
  <c r="TWZ32" i="1"/>
  <c r="TWY32" i="1"/>
  <c r="TWX32" i="1"/>
  <c r="TWW32" i="1"/>
  <c r="TWV32" i="1"/>
  <c r="TWU32" i="1"/>
  <c r="TWT32" i="1"/>
  <c r="TWS32" i="1"/>
  <c r="TWR32" i="1"/>
  <c r="TWQ32" i="1"/>
  <c r="TWP32" i="1"/>
  <c r="TWO32" i="1"/>
  <c r="TWN32" i="1"/>
  <c r="TWM32" i="1"/>
  <c r="TWL32" i="1"/>
  <c r="TWK32" i="1"/>
  <c r="TWJ32" i="1"/>
  <c r="TWI32" i="1"/>
  <c r="TWH32" i="1"/>
  <c r="TWG32" i="1"/>
  <c r="TWF32" i="1"/>
  <c r="TWE32" i="1"/>
  <c r="TWD32" i="1"/>
  <c r="TWC32" i="1"/>
  <c r="TWB32" i="1"/>
  <c r="TWA32" i="1"/>
  <c r="TVZ32" i="1"/>
  <c r="TVY32" i="1"/>
  <c r="TVX32" i="1"/>
  <c r="TVW32" i="1"/>
  <c r="TVV32" i="1"/>
  <c r="TVU32" i="1"/>
  <c r="TVT32" i="1"/>
  <c r="TVS32" i="1"/>
  <c r="TVR32" i="1"/>
  <c r="TVQ32" i="1"/>
  <c r="TVP32" i="1"/>
  <c r="TVO32" i="1"/>
  <c r="TVN32" i="1"/>
  <c r="TVM32" i="1"/>
  <c r="TVL32" i="1"/>
  <c r="TVK32" i="1"/>
  <c r="TVJ32" i="1"/>
  <c r="TVI32" i="1"/>
  <c r="TVH32" i="1"/>
  <c r="TVG32" i="1"/>
  <c r="TVF32" i="1"/>
  <c r="TVE32" i="1"/>
  <c r="TVD32" i="1"/>
  <c r="TVC32" i="1"/>
  <c r="TVB32" i="1"/>
  <c r="TVA32" i="1"/>
  <c r="TUZ32" i="1"/>
  <c r="TUY32" i="1"/>
  <c r="TUX32" i="1"/>
  <c r="TUW32" i="1"/>
  <c r="TUV32" i="1"/>
  <c r="TUU32" i="1"/>
  <c r="TUT32" i="1"/>
  <c r="TUS32" i="1"/>
  <c r="TUR32" i="1"/>
  <c r="TUQ32" i="1"/>
  <c r="TUP32" i="1"/>
  <c r="TUO32" i="1"/>
  <c r="TUN32" i="1"/>
  <c r="TUM32" i="1"/>
  <c r="TUL32" i="1"/>
  <c r="TUK32" i="1"/>
  <c r="TUJ32" i="1"/>
  <c r="TUI32" i="1"/>
  <c r="TUH32" i="1"/>
  <c r="TUG32" i="1"/>
  <c r="TUF32" i="1"/>
  <c r="TUE32" i="1"/>
  <c r="TUD32" i="1"/>
  <c r="TUC32" i="1"/>
  <c r="TUB32" i="1"/>
  <c r="TUA32" i="1"/>
  <c r="TTZ32" i="1"/>
  <c r="TTY32" i="1"/>
  <c r="TTX32" i="1"/>
  <c r="TTW32" i="1"/>
  <c r="TTV32" i="1"/>
  <c r="TTU32" i="1"/>
  <c r="TTT32" i="1"/>
  <c r="TTS32" i="1"/>
  <c r="TTR32" i="1"/>
  <c r="TTQ32" i="1"/>
  <c r="TTP32" i="1"/>
  <c r="TTO32" i="1"/>
  <c r="TTN32" i="1"/>
  <c r="TTM32" i="1"/>
  <c r="TTL32" i="1"/>
  <c r="TTK32" i="1"/>
  <c r="TTJ32" i="1"/>
  <c r="TTI32" i="1"/>
  <c r="TTH32" i="1"/>
  <c r="TTG32" i="1"/>
  <c r="TTF32" i="1"/>
  <c r="TTE32" i="1"/>
  <c r="TTD32" i="1"/>
  <c r="TTC32" i="1"/>
  <c r="TTB32" i="1"/>
  <c r="TTA32" i="1"/>
  <c r="TSZ32" i="1"/>
  <c r="TSY32" i="1"/>
  <c r="TSX32" i="1"/>
  <c r="TSW32" i="1"/>
  <c r="TSV32" i="1"/>
  <c r="TSU32" i="1"/>
  <c r="TST32" i="1"/>
  <c r="TSS32" i="1"/>
  <c r="TSR32" i="1"/>
  <c r="TSQ32" i="1"/>
  <c r="TSP32" i="1"/>
  <c r="TSO32" i="1"/>
  <c r="TSN32" i="1"/>
  <c r="TSM32" i="1"/>
  <c r="TSL32" i="1"/>
  <c r="TSK32" i="1"/>
  <c r="TSJ32" i="1"/>
  <c r="TSI32" i="1"/>
  <c r="TSH32" i="1"/>
  <c r="TSG32" i="1"/>
  <c r="TSF32" i="1"/>
  <c r="TSE32" i="1"/>
  <c r="TSD32" i="1"/>
  <c r="TSC32" i="1"/>
  <c r="TSB32" i="1"/>
  <c r="TSA32" i="1"/>
  <c r="TRZ32" i="1"/>
  <c r="TRY32" i="1"/>
  <c r="TRX32" i="1"/>
  <c r="TRW32" i="1"/>
  <c r="TRV32" i="1"/>
  <c r="TRU32" i="1"/>
  <c r="TRT32" i="1"/>
  <c r="TRS32" i="1"/>
  <c r="TRR32" i="1"/>
  <c r="TRQ32" i="1"/>
  <c r="TRP32" i="1"/>
  <c r="TRO32" i="1"/>
  <c r="TRN32" i="1"/>
  <c r="TRM32" i="1"/>
  <c r="TRL32" i="1"/>
  <c r="TRK32" i="1"/>
  <c r="TRJ32" i="1"/>
  <c r="TRI32" i="1"/>
  <c r="TRH32" i="1"/>
  <c r="TRG32" i="1"/>
  <c r="TRF32" i="1"/>
  <c r="TRE32" i="1"/>
  <c r="TRD32" i="1"/>
  <c r="TRC32" i="1"/>
  <c r="TRB32" i="1"/>
  <c r="TRA32" i="1"/>
  <c r="TQZ32" i="1"/>
  <c r="TQY32" i="1"/>
  <c r="TQX32" i="1"/>
  <c r="TQW32" i="1"/>
  <c r="TQV32" i="1"/>
  <c r="TQU32" i="1"/>
  <c r="TQT32" i="1"/>
  <c r="TQS32" i="1"/>
  <c r="TQR32" i="1"/>
  <c r="TQQ32" i="1"/>
  <c r="TQP32" i="1"/>
  <c r="TQO32" i="1"/>
  <c r="TQN32" i="1"/>
  <c r="TQM32" i="1"/>
  <c r="TQL32" i="1"/>
  <c r="TQK32" i="1"/>
  <c r="TQJ32" i="1"/>
  <c r="TQI32" i="1"/>
  <c r="TQH32" i="1"/>
  <c r="TQG32" i="1"/>
  <c r="TQF32" i="1"/>
  <c r="TQE32" i="1"/>
  <c r="TQD32" i="1"/>
  <c r="TQC32" i="1"/>
  <c r="TQB32" i="1"/>
  <c r="TQA32" i="1"/>
  <c r="TPZ32" i="1"/>
  <c r="TPY32" i="1"/>
  <c r="TPX32" i="1"/>
  <c r="TPW32" i="1"/>
  <c r="TPV32" i="1"/>
  <c r="TPU32" i="1"/>
  <c r="TPT32" i="1"/>
  <c r="TPS32" i="1"/>
  <c r="TPR32" i="1"/>
  <c r="TPQ32" i="1"/>
  <c r="TPP32" i="1"/>
  <c r="TPO32" i="1"/>
  <c r="TPN32" i="1"/>
  <c r="TPM32" i="1"/>
  <c r="TPL32" i="1"/>
  <c r="TPK32" i="1"/>
  <c r="TPJ32" i="1"/>
  <c r="TPI32" i="1"/>
  <c r="TPH32" i="1"/>
  <c r="TPG32" i="1"/>
  <c r="TPF32" i="1"/>
  <c r="TPE32" i="1"/>
  <c r="TPD32" i="1"/>
  <c r="TPC32" i="1"/>
  <c r="TPB32" i="1"/>
  <c r="TPA32" i="1"/>
  <c r="TOZ32" i="1"/>
  <c r="TOY32" i="1"/>
  <c r="TOX32" i="1"/>
  <c r="TOW32" i="1"/>
  <c r="TOV32" i="1"/>
  <c r="TOU32" i="1"/>
  <c r="TOT32" i="1"/>
  <c r="TOS32" i="1"/>
  <c r="TOR32" i="1"/>
  <c r="TOQ32" i="1"/>
  <c r="TOP32" i="1"/>
  <c r="TOO32" i="1"/>
  <c r="TON32" i="1"/>
  <c r="TOM32" i="1"/>
  <c r="TOL32" i="1"/>
  <c r="TOK32" i="1"/>
  <c r="TOJ32" i="1"/>
  <c r="TOI32" i="1"/>
  <c r="TOH32" i="1"/>
  <c r="TOG32" i="1"/>
  <c r="TOF32" i="1"/>
  <c r="TOE32" i="1"/>
  <c r="TOD32" i="1"/>
  <c r="TOC32" i="1"/>
  <c r="TOB32" i="1"/>
  <c r="TOA32" i="1"/>
  <c r="TNZ32" i="1"/>
  <c r="TNY32" i="1"/>
  <c r="TNX32" i="1"/>
  <c r="TNW32" i="1"/>
  <c r="TNV32" i="1"/>
  <c r="TNU32" i="1"/>
  <c r="TNT32" i="1"/>
  <c r="TNS32" i="1"/>
  <c r="TNR32" i="1"/>
  <c r="TNQ32" i="1"/>
  <c r="TNP32" i="1"/>
  <c r="TNO32" i="1"/>
  <c r="TNN32" i="1"/>
  <c r="TNM32" i="1"/>
  <c r="TNL32" i="1"/>
  <c r="TNK32" i="1"/>
  <c r="TNJ32" i="1"/>
  <c r="TNI32" i="1"/>
  <c r="TNH32" i="1"/>
  <c r="TNG32" i="1"/>
  <c r="TNF32" i="1"/>
  <c r="TNE32" i="1"/>
  <c r="TND32" i="1"/>
  <c r="TNC32" i="1"/>
  <c r="TNB32" i="1"/>
  <c r="TNA32" i="1"/>
  <c r="TMZ32" i="1"/>
  <c r="TMY32" i="1"/>
  <c r="TMX32" i="1"/>
  <c r="TMW32" i="1"/>
  <c r="TMV32" i="1"/>
  <c r="TMU32" i="1"/>
  <c r="TMT32" i="1"/>
  <c r="TMS32" i="1"/>
  <c r="TMR32" i="1"/>
  <c r="TMQ32" i="1"/>
  <c r="TMP32" i="1"/>
  <c r="TMO32" i="1"/>
  <c r="TMN32" i="1"/>
  <c r="TMM32" i="1"/>
  <c r="TML32" i="1"/>
  <c r="TMK32" i="1"/>
  <c r="TMJ32" i="1"/>
  <c r="TMI32" i="1"/>
  <c r="TMH32" i="1"/>
  <c r="TMG32" i="1"/>
  <c r="TMF32" i="1"/>
  <c r="TME32" i="1"/>
  <c r="TMD32" i="1"/>
  <c r="TMC32" i="1"/>
  <c r="TMB32" i="1"/>
  <c r="TMA32" i="1"/>
  <c r="TLZ32" i="1"/>
  <c r="TLY32" i="1"/>
  <c r="TLX32" i="1"/>
  <c r="TLW32" i="1"/>
  <c r="TLV32" i="1"/>
  <c r="TLU32" i="1"/>
  <c r="TLT32" i="1"/>
  <c r="TLS32" i="1"/>
  <c r="TLR32" i="1"/>
  <c r="TLQ32" i="1"/>
  <c r="TLP32" i="1"/>
  <c r="TLO32" i="1"/>
  <c r="TLN32" i="1"/>
  <c r="TLM32" i="1"/>
  <c r="TLL32" i="1"/>
  <c r="TLK32" i="1"/>
  <c r="TLJ32" i="1"/>
  <c r="TLI32" i="1"/>
  <c r="TLH32" i="1"/>
  <c r="TLG32" i="1"/>
  <c r="TLF32" i="1"/>
  <c r="TLE32" i="1"/>
  <c r="TLD32" i="1"/>
  <c r="TLC32" i="1"/>
  <c r="TLB32" i="1"/>
  <c r="TLA32" i="1"/>
  <c r="TKZ32" i="1"/>
  <c r="TKY32" i="1"/>
  <c r="TKX32" i="1"/>
  <c r="TKW32" i="1"/>
  <c r="TKV32" i="1"/>
  <c r="TKU32" i="1"/>
  <c r="TKT32" i="1"/>
  <c r="TKS32" i="1"/>
  <c r="TKR32" i="1"/>
  <c r="TKQ32" i="1"/>
  <c r="TKP32" i="1"/>
  <c r="TKO32" i="1"/>
  <c r="TKN32" i="1"/>
  <c r="TKM32" i="1"/>
  <c r="TKL32" i="1"/>
  <c r="TKK32" i="1"/>
  <c r="TKJ32" i="1"/>
  <c r="TKI32" i="1"/>
  <c r="TKH32" i="1"/>
  <c r="TKG32" i="1"/>
  <c r="TKF32" i="1"/>
  <c r="TKE32" i="1"/>
  <c r="TKD32" i="1"/>
  <c r="TKC32" i="1"/>
  <c r="TKB32" i="1"/>
  <c r="TKA32" i="1"/>
  <c r="TJZ32" i="1"/>
  <c r="TJY32" i="1"/>
  <c r="TJX32" i="1"/>
  <c r="TJW32" i="1"/>
  <c r="TJV32" i="1"/>
  <c r="TJU32" i="1"/>
  <c r="TJT32" i="1"/>
  <c r="TJS32" i="1"/>
  <c r="TJR32" i="1"/>
  <c r="TJQ32" i="1"/>
  <c r="TJP32" i="1"/>
  <c r="TJO32" i="1"/>
  <c r="TJN32" i="1"/>
  <c r="TJM32" i="1"/>
  <c r="TJL32" i="1"/>
  <c r="TJK32" i="1"/>
  <c r="TJJ32" i="1"/>
  <c r="TJI32" i="1"/>
  <c r="TJH32" i="1"/>
  <c r="TJG32" i="1"/>
  <c r="TJF32" i="1"/>
  <c r="TJE32" i="1"/>
  <c r="TJD32" i="1"/>
  <c r="TJC32" i="1"/>
  <c r="TJB32" i="1"/>
  <c r="TJA32" i="1"/>
  <c r="TIZ32" i="1"/>
  <c r="TIY32" i="1"/>
  <c r="TIX32" i="1"/>
  <c r="TIW32" i="1"/>
  <c r="TIV32" i="1"/>
  <c r="TIU32" i="1"/>
  <c r="TIT32" i="1"/>
  <c r="TIS32" i="1"/>
  <c r="TIR32" i="1"/>
  <c r="TIQ32" i="1"/>
  <c r="TIP32" i="1"/>
  <c r="TIO32" i="1"/>
  <c r="TIN32" i="1"/>
  <c r="TIM32" i="1"/>
  <c r="TIL32" i="1"/>
  <c r="TIK32" i="1"/>
  <c r="TIJ32" i="1"/>
  <c r="TII32" i="1"/>
  <c r="TIH32" i="1"/>
  <c r="TIG32" i="1"/>
  <c r="TIF32" i="1"/>
  <c r="TIE32" i="1"/>
  <c r="TID32" i="1"/>
  <c r="TIC32" i="1"/>
  <c r="TIB32" i="1"/>
  <c r="TIA32" i="1"/>
  <c r="THZ32" i="1"/>
  <c r="THY32" i="1"/>
  <c r="THX32" i="1"/>
  <c r="THW32" i="1"/>
  <c r="THV32" i="1"/>
  <c r="THU32" i="1"/>
  <c r="THT32" i="1"/>
  <c r="THS32" i="1"/>
  <c r="THR32" i="1"/>
  <c r="THQ32" i="1"/>
  <c r="THP32" i="1"/>
  <c r="THO32" i="1"/>
  <c r="THN32" i="1"/>
  <c r="THM32" i="1"/>
  <c r="THL32" i="1"/>
  <c r="THK32" i="1"/>
  <c r="THJ32" i="1"/>
  <c r="THI32" i="1"/>
  <c r="THH32" i="1"/>
  <c r="THG32" i="1"/>
  <c r="THF32" i="1"/>
  <c r="THE32" i="1"/>
  <c r="THD32" i="1"/>
  <c r="THC32" i="1"/>
  <c r="THB32" i="1"/>
  <c r="THA32" i="1"/>
  <c r="TGZ32" i="1"/>
  <c r="TGY32" i="1"/>
  <c r="TGX32" i="1"/>
  <c r="TGW32" i="1"/>
  <c r="TGV32" i="1"/>
  <c r="TGU32" i="1"/>
  <c r="TGT32" i="1"/>
  <c r="TGS32" i="1"/>
  <c r="TGR32" i="1"/>
  <c r="TGQ32" i="1"/>
  <c r="TGP32" i="1"/>
  <c r="TGO32" i="1"/>
  <c r="TGN32" i="1"/>
  <c r="TGM32" i="1"/>
  <c r="TGL32" i="1"/>
  <c r="TGK32" i="1"/>
  <c r="TGJ32" i="1"/>
  <c r="TGI32" i="1"/>
  <c r="TGH32" i="1"/>
  <c r="TGG32" i="1"/>
  <c r="TGF32" i="1"/>
  <c r="TGE32" i="1"/>
  <c r="TGD32" i="1"/>
  <c r="TGC32" i="1"/>
  <c r="TGB32" i="1"/>
  <c r="TGA32" i="1"/>
  <c r="TFZ32" i="1"/>
  <c r="TFY32" i="1"/>
  <c r="TFX32" i="1"/>
  <c r="TFW32" i="1"/>
  <c r="TFV32" i="1"/>
  <c r="TFU32" i="1"/>
  <c r="TFT32" i="1"/>
  <c r="TFS32" i="1"/>
  <c r="TFR32" i="1"/>
  <c r="TFQ32" i="1"/>
  <c r="TFP32" i="1"/>
  <c r="TFO32" i="1"/>
  <c r="TFN32" i="1"/>
  <c r="TFM32" i="1"/>
  <c r="TFL32" i="1"/>
  <c r="TFK32" i="1"/>
  <c r="TFJ32" i="1"/>
  <c r="TFI32" i="1"/>
  <c r="TFH32" i="1"/>
  <c r="TFG32" i="1"/>
  <c r="TFF32" i="1"/>
  <c r="TFE32" i="1"/>
  <c r="TFD32" i="1"/>
  <c r="TFC32" i="1"/>
  <c r="TFB32" i="1"/>
  <c r="TFA32" i="1"/>
  <c r="TEZ32" i="1"/>
  <c r="TEY32" i="1"/>
  <c r="TEX32" i="1"/>
  <c r="TEW32" i="1"/>
  <c r="TEV32" i="1"/>
  <c r="TEU32" i="1"/>
  <c r="TET32" i="1"/>
  <c r="TES32" i="1"/>
  <c r="TER32" i="1"/>
  <c r="TEQ32" i="1"/>
  <c r="TEP32" i="1"/>
  <c r="TEO32" i="1"/>
  <c r="TEN32" i="1"/>
  <c r="TEM32" i="1"/>
  <c r="TEL32" i="1"/>
  <c r="TEK32" i="1"/>
  <c r="TEJ32" i="1"/>
  <c r="TEI32" i="1"/>
  <c r="TEH32" i="1"/>
  <c r="TEG32" i="1"/>
  <c r="TEF32" i="1"/>
  <c r="TEE32" i="1"/>
  <c r="TED32" i="1"/>
  <c r="TEC32" i="1"/>
  <c r="TEB32" i="1"/>
  <c r="TEA32" i="1"/>
  <c r="TDZ32" i="1"/>
  <c r="TDY32" i="1"/>
  <c r="TDX32" i="1"/>
  <c r="TDW32" i="1"/>
  <c r="TDV32" i="1"/>
  <c r="TDU32" i="1"/>
  <c r="TDT32" i="1"/>
  <c r="TDS32" i="1"/>
  <c r="TDR32" i="1"/>
  <c r="TDQ32" i="1"/>
  <c r="TDP32" i="1"/>
  <c r="TDO32" i="1"/>
  <c r="TDN32" i="1"/>
  <c r="TDM32" i="1"/>
  <c r="TDL32" i="1"/>
  <c r="TDK32" i="1"/>
  <c r="TDJ32" i="1"/>
  <c r="TDI32" i="1"/>
  <c r="TDH32" i="1"/>
  <c r="TDG32" i="1"/>
  <c r="TDF32" i="1"/>
  <c r="TDE32" i="1"/>
  <c r="TDD32" i="1"/>
  <c r="TDC32" i="1"/>
  <c r="TDB32" i="1"/>
  <c r="TDA32" i="1"/>
  <c r="TCZ32" i="1"/>
  <c r="TCY32" i="1"/>
  <c r="TCX32" i="1"/>
  <c r="TCW32" i="1"/>
  <c r="TCV32" i="1"/>
  <c r="TCU32" i="1"/>
  <c r="TCT32" i="1"/>
  <c r="TCS32" i="1"/>
  <c r="TCR32" i="1"/>
  <c r="TCQ32" i="1"/>
  <c r="TCP32" i="1"/>
  <c r="TCO32" i="1"/>
  <c r="TCN32" i="1"/>
  <c r="TCM32" i="1"/>
  <c r="TCL32" i="1"/>
  <c r="TCK32" i="1"/>
  <c r="TCJ32" i="1"/>
  <c r="TCI32" i="1"/>
  <c r="TCH32" i="1"/>
  <c r="TCG32" i="1"/>
  <c r="TCF32" i="1"/>
  <c r="TCE32" i="1"/>
  <c r="TCD32" i="1"/>
  <c r="TCC32" i="1"/>
  <c r="TCB32" i="1"/>
  <c r="TCA32" i="1"/>
  <c r="TBZ32" i="1"/>
  <c r="TBY32" i="1"/>
  <c r="TBX32" i="1"/>
  <c r="TBW32" i="1"/>
  <c r="TBV32" i="1"/>
  <c r="TBU32" i="1"/>
  <c r="TBT32" i="1"/>
  <c r="TBS32" i="1"/>
  <c r="TBR32" i="1"/>
  <c r="TBQ32" i="1"/>
  <c r="TBP32" i="1"/>
  <c r="TBO32" i="1"/>
  <c r="TBN32" i="1"/>
  <c r="TBM32" i="1"/>
  <c r="TBL32" i="1"/>
  <c r="TBK32" i="1"/>
  <c r="TBJ32" i="1"/>
  <c r="TBI32" i="1"/>
  <c r="TBH32" i="1"/>
  <c r="TBG32" i="1"/>
  <c r="TBF32" i="1"/>
  <c r="TBE32" i="1"/>
  <c r="TBD32" i="1"/>
  <c r="TBC32" i="1"/>
  <c r="TBB32" i="1"/>
  <c r="TBA32" i="1"/>
  <c r="TAZ32" i="1"/>
  <c r="TAY32" i="1"/>
  <c r="TAX32" i="1"/>
  <c r="TAW32" i="1"/>
  <c r="TAV32" i="1"/>
  <c r="TAU32" i="1"/>
  <c r="TAT32" i="1"/>
  <c r="TAS32" i="1"/>
  <c r="TAR32" i="1"/>
  <c r="TAQ32" i="1"/>
  <c r="TAP32" i="1"/>
  <c r="TAO32" i="1"/>
  <c r="TAN32" i="1"/>
  <c r="TAM32" i="1"/>
  <c r="TAL32" i="1"/>
  <c r="TAK32" i="1"/>
  <c r="TAJ32" i="1"/>
  <c r="TAI32" i="1"/>
  <c r="TAH32" i="1"/>
  <c r="TAG32" i="1"/>
  <c r="TAF32" i="1"/>
  <c r="TAE32" i="1"/>
  <c r="TAD32" i="1"/>
  <c r="TAC32" i="1"/>
  <c r="TAB32" i="1"/>
  <c r="TAA32" i="1"/>
  <c r="SZZ32" i="1"/>
  <c r="SZY32" i="1"/>
  <c r="SZX32" i="1"/>
  <c r="SZW32" i="1"/>
  <c r="SZV32" i="1"/>
  <c r="SZU32" i="1"/>
  <c r="SZT32" i="1"/>
  <c r="SZS32" i="1"/>
  <c r="SZR32" i="1"/>
  <c r="SZQ32" i="1"/>
  <c r="SZP32" i="1"/>
  <c r="SZO32" i="1"/>
  <c r="SZN32" i="1"/>
  <c r="SZM32" i="1"/>
  <c r="SZL32" i="1"/>
  <c r="SZK32" i="1"/>
  <c r="SZJ32" i="1"/>
  <c r="SZI32" i="1"/>
  <c r="SZH32" i="1"/>
  <c r="SZG32" i="1"/>
  <c r="SZF32" i="1"/>
  <c r="SZE32" i="1"/>
  <c r="SZD32" i="1"/>
  <c r="SZC32" i="1"/>
  <c r="SZB32" i="1"/>
  <c r="SZA32" i="1"/>
  <c r="SYZ32" i="1"/>
  <c r="SYY32" i="1"/>
  <c r="SYX32" i="1"/>
  <c r="SYW32" i="1"/>
  <c r="SYV32" i="1"/>
  <c r="SYU32" i="1"/>
  <c r="SYT32" i="1"/>
  <c r="SYS32" i="1"/>
  <c r="SYR32" i="1"/>
  <c r="SYQ32" i="1"/>
  <c r="SYP32" i="1"/>
  <c r="SYO32" i="1"/>
  <c r="SYN32" i="1"/>
  <c r="SYM32" i="1"/>
  <c r="SYL32" i="1"/>
  <c r="SYK32" i="1"/>
  <c r="SYJ32" i="1"/>
  <c r="SYI32" i="1"/>
  <c r="SYH32" i="1"/>
  <c r="SYG32" i="1"/>
  <c r="SYF32" i="1"/>
  <c r="SYE32" i="1"/>
  <c r="SYD32" i="1"/>
  <c r="SYC32" i="1"/>
  <c r="SYB32" i="1"/>
  <c r="SYA32" i="1"/>
  <c r="SXZ32" i="1"/>
  <c r="SXY32" i="1"/>
  <c r="SXX32" i="1"/>
  <c r="SXW32" i="1"/>
  <c r="SXV32" i="1"/>
  <c r="SXU32" i="1"/>
  <c r="SXT32" i="1"/>
  <c r="SXS32" i="1"/>
  <c r="SXR32" i="1"/>
  <c r="SXQ32" i="1"/>
  <c r="SXP32" i="1"/>
  <c r="SXO32" i="1"/>
  <c r="SXN32" i="1"/>
  <c r="SXM32" i="1"/>
  <c r="SXL32" i="1"/>
  <c r="SXK32" i="1"/>
  <c r="SXJ32" i="1"/>
  <c r="SXI32" i="1"/>
  <c r="SXH32" i="1"/>
  <c r="SXG32" i="1"/>
  <c r="SXF32" i="1"/>
  <c r="SXE32" i="1"/>
  <c r="SXD32" i="1"/>
  <c r="SXC32" i="1"/>
  <c r="SXB32" i="1"/>
  <c r="SXA32" i="1"/>
  <c r="SWZ32" i="1"/>
  <c r="SWY32" i="1"/>
  <c r="SWX32" i="1"/>
  <c r="SWW32" i="1"/>
  <c r="SWV32" i="1"/>
  <c r="SWU32" i="1"/>
  <c r="SWT32" i="1"/>
  <c r="SWS32" i="1"/>
  <c r="SWR32" i="1"/>
  <c r="SWQ32" i="1"/>
  <c r="SWP32" i="1"/>
  <c r="SWO32" i="1"/>
  <c r="SWN32" i="1"/>
  <c r="SWM32" i="1"/>
  <c r="SWL32" i="1"/>
  <c r="SWK32" i="1"/>
  <c r="SWJ32" i="1"/>
  <c r="SWI32" i="1"/>
  <c r="SWH32" i="1"/>
  <c r="SWG32" i="1"/>
  <c r="SWF32" i="1"/>
  <c r="SWE32" i="1"/>
  <c r="SWD32" i="1"/>
  <c r="SWC32" i="1"/>
  <c r="SWB32" i="1"/>
  <c r="SWA32" i="1"/>
  <c r="SVZ32" i="1"/>
  <c r="SVY32" i="1"/>
  <c r="SVX32" i="1"/>
  <c r="SVW32" i="1"/>
  <c r="SVV32" i="1"/>
  <c r="SVU32" i="1"/>
  <c r="SVT32" i="1"/>
  <c r="SVS32" i="1"/>
  <c r="SVR32" i="1"/>
  <c r="SVQ32" i="1"/>
  <c r="SVP32" i="1"/>
  <c r="SVO32" i="1"/>
  <c r="SVN32" i="1"/>
  <c r="SVM32" i="1"/>
  <c r="SVL32" i="1"/>
  <c r="SVK32" i="1"/>
  <c r="SVJ32" i="1"/>
  <c r="SVI32" i="1"/>
  <c r="SVH32" i="1"/>
  <c r="SVG32" i="1"/>
  <c r="SVF32" i="1"/>
  <c r="SVE32" i="1"/>
  <c r="SVD32" i="1"/>
  <c r="SVC32" i="1"/>
  <c r="SVB32" i="1"/>
  <c r="SVA32" i="1"/>
  <c r="SUZ32" i="1"/>
  <c r="SUY32" i="1"/>
  <c r="SUX32" i="1"/>
  <c r="SUW32" i="1"/>
  <c r="SUV32" i="1"/>
  <c r="SUU32" i="1"/>
  <c r="SUT32" i="1"/>
  <c r="SUS32" i="1"/>
  <c r="SUR32" i="1"/>
  <c r="SUQ32" i="1"/>
  <c r="SUP32" i="1"/>
  <c r="SUO32" i="1"/>
  <c r="SUN32" i="1"/>
  <c r="SUM32" i="1"/>
  <c r="SUL32" i="1"/>
  <c r="SUK32" i="1"/>
  <c r="SUJ32" i="1"/>
  <c r="SUI32" i="1"/>
  <c r="SUH32" i="1"/>
  <c r="SUG32" i="1"/>
  <c r="SUF32" i="1"/>
  <c r="SUE32" i="1"/>
  <c r="SUD32" i="1"/>
  <c r="SUC32" i="1"/>
  <c r="SUB32" i="1"/>
  <c r="SUA32" i="1"/>
  <c r="STZ32" i="1"/>
  <c r="STY32" i="1"/>
  <c r="STX32" i="1"/>
  <c r="STW32" i="1"/>
  <c r="STV32" i="1"/>
  <c r="STU32" i="1"/>
  <c r="STT32" i="1"/>
  <c r="STS32" i="1"/>
  <c r="STR32" i="1"/>
  <c r="STQ32" i="1"/>
  <c r="STP32" i="1"/>
  <c r="STO32" i="1"/>
  <c r="STN32" i="1"/>
  <c r="STM32" i="1"/>
  <c r="STL32" i="1"/>
  <c r="STK32" i="1"/>
  <c r="STJ32" i="1"/>
  <c r="STI32" i="1"/>
  <c r="STH32" i="1"/>
  <c r="STG32" i="1"/>
  <c r="STF32" i="1"/>
  <c r="STE32" i="1"/>
  <c r="STD32" i="1"/>
  <c r="STC32" i="1"/>
  <c r="STB32" i="1"/>
  <c r="STA32" i="1"/>
  <c r="SSZ32" i="1"/>
  <c r="SSY32" i="1"/>
  <c r="SSX32" i="1"/>
  <c r="SSW32" i="1"/>
  <c r="SSV32" i="1"/>
  <c r="SSU32" i="1"/>
  <c r="SST32" i="1"/>
  <c r="SSS32" i="1"/>
  <c r="SSR32" i="1"/>
  <c r="SSQ32" i="1"/>
  <c r="SSP32" i="1"/>
  <c r="SSO32" i="1"/>
  <c r="SSN32" i="1"/>
  <c r="SSM32" i="1"/>
  <c r="SSL32" i="1"/>
  <c r="SSK32" i="1"/>
  <c r="SSJ32" i="1"/>
  <c r="SSI32" i="1"/>
  <c r="SSH32" i="1"/>
  <c r="SSG32" i="1"/>
  <c r="SSF32" i="1"/>
  <c r="SSE32" i="1"/>
  <c r="SSD32" i="1"/>
  <c r="SSC32" i="1"/>
  <c r="SSB32" i="1"/>
  <c r="SSA32" i="1"/>
  <c r="SRZ32" i="1"/>
  <c r="SRY32" i="1"/>
  <c r="SRX32" i="1"/>
  <c r="SRW32" i="1"/>
  <c r="SRV32" i="1"/>
  <c r="SRU32" i="1"/>
  <c r="SRT32" i="1"/>
  <c r="SRS32" i="1"/>
  <c r="SRR32" i="1"/>
  <c r="SRQ32" i="1"/>
  <c r="SRP32" i="1"/>
  <c r="SRO32" i="1"/>
  <c r="SRN32" i="1"/>
  <c r="SRM32" i="1"/>
  <c r="SRL32" i="1"/>
  <c r="SRK32" i="1"/>
  <c r="SRJ32" i="1"/>
  <c r="SRI32" i="1"/>
  <c r="SRH32" i="1"/>
  <c r="SRG32" i="1"/>
  <c r="SRF32" i="1"/>
  <c r="SRE32" i="1"/>
  <c r="SRD32" i="1"/>
  <c r="SRC32" i="1"/>
  <c r="SRB32" i="1"/>
  <c r="SRA32" i="1"/>
  <c r="SQZ32" i="1"/>
  <c r="SQY32" i="1"/>
  <c r="SQX32" i="1"/>
  <c r="SQW32" i="1"/>
  <c r="SQV32" i="1"/>
  <c r="SQU32" i="1"/>
  <c r="SQT32" i="1"/>
  <c r="SQS32" i="1"/>
  <c r="SQR32" i="1"/>
  <c r="SQQ32" i="1"/>
  <c r="SQP32" i="1"/>
  <c r="SQO32" i="1"/>
  <c r="SQN32" i="1"/>
  <c r="SQM32" i="1"/>
  <c r="SQL32" i="1"/>
  <c r="SQK32" i="1"/>
  <c r="SQJ32" i="1"/>
  <c r="SQI32" i="1"/>
  <c r="SQH32" i="1"/>
  <c r="SQG32" i="1"/>
  <c r="SQF32" i="1"/>
  <c r="SQE32" i="1"/>
  <c r="SQD32" i="1"/>
  <c r="SQC32" i="1"/>
  <c r="SQB32" i="1"/>
  <c r="SQA32" i="1"/>
  <c r="SPZ32" i="1"/>
  <c r="SPY32" i="1"/>
  <c r="SPX32" i="1"/>
  <c r="SPW32" i="1"/>
  <c r="SPV32" i="1"/>
  <c r="SPU32" i="1"/>
  <c r="SPT32" i="1"/>
  <c r="SPS32" i="1"/>
  <c r="SPR32" i="1"/>
  <c r="SPQ32" i="1"/>
  <c r="SPP32" i="1"/>
  <c r="SPO32" i="1"/>
  <c r="SPN32" i="1"/>
  <c r="SPM32" i="1"/>
  <c r="SPL32" i="1"/>
  <c r="SPK32" i="1"/>
  <c r="SPJ32" i="1"/>
  <c r="SPI32" i="1"/>
  <c r="SPH32" i="1"/>
  <c r="SPG32" i="1"/>
  <c r="SPF32" i="1"/>
  <c r="SPE32" i="1"/>
  <c r="SPD32" i="1"/>
  <c r="SPC32" i="1"/>
  <c r="SPB32" i="1"/>
  <c r="SPA32" i="1"/>
  <c r="SOZ32" i="1"/>
  <c r="SOY32" i="1"/>
  <c r="SOX32" i="1"/>
  <c r="SOW32" i="1"/>
  <c r="SOV32" i="1"/>
  <c r="SOU32" i="1"/>
  <c r="SOT32" i="1"/>
  <c r="SOS32" i="1"/>
  <c r="SOR32" i="1"/>
  <c r="SOQ32" i="1"/>
  <c r="SOP32" i="1"/>
  <c r="SOO32" i="1"/>
  <c r="SON32" i="1"/>
  <c r="SOM32" i="1"/>
  <c r="SOL32" i="1"/>
  <c r="SOK32" i="1"/>
  <c r="SOJ32" i="1"/>
  <c r="SOI32" i="1"/>
  <c r="SOH32" i="1"/>
  <c r="SOG32" i="1"/>
  <c r="SOF32" i="1"/>
  <c r="SOE32" i="1"/>
  <c r="SOD32" i="1"/>
  <c r="SOC32" i="1"/>
  <c r="SOB32" i="1"/>
  <c r="SOA32" i="1"/>
  <c r="SNZ32" i="1"/>
  <c r="SNY32" i="1"/>
  <c r="SNX32" i="1"/>
  <c r="SNW32" i="1"/>
  <c r="SNV32" i="1"/>
  <c r="SNU32" i="1"/>
  <c r="SNT32" i="1"/>
  <c r="SNS32" i="1"/>
  <c r="SNR32" i="1"/>
  <c r="SNQ32" i="1"/>
  <c r="SNP32" i="1"/>
  <c r="SNO32" i="1"/>
  <c r="SNN32" i="1"/>
  <c r="SNM32" i="1"/>
  <c r="SNL32" i="1"/>
  <c r="SNK32" i="1"/>
  <c r="SNJ32" i="1"/>
  <c r="SNI32" i="1"/>
  <c r="SNH32" i="1"/>
  <c r="SNG32" i="1"/>
  <c r="SNF32" i="1"/>
  <c r="SNE32" i="1"/>
  <c r="SND32" i="1"/>
  <c r="SNC32" i="1"/>
  <c r="SNB32" i="1"/>
  <c r="SNA32" i="1"/>
  <c r="SMZ32" i="1"/>
  <c r="SMY32" i="1"/>
  <c r="SMX32" i="1"/>
  <c r="SMW32" i="1"/>
  <c r="SMV32" i="1"/>
  <c r="SMU32" i="1"/>
  <c r="SMT32" i="1"/>
  <c r="SMS32" i="1"/>
  <c r="SMR32" i="1"/>
  <c r="SMQ32" i="1"/>
  <c r="SMP32" i="1"/>
  <c r="SMO32" i="1"/>
  <c r="SMN32" i="1"/>
  <c r="SMM32" i="1"/>
  <c r="SML32" i="1"/>
  <c r="SMK32" i="1"/>
  <c r="SMJ32" i="1"/>
  <c r="SMI32" i="1"/>
  <c r="SMH32" i="1"/>
  <c r="SMG32" i="1"/>
  <c r="SMF32" i="1"/>
  <c r="SME32" i="1"/>
  <c r="SMD32" i="1"/>
  <c r="SMC32" i="1"/>
  <c r="SMB32" i="1"/>
  <c r="SMA32" i="1"/>
  <c r="SLZ32" i="1"/>
  <c r="SLY32" i="1"/>
  <c r="SLX32" i="1"/>
  <c r="SLW32" i="1"/>
  <c r="SLV32" i="1"/>
  <c r="SLU32" i="1"/>
  <c r="SLT32" i="1"/>
  <c r="SLS32" i="1"/>
  <c r="SLR32" i="1"/>
  <c r="SLQ32" i="1"/>
  <c r="SLP32" i="1"/>
  <c r="SLO32" i="1"/>
  <c r="SLN32" i="1"/>
  <c r="SLM32" i="1"/>
  <c r="SLL32" i="1"/>
  <c r="SLK32" i="1"/>
  <c r="SLJ32" i="1"/>
  <c r="SLI32" i="1"/>
  <c r="SLH32" i="1"/>
  <c r="SLG32" i="1"/>
  <c r="SLF32" i="1"/>
  <c r="SLE32" i="1"/>
  <c r="SLD32" i="1"/>
  <c r="SLC32" i="1"/>
  <c r="SLB32" i="1"/>
  <c r="SLA32" i="1"/>
  <c r="SKZ32" i="1"/>
  <c r="SKY32" i="1"/>
  <c r="SKX32" i="1"/>
  <c r="SKW32" i="1"/>
  <c r="SKV32" i="1"/>
  <c r="SKU32" i="1"/>
  <c r="SKT32" i="1"/>
  <c r="SKS32" i="1"/>
  <c r="SKR32" i="1"/>
  <c r="SKQ32" i="1"/>
  <c r="SKP32" i="1"/>
  <c r="SKO32" i="1"/>
  <c r="SKN32" i="1"/>
  <c r="SKM32" i="1"/>
  <c r="SKL32" i="1"/>
  <c r="SKK32" i="1"/>
  <c r="SKJ32" i="1"/>
  <c r="SKI32" i="1"/>
  <c r="SKH32" i="1"/>
  <c r="SKG32" i="1"/>
  <c r="SKF32" i="1"/>
  <c r="SKE32" i="1"/>
  <c r="SKD32" i="1"/>
  <c r="SKC32" i="1"/>
  <c r="SKB32" i="1"/>
  <c r="SKA32" i="1"/>
  <c r="SJZ32" i="1"/>
  <c r="SJY32" i="1"/>
  <c r="SJX32" i="1"/>
  <c r="SJW32" i="1"/>
  <c r="SJV32" i="1"/>
  <c r="SJU32" i="1"/>
  <c r="SJT32" i="1"/>
  <c r="SJS32" i="1"/>
  <c r="SJR32" i="1"/>
  <c r="SJQ32" i="1"/>
  <c r="SJP32" i="1"/>
  <c r="SJO32" i="1"/>
  <c r="SJN32" i="1"/>
  <c r="SJM32" i="1"/>
  <c r="SJL32" i="1"/>
  <c r="SJK32" i="1"/>
  <c r="SJJ32" i="1"/>
  <c r="SJI32" i="1"/>
  <c r="SJH32" i="1"/>
  <c r="SJG32" i="1"/>
  <c r="SJF32" i="1"/>
  <c r="SJE32" i="1"/>
  <c r="SJD32" i="1"/>
  <c r="SJC32" i="1"/>
  <c r="SJB32" i="1"/>
  <c r="SJA32" i="1"/>
  <c r="SIZ32" i="1"/>
  <c r="SIY32" i="1"/>
  <c r="SIX32" i="1"/>
  <c r="SIW32" i="1"/>
  <c r="SIV32" i="1"/>
  <c r="SIU32" i="1"/>
  <c r="SIT32" i="1"/>
  <c r="SIS32" i="1"/>
  <c r="SIR32" i="1"/>
  <c r="SIQ32" i="1"/>
  <c r="SIP32" i="1"/>
  <c r="SIO32" i="1"/>
  <c r="SIN32" i="1"/>
  <c r="SIM32" i="1"/>
  <c r="SIL32" i="1"/>
  <c r="SIK32" i="1"/>
  <c r="SIJ32" i="1"/>
  <c r="SII32" i="1"/>
  <c r="SIH32" i="1"/>
  <c r="SIG32" i="1"/>
  <c r="SIF32" i="1"/>
  <c r="SIE32" i="1"/>
  <c r="SID32" i="1"/>
  <c r="SIC32" i="1"/>
  <c r="SIB32" i="1"/>
  <c r="SIA32" i="1"/>
  <c r="SHZ32" i="1"/>
  <c r="SHY32" i="1"/>
  <c r="SHX32" i="1"/>
  <c r="SHW32" i="1"/>
  <c r="SHV32" i="1"/>
  <c r="SHU32" i="1"/>
  <c r="SHT32" i="1"/>
  <c r="SHS32" i="1"/>
  <c r="SHR32" i="1"/>
  <c r="SHQ32" i="1"/>
  <c r="SHP32" i="1"/>
  <c r="SHO32" i="1"/>
  <c r="SHN32" i="1"/>
  <c r="SHM32" i="1"/>
  <c r="SHL32" i="1"/>
  <c r="SHK32" i="1"/>
  <c r="SHJ32" i="1"/>
  <c r="SHI32" i="1"/>
  <c r="SHH32" i="1"/>
  <c r="SHG32" i="1"/>
  <c r="SHF32" i="1"/>
  <c r="SHE32" i="1"/>
  <c r="SHD32" i="1"/>
  <c r="SHC32" i="1"/>
  <c r="SHB32" i="1"/>
  <c r="SHA32" i="1"/>
  <c r="SGZ32" i="1"/>
  <c r="SGY32" i="1"/>
  <c r="SGX32" i="1"/>
  <c r="SGW32" i="1"/>
  <c r="SGV32" i="1"/>
  <c r="SGU32" i="1"/>
  <c r="SGT32" i="1"/>
  <c r="SGS32" i="1"/>
  <c r="SGR32" i="1"/>
  <c r="SGQ32" i="1"/>
  <c r="SGP32" i="1"/>
  <c r="SGO32" i="1"/>
  <c r="SGN32" i="1"/>
  <c r="SGM32" i="1"/>
  <c r="SGL32" i="1"/>
  <c r="SGK32" i="1"/>
  <c r="SGJ32" i="1"/>
  <c r="SGI32" i="1"/>
  <c r="SGH32" i="1"/>
  <c r="SGG32" i="1"/>
  <c r="SGF32" i="1"/>
  <c r="SGE32" i="1"/>
  <c r="SGD32" i="1"/>
  <c r="SGC32" i="1"/>
  <c r="SGB32" i="1"/>
  <c r="SGA32" i="1"/>
  <c r="SFZ32" i="1"/>
  <c r="SFY32" i="1"/>
  <c r="SFX32" i="1"/>
  <c r="SFW32" i="1"/>
  <c r="SFV32" i="1"/>
  <c r="SFU32" i="1"/>
  <c r="SFT32" i="1"/>
  <c r="SFS32" i="1"/>
  <c r="SFR32" i="1"/>
  <c r="SFQ32" i="1"/>
  <c r="SFP32" i="1"/>
  <c r="SFO32" i="1"/>
  <c r="SFN32" i="1"/>
  <c r="SFM32" i="1"/>
  <c r="SFL32" i="1"/>
  <c r="SFK32" i="1"/>
  <c r="SFJ32" i="1"/>
  <c r="SFI32" i="1"/>
  <c r="SFH32" i="1"/>
  <c r="SFG32" i="1"/>
  <c r="SFF32" i="1"/>
  <c r="SFE32" i="1"/>
  <c r="SFD32" i="1"/>
  <c r="SFC32" i="1"/>
  <c r="SFB32" i="1"/>
  <c r="SFA32" i="1"/>
  <c r="SEZ32" i="1"/>
  <c r="SEY32" i="1"/>
  <c r="SEX32" i="1"/>
  <c r="SEW32" i="1"/>
  <c r="SEV32" i="1"/>
  <c r="SEU32" i="1"/>
  <c r="SET32" i="1"/>
  <c r="SES32" i="1"/>
  <c r="SER32" i="1"/>
  <c r="SEQ32" i="1"/>
  <c r="SEP32" i="1"/>
  <c r="SEO32" i="1"/>
  <c r="SEN32" i="1"/>
  <c r="SEM32" i="1"/>
  <c r="SEL32" i="1"/>
  <c r="SEK32" i="1"/>
  <c r="SEJ32" i="1"/>
  <c r="SEI32" i="1"/>
  <c r="SEH32" i="1"/>
  <c r="SEG32" i="1"/>
  <c r="SEF32" i="1"/>
  <c r="SEE32" i="1"/>
  <c r="SED32" i="1"/>
  <c r="SEC32" i="1"/>
  <c r="SEB32" i="1"/>
  <c r="SEA32" i="1"/>
  <c r="SDZ32" i="1"/>
  <c r="SDY32" i="1"/>
  <c r="SDX32" i="1"/>
  <c r="SDW32" i="1"/>
  <c r="SDV32" i="1"/>
  <c r="SDU32" i="1"/>
  <c r="SDT32" i="1"/>
  <c r="SDS32" i="1"/>
  <c r="SDR32" i="1"/>
  <c r="SDQ32" i="1"/>
  <c r="SDP32" i="1"/>
  <c r="SDO32" i="1"/>
  <c r="SDN32" i="1"/>
  <c r="SDM32" i="1"/>
  <c r="SDL32" i="1"/>
  <c r="SDK32" i="1"/>
  <c r="SDJ32" i="1"/>
  <c r="SDI32" i="1"/>
  <c r="SDH32" i="1"/>
  <c r="SDG32" i="1"/>
  <c r="SDF32" i="1"/>
  <c r="SDE32" i="1"/>
  <c r="SDD32" i="1"/>
  <c r="SDC32" i="1"/>
  <c r="SDB32" i="1"/>
  <c r="SDA32" i="1"/>
  <c r="SCZ32" i="1"/>
  <c r="SCY32" i="1"/>
  <c r="SCX32" i="1"/>
  <c r="SCW32" i="1"/>
  <c r="SCV32" i="1"/>
  <c r="SCU32" i="1"/>
  <c r="SCT32" i="1"/>
  <c r="SCS32" i="1"/>
  <c r="SCR32" i="1"/>
  <c r="SCQ32" i="1"/>
  <c r="SCP32" i="1"/>
  <c r="SCO32" i="1"/>
  <c r="SCN32" i="1"/>
  <c r="SCM32" i="1"/>
  <c r="SCL32" i="1"/>
  <c r="SCK32" i="1"/>
  <c r="SCJ32" i="1"/>
  <c r="SCI32" i="1"/>
  <c r="SCH32" i="1"/>
  <c r="SCG32" i="1"/>
  <c r="SCF32" i="1"/>
  <c r="SCE32" i="1"/>
  <c r="SCD32" i="1"/>
  <c r="SCC32" i="1"/>
  <c r="SCB32" i="1"/>
  <c r="SCA32" i="1"/>
  <c r="SBZ32" i="1"/>
  <c r="SBY32" i="1"/>
  <c r="SBX32" i="1"/>
  <c r="SBW32" i="1"/>
  <c r="SBV32" i="1"/>
  <c r="SBU32" i="1"/>
  <c r="SBT32" i="1"/>
  <c r="SBS32" i="1"/>
  <c r="SBR32" i="1"/>
  <c r="SBQ32" i="1"/>
  <c r="SBP32" i="1"/>
  <c r="SBO32" i="1"/>
  <c r="SBN32" i="1"/>
  <c r="SBM32" i="1"/>
  <c r="SBL32" i="1"/>
  <c r="SBK32" i="1"/>
  <c r="SBJ32" i="1"/>
  <c r="SBI32" i="1"/>
  <c r="SBH32" i="1"/>
  <c r="SBG32" i="1"/>
  <c r="SBF32" i="1"/>
  <c r="SBE32" i="1"/>
  <c r="SBD32" i="1"/>
  <c r="SBC32" i="1"/>
  <c r="SBB32" i="1"/>
  <c r="SBA32" i="1"/>
  <c r="SAZ32" i="1"/>
  <c r="SAY32" i="1"/>
  <c r="SAX32" i="1"/>
  <c r="SAW32" i="1"/>
  <c r="SAV32" i="1"/>
  <c r="SAU32" i="1"/>
  <c r="SAT32" i="1"/>
  <c r="SAS32" i="1"/>
  <c r="SAR32" i="1"/>
  <c r="SAQ32" i="1"/>
  <c r="SAP32" i="1"/>
  <c r="SAO32" i="1"/>
  <c r="SAN32" i="1"/>
  <c r="SAM32" i="1"/>
  <c r="SAL32" i="1"/>
  <c r="SAK32" i="1"/>
  <c r="SAJ32" i="1"/>
  <c r="SAI32" i="1"/>
  <c r="SAH32" i="1"/>
  <c r="SAG32" i="1"/>
  <c r="SAF32" i="1"/>
  <c r="SAE32" i="1"/>
  <c r="SAD32" i="1"/>
  <c r="SAC32" i="1"/>
  <c r="SAB32" i="1"/>
  <c r="SAA32" i="1"/>
  <c r="RZZ32" i="1"/>
  <c r="RZY32" i="1"/>
  <c r="RZX32" i="1"/>
  <c r="RZW32" i="1"/>
  <c r="RZV32" i="1"/>
  <c r="RZU32" i="1"/>
  <c r="RZT32" i="1"/>
  <c r="RZS32" i="1"/>
  <c r="RZR32" i="1"/>
  <c r="RZQ32" i="1"/>
  <c r="RZP32" i="1"/>
  <c r="RZO32" i="1"/>
  <c r="RZN32" i="1"/>
  <c r="RZM32" i="1"/>
  <c r="RZL32" i="1"/>
  <c r="RZK32" i="1"/>
  <c r="RZJ32" i="1"/>
  <c r="RZI32" i="1"/>
  <c r="RZH32" i="1"/>
  <c r="RZG32" i="1"/>
  <c r="RZF32" i="1"/>
  <c r="RZE32" i="1"/>
  <c r="RZD32" i="1"/>
  <c r="RZC32" i="1"/>
  <c r="RZB32" i="1"/>
  <c r="RZA32" i="1"/>
  <c r="RYZ32" i="1"/>
  <c r="RYY32" i="1"/>
  <c r="RYX32" i="1"/>
  <c r="RYW32" i="1"/>
  <c r="RYV32" i="1"/>
  <c r="RYU32" i="1"/>
  <c r="RYT32" i="1"/>
  <c r="RYS32" i="1"/>
  <c r="RYR32" i="1"/>
  <c r="RYQ32" i="1"/>
  <c r="RYP32" i="1"/>
  <c r="RYO32" i="1"/>
  <c r="RYN32" i="1"/>
  <c r="RYM32" i="1"/>
  <c r="RYL32" i="1"/>
  <c r="RYK32" i="1"/>
  <c r="RYJ32" i="1"/>
  <c r="RYI32" i="1"/>
  <c r="RYH32" i="1"/>
  <c r="RYG32" i="1"/>
  <c r="RYF32" i="1"/>
  <c r="RYE32" i="1"/>
  <c r="RYD32" i="1"/>
  <c r="RYC32" i="1"/>
  <c r="RYB32" i="1"/>
  <c r="RYA32" i="1"/>
  <c r="RXZ32" i="1"/>
  <c r="RXY32" i="1"/>
  <c r="RXX32" i="1"/>
  <c r="RXW32" i="1"/>
  <c r="RXV32" i="1"/>
  <c r="RXU32" i="1"/>
  <c r="RXT32" i="1"/>
  <c r="RXS32" i="1"/>
  <c r="RXR32" i="1"/>
  <c r="RXQ32" i="1"/>
  <c r="RXP32" i="1"/>
  <c r="RXO32" i="1"/>
  <c r="RXN32" i="1"/>
  <c r="RXM32" i="1"/>
  <c r="RXL32" i="1"/>
  <c r="RXK32" i="1"/>
  <c r="RXJ32" i="1"/>
  <c r="RXI32" i="1"/>
  <c r="RXH32" i="1"/>
  <c r="RXG32" i="1"/>
  <c r="RXF32" i="1"/>
  <c r="RXE32" i="1"/>
  <c r="RXD32" i="1"/>
  <c r="RXC32" i="1"/>
  <c r="RXB32" i="1"/>
  <c r="RXA32" i="1"/>
  <c r="RWZ32" i="1"/>
  <c r="RWY32" i="1"/>
  <c r="RWX32" i="1"/>
  <c r="RWW32" i="1"/>
  <c r="RWV32" i="1"/>
  <c r="RWU32" i="1"/>
  <c r="RWT32" i="1"/>
  <c r="RWS32" i="1"/>
  <c r="RWR32" i="1"/>
  <c r="RWQ32" i="1"/>
  <c r="RWP32" i="1"/>
  <c r="RWO32" i="1"/>
  <c r="RWN32" i="1"/>
  <c r="RWM32" i="1"/>
  <c r="RWL32" i="1"/>
  <c r="RWK32" i="1"/>
  <c r="RWJ32" i="1"/>
  <c r="RWI32" i="1"/>
  <c r="RWH32" i="1"/>
  <c r="RWG32" i="1"/>
  <c r="RWF32" i="1"/>
  <c r="RWE32" i="1"/>
  <c r="RWD32" i="1"/>
  <c r="RWC32" i="1"/>
  <c r="RWB32" i="1"/>
  <c r="RWA32" i="1"/>
  <c r="RVZ32" i="1"/>
  <c r="RVY32" i="1"/>
  <c r="RVX32" i="1"/>
  <c r="RVW32" i="1"/>
  <c r="RVV32" i="1"/>
  <c r="RVU32" i="1"/>
  <c r="RVT32" i="1"/>
  <c r="RVS32" i="1"/>
  <c r="RVR32" i="1"/>
  <c r="RVQ32" i="1"/>
  <c r="RVP32" i="1"/>
  <c r="RVO32" i="1"/>
  <c r="RVN32" i="1"/>
  <c r="RVM32" i="1"/>
  <c r="RVL32" i="1"/>
  <c r="RVK32" i="1"/>
  <c r="RVJ32" i="1"/>
  <c r="RVI32" i="1"/>
  <c r="RVH32" i="1"/>
  <c r="RVG32" i="1"/>
  <c r="RVF32" i="1"/>
  <c r="RVE32" i="1"/>
  <c r="RVD32" i="1"/>
  <c r="RVC32" i="1"/>
  <c r="RVB32" i="1"/>
  <c r="RVA32" i="1"/>
  <c r="RUZ32" i="1"/>
  <c r="RUY32" i="1"/>
  <c r="RUX32" i="1"/>
  <c r="RUW32" i="1"/>
  <c r="RUV32" i="1"/>
  <c r="RUU32" i="1"/>
  <c r="RUT32" i="1"/>
  <c r="RUS32" i="1"/>
  <c r="RUR32" i="1"/>
  <c r="RUQ32" i="1"/>
  <c r="RUP32" i="1"/>
  <c r="RUO32" i="1"/>
  <c r="RUN32" i="1"/>
  <c r="RUM32" i="1"/>
  <c r="RUL32" i="1"/>
  <c r="RUK32" i="1"/>
  <c r="RUJ32" i="1"/>
  <c r="RUI32" i="1"/>
  <c r="RUH32" i="1"/>
  <c r="RUG32" i="1"/>
  <c r="RUF32" i="1"/>
  <c r="RUE32" i="1"/>
  <c r="RUD32" i="1"/>
  <c r="RUC32" i="1"/>
  <c r="RUB32" i="1"/>
  <c r="RUA32" i="1"/>
  <c r="RTZ32" i="1"/>
  <c r="RTY32" i="1"/>
  <c r="RTX32" i="1"/>
  <c r="RTW32" i="1"/>
  <c r="RTV32" i="1"/>
  <c r="RTU32" i="1"/>
  <c r="RTT32" i="1"/>
  <c r="RTS32" i="1"/>
  <c r="RTR32" i="1"/>
  <c r="RTQ32" i="1"/>
  <c r="RTP32" i="1"/>
  <c r="RTO32" i="1"/>
  <c r="RTN32" i="1"/>
  <c r="RTM32" i="1"/>
  <c r="RTL32" i="1"/>
  <c r="RTK32" i="1"/>
  <c r="RTJ32" i="1"/>
  <c r="RTI32" i="1"/>
  <c r="RTH32" i="1"/>
  <c r="RTG32" i="1"/>
  <c r="RTF32" i="1"/>
  <c r="RTE32" i="1"/>
  <c r="RTD32" i="1"/>
  <c r="RTC32" i="1"/>
  <c r="RTB32" i="1"/>
  <c r="RTA32" i="1"/>
  <c r="RSZ32" i="1"/>
  <c r="RSY32" i="1"/>
  <c r="RSX32" i="1"/>
  <c r="RSW32" i="1"/>
  <c r="RSV32" i="1"/>
  <c r="RSU32" i="1"/>
  <c r="RST32" i="1"/>
  <c r="RSS32" i="1"/>
  <c r="RSR32" i="1"/>
  <c r="RSQ32" i="1"/>
  <c r="RSP32" i="1"/>
  <c r="RSO32" i="1"/>
  <c r="RSN32" i="1"/>
  <c r="RSM32" i="1"/>
  <c r="RSL32" i="1"/>
  <c r="RSK32" i="1"/>
  <c r="RSJ32" i="1"/>
  <c r="RSI32" i="1"/>
  <c r="RSH32" i="1"/>
  <c r="RSG32" i="1"/>
  <c r="RSF32" i="1"/>
  <c r="RSE32" i="1"/>
  <c r="RSD32" i="1"/>
  <c r="RSC32" i="1"/>
  <c r="RSB32" i="1"/>
  <c r="RSA32" i="1"/>
  <c r="RRZ32" i="1"/>
  <c r="RRY32" i="1"/>
  <c r="RRX32" i="1"/>
  <c r="RRW32" i="1"/>
  <c r="RRV32" i="1"/>
  <c r="RRU32" i="1"/>
  <c r="RRT32" i="1"/>
  <c r="RRS32" i="1"/>
  <c r="RRR32" i="1"/>
  <c r="RRQ32" i="1"/>
  <c r="RRP32" i="1"/>
  <c r="RRO32" i="1"/>
  <c r="RRN32" i="1"/>
  <c r="RRM32" i="1"/>
  <c r="RRL32" i="1"/>
  <c r="RRK32" i="1"/>
  <c r="RRJ32" i="1"/>
  <c r="RRI32" i="1"/>
  <c r="RRH32" i="1"/>
  <c r="RRG32" i="1"/>
  <c r="RRF32" i="1"/>
  <c r="RRE32" i="1"/>
  <c r="RRD32" i="1"/>
  <c r="RRC32" i="1"/>
  <c r="RRB32" i="1"/>
  <c r="RRA32" i="1"/>
  <c r="RQZ32" i="1"/>
  <c r="RQY32" i="1"/>
  <c r="RQX32" i="1"/>
  <c r="RQW32" i="1"/>
  <c r="RQV32" i="1"/>
  <c r="RQU32" i="1"/>
  <c r="RQT32" i="1"/>
  <c r="RQS32" i="1"/>
  <c r="RQR32" i="1"/>
  <c r="RQQ32" i="1"/>
  <c r="RQP32" i="1"/>
  <c r="RQO32" i="1"/>
  <c r="RQN32" i="1"/>
  <c r="RQM32" i="1"/>
  <c r="RQL32" i="1"/>
  <c r="RQK32" i="1"/>
  <c r="RQJ32" i="1"/>
  <c r="RQI32" i="1"/>
  <c r="RQH32" i="1"/>
  <c r="RQG32" i="1"/>
  <c r="RQF32" i="1"/>
  <c r="RQE32" i="1"/>
  <c r="RQD32" i="1"/>
  <c r="RQC32" i="1"/>
  <c r="RQB32" i="1"/>
  <c r="RQA32" i="1"/>
  <c r="RPZ32" i="1"/>
  <c r="RPY32" i="1"/>
  <c r="RPX32" i="1"/>
  <c r="RPW32" i="1"/>
  <c r="RPV32" i="1"/>
  <c r="RPU32" i="1"/>
  <c r="RPT32" i="1"/>
  <c r="RPS32" i="1"/>
  <c r="RPR32" i="1"/>
  <c r="RPQ32" i="1"/>
  <c r="RPP32" i="1"/>
  <c r="RPO32" i="1"/>
  <c r="RPN32" i="1"/>
  <c r="RPM32" i="1"/>
  <c r="RPL32" i="1"/>
  <c r="RPK32" i="1"/>
  <c r="RPJ32" i="1"/>
  <c r="RPI32" i="1"/>
  <c r="RPH32" i="1"/>
  <c r="RPG32" i="1"/>
  <c r="RPF32" i="1"/>
  <c r="RPE32" i="1"/>
  <c r="RPD32" i="1"/>
  <c r="RPC32" i="1"/>
  <c r="RPB32" i="1"/>
  <c r="RPA32" i="1"/>
  <c r="ROZ32" i="1"/>
  <c r="ROY32" i="1"/>
  <c r="ROX32" i="1"/>
  <c r="ROW32" i="1"/>
  <c r="ROV32" i="1"/>
  <c r="ROU32" i="1"/>
  <c r="ROT32" i="1"/>
  <c r="ROS32" i="1"/>
  <c r="ROR32" i="1"/>
  <c r="ROQ32" i="1"/>
  <c r="ROP32" i="1"/>
  <c r="ROO32" i="1"/>
  <c r="RON32" i="1"/>
  <c r="ROM32" i="1"/>
  <c r="ROL32" i="1"/>
  <c r="ROK32" i="1"/>
  <c r="ROJ32" i="1"/>
  <c r="ROI32" i="1"/>
  <c r="ROH32" i="1"/>
  <c r="ROG32" i="1"/>
  <c r="ROF32" i="1"/>
  <c r="ROE32" i="1"/>
  <c r="ROD32" i="1"/>
  <c r="ROC32" i="1"/>
  <c r="ROB32" i="1"/>
  <c r="ROA32" i="1"/>
  <c r="RNZ32" i="1"/>
  <c r="RNY32" i="1"/>
  <c r="RNX32" i="1"/>
  <c r="RNW32" i="1"/>
  <c r="RNV32" i="1"/>
  <c r="RNU32" i="1"/>
  <c r="RNT32" i="1"/>
  <c r="RNS32" i="1"/>
  <c r="RNR32" i="1"/>
  <c r="RNQ32" i="1"/>
  <c r="RNP32" i="1"/>
  <c r="RNO32" i="1"/>
  <c r="RNN32" i="1"/>
  <c r="RNM32" i="1"/>
  <c r="RNL32" i="1"/>
  <c r="RNK32" i="1"/>
  <c r="RNJ32" i="1"/>
  <c r="RNI32" i="1"/>
  <c r="RNH32" i="1"/>
  <c r="RNG32" i="1"/>
  <c r="RNF32" i="1"/>
  <c r="RNE32" i="1"/>
  <c r="RND32" i="1"/>
  <c r="RNC32" i="1"/>
  <c r="RNB32" i="1"/>
  <c r="RNA32" i="1"/>
  <c r="RMZ32" i="1"/>
  <c r="RMY32" i="1"/>
  <c r="RMX32" i="1"/>
  <c r="RMW32" i="1"/>
  <c r="RMV32" i="1"/>
  <c r="RMU32" i="1"/>
  <c r="RMT32" i="1"/>
  <c r="RMS32" i="1"/>
  <c r="RMR32" i="1"/>
  <c r="RMQ32" i="1"/>
  <c r="RMP32" i="1"/>
  <c r="RMO32" i="1"/>
  <c r="RMN32" i="1"/>
  <c r="RMM32" i="1"/>
  <c r="RML32" i="1"/>
  <c r="RMK32" i="1"/>
  <c r="RMJ32" i="1"/>
  <c r="RMI32" i="1"/>
  <c r="RMH32" i="1"/>
  <c r="RMG32" i="1"/>
  <c r="RMF32" i="1"/>
  <c r="RME32" i="1"/>
  <c r="RMD32" i="1"/>
  <c r="RMC32" i="1"/>
  <c r="RMB32" i="1"/>
  <c r="RMA32" i="1"/>
  <c r="RLZ32" i="1"/>
  <c r="RLY32" i="1"/>
  <c r="RLX32" i="1"/>
  <c r="RLW32" i="1"/>
  <c r="RLV32" i="1"/>
  <c r="RLU32" i="1"/>
  <c r="RLT32" i="1"/>
  <c r="RLS32" i="1"/>
  <c r="RLR32" i="1"/>
  <c r="RLQ32" i="1"/>
  <c r="RLP32" i="1"/>
  <c r="RLO32" i="1"/>
  <c r="RLN32" i="1"/>
  <c r="RLM32" i="1"/>
  <c r="RLL32" i="1"/>
  <c r="RLK32" i="1"/>
  <c r="RLJ32" i="1"/>
  <c r="RLI32" i="1"/>
  <c r="RLH32" i="1"/>
  <c r="RLG32" i="1"/>
  <c r="RLF32" i="1"/>
  <c r="RLE32" i="1"/>
  <c r="RLD32" i="1"/>
  <c r="RLC32" i="1"/>
  <c r="RLB32" i="1"/>
  <c r="RLA32" i="1"/>
  <c r="RKZ32" i="1"/>
  <c r="RKY32" i="1"/>
  <c r="RKX32" i="1"/>
  <c r="RKW32" i="1"/>
  <c r="RKV32" i="1"/>
  <c r="RKU32" i="1"/>
  <c r="RKT32" i="1"/>
  <c r="RKS32" i="1"/>
  <c r="RKR32" i="1"/>
  <c r="RKQ32" i="1"/>
  <c r="RKP32" i="1"/>
  <c r="RKO32" i="1"/>
  <c r="RKN32" i="1"/>
  <c r="RKM32" i="1"/>
  <c r="RKL32" i="1"/>
  <c r="RKK32" i="1"/>
  <c r="RKJ32" i="1"/>
  <c r="RKI32" i="1"/>
  <c r="RKH32" i="1"/>
  <c r="RKG32" i="1"/>
  <c r="RKF32" i="1"/>
  <c r="RKE32" i="1"/>
  <c r="RKD32" i="1"/>
  <c r="RKC32" i="1"/>
  <c r="RKB32" i="1"/>
  <c r="RKA32" i="1"/>
  <c r="RJZ32" i="1"/>
  <c r="RJY32" i="1"/>
  <c r="RJX32" i="1"/>
  <c r="RJW32" i="1"/>
  <c r="RJV32" i="1"/>
  <c r="RJU32" i="1"/>
  <c r="RJT32" i="1"/>
  <c r="RJS32" i="1"/>
  <c r="RJR32" i="1"/>
  <c r="RJQ32" i="1"/>
  <c r="RJP32" i="1"/>
  <c r="RJO32" i="1"/>
  <c r="RJN32" i="1"/>
  <c r="RJM32" i="1"/>
  <c r="RJL32" i="1"/>
  <c r="RJK32" i="1"/>
  <c r="RJJ32" i="1"/>
  <c r="RJI32" i="1"/>
  <c r="RJH32" i="1"/>
  <c r="RJG32" i="1"/>
  <c r="RJF32" i="1"/>
  <c r="RJE32" i="1"/>
  <c r="RJD32" i="1"/>
  <c r="RJC32" i="1"/>
  <c r="RJB32" i="1"/>
  <c r="RJA32" i="1"/>
  <c r="RIZ32" i="1"/>
  <c r="RIY32" i="1"/>
  <c r="RIX32" i="1"/>
  <c r="RIW32" i="1"/>
  <c r="RIV32" i="1"/>
  <c r="RIU32" i="1"/>
  <c r="RIT32" i="1"/>
  <c r="RIS32" i="1"/>
  <c r="RIR32" i="1"/>
  <c r="RIQ32" i="1"/>
  <c r="RIP32" i="1"/>
  <c r="RIO32" i="1"/>
  <c r="RIN32" i="1"/>
  <c r="RIM32" i="1"/>
  <c r="RIL32" i="1"/>
  <c r="RIK32" i="1"/>
  <c r="RIJ32" i="1"/>
  <c r="RII32" i="1"/>
  <c r="RIH32" i="1"/>
  <c r="RIG32" i="1"/>
  <c r="RIF32" i="1"/>
  <c r="RIE32" i="1"/>
  <c r="RID32" i="1"/>
  <c r="RIC32" i="1"/>
  <c r="RIB32" i="1"/>
  <c r="RIA32" i="1"/>
  <c r="RHZ32" i="1"/>
  <c r="RHY32" i="1"/>
  <c r="RHX32" i="1"/>
  <c r="RHW32" i="1"/>
  <c r="RHV32" i="1"/>
  <c r="RHU32" i="1"/>
  <c r="RHT32" i="1"/>
  <c r="RHS32" i="1"/>
  <c r="RHR32" i="1"/>
  <c r="RHQ32" i="1"/>
  <c r="RHP32" i="1"/>
  <c r="RHO32" i="1"/>
  <c r="RHN32" i="1"/>
  <c r="RHM32" i="1"/>
  <c r="RHL32" i="1"/>
  <c r="RHK32" i="1"/>
  <c r="RHJ32" i="1"/>
  <c r="RHI32" i="1"/>
  <c r="RHH32" i="1"/>
  <c r="RHG32" i="1"/>
  <c r="RHF32" i="1"/>
  <c r="RHE32" i="1"/>
  <c r="RHD32" i="1"/>
  <c r="RHC32" i="1"/>
  <c r="RHB32" i="1"/>
  <c r="RHA32" i="1"/>
  <c r="RGZ32" i="1"/>
  <c r="RGY32" i="1"/>
  <c r="RGX32" i="1"/>
  <c r="RGW32" i="1"/>
  <c r="RGV32" i="1"/>
  <c r="RGU32" i="1"/>
  <c r="RGT32" i="1"/>
  <c r="RGS32" i="1"/>
  <c r="RGR32" i="1"/>
  <c r="RGQ32" i="1"/>
  <c r="RGP32" i="1"/>
  <c r="RGO32" i="1"/>
  <c r="RGN32" i="1"/>
  <c r="RGM32" i="1"/>
  <c r="RGL32" i="1"/>
  <c r="RGK32" i="1"/>
  <c r="RGJ32" i="1"/>
  <c r="RGI32" i="1"/>
  <c r="RGH32" i="1"/>
  <c r="RGG32" i="1"/>
  <c r="RGF32" i="1"/>
  <c r="RGE32" i="1"/>
  <c r="RGD32" i="1"/>
  <c r="RGC32" i="1"/>
  <c r="RGB32" i="1"/>
  <c r="RGA32" i="1"/>
  <c r="RFZ32" i="1"/>
  <c r="RFY32" i="1"/>
  <c r="RFX32" i="1"/>
  <c r="RFW32" i="1"/>
  <c r="RFV32" i="1"/>
  <c r="RFU32" i="1"/>
  <c r="RFT32" i="1"/>
  <c r="RFS32" i="1"/>
  <c r="RFR32" i="1"/>
  <c r="RFQ32" i="1"/>
  <c r="RFP32" i="1"/>
  <c r="RFO32" i="1"/>
  <c r="RFN32" i="1"/>
  <c r="RFM32" i="1"/>
  <c r="RFL32" i="1"/>
  <c r="RFK32" i="1"/>
  <c r="RFJ32" i="1"/>
  <c r="RFI32" i="1"/>
  <c r="RFH32" i="1"/>
  <c r="RFG32" i="1"/>
  <c r="RFF32" i="1"/>
  <c r="RFE32" i="1"/>
  <c r="RFD32" i="1"/>
  <c r="RFC32" i="1"/>
  <c r="RFB32" i="1"/>
  <c r="RFA32" i="1"/>
  <c r="REZ32" i="1"/>
  <c r="REY32" i="1"/>
  <c r="REX32" i="1"/>
  <c r="REW32" i="1"/>
  <c r="REV32" i="1"/>
  <c r="REU32" i="1"/>
  <c r="RET32" i="1"/>
  <c r="RES32" i="1"/>
  <c r="RER32" i="1"/>
  <c r="REQ32" i="1"/>
  <c r="REP32" i="1"/>
  <c r="REO32" i="1"/>
  <c r="REN32" i="1"/>
  <c r="REM32" i="1"/>
  <c r="REL32" i="1"/>
  <c r="REK32" i="1"/>
  <c r="REJ32" i="1"/>
  <c r="REI32" i="1"/>
  <c r="REH32" i="1"/>
  <c r="REG32" i="1"/>
  <c r="REF32" i="1"/>
  <c r="REE32" i="1"/>
  <c r="RED32" i="1"/>
  <c r="REC32" i="1"/>
  <c r="REB32" i="1"/>
  <c r="REA32" i="1"/>
  <c r="RDZ32" i="1"/>
  <c r="RDY32" i="1"/>
  <c r="RDX32" i="1"/>
  <c r="RDW32" i="1"/>
  <c r="RDV32" i="1"/>
  <c r="RDU32" i="1"/>
  <c r="RDT32" i="1"/>
  <c r="RDS32" i="1"/>
  <c r="RDR32" i="1"/>
  <c r="RDQ32" i="1"/>
  <c r="RDP32" i="1"/>
  <c r="RDO32" i="1"/>
  <c r="RDN32" i="1"/>
  <c r="RDM32" i="1"/>
  <c r="RDL32" i="1"/>
  <c r="RDK32" i="1"/>
  <c r="RDJ32" i="1"/>
  <c r="RDI32" i="1"/>
  <c r="RDH32" i="1"/>
  <c r="RDG32" i="1"/>
  <c r="RDF32" i="1"/>
  <c r="RDE32" i="1"/>
  <c r="RDD32" i="1"/>
  <c r="RDC32" i="1"/>
  <c r="RDB32" i="1"/>
  <c r="RDA32" i="1"/>
  <c r="RCZ32" i="1"/>
  <c r="RCY32" i="1"/>
  <c r="RCX32" i="1"/>
  <c r="RCW32" i="1"/>
  <c r="RCV32" i="1"/>
  <c r="RCU32" i="1"/>
  <c r="RCT32" i="1"/>
  <c r="RCS32" i="1"/>
  <c r="RCR32" i="1"/>
  <c r="RCQ32" i="1"/>
  <c r="RCP32" i="1"/>
  <c r="RCO32" i="1"/>
  <c r="RCN32" i="1"/>
  <c r="RCM32" i="1"/>
  <c r="RCL32" i="1"/>
  <c r="RCK32" i="1"/>
  <c r="RCJ32" i="1"/>
  <c r="RCI32" i="1"/>
  <c r="RCH32" i="1"/>
  <c r="RCG32" i="1"/>
  <c r="RCF32" i="1"/>
  <c r="RCE32" i="1"/>
  <c r="RCD32" i="1"/>
  <c r="RCC32" i="1"/>
  <c r="RCB32" i="1"/>
  <c r="RCA32" i="1"/>
  <c r="RBZ32" i="1"/>
  <c r="RBY32" i="1"/>
  <c r="RBX32" i="1"/>
  <c r="RBW32" i="1"/>
  <c r="RBV32" i="1"/>
  <c r="RBU32" i="1"/>
  <c r="RBT32" i="1"/>
  <c r="RBS32" i="1"/>
  <c r="RBR32" i="1"/>
  <c r="RBQ32" i="1"/>
  <c r="RBP32" i="1"/>
  <c r="RBO32" i="1"/>
  <c r="RBN32" i="1"/>
  <c r="RBM32" i="1"/>
  <c r="RBL32" i="1"/>
  <c r="RBK32" i="1"/>
  <c r="RBJ32" i="1"/>
  <c r="RBI32" i="1"/>
  <c r="RBH32" i="1"/>
  <c r="RBG32" i="1"/>
  <c r="RBF32" i="1"/>
  <c r="RBE32" i="1"/>
  <c r="RBD32" i="1"/>
  <c r="RBC32" i="1"/>
  <c r="RBB32" i="1"/>
  <c r="RBA32" i="1"/>
  <c r="RAZ32" i="1"/>
  <c r="RAY32" i="1"/>
  <c r="RAX32" i="1"/>
  <c r="RAW32" i="1"/>
  <c r="RAV32" i="1"/>
  <c r="RAU32" i="1"/>
  <c r="RAT32" i="1"/>
  <c r="RAS32" i="1"/>
  <c r="RAR32" i="1"/>
  <c r="RAQ32" i="1"/>
  <c r="RAP32" i="1"/>
  <c r="RAO32" i="1"/>
  <c r="RAN32" i="1"/>
  <c r="RAM32" i="1"/>
  <c r="RAL32" i="1"/>
  <c r="RAK32" i="1"/>
  <c r="RAJ32" i="1"/>
  <c r="RAI32" i="1"/>
  <c r="RAH32" i="1"/>
  <c r="RAG32" i="1"/>
  <c r="RAF32" i="1"/>
  <c r="RAE32" i="1"/>
  <c r="RAD32" i="1"/>
  <c r="RAC32" i="1"/>
  <c r="RAB32" i="1"/>
  <c r="RAA32" i="1"/>
  <c r="QZZ32" i="1"/>
  <c r="QZY32" i="1"/>
  <c r="QZX32" i="1"/>
  <c r="QZW32" i="1"/>
  <c r="QZV32" i="1"/>
  <c r="QZU32" i="1"/>
  <c r="QZT32" i="1"/>
  <c r="QZS32" i="1"/>
  <c r="QZR32" i="1"/>
  <c r="QZQ32" i="1"/>
  <c r="QZP32" i="1"/>
  <c r="QZO32" i="1"/>
  <c r="QZN32" i="1"/>
  <c r="QZM32" i="1"/>
  <c r="QZL32" i="1"/>
  <c r="QZK32" i="1"/>
  <c r="QZJ32" i="1"/>
  <c r="QZI32" i="1"/>
  <c r="QZH32" i="1"/>
  <c r="QZG32" i="1"/>
  <c r="QZF32" i="1"/>
  <c r="QZE32" i="1"/>
  <c r="QZD32" i="1"/>
  <c r="QZC32" i="1"/>
  <c r="QZB32" i="1"/>
  <c r="QZA32" i="1"/>
  <c r="QYZ32" i="1"/>
  <c r="QYY32" i="1"/>
  <c r="QYX32" i="1"/>
  <c r="QYW32" i="1"/>
  <c r="QYV32" i="1"/>
  <c r="QYU32" i="1"/>
  <c r="QYT32" i="1"/>
  <c r="QYS32" i="1"/>
  <c r="QYR32" i="1"/>
  <c r="QYQ32" i="1"/>
  <c r="QYP32" i="1"/>
  <c r="QYO32" i="1"/>
  <c r="QYN32" i="1"/>
  <c r="QYM32" i="1"/>
  <c r="QYL32" i="1"/>
  <c r="QYK32" i="1"/>
  <c r="QYJ32" i="1"/>
  <c r="QYI32" i="1"/>
  <c r="QYH32" i="1"/>
  <c r="QYG32" i="1"/>
  <c r="QYF32" i="1"/>
  <c r="QYE32" i="1"/>
  <c r="QYD32" i="1"/>
  <c r="QYC32" i="1"/>
  <c r="QYB32" i="1"/>
  <c r="QYA32" i="1"/>
  <c r="QXZ32" i="1"/>
  <c r="QXY32" i="1"/>
  <c r="QXX32" i="1"/>
  <c r="QXW32" i="1"/>
  <c r="QXV32" i="1"/>
  <c r="QXU32" i="1"/>
  <c r="QXT32" i="1"/>
  <c r="QXS32" i="1"/>
  <c r="QXR32" i="1"/>
  <c r="QXQ32" i="1"/>
  <c r="QXP32" i="1"/>
  <c r="QXO32" i="1"/>
  <c r="QXN32" i="1"/>
  <c r="QXM32" i="1"/>
  <c r="QXL32" i="1"/>
  <c r="QXK32" i="1"/>
  <c r="QXJ32" i="1"/>
  <c r="QXI32" i="1"/>
  <c r="QXH32" i="1"/>
  <c r="QXG32" i="1"/>
  <c r="QXF32" i="1"/>
  <c r="QXE32" i="1"/>
  <c r="QXD32" i="1"/>
  <c r="QXC32" i="1"/>
  <c r="QXB32" i="1"/>
  <c r="QXA32" i="1"/>
  <c r="QWZ32" i="1"/>
  <c r="QWY32" i="1"/>
  <c r="QWX32" i="1"/>
  <c r="QWW32" i="1"/>
  <c r="QWV32" i="1"/>
  <c r="QWU32" i="1"/>
  <c r="QWT32" i="1"/>
  <c r="QWS32" i="1"/>
  <c r="QWR32" i="1"/>
  <c r="QWQ32" i="1"/>
  <c r="QWP32" i="1"/>
  <c r="QWO32" i="1"/>
  <c r="QWN32" i="1"/>
  <c r="QWM32" i="1"/>
  <c r="QWL32" i="1"/>
  <c r="QWK32" i="1"/>
  <c r="QWJ32" i="1"/>
  <c r="QWI32" i="1"/>
  <c r="QWH32" i="1"/>
  <c r="QWG32" i="1"/>
  <c r="QWF32" i="1"/>
  <c r="QWE32" i="1"/>
  <c r="QWD32" i="1"/>
  <c r="QWC32" i="1"/>
  <c r="QWB32" i="1"/>
  <c r="QWA32" i="1"/>
  <c r="QVZ32" i="1"/>
  <c r="QVY32" i="1"/>
  <c r="QVX32" i="1"/>
  <c r="QVW32" i="1"/>
  <c r="QVV32" i="1"/>
  <c r="QVU32" i="1"/>
  <c r="QVT32" i="1"/>
  <c r="QVS32" i="1"/>
  <c r="QVR32" i="1"/>
  <c r="QVQ32" i="1"/>
  <c r="QVP32" i="1"/>
  <c r="QVO32" i="1"/>
  <c r="QVN32" i="1"/>
  <c r="QVM32" i="1"/>
  <c r="QVL32" i="1"/>
  <c r="QVK32" i="1"/>
  <c r="QVJ32" i="1"/>
  <c r="QVI32" i="1"/>
  <c r="QVH32" i="1"/>
  <c r="QVG32" i="1"/>
  <c r="QVF32" i="1"/>
  <c r="QVE32" i="1"/>
  <c r="QVD32" i="1"/>
  <c r="QVC32" i="1"/>
  <c r="QVB32" i="1"/>
  <c r="QVA32" i="1"/>
  <c r="QUZ32" i="1"/>
  <c r="QUY32" i="1"/>
  <c r="QUX32" i="1"/>
  <c r="QUW32" i="1"/>
  <c r="QUV32" i="1"/>
  <c r="QUU32" i="1"/>
  <c r="QUT32" i="1"/>
  <c r="QUS32" i="1"/>
  <c r="QUR32" i="1"/>
  <c r="QUQ32" i="1"/>
  <c r="QUP32" i="1"/>
  <c r="QUO32" i="1"/>
  <c r="QUN32" i="1"/>
  <c r="QUM32" i="1"/>
  <c r="QUL32" i="1"/>
  <c r="QUK32" i="1"/>
  <c r="QUJ32" i="1"/>
  <c r="QUI32" i="1"/>
  <c r="QUH32" i="1"/>
  <c r="QUG32" i="1"/>
  <c r="QUF32" i="1"/>
  <c r="QUE32" i="1"/>
  <c r="QUD32" i="1"/>
  <c r="QUC32" i="1"/>
  <c r="QUB32" i="1"/>
  <c r="QUA32" i="1"/>
  <c r="QTZ32" i="1"/>
  <c r="QTY32" i="1"/>
  <c r="QTX32" i="1"/>
  <c r="QTW32" i="1"/>
  <c r="QTV32" i="1"/>
  <c r="QTU32" i="1"/>
  <c r="QTT32" i="1"/>
  <c r="QTS32" i="1"/>
  <c r="QTR32" i="1"/>
  <c r="QTQ32" i="1"/>
  <c r="QTP32" i="1"/>
  <c r="QTO32" i="1"/>
  <c r="QTN32" i="1"/>
  <c r="QTM32" i="1"/>
  <c r="QTL32" i="1"/>
  <c r="QTK32" i="1"/>
  <c r="QTJ32" i="1"/>
  <c r="QTI32" i="1"/>
  <c r="QTH32" i="1"/>
  <c r="QTG32" i="1"/>
  <c r="QTF32" i="1"/>
  <c r="QTE32" i="1"/>
  <c r="QTD32" i="1"/>
  <c r="QTC32" i="1"/>
  <c r="QTB32" i="1"/>
  <c r="QTA32" i="1"/>
  <c r="QSZ32" i="1"/>
  <c r="QSY32" i="1"/>
  <c r="QSX32" i="1"/>
  <c r="QSW32" i="1"/>
  <c r="QSV32" i="1"/>
  <c r="QSU32" i="1"/>
  <c r="QST32" i="1"/>
  <c r="QSS32" i="1"/>
  <c r="QSR32" i="1"/>
  <c r="QSQ32" i="1"/>
  <c r="QSP32" i="1"/>
  <c r="QSO32" i="1"/>
  <c r="QSN32" i="1"/>
  <c r="QSM32" i="1"/>
  <c r="QSL32" i="1"/>
  <c r="QSK32" i="1"/>
  <c r="QSJ32" i="1"/>
  <c r="QSI32" i="1"/>
  <c r="QSH32" i="1"/>
  <c r="QSG32" i="1"/>
  <c r="QSF32" i="1"/>
  <c r="QSE32" i="1"/>
  <c r="QSD32" i="1"/>
  <c r="QSC32" i="1"/>
  <c r="QSB32" i="1"/>
  <c r="QSA32" i="1"/>
  <c r="QRZ32" i="1"/>
  <c r="QRY32" i="1"/>
  <c r="QRX32" i="1"/>
  <c r="QRW32" i="1"/>
  <c r="QRV32" i="1"/>
  <c r="QRU32" i="1"/>
  <c r="QRT32" i="1"/>
  <c r="QRS32" i="1"/>
  <c r="QRR32" i="1"/>
  <c r="QRQ32" i="1"/>
  <c r="QRP32" i="1"/>
  <c r="QRO32" i="1"/>
  <c r="QRN32" i="1"/>
  <c r="QRM32" i="1"/>
  <c r="QRL32" i="1"/>
  <c r="QRK32" i="1"/>
  <c r="QRJ32" i="1"/>
  <c r="QRI32" i="1"/>
  <c r="QRH32" i="1"/>
  <c r="QRG32" i="1"/>
  <c r="QRF32" i="1"/>
  <c r="QRE32" i="1"/>
  <c r="QRD32" i="1"/>
  <c r="QRC32" i="1"/>
  <c r="QRB32" i="1"/>
  <c r="QRA32" i="1"/>
  <c r="QQZ32" i="1"/>
  <c r="QQY32" i="1"/>
  <c r="QQX32" i="1"/>
  <c r="QQW32" i="1"/>
  <c r="QQV32" i="1"/>
  <c r="QQU32" i="1"/>
  <c r="QQT32" i="1"/>
  <c r="QQS32" i="1"/>
  <c r="QQR32" i="1"/>
  <c r="QQQ32" i="1"/>
  <c r="QQP32" i="1"/>
  <c r="QQO32" i="1"/>
  <c r="QQN32" i="1"/>
  <c r="QQM32" i="1"/>
  <c r="QQL32" i="1"/>
  <c r="QQK32" i="1"/>
  <c r="QQJ32" i="1"/>
  <c r="QQI32" i="1"/>
  <c r="QQH32" i="1"/>
  <c r="QQG32" i="1"/>
  <c r="QQF32" i="1"/>
  <c r="QQE32" i="1"/>
  <c r="QQD32" i="1"/>
  <c r="QQC32" i="1"/>
  <c r="QQB32" i="1"/>
  <c r="QQA32" i="1"/>
  <c r="QPZ32" i="1"/>
  <c r="QPY32" i="1"/>
  <c r="QPX32" i="1"/>
  <c r="QPW32" i="1"/>
  <c r="QPV32" i="1"/>
  <c r="QPU32" i="1"/>
  <c r="QPT32" i="1"/>
  <c r="QPS32" i="1"/>
  <c r="QPR32" i="1"/>
  <c r="QPQ32" i="1"/>
  <c r="QPP32" i="1"/>
  <c r="QPO32" i="1"/>
  <c r="QPN32" i="1"/>
  <c r="QPM32" i="1"/>
  <c r="QPL32" i="1"/>
  <c r="QPK32" i="1"/>
  <c r="QPJ32" i="1"/>
  <c r="QPI32" i="1"/>
  <c r="QPH32" i="1"/>
  <c r="QPG32" i="1"/>
  <c r="QPF32" i="1"/>
  <c r="QPE32" i="1"/>
  <c r="QPD32" i="1"/>
  <c r="QPC32" i="1"/>
  <c r="QPB32" i="1"/>
  <c r="QPA32" i="1"/>
  <c r="QOZ32" i="1"/>
  <c r="QOY32" i="1"/>
  <c r="QOX32" i="1"/>
  <c r="QOW32" i="1"/>
  <c r="QOV32" i="1"/>
  <c r="QOU32" i="1"/>
  <c r="QOT32" i="1"/>
  <c r="QOS32" i="1"/>
  <c r="QOR32" i="1"/>
  <c r="QOQ32" i="1"/>
  <c r="QOP32" i="1"/>
  <c r="QOO32" i="1"/>
  <c r="QON32" i="1"/>
  <c r="QOM32" i="1"/>
  <c r="QOL32" i="1"/>
  <c r="QOK32" i="1"/>
  <c r="QOJ32" i="1"/>
  <c r="QOI32" i="1"/>
  <c r="QOH32" i="1"/>
  <c r="QOG32" i="1"/>
  <c r="QOF32" i="1"/>
  <c r="QOE32" i="1"/>
  <c r="QOD32" i="1"/>
  <c r="QOC32" i="1"/>
  <c r="QOB32" i="1"/>
  <c r="QOA32" i="1"/>
  <c r="QNZ32" i="1"/>
  <c r="QNY32" i="1"/>
  <c r="QNX32" i="1"/>
  <c r="QNW32" i="1"/>
  <c r="QNV32" i="1"/>
  <c r="QNU32" i="1"/>
  <c r="QNT32" i="1"/>
  <c r="QNS32" i="1"/>
  <c r="QNR32" i="1"/>
  <c r="QNQ32" i="1"/>
  <c r="QNP32" i="1"/>
  <c r="QNO32" i="1"/>
  <c r="QNN32" i="1"/>
  <c r="QNM32" i="1"/>
  <c r="QNL32" i="1"/>
  <c r="QNK32" i="1"/>
  <c r="QNJ32" i="1"/>
  <c r="QNI32" i="1"/>
  <c r="QNH32" i="1"/>
  <c r="QNG32" i="1"/>
  <c r="QNF32" i="1"/>
  <c r="QNE32" i="1"/>
  <c r="QND32" i="1"/>
  <c r="QNC32" i="1"/>
  <c r="QNB32" i="1"/>
  <c r="QNA32" i="1"/>
  <c r="QMZ32" i="1"/>
  <c r="QMY32" i="1"/>
  <c r="QMX32" i="1"/>
  <c r="QMW32" i="1"/>
  <c r="QMV32" i="1"/>
  <c r="QMU32" i="1"/>
  <c r="QMT32" i="1"/>
  <c r="QMS32" i="1"/>
  <c r="QMR32" i="1"/>
  <c r="QMQ32" i="1"/>
  <c r="QMP32" i="1"/>
  <c r="QMO32" i="1"/>
  <c r="QMN32" i="1"/>
  <c r="QMM32" i="1"/>
  <c r="QML32" i="1"/>
  <c r="QMK32" i="1"/>
  <c r="QMJ32" i="1"/>
  <c r="QMI32" i="1"/>
  <c r="QMH32" i="1"/>
  <c r="QMG32" i="1"/>
  <c r="QMF32" i="1"/>
  <c r="QME32" i="1"/>
  <c r="QMD32" i="1"/>
  <c r="QMC32" i="1"/>
  <c r="QMB32" i="1"/>
  <c r="QMA32" i="1"/>
  <c r="QLZ32" i="1"/>
  <c r="QLY32" i="1"/>
  <c r="QLX32" i="1"/>
  <c r="QLW32" i="1"/>
  <c r="QLV32" i="1"/>
  <c r="QLU32" i="1"/>
  <c r="QLT32" i="1"/>
  <c r="QLS32" i="1"/>
  <c r="QLR32" i="1"/>
  <c r="QLQ32" i="1"/>
  <c r="QLP32" i="1"/>
  <c r="QLO32" i="1"/>
  <c r="QLN32" i="1"/>
  <c r="QLM32" i="1"/>
  <c r="QLL32" i="1"/>
  <c r="QLK32" i="1"/>
  <c r="QLJ32" i="1"/>
  <c r="QLI32" i="1"/>
  <c r="QLH32" i="1"/>
  <c r="QLG32" i="1"/>
  <c r="QLF32" i="1"/>
  <c r="QLE32" i="1"/>
  <c r="QLD32" i="1"/>
  <c r="QLC32" i="1"/>
  <c r="QLB32" i="1"/>
  <c r="QLA32" i="1"/>
  <c r="QKZ32" i="1"/>
  <c r="QKY32" i="1"/>
  <c r="QKX32" i="1"/>
  <c r="QKW32" i="1"/>
  <c r="QKV32" i="1"/>
  <c r="QKU32" i="1"/>
  <c r="QKT32" i="1"/>
  <c r="QKS32" i="1"/>
  <c r="QKR32" i="1"/>
  <c r="QKQ32" i="1"/>
  <c r="QKP32" i="1"/>
  <c r="QKO32" i="1"/>
  <c r="QKN32" i="1"/>
  <c r="QKM32" i="1"/>
  <c r="QKL32" i="1"/>
  <c r="QKK32" i="1"/>
  <c r="QKJ32" i="1"/>
  <c r="QKI32" i="1"/>
  <c r="QKH32" i="1"/>
  <c r="QKG32" i="1"/>
  <c r="QKF32" i="1"/>
  <c r="QKE32" i="1"/>
  <c r="QKD32" i="1"/>
  <c r="QKC32" i="1"/>
  <c r="QKB32" i="1"/>
  <c r="QKA32" i="1"/>
  <c r="QJZ32" i="1"/>
  <c r="QJY32" i="1"/>
  <c r="QJX32" i="1"/>
  <c r="QJW32" i="1"/>
  <c r="QJV32" i="1"/>
  <c r="QJU32" i="1"/>
  <c r="QJT32" i="1"/>
  <c r="QJS32" i="1"/>
  <c r="QJR32" i="1"/>
  <c r="QJQ32" i="1"/>
  <c r="QJP32" i="1"/>
  <c r="QJO32" i="1"/>
  <c r="QJN32" i="1"/>
  <c r="QJM32" i="1"/>
  <c r="QJL32" i="1"/>
  <c r="QJK32" i="1"/>
  <c r="QJJ32" i="1"/>
  <c r="QJI32" i="1"/>
  <c r="QJH32" i="1"/>
  <c r="QJG32" i="1"/>
  <c r="QJF32" i="1"/>
  <c r="QJE32" i="1"/>
  <c r="QJD32" i="1"/>
  <c r="QJC32" i="1"/>
  <c r="QJB32" i="1"/>
  <c r="QJA32" i="1"/>
  <c r="QIZ32" i="1"/>
  <c r="QIY32" i="1"/>
  <c r="QIX32" i="1"/>
  <c r="QIW32" i="1"/>
  <c r="QIV32" i="1"/>
  <c r="QIU32" i="1"/>
  <c r="QIT32" i="1"/>
  <c r="QIS32" i="1"/>
  <c r="QIR32" i="1"/>
  <c r="QIQ32" i="1"/>
  <c r="QIP32" i="1"/>
  <c r="QIO32" i="1"/>
  <c r="QIN32" i="1"/>
  <c r="QIM32" i="1"/>
  <c r="QIL32" i="1"/>
  <c r="QIK32" i="1"/>
  <c r="QIJ32" i="1"/>
  <c r="QII32" i="1"/>
  <c r="QIH32" i="1"/>
  <c r="QIG32" i="1"/>
  <c r="QIF32" i="1"/>
  <c r="QIE32" i="1"/>
  <c r="QID32" i="1"/>
  <c r="QIC32" i="1"/>
  <c r="QIB32" i="1"/>
  <c r="QIA32" i="1"/>
  <c r="QHZ32" i="1"/>
  <c r="QHY32" i="1"/>
  <c r="QHX32" i="1"/>
  <c r="QHW32" i="1"/>
  <c r="QHV32" i="1"/>
  <c r="QHU32" i="1"/>
  <c r="QHT32" i="1"/>
  <c r="QHS32" i="1"/>
  <c r="QHR32" i="1"/>
  <c r="QHQ32" i="1"/>
  <c r="QHP32" i="1"/>
  <c r="QHO32" i="1"/>
  <c r="QHN32" i="1"/>
  <c r="QHM32" i="1"/>
  <c r="QHL32" i="1"/>
  <c r="QHK32" i="1"/>
  <c r="QHJ32" i="1"/>
  <c r="QHI32" i="1"/>
  <c r="QHH32" i="1"/>
  <c r="QHG32" i="1"/>
  <c r="QHF32" i="1"/>
  <c r="QHE32" i="1"/>
  <c r="QHD32" i="1"/>
  <c r="QHC32" i="1"/>
  <c r="QHB32" i="1"/>
  <c r="QHA32" i="1"/>
  <c r="QGZ32" i="1"/>
  <c r="QGY32" i="1"/>
  <c r="QGX32" i="1"/>
  <c r="QGW32" i="1"/>
  <c r="QGV32" i="1"/>
  <c r="QGU32" i="1"/>
  <c r="QGT32" i="1"/>
  <c r="QGS32" i="1"/>
  <c r="QGR32" i="1"/>
  <c r="QGQ32" i="1"/>
  <c r="QGP32" i="1"/>
  <c r="QGO32" i="1"/>
  <c r="QGN32" i="1"/>
  <c r="QGM32" i="1"/>
  <c r="QGL32" i="1"/>
  <c r="QGK32" i="1"/>
  <c r="QGJ32" i="1"/>
  <c r="QGI32" i="1"/>
  <c r="QGH32" i="1"/>
  <c r="QGG32" i="1"/>
  <c r="QGF32" i="1"/>
  <c r="QGE32" i="1"/>
  <c r="QGD32" i="1"/>
  <c r="QGC32" i="1"/>
  <c r="QGB32" i="1"/>
  <c r="QGA32" i="1"/>
  <c r="QFZ32" i="1"/>
  <c r="QFY32" i="1"/>
  <c r="QFX32" i="1"/>
  <c r="QFW32" i="1"/>
  <c r="QFV32" i="1"/>
  <c r="QFU32" i="1"/>
  <c r="QFT32" i="1"/>
  <c r="QFS32" i="1"/>
  <c r="QFR32" i="1"/>
  <c r="QFQ32" i="1"/>
  <c r="QFP32" i="1"/>
  <c r="QFO32" i="1"/>
  <c r="QFN32" i="1"/>
  <c r="QFM32" i="1"/>
  <c r="QFL32" i="1"/>
  <c r="QFK32" i="1"/>
  <c r="QFJ32" i="1"/>
  <c r="QFI32" i="1"/>
  <c r="QFH32" i="1"/>
  <c r="QFG32" i="1"/>
  <c r="QFF32" i="1"/>
  <c r="QFE32" i="1"/>
  <c r="QFD32" i="1"/>
  <c r="QFC32" i="1"/>
  <c r="QFB32" i="1"/>
  <c r="QFA32" i="1"/>
  <c r="QEZ32" i="1"/>
  <c r="QEY32" i="1"/>
  <c r="QEX32" i="1"/>
  <c r="QEW32" i="1"/>
  <c r="QEV32" i="1"/>
  <c r="QEU32" i="1"/>
  <c r="QET32" i="1"/>
  <c r="QES32" i="1"/>
  <c r="QER32" i="1"/>
  <c r="QEQ32" i="1"/>
  <c r="QEP32" i="1"/>
  <c r="QEO32" i="1"/>
  <c r="QEN32" i="1"/>
  <c r="QEM32" i="1"/>
  <c r="QEL32" i="1"/>
  <c r="QEK32" i="1"/>
  <c r="QEJ32" i="1"/>
  <c r="QEI32" i="1"/>
  <c r="QEH32" i="1"/>
  <c r="QEG32" i="1"/>
  <c r="QEF32" i="1"/>
  <c r="QEE32" i="1"/>
  <c r="QED32" i="1"/>
  <c r="QEC32" i="1"/>
  <c r="QEB32" i="1"/>
  <c r="QEA32" i="1"/>
  <c r="QDZ32" i="1"/>
  <c r="QDY32" i="1"/>
  <c r="QDX32" i="1"/>
  <c r="QDW32" i="1"/>
  <c r="QDV32" i="1"/>
  <c r="QDU32" i="1"/>
  <c r="QDT32" i="1"/>
  <c r="QDS32" i="1"/>
  <c r="QDR32" i="1"/>
  <c r="QDQ32" i="1"/>
  <c r="QDP32" i="1"/>
  <c r="QDO32" i="1"/>
  <c r="QDN32" i="1"/>
  <c r="QDM32" i="1"/>
  <c r="QDL32" i="1"/>
  <c r="QDK32" i="1"/>
  <c r="QDJ32" i="1"/>
  <c r="QDI32" i="1"/>
  <c r="QDH32" i="1"/>
  <c r="QDG32" i="1"/>
  <c r="QDF32" i="1"/>
  <c r="QDE32" i="1"/>
  <c r="QDD32" i="1"/>
  <c r="QDC32" i="1"/>
  <c r="QDB32" i="1"/>
  <c r="QDA32" i="1"/>
  <c r="QCZ32" i="1"/>
  <c r="QCY32" i="1"/>
  <c r="QCX32" i="1"/>
  <c r="QCW32" i="1"/>
  <c r="QCV32" i="1"/>
  <c r="QCU32" i="1"/>
  <c r="QCT32" i="1"/>
  <c r="QCS32" i="1"/>
  <c r="QCR32" i="1"/>
  <c r="QCQ32" i="1"/>
  <c r="QCP32" i="1"/>
  <c r="QCO32" i="1"/>
  <c r="QCN32" i="1"/>
  <c r="QCM32" i="1"/>
  <c r="QCL32" i="1"/>
  <c r="QCK32" i="1"/>
  <c r="QCJ32" i="1"/>
  <c r="QCI32" i="1"/>
  <c r="QCH32" i="1"/>
  <c r="QCG32" i="1"/>
  <c r="QCF32" i="1"/>
  <c r="QCE32" i="1"/>
  <c r="QCD32" i="1"/>
  <c r="QCC32" i="1"/>
  <c r="QCB32" i="1"/>
  <c r="QCA32" i="1"/>
  <c r="QBZ32" i="1"/>
  <c r="QBY32" i="1"/>
  <c r="QBX32" i="1"/>
  <c r="QBW32" i="1"/>
  <c r="QBV32" i="1"/>
  <c r="QBU32" i="1"/>
  <c r="QBT32" i="1"/>
  <c r="QBS32" i="1"/>
  <c r="QBR32" i="1"/>
  <c r="QBQ32" i="1"/>
  <c r="QBP32" i="1"/>
  <c r="QBO32" i="1"/>
  <c r="QBN32" i="1"/>
  <c r="QBM32" i="1"/>
  <c r="QBL32" i="1"/>
  <c r="QBK32" i="1"/>
  <c r="QBJ32" i="1"/>
  <c r="QBI32" i="1"/>
  <c r="QBH32" i="1"/>
  <c r="QBG32" i="1"/>
  <c r="QBF32" i="1"/>
  <c r="QBE32" i="1"/>
  <c r="QBD32" i="1"/>
  <c r="QBC32" i="1"/>
  <c r="QBB32" i="1"/>
  <c r="QBA32" i="1"/>
  <c r="QAZ32" i="1"/>
  <c r="QAY32" i="1"/>
  <c r="QAX32" i="1"/>
  <c r="QAW32" i="1"/>
  <c r="QAV32" i="1"/>
  <c r="QAU32" i="1"/>
  <c r="QAT32" i="1"/>
  <c r="QAS32" i="1"/>
  <c r="QAR32" i="1"/>
  <c r="QAQ32" i="1"/>
  <c r="QAP32" i="1"/>
  <c r="QAO32" i="1"/>
  <c r="QAN32" i="1"/>
  <c r="QAM32" i="1"/>
  <c r="QAL32" i="1"/>
  <c r="QAK32" i="1"/>
  <c r="QAJ32" i="1"/>
  <c r="QAI32" i="1"/>
  <c r="QAH32" i="1"/>
  <c r="QAG32" i="1"/>
  <c r="QAF32" i="1"/>
  <c r="QAE32" i="1"/>
  <c r="QAD32" i="1"/>
  <c r="QAC32" i="1"/>
  <c r="QAB32" i="1"/>
  <c r="QAA32" i="1"/>
  <c r="PZZ32" i="1"/>
  <c r="PZY32" i="1"/>
  <c r="PZX32" i="1"/>
  <c r="PZW32" i="1"/>
  <c r="PZV32" i="1"/>
  <c r="PZU32" i="1"/>
  <c r="PZT32" i="1"/>
  <c r="PZS32" i="1"/>
  <c r="PZR32" i="1"/>
  <c r="PZQ32" i="1"/>
  <c r="PZP32" i="1"/>
  <c r="PZO32" i="1"/>
  <c r="PZN32" i="1"/>
  <c r="PZM32" i="1"/>
  <c r="PZL32" i="1"/>
  <c r="PZK32" i="1"/>
  <c r="PZJ32" i="1"/>
  <c r="PZI32" i="1"/>
  <c r="PZH32" i="1"/>
  <c r="PZG32" i="1"/>
  <c r="PZF32" i="1"/>
  <c r="PZE32" i="1"/>
  <c r="PZD32" i="1"/>
  <c r="PZC32" i="1"/>
  <c r="PZB32" i="1"/>
  <c r="PZA32" i="1"/>
  <c r="PYZ32" i="1"/>
  <c r="PYY32" i="1"/>
  <c r="PYX32" i="1"/>
  <c r="PYW32" i="1"/>
  <c r="PYV32" i="1"/>
  <c r="PYU32" i="1"/>
  <c r="PYT32" i="1"/>
  <c r="PYS32" i="1"/>
  <c r="PYR32" i="1"/>
  <c r="PYQ32" i="1"/>
  <c r="PYP32" i="1"/>
  <c r="PYO32" i="1"/>
  <c r="PYN32" i="1"/>
  <c r="PYM32" i="1"/>
  <c r="PYL32" i="1"/>
  <c r="PYK32" i="1"/>
  <c r="PYJ32" i="1"/>
  <c r="PYI32" i="1"/>
  <c r="PYH32" i="1"/>
  <c r="PYG32" i="1"/>
  <c r="PYF32" i="1"/>
  <c r="PYE32" i="1"/>
  <c r="PYD32" i="1"/>
  <c r="PYC32" i="1"/>
  <c r="PYB32" i="1"/>
  <c r="PYA32" i="1"/>
  <c r="PXZ32" i="1"/>
  <c r="PXY32" i="1"/>
  <c r="PXX32" i="1"/>
  <c r="PXW32" i="1"/>
  <c r="PXV32" i="1"/>
  <c r="PXU32" i="1"/>
  <c r="PXT32" i="1"/>
  <c r="PXS32" i="1"/>
  <c r="PXR32" i="1"/>
  <c r="PXQ32" i="1"/>
  <c r="PXP32" i="1"/>
  <c r="PXO32" i="1"/>
  <c r="PXN32" i="1"/>
  <c r="PXM32" i="1"/>
  <c r="PXL32" i="1"/>
  <c r="PXK32" i="1"/>
  <c r="PXJ32" i="1"/>
  <c r="PXI32" i="1"/>
  <c r="PXH32" i="1"/>
  <c r="PXG32" i="1"/>
  <c r="PXF32" i="1"/>
  <c r="PXE32" i="1"/>
  <c r="PXD32" i="1"/>
  <c r="PXC32" i="1"/>
  <c r="PXB32" i="1"/>
  <c r="PXA32" i="1"/>
  <c r="PWZ32" i="1"/>
  <c r="PWY32" i="1"/>
  <c r="PWX32" i="1"/>
  <c r="PWW32" i="1"/>
  <c r="PWV32" i="1"/>
  <c r="PWU32" i="1"/>
  <c r="PWT32" i="1"/>
  <c r="PWS32" i="1"/>
  <c r="PWR32" i="1"/>
  <c r="PWQ32" i="1"/>
  <c r="PWP32" i="1"/>
  <c r="PWO32" i="1"/>
  <c r="PWN32" i="1"/>
  <c r="PWM32" i="1"/>
  <c r="PWL32" i="1"/>
  <c r="PWK32" i="1"/>
  <c r="PWJ32" i="1"/>
  <c r="PWI32" i="1"/>
  <c r="PWH32" i="1"/>
  <c r="PWG32" i="1"/>
  <c r="PWF32" i="1"/>
  <c r="PWE32" i="1"/>
  <c r="PWD32" i="1"/>
  <c r="PWC32" i="1"/>
  <c r="PWB32" i="1"/>
  <c r="PWA32" i="1"/>
  <c r="PVZ32" i="1"/>
  <c r="PVY32" i="1"/>
  <c r="PVX32" i="1"/>
  <c r="PVW32" i="1"/>
  <c r="PVV32" i="1"/>
  <c r="PVU32" i="1"/>
  <c r="PVT32" i="1"/>
  <c r="PVS32" i="1"/>
  <c r="PVR32" i="1"/>
  <c r="PVQ32" i="1"/>
  <c r="PVP32" i="1"/>
  <c r="PVO32" i="1"/>
  <c r="PVN32" i="1"/>
  <c r="PVM32" i="1"/>
  <c r="PVL32" i="1"/>
  <c r="PVK32" i="1"/>
  <c r="PVJ32" i="1"/>
  <c r="PVI32" i="1"/>
  <c r="PVH32" i="1"/>
  <c r="PVG32" i="1"/>
  <c r="PVF32" i="1"/>
  <c r="PVE32" i="1"/>
  <c r="PVD32" i="1"/>
  <c r="PVC32" i="1"/>
  <c r="PVB32" i="1"/>
  <c r="PVA32" i="1"/>
  <c r="PUZ32" i="1"/>
  <c r="PUY32" i="1"/>
  <c r="PUX32" i="1"/>
  <c r="PUW32" i="1"/>
  <c r="PUV32" i="1"/>
  <c r="PUU32" i="1"/>
  <c r="PUT32" i="1"/>
  <c r="PUS32" i="1"/>
  <c r="PUR32" i="1"/>
  <c r="PUQ32" i="1"/>
  <c r="PUP32" i="1"/>
  <c r="PUO32" i="1"/>
  <c r="PUN32" i="1"/>
  <c r="PUM32" i="1"/>
  <c r="PUL32" i="1"/>
  <c r="PUK32" i="1"/>
  <c r="PUJ32" i="1"/>
  <c r="PUI32" i="1"/>
  <c r="PUH32" i="1"/>
  <c r="PUG32" i="1"/>
  <c r="PUF32" i="1"/>
  <c r="PUE32" i="1"/>
  <c r="PUD32" i="1"/>
  <c r="PUC32" i="1"/>
  <c r="PUB32" i="1"/>
  <c r="PUA32" i="1"/>
  <c r="PTZ32" i="1"/>
  <c r="PTY32" i="1"/>
  <c r="PTX32" i="1"/>
  <c r="PTW32" i="1"/>
  <c r="PTV32" i="1"/>
  <c r="PTU32" i="1"/>
  <c r="PTT32" i="1"/>
  <c r="PTS32" i="1"/>
  <c r="PTR32" i="1"/>
  <c r="PTQ32" i="1"/>
  <c r="PTP32" i="1"/>
  <c r="PTO32" i="1"/>
  <c r="PTN32" i="1"/>
  <c r="PTM32" i="1"/>
  <c r="PTL32" i="1"/>
  <c r="PTK32" i="1"/>
  <c r="PTJ32" i="1"/>
  <c r="PTI32" i="1"/>
  <c r="PTH32" i="1"/>
  <c r="PTG32" i="1"/>
  <c r="PTF32" i="1"/>
  <c r="PTE32" i="1"/>
  <c r="PTD32" i="1"/>
  <c r="PTC32" i="1"/>
  <c r="PTB32" i="1"/>
  <c r="PTA32" i="1"/>
  <c r="PSZ32" i="1"/>
  <c r="PSY32" i="1"/>
  <c r="PSX32" i="1"/>
  <c r="PSW32" i="1"/>
  <c r="PSV32" i="1"/>
  <c r="PSU32" i="1"/>
  <c r="PST32" i="1"/>
  <c r="PSS32" i="1"/>
  <c r="PSR32" i="1"/>
  <c r="PSQ32" i="1"/>
  <c r="PSP32" i="1"/>
  <c r="PSO32" i="1"/>
  <c r="PSN32" i="1"/>
  <c r="PSM32" i="1"/>
  <c r="PSL32" i="1"/>
  <c r="PSK32" i="1"/>
  <c r="PSJ32" i="1"/>
  <c r="PSI32" i="1"/>
  <c r="PSH32" i="1"/>
  <c r="PSG32" i="1"/>
  <c r="PSF32" i="1"/>
  <c r="PSE32" i="1"/>
  <c r="PSD32" i="1"/>
  <c r="PSC32" i="1"/>
  <c r="PSB32" i="1"/>
  <c r="PSA32" i="1"/>
  <c r="PRZ32" i="1"/>
  <c r="PRY32" i="1"/>
  <c r="PRX32" i="1"/>
  <c r="PRW32" i="1"/>
  <c r="PRV32" i="1"/>
  <c r="PRU32" i="1"/>
  <c r="PRT32" i="1"/>
  <c r="PRS32" i="1"/>
  <c r="PRR32" i="1"/>
  <c r="PRQ32" i="1"/>
  <c r="PRP32" i="1"/>
  <c r="PRO32" i="1"/>
  <c r="PRN32" i="1"/>
  <c r="PRM32" i="1"/>
  <c r="PRL32" i="1"/>
  <c r="PRK32" i="1"/>
  <c r="PRJ32" i="1"/>
  <c r="PRI32" i="1"/>
  <c r="PRH32" i="1"/>
  <c r="PRG32" i="1"/>
  <c r="PRF32" i="1"/>
  <c r="PRE32" i="1"/>
  <c r="PRD32" i="1"/>
  <c r="PRC32" i="1"/>
  <c r="PRB32" i="1"/>
  <c r="PRA32" i="1"/>
  <c r="PQZ32" i="1"/>
  <c r="PQY32" i="1"/>
  <c r="PQX32" i="1"/>
  <c r="PQW32" i="1"/>
  <c r="PQV32" i="1"/>
  <c r="PQU32" i="1"/>
  <c r="PQT32" i="1"/>
  <c r="PQS32" i="1"/>
  <c r="PQR32" i="1"/>
  <c r="PQQ32" i="1"/>
  <c r="PQP32" i="1"/>
  <c r="PQO32" i="1"/>
  <c r="PQN32" i="1"/>
  <c r="PQM32" i="1"/>
  <c r="PQL32" i="1"/>
  <c r="PQK32" i="1"/>
  <c r="PQJ32" i="1"/>
  <c r="PQI32" i="1"/>
  <c r="PQH32" i="1"/>
  <c r="PQG32" i="1"/>
  <c r="PQF32" i="1"/>
  <c r="PQE32" i="1"/>
  <c r="PQD32" i="1"/>
  <c r="PQC32" i="1"/>
  <c r="PQB32" i="1"/>
  <c r="PQA32" i="1"/>
  <c r="PPZ32" i="1"/>
  <c r="PPY32" i="1"/>
  <c r="PPX32" i="1"/>
  <c r="PPW32" i="1"/>
  <c r="PPV32" i="1"/>
  <c r="PPU32" i="1"/>
  <c r="PPT32" i="1"/>
  <c r="PPS32" i="1"/>
  <c r="PPR32" i="1"/>
  <c r="PPQ32" i="1"/>
  <c r="PPP32" i="1"/>
  <c r="PPO32" i="1"/>
  <c r="PPN32" i="1"/>
  <c r="PPM32" i="1"/>
  <c r="PPL32" i="1"/>
  <c r="PPK32" i="1"/>
  <c r="PPJ32" i="1"/>
  <c r="PPI32" i="1"/>
  <c r="PPH32" i="1"/>
  <c r="PPG32" i="1"/>
  <c r="PPF32" i="1"/>
  <c r="PPE32" i="1"/>
  <c r="PPD32" i="1"/>
  <c r="PPC32" i="1"/>
  <c r="PPB32" i="1"/>
  <c r="PPA32" i="1"/>
  <c r="POZ32" i="1"/>
  <c r="POY32" i="1"/>
  <c r="POX32" i="1"/>
  <c r="POW32" i="1"/>
  <c r="POV32" i="1"/>
  <c r="POU32" i="1"/>
  <c r="POT32" i="1"/>
  <c r="POS32" i="1"/>
  <c r="POR32" i="1"/>
  <c r="POQ32" i="1"/>
  <c r="POP32" i="1"/>
  <c r="POO32" i="1"/>
  <c r="PON32" i="1"/>
  <c r="POM32" i="1"/>
  <c r="POL32" i="1"/>
  <c r="POK32" i="1"/>
  <c r="POJ32" i="1"/>
  <c r="POI32" i="1"/>
  <c r="POH32" i="1"/>
  <c r="POG32" i="1"/>
  <c r="POF32" i="1"/>
  <c r="POE32" i="1"/>
  <c r="POD32" i="1"/>
  <c r="POC32" i="1"/>
  <c r="POB32" i="1"/>
  <c r="POA32" i="1"/>
  <c r="PNZ32" i="1"/>
  <c r="PNY32" i="1"/>
  <c r="PNX32" i="1"/>
  <c r="PNW32" i="1"/>
  <c r="PNV32" i="1"/>
  <c r="PNU32" i="1"/>
  <c r="PNT32" i="1"/>
  <c r="PNS32" i="1"/>
  <c r="PNR32" i="1"/>
  <c r="PNQ32" i="1"/>
  <c r="PNP32" i="1"/>
  <c r="PNO32" i="1"/>
  <c r="PNN32" i="1"/>
  <c r="PNM32" i="1"/>
  <c r="PNL32" i="1"/>
  <c r="PNK32" i="1"/>
  <c r="PNJ32" i="1"/>
  <c r="PNI32" i="1"/>
  <c r="PNH32" i="1"/>
  <c r="PNG32" i="1"/>
  <c r="PNF32" i="1"/>
  <c r="PNE32" i="1"/>
  <c r="PND32" i="1"/>
  <c r="PNC32" i="1"/>
  <c r="PNB32" i="1"/>
  <c r="PNA32" i="1"/>
  <c r="PMZ32" i="1"/>
  <c r="PMY32" i="1"/>
  <c r="PMX32" i="1"/>
  <c r="PMW32" i="1"/>
  <c r="PMV32" i="1"/>
  <c r="PMU32" i="1"/>
  <c r="PMT32" i="1"/>
  <c r="PMS32" i="1"/>
  <c r="PMR32" i="1"/>
  <c r="PMQ32" i="1"/>
  <c r="PMP32" i="1"/>
  <c r="PMO32" i="1"/>
  <c r="PMN32" i="1"/>
  <c r="PMM32" i="1"/>
  <c r="PML32" i="1"/>
  <c r="PMK32" i="1"/>
  <c r="PMJ32" i="1"/>
  <c r="PMI32" i="1"/>
  <c r="PMH32" i="1"/>
  <c r="PMG32" i="1"/>
  <c r="PMF32" i="1"/>
  <c r="PME32" i="1"/>
  <c r="PMD32" i="1"/>
  <c r="PMC32" i="1"/>
  <c r="PMB32" i="1"/>
  <c r="PMA32" i="1"/>
  <c r="PLZ32" i="1"/>
  <c r="PLY32" i="1"/>
  <c r="PLX32" i="1"/>
  <c r="PLW32" i="1"/>
  <c r="PLV32" i="1"/>
  <c r="PLU32" i="1"/>
  <c r="PLT32" i="1"/>
  <c r="PLS32" i="1"/>
  <c r="PLR32" i="1"/>
  <c r="PLQ32" i="1"/>
  <c r="PLP32" i="1"/>
  <c r="PLO32" i="1"/>
  <c r="PLN32" i="1"/>
  <c r="PLM32" i="1"/>
  <c r="PLL32" i="1"/>
  <c r="PLK32" i="1"/>
  <c r="PLJ32" i="1"/>
  <c r="PLI32" i="1"/>
  <c r="PLH32" i="1"/>
  <c r="PLG32" i="1"/>
  <c r="PLF32" i="1"/>
  <c r="PLE32" i="1"/>
  <c r="PLD32" i="1"/>
  <c r="PLC32" i="1"/>
  <c r="PLB32" i="1"/>
  <c r="PLA32" i="1"/>
  <c r="PKZ32" i="1"/>
  <c r="PKY32" i="1"/>
  <c r="PKX32" i="1"/>
  <c r="PKW32" i="1"/>
  <c r="PKV32" i="1"/>
  <c r="PKU32" i="1"/>
  <c r="PKT32" i="1"/>
  <c r="PKS32" i="1"/>
  <c r="PKR32" i="1"/>
  <c r="PKQ32" i="1"/>
  <c r="PKP32" i="1"/>
  <c r="PKO32" i="1"/>
  <c r="PKN32" i="1"/>
  <c r="PKM32" i="1"/>
  <c r="PKL32" i="1"/>
  <c r="PKK32" i="1"/>
  <c r="PKJ32" i="1"/>
  <c r="PKI32" i="1"/>
  <c r="PKH32" i="1"/>
  <c r="PKG32" i="1"/>
  <c r="PKF32" i="1"/>
  <c r="PKE32" i="1"/>
  <c r="PKD32" i="1"/>
  <c r="PKC32" i="1"/>
  <c r="PKB32" i="1"/>
  <c r="PKA32" i="1"/>
  <c r="PJZ32" i="1"/>
  <c r="PJY32" i="1"/>
  <c r="PJX32" i="1"/>
  <c r="PJW32" i="1"/>
  <c r="PJV32" i="1"/>
  <c r="PJU32" i="1"/>
  <c r="PJT32" i="1"/>
  <c r="PJS32" i="1"/>
  <c r="PJR32" i="1"/>
  <c r="PJQ32" i="1"/>
  <c r="PJP32" i="1"/>
  <c r="PJO32" i="1"/>
  <c r="PJN32" i="1"/>
  <c r="PJM32" i="1"/>
  <c r="PJL32" i="1"/>
  <c r="PJK32" i="1"/>
  <c r="PJJ32" i="1"/>
  <c r="PJI32" i="1"/>
  <c r="PJH32" i="1"/>
  <c r="PJG32" i="1"/>
  <c r="PJF32" i="1"/>
  <c r="PJE32" i="1"/>
  <c r="PJD32" i="1"/>
  <c r="PJC32" i="1"/>
  <c r="PJB32" i="1"/>
  <c r="PJA32" i="1"/>
  <c r="PIZ32" i="1"/>
  <c r="PIY32" i="1"/>
  <c r="PIX32" i="1"/>
  <c r="PIW32" i="1"/>
  <c r="PIV32" i="1"/>
  <c r="PIU32" i="1"/>
  <c r="PIT32" i="1"/>
  <c r="PIS32" i="1"/>
  <c r="PIR32" i="1"/>
  <c r="PIQ32" i="1"/>
  <c r="PIP32" i="1"/>
  <c r="PIO32" i="1"/>
  <c r="PIN32" i="1"/>
  <c r="PIM32" i="1"/>
  <c r="PIL32" i="1"/>
  <c r="PIK32" i="1"/>
  <c r="PIJ32" i="1"/>
  <c r="PII32" i="1"/>
  <c r="PIH32" i="1"/>
  <c r="PIG32" i="1"/>
  <c r="PIF32" i="1"/>
  <c r="PIE32" i="1"/>
  <c r="PID32" i="1"/>
  <c r="PIC32" i="1"/>
  <c r="PIB32" i="1"/>
  <c r="PIA32" i="1"/>
  <c r="PHZ32" i="1"/>
  <c r="PHY32" i="1"/>
  <c r="PHX32" i="1"/>
  <c r="PHW32" i="1"/>
  <c r="PHV32" i="1"/>
  <c r="PHU32" i="1"/>
  <c r="PHT32" i="1"/>
  <c r="PHS32" i="1"/>
  <c r="PHR32" i="1"/>
  <c r="PHQ32" i="1"/>
  <c r="PHP32" i="1"/>
  <c r="PHO32" i="1"/>
  <c r="PHN32" i="1"/>
  <c r="PHM32" i="1"/>
  <c r="PHL32" i="1"/>
  <c r="PHK32" i="1"/>
  <c r="PHJ32" i="1"/>
  <c r="PHI32" i="1"/>
  <c r="PHH32" i="1"/>
  <c r="PHG32" i="1"/>
  <c r="PHF32" i="1"/>
  <c r="PHE32" i="1"/>
  <c r="PHD32" i="1"/>
  <c r="PHC32" i="1"/>
  <c r="PHB32" i="1"/>
  <c r="PHA32" i="1"/>
  <c r="PGZ32" i="1"/>
  <c r="PGY32" i="1"/>
  <c r="PGX32" i="1"/>
  <c r="PGW32" i="1"/>
  <c r="PGV32" i="1"/>
  <c r="PGU32" i="1"/>
  <c r="PGT32" i="1"/>
  <c r="PGS32" i="1"/>
  <c r="PGR32" i="1"/>
  <c r="PGQ32" i="1"/>
  <c r="PGP32" i="1"/>
  <c r="PGO32" i="1"/>
  <c r="PGN32" i="1"/>
  <c r="PGM32" i="1"/>
  <c r="PGL32" i="1"/>
  <c r="PGK32" i="1"/>
  <c r="PGJ32" i="1"/>
  <c r="PGI32" i="1"/>
  <c r="PGH32" i="1"/>
  <c r="PGG32" i="1"/>
  <c r="PGF32" i="1"/>
  <c r="PGE32" i="1"/>
  <c r="PGD32" i="1"/>
  <c r="PGC32" i="1"/>
  <c r="PGB32" i="1"/>
  <c r="PGA32" i="1"/>
  <c r="PFZ32" i="1"/>
  <c r="PFY32" i="1"/>
  <c r="PFX32" i="1"/>
  <c r="PFW32" i="1"/>
  <c r="PFV32" i="1"/>
  <c r="PFU32" i="1"/>
  <c r="PFT32" i="1"/>
  <c r="PFS32" i="1"/>
  <c r="PFR32" i="1"/>
  <c r="PFQ32" i="1"/>
  <c r="PFP32" i="1"/>
  <c r="PFO32" i="1"/>
  <c r="PFN32" i="1"/>
  <c r="PFM32" i="1"/>
  <c r="PFL32" i="1"/>
  <c r="PFK32" i="1"/>
  <c r="PFJ32" i="1"/>
  <c r="PFI32" i="1"/>
  <c r="PFH32" i="1"/>
  <c r="PFG32" i="1"/>
  <c r="PFF32" i="1"/>
  <c r="PFE32" i="1"/>
  <c r="PFD32" i="1"/>
  <c r="PFC32" i="1"/>
  <c r="PFB32" i="1"/>
  <c r="PFA32" i="1"/>
  <c r="PEZ32" i="1"/>
  <c r="PEY32" i="1"/>
  <c r="PEX32" i="1"/>
  <c r="PEW32" i="1"/>
  <c r="PEV32" i="1"/>
  <c r="PEU32" i="1"/>
  <c r="PET32" i="1"/>
  <c r="PES32" i="1"/>
  <c r="PER32" i="1"/>
  <c r="PEQ32" i="1"/>
  <c r="PEP32" i="1"/>
  <c r="PEO32" i="1"/>
  <c r="PEN32" i="1"/>
  <c r="PEM32" i="1"/>
  <c r="PEL32" i="1"/>
  <c r="PEK32" i="1"/>
  <c r="PEJ32" i="1"/>
  <c r="PEI32" i="1"/>
  <c r="PEH32" i="1"/>
  <c r="PEG32" i="1"/>
  <c r="PEF32" i="1"/>
  <c r="PEE32" i="1"/>
  <c r="PED32" i="1"/>
  <c r="PEC32" i="1"/>
  <c r="PEB32" i="1"/>
  <c r="PEA32" i="1"/>
  <c r="PDZ32" i="1"/>
  <c r="PDY32" i="1"/>
  <c r="PDX32" i="1"/>
  <c r="PDW32" i="1"/>
  <c r="PDV32" i="1"/>
  <c r="PDU32" i="1"/>
  <c r="PDT32" i="1"/>
  <c r="PDS32" i="1"/>
  <c r="PDR32" i="1"/>
  <c r="PDQ32" i="1"/>
  <c r="PDP32" i="1"/>
  <c r="PDO32" i="1"/>
  <c r="PDN32" i="1"/>
  <c r="PDM32" i="1"/>
  <c r="PDL32" i="1"/>
  <c r="PDK32" i="1"/>
  <c r="PDJ32" i="1"/>
  <c r="PDI32" i="1"/>
  <c r="PDH32" i="1"/>
  <c r="PDG32" i="1"/>
  <c r="PDF32" i="1"/>
  <c r="PDE32" i="1"/>
  <c r="PDD32" i="1"/>
  <c r="PDC32" i="1"/>
  <c r="PDB32" i="1"/>
  <c r="PDA32" i="1"/>
  <c r="PCZ32" i="1"/>
  <c r="PCY32" i="1"/>
  <c r="PCX32" i="1"/>
  <c r="PCW32" i="1"/>
  <c r="PCV32" i="1"/>
  <c r="PCU32" i="1"/>
  <c r="PCT32" i="1"/>
  <c r="PCS32" i="1"/>
  <c r="PCR32" i="1"/>
  <c r="PCQ32" i="1"/>
  <c r="PCP32" i="1"/>
  <c r="PCO32" i="1"/>
  <c r="PCN32" i="1"/>
  <c r="PCM32" i="1"/>
  <c r="PCL32" i="1"/>
  <c r="PCK32" i="1"/>
  <c r="PCJ32" i="1"/>
  <c r="PCI32" i="1"/>
  <c r="PCH32" i="1"/>
  <c r="PCG32" i="1"/>
  <c r="PCF32" i="1"/>
  <c r="PCE32" i="1"/>
  <c r="PCD32" i="1"/>
  <c r="PCC32" i="1"/>
  <c r="PCB32" i="1"/>
  <c r="PCA32" i="1"/>
  <c r="PBZ32" i="1"/>
  <c r="PBY32" i="1"/>
  <c r="PBX32" i="1"/>
  <c r="PBW32" i="1"/>
  <c r="PBV32" i="1"/>
  <c r="PBU32" i="1"/>
  <c r="PBT32" i="1"/>
  <c r="PBS32" i="1"/>
  <c r="PBR32" i="1"/>
  <c r="PBQ32" i="1"/>
  <c r="PBP32" i="1"/>
  <c r="PBO32" i="1"/>
  <c r="PBN32" i="1"/>
  <c r="PBM32" i="1"/>
  <c r="PBL32" i="1"/>
  <c r="PBK32" i="1"/>
  <c r="PBJ32" i="1"/>
  <c r="PBI32" i="1"/>
  <c r="PBH32" i="1"/>
  <c r="PBG32" i="1"/>
  <c r="PBF32" i="1"/>
  <c r="PBE32" i="1"/>
  <c r="PBD32" i="1"/>
  <c r="PBC32" i="1"/>
  <c r="PBB32" i="1"/>
  <c r="PBA32" i="1"/>
  <c r="PAZ32" i="1"/>
  <c r="PAY32" i="1"/>
  <c r="PAX32" i="1"/>
  <c r="PAW32" i="1"/>
  <c r="PAV32" i="1"/>
  <c r="PAU32" i="1"/>
  <c r="PAT32" i="1"/>
  <c r="PAS32" i="1"/>
  <c r="PAR32" i="1"/>
  <c r="PAQ32" i="1"/>
  <c r="PAP32" i="1"/>
  <c r="PAO32" i="1"/>
  <c r="PAN32" i="1"/>
  <c r="PAM32" i="1"/>
  <c r="PAL32" i="1"/>
  <c r="PAK32" i="1"/>
  <c r="PAJ32" i="1"/>
  <c r="PAI32" i="1"/>
  <c r="PAH32" i="1"/>
  <c r="PAG32" i="1"/>
  <c r="PAF32" i="1"/>
  <c r="PAE32" i="1"/>
  <c r="PAD32" i="1"/>
  <c r="PAC32" i="1"/>
  <c r="PAB32" i="1"/>
  <c r="PAA32" i="1"/>
  <c r="OZZ32" i="1"/>
  <c r="OZY32" i="1"/>
  <c r="OZX32" i="1"/>
  <c r="OZW32" i="1"/>
  <c r="OZV32" i="1"/>
  <c r="OZU32" i="1"/>
  <c r="OZT32" i="1"/>
  <c r="OZS32" i="1"/>
  <c r="OZR32" i="1"/>
  <c r="OZQ32" i="1"/>
  <c r="OZP32" i="1"/>
  <c r="OZO32" i="1"/>
  <c r="OZN32" i="1"/>
  <c r="OZM32" i="1"/>
  <c r="OZL32" i="1"/>
  <c r="OZK32" i="1"/>
  <c r="OZJ32" i="1"/>
  <c r="OZI32" i="1"/>
  <c r="OZH32" i="1"/>
  <c r="OZG32" i="1"/>
  <c r="OZF32" i="1"/>
  <c r="OZE32" i="1"/>
  <c r="OZD32" i="1"/>
  <c r="OZC32" i="1"/>
  <c r="OZB32" i="1"/>
  <c r="OZA32" i="1"/>
  <c r="OYZ32" i="1"/>
  <c r="OYY32" i="1"/>
  <c r="OYX32" i="1"/>
  <c r="OYW32" i="1"/>
  <c r="OYV32" i="1"/>
  <c r="OYU32" i="1"/>
  <c r="OYT32" i="1"/>
  <c r="OYS32" i="1"/>
  <c r="OYR32" i="1"/>
  <c r="OYQ32" i="1"/>
  <c r="OYP32" i="1"/>
  <c r="OYO32" i="1"/>
  <c r="OYN32" i="1"/>
  <c r="OYM32" i="1"/>
  <c r="OYL32" i="1"/>
  <c r="OYK32" i="1"/>
  <c r="OYJ32" i="1"/>
  <c r="OYI32" i="1"/>
  <c r="OYH32" i="1"/>
  <c r="OYG32" i="1"/>
  <c r="OYF32" i="1"/>
  <c r="OYE32" i="1"/>
  <c r="OYD32" i="1"/>
  <c r="OYC32" i="1"/>
  <c r="OYB32" i="1"/>
  <c r="OYA32" i="1"/>
  <c r="OXZ32" i="1"/>
  <c r="OXY32" i="1"/>
  <c r="OXX32" i="1"/>
  <c r="OXW32" i="1"/>
  <c r="OXV32" i="1"/>
  <c r="OXU32" i="1"/>
  <c r="OXT32" i="1"/>
  <c r="OXS32" i="1"/>
  <c r="OXR32" i="1"/>
  <c r="OXQ32" i="1"/>
  <c r="OXP32" i="1"/>
  <c r="OXO32" i="1"/>
  <c r="OXN32" i="1"/>
  <c r="OXM32" i="1"/>
  <c r="OXL32" i="1"/>
  <c r="OXK32" i="1"/>
  <c r="OXJ32" i="1"/>
  <c r="OXI32" i="1"/>
  <c r="OXH32" i="1"/>
  <c r="OXG32" i="1"/>
  <c r="OXF32" i="1"/>
  <c r="OXE32" i="1"/>
  <c r="OXD32" i="1"/>
  <c r="OXC32" i="1"/>
  <c r="OXB32" i="1"/>
  <c r="OXA32" i="1"/>
  <c r="OWZ32" i="1"/>
  <c r="OWY32" i="1"/>
  <c r="OWX32" i="1"/>
  <c r="OWW32" i="1"/>
  <c r="OWV32" i="1"/>
  <c r="OWU32" i="1"/>
  <c r="OWT32" i="1"/>
  <c r="OWS32" i="1"/>
  <c r="OWR32" i="1"/>
  <c r="OWQ32" i="1"/>
  <c r="OWP32" i="1"/>
  <c r="OWO32" i="1"/>
  <c r="OWN32" i="1"/>
  <c r="OWM32" i="1"/>
  <c r="OWL32" i="1"/>
  <c r="OWK32" i="1"/>
  <c r="OWJ32" i="1"/>
  <c r="OWI32" i="1"/>
  <c r="OWH32" i="1"/>
  <c r="OWG32" i="1"/>
  <c r="OWF32" i="1"/>
  <c r="OWE32" i="1"/>
  <c r="OWD32" i="1"/>
  <c r="OWC32" i="1"/>
  <c r="OWB32" i="1"/>
  <c r="OWA32" i="1"/>
  <c r="OVZ32" i="1"/>
  <c r="OVY32" i="1"/>
  <c r="OVX32" i="1"/>
  <c r="OVW32" i="1"/>
  <c r="OVV32" i="1"/>
  <c r="OVU32" i="1"/>
  <c r="OVT32" i="1"/>
  <c r="OVS32" i="1"/>
  <c r="OVR32" i="1"/>
  <c r="OVQ32" i="1"/>
  <c r="OVP32" i="1"/>
  <c r="OVO32" i="1"/>
  <c r="OVN32" i="1"/>
  <c r="OVM32" i="1"/>
  <c r="OVL32" i="1"/>
  <c r="OVK32" i="1"/>
  <c r="OVJ32" i="1"/>
  <c r="OVI32" i="1"/>
  <c r="OVH32" i="1"/>
  <c r="OVG32" i="1"/>
  <c r="OVF32" i="1"/>
  <c r="OVE32" i="1"/>
  <c r="OVD32" i="1"/>
  <c r="OVC32" i="1"/>
  <c r="OVB32" i="1"/>
  <c r="OVA32" i="1"/>
  <c r="OUZ32" i="1"/>
  <c r="OUY32" i="1"/>
  <c r="OUX32" i="1"/>
  <c r="OUW32" i="1"/>
  <c r="OUV32" i="1"/>
  <c r="OUU32" i="1"/>
  <c r="OUT32" i="1"/>
  <c r="OUS32" i="1"/>
  <c r="OUR32" i="1"/>
  <c r="OUQ32" i="1"/>
  <c r="OUP32" i="1"/>
  <c r="OUO32" i="1"/>
  <c r="OUN32" i="1"/>
  <c r="OUM32" i="1"/>
  <c r="OUL32" i="1"/>
  <c r="OUK32" i="1"/>
  <c r="OUJ32" i="1"/>
  <c r="OUI32" i="1"/>
  <c r="OUH32" i="1"/>
  <c r="OUG32" i="1"/>
  <c r="OUF32" i="1"/>
  <c r="OUE32" i="1"/>
  <c r="OUD32" i="1"/>
  <c r="OUC32" i="1"/>
  <c r="OUB32" i="1"/>
  <c r="OUA32" i="1"/>
  <c r="OTZ32" i="1"/>
  <c r="OTY32" i="1"/>
  <c r="OTX32" i="1"/>
  <c r="OTW32" i="1"/>
  <c r="OTV32" i="1"/>
  <c r="OTU32" i="1"/>
  <c r="OTT32" i="1"/>
  <c r="OTS32" i="1"/>
  <c r="OTR32" i="1"/>
  <c r="OTQ32" i="1"/>
  <c r="OTP32" i="1"/>
  <c r="OTO32" i="1"/>
  <c r="OTN32" i="1"/>
  <c r="OTM32" i="1"/>
  <c r="OTL32" i="1"/>
  <c r="OTK32" i="1"/>
  <c r="OTJ32" i="1"/>
  <c r="OTI32" i="1"/>
  <c r="OTH32" i="1"/>
  <c r="OTG32" i="1"/>
  <c r="OTF32" i="1"/>
  <c r="OTE32" i="1"/>
  <c r="OTD32" i="1"/>
  <c r="OTC32" i="1"/>
  <c r="OTB32" i="1"/>
  <c r="OTA32" i="1"/>
  <c r="OSZ32" i="1"/>
  <c r="OSY32" i="1"/>
  <c r="OSX32" i="1"/>
  <c r="OSW32" i="1"/>
  <c r="OSV32" i="1"/>
  <c r="OSU32" i="1"/>
  <c r="OST32" i="1"/>
  <c r="OSS32" i="1"/>
  <c r="OSR32" i="1"/>
  <c r="OSQ32" i="1"/>
  <c r="OSP32" i="1"/>
  <c r="OSO32" i="1"/>
  <c r="OSN32" i="1"/>
  <c r="OSM32" i="1"/>
  <c r="OSL32" i="1"/>
  <c r="OSK32" i="1"/>
  <c r="OSJ32" i="1"/>
  <c r="OSI32" i="1"/>
  <c r="OSH32" i="1"/>
  <c r="OSG32" i="1"/>
  <c r="OSF32" i="1"/>
  <c r="OSE32" i="1"/>
  <c r="OSD32" i="1"/>
  <c r="OSC32" i="1"/>
  <c r="OSB32" i="1"/>
  <c r="OSA32" i="1"/>
  <c r="ORZ32" i="1"/>
  <c r="ORY32" i="1"/>
  <c r="ORX32" i="1"/>
  <c r="ORW32" i="1"/>
  <c r="ORV32" i="1"/>
  <c r="ORU32" i="1"/>
  <c r="ORT32" i="1"/>
  <c r="ORS32" i="1"/>
  <c r="ORR32" i="1"/>
  <c r="ORQ32" i="1"/>
  <c r="ORP32" i="1"/>
  <c r="ORO32" i="1"/>
  <c r="ORN32" i="1"/>
  <c r="ORM32" i="1"/>
  <c r="ORL32" i="1"/>
  <c r="ORK32" i="1"/>
  <c r="ORJ32" i="1"/>
  <c r="ORI32" i="1"/>
  <c r="ORH32" i="1"/>
  <c r="ORG32" i="1"/>
  <c r="ORF32" i="1"/>
  <c r="ORE32" i="1"/>
  <c r="ORD32" i="1"/>
  <c r="ORC32" i="1"/>
  <c r="ORB32" i="1"/>
  <c r="ORA32" i="1"/>
  <c r="OQZ32" i="1"/>
  <c r="OQY32" i="1"/>
  <c r="OQX32" i="1"/>
  <c r="OQW32" i="1"/>
  <c r="OQV32" i="1"/>
  <c r="OQU32" i="1"/>
  <c r="OQT32" i="1"/>
  <c r="OQS32" i="1"/>
  <c r="OQR32" i="1"/>
  <c r="OQQ32" i="1"/>
  <c r="OQP32" i="1"/>
  <c r="OQO32" i="1"/>
  <c r="OQN32" i="1"/>
  <c r="OQM32" i="1"/>
  <c r="OQL32" i="1"/>
  <c r="OQK32" i="1"/>
  <c r="OQJ32" i="1"/>
  <c r="OQI32" i="1"/>
  <c r="OQH32" i="1"/>
  <c r="OQG32" i="1"/>
  <c r="OQF32" i="1"/>
  <c r="OQE32" i="1"/>
  <c r="OQD32" i="1"/>
  <c r="OQC32" i="1"/>
  <c r="OQB32" i="1"/>
  <c r="OQA32" i="1"/>
  <c r="OPZ32" i="1"/>
  <c r="OPY32" i="1"/>
  <c r="OPX32" i="1"/>
  <c r="OPW32" i="1"/>
  <c r="OPV32" i="1"/>
  <c r="OPU32" i="1"/>
  <c r="OPT32" i="1"/>
  <c r="OPS32" i="1"/>
  <c r="OPR32" i="1"/>
  <c r="OPQ32" i="1"/>
  <c r="OPP32" i="1"/>
  <c r="OPO32" i="1"/>
  <c r="OPN32" i="1"/>
  <c r="OPM32" i="1"/>
  <c r="OPL32" i="1"/>
  <c r="OPK32" i="1"/>
  <c r="OPJ32" i="1"/>
  <c r="OPI32" i="1"/>
  <c r="OPH32" i="1"/>
  <c r="OPG32" i="1"/>
  <c r="OPF32" i="1"/>
  <c r="OPE32" i="1"/>
  <c r="OPD32" i="1"/>
  <c r="OPC32" i="1"/>
  <c r="OPB32" i="1"/>
  <c r="OPA32" i="1"/>
  <c r="OOZ32" i="1"/>
  <c r="OOY32" i="1"/>
  <c r="OOX32" i="1"/>
  <c r="OOW32" i="1"/>
  <c r="OOV32" i="1"/>
  <c r="OOU32" i="1"/>
  <c r="OOT32" i="1"/>
  <c r="OOS32" i="1"/>
  <c r="OOR32" i="1"/>
  <c r="OOQ32" i="1"/>
  <c r="OOP32" i="1"/>
  <c r="OOO32" i="1"/>
  <c r="OON32" i="1"/>
  <c r="OOM32" i="1"/>
  <c r="OOL32" i="1"/>
  <c r="OOK32" i="1"/>
  <c r="OOJ32" i="1"/>
  <c r="OOI32" i="1"/>
  <c r="OOH32" i="1"/>
  <c r="OOG32" i="1"/>
  <c r="OOF32" i="1"/>
  <c r="OOE32" i="1"/>
  <c r="OOD32" i="1"/>
  <c r="OOC32" i="1"/>
  <c r="OOB32" i="1"/>
  <c r="OOA32" i="1"/>
  <c r="ONZ32" i="1"/>
  <c r="ONY32" i="1"/>
  <c r="ONX32" i="1"/>
  <c r="ONW32" i="1"/>
  <c r="ONV32" i="1"/>
  <c r="ONU32" i="1"/>
  <c r="ONT32" i="1"/>
  <c r="ONS32" i="1"/>
  <c r="ONR32" i="1"/>
  <c r="ONQ32" i="1"/>
  <c r="ONP32" i="1"/>
  <c r="ONO32" i="1"/>
  <c r="ONN32" i="1"/>
  <c r="ONM32" i="1"/>
  <c r="ONL32" i="1"/>
  <c r="ONK32" i="1"/>
  <c r="ONJ32" i="1"/>
  <c r="ONI32" i="1"/>
  <c r="ONH32" i="1"/>
  <c r="ONG32" i="1"/>
  <c r="ONF32" i="1"/>
  <c r="ONE32" i="1"/>
  <c r="OND32" i="1"/>
  <c r="ONC32" i="1"/>
  <c r="ONB32" i="1"/>
  <c r="ONA32" i="1"/>
  <c r="OMZ32" i="1"/>
  <c r="OMY32" i="1"/>
  <c r="OMX32" i="1"/>
  <c r="OMW32" i="1"/>
  <c r="OMV32" i="1"/>
  <c r="OMU32" i="1"/>
  <c r="OMT32" i="1"/>
  <c r="OMS32" i="1"/>
  <c r="OMR32" i="1"/>
  <c r="OMQ32" i="1"/>
  <c r="OMP32" i="1"/>
  <c r="OMO32" i="1"/>
  <c r="OMN32" i="1"/>
  <c r="OMM32" i="1"/>
  <c r="OML32" i="1"/>
  <c r="OMK32" i="1"/>
  <c r="OMJ32" i="1"/>
  <c r="OMI32" i="1"/>
  <c r="OMH32" i="1"/>
  <c r="OMG32" i="1"/>
  <c r="OMF32" i="1"/>
  <c r="OME32" i="1"/>
  <c r="OMD32" i="1"/>
  <c r="OMC32" i="1"/>
  <c r="OMB32" i="1"/>
  <c r="OMA32" i="1"/>
  <c r="OLZ32" i="1"/>
  <c r="OLY32" i="1"/>
  <c r="OLX32" i="1"/>
  <c r="OLW32" i="1"/>
  <c r="OLV32" i="1"/>
  <c r="OLU32" i="1"/>
  <c r="OLT32" i="1"/>
  <c r="OLS32" i="1"/>
  <c r="OLR32" i="1"/>
  <c r="OLQ32" i="1"/>
  <c r="OLP32" i="1"/>
  <c r="OLO32" i="1"/>
  <c r="OLN32" i="1"/>
  <c r="OLM32" i="1"/>
  <c r="OLL32" i="1"/>
  <c r="OLK32" i="1"/>
  <c r="OLJ32" i="1"/>
  <c r="OLI32" i="1"/>
  <c r="OLH32" i="1"/>
  <c r="OLG32" i="1"/>
  <c r="OLF32" i="1"/>
  <c r="OLE32" i="1"/>
  <c r="OLD32" i="1"/>
  <c r="OLC32" i="1"/>
  <c r="OLB32" i="1"/>
  <c r="OLA32" i="1"/>
  <c r="OKZ32" i="1"/>
  <c r="OKY32" i="1"/>
  <c r="OKX32" i="1"/>
  <c r="OKW32" i="1"/>
  <c r="OKV32" i="1"/>
  <c r="OKU32" i="1"/>
  <c r="OKT32" i="1"/>
  <c r="OKS32" i="1"/>
  <c r="OKR32" i="1"/>
  <c r="OKQ32" i="1"/>
  <c r="OKP32" i="1"/>
  <c r="OKO32" i="1"/>
  <c r="OKN32" i="1"/>
  <c r="OKM32" i="1"/>
  <c r="OKL32" i="1"/>
  <c r="OKK32" i="1"/>
  <c r="OKJ32" i="1"/>
  <c r="OKI32" i="1"/>
  <c r="OKH32" i="1"/>
  <c r="OKG32" i="1"/>
  <c r="OKF32" i="1"/>
  <c r="OKE32" i="1"/>
  <c r="OKD32" i="1"/>
  <c r="OKC32" i="1"/>
  <c r="OKB32" i="1"/>
  <c r="OKA32" i="1"/>
  <c r="OJZ32" i="1"/>
  <c r="OJY32" i="1"/>
  <c r="OJX32" i="1"/>
  <c r="OJW32" i="1"/>
  <c r="OJV32" i="1"/>
  <c r="OJU32" i="1"/>
  <c r="OJT32" i="1"/>
  <c r="OJS32" i="1"/>
  <c r="OJR32" i="1"/>
  <c r="OJQ32" i="1"/>
  <c r="OJP32" i="1"/>
  <c r="OJO32" i="1"/>
  <c r="OJN32" i="1"/>
  <c r="OJM32" i="1"/>
  <c r="OJL32" i="1"/>
  <c r="OJK32" i="1"/>
  <c r="OJJ32" i="1"/>
  <c r="OJI32" i="1"/>
  <c r="OJH32" i="1"/>
  <c r="OJG32" i="1"/>
  <c r="OJF32" i="1"/>
  <c r="OJE32" i="1"/>
  <c r="OJD32" i="1"/>
  <c r="OJC32" i="1"/>
  <c r="OJB32" i="1"/>
  <c r="OJA32" i="1"/>
  <c r="OIZ32" i="1"/>
  <c r="OIY32" i="1"/>
  <c r="OIX32" i="1"/>
  <c r="OIW32" i="1"/>
  <c r="OIV32" i="1"/>
  <c r="OIU32" i="1"/>
  <c r="OIT32" i="1"/>
  <c r="OIS32" i="1"/>
  <c r="OIR32" i="1"/>
  <c r="OIQ32" i="1"/>
  <c r="OIP32" i="1"/>
  <c r="OIO32" i="1"/>
  <c r="OIN32" i="1"/>
  <c r="OIM32" i="1"/>
  <c r="OIL32" i="1"/>
  <c r="OIK32" i="1"/>
  <c r="OIJ32" i="1"/>
  <c r="OII32" i="1"/>
  <c r="OIH32" i="1"/>
  <c r="OIG32" i="1"/>
  <c r="OIF32" i="1"/>
  <c r="OIE32" i="1"/>
  <c r="OID32" i="1"/>
  <c r="OIC32" i="1"/>
  <c r="OIB32" i="1"/>
  <c r="OIA32" i="1"/>
  <c r="OHZ32" i="1"/>
  <c r="OHY32" i="1"/>
  <c r="OHX32" i="1"/>
  <c r="OHW32" i="1"/>
  <c r="OHV32" i="1"/>
  <c r="OHU32" i="1"/>
  <c r="OHT32" i="1"/>
  <c r="OHS32" i="1"/>
  <c r="OHR32" i="1"/>
  <c r="OHQ32" i="1"/>
  <c r="OHP32" i="1"/>
  <c r="OHO32" i="1"/>
  <c r="OHN32" i="1"/>
  <c r="OHM32" i="1"/>
  <c r="OHL32" i="1"/>
  <c r="OHK32" i="1"/>
  <c r="OHJ32" i="1"/>
  <c r="OHI32" i="1"/>
  <c r="OHH32" i="1"/>
  <c r="OHG32" i="1"/>
  <c r="OHF32" i="1"/>
  <c r="OHE32" i="1"/>
  <c r="OHD32" i="1"/>
  <c r="OHC32" i="1"/>
  <c r="OHB32" i="1"/>
  <c r="OHA32" i="1"/>
  <c r="OGZ32" i="1"/>
  <c r="OGY32" i="1"/>
  <c r="OGX32" i="1"/>
  <c r="OGW32" i="1"/>
  <c r="OGV32" i="1"/>
  <c r="OGU32" i="1"/>
  <c r="OGT32" i="1"/>
  <c r="OGS32" i="1"/>
  <c r="OGR32" i="1"/>
  <c r="OGQ32" i="1"/>
  <c r="OGP32" i="1"/>
  <c r="OGO32" i="1"/>
  <c r="OGN32" i="1"/>
  <c r="OGM32" i="1"/>
  <c r="OGL32" i="1"/>
  <c r="OGK32" i="1"/>
  <c r="OGJ32" i="1"/>
  <c r="OGI32" i="1"/>
  <c r="OGH32" i="1"/>
  <c r="OGG32" i="1"/>
  <c r="OGF32" i="1"/>
  <c r="OGE32" i="1"/>
  <c r="OGD32" i="1"/>
  <c r="OGC32" i="1"/>
  <c r="OGB32" i="1"/>
  <c r="OGA32" i="1"/>
  <c r="OFZ32" i="1"/>
  <c r="OFY32" i="1"/>
  <c r="OFX32" i="1"/>
  <c r="OFW32" i="1"/>
  <c r="OFV32" i="1"/>
  <c r="OFU32" i="1"/>
  <c r="OFT32" i="1"/>
  <c r="OFS32" i="1"/>
  <c r="OFR32" i="1"/>
  <c r="OFQ32" i="1"/>
  <c r="OFP32" i="1"/>
  <c r="OFO32" i="1"/>
  <c r="OFN32" i="1"/>
  <c r="OFM32" i="1"/>
  <c r="OFL32" i="1"/>
  <c r="OFK32" i="1"/>
  <c r="OFJ32" i="1"/>
  <c r="OFI32" i="1"/>
  <c r="OFH32" i="1"/>
  <c r="OFG32" i="1"/>
  <c r="OFF32" i="1"/>
  <c r="OFE32" i="1"/>
  <c r="OFD32" i="1"/>
  <c r="OFC32" i="1"/>
  <c r="OFB32" i="1"/>
  <c r="OFA32" i="1"/>
  <c r="OEZ32" i="1"/>
  <c r="OEY32" i="1"/>
  <c r="OEX32" i="1"/>
  <c r="OEW32" i="1"/>
  <c r="OEV32" i="1"/>
  <c r="OEU32" i="1"/>
  <c r="OET32" i="1"/>
  <c r="OES32" i="1"/>
  <c r="OER32" i="1"/>
  <c r="OEQ32" i="1"/>
  <c r="OEP32" i="1"/>
  <c r="OEO32" i="1"/>
  <c r="OEN32" i="1"/>
  <c r="OEM32" i="1"/>
  <c r="OEL32" i="1"/>
  <c r="OEK32" i="1"/>
  <c r="OEJ32" i="1"/>
  <c r="OEI32" i="1"/>
  <c r="OEH32" i="1"/>
  <c r="OEG32" i="1"/>
  <c r="OEF32" i="1"/>
  <c r="OEE32" i="1"/>
  <c r="OED32" i="1"/>
  <c r="OEC32" i="1"/>
  <c r="OEB32" i="1"/>
  <c r="OEA32" i="1"/>
  <c r="ODZ32" i="1"/>
  <c r="ODY32" i="1"/>
  <c r="ODX32" i="1"/>
  <c r="ODW32" i="1"/>
  <c r="ODV32" i="1"/>
  <c r="ODU32" i="1"/>
  <c r="ODT32" i="1"/>
  <c r="ODS32" i="1"/>
  <c r="ODR32" i="1"/>
  <c r="ODQ32" i="1"/>
  <c r="ODP32" i="1"/>
  <c r="ODO32" i="1"/>
  <c r="ODN32" i="1"/>
  <c r="ODM32" i="1"/>
  <c r="ODL32" i="1"/>
  <c r="ODK32" i="1"/>
  <c r="ODJ32" i="1"/>
  <c r="ODI32" i="1"/>
  <c r="ODH32" i="1"/>
  <c r="ODG32" i="1"/>
  <c r="ODF32" i="1"/>
  <c r="ODE32" i="1"/>
  <c r="ODD32" i="1"/>
  <c r="ODC32" i="1"/>
  <c r="ODB32" i="1"/>
  <c r="ODA32" i="1"/>
  <c r="OCZ32" i="1"/>
  <c r="OCY32" i="1"/>
  <c r="OCX32" i="1"/>
  <c r="OCW32" i="1"/>
  <c r="OCV32" i="1"/>
  <c r="OCU32" i="1"/>
  <c r="OCT32" i="1"/>
  <c r="OCS32" i="1"/>
  <c r="OCR32" i="1"/>
  <c r="OCQ32" i="1"/>
  <c r="OCP32" i="1"/>
  <c r="OCO32" i="1"/>
  <c r="OCN32" i="1"/>
  <c r="OCM32" i="1"/>
  <c r="OCL32" i="1"/>
  <c r="OCK32" i="1"/>
  <c r="OCJ32" i="1"/>
  <c r="OCI32" i="1"/>
  <c r="OCH32" i="1"/>
  <c r="OCG32" i="1"/>
  <c r="OCF32" i="1"/>
  <c r="OCE32" i="1"/>
  <c r="OCD32" i="1"/>
  <c r="OCC32" i="1"/>
  <c r="OCB32" i="1"/>
  <c r="OCA32" i="1"/>
  <c r="OBZ32" i="1"/>
  <c r="OBY32" i="1"/>
  <c r="OBX32" i="1"/>
  <c r="OBW32" i="1"/>
  <c r="OBV32" i="1"/>
  <c r="OBU32" i="1"/>
  <c r="OBT32" i="1"/>
  <c r="OBS32" i="1"/>
  <c r="OBR32" i="1"/>
  <c r="OBQ32" i="1"/>
  <c r="OBP32" i="1"/>
  <c r="OBO32" i="1"/>
  <c r="OBN32" i="1"/>
  <c r="OBM32" i="1"/>
  <c r="OBL32" i="1"/>
  <c r="OBK32" i="1"/>
  <c r="OBJ32" i="1"/>
  <c r="OBI32" i="1"/>
  <c r="OBH32" i="1"/>
  <c r="OBG32" i="1"/>
  <c r="OBF32" i="1"/>
  <c r="OBE32" i="1"/>
  <c r="OBD32" i="1"/>
  <c r="OBC32" i="1"/>
  <c r="OBB32" i="1"/>
  <c r="OBA32" i="1"/>
  <c r="OAZ32" i="1"/>
  <c r="OAY32" i="1"/>
  <c r="OAX32" i="1"/>
  <c r="OAW32" i="1"/>
  <c r="OAV32" i="1"/>
  <c r="OAU32" i="1"/>
  <c r="OAT32" i="1"/>
  <c r="OAS32" i="1"/>
  <c r="OAR32" i="1"/>
  <c r="OAQ32" i="1"/>
  <c r="OAP32" i="1"/>
  <c r="OAO32" i="1"/>
  <c r="OAN32" i="1"/>
  <c r="OAM32" i="1"/>
  <c r="OAL32" i="1"/>
  <c r="OAK32" i="1"/>
  <c r="OAJ32" i="1"/>
  <c r="OAI32" i="1"/>
  <c r="OAH32" i="1"/>
  <c r="OAG32" i="1"/>
  <c r="OAF32" i="1"/>
  <c r="OAE32" i="1"/>
  <c r="OAD32" i="1"/>
  <c r="OAC32" i="1"/>
  <c r="OAB32" i="1"/>
  <c r="OAA32" i="1"/>
  <c r="NZZ32" i="1"/>
  <c r="NZY32" i="1"/>
  <c r="NZX32" i="1"/>
  <c r="NZW32" i="1"/>
  <c r="NZV32" i="1"/>
  <c r="NZU32" i="1"/>
  <c r="NZT32" i="1"/>
  <c r="NZS32" i="1"/>
  <c r="NZR32" i="1"/>
  <c r="NZQ32" i="1"/>
  <c r="NZP32" i="1"/>
  <c r="NZO32" i="1"/>
  <c r="NZN32" i="1"/>
  <c r="NZM32" i="1"/>
  <c r="NZL32" i="1"/>
  <c r="NZK32" i="1"/>
  <c r="NZJ32" i="1"/>
  <c r="NZI32" i="1"/>
  <c r="NZH32" i="1"/>
  <c r="NZG32" i="1"/>
  <c r="NZF32" i="1"/>
  <c r="NZE32" i="1"/>
  <c r="NZD32" i="1"/>
  <c r="NZC32" i="1"/>
  <c r="NZB32" i="1"/>
  <c r="NZA32" i="1"/>
  <c r="NYZ32" i="1"/>
  <c r="NYY32" i="1"/>
  <c r="NYX32" i="1"/>
  <c r="NYW32" i="1"/>
  <c r="NYV32" i="1"/>
  <c r="NYU32" i="1"/>
  <c r="NYT32" i="1"/>
  <c r="NYS32" i="1"/>
  <c r="NYR32" i="1"/>
  <c r="NYQ32" i="1"/>
  <c r="NYP32" i="1"/>
  <c r="NYO32" i="1"/>
  <c r="NYN32" i="1"/>
  <c r="NYM32" i="1"/>
  <c r="NYL32" i="1"/>
  <c r="NYK32" i="1"/>
  <c r="NYJ32" i="1"/>
  <c r="NYI32" i="1"/>
  <c r="NYH32" i="1"/>
  <c r="NYG32" i="1"/>
  <c r="NYF32" i="1"/>
  <c r="NYE32" i="1"/>
  <c r="NYD32" i="1"/>
  <c r="NYC32" i="1"/>
  <c r="NYB32" i="1"/>
  <c r="NYA32" i="1"/>
  <c r="NXZ32" i="1"/>
  <c r="NXY32" i="1"/>
  <c r="NXX32" i="1"/>
  <c r="NXW32" i="1"/>
  <c r="NXV32" i="1"/>
  <c r="NXU32" i="1"/>
  <c r="NXT32" i="1"/>
  <c r="NXS32" i="1"/>
  <c r="NXR32" i="1"/>
  <c r="NXQ32" i="1"/>
  <c r="NXP32" i="1"/>
  <c r="NXO32" i="1"/>
  <c r="NXN32" i="1"/>
  <c r="NXM32" i="1"/>
  <c r="NXL32" i="1"/>
  <c r="NXK32" i="1"/>
  <c r="NXJ32" i="1"/>
  <c r="NXI32" i="1"/>
  <c r="NXH32" i="1"/>
  <c r="NXG32" i="1"/>
  <c r="NXF32" i="1"/>
  <c r="NXE32" i="1"/>
  <c r="NXD32" i="1"/>
  <c r="NXC32" i="1"/>
  <c r="NXB32" i="1"/>
  <c r="NXA32" i="1"/>
  <c r="NWZ32" i="1"/>
  <c r="NWY32" i="1"/>
  <c r="NWX32" i="1"/>
  <c r="NWW32" i="1"/>
  <c r="NWV32" i="1"/>
  <c r="NWU32" i="1"/>
  <c r="NWT32" i="1"/>
  <c r="NWS32" i="1"/>
  <c r="NWR32" i="1"/>
  <c r="NWQ32" i="1"/>
  <c r="NWP32" i="1"/>
  <c r="NWO32" i="1"/>
  <c r="NWN32" i="1"/>
  <c r="NWM32" i="1"/>
  <c r="NWL32" i="1"/>
  <c r="NWK32" i="1"/>
  <c r="NWJ32" i="1"/>
  <c r="NWI32" i="1"/>
  <c r="NWH32" i="1"/>
  <c r="NWG32" i="1"/>
  <c r="NWF32" i="1"/>
  <c r="NWE32" i="1"/>
  <c r="NWD32" i="1"/>
  <c r="NWC32" i="1"/>
  <c r="NWB32" i="1"/>
  <c r="NWA32" i="1"/>
  <c r="NVZ32" i="1"/>
  <c r="NVY32" i="1"/>
  <c r="NVX32" i="1"/>
  <c r="NVW32" i="1"/>
  <c r="NVV32" i="1"/>
  <c r="NVU32" i="1"/>
  <c r="NVT32" i="1"/>
  <c r="NVS32" i="1"/>
  <c r="NVR32" i="1"/>
  <c r="NVQ32" i="1"/>
  <c r="NVP32" i="1"/>
  <c r="NVO32" i="1"/>
  <c r="NVN32" i="1"/>
  <c r="NVM32" i="1"/>
  <c r="NVL32" i="1"/>
  <c r="NVK32" i="1"/>
  <c r="NVJ32" i="1"/>
  <c r="NVI32" i="1"/>
  <c r="NVH32" i="1"/>
  <c r="NVG32" i="1"/>
  <c r="NVF32" i="1"/>
  <c r="NVE32" i="1"/>
  <c r="NVD32" i="1"/>
  <c r="NVC32" i="1"/>
  <c r="NVB32" i="1"/>
  <c r="NVA32" i="1"/>
  <c r="NUZ32" i="1"/>
  <c r="NUY32" i="1"/>
  <c r="NUX32" i="1"/>
  <c r="NUW32" i="1"/>
  <c r="NUV32" i="1"/>
  <c r="NUU32" i="1"/>
  <c r="NUT32" i="1"/>
  <c r="NUS32" i="1"/>
  <c r="NUR32" i="1"/>
  <c r="NUQ32" i="1"/>
  <c r="NUP32" i="1"/>
  <c r="NUO32" i="1"/>
  <c r="NUN32" i="1"/>
  <c r="NUM32" i="1"/>
  <c r="NUL32" i="1"/>
  <c r="NUK32" i="1"/>
  <c r="NUJ32" i="1"/>
  <c r="NUI32" i="1"/>
  <c r="NUH32" i="1"/>
  <c r="NUG32" i="1"/>
  <c r="NUF32" i="1"/>
  <c r="NUE32" i="1"/>
  <c r="NUD32" i="1"/>
  <c r="NUC32" i="1"/>
  <c r="NUB32" i="1"/>
  <c r="NUA32" i="1"/>
  <c r="NTZ32" i="1"/>
  <c r="NTY32" i="1"/>
  <c r="NTX32" i="1"/>
  <c r="NTW32" i="1"/>
  <c r="NTV32" i="1"/>
  <c r="NTU32" i="1"/>
  <c r="NTT32" i="1"/>
  <c r="NTS32" i="1"/>
  <c r="NTR32" i="1"/>
  <c r="NTQ32" i="1"/>
  <c r="NTP32" i="1"/>
  <c r="NTO32" i="1"/>
  <c r="NTN32" i="1"/>
  <c r="NTM32" i="1"/>
  <c r="NTL32" i="1"/>
  <c r="NTK32" i="1"/>
  <c r="NTJ32" i="1"/>
  <c r="NTI32" i="1"/>
  <c r="NTH32" i="1"/>
  <c r="NTG32" i="1"/>
  <c r="NTF32" i="1"/>
  <c r="NTE32" i="1"/>
  <c r="NTD32" i="1"/>
  <c r="NTC32" i="1"/>
  <c r="NTB32" i="1"/>
  <c r="NTA32" i="1"/>
  <c r="NSZ32" i="1"/>
  <c r="NSY32" i="1"/>
  <c r="NSX32" i="1"/>
  <c r="NSW32" i="1"/>
  <c r="NSV32" i="1"/>
  <c r="NSU32" i="1"/>
  <c r="NST32" i="1"/>
  <c r="NSS32" i="1"/>
  <c r="NSR32" i="1"/>
  <c r="NSQ32" i="1"/>
  <c r="NSP32" i="1"/>
  <c r="NSO32" i="1"/>
  <c r="NSN32" i="1"/>
  <c r="NSM32" i="1"/>
  <c r="NSL32" i="1"/>
  <c r="NSK32" i="1"/>
  <c r="NSJ32" i="1"/>
  <c r="NSI32" i="1"/>
  <c r="NSH32" i="1"/>
  <c r="NSG32" i="1"/>
  <c r="NSF32" i="1"/>
  <c r="NSE32" i="1"/>
  <c r="NSD32" i="1"/>
  <c r="NSC32" i="1"/>
  <c r="NSB32" i="1"/>
  <c r="NSA32" i="1"/>
  <c r="NRZ32" i="1"/>
  <c r="NRY32" i="1"/>
  <c r="NRX32" i="1"/>
  <c r="NRW32" i="1"/>
  <c r="NRV32" i="1"/>
  <c r="NRU32" i="1"/>
  <c r="NRT32" i="1"/>
  <c r="NRS32" i="1"/>
  <c r="NRR32" i="1"/>
  <c r="NRQ32" i="1"/>
  <c r="NRP32" i="1"/>
  <c r="NRO32" i="1"/>
  <c r="NRN32" i="1"/>
  <c r="NRM32" i="1"/>
  <c r="NRL32" i="1"/>
  <c r="NRK32" i="1"/>
  <c r="NRJ32" i="1"/>
  <c r="NRI32" i="1"/>
  <c r="NRH32" i="1"/>
  <c r="NRG32" i="1"/>
  <c r="NRF32" i="1"/>
  <c r="NRE32" i="1"/>
  <c r="NRD32" i="1"/>
  <c r="NRC32" i="1"/>
  <c r="NRB32" i="1"/>
  <c r="NRA32" i="1"/>
  <c r="NQZ32" i="1"/>
  <c r="NQY32" i="1"/>
  <c r="NQX32" i="1"/>
  <c r="NQW32" i="1"/>
  <c r="NQV32" i="1"/>
  <c r="NQU32" i="1"/>
  <c r="NQT32" i="1"/>
  <c r="NQS32" i="1"/>
  <c r="NQR32" i="1"/>
  <c r="NQQ32" i="1"/>
  <c r="NQP32" i="1"/>
  <c r="NQO32" i="1"/>
  <c r="NQN32" i="1"/>
  <c r="NQM32" i="1"/>
  <c r="NQL32" i="1"/>
  <c r="NQK32" i="1"/>
  <c r="NQJ32" i="1"/>
  <c r="NQI32" i="1"/>
  <c r="NQH32" i="1"/>
  <c r="NQG32" i="1"/>
  <c r="NQF32" i="1"/>
  <c r="NQE32" i="1"/>
  <c r="NQD32" i="1"/>
  <c r="NQC32" i="1"/>
  <c r="NQB32" i="1"/>
  <c r="NQA32" i="1"/>
  <c r="NPZ32" i="1"/>
  <c r="NPY32" i="1"/>
  <c r="NPX32" i="1"/>
  <c r="NPW32" i="1"/>
  <c r="NPV32" i="1"/>
  <c r="NPU32" i="1"/>
  <c r="NPT32" i="1"/>
  <c r="NPS32" i="1"/>
  <c r="NPR32" i="1"/>
  <c r="NPQ32" i="1"/>
  <c r="NPP32" i="1"/>
  <c r="NPO32" i="1"/>
  <c r="NPN32" i="1"/>
  <c r="NPM32" i="1"/>
  <c r="NPL32" i="1"/>
  <c r="NPK32" i="1"/>
  <c r="NPJ32" i="1"/>
  <c r="NPI32" i="1"/>
  <c r="NPH32" i="1"/>
  <c r="NPG32" i="1"/>
  <c r="NPF32" i="1"/>
  <c r="NPE32" i="1"/>
  <c r="NPD32" i="1"/>
  <c r="NPC32" i="1"/>
  <c r="NPB32" i="1"/>
  <c r="NPA32" i="1"/>
  <c r="NOZ32" i="1"/>
  <c r="NOY32" i="1"/>
  <c r="NOX32" i="1"/>
  <c r="NOW32" i="1"/>
  <c r="NOV32" i="1"/>
  <c r="NOU32" i="1"/>
  <c r="NOT32" i="1"/>
  <c r="NOS32" i="1"/>
  <c r="NOR32" i="1"/>
  <c r="NOQ32" i="1"/>
  <c r="NOP32" i="1"/>
  <c r="NOO32" i="1"/>
  <c r="NON32" i="1"/>
  <c r="NOM32" i="1"/>
  <c r="NOL32" i="1"/>
  <c r="NOK32" i="1"/>
  <c r="NOJ32" i="1"/>
  <c r="NOI32" i="1"/>
  <c r="NOH32" i="1"/>
  <c r="NOG32" i="1"/>
  <c r="NOF32" i="1"/>
  <c r="NOE32" i="1"/>
  <c r="NOD32" i="1"/>
  <c r="NOC32" i="1"/>
  <c r="NOB32" i="1"/>
  <c r="NOA32" i="1"/>
  <c r="NNZ32" i="1"/>
  <c r="NNY32" i="1"/>
  <c r="NNX32" i="1"/>
  <c r="NNW32" i="1"/>
  <c r="NNV32" i="1"/>
  <c r="NNU32" i="1"/>
  <c r="NNT32" i="1"/>
  <c r="NNS32" i="1"/>
  <c r="NNR32" i="1"/>
  <c r="NNQ32" i="1"/>
  <c r="NNP32" i="1"/>
  <c r="NNO32" i="1"/>
  <c r="NNN32" i="1"/>
  <c r="NNM32" i="1"/>
  <c r="NNL32" i="1"/>
  <c r="NNK32" i="1"/>
  <c r="NNJ32" i="1"/>
  <c r="NNI32" i="1"/>
  <c r="NNH32" i="1"/>
  <c r="NNG32" i="1"/>
  <c r="NNF32" i="1"/>
  <c r="NNE32" i="1"/>
  <c r="NND32" i="1"/>
  <c r="NNC32" i="1"/>
  <c r="NNB32" i="1"/>
  <c r="NNA32" i="1"/>
  <c r="NMZ32" i="1"/>
  <c r="NMY32" i="1"/>
  <c r="NMX32" i="1"/>
  <c r="NMW32" i="1"/>
  <c r="NMV32" i="1"/>
  <c r="NMU32" i="1"/>
  <c r="NMT32" i="1"/>
  <c r="NMS32" i="1"/>
  <c r="NMR32" i="1"/>
  <c r="NMQ32" i="1"/>
  <c r="NMP32" i="1"/>
  <c r="NMO32" i="1"/>
  <c r="NMN32" i="1"/>
  <c r="NMM32" i="1"/>
  <c r="NML32" i="1"/>
  <c r="NMK32" i="1"/>
  <c r="NMJ32" i="1"/>
  <c r="NMI32" i="1"/>
  <c r="NMH32" i="1"/>
  <c r="NMG32" i="1"/>
  <c r="NMF32" i="1"/>
  <c r="NME32" i="1"/>
  <c r="NMD32" i="1"/>
  <c r="NMC32" i="1"/>
  <c r="NMB32" i="1"/>
  <c r="NMA32" i="1"/>
  <c r="NLZ32" i="1"/>
  <c r="NLY32" i="1"/>
  <c r="NLX32" i="1"/>
  <c r="NLW32" i="1"/>
  <c r="NLV32" i="1"/>
  <c r="NLU32" i="1"/>
  <c r="NLT32" i="1"/>
  <c r="NLS32" i="1"/>
  <c r="NLR32" i="1"/>
  <c r="NLQ32" i="1"/>
  <c r="NLP32" i="1"/>
  <c r="NLO32" i="1"/>
  <c r="NLN32" i="1"/>
  <c r="NLM32" i="1"/>
  <c r="NLL32" i="1"/>
  <c r="NLK32" i="1"/>
  <c r="NLJ32" i="1"/>
  <c r="NLI32" i="1"/>
  <c r="NLH32" i="1"/>
  <c r="NLG32" i="1"/>
  <c r="NLF32" i="1"/>
  <c r="NLE32" i="1"/>
  <c r="NLD32" i="1"/>
  <c r="NLC32" i="1"/>
  <c r="NLB32" i="1"/>
  <c r="NLA32" i="1"/>
  <c r="NKZ32" i="1"/>
  <c r="NKY32" i="1"/>
  <c r="NKX32" i="1"/>
  <c r="NKW32" i="1"/>
  <c r="NKV32" i="1"/>
  <c r="NKU32" i="1"/>
  <c r="NKT32" i="1"/>
  <c r="NKS32" i="1"/>
  <c r="NKR32" i="1"/>
  <c r="NKQ32" i="1"/>
  <c r="NKP32" i="1"/>
  <c r="NKO32" i="1"/>
  <c r="NKN32" i="1"/>
  <c r="NKM32" i="1"/>
  <c r="NKL32" i="1"/>
  <c r="NKK32" i="1"/>
  <c r="NKJ32" i="1"/>
  <c r="NKI32" i="1"/>
  <c r="NKH32" i="1"/>
  <c r="NKG32" i="1"/>
  <c r="NKF32" i="1"/>
  <c r="NKE32" i="1"/>
  <c r="NKD32" i="1"/>
  <c r="NKC32" i="1"/>
  <c r="NKB32" i="1"/>
  <c r="NKA32" i="1"/>
  <c r="NJZ32" i="1"/>
  <c r="NJY32" i="1"/>
  <c r="NJX32" i="1"/>
  <c r="NJW32" i="1"/>
  <c r="NJV32" i="1"/>
  <c r="NJU32" i="1"/>
  <c r="NJT32" i="1"/>
  <c r="NJS32" i="1"/>
  <c r="NJR32" i="1"/>
  <c r="NJQ32" i="1"/>
  <c r="NJP32" i="1"/>
  <c r="NJO32" i="1"/>
  <c r="NJN32" i="1"/>
  <c r="NJM32" i="1"/>
  <c r="NJL32" i="1"/>
  <c r="NJK32" i="1"/>
  <c r="NJJ32" i="1"/>
  <c r="NJI32" i="1"/>
  <c r="NJH32" i="1"/>
  <c r="NJG32" i="1"/>
  <c r="NJF32" i="1"/>
  <c r="NJE32" i="1"/>
  <c r="NJD32" i="1"/>
  <c r="NJC32" i="1"/>
  <c r="NJB32" i="1"/>
  <c r="NJA32" i="1"/>
  <c r="NIZ32" i="1"/>
  <c r="NIY32" i="1"/>
  <c r="NIX32" i="1"/>
  <c r="NIW32" i="1"/>
  <c r="NIV32" i="1"/>
  <c r="NIU32" i="1"/>
  <c r="NIT32" i="1"/>
  <c r="NIS32" i="1"/>
  <c r="NIR32" i="1"/>
  <c r="NIQ32" i="1"/>
  <c r="NIP32" i="1"/>
  <c r="NIO32" i="1"/>
  <c r="NIN32" i="1"/>
  <c r="NIM32" i="1"/>
  <c r="NIL32" i="1"/>
  <c r="NIK32" i="1"/>
  <c r="NIJ32" i="1"/>
  <c r="NII32" i="1"/>
  <c r="NIH32" i="1"/>
  <c r="NIG32" i="1"/>
  <c r="NIF32" i="1"/>
  <c r="NIE32" i="1"/>
  <c r="NID32" i="1"/>
  <c r="NIC32" i="1"/>
  <c r="NIB32" i="1"/>
  <c r="NIA32" i="1"/>
  <c r="NHZ32" i="1"/>
  <c r="NHY32" i="1"/>
  <c r="NHX32" i="1"/>
  <c r="NHW32" i="1"/>
  <c r="NHV32" i="1"/>
  <c r="NHU32" i="1"/>
  <c r="NHT32" i="1"/>
  <c r="NHS32" i="1"/>
  <c r="NHR32" i="1"/>
  <c r="NHQ32" i="1"/>
  <c r="NHP32" i="1"/>
  <c r="NHO32" i="1"/>
  <c r="NHN32" i="1"/>
  <c r="NHM32" i="1"/>
  <c r="NHL32" i="1"/>
  <c r="NHK32" i="1"/>
  <c r="NHJ32" i="1"/>
  <c r="NHI32" i="1"/>
  <c r="NHH32" i="1"/>
  <c r="NHG32" i="1"/>
  <c r="NHF32" i="1"/>
  <c r="NHE32" i="1"/>
  <c r="NHD32" i="1"/>
  <c r="NHC32" i="1"/>
  <c r="NHB32" i="1"/>
  <c r="NHA32" i="1"/>
  <c r="NGZ32" i="1"/>
  <c r="NGY32" i="1"/>
  <c r="NGX32" i="1"/>
  <c r="NGW32" i="1"/>
  <c r="NGV32" i="1"/>
  <c r="NGU32" i="1"/>
  <c r="NGT32" i="1"/>
  <c r="NGS32" i="1"/>
  <c r="NGR32" i="1"/>
  <c r="NGQ32" i="1"/>
  <c r="NGP32" i="1"/>
  <c r="NGO32" i="1"/>
  <c r="NGN32" i="1"/>
  <c r="NGM32" i="1"/>
  <c r="NGL32" i="1"/>
  <c r="NGK32" i="1"/>
  <c r="NGJ32" i="1"/>
  <c r="NGI32" i="1"/>
  <c r="NGH32" i="1"/>
  <c r="NGG32" i="1"/>
  <c r="NGF32" i="1"/>
  <c r="NGE32" i="1"/>
  <c r="NGD32" i="1"/>
  <c r="NGC32" i="1"/>
  <c r="NGB32" i="1"/>
  <c r="NGA32" i="1"/>
  <c r="NFZ32" i="1"/>
  <c r="NFY32" i="1"/>
  <c r="NFX32" i="1"/>
  <c r="NFW32" i="1"/>
  <c r="NFV32" i="1"/>
  <c r="NFU32" i="1"/>
  <c r="NFT32" i="1"/>
  <c r="NFS32" i="1"/>
  <c r="NFR32" i="1"/>
  <c r="NFQ32" i="1"/>
  <c r="NFP32" i="1"/>
  <c r="NFO32" i="1"/>
  <c r="NFN32" i="1"/>
  <c r="NFM32" i="1"/>
  <c r="NFL32" i="1"/>
  <c r="NFK32" i="1"/>
  <c r="NFJ32" i="1"/>
  <c r="NFI32" i="1"/>
  <c r="NFH32" i="1"/>
  <c r="NFG32" i="1"/>
  <c r="NFF32" i="1"/>
  <c r="NFE32" i="1"/>
  <c r="NFD32" i="1"/>
  <c r="NFC32" i="1"/>
  <c r="NFB32" i="1"/>
  <c r="NFA32" i="1"/>
  <c r="NEZ32" i="1"/>
  <c r="NEY32" i="1"/>
  <c r="NEX32" i="1"/>
  <c r="NEW32" i="1"/>
  <c r="NEV32" i="1"/>
  <c r="NEU32" i="1"/>
  <c r="NET32" i="1"/>
  <c r="NES32" i="1"/>
  <c r="NER32" i="1"/>
  <c r="NEQ32" i="1"/>
  <c r="NEP32" i="1"/>
  <c r="NEO32" i="1"/>
  <c r="NEN32" i="1"/>
  <c r="NEM32" i="1"/>
  <c r="NEL32" i="1"/>
  <c r="NEK32" i="1"/>
  <c r="NEJ32" i="1"/>
  <c r="NEI32" i="1"/>
  <c r="NEH32" i="1"/>
  <c r="NEG32" i="1"/>
  <c r="NEF32" i="1"/>
  <c r="NEE32" i="1"/>
  <c r="NED32" i="1"/>
  <c r="NEC32" i="1"/>
  <c r="NEB32" i="1"/>
  <c r="NEA32" i="1"/>
  <c r="NDZ32" i="1"/>
  <c r="NDY32" i="1"/>
  <c r="NDX32" i="1"/>
  <c r="NDW32" i="1"/>
  <c r="NDV32" i="1"/>
  <c r="NDU32" i="1"/>
  <c r="NDT32" i="1"/>
  <c r="NDS32" i="1"/>
  <c r="NDR32" i="1"/>
  <c r="NDQ32" i="1"/>
  <c r="NDP32" i="1"/>
  <c r="NDO32" i="1"/>
  <c r="NDN32" i="1"/>
  <c r="NDM32" i="1"/>
  <c r="NDL32" i="1"/>
  <c r="NDK32" i="1"/>
  <c r="NDJ32" i="1"/>
  <c r="NDI32" i="1"/>
  <c r="NDH32" i="1"/>
  <c r="NDG32" i="1"/>
  <c r="NDF32" i="1"/>
  <c r="NDE32" i="1"/>
  <c r="NDD32" i="1"/>
  <c r="NDC32" i="1"/>
  <c r="NDB32" i="1"/>
  <c r="NDA32" i="1"/>
  <c r="NCZ32" i="1"/>
  <c r="NCY32" i="1"/>
  <c r="NCX32" i="1"/>
  <c r="NCW32" i="1"/>
  <c r="NCV32" i="1"/>
  <c r="NCU32" i="1"/>
  <c r="NCT32" i="1"/>
  <c r="NCS32" i="1"/>
  <c r="NCR32" i="1"/>
  <c r="NCQ32" i="1"/>
  <c r="NCP32" i="1"/>
  <c r="NCO32" i="1"/>
  <c r="NCN32" i="1"/>
  <c r="NCM32" i="1"/>
  <c r="NCL32" i="1"/>
  <c r="NCK32" i="1"/>
  <c r="NCJ32" i="1"/>
  <c r="NCI32" i="1"/>
  <c r="NCH32" i="1"/>
  <c r="NCG32" i="1"/>
  <c r="NCF32" i="1"/>
  <c r="NCE32" i="1"/>
  <c r="NCD32" i="1"/>
  <c r="NCC32" i="1"/>
  <c r="NCB32" i="1"/>
  <c r="NCA32" i="1"/>
  <c r="NBZ32" i="1"/>
  <c r="NBY32" i="1"/>
  <c r="NBX32" i="1"/>
  <c r="NBW32" i="1"/>
  <c r="NBV32" i="1"/>
  <c r="NBU32" i="1"/>
  <c r="NBT32" i="1"/>
  <c r="NBS32" i="1"/>
  <c r="NBR32" i="1"/>
  <c r="NBQ32" i="1"/>
  <c r="NBP32" i="1"/>
  <c r="NBO32" i="1"/>
  <c r="NBN32" i="1"/>
  <c r="NBM32" i="1"/>
  <c r="NBL32" i="1"/>
  <c r="NBK32" i="1"/>
  <c r="NBJ32" i="1"/>
  <c r="NBI32" i="1"/>
  <c r="NBH32" i="1"/>
  <c r="NBG32" i="1"/>
  <c r="NBF32" i="1"/>
  <c r="NBE32" i="1"/>
  <c r="NBD32" i="1"/>
  <c r="NBC32" i="1"/>
  <c r="NBB32" i="1"/>
  <c r="NBA32" i="1"/>
  <c r="NAZ32" i="1"/>
  <c r="NAY32" i="1"/>
  <c r="NAX32" i="1"/>
  <c r="NAW32" i="1"/>
  <c r="NAV32" i="1"/>
  <c r="NAU32" i="1"/>
  <c r="NAT32" i="1"/>
  <c r="NAS32" i="1"/>
  <c r="NAR32" i="1"/>
  <c r="NAQ32" i="1"/>
  <c r="NAP32" i="1"/>
  <c r="NAO32" i="1"/>
  <c r="NAN32" i="1"/>
  <c r="NAM32" i="1"/>
  <c r="NAL32" i="1"/>
  <c r="NAK32" i="1"/>
  <c r="NAJ32" i="1"/>
  <c r="NAI32" i="1"/>
  <c r="NAH32" i="1"/>
  <c r="NAG32" i="1"/>
  <c r="NAF32" i="1"/>
  <c r="NAE32" i="1"/>
  <c r="NAD32" i="1"/>
  <c r="NAC32" i="1"/>
  <c r="NAB32" i="1"/>
  <c r="NAA32" i="1"/>
  <c r="MZZ32" i="1"/>
  <c r="MZY32" i="1"/>
  <c r="MZX32" i="1"/>
  <c r="MZW32" i="1"/>
  <c r="MZV32" i="1"/>
  <c r="MZU32" i="1"/>
  <c r="MZT32" i="1"/>
  <c r="MZS32" i="1"/>
  <c r="MZR32" i="1"/>
  <c r="MZQ32" i="1"/>
  <c r="MZP32" i="1"/>
  <c r="MZO32" i="1"/>
  <c r="MZN32" i="1"/>
  <c r="MZM32" i="1"/>
  <c r="MZL32" i="1"/>
  <c r="MZK32" i="1"/>
  <c r="MZJ32" i="1"/>
  <c r="MZI32" i="1"/>
  <c r="MZH32" i="1"/>
  <c r="MZG32" i="1"/>
  <c r="MZF32" i="1"/>
  <c r="MZE32" i="1"/>
  <c r="MZD32" i="1"/>
  <c r="MZC32" i="1"/>
  <c r="MZB32" i="1"/>
  <c r="MZA32" i="1"/>
  <c r="MYZ32" i="1"/>
  <c r="MYY32" i="1"/>
  <c r="MYX32" i="1"/>
  <c r="MYW32" i="1"/>
  <c r="MYV32" i="1"/>
  <c r="MYU32" i="1"/>
  <c r="MYT32" i="1"/>
  <c r="MYS32" i="1"/>
  <c r="MYR32" i="1"/>
  <c r="MYQ32" i="1"/>
  <c r="MYP32" i="1"/>
  <c r="MYO32" i="1"/>
  <c r="MYN32" i="1"/>
  <c r="MYM32" i="1"/>
  <c r="MYL32" i="1"/>
  <c r="MYK32" i="1"/>
  <c r="MYJ32" i="1"/>
  <c r="MYI32" i="1"/>
  <c r="MYH32" i="1"/>
  <c r="MYG32" i="1"/>
  <c r="MYF32" i="1"/>
  <c r="MYE32" i="1"/>
  <c r="MYD32" i="1"/>
  <c r="MYC32" i="1"/>
  <c r="MYB32" i="1"/>
  <c r="MYA32" i="1"/>
  <c r="MXZ32" i="1"/>
  <c r="MXY32" i="1"/>
  <c r="MXX32" i="1"/>
  <c r="MXW32" i="1"/>
  <c r="MXV32" i="1"/>
  <c r="MXU32" i="1"/>
  <c r="MXT32" i="1"/>
  <c r="MXS32" i="1"/>
  <c r="MXR32" i="1"/>
  <c r="MXQ32" i="1"/>
  <c r="MXP32" i="1"/>
  <c r="MXO32" i="1"/>
  <c r="MXN32" i="1"/>
  <c r="MXM32" i="1"/>
  <c r="MXL32" i="1"/>
  <c r="MXK32" i="1"/>
  <c r="MXJ32" i="1"/>
  <c r="MXI32" i="1"/>
  <c r="MXH32" i="1"/>
  <c r="MXG32" i="1"/>
  <c r="MXF32" i="1"/>
  <c r="MXE32" i="1"/>
  <c r="MXD32" i="1"/>
  <c r="MXC32" i="1"/>
  <c r="MXB32" i="1"/>
  <c r="MXA32" i="1"/>
  <c r="MWZ32" i="1"/>
  <c r="MWY32" i="1"/>
  <c r="MWX32" i="1"/>
  <c r="MWW32" i="1"/>
  <c r="MWV32" i="1"/>
  <c r="MWU32" i="1"/>
  <c r="MWT32" i="1"/>
  <c r="MWS32" i="1"/>
  <c r="MWR32" i="1"/>
  <c r="MWQ32" i="1"/>
  <c r="MWP32" i="1"/>
  <c r="MWO32" i="1"/>
  <c r="MWN32" i="1"/>
  <c r="MWM32" i="1"/>
  <c r="MWL32" i="1"/>
  <c r="MWK32" i="1"/>
  <c r="MWJ32" i="1"/>
  <c r="MWI32" i="1"/>
  <c r="MWH32" i="1"/>
  <c r="MWG32" i="1"/>
  <c r="MWF32" i="1"/>
  <c r="MWE32" i="1"/>
  <c r="MWD32" i="1"/>
  <c r="MWC32" i="1"/>
  <c r="MWB32" i="1"/>
  <c r="MWA32" i="1"/>
  <c r="MVZ32" i="1"/>
  <c r="MVY32" i="1"/>
  <c r="MVX32" i="1"/>
  <c r="MVW32" i="1"/>
  <c r="MVV32" i="1"/>
  <c r="MVU32" i="1"/>
  <c r="MVT32" i="1"/>
  <c r="MVS32" i="1"/>
  <c r="MVR32" i="1"/>
  <c r="MVQ32" i="1"/>
  <c r="MVP32" i="1"/>
  <c r="MVO32" i="1"/>
  <c r="MVN32" i="1"/>
  <c r="MVM32" i="1"/>
  <c r="MVL32" i="1"/>
  <c r="MVK32" i="1"/>
  <c r="MVJ32" i="1"/>
  <c r="MVI32" i="1"/>
  <c r="MVH32" i="1"/>
  <c r="MVG32" i="1"/>
  <c r="MVF32" i="1"/>
  <c r="MVE32" i="1"/>
  <c r="MVD32" i="1"/>
  <c r="MVC32" i="1"/>
  <c r="MVB32" i="1"/>
  <c r="MVA32" i="1"/>
  <c r="MUZ32" i="1"/>
  <c r="MUY32" i="1"/>
  <c r="MUX32" i="1"/>
  <c r="MUW32" i="1"/>
  <c r="MUV32" i="1"/>
  <c r="MUU32" i="1"/>
  <c r="MUT32" i="1"/>
  <c r="MUS32" i="1"/>
  <c r="MUR32" i="1"/>
  <c r="MUQ32" i="1"/>
  <c r="MUP32" i="1"/>
  <c r="MUO32" i="1"/>
  <c r="MUN32" i="1"/>
  <c r="MUM32" i="1"/>
  <c r="MUL32" i="1"/>
  <c r="MUK32" i="1"/>
  <c r="MUJ32" i="1"/>
  <c r="MUI32" i="1"/>
  <c r="MUH32" i="1"/>
  <c r="MUG32" i="1"/>
  <c r="MUF32" i="1"/>
  <c r="MUE32" i="1"/>
  <c r="MUD32" i="1"/>
  <c r="MUC32" i="1"/>
  <c r="MUB32" i="1"/>
  <c r="MUA32" i="1"/>
  <c r="MTZ32" i="1"/>
  <c r="MTY32" i="1"/>
  <c r="MTX32" i="1"/>
  <c r="MTW32" i="1"/>
  <c r="MTV32" i="1"/>
  <c r="MTU32" i="1"/>
  <c r="MTT32" i="1"/>
  <c r="MTS32" i="1"/>
  <c r="MTR32" i="1"/>
  <c r="MTQ32" i="1"/>
  <c r="MTP32" i="1"/>
  <c r="MTO32" i="1"/>
  <c r="MTN32" i="1"/>
  <c r="MTM32" i="1"/>
  <c r="MTL32" i="1"/>
  <c r="MTK32" i="1"/>
  <c r="MTJ32" i="1"/>
  <c r="MTI32" i="1"/>
  <c r="MTH32" i="1"/>
  <c r="MTG32" i="1"/>
  <c r="MTF32" i="1"/>
  <c r="MTE32" i="1"/>
  <c r="MTD32" i="1"/>
  <c r="MTC32" i="1"/>
  <c r="MTB32" i="1"/>
  <c r="MTA32" i="1"/>
  <c r="MSZ32" i="1"/>
  <c r="MSY32" i="1"/>
  <c r="MSX32" i="1"/>
  <c r="MSW32" i="1"/>
  <c r="MSV32" i="1"/>
  <c r="MSU32" i="1"/>
  <c r="MST32" i="1"/>
  <c r="MSS32" i="1"/>
  <c r="MSR32" i="1"/>
  <c r="MSQ32" i="1"/>
  <c r="MSP32" i="1"/>
  <c r="MSO32" i="1"/>
  <c r="MSN32" i="1"/>
  <c r="MSM32" i="1"/>
  <c r="MSL32" i="1"/>
  <c r="MSK32" i="1"/>
  <c r="MSJ32" i="1"/>
  <c r="MSI32" i="1"/>
  <c r="MSH32" i="1"/>
  <c r="MSG32" i="1"/>
  <c r="MSF32" i="1"/>
  <c r="MSE32" i="1"/>
  <c r="MSD32" i="1"/>
  <c r="MSC32" i="1"/>
  <c r="MSB32" i="1"/>
  <c r="MSA32" i="1"/>
  <c r="MRZ32" i="1"/>
  <c r="MRY32" i="1"/>
  <c r="MRX32" i="1"/>
  <c r="MRW32" i="1"/>
  <c r="MRV32" i="1"/>
  <c r="MRU32" i="1"/>
  <c r="MRT32" i="1"/>
  <c r="MRS32" i="1"/>
  <c r="MRR32" i="1"/>
  <c r="MRQ32" i="1"/>
  <c r="MRP32" i="1"/>
  <c r="MRO32" i="1"/>
  <c r="MRN32" i="1"/>
  <c r="MRM32" i="1"/>
  <c r="MRL32" i="1"/>
  <c r="MRK32" i="1"/>
  <c r="MRJ32" i="1"/>
  <c r="MRI32" i="1"/>
  <c r="MRH32" i="1"/>
  <c r="MRG32" i="1"/>
  <c r="MRF32" i="1"/>
  <c r="MRE32" i="1"/>
  <c r="MRD32" i="1"/>
  <c r="MRC32" i="1"/>
  <c r="MRB32" i="1"/>
  <c r="MRA32" i="1"/>
  <c r="MQZ32" i="1"/>
  <c r="MQY32" i="1"/>
  <c r="MQX32" i="1"/>
  <c r="MQW32" i="1"/>
  <c r="MQV32" i="1"/>
  <c r="MQU32" i="1"/>
  <c r="MQT32" i="1"/>
  <c r="MQS32" i="1"/>
  <c r="MQR32" i="1"/>
  <c r="MQQ32" i="1"/>
  <c r="MQP32" i="1"/>
  <c r="MQO32" i="1"/>
  <c r="MQN32" i="1"/>
  <c r="MQM32" i="1"/>
  <c r="MQL32" i="1"/>
  <c r="MQK32" i="1"/>
  <c r="MQJ32" i="1"/>
  <c r="MQI32" i="1"/>
  <c r="MQH32" i="1"/>
  <c r="MQG32" i="1"/>
  <c r="MQF32" i="1"/>
  <c r="MQE32" i="1"/>
  <c r="MQD32" i="1"/>
  <c r="MQC32" i="1"/>
  <c r="MQB32" i="1"/>
  <c r="MQA32" i="1"/>
  <c r="MPZ32" i="1"/>
  <c r="MPY32" i="1"/>
  <c r="MPX32" i="1"/>
  <c r="MPW32" i="1"/>
  <c r="MPV32" i="1"/>
  <c r="MPU32" i="1"/>
  <c r="MPT32" i="1"/>
  <c r="MPS32" i="1"/>
  <c r="MPR32" i="1"/>
  <c r="MPQ32" i="1"/>
  <c r="MPP32" i="1"/>
  <c r="MPO32" i="1"/>
  <c r="MPN32" i="1"/>
  <c r="MPM32" i="1"/>
  <c r="MPL32" i="1"/>
  <c r="MPK32" i="1"/>
  <c r="MPJ32" i="1"/>
  <c r="MPI32" i="1"/>
  <c r="MPH32" i="1"/>
  <c r="MPG32" i="1"/>
  <c r="MPF32" i="1"/>
  <c r="MPE32" i="1"/>
  <c r="MPD32" i="1"/>
  <c r="MPC32" i="1"/>
  <c r="MPB32" i="1"/>
  <c r="MPA32" i="1"/>
  <c r="MOZ32" i="1"/>
  <c r="MOY32" i="1"/>
  <c r="MOX32" i="1"/>
  <c r="MOW32" i="1"/>
  <c r="MOV32" i="1"/>
  <c r="MOU32" i="1"/>
  <c r="MOT32" i="1"/>
  <c r="MOS32" i="1"/>
  <c r="MOR32" i="1"/>
  <c r="MOQ32" i="1"/>
  <c r="MOP32" i="1"/>
  <c r="MOO32" i="1"/>
  <c r="MON32" i="1"/>
  <c r="MOM32" i="1"/>
  <c r="MOL32" i="1"/>
  <c r="MOK32" i="1"/>
  <c r="MOJ32" i="1"/>
  <c r="MOI32" i="1"/>
  <c r="MOH32" i="1"/>
  <c r="MOG32" i="1"/>
  <c r="MOF32" i="1"/>
  <c r="MOE32" i="1"/>
  <c r="MOD32" i="1"/>
  <c r="MOC32" i="1"/>
  <c r="MOB32" i="1"/>
  <c r="MOA32" i="1"/>
  <c r="MNZ32" i="1"/>
  <c r="MNY32" i="1"/>
  <c r="MNX32" i="1"/>
  <c r="MNW32" i="1"/>
  <c r="MNV32" i="1"/>
  <c r="MNU32" i="1"/>
  <c r="MNT32" i="1"/>
  <c r="MNS32" i="1"/>
  <c r="MNR32" i="1"/>
  <c r="MNQ32" i="1"/>
  <c r="MNP32" i="1"/>
  <c r="MNO32" i="1"/>
  <c r="MNN32" i="1"/>
  <c r="MNM32" i="1"/>
  <c r="MNL32" i="1"/>
  <c r="MNK32" i="1"/>
  <c r="MNJ32" i="1"/>
  <c r="MNI32" i="1"/>
  <c r="MNH32" i="1"/>
  <c r="MNG32" i="1"/>
  <c r="MNF32" i="1"/>
  <c r="MNE32" i="1"/>
  <c r="MND32" i="1"/>
  <c r="MNC32" i="1"/>
  <c r="MNB32" i="1"/>
  <c r="MNA32" i="1"/>
  <c r="MMZ32" i="1"/>
  <c r="MMY32" i="1"/>
  <c r="MMX32" i="1"/>
  <c r="MMW32" i="1"/>
  <c r="MMV32" i="1"/>
  <c r="MMU32" i="1"/>
  <c r="MMT32" i="1"/>
  <c r="MMS32" i="1"/>
  <c r="MMR32" i="1"/>
  <c r="MMQ32" i="1"/>
  <c r="MMP32" i="1"/>
  <c r="MMO32" i="1"/>
  <c r="MMN32" i="1"/>
  <c r="MMM32" i="1"/>
  <c r="MML32" i="1"/>
  <c r="MMK32" i="1"/>
  <c r="MMJ32" i="1"/>
  <c r="MMI32" i="1"/>
  <c r="MMH32" i="1"/>
  <c r="MMG32" i="1"/>
  <c r="MMF32" i="1"/>
  <c r="MME32" i="1"/>
  <c r="MMD32" i="1"/>
  <c r="MMC32" i="1"/>
  <c r="MMB32" i="1"/>
  <c r="MMA32" i="1"/>
  <c r="MLZ32" i="1"/>
  <c r="MLY32" i="1"/>
  <c r="MLX32" i="1"/>
  <c r="MLW32" i="1"/>
  <c r="MLV32" i="1"/>
  <c r="MLU32" i="1"/>
  <c r="MLT32" i="1"/>
  <c r="MLS32" i="1"/>
  <c r="MLR32" i="1"/>
  <c r="MLQ32" i="1"/>
  <c r="MLP32" i="1"/>
  <c r="MLO32" i="1"/>
  <c r="MLN32" i="1"/>
  <c r="MLM32" i="1"/>
  <c r="MLL32" i="1"/>
  <c r="MLK32" i="1"/>
  <c r="MLJ32" i="1"/>
  <c r="MLI32" i="1"/>
  <c r="MLH32" i="1"/>
  <c r="MLG32" i="1"/>
  <c r="MLF32" i="1"/>
  <c r="MLE32" i="1"/>
  <c r="MLD32" i="1"/>
  <c r="MLC32" i="1"/>
  <c r="MLB32" i="1"/>
  <c r="MLA32" i="1"/>
  <c r="MKZ32" i="1"/>
  <c r="MKY32" i="1"/>
  <c r="MKX32" i="1"/>
  <c r="MKW32" i="1"/>
  <c r="MKV32" i="1"/>
  <c r="MKU32" i="1"/>
  <c r="MKT32" i="1"/>
  <c r="MKS32" i="1"/>
  <c r="MKR32" i="1"/>
  <c r="MKQ32" i="1"/>
  <c r="MKP32" i="1"/>
  <c r="MKO32" i="1"/>
  <c r="MKN32" i="1"/>
  <c r="MKM32" i="1"/>
  <c r="MKL32" i="1"/>
  <c r="MKK32" i="1"/>
  <c r="MKJ32" i="1"/>
  <c r="MKI32" i="1"/>
  <c r="MKH32" i="1"/>
  <c r="MKG32" i="1"/>
  <c r="MKF32" i="1"/>
  <c r="MKE32" i="1"/>
  <c r="MKD32" i="1"/>
  <c r="MKC32" i="1"/>
  <c r="MKB32" i="1"/>
  <c r="MKA32" i="1"/>
  <c r="MJZ32" i="1"/>
  <c r="MJY32" i="1"/>
  <c r="MJX32" i="1"/>
  <c r="MJW32" i="1"/>
  <c r="MJV32" i="1"/>
  <c r="MJU32" i="1"/>
  <c r="MJT32" i="1"/>
  <c r="MJS32" i="1"/>
  <c r="MJR32" i="1"/>
  <c r="MJQ32" i="1"/>
  <c r="MJP32" i="1"/>
  <c r="MJO32" i="1"/>
  <c r="MJN32" i="1"/>
  <c r="MJM32" i="1"/>
  <c r="MJL32" i="1"/>
  <c r="MJK32" i="1"/>
  <c r="MJJ32" i="1"/>
  <c r="MJI32" i="1"/>
  <c r="MJH32" i="1"/>
  <c r="MJG32" i="1"/>
  <c r="MJF32" i="1"/>
  <c r="MJE32" i="1"/>
  <c r="MJD32" i="1"/>
  <c r="MJC32" i="1"/>
  <c r="MJB32" i="1"/>
  <c r="MJA32" i="1"/>
  <c r="MIZ32" i="1"/>
  <c r="MIY32" i="1"/>
  <c r="MIX32" i="1"/>
  <c r="MIW32" i="1"/>
  <c r="MIV32" i="1"/>
  <c r="MIU32" i="1"/>
  <c r="MIT32" i="1"/>
  <c r="MIS32" i="1"/>
  <c r="MIR32" i="1"/>
  <c r="MIQ32" i="1"/>
  <c r="MIP32" i="1"/>
  <c r="MIO32" i="1"/>
  <c r="MIN32" i="1"/>
  <c r="MIM32" i="1"/>
  <c r="MIL32" i="1"/>
  <c r="MIK32" i="1"/>
  <c r="MIJ32" i="1"/>
  <c r="MII32" i="1"/>
  <c r="MIH32" i="1"/>
  <c r="MIG32" i="1"/>
  <c r="MIF32" i="1"/>
  <c r="MIE32" i="1"/>
  <c r="MID32" i="1"/>
  <c r="MIC32" i="1"/>
  <c r="MIB32" i="1"/>
  <c r="MIA32" i="1"/>
  <c r="MHZ32" i="1"/>
  <c r="MHY32" i="1"/>
  <c r="MHX32" i="1"/>
  <c r="MHW32" i="1"/>
  <c r="MHV32" i="1"/>
  <c r="MHU32" i="1"/>
  <c r="MHT32" i="1"/>
  <c r="MHS32" i="1"/>
  <c r="MHR32" i="1"/>
  <c r="MHQ32" i="1"/>
  <c r="MHP32" i="1"/>
  <c r="MHO32" i="1"/>
  <c r="MHN32" i="1"/>
  <c r="MHM32" i="1"/>
  <c r="MHL32" i="1"/>
  <c r="MHK32" i="1"/>
  <c r="MHJ32" i="1"/>
  <c r="MHI32" i="1"/>
  <c r="MHH32" i="1"/>
  <c r="MHG32" i="1"/>
  <c r="MHF32" i="1"/>
  <c r="MHE32" i="1"/>
  <c r="MHD32" i="1"/>
  <c r="MHC32" i="1"/>
  <c r="MHB32" i="1"/>
  <c r="MHA32" i="1"/>
  <c r="MGZ32" i="1"/>
  <c r="MGY32" i="1"/>
  <c r="MGX32" i="1"/>
  <c r="MGW32" i="1"/>
  <c r="MGV32" i="1"/>
  <c r="MGU32" i="1"/>
  <c r="MGT32" i="1"/>
  <c r="MGS32" i="1"/>
  <c r="MGR32" i="1"/>
  <c r="MGQ32" i="1"/>
  <c r="MGP32" i="1"/>
  <c r="MGO32" i="1"/>
  <c r="MGN32" i="1"/>
  <c r="MGM32" i="1"/>
  <c r="MGL32" i="1"/>
  <c r="MGK32" i="1"/>
  <c r="MGJ32" i="1"/>
  <c r="MGI32" i="1"/>
  <c r="MGH32" i="1"/>
  <c r="MGG32" i="1"/>
  <c r="MGF32" i="1"/>
  <c r="MGE32" i="1"/>
  <c r="MGD32" i="1"/>
  <c r="MGC32" i="1"/>
  <c r="MGB32" i="1"/>
  <c r="MGA32" i="1"/>
  <c r="MFZ32" i="1"/>
  <c r="MFY32" i="1"/>
  <c r="MFX32" i="1"/>
  <c r="MFW32" i="1"/>
  <c r="MFV32" i="1"/>
  <c r="MFU32" i="1"/>
  <c r="MFT32" i="1"/>
  <c r="MFS32" i="1"/>
  <c r="MFR32" i="1"/>
  <c r="MFQ32" i="1"/>
  <c r="MFP32" i="1"/>
  <c r="MFO32" i="1"/>
  <c r="MFN32" i="1"/>
  <c r="MFM32" i="1"/>
  <c r="MFL32" i="1"/>
  <c r="MFK32" i="1"/>
  <c r="MFJ32" i="1"/>
  <c r="MFI32" i="1"/>
  <c r="MFH32" i="1"/>
  <c r="MFG32" i="1"/>
  <c r="MFF32" i="1"/>
  <c r="MFE32" i="1"/>
  <c r="MFD32" i="1"/>
  <c r="MFC32" i="1"/>
  <c r="MFB32" i="1"/>
  <c r="MFA32" i="1"/>
  <c r="MEZ32" i="1"/>
  <c r="MEY32" i="1"/>
  <c r="MEX32" i="1"/>
  <c r="MEW32" i="1"/>
  <c r="MEV32" i="1"/>
  <c r="MEU32" i="1"/>
  <c r="MET32" i="1"/>
  <c r="MES32" i="1"/>
  <c r="MER32" i="1"/>
  <c r="MEQ32" i="1"/>
  <c r="MEP32" i="1"/>
  <c r="MEO32" i="1"/>
  <c r="MEN32" i="1"/>
  <c r="MEM32" i="1"/>
  <c r="MEL32" i="1"/>
  <c r="MEK32" i="1"/>
  <c r="MEJ32" i="1"/>
  <c r="MEI32" i="1"/>
  <c r="MEH32" i="1"/>
  <c r="MEG32" i="1"/>
  <c r="MEF32" i="1"/>
  <c r="MEE32" i="1"/>
  <c r="MED32" i="1"/>
  <c r="MEC32" i="1"/>
  <c r="MEB32" i="1"/>
  <c r="MEA32" i="1"/>
  <c r="MDZ32" i="1"/>
  <c r="MDY32" i="1"/>
  <c r="MDX32" i="1"/>
  <c r="MDW32" i="1"/>
  <c r="MDV32" i="1"/>
  <c r="MDU32" i="1"/>
  <c r="MDT32" i="1"/>
  <c r="MDS32" i="1"/>
  <c r="MDR32" i="1"/>
  <c r="MDQ32" i="1"/>
  <c r="MDP32" i="1"/>
  <c r="MDO32" i="1"/>
  <c r="MDN32" i="1"/>
  <c r="MDM32" i="1"/>
  <c r="MDL32" i="1"/>
  <c r="MDK32" i="1"/>
  <c r="MDJ32" i="1"/>
  <c r="MDI32" i="1"/>
  <c r="MDH32" i="1"/>
  <c r="MDG32" i="1"/>
  <c r="MDF32" i="1"/>
  <c r="MDE32" i="1"/>
  <c r="MDD32" i="1"/>
  <c r="MDC32" i="1"/>
  <c r="MDB32" i="1"/>
  <c r="MDA32" i="1"/>
  <c r="MCZ32" i="1"/>
  <c r="MCY32" i="1"/>
  <c r="MCX32" i="1"/>
  <c r="MCW32" i="1"/>
  <c r="MCV32" i="1"/>
  <c r="MCU32" i="1"/>
  <c r="MCT32" i="1"/>
  <c r="MCS32" i="1"/>
  <c r="MCR32" i="1"/>
  <c r="MCQ32" i="1"/>
  <c r="MCP32" i="1"/>
  <c r="MCO32" i="1"/>
  <c r="MCN32" i="1"/>
  <c r="MCM32" i="1"/>
  <c r="MCL32" i="1"/>
  <c r="MCK32" i="1"/>
  <c r="MCJ32" i="1"/>
  <c r="MCI32" i="1"/>
  <c r="MCH32" i="1"/>
  <c r="MCG32" i="1"/>
  <c r="MCF32" i="1"/>
  <c r="MCE32" i="1"/>
  <c r="MCD32" i="1"/>
  <c r="MCC32" i="1"/>
  <c r="MCB32" i="1"/>
  <c r="MCA32" i="1"/>
  <c r="MBZ32" i="1"/>
  <c r="MBY32" i="1"/>
  <c r="MBX32" i="1"/>
  <c r="MBW32" i="1"/>
  <c r="MBV32" i="1"/>
  <c r="MBU32" i="1"/>
  <c r="MBT32" i="1"/>
  <c r="MBS32" i="1"/>
  <c r="MBR32" i="1"/>
  <c r="MBQ32" i="1"/>
  <c r="MBP32" i="1"/>
  <c r="MBO32" i="1"/>
  <c r="MBN32" i="1"/>
  <c r="MBM32" i="1"/>
  <c r="MBL32" i="1"/>
  <c r="MBK32" i="1"/>
  <c r="MBJ32" i="1"/>
  <c r="MBI32" i="1"/>
  <c r="MBH32" i="1"/>
  <c r="MBG32" i="1"/>
  <c r="MBF32" i="1"/>
  <c r="MBE32" i="1"/>
  <c r="MBD32" i="1"/>
  <c r="MBC32" i="1"/>
  <c r="MBB32" i="1"/>
  <c r="MBA32" i="1"/>
  <c r="MAZ32" i="1"/>
  <c r="MAY32" i="1"/>
  <c r="MAX32" i="1"/>
  <c r="MAW32" i="1"/>
  <c r="MAV32" i="1"/>
  <c r="MAU32" i="1"/>
  <c r="MAT32" i="1"/>
  <c r="MAS32" i="1"/>
  <c r="MAR32" i="1"/>
  <c r="MAQ32" i="1"/>
  <c r="MAP32" i="1"/>
  <c r="MAO32" i="1"/>
  <c r="MAN32" i="1"/>
  <c r="MAM32" i="1"/>
  <c r="MAL32" i="1"/>
  <c r="MAK32" i="1"/>
  <c r="MAJ32" i="1"/>
  <c r="MAI32" i="1"/>
  <c r="MAH32" i="1"/>
  <c r="MAG32" i="1"/>
  <c r="MAF32" i="1"/>
  <c r="MAE32" i="1"/>
  <c r="MAD32" i="1"/>
  <c r="MAC32" i="1"/>
  <c r="MAB32" i="1"/>
  <c r="MAA32" i="1"/>
  <c r="LZZ32" i="1"/>
  <c r="LZY32" i="1"/>
  <c r="LZX32" i="1"/>
  <c r="LZW32" i="1"/>
  <c r="LZV32" i="1"/>
  <c r="LZU32" i="1"/>
  <c r="LZT32" i="1"/>
  <c r="LZS32" i="1"/>
  <c r="LZR32" i="1"/>
  <c r="LZQ32" i="1"/>
  <c r="LZP32" i="1"/>
  <c r="LZO32" i="1"/>
  <c r="LZN32" i="1"/>
  <c r="LZM32" i="1"/>
  <c r="LZL32" i="1"/>
  <c r="LZK32" i="1"/>
  <c r="LZJ32" i="1"/>
  <c r="LZI32" i="1"/>
  <c r="LZH32" i="1"/>
  <c r="LZG32" i="1"/>
  <c r="LZF32" i="1"/>
  <c r="LZE32" i="1"/>
  <c r="LZD32" i="1"/>
  <c r="LZC32" i="1"/>
  <c r="LZB32" i="1"/>
  <c r="LZA32" i="1"/>
  <c r="LYZ32" i="1"/>
  <c r="LYY32" i="1"/>
  <c r="LYX32" i="1"/>
  <c r="LYW32" i="1"/>
  <c r="LYV32" i="1"/>
  <c r="LYU32" i="1"/>
  <c r="LYT32" i="1"/>
  <c r="LYS32" i="1"/>
  <c r="LYR32" i="1"/>
  <c r="LYQ32" i="1"/>
  <c r="LYP32" i="1"/>
  <c r="LYO32" i="1"/>
  <c r="LYN32" i="1"/>
  <c r="LYM32" i="1"/>
  <c r="LYL32" i="1"/>
  <c r="LYK32" i="1"/>
  <c r="LYJ32" i="1"/>
  <c r="LYI32" i="1"/>
  <c r="LYH32" i="1"/>
  <c r="LYG32" i="1"/>
  <c r="LYF32" i="1"/>
  <c r="LYE32" i="1"/>
  <c r="LYD32" i="1"/>
  <c r="LYC32" i="1"/>
  <c r="LYB32" i="1"/>
  <c r="LYA32" i="1"/>
  <c r="LXZ32" i="1"/>
  <c r="LXY32" i="1"/>
  <c r="LXX32" i="1"/>
  <c r="LXW32" i="1"/>
  <c r="LXV32" i="1"/>
  <c r="LXU32" i="1"/>
  <c r="LXT32" i="1"/>
  <c r="LXS32" i="1"/>
  <c r="LXR32" i="1"/>
  <c r="LXQ32" i="1"/>
  <c r="LXP32" i="1"/>
  <c r="LXO32" i="1"/>
  <c r="LXN32" i="1"/>
  <c r="LXM32" i="1"/>
  <c r="LXL32" i="1"/>
  <c r="LXK32" i="1"/>
  <c r="LXJ32" i="1"/>
  <c r="LXI32" i="1"/>
  <c r="LXH32" i="1"/>
  <c r="LXG32" i="1"/>
  <c r="LXF32" i="1"/>
  <c r="LXE32" i="1"/>
  <c r="LXD32" i="1"/>
  <c r="LXC32" i="1"/>
  <c r="LXB32" i="1"/>
  <c r="LXA32" i="1"/>
  <c r="LWZ32" i="1"/>
  <c r="LWY32" i="1"/>
  <c r="LWX32" i="1"/>
  <c r="LWW32" i="1"/>
  <c r="LWV32" i="1"/>
  <c r="LWU32" i="1"/>
  <c r="LWT32" i="1"/>
  <c r="LWS32" i="1"/>
  <c r="LWR32" i="1"/>
  <c r="LWQ32" i="1"/>
  <c r="LWP32" i="1"/>
  <c r="LWO32" i="1"/>
  <c r="LWN32" i="1"/>
  <c r="LWM32" i="1"/>
  <c r="LWL32" i="1"/>
  <c r="LWK32" i="1"/>
  <c r="LWJ32" i="1"/>
  <c r="LWI32" i="1"/>
  <c r="LWH32" i="1"/>
  <c r="LWG32" i="1"/>
  <c r="LWF32" i="1"/>
  <c r="LWE32" i="1"/>
  <c r="LWD32" i="1"/>
  <c r="LWC32" i="1"/>
  <c r="LWB32" i="1"/>
  <c r="LWA32" i="1"/>
  <c r="LVZ32" i="1"/>
  <c r="LVY32" i="1"/>
  <c r="LVX32" i="1"/>
  <c r="LVW32" i="1"/>
  <c r="LVV32" i="1"/>
  <c r="LVU32" i="1"/>
  <c r="LVT32" i="1"/>
  <c r="LVS32" i="1"/>
  <c r="LVR32" i="1"/>
  <c r="LVQ32" i="1"/>
  <c r="LVP32" i="1"/>
  <c r="LVO32" i="1"/>
  <c r="LVN32" i="1"/>
  <c r="LVM32" i="1"/>
  <c r="LVL32" i="1"/>
  <c r="LVK32" i="1"/>
  <c r="LVJ32" i="1"/>
  <c r="LVI32" i="1"/>
  <c r="LVH32" i="1"/>
  <c r="LVG32" i="1"/>
  <c r="LVF32" i="1"/>
  <c r="LVE32" i="1"/>
  <c r="LVD32" i="1"/>
  <c r="LVC32" i="1"/>
  <c r="LVB32" i="1"/>
  <c r="LVA32" i="1"/>
  <c r="LUZ32" i="1"/>
  <c r="LUY32" i="1"/>
  <c r="LUX32" i="1"/>
  <c r="LUW32" i="1"/>
  <c r="LUV32" i="1"/>
  <c r="LUU32" i="1"/>
  <c r="LUT32" i="1"/>
  <c r="LUS32" i="1"/>
  <c r="LUR32" i="1"/>
  <c r="LUQ32" i="1"/>
  <c r="LUP32" i="1"/>
  <c r="LUO32" i="1"/>
  <c r="LUN32" i="1"/>
  <c r="LUM32" i="1"/>
  <c r="LUL32" i="1"/>
  <c r="LUK32" i="1"/>
  <c r="LUJ32" i="1"/>
  <c r="LUI32" i="1"/>
  <c r="LUH32" i="1"/>
  <c r="LUG32" i="1"/>
  <c r="LUF32" i="1"/>
  <c r="LUE32" i="1"/>
  <c r="LUD32" i="1"/>
  <c r="LUC32" i="1"/>
  <c r="LUB32" i="1"/>
  <c r="LUA32" i="1"/>
  <c r="LTZ32" i="1"/>
  <c r="LTY32" i="1"/>
  <c r="LTX32" i="1"/>
  <c r="LTW32" i="1"/>
  <c r="LTV32" i="1"/>
  <c r="LTU32" i="1"/>
  <c r="LTT32" i="1"/>
  <c r="LTS32" i="1"/>
  <c r="LTR32" i="1"/>
  <c r="LTQ32" i="1"/>
  <c r="LTP32" i="1"/>
  <c r="LTO32" i="1"/>
  <c r="LTN32" i="1"/>
  <c r="LTM32" i="1"/>
  <c r="LTL32" i="1"/>
  <c r="LTK32" i="1"/>
  <c r="LTJ32" i="1"/>
  <c r="LTI32" i="1"/>
  <c r="LTH32" i="1"/>
  <c r="LTG32" i="1"/>
  <c r="LTF32" i="1"/>
  <c r="LTE32" i="1"/>
  <c r="LTD32" i="1"/>
  <c r="LTC32" i="1"/>
  <c r="LTB32" i="1"/>
  <c r="LTA32" i="1"/>
  <c r="LSZ32" i="1"/>
  <c r="LSY32" i="1"/>
  <c r="LSX32" i="1"/>
  <c r="LSW32" i="1"/>
  <c r="LSV32" i="1"/>
  <c r="LSU32" i="1"/>
  <c r="LST32" i="1"/>
  <c r="LSS32" i="1"/>
  <c r="LSR32" i="1"/>
  <c r="LSQ32" i="1"/>
  <c r="LSP32" i="1"/>
  <c r="LSO32" i="1"/>
  <c r="LSN32" i="1"/>
  <c r="LSM32" i="1"/>
  <c r="LSL32" i="1"/>
  <c r="LSK32" i="1"/>
  <c r="LSJ32" i="1"/>
  <c r="LSI32" i="1"/>
  <c r="LSH32" i="1"/>
  <c r="LSG32" i="1"/>
  <c r="LSF32" i="1"/>
  <c r="LSE32" i="1"/>
  <c r="LSD32" i="1"/>
  <c r="LSC32" i="1"/>
  <c r="LSB32" i="1"/>
  <c r="LSA32" i="1"/>
  <c r="LRZ32" i="1"/>
  <c r="LRY32" i="1"/>
  <c r="LRX32" i="1"/>
  <c r="LRW32" i="1"/>
  <c r="LRV32" i="1"/>
  <c r="LRU32" i="1"/>
  <c r="LRT32" i="1"/>
  <c r="LRS32" i="1"/>
  <c r="LRR32" i="1"/>
  <c r="LRQ32" i="1"/>
  <c r="LRP32" i="1"/>
  <c r="LRO32" i="1"/>
  <c r="LRN32" i="1"/>
  <c r="LRM32" i="1"/>
  <c r="LRL32" i="1"/>
  <c r="LRK32" i="1"/>
  <c r="LRJ32" i="1"/>
  <c r="LRI32" i="1"/>
  <c r="LRH32" i="1"/>
  <c r="LRG32" i="1"/>
  <c r="LRF32" i="1"/>
  <c r="LRE32" i="1"/>
  <c r="LRD32" i="1"/>
  <c r="LRC32" i="1"/>
  <c r="LRB32" i="1"/>
  <c r="LRA32" i="1"/>
  <c r="LQZ32" i="1"/>
  <c r="LQY32" i="1"/>
  <c r="LQX32" i="1"/>
  <c r="LQW32" i="1"/>
  <c r="LQV32" i="1"/>
  <c r="LQU32" i="1"/>
  <c r="LQT32" i="1"/>
  <c r="LQS32" i="1"/>
  <c r="LQR32" i="1"/>
  <c r="LQQ32" i="1"/>
  <c r="LQP32" i="1"/>
  <c r="LQO32" i="1"/>
  <c r="LQN32" i="1"/>
  <c r="LQM32" i="1"/>
  <c r="LQL32" i="1"/>
  <c r="LQK32" i="1"/>
  <c r="LQJ32" i="1"/>
  <c r="LQI32" i="1"/>
  <c r="LQH32" i="1"/>
  <c r="LQG32" i="1"/>
  <c r="LQF32" i="1"/>
  <c r="LQE32" i="1"/>
  <c r="LQD32" i="1"/>
  <c r="LQC32" i="1"/>
  <c r="LQB32" i="1"/>
  <c r="LQA32" i="1"/>
  <c r="LPZ32" i="1"/>
  <c r="LPY32" i="1"/>
  <c r="LPX32" i="1"/>
  <c r="LPW32" i="1"/>
  <c r="LPV32" i="1"/>
  <c r="LPU32" i="1"/>
  <c r="LPT32" i="1"/>
  <c r="LPS32" i="1"/>
  <c r="LPR32" i="1"/>
  <c r="LPQ32" i="1"/>
  <c r="LPP32" i="1"/>
  <c r="LPO32" i="1"/>
  <c r="LPN32" i="1"/>
  <c r="LPM32" i="1"/>
  <c r="LPL32" i="1"/>
  <c r="LPK32" i="1"/>
  <c r="LPJ32" i="1"/>
  <c r="LPI32" i="1"/>
  <c r="LPH32" i="1"/>
  <c r="LPG32" i="1"/>
  <c r="LPF32" i="1"/>
  <c r="LPE32" i="1"/>
  <c r="LPD32" i="1"/>
  <c r="LPC32" i="1"/>
  <c r="LPB32" i="1"/>
  <c r="LPA32" i="1"/>
  <c r="LOZ32" i="1"/>
  <c r="LOY32" i="1"/>
  <c r="LOX32" i="1"/>
  <c r="LOW32" i="1"/>
  <c r="LOV32" i="1"/>
  <c r="LOU32" i="1"/>
  <c r="LOT32" i="1"/>
  <c r="LOS32" i="1"/>
  <c r="LOR32" i="1"/>
  <c r="LOQ32" i="1"/>
  <c r="LOP32" i="1"/>
  <c r="LOO32" i="1"/>
  <c r="LON32" i="1"/>
  <c r="LOM32" i="1"/>
  <c r="LOL32" i="1"/>
  <c r="LOK32" i="1"/>
  <c r="LOJ32" i="1"/>
  <c r="LOI32" i="1"/>
  <c r="LOH32" i="1"/>
  <c r="LOG32" i="1"/>
  <c r="LOF32" i="1"/>
  <c r="LOE32" i="1"/>
  <c r="LOD32" i="1"/>
  <c r="LOC32" i="1"/>
  <c r="LOB32" i="1"/>
  <c r="LOA32" i="1"/>
  <c r="LNZ32" i="1"/>
  <c r="LNY32" i="1"/>
  <c r="LNX32" i="1"/>
  <c r="LNW32" i="1"/>
  <c r="LNV32" i="1"/>
  <c r="LNU32" i="1"/>
  <c r="LNT32" i="1"/>
  <c r="LNS32" i="1"/>
  <c r="LNR32" i="1"/>
  <c r="LNQ32" i="1"/>
  <c r="LNP32" i="1"/>
  <c r="LNO32" i="1"/>
  <c r="LNN32" i="1"/>
  <c r="LNM32" i="1"/>
  <c r="LNL32" i="1"/>
  <c r="LNK32" i="1"/>
  <c r="LNJ32" i="1"/>
  <c r="LNI32" i="1"/>
  <c r="LNH32" i="1"/>
  <c r="LNG32" i="1"/>
  <c r="LNF32" i="1"/>
  <c r="LNE32" i="1"/>
  <c r="LND32" i="1"/>
  <c r="LNC32" i="1"/>
  <c r="LNB32" i="1"/>
  <c r="LNA32" i="1"/>
  <c r="LMZ32" i="1"/>
  <c r="LMY32" i="1"/>
  <c r="LMX32" i="1"/>
  <c r="LMW32" i="1"/>
  <c r="LMV32" i="1"/>
  <c r="LMU32" i="1"/>
  <c r="LMT32" i="1"/>
  <c r="LMS32" i="1"/>
  <c r="LMR32" i="1"/>
  <c r="LMQ32" i="1"/>
  <c r="LMP32" i="1"/>
  <c r="LMO32" i="1"/>
  <c r="LMN32" i="1"/>
  <c r="LMM32" i="1"/>
  <c r="LML32" i="1"/>
  <c r="LMK32" i="1"/>
  <c r="LMJ32" i="1"/>
  <c r="LMI32" i="1"/>
  <c r="LMH32" i="1"/>
  <c r="LMG32" i="1"/>
  <c r="LMF32" i="1"/>
  <c r="LME32" i="1"/>
  <c r="LMD32" i="1"/>
  <c r="LMC32" i="1"/>
  <c r="LMB32" i="1"/>
  <c r="LMA32" i="1"/>
  <c r="LLZ32" i="1"/>
  <c r="LLY32" i="1"/>
  <c r="LLX32" i="1"/>
  <c r="LLW32" i="1"/>
  <c r="LLV32" i="1"/>
  <c r="LLU32" i="1"/>
  <c r="LLT32" i="1"/>
  <c r="LLS32" i="1"/>
  <c r="LLR32" i="1"/>
  <c r="LLQ32" i="1"/>
  <c r="LLP32" i="1"/>
  <c r="LLO32" i="1"/>
  <c r="LLN32" i="1"/>
  <c r="LLM32" i="1"/>
  <c r="LLL32" i="1"/>
  <c r="LLK32" i="1"/>
  <c r="LLJ32" i="1"/>
  <c r="LLI32" i="1"/>
  <c r="LLH32" i="1"/>
  <c r="LLG32" i="1"/>
  <c r="LLF32" i="1"/>
  <c r="LLE32" i="1"/>
  <c r="LLD32" i="1"/>
  <c r="LLC32" i="1"/>
  <c r="LLB32" i="1"/>
  <c r="LLA32" i="1"/>
  <c r="LKZ32" i="1"/>
  <c r="LKY32" i="1"/>
  <c r="LKX32" i="1"/>
  <c r="LKW32" i="1"/>
  <c r="LKV32" i="1"/>
  <c r="LKU32" i="1"/>
  <c r="LKT32" i="1"/>
  <c r="LKS32" i="1"/>
  <c r="LKR32" i="1"/>
  <c r="LKQ32" i="1"/>
  <c r="LKP32" i="1"/>
  <c r="LKO32" i="1"/>
  <c r="LKN32" i="1"/>
  <c r="LKM32" i="1"/>
  <c r="LKL32" i="1"/>
  <c r="LKK32" i="1"/>
  <c r="LKJ32" i="1"/>
  <c r="LKI32" i="1"/>
  <c r="LKH32" i="1"/>
  <c r="LKG32" i="1"/>
  <c r="LKF32" i="1"/>
  <c r="LKE32" i="1"/>
  <c r="LKD32" i="1"/>
  <c r="LKC32" i="1"/>
  <c r="LKB32" i="1"/>
  <c r="LKA32" i="1"/>
  <c r="LJZ32" i="1"/>
  <c r="LJY32" i="1"/>
  <c r="LJX32" i="1"/>
  <c r="LJW32" i="1"/>
  <c r="LJV32" i="1"/>
  <c r="LJU32" i="1"/>
  <c r="LJT32" i="1"/>
  <c r="LJS32" i="1"/>
  <c r="LJR32" i="1"/>
  <c r="LJQ32" i="1"/>
  <c r="LJP32" i="1"/>
  <c r="LJO32" i="1"/>
  <c r="LJN32" i="1"/>
  <c r="LJM32" i="1"/>
  <c r="LJL32" i="1"/>
  <c r="LJK32" i="1"/>
  <c r="LJJ32" i="1"/>
  <c r="LJI32" i="1"/>
  <c r="LJH32" i="1"/>
  <c r="LJG32" i="1"/>
  <c r="LJF32" i="1"/>
  <c r="LJE32" i="1"/>
  <c r="LJD32" i="1"/>
  <c r="LJC32" i="1"/>
  <c r="LJB32" i="1"/>
  <c r="LJA32" i="1"/>
  <c r="LIZ32" i="1"/>
  <c r="LIY32" i="1"/>
  <c r="LIX32" i="1"/>
  <c r="LIW32" i="1"/>
  <c r="LIV32" i="1"/>
  <c r="LIU32" i="1"/>
  <c r="LIT32" i="1"/>
  <c r="LIS32" i="1"/>
  <c r="LIR32" i="1"/>
  <c r="LIQ32" i="1"/>
  <c r="LIP32" i="1"/>
  <c r="LIO32" i="1"/>
  <c r="LIN32" i="1"/>
  <c r="LIM32" i="1"/>
  <c r="LIL32" i="1"/>
  <c r="LIK32" i="1"/>
  <c r="LIJ32" i="1"/>
  <c r="LII32" i="1"/>
  <c r="LIH32" i="1"/>
  <c r="LIG32" i="1"/>
  <c r="LIF32" i="1"/>
  <c r="LIE32" i="1"/>
  <c r="LID32" i="1"/>
  <c r="LIC32" i="1"/>
  <c r="LIB32" i="1"/>
  <c r="LIA32" i="1"/>
  <c r="LHZ32" i="1"/>
  <c r="LHY32" i="1"/>
  <c r="LHX32" i="1"/>
  <c r="LHW32" i="1"/>
  <c r="LHV32" i="1"/>
  <c r="LHU32" i="1"/>
  <c r="LHT32" i="1"/>
  <c r="LHS32" i="1"/>
  <c r="LHR32" i="1"/>
  <c r="LHQ32" i="1"/>
  <c r="LHP32" i="1"/>
  <c r="LHO32" i="1"/>
  <c r="LHN32" i="1"/>
  <c r="LHM32" i="1"/>
  <c r="LHL32" i="1"/>
  <c r="LHK32" i="1"/>
  <c r="LHJ32" i="1"/>
  <c r="LHI32" i="1"/>
  <c r="LHH32" i="1"/>
  <c r="LHG32" i="1"/>
  <c r="LHF32" i="1"/>
  <c r="LHE32" i="1"/>
  <c r="LHD32" i="1"/>
  <c r="LHC32" i="1"/>
  <c r="LHB32" i="1"/>
  <c r="LHA32" i="1"/>
  <c r="LGZ32" i="1"/>
  <c r="LGY32" i="1"/>
  <c r="LGX32" i="1"/>
  <c r="LGW32" i="1"/>
  <c r="LGV32" i="1"/>
  <c r="LGU32" i="1"/>
  <c r="LGT32" i="1"/>
  <c r="LGS32" i="1"/>
  <c r="LGR32" i="1"/>
  <c r="LGQ32" i="1"/>
  <c r="LGP32" i="1"/>
  <c r="LGO32" i="1"/>
  <c r="LGN32" i="1"/>
  <c r="LGM32" i="1"/>
  <c r="LGL32" i="1"/>
  <c r="LGK32" i="1"/>
  <c r="LGJ32" i="1"/>
  <c r="LGI32" i="1"/>
  <c r="LGH32" i="1"/>
  <c r="LGG32" i="1"/>
  <c r="LGF32" i="1"/>
  <c r="LGE32" i="1"/>
  <c r="LGD32" i="1"/>
  <c r="LGC32" i="1"/>
  <c r="LGB32" i="1"/>
  <c r="LGA32" i="1"/>
  <c r="LFZ32" i="1"/>
  <c r="LFY32" i="1"/>
  <c r="LFX32" i="1"/>
  <c r="LFW32" i="1"/>
  <c r="LFV32" i="1"/>
  <c r="LFU32" i="1"/>
  <c r="LFT32" i="1"/>
  <c r="LFS32" i="1"/>
  <c r="LFR32" i="1"/>
  <c r="LFQ32" i="1"/>
  <c r="LFP32" i="1"/>
  <c r="LFO32" i="1"/>
  <c r="LFN32" i="1"/>
  <c r="LFM32" i="1"/>
  <c r="LFL32" i="1"/>
  <c r="LFK32" i="1"/>
  <c r="LFJ32" i="1"/>
  <c r="LFI32" i="1"/>
  <c r="LFH32" i="1"/>
  <c r="LFG32" i="1"/>
  <c r="LFF32" i="1"/>
  <c r="LFE32" i="1"/>
  <c r="LFD32" i="1"/>
  <c r="LFC32" i="1"/>
  <c r="LFB32" i="1"/>
  <c r="LFA32" i="1"/>
  <c r="LEZ32" i="1"/>
  <c r="LEY32" i="1"/>
  <c r="LEX32" i="1"/>
  <c r="LEW32" i="1"/>
  <c r="LEV32" i="1"/>
  <c r="LEU32" i="1"/>
  <c r="LET32" i="1"/>
  <c r="LES32" i="1"/>
  <c r="LER32" i="1"/>
  <c r="LEQ32" i="1"/>
  <c r="LEP32" i="1"/>
  <c r="LEO32" i="1"/>
  <c r="LEN32" i="1"/>
  <c r="LEM32" i="1"/>
  <c r="LEL32" i="1"/>
  <c r="LEK32" i="1"/>
  <c r="LEJ32" i="1"/>
  <c r="LEI32" i="1"/>
  <c r="LEH32" i="1"/>
  <c r="LEG32" i="1"/>
  <c r="LEF32" i="1"/>
  <c r="LEE32" i="1"/>
  <c r="LED32" i="1"/>
  <c r="LEC32" i="1"/>
  <c r="LEB32" i="1"/>
  <c r="LEA32" i="1"/>
  <c r="LDZ32" i="1"/>
  <c r="LDY32" i="1"/>
  <c r="LDX32" i="1"/>
  <c r="LDW32" i="1"/>
  <c r="LDV32" i="1"/>
  <c r="LDU32" i="1"/>
  <c r="LDT32" i="1"/>
  <c r="LDS32" i="1"/>
  <c r="LDR32" i="1"/>
  <c r="LDQ32" i="1"/>
  <c r="LDP32" i="1"/>
  <c r="LDO32" i="1"/>
  <c r="LDN32" i="1"/>
  <c r="LDM32" i="1"/>
  <c r="LDL32" i="1"/>
  <c r="LDK32" i="1"/>
  <c r="LDJ32" i="1"/>
  <c r="LDI32" i="1"/>
  <c r="LDH32" i="1"/>
  <c r="LDG32" i="1"/>
  <c r="LDF32" i="1"/>
  <c r="LDE32" i="1"/>
  <c r="LDD32" i="1"/>
  <c r="LDC32" i="1"/>
  <c r="LDB32" i="1"/>
  <c r="LDA32" i="1"/>
  <c r="LCZ32" i="1"/>
  <c r="LCY32" i="1"/>
  <c r="LCX32" i="1"/>
  <c r="LCW32" i="1"/>
  <c r="LCV32" i="1"/>
  <c r="LCU32" i="1"/>
  <c r="LCT32" i="1"/>
  <c r="LCS32" i="1"/>
  <c r="LCR32" i="1"/>
  <c r="LCQ32" i="1"/>
  <c r="LCP32" i="1"/>
  <c r="LCO32" i="1"/>
  <c r="LCN32" i="1"/>
  <c r="LCM32" i="1"/>
  <c r="LCL32" i="1"/>
  <c r="LCK32" i="1"/>
  <c r="LCJ32" i="1"/>
  <c r="LCI32" i="1"/>
  <c r="LCH32" i="1"/>
  <c r="LCG32" i="1"/>
  <c r="LCF32" i="1"/>
  <c r="LCE32" i="1"/>
  <c r="LCD32" i="1"/>
  <c r="LCC32" i="1"/>
  <c r="LCB32" i="1"/>
  <c r="LCA32" i="1"/>
  <c r="LBZ32" i="1"/>
  <c r="LBY32" i="1"/>
  <c r="LBX32" i="1"/>
  <c r="LBW32" i="1"/>
  <c r="LBV32" i="1"/>
  <c r="LBU32" i="1"/>
  <c r="LBT32" i="1"/>
  <c r="LBS32" i="1"/>
  <c r="LBR32" i="1"/>
  <c r="LBQ32" i="1"/>
  <c r="LBP32" i="1"/>
  <c r="LBO32" i="1"/>
  <c r="LBN32" i="1"/>
  <c r="LBM32" i="1"/>
  <c r="LBL32" i="1"/>
  <c r="LBK32" i="1"/>
  <c r="LBJ32" i="1"/>
  <c r="LBI32" i="1"/>
  <c r="LBH32" i="1"/>
  <c r="LBG32" i="1"/>
  <c r="LBF32" i="1"/>
  <c r="LBE32" i="1"/>
  <c r="LBD32" i="1"/>
  <c r="LBC32" i="1"/>
  <c r="LBB32" i="1"/>
  <c r="LBA32" i="1"/>
  <c r="LAZ32" i="1"/>
  <c r="LAY32" i="1"/>
  <c r="LAX32" i="1"/>
  <c r="LAW32" i="1"/>
  <c r="LAV32" i="1"/>
  <c r="LAU32" i="1"/>
  <c r="LAT32" i="1"/>
  <c r="LAS32" i="1"/>
  <c r="LAR32" i="1"/>
  <c r="LAQ32" i="1"/>
  <c r="LAP32" i="1"/>
  <c r="LAO32" i="1"/>
  <c r="LAN32" i="1"/>
  <c r="LAM32" i="1"/>
  <c r="LAL32" i="1"/>
  <c r="LAK32" i="1"/>
  <c r="LAJ32" i="1"/>
  <c r="LAI32" i="1"/>
  <c r="LAH32" i="1"/>
  <c r="LAG32" i="1"/>
  <c r="LAF32" i="1"/>
  <c r="LAE32" i="1"/>
  <c r="LAD32" i="1"/>
  <c r="LAC32" i="1"/>
  <c r="LAB32" i="1"/>
  <c r="LAA32" i="1"/>
  <c r="KZZ32" i="1"/>
  <c r="KZY32" i="1"/>
  <c r="KZX32" i="1"/>
  <c r="KZW32" i="1"/>
  <c r="KZV32" i="1"/>
  <c r="KZU32" i="1"/>
  <c r="KZT32" i="1"/>
  <c r="KZS32" i="1"/>
  <c r="KZR32" i="1"/>
  <c r="KZQ32" i="1"/>
  <c r="KZP32" i="1"/>
  <c r="KZO32" i="1"/>
  <c r="KZN32" i="1"/>
  <c r="KZM32" i="1"/>
  <c r="KZL32" i="1"/>
  <c r="KZK32" i="1"/>
  <c r="KZJ32" i="1"/>
  <c r="KZI32" i="1"/>
  <c r="KZH32" i="1"/>
  <c r="KZG32" i="1"/>
  <c r="KZF32" i="1"/>
  <c r="KZE32" i="1"/>
  <c r="KZD32" i="1"/>
  <c r="KZC32" i="1"/>
  <c r="KZB32" i="1"/>
  <c r="KZA32" i="1"/>
  <c r="KYZ32" i="1"/>
  <c r="KYY32" i="1"/>
  <c r="KYX32" i="1"/>
  <c r="KYW32" i="1"/>
  <c r="KYV32" i="1"/>
  <c r="KYU32" i="1"/>
  <c r="KYT32" i="1"/>
  <c r="KYS32" i="1"/>
  <c r="KYR32" i="1"/>
  <c r="KYQ32" i="1"/>
  <c r="KYP32" i="1"/>
  <c r="KYO32" i="1"/>
  <c r="KYN32" i="1"/>
  <c r="KYM32" i="1"/>
  <c r="KYL32" i="1"/>
  <c r="KYK32" i="1"/>
  <c r="KYJ32" i="1"/>
  <c r="KYI32" i="1"/>
  <c r="KYH32" i="1"/>
  <c r="KYG32" i="1"/>
  <c r="KYF32" i="1"/>
  <c r="KYE32" i="1"/>
  <c r="KYD32" i="1"/>
  <c r="KYC32" i="1"/>
  <c r="KYB32" i="1"/>
  <c r="KYA32" i="1"/>
  <c r="KXZ32" i="1"/>
  <c r="KXY32" i="1"/>
  <c r="KXX32" i="1"/>
  <c r="KXW32" i="1"/>
  <c r="KXV32" i="1"/>
  <c r="KXU32" i="1"/>
  <c r="KXT32" i="1"/>
  <c r="KXS32" i="1"/>
  <c r="KXR32" i="1"/>
  <c r="KXQ32" i="1"/>
  <c r="KXP32" i="1"/>
  <c r="KXO32" i="1"/>
  <c r="KXN32" i="1"/>
  <c r="KXM32" i="1"/>
  <c r="KXL32" i="1"/>
  <c r="KXK32" i="1"/>
  <c r="KXJ32" i="1"/>
  <c r="KXI32" i="1"/>
  <c r="KXH32" i="1"/>
  <c r="KXG32" i="1"/>
  <c r="KXF32" i="1"/>
  <c r="KXE32" i="1"/>
  <c r="KXD32" i="1"/>
  <c r="KXC32" i="1"/>
  <c r="KXB32" i="1"/>
  <c r="KXA32" i="1"/>
  <c r="KWZ32" i="1"/>
  <c r="KWY32" i="1"/>
  <c r="KWX32" i="1"/>
  <c r="KWW32" i="1"/>
  <c r="KWV32" i="1"/>
  <c r="KWU32" i="1"/>
  <c r="KWT32" i="1"/>
  <c r="KWS32" i="1"/>
  <c r="KWR32" i="1"/>
  <c r="KWQ32" i="1"/>
  <c r="KWP32" i="1"/>
  <c r="KWO32" i="1"/>
  <c r="KWN32" i="1"/>
  <c r="KWM32" i="1"/>
  <c r="KWL32" i="1"/>
  <c r="KWK32" i="1"/>
  <c r="KWJ32" i="1"/>
  <c r="KWI32" i="1"/>
  <c r="KWH32" i="1"/>
  <c r="KWG32" i="1"/>
  <c r="KWF32" i="1"/>
  <c r="KWE32" i="1"/>
  <c r="KWD32" i="1"/>
  <c r="KWC32" i="1"/>
  <c r="KWB32" i="1"/>
  <c r="KWA32" i="1"/>
  <c r="KVZ32" i="1"/>
  <c r="KVY32" i="1"/>
  <c r="KVX32" i="1"/>
  <c r="KVW32" i="1"/>
  <c r="KVV32" i="1"/>
  <c r="KVU32" i="1"/>
  <c r="KVT32" i="1"/>
  <c r="KVS32" i="1"/>
  <c r="KVR32" i="1"/>
  <c r="KVQ32" i="1"/>
  <c r="KVP32" i="1"/>
  <c r="KVO32" i="1"/>
  <c r="KVN32" i="1"/>
  <c r="KVM32" i="1"/>
  <c r="KVL32" i="1"/>
  <c r="KVK32" i="1"/>
  <c r="KVJ32" i="1"/>
  <c r="KVI32" i="1"/>
  <c r="KVH32" i="1"/>
  <c r="KVG32" i="1"/>
  <c r="KVF32" i="1"/>
  <c r="KVE32" i="1"/>
  <c r="KVD32" i="1"/>
  <c r="KVC32" i="1"/>
  <c r="KVB32" i="1"/>
  <c r="KVA32" i="1"/>
  <c r="KUZ32" i="1"/>
  <c r="KUY32" i="1"/>
  <c r="KUX32" i="1"/>
  <c r="KUW32" i="1"/>
  <c r="KUV32" i="1"/>
  <c r="KUU32" i="1"/>
  <c r="KUT32" i="1"/>
  <c r="KUS32" i="1"/>
  <c r="KUR32" i="1"/>
  <c r="KUQ32" i="1"/>
  <c r="KUP32" i="1"/>
  <c r="KUO32" i="1"/>
  <c r="KUN32" i="1"/>
  <c r="KUM32" i="1"/>
  <c r="KUL32" i="1"/>
  <c r="KUK32" i="1"/>
  <c r="KUJ32" i="1"/>
  <c r="KUI32" i="1"/>
  <c r="KUH32" i="1"/>
  <c r="KUG32" i="1"/>
  <c r="KUF32" i="1"/>
  <c r="KUE32" i="1"/>
  <c r="KUD32" i="1"/>
  <c r="KUC32" i="1"/>
  <c r="KUB32" i="1"/>
  <c r="KUA32" i="1"/>
  <c r="KTZ32" i="1"/>
  <c r="KTY32" i="1"/>
  <c r="KTX32" i="1"/>
  <c r="KTW32" i="1"/>
  <c r="KTV32" i="1"/>
  <c r="KTU32" i="1"/>
  <c r="KTT32" i="1"/>
  <c r="KTS32" i="1"/>
  <c r="KTR32" i="1"/>
  <c r="KTQ32" i="1"/>
  <c r="KTP32" i="1"/>
  <c r="KTO32" i="1"/>
  <c r="KTN32" i="1"/>
  <c r="KTM32" i="1"/>
  <c r="KTL32" i="1"/>
  <c r="KTK32" i="1"/>
  <c r="KTJ32" i="1"/>
  <c r="KTI32" i="1"/>
  <c r="KTH32" i="1"/>
  <c r="KTG32" i="1"/>
  <c r="KTF32" i="1"/>
  <c r="KTE32" i="1"/>
  <c r="KTD32" i="1"/>
  <c r="KTC32" i="1"/>
  <c r="KTB32" i="1"/>
  <c r="KTA32" i="1"/>
  <c r="KSZ32" i="1"/>
  <c r="KSY32" i="1"/>
  <c r="KSX32" i="1"/>
  <c r="KSW32" i="1"/>
  <c r="KSV32" i="1"/>
  <c r="KSU32" i="1"/>
  <c r="KST32" i="1"/>
  <c r="KSS32" i="1"/>
  <c r="KSR32" i="1"/>
  <c r="KSQ32" i="1"/>
  <c r="KSP32" i="1"/>
  <c r="KSO32" i="1"/>
  <c r="KSN32" i="1"/>
  <c r="KSM32" i="1"/>
  <c r="KSL32" i="1"/>
  <c r="KSK32" i="1"/>
  <c r="KSJ32" i="1"/>
  <c r="KSI32" i="1"/>
  <c r="KSH32" i="1"/>
  <c r="KSG32" i="1"/>
  <c r="KSF32" i="1"/>
  <c r="KSE32" i="1"/>
  <c r="KSD32" i="1"/>
  <c r="KSC32" i="1"/>
  <c r="KSB32" i="1"/>
  <c r="KSA32" i="1"/>
  <c r="KRZ32" i="1"/>
  <c r="KRY32" i="1"/>
  <c r="KRX32" i="1"/>
  <c r="KRW32" i="1"/>
  <c r="KRV32" i="1"/>
  <c r="KRU32" i="1"/>
  <c r="KRT32" i="1"/>
  <c r="KRS32" i="1"/>
  <c r="KRR32" i="1"/>
  <c r="KRQ32" i="1"/>
  <c r="KRP32" i="1"/>
  <c r="KRO32" i="1"/>
  <c r="KRN32" i="1"/>
  <c r="KRM32" i="1"/>
  <c r="KRL32" i="1"/>
  <c r="KRK32" i="1"/>
  <c r="KRJ32" i="1"/>
  <c r="KRI32" i="1"/>
  <c r="KRH32" i="1"/>
  <c r="KRG32" i="1"/>
  <c r="KRF32" i="1"/>
  <c r="KRE32" i="1"/>
  <c r="KRD32" i="1"/>
  <c r="KRC32" i="1"/>
  <c r="KRB32" i="1"/>
  <c r="KRA32" i="1"/>
  <c r="KQZ32" i="1"/>
  <c r="KQY32" i="1"/>
  <c r="KQX32" i="1"/>
  <c r="KQW32" i="1"/>
  <c r="KQV32" i="1"/>
  <c r="KQU32" i="1"/>
  <c r="KQT32" i="1"/>
  <c r="KQS32" i="1"/>
  <c r="KQR32" i="1"/>
  <c r="KQQ32" i="1"/>
  <c r="KQP32" i="1"/>
  <c r="KQO32" i="1"/>
  <c r="KQN32" i="1"/>
  <c r="KQM32" i="1"/>
  <c r="KQL32" i="1"/>
  <c r="KQK32" i="1"/>
  <c r="KQJ32" i="1"/>
  <c r="KQI32" i="1"/>
  <c r="KQH32" i="1"/>
  <c r="KQG32" i="1"/>
  <c r="KQF32" i="1"/>
  <c r="KQE32" i="1"/>
  <c r="KQD32" i="1"/>
  <c r="KQC32" i="1"/>
  <c r="KQB32" i="1"/>
  <c r="KQA32" i="1"/>
  <c r="KPZ32" i="1"/>
  <c r="KPY32" i="1"/>
  <c r="KPX32" i="1"/>
  <c r="KPW32" i="1"/>
  <c r="KPV32" i="1"/>
  <c r="KPU32" i="1"/>
  <c r="KPT32" i="1"/>
  <c r="KPS32" i="1"/>
  <c r="KPR32" i="1"/>
  <c r="KPQ32" i="1"/>
  <c r="KPP32" i="1"/>
  <c r="KPO32" i="1"/>
  <c r="KPN32" i="1"/>
  <c r="KPM32" i="1"/>
  <c r="KPL32" i="1"/>
  <c r="KPK32" i="1"/>
  <c r="KPJ32" i="1"/>
  <c r="KPI32" i="1"/>
  <c r="KPH32" i="1"/>
  <c r="KPG32" i="1"/>
  <c r="KPF32" i="1"/>
  <c r="KPE32" i="1"/>
  <c r="KPD32" i="1"/>
  <c r="KPC32" i="1"/>
  <c r="KPB32" i="1"/>
  <c r="KPA32" i="1"/>
  <c r="KOZ32" i="1"/>
  <c r="KOY32" i="1"/>
  <c r="KOX32" i="1"/>
  <c r="KOW32" i="1"/>
  <c r="KOV32" i="1"/>
  <c r="KOU32" i="1"/>
  <c r="KOT32" i="1"/>
  <c r="KOS32" i="1"/>
  <c r="KOR32" i="1"/>
  <c r="KOQ32" i="1"/>
  <c r="KOP32" i="1"/>
  <c r="KOO32" i="1"/>
  <c r="KON32" i="1"/>
  <c r="KOM32" i="1"/>
  <c r="KOL32" i="1"/>
  <c r="KOK32" i="1"/>
  <c r="KOJ32" i="1"/>
  <c r="KOI32" i="1"/>
  <c r="KOH32" i="1"/>
  <c r="KOG32" i="1"/>
  <c r="KOF32" i="1"/>
  <c r="KOE32" i="1"/>
  <c r="KOD32" i="1"/>
  <c r="KOC32" i="1"/>
  <c r="KOB32" i="1"/>
  <c r="KOA32" i="1"/>
  <c r="KNZ32" i="1"/>
  <c r="KNY32" i="1"/>
  <c r="KNX32" i="1"/>
  <c r="KNW32" i="1"/>
  <c r="KNV32" i="1"/>
  <c r="KNU32" i="1"/>
  <c r="KNT32" i="1"/>
  <c r="KNS32" i="1"/>
  <c r="KNR32" i="1"/>
  <c r="KNQ32" i="1"/>
  <c r="KNP32" i="1"/>
  <c r="KNO32" i="1"/>
  <c r="KNN32" i="1"/>
  <c r="KNM32" i="1"/>
  <c r="KNL32" i="1"/>
  <c r="KNK32" i="1"/>
  <c r="KNJ32" i="1"/>
  <c r="KNI32" i="1"/>
  <c r="KNH32" i="1"/>
  <c r="KNG32" i="1"/>
  <c r="KNF32" i="1"/>
  <c r="KNE32" i="1"/>
  <c r="KND32" i="1"/>
  <c r="KNC32" i="1"/>
  <c r="KNB32" i="1"/>
  <c r="KNA32" i="1"/>
  <c r="KMZ32" i="1"/>
  <c r="KMY32" i="1"/>
  <c r="KMX32" i="1"/>
  <c r="KMW32" i="1"/>
  <c r="KMV32" i="1"/>
  <c r="KMU32" i="1"/>
  <c r="KMT32" i="1"/>
  <c r="KMS32" i="1"/>
  <c r="KMR32" i="1"/>
  <c r="KMQ32" i="1"/>
  <c r="KMP32" i="1"/>
  <c r="KMO32" i="1"/>
  <c r="KMN32" i="1"/>
  <c r="KMM32" i="1"/>
  <c r="KML32" i="1"/>
  <c r="KMK32" i="1"/>
  <c r="KMJ32" i="1"/>
  <c r="KMI32" i="1"/>
  <c r="KMH32" i="1"/>
  <c r="KMG32" i="1"/>
  <c r="KMF32" i="1"/>
  <c r="KME32" i="1"/>
  <c r="KMD32" i="1"/>
  <c r="KMC32" i="1"/>
  <c r="KMB32" i="1"/>
  <c r="KMA32" i="1"/>
  <c r="KLZ32" i="1"/>
  <c r="KLY32" i="1"/>
  <c r="KLX32" i="1"/>
  <c r="KLW32" i="1"/>
  <c r="KLV32" i="1"/>
  <c r="KLU32" i="1"/>
  <c r="KLT32" i="1"/>
  <c r="KLS32" i="1"/>
  <c r="KLR32" i="1"/>
  <c r="KLQ32" i="1"/>
  <c r="KLP32" i="1"/>
  <c r="KLO32" i="1"/>
  <c r="KLN32" i="1"/>
  <c r="KLM32" i="1"/>
  <c r="KLL32" i="1"/>
  <c r="KLK32" i="1"/>
  <c r="KLJ32" i="1"/>
  <c r="KLI32" i="1"/>
  <c r="KLH32" i="1"/>
  <c r="KLG32" i="1"/>
  <c r="KLF32" i="1"/>
  <c r="KLE32" i="1"/>
  <c r="KLD32" i="1"/>
  <c r="KLC32" i="1"/>
  <c r="KLB32" i="1"/>
  <c r="KLA32" i="1"/>
  <c r="KKZ32" i="1"/>
  <c r="KKY32" i="1"/>
  <c r="KKX32" i="1"/>
  <c r="KKW32" i="1"/>
  <c r="KKV32" i="1"/>
  <c r="KKU32" i="1"/>
  <c r="KKT32" i="1"/>
  <c r="KKS32" i="1"/>
  <c r="KKR32" i="1"/>
  <c r="KKQ32" i="1"/>
  <c r="KKP32" i="1"/>
  <c r="KKO32" i="1"/>
  <c r="KKN32" i="1"/>
  <c r="KKM32" i="1"/>
  <c r="KKL32" i="1"/>
  <c r="KKK32" i="1"/>
  <c r="KKJ32" i="1"/>
  <c r="KKI32" i="1"/>
  <c r="KKH32" i="1"/>
  <c r="KKG32" i="1"/>
  <c r="KKF32" i="1"/>
  <c r="KKE32" i="1"/>
  <c r="KKD32" i="1"/>
  <c r="KKC32" i="1"/>
  <c r="KKB32" i="1"/>
  <c r="KKA32" i="1"/>
  <c r="KJZ32" i="1"/>
  <c r="KJY32" i="1"/>
  <c r="KJX32" i="1"/>
  <c r="KJW32" i="1"/>
  <c r="KJV32" i="1"/>
  <c r="KJU32" i="1"/>
  <c r="KJT32" i="1"/>
  <c r="KJS32" i="1"/>
  <c r="KJR32" i="1"/>
  <c r="KJQ32" i="1"/>
  <c r="KJP32" i="1"/>
  <c r="KJO32" i="1"/>
  <c r="KJN32" i="1"/>
  <c r="KJM32" i="1"/>
  <c r="KJL32" i="1"/>
  <c r="KJK32" i="1"/>
  <c r="KJJ32" i="1"/>
  <c r="KJI32" i="1"/>
  <c r="KJH32" i="1"/>
  <c r="KJG32" i="1"/>
  <c r="KJF32" i="1"/>
  <c r="KJE32" i="1"/>
  <c r="KJD32" i="1"/>
  <c r="KJC32" i="1"/>
  <c r="KJB32" i="1"/>
  <c r="KJA32" i="1"/>
  <c r="KIZ32" i="1"/>
  <c r="KIY32" i="1"/>
  <c r="KIX32" i="1"/>
  <c r="KIW32" i="1"/>
  <c r="KIV32" i="1"/>
  <c r="KIU32" i="1"/>
  <c r="KIT32" i="1"/>
  <c r="KIS32" i="1"/>
  <c r="KIR32" i="1"/>
  <c r="KIQ32" i="1"/>
  <c r="KIP32" i="1"/>
  <c r="KIO32" i="1"/>
  <c r="KIN32" i="1"/>
  <c r="KIM32" i="1"/>
  <c r="KIL32" i="1"/>
  <c r="KIK32" i="1"/>
  <c r="KIJ32" i="1"/>
  <c r="KII32" i="1"/>
  <c r="KIH32" i="1"/>
  <c r="KIG32" i="1"/>
  <c r="KIF32" i="1"/>
  <c r="KIE32" i="1"/>
  <c r="KID32" i="1"/>
  <c r="KIC32" i="1"/>
  <c r="KIB32" i="1"/>
  <c r="KIA32" i="1"/>
  <c r="KHZ32" i="1"/>
  <c r="KHY32" i="1"/>
  <c r="KHX32" i="1"/>
  <c r="KHW32" i="1"/>
  <c r="KHV32" i="1"/>
  <c r="KHU32" i="1"/>
  <c r="KHT32" i="1"/>
  <c r="KHS32" i="1"/>
  <c r="KHR32" i="1"/>
  <c r="KHQ32" i="1"/>
  <c r="KHP32" i="1"/>
  <c r="KHO32" i="1"/>
  <c r="KHN32" i="1"/>
  <c r="KHM32" i="1"/>
  <c r="KHL32" i="1"/>
  <c r="KHK32" i="1"/>
  <c r="KHJ32" i="1"/>
  <c r="KHI32" i="1"/>
  <c r="KHH32" i="1"/>
  <c r="KHG32" i="1"/>
  <c r="KHF32" i="1"/>
  <c r="KHE32" i="1"/>
  <c r="KHD32" i="1"/>
  <c r="KHC32" i="1"/>
  <c r="KHB32" i="1"/>
  <c r="KHA32" i="1"/>
  <c r="KGZ32" i="1"/>
  <c r="KGY32" i="1"/>
  <c r="KGX32" i="1"/>
  <c r="KGW32" i="1"/>
  <c r="KGV32" i="1"/>
  <c r="KGU32" i="1"/>
  <c r="KGT32" i="1"/>
  <c r="KGS32" i="1"/>
  <c r="KGR32" i="1"/>
  <c r="KGQ32" i="1"/>
  <c r="KGP32" i="1"/>
  <c r="KGO32" i="1"/>
  <c r="KGN32" i="1"/>
  <c r="KGM32" i="1"/>
  <c r="KGL32" i="1"/>
  <c r="KGK32" i="1"/>
  <c r="KGJ32" i="1"/>
  <c r="KGI32" i="1"/>
  <c r="KGH32" i="1"/>
  <c r="KGG32" i="1"/>
  <c r="KGF32" i="1"/>
  <c r="KGE32" i="1"/>
  <c r="KGD32" i="1"/>
  <c r="KGC32" i="1"/>
  <c r="KGB32" i="1"/>
  <c r="KGA32" i="1"/>
  <c r="KFZ32" i="1"/>
  <c r="KFY32" i="1"/>
  <c r="KFX32" i="1"/>
  <c r="KFW32" i="1"/>
  <c r="KFV32" i="1"/>
  <c r="KFU32" i="1"/>
  <c r="KFT32" i="1"/>
  <c r="KFS32" i="1"/>
  <c r="KFR32" i="1"/>
  <c r="KFQ32" i="1"/>
  <c r="KFP32" i="1"/>
  <c r="KFO32" i="1"/>
  <c r="KFN32" i="1"/>
  <c r="KFM32" i="1"/>
  <c r="KFL32" i="1"/>
  <c r="KFK32" i="1"/>
  <c r="KFJ32" i="1"/>
  <c r="KFI32" i="1"/>
  <c r="KFH32" i="1"/>
  <c r="KFG32" i="1"/>
  <c r="KFF32" i="1"/>
  <c r="KFE32" i="1"/>
  <c r="KFD32" i="1"/>
  <c r="KFC32" i="1"/>
  <c r="KFB32" i="1"/>
  <c r="KFA32" i="1"/>
  <c r="KEZ32" i="1"/>
  <c r="KEY32" i="1"/>
  <c r="KEX32" i="1"/>
  <c r="KEW32" i="1"/>
  <c r="KEV32" i="1"/>
  <c r="KEU32" i="1"/>
  <c r="KET32" i="1"/>
  <c r="KES32" i="1"/>
  <c r="KER32" i="1"/>
  <c r="KEQ32" i="1"/>
  <c r="KEP32" i="1"/>
  <c r="KEO32" i="1"/>
  <c r="KEN32" i="1"/>
  <c r="KEM32" i="1"/>
  <c r="KEL32" i="1"/>
  <c r="KEK32" i="1"/>
  <c r="KEJ32" i="1"/>
  <c r="KEI32" i="1"/>
  <c r="KEH32" i="1"/>
  <c r="KEG32" i="1"/>
  <c r="KEF32" i="1"/>
  <c r="KEE32" i="1"/>
  <c r="KED32" i="1"/>
  <c r="KEC32" i="1"/>
  <c r="KEB32" i="1"/>
  <c r="KEA32" i="1"/>
  <c r="KDZ32" i="1"/>
  <c r="KDY32" i="1"/>
  <c r="KDX32" i="1"/>
  <c r="KDW32" i="1"/>
  <c r="KDV32" i="1"/>
  <c r="KDU32" i="1"/>
  <c r="KDT32" i="1"/>
  <c r="KDS32" i="1"/>
  <c r="KDR32" i="1"/>
  <c r="KDQ32" i="1"/>
  <c r="KDP32" i="1"/>
  <c r="KDO32" i="1"/>
  <c r="KDN32" i="1"/>
  <c r="KDM32" i="1"/>
  <c r="KDL32" i="1"/>
  <c r="KDK32" i="1"/>
  <c r="KDJ32" i="1"/>
  <c r="KDI32" i="1"/>
  <c r="KDH32" i="1"/>
  <c r="KDG32" i="1"/>
  <c r="KDF32" i="1"/>
  <c r="KDE32" i="1"/>
  <c r="KDD32" i="1"/>
  <c r="KDC32" i="1"/>
  <c r="KDB32" i="1"/>
  <c r="KDA32" i="1"/>
  <c r="KCZ32" i="1"/>
  <c r="KCY32" i="1"/>
  <c r="KCX32" i="1"/>
  <c r="KCW32" i="1"/>
  <c r="KCV32" i="1"/>
  <c r="KCU32" i="1"/>
  <c r="KCT32" i="1"/>
  <c r="KCS32" i="1"/>
  <c r="KCR32" i="1"/>
  <c r="KCQ32" i="1"/>
  <c r="KCP32" i="1"/>
  <c r="KCO32" i="1"/>
  <c r="KCN32" i="1"/>
  <c r="KCM32" i="1"/>
  <c r="KCL32" i="1"/>
  <c r="KCK32" i="1"/>
  <c r="KCJ32" i="1"/>
  <c r="KCI32" i="1"/>
  <c r="KCH32" i="1"/>
  <c r="KCG32" i="1"/>
  <c r="KCF32" i="1"/>
  <c r="KCE32" i="1"/>
  <c r="KCD32" i="1"/>
  <c r="KCC32" i="1"/>
  <c r="KCB32" i="1"/>
  <c r="KCA32" i="1"/>
  <c r="KBZ32" i="1"/>
  <c r="KBY32" i="1"/>
  <c r="KBX32" i="1"/>
  <c r="KBW32" i="1"/>
  <c r="KBV32" i="1"/>
  <c r="KBU32" i="1"/>
  <c r="KBT32" i="1"/>
  <c r="KBS32" i="1"/>
  <c r="KBR32" i="1"/>
  <c r="KBQ32" i="1"/>
  <c r="KBP32" i="1"/>
  <c r="KBO32" i="1"/>
  <c r="KBN32" i="1"/>
  <c r="KBM32" i="1"/>
  <c r="KBL32" i="1"/>
  <c r="KBK32" i="1"/>
  <c r="KBJ32" i="1"/>
  <c r="KBI32" i="1"/>
  <c r="KBH32" i="1"/>
  <c r="KBG32" i="1"/>
  <c r="KBF32" i="1"/>
  <c r="KBE32" i="1"/>
  <c r="KBD32" i="1"/>
  <c r="KBC32" i="1"/>
  <c r="KBB32" i="1"/>
  <c r="KBA32" i="1"/>
  <c r="KAZ32" i="1"/>
  <c r="KAY32" i="1"/>
  <c r="KAX32" i="1"/>
  <c r="KAW32" i="1"/>
  <c r="KAV32" i="1"/>
  <c r="KAU32" i="1"/>
  <c r="KAT32" i="1"/>
  <c r="KAS32" i="1"/>
  <c r="KAR32" i="1"/>
  <c r="KAQ32" i="1"/>
  <c r="KAP32" i="1"/>
  <c r="KAO32" i="1"/>
  <c r="KAN32" i="1"/>
  <c r="KAM32" i="1"/>
  <c r="KAL32" i="1"/>
  <c r="KAK32" i="1"/>
  <c r="KAJ32" i="1"/>
  <c r="KAI32" i="1"/>
  <c r="KAH32" i="1"/>
  <c r="KAG32" i="1"/>
  <c r="KAF32" i="1"/>
  <c r="KAE32" i="1"/>
  <c r="KAD32" i="1"/>
  <c r="KAC32" i="1"/>
  <c r="KAB32" i="1"/>
  <c r="KAA32" i="1"/>
  <c r="JZZ32" i="1"/>
  <c r="JZY32" i="1"/>
  <c r="JZX32" i="1"/>
  <c r="JZW32" i="1"/>
  <c r="JZV32" i="1"/>
  <c r="JZU32" i="1"/>
  <c r="JZT32" i="1"/>
  <c r="JZS32" i="1"/>
  <c r="JZR32" i="1"/>
  <c r="JZQ32" i="1"/>
  <c r="JZP32" i="1"/>
  <c r="JZO32" i="1"/>
  <c r="JZN32" i="1"/>
  <c r="JZM32" i="1"/>
  <c r="JZL32" i="1"/>
  <c r="JZK32" i="1"/>
  <c r="JZJ32" i="1"/>
  <c r="JZI32" i="1"/>
  <c r="JZH32" i="1"/>
  <c r="JZG32" i="1"/>
  <c r="JZF32" i="1"/>
  <c r="JZE32" i="1"/>
  <c r="JZD32" i="1"/>
  <c r="JZC32" i="1"/>
  <c r="JZB32" i="1"/>
  <c r="JZA32" i="1"/>
  <c r="JYZ32" i="1"/>
  <c r="JYY32" i="1"/>
  <c r="JYX32" i="1"/>
  <c r="JYW32" i="1"/>
  <c r="JYV32" i="1"/>
  <c r="JYU32" i="1"/>
  <c r="JYT32" i="1"/>
  <c r="JYS32" i="1"/>
  <c r="JYR32" i="1"/>
  <c r="JYQ32" i="1"/>
  <c r="JYP32" i="1"/>
  <c r="JYO32" i="1"/>
  <c r="JYN32" i="1"/>
  <c r="JYM32" i="1"/>
  <c r="JYL32" i="1"/>
  <c r="JYK32" i="1"/>
  <c r="JYJ32" i="1"/>
  <c r="JYI32" i="1"/>
  <c r="JYH32" i="1"/>
  <c r="JYG32" i="1"/>
  <c r="JYF32" i="1"/>
  <c r="JYE32" i="1"/>
  <c r="JYD32" i="1"/>
  <c r="JYC32" i="1"/>
  <c r="JYB32" i="1"/>
  <c r="JYA32" i="1"/>
  <c r="JXZ32" i="1"/>
  <c r="JXY32" i="1"/>
  <c r="JXX32" i="1"/>
  <c r="JXW32" i="1"/>
  <c r="JXV32" i="1"/>
  <c r="JXU32" i="1"/>
  <c r="JXT32" i="1"/>
  <c r="JXS32" i="1"/>
  <c r="JXR32" i="1"/>
  <c r="JXQ32" i="1"/>
  <c r="JXP32" i="1"/>
  <c r="JXO32" i="1"/>
  <c r="JXN32" i="1"/>
  <c r="JXM32" i="1"/>
  <c r="JXL32" i="1"/>
  <c r="JXK32" i="1"/>
  <c r="JXJ32" i="1"/>
  <c r="JXI32" i="1"/>
  <c r="JXH32" i="1"/>
  <c r="JXG32" i="1"/>
  <c r="JXF32" i="1"/>
  <c r="JXE32" i="1"/>
  <c r="JXD32" i="1"/>
  <c r="JXC32" i="1"/>
  <c r="JXB32" i="1"/>
  <c r="JXA32" i="1"/>
  <c r="JWZ32" i="1"/>
  <c r="JWY32" i="1"/>
  <c r="JWX32" i="1"/>
  <c r="JWW32" i="1"/>
  <c r="JWV32" i="1"/>
  <c r="JWU32" i="1"/>
  <c r="JWT32" i="1"/>
  <c r="JWS32" i="1"/>
  <c r="JWR32" i="1"/>
  <c r="JWQ32" i="1"/>
  <c r="JWP32" i="1"/>
  <c r="JWO32" i="1"/>
  <c r="JWN32" i="1"/>
  <c r="JWM32" i="1"/>
  <c r="JWL32" i="1"/>
  <c r="JWK32" i="1"/>
  <c r="JWJ32" i="1"/>
  <c r="JWI32" i="1"/>
  <c r="JWH32" i="1"/>
  <c r="JWG32" i="1"/>
  <c r="JWF32" i="1"/>
  <c r="JWE32" i="1"/>
  <c r="JWD32" i="1"/>
  <c r="JWC32" i="1"/>
  <c r="JWB32" i="1"/>
  <c r="JWA32" i="1"/>
  <c r="JVZ32" i="1"/>
  <c r="JVY32" i="1"/>
  <c r="JVX32" i="1"/>
  <c r="JVW32" i="1"/>
  <c r="JVV32" i="1"/>
  <c r="JVU32" i="1"/>
  <c r="JVT32" i="1"/>
  <c r="JVS32" i="1"/>
  <c r="JVR32" i="1"/>
  <c r="JVQ32" i="1"/>
  <c r="JVP32" i="1"/>
  <c r="JVO32" i="1"/>
  <c r="JVN32" i="1"/>
  <c r="JVM32" i="1"/>
  <c r="JVL32" i="1"/>
  <c r="JVK32" i="1"/>
  <c r="JVJ32" i="1"/>
  <c r="JVI32" i="1"/>
  <c r="JVH32" i="1"/>
  <c r="JVG32" i="1"/>
  <c r="JVF32" i="1"/>
  <c r="JVE32" i="1"/>
  <c r="JVD32" i="1"/>
  <c r="JVC32" i="1"/>
  <c r="JVB32" i="1"/>
  <c r="JVA32" i="1"/>
  <c r="JUZ32" i="1"/>
  <c r="JUY32" i="1"/>
  <c r="JUX32" i="1"/>
  <c r="JUW32" i="1"/>
  <c r="JUV32" i="1"/>
  <c r="JUU32" i="1"/>
  <c r="JUT32" i="1"/>
  <c r="JUS32" i="1"/>
  <c r="JUR32" i="1"/>
  <c r="JUQ32" i="1"/>
  <c r="JUP32" i="1"/>
  <c r="JUO32" i="1"/>
  <c r="JUN32" i="1"/>
  <c r="JUM32" i="1"/>
  <c r="JUL32" i="1"/>
  <c r="JUK32" i="1"/>
  <c r="JUJ32" i="1"/>
  <c r="JUI32" i="1"/>
  <c r="JUH32" i="1"/>
  <c r="JUG32" i="1"/>
  <c r="JUF32" i="1"/>
  <c r="JUE32" i="1"/>
  <c r="JUD32" i="1"/>
  <c r="JUC32" i="1"/>
  <c r="JUB32" i="1"/>
  <c r="JUA32" i="1"/>
  <c r="JTZ32" i="1"/>
  <c r="JTY32" i="1"/>
  <c r="JTX32" i="1"/>
  <c r="JTW32" i="1"/>
  <c r="JTV32" i="1"/>
  <c r="JTU32" i="1"/>
  <c r="JTT32" i="1"/>
  <c r="JTS32" i="1"/>
  <c r="JTR32" i="1"/>
  <c r="JTQ32" i="1"/>
  <c r="JTP32" i="1"/>
  <c r="JTO32" i="1"/>
  <c r="JTN32" i="1"/>
  <c r="JTM32" i="1"/>
  <c r="JTL32" i="1"/>
  <c r="JTK32" i="1"/>
  <c r="JTJ32" i="1"/>
  <c r="JTI32" i="1"/>
  <c r="JTH32" i="1"/>
  <c r="JTG32" i="1"/>
  <c r="JTF32" i="1"/>
  <c r="JTE32" i="1"/>
  <c r="JTD32" i="1"/>
  <c r="JTC32" i="1"/>
  <c r="JTB32" i="1"/>
  <c r="JTA32" i="1"/>
  <c r="JSZ32" i="1"/>
  <c r="JSY32" i="1"/>
  <c r="JSX32" i="1"/>
  <c r="JSW32" i="1"/>
  <c r="JSV32" i="1"/>
  <c r="JSU32" i="1"/>
  <c r="JST32" i="1"/>
  <c r="JSS32" i="1"/>
  <c r="JSR32" i="1"/>
  <c r="JSQ32" i="1"/>
  <c r="JSP32" i="1"/>
  <c r="JSO32" i="1"/>
  <c r="JSN32" i="1"/>
  <c r="JSM32" i="1"/>
  <c r="JSL32" i="1"/>
  <c r="JSK32" i="1"/>
  <c r="JSJ32" i="1"/>
  <c r="JSI32" i="1"/>
  <c r="JSH32" i="1"/>
  <c r="JSG32" i="1"/>
  <c r="JSF32" i="1"/>
  <c r="JSE32" i="1"/>
  <c r="JSD32" i="1"/>
  <c r="JSC32" i="1"/>
  <c r="JSB32" i="1"/>
  <c r="JSA32" i="1"/>
  <c r="JRZ32" i="1"/>
  <c r="JRY32" i="1"/>
  <c r="JRX32" i="1"/>
  <c r="JRW32" i="1"/>
  <c r="JRV32" i="1"/>
  <c r="JRU32" i="1"/>
  <c r="JRT32" i="1"/>
  <c r="JRS32" i="1"/>
  <c r="JRR32" i="1"/>
  <c r="JRQ32" i="1"/>
  <c r="JRP32" i="1"/>
  <c r="JRO32" i="1"/>
  <c r="JRN32" i="1"/>
  <c r="JRM32" i="1"/>
  <c r="JRL32" i="1"/>
  <c r="JRK32" i="1"/>
  <c r="JRJ32" i="1"/>
  <c r="JRI32" i="1"/>
  <c r="JRH32" i="1"/>
  <c r="JRG32" i="1"/>
  <c r="JRF32" i="1"/>
  <c r="JRE32" i="1"/>
  <c r="JRD32" i="1"/>
  <c r="JRC32" i="1"/>
  <c r="JRB32" i="1"/>
  <c r="JRA32" i="1"/>
  <c r="JQZ32" i="1"/>
  <c r="JQY32" i="1"/>
  <c r="JQX32" i="1"/>
  <c r="JQW32" i="1"/>
  <c r="JQV32" i="1"/>
  <c r="JQU32" i="1"/>
  <c r="JQT32" i="1"/>
  <c r="JQS32" i="1"/>
  <c r="JQR32" i="1"/>
  <c r="JQQ32" i="1"/>
  <c r="JQP32" i="1"/>
  <c r="JQO32" i="1"/>
  <c r="JQN32" i="1"/>
  <c r="JQM32" i="1"/>
  <c r="JQL32" i="1"/>
  <c r="JQK32" i="1"/>
  <c r="JQJ32" i="1"/>
  <c r="JQI32" i="1"/>
  <c r="JQH32" i="1"/>
  <c r="JQG32" i="1"/>
  <c r="JQF32" i="1"/>
  <c r="JQE32" i="1"/>
  <c r="JQD32" i="1"/>
  <c r="JQC32" i="1"/>
  <c r="JQB32" i="1"/>
  <c r="JQA32" i="1"/>
  <c r="JPZ32" i="1"/>
  <c r="JPY32" i="1"/>
  <c r="JPX32" i="1"/>
  <c r="JPW32" i="1"/>
  <c r="JPV32" i="1"/>
  <c r="JPU32" i="1"/>
  <c r="JPT32" i="1"/>
  <c r="JPS32" i="1"/>
  <c r="JPR32" i="1"/>
  <c r="JPQ32" i="1"/>
  <c r="JPP32" i="1"/>
  <c r="JPO32" i="1"/>
  <c r="JPN32" i="1"/>
  <c r="JPM32" i="1"/>
  <c r="JPL32" i="1"/>
  <c r="JPK32" i="1"/>
  <c r="JPJ32" i="1"/>
  <c r="JPI32" i="1"/>
  <c r="JPH32" i="1"/>
  <c r="JPG32" i="1"/>
  <c r="JPF32" i="1"/>
  <c r="JPE32" i="1"/>
  <c r="JPD32" i="1"/>
  <c r="JPC32" i="1"/>
  <c r="JPB32" i="1"/>
  <c r="JPA32" i="1"/>
  <c r="JOZ32" i="1"/>
  <c r="JOY32" i="1"/>
  <c r="JOX32" i="1"/>
  <c r="JOW32" i="1"/>
  <c r="JOV32" i="1"/>
  <c r="JOU32" i="1"/>
  <c r="JOT32" i="1"/>
  <c r="JOS32" i="1"/>
  <c r="JOR32" i="1"/>
  <c r="JOQ32" i="1"/>
  <c r="JOP32" i="1"/>
  <c r="JOO32" i="1"/>
  <c r="JON32" i="1"/>
  <c r="JOM32" i="1"/>
  <c r="JOL32" i="1"/>
  <c r="JOK32" i="1"/>
  <c r="JOJ32" i="1"/>
  <c r="JOI32" i="1"/>
  <c r="JOH32" i="1"/>
  <c r="JOG32" i="1"/>
  <c r="JOF32" i="1"/>
  <c r="JOE32" i="1"/>
  <c r="JOD32" i="1"/>
  <c r="JOC32" i="1"/>
  <c r="JOB32" i="1"/>
  <c r="JOA32" i="1"/>
  <c r="JNZ32" i="1"/>
  <c r="JNY32" i="1"/>
  <c r="JNX32" i="1"/>
  <c r="JNW32" i="1"/>
  <c r="JNV32" i="1"/>
  <c r="JNU32" i="1"/>
  <c r="JNT32" i="1"/>
  <c r="JNS32" i="1"/>
  <c r="JNR32" i="1"/>
  <c r="JNQ32" i="1"/>
  <c r="JNP32" i="1"/>
  <c r="JNO32" i="1"/>
  <c r="JNN32" i="1"/>
  <c r="JNM32" i="1"/>
  <c r="JNL32" i="1"/>
  <c r="JNK32" i="1"/>
  <c r="JNJ32" i="1"/>
  <c r="JNI32" i="1"/>
  <c r="JNH32" i="1"/>
  <c r="JNG32" i="1"/>
  <c r="JNF32" i="1"/>
  <c r="JNE32" i="1"/>
  <c r="JND32" i="1"/>
  <c r="JNC32" i="1"/>
  <c r="JNB32" i="1"/>
  <c r="JNA32" i="1"/>
  <c r="JMZ32" i="1"/>
  <c r="JMY32" i="1"/>
  <c r="JMX32" i="1"/>
  <c r="JMW32" i="1"/>
  <c r="JMV32" i="1"/>
  <c r="JMU32" i="1"/>
  <c r="JMT32" i="1"/>
  <c r="JMS32" i="1"/>
  <c r="JMR32" i="1"/>
  <c r="JMQ32" i="1"/>
  <c r="JMP32" i="1"/>
  <c r="JMO32" i="1"/>
  <c r="JMN32" i="1"/>
  <c r="JMM32" i="1"/>
  <c r="JML32" i="1"/>
  <c r="JMK32" i="1"/>
  <c r="JMJ32" i="1"/>
  <c r="JMI32" i="1"/>
  <c r="JMH32" i="1"/>
  <c r="JMG32" i="1"/>
  <c r="JMF32" i="1"/>
  <c r="JME32" i="1"/>
  <c r="JMD32" i="1"/>
  <c r="JMC32" i="1"/>
  <c r="JMB32" i="1"/>
  <c r="JMA32" i="1"/>
  <c r="JLZ32" i="1"/>
  <c r="JLY32" i="1"/>
  <c r="JLX32" i="1"/>
  <c r="JLW32" i="1"/>
  <c r="JLV32" i="1"/>
  <c r="JLU32" i="1"/>
  <c r="JLT32" i="1"/>
  <c r="JLS32" i="1"/>
  <c r="JLR32" i="1"/>
  <c r="JLQ32" i="1"/>
  <c r="JLP32" i="1"/>
  <c r="JLO32" i="1"/>
  <c r="JLN32" i="1"/>
  <c r="JLM32" i="1"/>
  <c r="JLL32" i="1"/>
  <c r="JLK32" i="1"/>
  <c r="JLJ32" i="1"/>
  <c r="JLI32" i="1"/>
  <c r="JLH32" i="1"/>
  <c r="JLG32" i="1"/>
  <c r="JLF32" i="1"/>
  <c r="JLE32" i="1"/>
  <c r="JLD32" i="1"/>
  <c r="JLC32" i="1"/>
  <c r="JLB32" i="1"/>
  <c r="JLA32" i="1"/>
  <c r="JKZ32" i="1"/>
  <c r="JKY32" i="1"/>
  <c r="JKX32" i="1"/>
  <c r="JKW32" i="1"/>
  <c r="JKV32" i="1"/>
  <c r="JKU32" i="1"/>
  <c r="JKT32" i="1"/>
  <c r="JKS32" i="1"/>
  <c r="JKR32" i="1"/>
  <c r="JKQ32" i="1"/>
  <c r="JKP32" i="1"/>
  <c r="JKO32" i="1"/>
  <c r="JKN32" i="1"/>
  <c r="JKM32" i="1"/>
  <c r="JKL32" i="1"/>
  <c r="JKK32" i="1"/>
  <c r="JKJ32" i="1"/>
  <c r="JKI32" i="1"/>
  <c r="JKH32" i="1"/>
  <c r="JKG32" i="1"/>
  <c r="JKF32" i="1"/>
  <c r="JKE32" i="1"/>
  <c r="JKD32" i="1"/>
  <c r="JKC32" i="1"/>
  <c r="JKB32" i="1"/>
  <c r="JKA32" i="1"/>
  <c r="JJZ32" i="1"/>
  <c r="JJY32" i="1"/>
  <c r="JJX32" i="1"/>
  <c r="JJW32" i="1"/>
  <c r="JJV32" i="1"/>
  <c r="JJU32" i="1"/>
  <c r="JJT32" i="1"/>
  <c r="JJS32" i="1"/>
  <c r="JJR32" i="1"/>
  <c r="JJQ32" i="1"/>
  <c r="JJP32" i="1"/>
  <c r="JJO32" i="1"/>
  <c r="JJN32" i="1"/>
  <c r="JJM32" i="1"/>
  <c r="JJL32" i="1"/>
  <c r="JJK32" i="1"/>
  <c r="JJJ32" i="1"/>
  <c r="JJI32" i="1"/>
  <c r="JJH32" i="1"/>
  <c r="JJG32" i="1"/>
  <c r="JJF32" i="1"/>
  <c r="JJE32" i="1"/>
  <c r="JJD32" i="1"/>
  <c r="JJC32" i="1"/>
  <c r="JJB32" i="1"/>
  <c r="JJA32" i="1"/>
  <c r="JIZ32" i="1"/>
  <c r="JIY32" i="1"/>
  <c r="JIX32" i="1"/>
  <c r="JIW32" i="1"/>
  <c r="JIV32" i="1"/>
  <c r="JIU32" i="1"/>
  <c r="JIT32" i="1"/>
  <c r="JIS32" i="1"/>
  <c r="JIR32" i="1"/>
  <c r="JIQ32" i="1"/>
  <c r="JIP32" i="1"/>
  <c r="JIO32" i="1"/>
  <c r="JIN32" i="1"/>
  <c r="JIM32" i="1"/>
  <c r="JIL32" i="1"/>
  <c r="JIK32" i="1"/>
  <c r="JIJ32" i="1"/>
  <c r="JII32" i="1"/>
  <c r="JIH32" i="1"/>
  <c r="JIG32" i="1"/>
  <c r="JIF32" i="1"/>
  <c r="JIE32" i="1"/>
  <c r="JID32" i="1"/>
  <c r="JIC32" i="1"/>
  <c r="JIB32" i="1"/>
  <c r="JIA32" i="1"/>
  <c r="JHZ32" i="1"/>
  <c r="JHY32" i="1"/>
  <c r="JHX32" i="1"/>
  <c r="JHW32" i="1"/>
  <c r="JHV32" i="1"/>
  <c r="JHU32" i="1"/>
  <c r="JHT32" i="1"/>
  <c r="JHS32" i="1"/>
  <c r="JHR32" i="1"/>
  <c r="JHQ32" i="1"/>
  <c r="JHP32" i="1"/>
  <c r="JHO32" i="1"/>
  <c r="JHN32" i="1"/>
  <c r="JHM32" i="1"/>
  <c r="JHL32" i="1"/>
  <c r="JHK32" i="1"/>
  <c r="JHJ32" i="1"/>
  <c r="JHI32" i="1"/>
  <c r="JHH32" i="1"/>
  <c r="JHG32" i="1"/>
  <c r="JHF32" i="1"/>
  <c r="JHE32" i="1"/>
  <c r="JHD32" i="1"/>
  <c r="JHC32" i="1"/>
  <c r="JHB32" i="1"/>
  <c r="JHA32" i="1"/>
  <c r="JGZ32" i="1"/>
  <c r="JGY32" i="1"/>
  <c r="JGX32" i="1"/>
  <c r="JGW32" i="1"/>
  <c r="JGV32" i="1"/>
  <c r="JGU32" i="1"/>
  <c r="JGT32" i="1"/>
  <c r="JGS32" i="1"/>
  <c r="JGR32" i="1"/>
  <c r="JGQ32" i="1"/>
  <c r="JGP32" i="1"/>
  <c r="JGO32" i="1"/>
  <c r="JGN32" i="1"/>
  <c r="JGM32" i="1"/>
  <c r="JGL32" i="1"/>
  <c r="JGK32" i="1"/>
  <c r="JGJ32" i="1"/>
  <c r="JGI32" i="1"/>
  <c r="JGH32" i="1"/>
  <c r="JGG32" i="1"/>
  <c r="JGF32" i="1"/>
  <c r="JGE32" i="1"/>
  <c r="JGD32" i="1"/>
  <c r="JGC32" i="1"/>
  <c r="JGB32" i="1"/>
  <c r="JGA32" i="1"/>
  <c r="JFZ32" i="1"/>
  <c r="JFY32" i="1"/>
  <c r="JFX32" i="1"/>
  <c r="JFW32" i="1"/>
  <c r="JFV32" i="1"/>
  <c r="JFU32" i="1"/>
  <c r="JFT32" i="1"/>
  <c r="JFS32" i="1"/>
  <c r="JFR32" i="1"/>
  <c r="JFQ32" i="1"/>
  <c r="JFP32" i="1"/>
  <c r="JFO32" i="1"/>
  <c r="JFN32" i="1"/>
  <c r="JFM32" i="1"/>
  <c r="JFL32" i="1"/>
  <c r="JFK32" i="1"/>
  <c r="JFJ32" i="1"/>
  <c r="JFI32" i="1"/>
  <c r="JFH32" i="1"/>
  <c r="JFG32" i="1"/>
  <c r="JFF32" i="1"/>
  <c r="JFE32" i="1"/>
  <c r="JFD32" i="1"/>
  <c r="JFC32" i="1"/>
  <c r="JFB32" i="1"/>
  <c r="JFA32" i="1"/>
  <c r="JEZ32" i="1"/>
  <c r="JEY32" i="1"/>
  <c r="JEX32" i="1"/>
  <c r="JEW32" i="1"/>
  <c r="JEV32" i="1"/>
  <c r="JEU32" i="1"/>
  <c r="JET32" i="1"/>
  <c r="JES32" i="1"/>
  <c r="JER32" i="1"/>
  <c r="JEQ32" i="1"/>
  <c r="JEP32" i="1"/>
  <c r="JEO32" i="1"/>
  <c r="JEN32" i="1"/>
  <c r="JEM32" i="1"/>
  <c r="JEL32" i="1"/>
  <c r="JEK32" i="1"/>
  <c r="JEJ32" i="1"/>
  <c r="JEI32" i="1"/>
  <c r="JEH32" i="1"/>
  <c r="JEG32" i="1"/>
  <c r="JEF32" i="1"/>
  <c r="JEE32" i="1"/>
  <c r="JED32" i="1"/>
  <c r="JEC32" i="1"/>
  <c r="JEB32" i="1"/>
  <c r="JEA32" i="1"/>
  <c r="JDZ32" i="1"/>
  <c r="JDY32" i="1"/>
  <c r="JDX32" i="1"/>
  <c r="JDW32" i="1"/>
  <c r="JDV32" i="1"/>
  <c r="JDU32" i="1"/>
  <c r="JDT32" i="1"/>
  <c r="JDS32" i="1"/>
  <c r="JDR32" i="1"/>
  <c r="JDQ32" i="1"/>
  <c r="JDP32" i="1"/>
  <c r="JDO32" i="1"/>
  <c r="JDN32" i="1"/>
  <c r="JDM32" i="1"/>
  <c r="JDL32" i="1"/>
  <c r="JDK32" i="1"/>
  <c r="JDJ32" i="1"/>
  <c r="JDI32" i="1"/>
  <c r="JDH32" i="1"/>
  <c r="JDG32" i="1"/>
  <c r="JDF32" i="1"/>
  <c r="JDE32" i="1"/>
  <c r="JDD32" i="1"/>
  <c r="JDC32" i="1"/>
  <c r="JDB32" i="1"/>
  <c r="JDA32" i="1"/>
  <c r="JCZ32" i="1"/>
  <c r="JCY32" i="1"/>
  <c r="JCX32" i="1"/>
  <c r="JCW32" i="1"/>
  <c r="JCV32" i="1"/>
  <c r="JCU32" i="1"/>
  <c r="JCT32" i="1"/>
  <c r="JCS32" i="1"/>
  <c r="JCR32" i="1"/>
  <c r="JCQ32" i="1"/>
  <c r="JCP32" i="1"/>
  <c r="JCO32" i="1"/>
  <c r="JCN32" i="1"/>
  <c r="JCM32" i="1"/>
  <c r="JCL32" i="1"/>
  <c r="JCK32" i="1"/>
  <c r="JCJ32" i="1"/>
  <c r="JCI32" i="1"/>
  <c r="JCH32" i="1"/>
  <c r="JCG32" i="1"/>
  <c r="JCF32" i="1"/>
  <c r="JCE32" i="1"/>
  <c r="JCD32" i="1"/>
  <c r="JCC32" i="1"/>
  <c r="JCB32" i="1"/>
  <c r="JCA32" i="1"/>
  <c r="JBZ32" i="1"/>
  <c r="JBY32" i="1"/>
  <c r="JBX32" i="1"/>
  <c r="JBW32" i="1"/>
  <c r="JBV32" i="1"/>
  <c r="JBU32" i="1"/>
  <c r="JBT32" i="1"/>
  <c r="JBS32" i="1"/>
  <c r="JBR32" i="1"/>
  <c r="JBQ32" i="1"/>
  <c r="JBP32" i="1"/>
  <c r="JBO32" i="1"/>
  <c r="JBN32" i="1"/>
  <c r="JBM32" i="1"/>
  <c r="JBL32" i="1"/>
  <c r="JBK32" i="1"/>
  <c r="JBJ32" i="1"/>
  <c r="JBI32" i="1"/>
  <c r="JBH32" i="1"/>
  <c r="JBG32" i="1"/>
  <c r="JBF32" i="1"/>
  <c r="JBE32" i="1"/>
  <c r="JBD32" i="1"/>
  <c r="JBC32" i="1"/>
  <c r="JBB32" i="1"/>
  <c r="JBA32" i="1"/>
  <c r="JAZ32" i="1"/>
  <c r="JAY32" i="1"/>
  <c r="JAX32" i="1"/>
  <c r="JAW32" i="1"/>
  <c r="JAV32" i="1"/>
  <c r="JAU32" i="1"/>
  <c r="JAT32" i="1"/>
  <c r="JAS32" i="1"/>
  <c r="JAR32" i="1"/>
  <c r="JAQ32" i="1"/>
  <c r="JAP32" i="1"/>
  <c r="JAO32" i="1"/>
  <c r="JAN32" i="1"/>
  <c r="JAM32" i="1"/>
  <c r="JAL32" i="1"/>
  <c r="JAK32" i="1"/>
  <c r="JAJ32" i="1"/>
  <c r="JAI32" i="1"/>
  <c r="JAH32" i="1"/>
  <c r="JAG32" i="1"/>
  <c r="JAF32" i="1"/>
  <c r="JAE32" i="1"/>
  <c r="JAD32" i="1"/>
  <c r="JAC32" i="1"/>
  <c r="JAB32" i="1"/>
  <c r="JAA32" i="1"/>
  <c r="IZZ32" i="1"/>
  <c r="IZY32" i="1"/>
  <c r="IZX32" i="1"/>
  <c r="IZW32" i="1"/>
  <c r="IZV32" i="1"/>
  <c r="IZU32" i="1"/>
  <c r="IZT32" i="1"/>
  <c r="IZS32" i="1"/>
  <c r="IZR32" i="1"/>
  <c r="IZQ32" i="1"/>
  <c r="IZP32" i="1"/>
  <c r="IZO32" i="1"/>
  <c r="IZN32" i="1"/>
  <c r="IZM32" i="1"/>
  <c r="IZL32" i="1"/>
  <c r="IZK32" i="1"/>
  <c r="IZJ32" i="1"/>
  <c r="IZI32" i="1"/>
  <c r="IZH32" i="1"/>
  <c r="IZG32" i="1"/>
  <c r="IZF32" i="1"/>
  <c r="IZE32" i="1"/>
  <c r="IZD32" i="1"/>
  <c r="IZC32" i="1"/>
  <c r="IZB32" i="1"/>
  <c r="IZA32" i="1"/>
  <c r="IYZ32" i="1"/>
  <c r="IYY32" i="1"/>
  <c r="IYX32" i="1"/>
  <c r="IYW32" i="1"/>
  <c r="IYV32" i="1"/>
  <c r="IYU32" i="1"/>
  <c r="IYT32" i="1"/>
  <c r="IYS32" i="1"/>
  <c r="IYR32" i="1"/>
  <c r="IYQ32" i="1"/>
  <c r="IYP32" i="1"/>
  <c r="IYO32" i="1"/>
  <c r="IYN32" i="1"/>
  <c r="IYM32" i="1"/>
  <c r="IYL32" i="1"/>
  <c r="IYK32" i="1"/>
  <c r="IYJ32" i="1"/>
  <c r="IYI32" i="1"/>
  <c r="IYH32" i="1"/>
  <c r="IYG32" i="1"/>
  <c r="IYF32" i="1"/>
  <c r="IYE32" i="1"/>
  <c r="IYD32" i="1"/>
  <c r="IYC32" i="1"/>
  <c r="IYB32" i="1"/>
  <c r="IYA32" i="1"/>
  <c r="IXZ32" i="1"/>
  <c r="IXY32" i="1"/>
  <c r="IXX32" i="1"/>
  <c r="IXW32" i="1"/>
  <c r="IXV32" i="1"/>
  <c r="IXU32" i="1"/>
  <c r="IXT32" i="1"/>
  <c r="IXS32" i="1"/>
  <c r="IXR32" i="1"/>
  <c r="IXQ32" i="1"/>
  <c r="IXP32" i="1"/>
  <c r="IXO32" i="1"/>
  <c r="IXN32" i="1"/>
  <c r="IXM32" i="1"/>
  <c r="IXL32" i="1"/>
  <c r="IXK32" i="1"/>
  <c r="IXJ32" i="1"/>
  <c r="IXI32" i="1"/>
  <c r="IXH32" i="1"/>
  <c r="IXG32" i="1"/>
  <c r="IXF32" i="1"/>
  <c r="IXE32" i="1"/>
  <c r="IXD32" i="1"/>
  <c r="IXC32" i="1"/>
  <c r="IXB32" i="1"/>
  <c r="IXA32" i="1"/>
  <c r="IWZ32" i="1"/>
  <c r="IWY32" i="1"/>
  <c r="IWX32" i="1"/>
  <c r="IWW32" i="1"/>
  <c r="IWV32" i="1"/>
  <c r="IWU32" i="1"/>
  <c r="IWT32" i="1"/>
  <c r="IWS32" i="1"/>
  <c r="IWR32" i="1"/>
  <c r="IWQ32" i="1"/>
  <c r="IWP32" i="1"/>
  <c r="IWO32" i="1"/>
  <c r="IWN32" i="1"/>
  <c r="IWM32" i="1"/>
  <c r="IWL32" i="1"/>
  <c r="IWK32" i="1"/>
  <c r="IWJ32" i="1"/>
  <c r="IWI32" i="1"/>
  <c r="IWH32" i="1"/>
  <c r="IWG32" i="1"/>
  <c r="IWF32" i="1"/>
  <c r="IWE32" i="1"/>
  <c r="IWD32" i="1"/>
  <c r="IWC32" i="1"/>
  <c r="IWB32" i="1"/>
  <c r="IWA32" i="1"/>
  <c r="IVZ32" i="1"/>
  <c r="IVY32" i="1"/>
  <c r="IVX32" i="1"/>
  <c r="IVW32" i="1"/>
  <c r="IVV32" i="1"/>
  <c r="IVU32" i="1"/>
  <c r="IVT32" i="1"/>
  <c r="IVS32" i="1"/>
  <c r="IVR32" i="1"/>
  <c r="IVQ32" i="1"/>
  <c r="IVP32" i="1"/>
  <c r="IVO32" i="1"/>
  <c r="IVN32" i="1"/>
  <c r="IVM32" i="1"/>
  <c r="IVL32" i="1"/>
  <c r="IVK32" i="1"/>
  <c r="IVJ32" i="1"/>
  <c r="IVI32" i="1"/>
  <c r="IVH32" i="1"/>
  <c r="IVG32" i="1"/>
  <c r="IVF32" i="1"/>
  <c r="IVE32" i="1"/>
  <c r="IVD32" i="1"/>
  <c r="IVC32" i="1"/>
  <c r="IVB32" i="1"/>
  <c r="IVA32" i="1"/>
  <c r="IUZ32" i="1"/>
  <c r="IUY32" i="1"/>
  <c r="IUX32" i="1"/>
  <c r="IUW32" i="1"/>
  <c r="IUV32" i="1"/>
  <c r="IUU32" i="1"/>
  <c r="IUT32" i="1"/>
  <c r="IUS32" i="1"/>
  <c r="IUR32" i="1"/>
  <c r="IUQ32" i="1"/>
  <c r="IUP32" i="1"/>
  <c r="IUO32" i="1"/>
  <c r="IUN32" i="1"/>
  <c r="IUM32" i="1"/>
  <c r="IUL32" i="1"/>
  <c r="IUK32" i="1"/>
  <c r="IUJ32" i="1"/>
  <c r="IUI32" i="1"/>
  <c r="IUH32" i="1"/>
  <c r="IUG32" i="1"/>
  <c r="IUF32" i="1"/>
  <c r="IUE32" i="1"/>
  <c r="IUD32" i="1"/>
  <c r="IUC32" i="1"/>
  <c r="IUB32" i="1"/>
  <c r="IUA32" i="1"/>
  <c r="ITZ32" i="1"/>
  <c r="ITY32" i="1"/>
  <c r="ITX32" i="1"/>
  <c r="ITW32" i="1"/>
  <c r="ITV32" i="1"/>
  <c r="ITU32" i="1"/>
  <c r="ITT32" i="1"/>
  <c r="ITS32" i="1"/>
  <c r="ITR32" i="1"/>
  <c r="ITQ32" i="1"/>
  <c r="ITP32" i="1"/>
  <c r="ITO32" i="1"/>
  <c r="ITN32" i="1"/>
  <c r="ITM32" i="1"/>
  <c r="ITL32" i="1"/>
  <c r="ITK32" i="1"/>
  <c r="ITJ32" i="1"/>
  <c r="ITI32" i="1"/>
  <c r="ITH32" i="1"/>
  <c r="ITG32" i="1"/>
  <c r="ITF32" i="1"/>
  <c r="ITE32" i="1"/>
  <c r="ITD32" i="1"/>
  <c r="ITC32" i="1"/>
  <c r="ITB32" i="1"/>
  <c r="ITA32" i="1"/>
  <c r="ISZ32" i="1"/>
  <c r="ISY32" i="1"/>
  <c r="ISX32" i="1"/>
  <c r="ISW32" i="1"/>
  <c r="ISV32" i="1"/>
  <c r="ISU32" i="1"/>
  <c r="IST32" i="1"/>
  <c r="ISS32" i="1"/>
  <c r="ISR32" i="1"/>
  <c r="ISQ32" i="1"/>
  <c r="ISP32" i="1"/>
  <c r="ISO32" i="1"/>
  <c r="ISN32" i="1"/>
  <c r="ISM32" i="1"/>
  <c r="ISL32" i="1"/>
  <c r="ISK32" i="1"/>
  <c r="ISJ32" i="1"/>
  <c r="ISI32" i="1"/>
  <c r="ISH32" i="1"/>
  <c r="ISG32" i="1"/>
  <c r="ISF32" i="1"/>
  <c r="ISE32" i="1"/>
  <c r="ISD32" i="1"/>
  <c r="ISC32" i="1"/>
  <c r="ISB32" i="1"/>
  <c r="ISA32" i="1"/>
  <c r="IRZ32" i="1"/>
  <c r="IRY32" i="1"/>
  <c r="IRX32" i="1"/>
  <c r="IRW32" i="1"/>
  <c r="IRV32" i="1"/>
  <c r="IRU32" i="1"/>
  <c r="IRT32" i="1"/>
  <c r="IRS32" i="1"/>
  <c r="IRR32" i="1"/>
  <c r="IRQ32" i="1"/>
  <c r="IRP32" i="1"/>
  <c r="IRO32" i="1"/>
  <c r="IRN32" i="1"/>
  <c r="IRM32" i="1"/>
  <c r="IRL32" i="1"/>
  <c r="IRK32" i="1"/>
  <c r="IRJ32" i="1"/>
  <c r="IRI32" i="1"/>
  <c r="IRH32" i="1"/>
  <c r="IRG32" i="1"/>
  <c r="IRF32" i="1"/>
  <c r="IRE32" i="1"/>
  <c r="IRD32" i="1"/>
  <c r="IRC32" i="1"/>
  <c r="IRB32" i="1"/>
  <c r="IRA32" i="1"/>
  <c r="IQZ32" i="1"/>
  <c r="IQY32" i="1"/>
  <c r="IQX32" i="1"/>
  <c r="IQW32" i="1"/>
  <c r="IQV32" i="1"/>
  <c r="IQU32" i="1"/>
  <c r="IQT32" i="1"/>
  <c r="IQS32" i="1"/>
  <c r="IQR32" i="1"/>
  <c r="IQQ32" i="1"/>
  <c r="IQP32" i="1"/>
  <c r="IQO32" i="1"/>
  <c r="IQN32" i="1"/>
  <c r="IQM32" i="1"/>
  <c r="IQL32" i="1"/>
  <c r="IQK32" i="1"/>
  <c r="IQJ32" i="1"/>
  <c r="IQI32" i="1"/>
  <c r="IQH32" i="1"/>
  <c r="IQG32" i="1"/>
  <c r="IQF32" i="1"/>
  <c r="IQE32" i="1"/>
  <c r="IQD32" i="1"/>
  <c r="IQC32" i="1"/>
  <c r="IQB32" i="1"/>
  <c r="IQA32" i="1"/>
  <c r="IPZ32" i="1"/>
  <c r="IPY32" i="1"/>
  <c r="IPX32" i="1"/>
  <c r="IPW32" i="1"/>
  <c r="IPV32" i="1"/>
  <c r="IPU32" i="1"/>
  <c r="IPT32" i="1"/>
  <c r="IPS32" i="1"/>
  <c r="IPR32" i="1"/>
  <c r="IPQ32" i="1"/>
  <c r="IPP32" i="1"/>
  <c r="IPO32" i="1"/>
  <c r="IPN32" i="1"/>
  <c r="IPM32" i="1"/>
  <c r="IPL32" i="1"/>
  <c r="IPK32" i="1"/>
  <c r="IPJ32" i="1"/>
  <c r="IPI32" i="1"/>
  <c r="IPH32" i="1"/>
  <c r="IPG32" i="1"/>
  <c r="IPF32" i="1"/>
  <c r="IPE32" i="1"/>
  <c r="IPD32" i="1"/>
  <c r="IPC32" i="1"/>
  <c r="IPB32" i="1"/>
  <c r="IPA32" i="1"/>
  <c r="IOZ32" i="1"/>
  <c r="IOY32" i="1"/>
  <c r="IOX32" i="1"/>
  <c r="IOW32" i="1"/>
  <c r="IOV32" i="1"/>
  <c r="IOU32" i="1"/>
  <c r="IOT32" i="1"/>
  <c r="IOS32" i="1"/>
  <c r="IOR32" i="1"/>
  <c r="IOQ32" i="1"/>
  <c r="IOP32" i="1"/>
  <c r="IOO32" i="1"/>
  <c r="ION32" i="1"/>
  <c r="IOM32" i="1"/>
  <c r="IOL32" i="1"/>
  <c r="IOK32" i="1"/>
  <c r="IOJ32" i="1"/>
  <c r="IOI32" i="1"/>
  <c r="IOH32" i="1"/>
  <c r="IOG32" i="1"/>
  <c r="IOF32" i="1"/>
  <c r="IOE32" i="1"/>
  <c r="IOD32" i="1"/>
  <c r="IOC32" i="1"/>
  <c r="IOB32" i="1"/>
  <c r="IOA32" i="1"/>
  <c r="INZ32" i="1"/>
  <c r="INY32" i="1"/>
  <c r="INX32" i="1"/>
  <c r="INW32" i="1"/>
  <c r="INV32" i="1"/>
  <c r="INU32" i="1"/>
  <c r="INT32" i="1"/>
  <c r="INS32" i="1"/>
  <c r="INR32" i="1"/>
  <c r="INQ32" i="1"/>
  <c r="INP32" i="1"/>
  <c r="INO32" i="1"/>
  <c r="INN32" i="1"/>
  <c r="INM32" i="1"/>
  <c r="INL32" i="1"/>
  <c r="INK32" i="1"/>
  <c r="INJ32" i="1"/>
  <c r="INI32" i="1"/>
  <c r="INH32" i="1"/>
  <c r="ING32" i="1"/>
  <c r="INF32" i="1"/>
  <c r="INE32" i="1"/>
  <c r="IND32" i="1"/>
  <c r="INC32" i="1"/>
  <c r="INB32" i="1"/>
  <c r="INA32" i="1"/>
  <c r="IMZ32" i="1"/>
  <c r="IMY32" i="1"/>
  <c r="IMX32" i="1"/>
  <c r="IMW32" i="1"/>
  <c r="IMV32" i="1"/>
  <c r="IMU32" i="1"/>
  <c r="IMT32" i="1"/>
  <c r="IMS32" i="1"/>
  <c r="IMR32" i="1"/>
  <c r="IMQ32" i="1"/>
  <c r="IMP32" i="1"/>
  <c r="IMO32" i="1"/>
  <c r="IMN32" i="1"/>
  <c r="IMM32" i="1"/>
  <c r="IML32" i="1"/>
  <c r="IMK32" i="1"/>
  <c r="IMJ32" i="1"/>
  <c r="IMI32" i="1"/>
  <c r="IMH32" i="1"/>
  <c r="IMG32" i="1"/>
  <c r="IMF32" i="1"/>
  <c r="IME32" i="1"/>
  <c r="IMD32" i="1"/>
  <c r="IMC32" i="1"/>
  <c r="IMB32" i="1"/>
  <c r="IMA32" i="1"/>
  <c r="ILZ32" i="1"/>
  <c r="ILY32" i="1"/>
  <c r="ILX32" i="1"/>
  <c r="ILW32" i="1"/>
  <c r="ILV32" i="1"/>
  <c r="ILU32" i="1"/>
  <c r="ILT32" i="1"/>
  <c r="ILS32" i="1"/>
  <c r="ILR32" i="1"/>
  <c r="ILQ32" i="1"/>
  <c r="ILP32" i="1"/>
  <c r="ILO32" i="1"/>
  <c r="ILN32" i="1"/>
  <c r="ILM32" i="1"/>
  <c r="ILL32" i="1"/>
  <c r="ILK32" i="1"/>
  <c r="ILJ32" i="1"/>
  <c r="ILI32" i="1"/>
  <c r="ILH32" i="1"/>
  <c r="ILG32" i="1"/>
  <c r="ILF32" i="1"/>
  <c r="ILE32" i="1"/>
  <c r="ILD32" i="1"/>
  <c r="ILC32" i="1"/>
  <c r="ILB32" i="1"/>
  <c r="ILA32" i="1"/>
  <c r="IKZ32" i="1"/>
  <c r="IKY32" i="1"/>
  <c r="IKX32" i="1"/>
  <c r="IKW32" i="1"/>
  <c r="IKV32" i="1"/>
  <c r="IKU32" i="1"/>
  <c r="IKT32" i="1"/>
  <c r="IKS32" i="1"/>
  <c r="IKR32" i="1"/>
  <c r="IKQ32" i="1"/>
  <c r="IKP32" i="1"/>
  <c r="IKO32" i="1"/>
  <c r="IKN32" i="1"/>
  <c r="IKM32" i="1"/>
  <c r="IKL32" i="1"/>
  <c r="IKK32" i="1"/>
  <c r="IKJ32" i="1"/>
  <c r="IKI32" i="1"/>
  <c r="IKH32" i="1"/>
  <c r="IKG32" i="1"/>
  <c r="IKF32" i="1"/>
  <c r="IKE32" i="1"/>
  <c r="IKD32" i="1"/>
  <c r="IKC32" i="1"/>
  <c r="IKB32" i="1"/>
  <c r="IKA32" i="1"/>
  <c r="IJZ32" i="1"/>
  <c r="IJY32" i="1"/>
  <c r="IJX32" i="1"/>
  <c r="IJW32" i="1"/>
  <c r="IJV32" i="1"/>
  <c r="IJU32" i="1"/>
  <c r="IJT32" i="1"/>
  <c r="IJS32" i="1"/>
  <c r="IJR32" i="1"/>
  <c r="IJQ32" i="1"/>
  <c r="IJP32" i="1"/>
  <c r="IJO32" i="1"/>
  <c r="IJN32" i="1"/>
  <c r="IJM32" i="1"/>
  <c r="IJL32" i="1"/>
  <c r="IJK32" i="1"/>
  <c r="IJJ32" i="1"/>
  <c r="IJI32" i="1"/>
  <c r="IJH32" i="1"/>
  <c r="IJG32" i="1"/>
  <c r="IJF32" i="1"/>
  <c r="IJE32" i="1"/>
  <c r="IJD32" i="1"/>
  <c r="IJC32" i="1"/>
  <c r="IJB32" i="1"/>
  <c r="IJA32" i="1"/>
  <c r="IIZ32" i="1"/>
  <c r="IIY32" i="1"/>
  <c r="IIX32" i="1"/>
  <c r="IIW32" i="1"/>
  <c r="IIV32" i="1"/>
  <c r="IIU32" i="1"/>
  <c r="IIT32" i="1"/>
  <c r="IIS32" i="1"/>
  <c r="IIR32" i="1"/>
  <c r="IIQ32" i="1"/>
  <c r="IIP32" i="1"/>
  <c r="IIO32" i="1"/>
  <c r="IIN32" i="1"/>
  <c r="IIM32" i="1"/>
  <c r="IIL32" i="1"/>
  <c r="IIK32" i="1"/>
  <c r="IIJ32" i="1"/>
  <c r="III32" i="1"/>
  <c r="IIH32" i="1"/>
  <c r="IIG32" i="1"/>
  <c r="IIF32" i="1"/>
  <c r="IIE32" i="1"/>
  <c r="IID32" i="1"/>
  <c r="IIC32" i="1"/>
  <c r="IIB32" i="1"/>
  <c r="IIA32" i="1"/>
  <c r="IHZ32" i="1"/>
  <c r="IHY32" i="1"/>
  <c r="IHX32" i="1"/>
  <c r="IHW32" i="1"/>
  <c r="IHV32" i="1"/>
  <c r="IHU32" i="1"/>
  <c r="IHT32" i="1"/>
  <c r="IHS32" i="1"/>
  <c r="IHR32" i="1"/>
  <c r="IHQ32" i="1"/>
  <c r="IHP32" i="1"/>
  <c r="IHO32" i="1"/>
  <c r="IHN32" i="1"/>
  <c r="IHM32" i="1"/>
  <c r="IHL32" i="1"/>
  <c r="IHK32" i="1"/>
  <c r="IHJ32" i="1"/>
  <c r="IHI32" i="1"/>
  <c r="IHH32" i="1"/>
  <c r="IHG32" i="1"/>
  <c r="IHF32" i="1"/>
  <c r="IHE32" i="1"/>
  <c r="IHD32" i="1"/>
  <c r="IHC32" i="1"/>
  <c r="IHB32" i="1"/>
  <c r="IHA32" i="1"/>
  <c r="IGZ32" i="1"/>
  <c r="IGY32" i="1"/>
  <c r="IGX32" i="1"/>
  <c r="IGW32" i="1"/>
  <c r="IGV32" i="1"/>
  <c r="IGU32" i="1"/>
  <c r="IGT32" i="1"/>
  <c r="IGS32" i="1"/>
  <c r="IGR32" i="1"/>
  <c r="IGQ32" i="1"/>
  <c r="IGP32" i="1"/>
  <c r="IGO32" i="1"/>
  <c r="IGN32" i="1"/>
  <c r="IGM32" i="1"/>
  <c r="IGL32" i="1"/>
  <c r="IGK32" i="1"/>
  <c r="IGJ32" i="1"/>
  <c r="IGI32" i="1"/>
  <c r="IGH32" i="1"/>
  <c r="IGG32" i="1"/>
  <c r="IGF32" i="1"/>
  <c r="IGE32" i="1"/>
  <c r="IGD32" i="1"/>
  <c r="IGC32" i="1"/>
  <c r="IGB32" i="1"/>
  <c r="IGA32" i="1"/>
  <c r="IFZ32" i="1"/>
  <c r="IFY32" i="1"/>
  <c r="IFX32" i="1"/>
  <c r="IFW32" i="1"/>
  <c r="IFV32" i="1"/>
  <c r="IFU32" i="1"/>
  <c r="IFT32" i="1"/>
  <c r="IFS32" i="1"/>
  <c r="IFR32" i="1"/>
  <c r="IFQ32" i="1"/>
  <c r="IFP32" i="1"/>
  <c r="IFO32" i="1"/>
  <c r="IFN32" i="1"/>
  <c r="IFM32" i="1"/>
  <c r="IFL32" i="1"/>
  <c r="IFK32" i="1"/>
  <c r="IFJ32" i="1"/>
  <c r="IFI32" i="1"/>
  <c r="IFH32" i="1"/>
  <c r="IFG32" i="1"/>
  <c r="IFF32" i="1"/>
  <c r="IFE32" i="1"/>
  <c r="IFD32" i="1"/>
  <c r="IFC32" i="1"/>
  <c r="IFB32" i="1"/>
  <c r="IFA32" i="1"/>
  <c r="IEZ32" i="1"/>
  <c r="IEY32" i="1"/>
  <c r="IEX32" i="1"/>
  <c r="IEW32" i="1"/>
  <c r="IEV32" i="1"/>
  <c r="IEU32" i="1"/>
  <c r="IET32" i="1"/>
  <c r="IES32" i="1"/>
  <c r="IER32" i="1"/>
  <c r="IEQ32" i="1"/>
  <c r="IEP32" i="1"/>
  <c r="IEO32" i="1"/>
  <c r="IEN32" i="1"/>
  <c r="IEM32" i="1"/>
  <c r="IEL32" i="1"/>
  <c r="IEK32" i="1"/>
  <c r="IEJ32" i="1"/>
  <c r="IEI32" i="1"/>
  <c r="IEH32" i="1"/>
  <c r="IEG32" i="1"/>
  <c r="IEF32" i="1"/>
  <c r="IEE32" i="1"/>
  <c r="IED32" i="1"/>
  <c r="IEC32" i="1"/>
  <c r="IEB32" i="1"/>
  <c r="IEA32" i="1"/>
  <c r="IDZ32" i="1"/>
  <c r="IDY32" i="1"/>
  <c r="IDX32" i="1"/>
  <c r="IDW32" i="1"/>
  <c r="IDV32" i="1"/>
  <c r="IDU32" i="1"/>
  <c r="IDT32" i="1"/>
  <c r="IDS32" i="1"/>
  <c r="IDR32" i="1"/>
  <c r="IDQ32" i="1"/>
  <c r="IDP32" i="1"/>
  <c r="IDO32" i="1"/>
  <c r="IDN32" i="1"/>
  <c r="IDM32" i="1"/>
  <c r="IDL32" i="1"/>
  <c r="IDK32" i="1"/>
  <c r="IDJ32" i="1"/>
  <c r="IDI32" i="1"/>
  <c r="IDH32" i="1"/>
  <c r="IDG32" i="1"/>
  <c r="IDF32" i="1"/>
  <c r="IDE32" i="1"/>
  <c r="IDD32" i="1"/>
  <c r="IDC32" i="1"/>
  <c r="IDB32" i="1"/>
  <c r="IDA32" i="1"/>
  <c r="ICZ32" i="1"/>
  <c r="ICY32" i="1"/>
  <c r="ICX32" i="1"/>
  <c r="ICW32" i="1"/>
  <c r="ICV32" i="1"/>
  <c r="ICU32" i="1"/>
  <c r="ICT32" i="1"/>
  <c r="ICS32" i="1"/>
  <c r="ICR32" i="1"/>
  <c r="ICQ32" i="1"/>
  <c r="ICP32" i="1"/>
  <c r="ICO32" i="1"/>
  <c r="ICN32" i="1"/>
  <c r="ICM32" i="1"/>
  <c r="ICL32" i="1"/>
  <c r="ICK32" i="1"/>
  <c r="ICJ32" i="1"/>
  <c r="ICI32" i="1"/>
  <c r="ICH32" i="1"/>
  <c r="ICG32" i="1"/>
  <c r="ICF32" i="1"/>
  <c r="ICE32" i="1"/>
  <c r="ICD32" i="1"/>
  <c r="ICC32" i="1"/>
  <c r="ICB32" i="1"/>
  <c r="ICA32" i="1"/>
  <c r="IBZ32" i="1"/>
  <c r="IBY32" i="1"/>
  <c r="IBX32" i="1"/>
  <c r="IBW32" i="1"/>
  <c r="IBV32" i="1"/>
  <c r="IBU32" i="1"/>
  <c r="IBT32" i="1"/>
  <c r="IBS32" i="1"/>
  <c r="IBR32" i="1"/>
  <c r="IBQ32" i="1"/>
  <c r="IBP32" i="1"/>
  <c r="IBO32" i="1"/>
  <c r="IBN32" i="1"/>
  <c r="IBM32" i="1"/>
  <c r="IBL32" i="1"/>
  <c r="IBK32" i="1"/>
  <c r="IBJ32" i="1"/>
  <c r="IBI32" i="1"/>
  <c r="IBH32" i="1"/>
  <c r="IBG32" i="1"/>
  <c r="IBF32" i="1"/>
  <c r="IBE32" i="1"/>
  <c r="IBD32" i="1"/>
  <c r="IBC32" i="1"/>
  <c r="IBB32" i="1"/>
  <c r="IBA32" i="1"/>
  <c r="IAZ32" i="1"/>
  <c r="IAY32" i="1"/>
  <c r="IAX32" i="1"/>
  <c r="IAW32" i="1"/>
  <c r="IAV32" i="1"/>
  <c r="IAU32" i="1"/>
  <c r="IAT32" i="1"/>
  <c r="IAS32" i="1"/>
  <c r="IAR32" i="1"/>
  <c r="IAQ32" i="1"/>
  <c r="IAP32" i="1"/>
  <c r="IAO32" i="1"/>
  <c r="IAN32" i="1"/>
  <c r="IAM32" i="1"/>
  <c r="IAL32" i="1"/>
  <c r="IAK32" i="1"/>
  <c r="IAJ32" i="1"/>
  <c r="IAI32" i="1"/>
  <c r="IAH32" i="1"/>
  <c r="IAG32" i="1"/>
  <c r="IAF32" i="1"/>
  <c r="IAE32" i="1"/>
  <c r="IAD32" i="1"/>
  <c r="IAC32" i="1"/>
  <c r="IAB32" i="1"/>
  <c r="IAA32" i="1"/>
  <c r="HZZ32" i="1"/>
  <c r="HZY32" i="1"/>
  <c r="HZX32" i="1"/>
  <c r="HZW32" i="1"/>
  <c r="HZV32" i="1"/>
  <c r="HZU32" i="1"/>
  <c r="HZT32" i="1"/>
  <c r="HZS32" i="1"/>
  <c r="HZR32" i="1"/>
  <c r="HZQ32" i="1"/>
  <c r="HZP32" i="1"/>
  <c r="HZO32" i="1"/>
  <c r="HZN32" i="1"/>
  <c r="HZM32" i="1"/>
  <c r="HZL32" i="1"/>
  <c r="HZK32" i="1"/>
  <c r="HZJ32" i="1"/>
  <c r="HZI32" i="1"/>
  <c r="HZH32" i="1"/>
  <c r="HZG32" i="1"/>
  <c r="HZF32" i="1"/>
  <c r="HZE32" i="1"/>
  <c r="HZD32" i="1"/>
  <c r="HZC32" i="1"/>
  <c r="HZB32" i="1"/>
  <c r="HZA32" i="1"/>
  <c r="HYZ32" i="1"/>
  <c r="HYY32" i="1"/>
  <c r="HYX32" i="1"/>
  <c r="HYW32" i="1"/>
  <c r="HYV32" i="1"/>
  <c r="HYU32" i="1"/>
  <c r="HYT32" i="1"/>
  <c r="HYS32" i="1"/>
  <c r="HYR32" i="1"/>
  <c r="HYQ32" i="1"/>
  <c r="HYP32" i="1"/>
  <c r="HYO32" i="1"/>
  <c r="HYN32" i="1"/>
  <c r="HYM32" i="1"/>
  <c r="HYL32" i="1"/>
  <c r="HYK32" i="1"/>
  <c r="HYJ32" i="1"/>
  <c r="HYI32" i="1"/>
  <c r="HYH32" i="1"/>
  <c r="HYG32" i="1"/>
  <c r="HYF32" i="1"/>
  <c r="HYE32" i="1"/>
  <c r="HYD32" i="1"/>
  <c r="HYC32" i="1"/>
  <c r="HYB32" i="1"/>
  <c r="HYA32" i="1"/>
  <c r="HXZ32" i="1"/>
  <c r="HXY32" i="1"/>
  <c r="HXX32" i="1"/>
  <c r="HXW32" i="1"/>
  <c r="HXV32" i="1"/>
  <c r="HXU32" i="1"/>
  <c r="HXT32" i="1"/>
  <c r="HXS32" i="1"/>
  <c r="HXR32" i="1"/>
  <c r="HXQ32" i="1"/>
  <c r="HXP32" i="1"/>
  <c r="HXO32" i="1"/>
  <c r="HXN32" i="1"/>
  <c r="HXM32" i="1"/>
  <c r="HXL32" i="1"/>
  <c r="HXK32" i="1"/>
  <c r="HXJ32" i="1"/>
  <c r="HXI32" i="1"/>
  <c r="HXH32" i="1"/>
  <c r="HXG32" i="1"/>
  <c r="HXF32" i="1"/>
  <c r="HXE32" i="1"/>
  <c r="HXD32" i="1"/>
  <c r="HXC32" i="1"/>
  <c r="HXB32" i="1"/>
  <c r="HXA32" i="1"/>
  <c r="HWZ32" i="1"/>
  <c r="HWY32" i="1"/>
  <c r="HWX32" i="1"/>
  <c r="HWW32" i="1"/>
  <c r="HWV32" i="1"/>
  <c r="HWU32" i="1"/>
  <c r="HWT32" i="1"/>
  <c r="HWS32" i="1"/>
  <c r="HWR32" i="1"/>
  <c r="HWQ32" i="1"/>
  <c r="HWP32" i="1"/>
  <c r="HWO32" i="1"/>
  <c r="HWN32" i="1"/>
  <c r="HWM32" i="1"/>
  <c r="HWL32" i="1"/>
  <c r="HWK32" i="1"/>
  <c r="HWJ32" i="1"/>
  <c r="HWI32" i="1"/>
  <c r="HWH32" i="1"/>
  <c r="HWG32" i="1"/>
  <c r="HWF32" i="1"/>
  <c r="HWE32" i="1"/>
  <c r="HWD32" i="1"/>
  <c r="HWC32" i="1"/>
  <c r="HWB32" i="1"/>
  <c r="HWA32" i="1"/>
  <c r="HVZ32" i="1"/>
  <c r="HVY32" i="1"/>
  <c r="HVX32" i="1"/>
  <c r="HVW32" i="1"/>
  <c r="HVV32" i="1"/>
  <c r="HVU32" i="1"/>
  <c r="HVT32" i="1"/>
  <c r="HVS32" i="1"/>
  <c r="HVR32" i="1"/>
  <c r="HVQ32" i="1"/>
  <c r="HVP32" i="1"/>
  <c r="HVO32" i="1"/>
  <c r="HVN32" i="1"/>
  <c r="HVM32" i="1"/>
  <c r="HVL32" i="1"/>
  <c r="HVK32" i="1"/>
  <c r="HVJ32" i="1"/>
  <c r="HVI32" i="1"/>
  <c r="HVH32" i="1"/>
  <c r="HVG32" i="1"/>
  <c r="HVF32" i="1"/>
  <c r="HVE32" i="1"/>
  <c r="HVD32" i="1"/>
  <c r="HVC32" i="1"/>
  <c r="HVB32" i="1"/>
  <c r="HVA32" i="1"/>
  <c r="HUZ32" i="1"/>
  <c r="HUY32" i="1"/>
  <c r="HUX32" i="1"/>
  <c r="HUW32" i="1"/>
  <c r="HUV32" i="1"/>
  <c r="HUU32" i="1"/>
  <c r="HUT32" i="1"/>
  <c r="HUS32" i="1"/>
  <c r="HUR32" i="1"/>
  <c r="HUQ32" i="1"/>
  <c r="HUP32" i="1"/>
  <c r="HUO32" i="1"/>
  <c r="HUN32" i="1"/>
  <c r="HUM32" i="1"/>
  <c r="HUL32" i="1"/>
  <c r="HUK32" i="1"/>
  <c r="HUJ32" i="1"/>
  <c r="HUI32" i="1"/>
  <c r="HUH32" i="1"/>
  <c r="HUG32" i="1"/>
  <c r="HUF32" i="1"/>
  <c r="HUE32" i="1"/>
  <c r="HUD32" i="1"/>
  <c r="HUC32" i="1"/>
  <c r="HUB32" i="1"/>
  <c r="HUA32" i="1"/>
  <c r="HTZ32" i="1"/>
  <c r="HTY32" i="1"/>
  <c r="HTX32" i="1"/>
  <c r="HTW32" i="1"/>
  <c r="HTV32" i="1"/>
  <c r="HTU32" i="1"/>
  <c r="HTT32" i="1"/>
  <c r="HTS32" i="1"/>
  <c r="HTR32" i="1"/>
  <c r="HTQ32" i="1"/>
  <c r="HTP32" i="1"/>
  <c r="HTO32" i="1"/>
  <c r="HTN32" i="1"/>
  <c r="HTM32" i="1"/>
  <c r="HTL32" i="1"/>
  <c r="HTK32" i="1"/>
  <c r="HTJ32" i="1"/>
  <c r="HTI32" i="1"/>
  <c r="HTH32" i="1"/>
  <c r="HTG32" i="1"/>
  <c r="HTF32" i="1"/>
  <c r="HTE32" i="1"/>
  <c r="HTD32" i="1"/>
  <c r="HTC32" i="1"/>
  <c r="HTB32" i="1"/>
  <c r="HTA32" i="1"/>
  <c r="HSZ32" i="1"/>
  <c r="HSY32" i="1"/>
  <c r="HSX32" i="1"/>
  <c r="HSW32" i="1"/>
  <c r="HSV32" i="1"/>
  <c r="HSU32" i="1"/>
  <c r="HST32" i="1"/>
  <c r="HSS32" i="1"/>
  <c r="HSR32" i="1"/>
  <c r="HSQ32" i="1"/>
  <c r="HSP32" i="1"/>
  <c r="HSO32" i="1"/>
  <c r="HSN32" i="1"/>
  <c r="HSM32" i="1"/>
  <c r="HSL32" i="1"/>
  <c r="HSK32" i="1"/>
  <c r="HSJ32" i="1"/>
  <c r="HSI32" i="1"/>
  <c r="HSH32" i="1"/>
  <c r="HSG32" i="1"/>
  <c r="HSF32" i="1"/>
  <c r="HSE32" i="1"/>
  <c r="HSD32" i="1"/>
  <c r="HSC32" i="1"/>
  <c r="HSB32" i="1"/>
  <c r="HSA32" i="1"/>
  <c r="HRZ32" i="1"/>
  <c r="HRY32" i="1"/>
  <c r="HRX32" i="1"/>
  <c r="HRW32" i="1"/>
  <c r="HRV32" i="1"/>
  <c r="HRU32" i="1"/>
  <c r="HRT32" i="1"/>
  <c r="HRS32" i="1"/>
  <c r="HRR32" i="1"/>
  <c r="HRQ32" i="1"/>
  <c r="HRP32" i="1"/>
  <c r="HRO32" i="1"/>
  <c r="HRN32" i="1"/>
  <c r="HRM32" i="1"/>
  <c r="HRL32" i="1"/>
  <c r="HRK32" i="1"/>
  <c r="HRJ32" i="1"/>
  <c r="HRI32" i="1"/>
  <c r="HRH32" i="1"/>
  <c r="HRG32" i="1"/>
  <c r="HRF32" i="1"/>
  <c r="HRE32" i="1"/>
  <c r="HRD32" i="1"/>
  <c r="HRC32" i="1"/>
  <c r="HRB32" i="1"/>
  <c r="HRA32" i="1"/>
  <c r="HQZ32" i="1"/>
  <c r="HQY32" i="1"/>
  <c r="HQX32" i="1"/>
  <c r="HQW32" i="1"/>
  <c r="HQV32" i="1"/>
  <c r="HQU32" i="1"/>
  <c r="HQT32" i="1"/>
  <c r="HQS32" i="1"/>
  <c r="HQR32" i="1"/>
  <c r="HQQ32" i="1"/>
  <c r="HQP32" i="1"/>
  <c r="HQO32" i="1"/>
  <c r="HQN32" i="1"/>
  <c r="HQM32" i="1"/>
  <c r="HQL32" i="1"/>
  <c r="HQK32" i="1"/>
  <c r="HQJ32" i="1"/>
  <c r="HQI32" i="1"/>
  <c r="HQH32" i="1"/>
  <c r="HQG32" i="1"/>
  <c r="HQF32" i="1"/>
  <c r="HQE32" i="1"/>
  <c r="HQD32" i="1"/>
  <c r="HQC32" i="1"/>
  <c r="HQB32" i="1"/>
  <c r="HQA32" i="1"/>
  <c r="HPZ32" i="1"/>
  <c r="HPY32" i="1"/>
  <c r="HPX32" i="1"/>
  <c r="HPW32" i="1"/>
  <c r="HPV32" i="1"/>
  <c r="HPU32" i="1"/>
  <c r="HPT32" i="1"/>
  <c r="HPS32" i="1"/>
  <c r="HPR32" i="1"/>
  <c r="HPQ32" i="1"/>
  <c r="HPP32" i="1"/>
  <c r="HPO32" i="1"/>
  <c r="HPN32" i="1"/>
  <c r="HPM32" i="1"/>
  <c r="HPL32" i="1"/>
  <c r="HPK32" i="1"/>
  <c r="HPJ32" i="1"/>
  <c r="HPI32" i="1"/>
  <c r="HPH32" i="1"/>
  <c r="HPG32" i="1"/>
  <c r="HPF32" i="1"/>
  <c r="HPE32" i="1"/>
  <c r="HPD32" i="1"/>
  <c r="HPC32" i="1"/>
  <c r="HPB32" i="1"/>
  <c r="HPA32" i="1"/>
  <c r="HOZ32" i="1"/>
  <c r="HOY32" i="1"/>
  <c r="HOX32" i="1"/>
  <c r="HOW32" i="1"/>
  <c r="HOV32" i="1"/>
  <c r="HOU32" i="1"/>
  <c r="HOT32" i="1"/>
  <c r="HOS32" i="1"/>
  <c r="HOR32" i="1"/>
  <c r="HOQ32" i="1"/>
  <c r="HOP32" i="1"/>
  <c r="HOO32" i="1"/>
  <c r="HON32" i="1"/>
  <c r="HOM32" i="1"/>
  <c r="HOL32" i="1"/>
  <c r="HOK32" i="1"/>
  <c r="HOJ32" i="1"/>
  <c r="HOI32" i="1"/>
  <c r="HOH32" i="1"/>
  <c r="HOG32" i="1"/>
  <c r="HOF32" i="1"/>
  <c r="HOE32" i="1"/>
  <c r="HOD32" i="1"/>
  <c r="HOC32" i="1"/>
  <c r="HOB32" i="1"/>
  <c r="HOA32" i="1"/>
  <c r="HNZ32" i="1"/>
  <c r="HNY32" i="1"/>
  <c r="HNX32" i="1"/>
  <c r="HNW32" i="1"/>
  <c r="HNV32" i="1"/>
  <c r="HNU32" i="1"/>
  <c r="HNT32" i="1"/>
  <c r="HNS32" i="1"/>
  <c r="HNR32" i="1"/>
  <c r="HNQ32" i="1"/>
  <c r="HNP32" i="1"/>
  <c r="HNO32" i="1"/>
  <c r="HNN32" i="1"/>
  <c r="HNM32" i="1"/>
  <c r="HNL32" i="1"/>
  <c r="HNK32" i="1"/>
  <c r="HNJ32" i="1"/>
  <c r="HNI32" i="1"/>
  <c r="HNH32" i="1"/>
  <c r="HNG32" i="1"/>
  <c r="HNF32" i="1"/>
  <c r="HNE32" i="1"/>
  <c r="HND32" i="1"/>
  <c r="HNC32" i="1"/>
  <c r="HNB32" i="1"/>
  <c r="HNA32" i="1"/>
  <c r="HMZ32" i="1"/>
  <c r="HMY32" i="1"/>
  <c r="HMX32" i="1"/>
  <c r="HMW32" i="1"/>
  <c r="HMV32" i="1"/>
  <c r="HMU32" i="1"/>
  <c r="HMT32" i="1"/>
  <c r="HMS32" i="1"/>
  <c r="HMR32" i="1"/>
  <c r="HMQ32" i="1"/>
  <c r="HMP32" i="1"/>
  <c r="HMO32" i="1"/>
  <c r="HMN32" i="1"/>
  <c r="HMM32" i="1"/>
  <c r="HML32" i="1"/>
  <c r="HMK32" i="1"/>
  <c r="HMJ32" i="1"/>
  <c r="HMI32" i="1"/>
  <c r="HMH32" i="1"/>
  <c r="HMG32" i="1"/>
  <c r="HMF32" i="1"/>
  <c r="HME32" i="1"/>
  <c r="HMD32" i="1"/>
  <c r="HMC32" i="1"/>
  <c r="HMB32" i="1"/>
  <c r="HMA32" i="1"/>
  <c r="HLZ32" i="1"/>
  <c r="HLY32" i="1"/>
  <c r="HLX32" i="1"/>
  <c r="HLW32" i="1"/>
  <c r="HLV32" i="1"/>
  <c r="HLU32" i="1"/>
  <c r="HLT32" i="1"/>
  <c r="HLS32" i="1"/>
  <c r="HLR32" i="1"/>
  <c r="HLQ32" i="1"/>
  <c r="HLP32" i="1"/>
  <c r="HLO32" i="1"/>
  <c r="HLN32" i="1"/>
  <c r="HLM32" i="1"/>
  <c r="HLL32" i="1"/>
  <c r="HLK32" i="1"/>
  <c r="HLJ32" i="1"/>
  <c r="HLI32" i="1"/>
  <c r="HLH32" i="1"/>
  <c r="HLG32" i="1"/>
  <c r="HLF32" i="1"/>
  <c r="HLE32" i="1"/>
  <c r="HLD32" i="1"/>
  <c r="HLC32" i="1"/>
  <c r="HLB32" i="1"/>
  <c r="HLA32" i="1"/>
  <c r="HKZ32" i="1"/>
  <c r="HKY32" i="1"/>
  <c r="HKX32" i="1"/>
  <c r="HKW32" i="1"/>
  <c r="HKV32" i="1"/>
  <c r="HKU32" i="1"/>
  <c r="HKT32" i="1"/>
  <c r="HKS32" i="1"/>
  <c r="HKR32" i="1"/>
  <c r="HKQ32" i="1"/>
  <c r="HKP32" i="1"/>
  <c r="HKO32" i="1"/>
  <c r="HKN32" i="1"/>
  <c r="HKM32" i="1"/>
  <c r="HKL32" i="1"/>
  <c r="HKK32" i="1"/>
  <c r="HKJ32" i="1"/>
  <c r="HKI32" i="1"/>
  <c r="HKH32" i="1"/>
  <c r="HKG32" i="1"/>
  <c r="HKF32" i="1"/>
  <c r="HKE32" i="1"/>
  <c r="HKD32" i="1"/>
  <c r="HKC32" i="1"/>
  <c r="HKB32" i="1"/>
  <c r="HKA32" i="1"/>
  <c r="HJZ32" i="1"/>
  <c r="HJY32" i="1"/>
  <c r="HJX32" i="1"/>
  <c r="HJW32" i="1"/>
  <c r="HJV32" i="1"/>
  <c r="HJU32" i="1"/>
  <c r="HJT32" i="1"/>
  <c r="HJS32" i="1"/>
  <c r="HJR32" i="1"/>
  <c r="HJQ32" i="1"/>
  <c r="HJP32" i="1"/>
  <c r="HJO32" i="1"/>
  <c r="HJN32" i="1"/>
  <c r="HJM32" i="1"/>
  <c r="HJL32" i="1"/>
  <c r="HJK32" i="1"/>
  <c r="HJJ32" i="1"/>
  <c r="HJI32" i="1"/>
  <c r="HJH32" i="1"/>
  <c r="HJG32" i="1"/>
  <c r="HJF32" i="1"/>
  <c r="HJE32" i="1"/>
  <c r="HJD32" i="1"/>
  <c r="HJC32" i="1"/>
  <c r="HJB32" i="1"/>
  <c r="HJA32" i="1"/>
  <c r="HIZ32" i="1"/>
  <c r="HIY32" i="1"/>
  <c r="HIX32" i="1"/>
  <c r="HIW32" i="1"/>
  <c r="HIV32" i="1"/>
  <c r="HIU32" i="1"/>
  <c r="HIT32" i="1"/>
  <c r="HIS32" i="1"/>
  <c r="HIR32" i="1"/>
  <c r="HIQ32" i="1"/>
  <c r="HIP32" i="1"/>
  <c r="HIO32" i="1"/>
  <c r="HIN32" i="1"/>
  <c r="HIM32" i="1"/>
  <c r="HIL32" i="1"/>
  <c r="HIK32" i="1"/>
  <c r="HIJ32" i="1"/>
  <c r="HII32" i="1"/>
  <c r="HIH32" i="1"/>
  <c r="HIG32" i="1"/>
  <c r="HIF32" i="1"/>
  <c r="HIE32" i="1"/>
  <c r="HID32" i="1"/>
  <c r="HIC32" i="1"/>
  <c r="HIB32" i="1"/>
  <c r="HIA32" i="1"/>
  <c r="HHZ32" i="1"/>
  <c r="HHY32" i="1"/>
  <c r="HHX32" i="1"/>
  <c r="HHW32" i="1"/>
  <c r="HHV32" i="1"/>
  <c r="HHU32" i="1"/>
  <c r="HHT32" i="1"/>
  <c r="HHS32" i="1"/>
  <c r="HHR32" i="1"/>
  <c r="HHQ32" i="1"/>
  <c r="HHP32" i="1"/>
  <c r="HHO32" i="1"/>
  <c r="HHN32" i="1"/>
  <c r="HHM32" i="1"/>
  <c r="HHL32" i="1"/>
  <c r="HHK32" i="1"/>
  <c r="HHJ32" i="1"/>
  <c r="HHI32" i="1"/>
  <c r="HHH32" i="1"/>
  <c r="HHG32" i="1"/>
  <c r="HHF32" i="1"/>
  <c r="HHE32" i="1"/>
  <c r="HHD32" i="1"/>
  <c r="HHC32" i="1"/>
  <c r="HHB32" i="1"/>
  <c r="HHA32" i="1"/>
  <c r="HGZ32" i="1"/>
  <c r="HGY32" i="1"/>
  <c r="HGX32" i="1"/>
  <c r="HGW32" i="1"/>
  <c r="HGV32" i="1"/>
  <c r="HGU32" i="1"/>
  <c r="HGT32" i="1"/>
  <c r="HGS32" i="1"/>
  <c r="HGR32" i="1"/>
  <c r="HGQ32" i="1"/>
  <c r="HGP32" i="1"/>
  <c r="HGO32" i="1"/>
  <c r="HGN32" i="1"/>
  <c r="HGM32" i="1"/>
  <c r="HGL32" i="1"/>
  <c r="HGK32" i="1"/>
  <c r="HGJ32" i="1"/>
  <c r="HGI32" i="1"/>
  <c r="HGH32" i="1"/>
  <c r="HGG32" i="1"/>
  <c r="HGF32" i="1"/>
  <c r="HGE32" i="1"/>
  <c r="HGD32" i="1"/>
  <c r="HGC32" i="1"/>
  <c r="HGB32" i="1"/>
  <c r="HGA32" i="1"/>
  <c r="HFZ32" i="1"/>
  <c r="HFY32" i="1"/>
  <c r="HFX32" i="1"/>
  <c r="HFW32" i="1"/>
  <c r="HFV32" i="1"/>
  <c r="HFU32" i="1"/>
  <c r="HFT32" i="1"/>
  <c r="HFS32" i="1"/>
  <c r="HFR32" i="1"/>
  <c r="HFQ32" i="1"/>
  <c r="HFP32" i="1"/>
  <c r="HFO32" i="1"/>
  <c r="HFN32" i="1"/>
  <c r="HFM32" i="1"/>
  <c r="HFL32" i="1"/>
  <c r="HFK32" i="1"/>
  <c r="HFJ32" i="1"/>
  <c r="HFI32" i="1"/>
  <c r="HFH32" i="1"/>
  <c r="HFG32" i="1"/>
  <c r="HFF32" i="1"/>
  <c r="HFE32" i="1"/>
  <c r="HFD32" i="1"/>
  <c r="HFC32" i="1"/>
  <c r="HFB32" i="1"/>
  <c r="HFA32" i="1"/>
  <c r="HEZ32" i="1"/>
  <c r="HEY32" i="1"/>
  <c r="HEX32" i="1"/>
  <c r="HEW32" i="1"/>
  <c r="HEV32" i="1"/>
  <c r="HEU32" i="1"/>
  <c r="HET32" i="1"/>
  <c r="HES32" i="1"/>
  <c r="HER32" i="1"/>
  <c r="HEQ32" i="1"/>
  <c r="HEP32" i="1"/>
  <c r="HEO32" i="1"/>
  <c r="HEN32" i="1"/>
  <c r="HEM32" i="1"/>
  <c r="HEL32" i="1"/>
  <c r="HEK32" i="1"/>
  <c r="HEJ32" i="1"/>
  <c r="HEI32" i="1"/>
  <c r="HEH32" i="1"/>
  <c r="HEG32" i="1"/>
  <c r="HEF32" i="1"/>
  <c r="HEE32" i="1"/>
  <c r="HED32" i="1"/>
  <c r="HEC32" i="1"/>
  <c r="HEB32" i="1"/>
  <c r="HEA32" i="1"/>
  <c r="HDZ32" i="1"/>
  <c r="HDY32" i="1"/>
  <c r="HDX32" i="1"/>
  <c r="HDW32" i="1"/>
  <c r="HDV32" i="1"/>
  <c r="HDU32" i="1"/>
  <c r="HDT32" i="1"/>
  <c r="HDS32" i="1"/>
  <c r="HDR32" i="1"/>
  <c r="HDQ32" i="1"/>
  <c r="HDP32" i="1"/>
  <c r="HDO32" i="1"/>
  <c r="HDN32" i="1"/>
  <c r="HDM32" i="1"/>
  <c r="HDL32" i="1"/>
  <c r="HDK32" i="1"/>
  <c r="HDJ32" i="1"/>
  <c r="HDI32" i="1"/>
  <c r="HDH32" i="1"/>
  <c r="HDG32" i="1"/>
  <c r="HDF32" i="1"/>
  <c r="HDE32" i="1"/>
  <c r="HDD32" i="1"/>
  <c r="HDC32" i="1"/>
  <c r="HDB32" i="1"/>
  <c r="HDA32" i="1"/>
  <c r="HCZ32" i="1"/>
  <c r="HCY32" i="1"/>
  <c r="HCX32" i="1"/>
  <c r="HCW32" i="1"/>
  <c r="HCV32" i="1"/>
  <c r="HCU32" i="1"/>
  <c r="HCT32" i="1"/>
  <c r="HCS32" i="1"/>
  <c r="HCR32" i="1"/>
  <c r="HCQ32" i="1"/>
  <c r="HCP32" i="1"/>
  <c r="HCO32" i="1"/>
  <c r="HCN32" i="1"/>
  <c r="HCM32" i="1"/>
  <c r="HCL32" i="1"/>
  <c r="HCK32" i="1"/>
  <c r="HCJ32" i="1"/>
  <c r="HCI32" i="1"/>
  <c r="HCH32" i="1"/>
  <c r="HCG32" i="1"/>
  <c r="HCF32" i="1"/>
  <c r="HCE32" i="1"/>
  <c r="HCD32" i="1"/>
  <c r="HCC32" i="1"/>
  <c r="HCB32" i="1"/>
  <c r="HCA32" i="1"/>
  <c r="HBZ32" i="1"/>
  <c r="HBY32" i="1"/>
  <c r="HBX32" i="1"/>
  <c r="HBW32" i="1"/>
  <c r="HBV32" i="1"/>
  <c r="HBU32" i="1"/>
  <c r="HBT32" i="1"/>
  <c r="HBS32" i="1"/>
  <c r="HBR32" i="1"/>
  <c r="HBQ32" i="1"/>
  <c r="HBP32" i="1"/>
  <c r="HBO32" i="1"/>
  <c r="HBN32" i="1"/>
  <c r="HBM32" i="1"/>
  <c r="HBL32" i="1"/>
  <c r="HBK32" i="1"/>
  <c r="HBJ32" i="1"/>
  <c r="HBI32" i="1"/>
  <c r="HBH32" i="1"/>
  <c r="HBG32" i="1"/>
  <c r="HBF32" i="1"/>
  <c r="HBE32" i="1"/>
  <c r="HBD32" i="1"/>
  <c r="HBC32" i="1"/>
  <c r="HBB32" i="1"/>
  <c r="HBA32" i="1"/>
  <c r="HAZ32" i="1"/>
  <c r="HAY32" i="1"/>
  <c r="HAX32" i="1"/>
  <c r="HAW32" i="1"/>
  <c r="HAV32" i="1"/>
  <c r="HAU32" i="1"/>
  <c r="HAT32" i="1"/>
  <c r="HAS32" i="1"/>
  <c r="HAR32" i="1"/>
  <c r="HAQ32" i="1"/>
  <c r="HAP32" i="1"/>
  <c r="HAO32" i="1"/>
  <c r="HAN32" i="1"/>
  <c r="HAM32" i="1"/>
  <c r="HAL32" i="1"/>
  <c r="HAK32" i="1"/>
  <c r="HAJ32" i="1"/>
  <c r="HAI32" i="1"/>
  <c r="HAH32" i="1"/>
  <c r="HAG32" i="1"/>
  <c r="HAF32" i="1"/>
  <c r="HAE32" i="1"/>
  <c r="HAD32" i="1"/>
  <c r="HAC32" i="1"/>
  <c r="HAB32" i="1"/>
  <c r="HAA32" i="1"/>
  <c r="GZZ32" i="1"/>
  <c r="GZY32" i="1"/>
  <c r="GZX32" i="1"/>
  <c r="GZW32" i="1"/>
  <c r="GZV32" i="1"/>
  <c r="GZU32" i="1"/>
  <c r="GZT32" i="1"/>
  <c r="GZS32" i="1"/>
  <c r="GZR32" i="1"/>
  <c r="GZQ32" i="1"/>
  <c r="GZP32" i="1"/>
  <c r="GZO32" i="1"/>
  <c r="GZN32" i="1"/>
  <c r="GZM32" i="1"/>
  <c r="GZL32" i="1"/>
  <c r="GZK32" i="1"/>
  <c r="GZJ32" i="1"/>
  <c r="GZI32" i="1"/>
  <c r="GZH32" i="1"/>
  <c r="GZG32" i="1"/>
  <c r="GZF32" i="1"/>
  <c r="GZE32" i="1"/>
  <c r="GZD32" i="1"/>
  <c r="GZC32" i="1"/>
  <c r="GZB32" i="1"/>
  <c r="GZA32" i="1"/>
  <c r="GYZ32" i="1"/>
  <c r="GYY32" i="1"/>
  <c r="GYX32" i="1"/>
  <c r="GYW32" i="1"/>
  <c r="GYV32" i="1"/>
  <c r="GYU32" i="1"/>
  <c r="GYT32" i="1"/>
  <c r="GYS32" i="1"/>
  <c r="GYR32" i="1"/>
  <c r="GYQ32" i="1"/>
  <c r="GYP32" i="1"/>
  <c r="GYO32" i="1"/>
  <c r="GYN32" i="1"/>
  <c r="GYM32" i="1"/>
  <c r="GYL32" i="1"/>
  <c r="GYK32" i="1"/>
  <c r="GYJ32" i="1"/>
  <c r="GYI32" i="1"/>
  <c r="GYH32" i="1"/>
  <c r="GYG32" i="1"/>
  <c r="GYF32" i="1"/>
  <c r="GYE32" i="1"/>
  <c r="GYD32" i="1"/>
  <c r="GYC32" i="1"/>
  <c r="GYB32" i="1"/>
  <c r="GYA32" i="1"/>
  <c r="GXZ32" i="1"/>
  <c r="GXY32" i="1"/>
  <c r="GXX32" i="1"/>
  <c r="GXW32" i="1"/>
  <c r="GXV32" i="1"/>
  <c r="GXU32" i="1"/>
  <c r="GXT32" i="1"/>
  <c r="GXS32" i="1"/>
  <c r="GXR32" i="1"/>
  <c r="GXQ32" i="1"/>
  <c r="GXP32" i="1"/>
  <c r="GXO32" i="1"/>
  <c r="GXN32" i="1"/>
  <c r="GXM32" i="1"/>
  <c r="GXL32" i="1"/>
  <c r="GXK32" i="1"/>
  <c r="GXJ32" i="1"/>
  <c r="GXI32" i="1"/>
  <c r="GXH32" i="1"/>
  <c r="GXG32" i="1"/>
  <c r="GXF32" i="1"/>
  <c r="GXE32" i="1"/>
  <c r="GXD32" i="1"/>
  <c r="GXC32" i="1"/>
  <c r="GXB32" i="1"/>
  <c r="GXA32" i="1"/>
  <c r="GWZ32" i="1"/>
  <c r="GWY32" i="1"/>
  <c r="GWX32" i="1"/>
  <c r="GWW32" i="1"/>
  <c r="GWV32" i="1"/>
  <c r="GWU32" i="1"/>
  <c r="GWT32" i="1"/>
  <c r="GWS32" i="1"/>
  <c r="GWR32" i="1"/>
  <c r="GWQ32" i="1"/>
  <c r="GWP32" i="1"/>
  <c r="GWO32" i="1"/>
  <c r="GWN32" i="1"/>
  <c r="GWM32" i="1"/>
  <c r="GWL32" i="1"/>
  <c r="GWK32" i="1"/>
  <c r="GWJ32" i="1"/>
  <c r="GWI32" i="1"/>
  <c r="GWH32" i="1"/>
  <c r="GWG32" i="1"/>
  <c r="GWF32" i="1"/>
  <c r="GWE32" i="1"/>
  <c r="GWD32" i="1"/>
  <c r="GWC32" i="1"/>
  <c r="GWB32" i="1"/>
  <c r="GWA32" i="1"/>
  <c r="GVZ32" i="1"/>
  <c r="GVY32" i="1"/>
  <c r="GVX32" i="1"/>
  <c r="GVW32" i="1"/>
  <c r="GVV32" i="1"/>
  <c r="GVU32" i="1"/>
  <c r="GVT32" i="1"/>
  <c r="GVS32" i="1"/>
  <c r="GVR32" i="1"/>
  <c r="GVQ32" i="1"/>
  <c r="GVP32" i="1"/>
  <c r="GVO32" i="1"/>
  <c r="GVN32" i="1"/>
  <c r="GVM32" i="1"/>
  <c r="GVL32" i="1"/>
  <c r="GVK32" i="1"/>
  <c r="GVJ32" i="1"/>
  <c r="GVI32" i="1"/>
  <c r="GVH32" i="1"/>
  <c r="GVG32" i="1"/>
  <c r="GVF32" i="1"/>
  <c r="GVE32" i="1"/>
  <c r="GVD32" i="1"/>
  <c r="GVC32" i="1"/>
  <c r="GVB32" i="1"/>
  <c r="GVA32" i="1"/>
  <c r="GUZ32" i="1"/>
  <c r="GUY32" i="1"/>
  <c r="GUX32" i="1"/>
  <c r="GUW32" i="1"/>
  <c r="GUV32" i="1"/>
  <c r="GUU32" i="1"/>
  <c r="GUT32" i="1"/>
  <c r="GUS32" i="1"/>
  <c r="GUR32" i="1"/>
  <c r="GUQ32" i="1"/>
  <c r="GUP32" i="1"/>
  <c r="GUO32" i="1"/>
  <c r="GUN32" i="1"/>
  <c r="GUM32" i="1"/>
  <c r="GUL32" i="1"/>
  <c r="GUK32" i="1"/>
  <c r="GUJ32" i="1"/>
  <c r="GUI32" i="1"/>
  <c r="GUH32" i="1"/>
  <c r="GUG32" i="1"/>
  <c r="GUF32" i="1"/>
  <c r="GUE32" i="1"/>
  <c r="GUD32" i="1"/>
  <c r="GUC32" i="1"/>
  <c r="GUB32" i="1"/>
  <c r="GUA32" i="1"/>
  <c r="GTZ32" i="1"/>
  <c r="GTY32" i="1"/>
  <c r="GTX32" i="1"/>
  <c r="GTW32" i="1"/>
  <c r="GTV32" i="1"/>
  <c r="GTU32" i="1"/>
  <c r="GTT32" i="1"/>
  <c r="GTS32" i="1"/>
  <c r="GTR32" i="1"/>
  <c r="GTQ32" i="1"/>
  <c r="GTP32" i="1"/>
  <c r="GTO32" i="1"/>
  <c r="GTN32" i="1"/>
  <c r="GTM32" i="1"/>
  <c r="GTL32" i="1"/>
  <c r="GTK32" i="1"/>
  <c r="GTJ32" i="1"/>
  <c r="GTI32" i="1"/>
  <c r="GTH32" i="1"/>
  <c r="GTG32" i="1"/>
  <c r="GTF32" i="1"/>
  <c r="GTE32" i="1"/>
  <c r="GTD32" i="1"/>
  <c r="GTC32" i="1"/>
  <c r="GTB32" i="1"/>
  <c r="GTA32" i="1"/>
  <c r="GSZ32" i="1"/>
  <c r="GSY32" i="1"/>
  <c r="GSX32" i="1"/>
  <c r="GSW32" i="1"/>
  <c r="GSV32" i="1"/>
  <c r="GSU32" i="1"/>
  <c r="GST32" i="1"/>
  <c r="GSS32" i="1"/>
  <c r="GSR32" i="1"/>
  <c r="GSQ32" i="1"/>
  <c r="GSP32" i="1"/>
  <c r="GSO32" i="1"/>
  <c r="GSN32" i="1"/>
  <c r="GSM32" i="1"/>
  <c r="GSL32" i="1"/>
  <c r="GSK32" i="1"/>
  <c r="GSJ32" i="1"/>
  <c r="GSI32" i="1"/>
  <c r="GSH32" i="1"/>
  <c r="GSG32" i="1"/>
  <c r="GSF32" i="1"/>
  <c r="GSE32" i="1"/>
  <c r="GSD32" i="1"/>
  <c r="GSC32" i="1"/>
  <c r="GSB32" i="1"/>
  <c r="GSA32" i="1"/>
  <c r="GRZ32" i="1"/>
  <c r="GRY32" i="1"/>
  <c r="GRX32" i="1"/>
  <c r="GRW32" i="1"/>
  <c r="GRV32" i="1"/>
  <c r="GRU32" i="1"/>
  <c r="GRT32" i="1"/>
  <c r="GRS32" i="1"/>
  <c r="GRR32" i="1"/>
  <c r="GRQ32" i="1"/>
  <c r="GRP32" i="1"/>
  <c r="GRO32" i="1"/>
  <c r="GRN32" i="1"/>
  <c r="GRM32" i="1"/>
  <c r="GRL32" i="1"/>
  <c r="GRK32" i="1"/>
  <c r="GRJ32" i="1"/>
  <c r="GRI32" i="1"/>
  <c r="GRH32" i="1"/>
  <c r="GRG32" i="1"/>
  <c r="GRF32" i="1"/>
  <c r="GRE32" i="1"/>
  <c r="GRD32" i="1"/>
  <c r="GRC32" i="1"/>
  <c r="GRB32" i="1"/>
  <c r="GRA32" i="1"/>
  <c r="GQZ32" i="1"/>
  <c r="GQY32" i="1"/>
  <c r="GQX32" i="1"/>
  <c r="GQW32" i="1"/>
  <c r="GQV32" i="1"/>
  <c r="GQU32" i="1"/>
  <c r="GQT32" i="1"/>
  <c r="GQS32" i="1"/>
  <c r="GQR32" i="1"/>
  <c r="GQQ32" i="1"/>
  <c r="GQP32" i="1"/>
  <c r="GQO32" i="1"/>
  <c r="GQN32" i="1"/>
  <c r="GQM32" i="1"/>
  <c r="GQL32" i="1"/>
  <c r="GQK32" i="1"/>
  <c r="GQJ32" i="1"/>
  <c r="GQI32" i="1"/>
  <c r="GQH32" i="1"/>
  <c r="GQG32" i="1"/>
  <c r="GQF32" i="1"/>
  <c r="GQE32" i="1"/>
  <c r="GQD32" i="1"/>
  <c r="GQC32" i="1"/>
  <c r="GQB32" i="1"/>
  <c r="GQA32" i="1"/>
  <c r="GPZ32" i="1"/>
  <c r="GPY32" i="1"/>
  <c r="GPX32" i="1"/>
  <c r="GPW32" i="1"/>
  <c r="GPV32" i="1"/>
  <c r="GPU32" i="1"/>
  <c r="GPT32" i="1"/>
  <c r="GPS32" i="1"/>
  <c r="GPR32" i="1"/>
  <c r="GPQ32" i="1"/>
  <c r="GPP32" i="1"/>
  <c r="GPO32" i="1"/>
  <c r="GPN32" i="1"/>
  <c r="GPM32" i="1"/>
  <c r="GPL32" i="1"/>
  <c r="GPK32" i="1"/>
  <c r="GPJ32" i="1"/>
  <c r="GPI32" i="1"/>
  <c r="GPH32" i="1"/>
  <c r="GPG32" i="1"/>
  <c r="GPF32" i="1"/>
  <c r="GPE32" i="1"/>
  <c r="GPD32" i="1"/>
  <c r="GPC32" i="1"/>
  <c r="GPB32" i="1"/>
  <c r="GPA32" i="1"/>
  <c r="GOZ32" i="1"/>
  <c r="GOY32" i="1"/>
  <c r="GOX32" i="1"/>
  <c r="GOW32" i="1"/>
  <c r="GOV32" i="1"/>
  <c r="GOU32" i="1"/>
  <c r="GOT32" i="1"/>
  <c r="GOS32" i="1"/>
  <c r="GOR32" i="1"/>
  <c r="GOQ32" i="1"/>
  <c r="GOP32" i="1"/>
  <c r="GOO32" i="1"/>
  <c r="GON32" i="1"/>
  <c r="GOM32" i="1"/>
  <c r="GOL32" i="1"/>
  <c r="GOK32" i="1"/>
  <c r="GOJ32" i="1"/>
  <c r="GOI32" i="1"/>
  <c r="GOH32" i="1"/>
  <c r="GOG32" i="1"/>
  <c r="GOF32" i="1"/>
  <c r="GOE32" i="1"/>
  <c r="GOD32" i="1"/>
  <c r="GOC32" i="1"/>
  <c r="GOB32" i="1"/>
  <c r="GOA32" i="1"/>
  <c r="GNZ32" i="1"/>
  <c r="GNY32" i="1"/>
  <c r="GNX32" i="1"/>
  <c r="GNW32" i="1"/>
  <c r="GNV32" i="1"/>
  <c r="GNU32" i="1"/>
  <c r="GNT32" i="1"/>
  <c r="GNS32" i="1"/>
  <c r="GNR32" i="1"/>
  <c r="GNQ32" i="1"/>
  <c r="GNP32" i="1"/>
  <c r="GNO32" i="1"/>
  <c r="GNN32" i="1"/>
  <c r="GNM32" i="1"/>
  <c r="GNL32" i="1"/>
  <c r="GNK32" i="1"/>
  <c r="GNJ32" i="1"/>
  <c r="GNI32" i="1"/>
  <c r="GNH32" i="1"/>
  <c r="GNG32" i="1"/>
  <c r="GNF32" i="1"/>
  <c r="GNE32" i="1"/>
  <c r="GND32" i="1"/>
  <c r="GNC32" i="1"/>
  <c r="GNB32" i="1"/>
  <c r="GNA32" i="1"/>
  <c r="GMZ32" i="1"/>
  <c r="GMY32" i="1"/>
  <c r="GMX32" i="1"/>
  <c r="GMW32" i="1"/>
  <c r="GMV32" i="1"/>
  <c r="GMU32" i="1"/>
  <c r="GMT32" i="1"/>
  <c r="GMS32" i="1"/>
  <c r="GMR32" i="1"/>
  <c r="GMQ32" i="1"/>
  <c r="GMP32" i="1"/>
  <c r="GMO32" i="1"/>
  <c r="GMN32" i="1"/>
  <c r="GMM32" i="1"/>
  <c r="GML32" i="1"/>
  <c r="GMK32" i="1"/>
  <c r="GMJ32" i="1"/>
  <c r="GMI32" i="1"/>
  <c r="GMH32" i="1"/>
  <c r="GMG32" i="1"/>
  <c r="GMF32" i="1"/>
  <c r="GME32" i="1"/>
  <c r="GMD32" i="1"/>
  <c r="GMC32" i="1"/>
  <c r="GMB32" i="1"/>
  <c r="GMA32" i="1"/>
  <c r="GLZ32" i="1"/>
  <c r="GLY32" i="1"/>
  <c r="GLX32" i="1"/>
  <c r="GLW32" i="1"/>
  <c r="GLV32" i="1"/>
  <c r="GLU32" i="1"/>
  <c r="GLT32" i="1"/>
  <c r="GLS32" i="1"/>
  <c r="GLR32" i="1"/>
  <c r="GLQ32" i="1"/>
  <c r="GLP32" i="1"/>
  <c r="GLO32" i="1"/>
  <c r="GLN32" i="1"/>
  <c r="GLM32" i="1"/>
  <c r="GLL32" i="1"/>
  <c r="GLK32" i="1"/>
  <c r="GLJ32" i="1"/>
  <c r="GLI32" i="1"/>
  <c r="GLH32" i="1"/>
  <c r="GLG32" i="1"/>
  <c r="GLF32" i="1"/>
  <c r="GLE32" i="1"/>
  <c r="GLD32" i="1"/>
  <c r="GLC32" i="1"/>
  <c r="GLB32" i="1"/>
  <c r="GLA32" i="1"/>
  <c r="GKZ32" i="1"/>
  <c r="GKY32" i="1"/>
  <c r="GKX32" i="1"/>
  <c r="GKW32" i="1"/>
  <c r="GKV32" i="1"/>
  <c r="GKU32" i="1"/>
  <c r="GKT32" i="1"/>
  <c r="GKS32" i="1"/>
  <c r="GKR32" i="1"/>
  <c r="GKQ32" i="1"/>
  <c r="GKP32" i="1"/>
  <c r="GKO32" i="1"/>
  <c r="GKN32" i="1"/>
  <c r="GKM32" i="1"/>
  <c r="GKL32" i="1"/>
  <c r="GKK32" i="1"/>
  <c r="GKJ32" i="1"/>
  <c r="GKI32" i="1"/>
  <c r="GKH32" i="1"/>
  <c r="GKG32" i="1"/>
  <c r="GKF32" i="1"/>
  <c r="GKE32" i="1"/>
  <c r="GKD32" i="1"/>
  <c r="GKC32" i="1"/>
  <c r="GKB32" i="1"/>
  <c r="GKA32" i="1"/>
  <c r="GJZ32" i="1"/>
  <c r="GJY32" i="1"/>
  <c r="GJX32" i="1"/>
  <c r="GJW32" i="1"/>
  <c r="GJV32" i="1"/>
  <c r="GJU32" i="1"/>
  <c r="GJT32" i="1"/>
  <c r="GJS32" i="1"/>
  <c r="GJR32" i="1"/>
  <c r="GJQ32" i="1"/>
  <c r="GJP32" i="1"/>
  <c r="GJO32" i="1"/>
  <c r="GJN32" i="1"/>
  <c r="GJM32" i="1"/>
  <c r="GJL32" i="1"/>
  <c r="GJK32" i="1"/>
  <c r="GJJ32" i="1"/>
  <c r="GJI32" i="1"/>
  <c r="GJH32" i="1"/>
  <c r="GJG32" i="1"/>
  <c r="GJF32" i="1"/>
  <c r="GJE32" i="1"/>
  <c r="GJD32" i="1"/>
  <c r="GJC32" i="1"/>
  <c r="GJB32" i="1"/>
  <c r="GJA32" i="1"/>
  <c r="GIZ32" i="1"/>
  <c r="GIY32" i="1"/>
  <c r="GIX32" i="1"/>
  <c r="GIW32" i="1"/>
  <c r="GIV32" i="1"/>
  <c r="GIU32" i="1"/>
  <c r="GIT32" i="1"/>
  <c r="GIS32" i="1"/>
  <c r="GIR32" i="1"/>
  <c r="GIQ32" i="1"/>
  <c r="GIP32" i="1"/>
  <c r="GIO32" i="1"/>
  <c r="GIN32" i="1"/>
  <c r="GIM32" i="1"/>
  <c r="GIL32" i="1"/>
  <c r="GIK32" i="1"/>
  <c r="GIJ32" i="1"/>
  <c r="GII32" i="1"/>
  <c r="GIH32" i="1"/>
  <c r="GIG32" i="1"/>
  <c r="GIF32" i="1"/>
  <c r="GIE32" i="1"/>
  <c r="GID32" i="1"/>
  <c r="GIC32" i="1"/>
  <c r="GIB32" i="1"/>
  <c r="GIA32" i="1"/>
  <c r="GHZ32" i="1"/>
  <c r="GHY32" i="1"/>
  <c r="GHX32" i="1"/>
  <c r="GHW32" i="1"/>
  <c r="GHV32" i="1"/>
  <c r="GHU32" i="1"/>
  <c r="GHT32" i="1"/>
  <c r="GHS32" i="1"/>
  <c r="GHR32" i="1"/>
  <c r="GHQ32" i="1"/>
  <c r="GHP32" i="1"/>
  <c r="GHO32" i="1"/>
  <c r="GHN32" i="1"/>
  <c r="GHM32" i="1"/>
  <c r="GHL32" i="1"/>
  <c r="GHK32" i="1"/>
  <c r="GHJ32" i="1"/>
  <c r="GHI32" i="1"/>
  <c r="GHH32" i="1"/>
  <c r="GHG32" i="1"/>
  <c r="GHF32" i="1"/>
  <c r="GHE32" i="1"/>
  <c r="GHD32" i="1"/>
  <c r="GHC32" i="1"/>
  <c r="GHB32" i="1"/>
  <c r="GHA32" i="1"/>
  <c r="GGZ32" i="1"/>
  <c r="GGY32" i="1"/>
  <c r="GGX32" i="1"/>
  <c r="GGW32" i="1"/>
  <c r="GGV32" i="1"/>
  <c r="GGU32" i="1"/>
  <c r="GGT32" i="1"/>
  <c r="GGS32" i="1"/>
  <c r="GGR32" i="1"/>
  <c r="GGQ32" i="1"/>
  <c r="GGP32" i="1"/>
  <c r="GGO32" i="1"/>
  <c r="GGN32" i="1"/>
  <c r="GGM32" i="1"/>
  <c r="GGL32" i="1"/>
  <c r="GGK32" i="1"/>
  <c r="GGJ32" i="1"/>
  <c r="GGI32" i="1"/>
  <c r="GGH32" i="1"/>
  <c r="GGG32" i="1"/>
  <c r="GGF32" i="1"/>
  <c r="GGE32" i="1"/>
  <c r="GGD32" i="1"/>
  <c r="GGC32" i="1"/>
  <c r="GGB32" i="1"/>
  <c r="GGA32" i="1"/>
  <c r="GFZ32" i="1"/>
  <c r="GFY32" i="1"/>
  <c r="GFX32" i="1"/>
  <c r="GFW32" i="1"/>
  <c r="GFV32" i="1"/>
  <c r="GFU32" i="1"/>
  <c r="GFT32" i="1"/>
  <c r="GFS32" i="1"/>
  <c r="GFR32" i="1"/>
  <c r="GFQ32" i="1"/>
  <c r="GFP32" i="1"/>
  <c r="GFO32" i="1"/>
  <c r="GFN32" i="1"/>
  <c r="GFM32" i="1"/>
  <c r="GFL32" i="1"/>
  <c r="GFK32" i="1"/>
  <c r="GFJ32" i="1"/>
  <c r="GFI32" i="1"/>
  <c r="GFH32" i="1"/>
  <c r="GFG32" i="1"/>
  <c r="GFF32" i="1"/>
  <c r="GFE32" i="1"/>
  <c r="GFD32" i="1"/>
  <c r="GFC32" i="1"/>
  <c r="GFB32" i="1"/>
  <c r="GFA32" i="1"/>
  <c r="GEZ32" i="1"/>
  <c r="GEY32" i="1"/>
  <c r="GEX32" i="1"/>
  <c r="GEW32" i="1"/>
  <c r="GEV32" i="1"/>
  <c r="GEU32" i="1"/>
  <c r="GET32" i="1"/>
  <c r="GES32" i="1"/>
  <c r="GER32" i="1"/>
  <c r="GEQ32" i="1"/>
  <c r="GEP32" i="1"/>
  <c r="GEO32" i="1"/>
  <c r="GEN32" i="1"/>
  <c r="GEM32" i="1"/>
  <c r="GEL32" i="1"/>
  <c r="GEK32" i="1"/>
  <c r="GEJ32" i="1"/>
  <c r="GEI32" i="1"/>
  <c r="GEH32" i="1"/>
  <c r="GEG32" i="1"/>
  <c r="GEF32" i="1"/>
  <c r="GEE32" i="1"/>
  <c r="GED32" i="1"/>
  <c r="GEC32" i="1"/>
  <c r="GEB32" i="1"/>
  <c r="GEA32" i="1"/>
  <c r="GDZ32" i="1"/>
  <c r="GDY32" i="1"/>
  <c r="GDX32" i="1"/>
  <c r="GDW32" i="1"/>
  <c r="GDV32" i="1"/>
  <c r="GDU32" i="1"/>
  <c r="GDT32" i="1"/>
  <c r="GDS32" i="1"/>
  <c r="GDR32" i="1"/>
  <c r="GDQ32" i="1"/>
  <c r="GDP32" i="1"/>
  <c r="GDO32" i="1"/>
  <c r="GDN32" i="1"/>
  <c r="GDM32" i="1"/>
  <c r="GDL32" i="1"/>
  <c r="GDK32" i="1"/>
  <c r="GDJ32" i="1"/>
  <c r="GDI32" i="1"/>
  <c r="GDH32" i="1"/>
  <c r="GDG32" i="1"/>
  <c r="GDF32" i="1"/>
  <c r="GDE32" i="1"/>
  <c r="GDD32" i="1"/>
  <c r="GDC32" i="1"/>
  <c r="GDB32" i="1"/>
  <c r="GDA32" i="1"/>
  <c r="GCZ32" i="1"/>
  <c r="GCY32" i="1"/>
  <c r="GCX32" i="1"/>
  <c r="GCW32" i="1"/>
  <c r="GCV32" i="1"/>
  <c r="GCU32" i="1"/>
  <c r="GCT32" i="1"/>
  <c r="GCS32" i="1"/>
  <c r="GCR32" i="1"/>
  <c r="GCQ32" i="1"/>
  <c r="GCP32" i="1"/>
  <c r="GCO32" i="1"/>
  <c r="GCN32" i="1"/>
  <c r="GCM32" i="1"/>
  <c r="GCL32" i="1"/>
  <c r="GCK32" i="1"/>
  <c r="GCJ32" i="1"/>
  <c r="GCI32" i="1"/>
  <c r="GCH32" i="1"/>
  <c r="GCG32" i="1"/>
  <c r="GCF32" i="1"/>
  <c r="GCE32" i="1"/>
  <c r="GCD32" i="1"/>
  <c r="GCC32" i="1"/>
  <c r="GCB32" i="1"/>
  <c r="GCA32" i="1"/>
  <c r="GBZ32" i="1"/>
  <c r="GBY32" i="1"/>
  <c r="GBX32" i="1"/>
  <c r="GBW32" i="1"/>
  <c r="GBV32" i="1"/>
  <c r="GBU32" i="1"/>
  <c r="GBT32" i="1"/>
  <c r="GBS32" i="1"/>
  <c r="GBR32" i="1"/>
  <c r="GBQ32" i="1"/>
  <c r="GBP32" i="1"/>
  <c r="GBO32" i="1"/>
  <c r="GBN32" i="1"/>
  <c r="GBM32" i="1"/>
  <c r="GBL32" i="1"/>
  <c r="GBK32" i="1"/>
  <c r="GBJ32" i="1"/>
  <c r="GBI32" i="1"/>
  <c r="GBH32" i="1"/>
  <c r="GBG32" i="1"/>
  <c r="GBF32" i="1"/>
  <c r="GBE32" i="1"/>
  <c r="GBD32" i="1"/>
  <c r="GBC32" i="1"/>
  <c r="GBB32" i="1"/>
  <c r="GBA32" i="1"/>
  <c r="GAZ32" i="1"/>
  <c r="GAY32" i="1"/>
  <c r="GAX32" i="1"/>
  <c r="GAW32" i="1"/>
  <c r="GAV32" i="1"/>
  <c r="GAU32" i="1"/>
  <c r="GAT32" i="1"/>
  <c r="GAS32" i="1"/>
  <c r="GAR32" i="1"/>
  <c r="GAQ32" i="1"/>
  <c r="GAP32" i="1"/>
  <c r="GAO32" i="1"/>
  <c r="GAN32" i="1"/>
  <c r="GAM32" i="1"/>
  <c r="GAL32" i="1"/>
  <c r="GAK32" i="1"/>
  <c r="GAJ32" i="1"/>
  <c r="GAI32" i="1"/>
  <c r="GAH32" i="1"/>
  <c r="GAG32" i="1"/>
  <c r="GAF32" i="1"/>
  <c r="GAE32" i="1"/>
  <c r="GAD32" i="1"/>
  <c r="GAC32" i="1"/>
  <c r="GAB32" i="1"/>
  <c r="GAA32" i="1"/>
  <c r="FZZ32" i="1"/>
  <c r="FZY32" i="1"/>
  <c r="FZX32" i="1"/>
  <c r="FZW32" i="1"/>
  <c r="FZV32" i="1"/>
  <c r="FZU32" i="1"/>
  <c r="FZT32" i="1"/>
  <c r="FZS32" i="1"/>
  <c r="FZR32" i="1"/>
  <c r="FZQ32" i="1"/>
  <c r="FZP32" i="1"/>
  <c r="FZO32" i="1"/>
  <c r="FZN32" i="1"/>
  <c r="FZM32" i="1"/>
  <c r="FZL32" i="1"/>
  <c r="FZK32" i="1"/>
  <c r="FZJ32" i="1"/>
  <c r="FZI32" i="1"/>
  <c r="FZH32" i="1"/>
  <c r="FZG32" i="1"/>
  <c r="FZF32" i="1"/>
  <c r="FZE32" i="1"/>
  <c r="FZD32" i="1"/>
  <c r="FZC32" i="1"/>
  <c r="FZB32" i="1"/>
  <c r="FZA32" i="1"/>
  <c r="FYZ32" i="1"/>
  <c r="FYY32" i="1"/>
  <c r="FYX32" i="1"/>
  <c r="FYW32" i="1"/>
  <c r="FYV32" i="1"/>
  <c r="FYU32" i="1"/>
  <c r="FYT32" i="1"/>
  <c r="FYS32" i="1"/>
  <c r="FYR32" i="1"/>
  <c r="FYQ32" i="1"/>
  <c r="FYP32" i="1"/>
  <c r="FYO32" i="1"/>
  <c r="FYN32" i="1"/>
  <c r="FYM32" i="1"/>
  <c r="FYL32" i="1"/>
  <c r="FYK32" i="1"/>
  <c r="FYJ32" i="1"/>
  <c r="FYI32" i="1"/>
  <c r="FYH32" i="1"/>
  <c r="FYG32" i="1"/>
  <c r="FYF32" i="1"/>
  <c r="FYE32" i="1"/>
  <c r="FYD32" i="1"/>
  <c r="FYC32" i="1"/>
  <c r="FYB32" i="1"/>
  <c r="FYA32" i="1"/>
  <c r="FXZ32" i="1"/>
  <c r="FXY32" i="1"/>
  <c r="FXX32" i="1"/>
  <c r="FXW32" i="1"/>
  <c r="FXV32" i="1"/>
  <c r="FXU32" i="1"/>
  <c r="FXT32" i="1"/>
  <c r="FXS32" i="1"/>
  <c r="FXR32" i="1"/>
  <c r="FXQ32" i="1"/>
  <c r="FXP32" i="1"/>
  <c r="FXO32" i="1"/>
  <c r="FXN32" i="1"/>
  <c r="FXM32" i="1"/>
  <c r="FXL32" i="1"/>
  <c r="FXK32" i="1"/>
  <c r="FXJ32" i="1"/>
  <c r="FXI32" i="1"/>
  <c r="FXH32" i="1"/>
  <c r="FXG32" i="1"/>
  <c r="FXF32" i="1"/>
  <c r="FXE32" i="1"/>
  <c r="FXD32" i="1"/>
  <c r="FXC32" i="1"/>
  <c r="FXB32" i="1"/>
  <c r="FXA32" i="1"/>
  <c r="FWZ32" i="1"/>
  <c r="FWY32" i="1"/>
  <c r="FWX32" i="1"/>
  <c r="FWW32" i="1"/>
  <c r="FWV32" i="1"/>
  <c r="FWU32" i="1"/>
  <c r="FWT32" i="1"/>
  <c r="FWS32" i="1"/>
  <c r="FWR32" i="1"/>
  <c r="FWQ32" i="1"/>
  <c r="FWP32" i="1"/>
  <c r="FWO32" i="1"/>
  <c r="FWN32" i="1"/>
  <c r="FWM32" i="1"/>
  <c r="FWL32" i="1"/>
  <c r="FWK32" i="1"/>
  <c r="FWJ32" i="1"/>
  <c r="FWI32" i="1"/>
  <c r="FWH32" i="1"/>
  <c r="FWG32" i="1"/>
  <c r="FWF32" i="1"/>
  <c r="FWE32" i="1"/>
  <c r="FWD32" i="1"/>
  <c r="FWC32" i="1"/>
  <c r="FWB32" i="1"/>
  <c r="FWA32" i="1"/>
  <c r="FVZ32" i="1"/>
  <c r="FVY32" i="1"/>
  <c r="FVX32" i="1"/>
  <c r="FVW32" i="1"/>
  <c r="FVV32" i="1"/>
  <c r="FVU32" i="1"/>
  <c r="FVT32" i="1"/>
  <c r="FVS32" i="1"/>
  <c r="FVR32" i="1"/>
  <c r="FVQ32" i="1"/>
  <c r="FVP32" i="1"/>
  <c r="FVO32" i="1"/>
  <c r="FVN32" i="1"/>
  <c r="FVM32" i="1"/>
  <c r="FVL32" i="1"/>
  <c r="FVK32" i="1"/>
  <c r="FVJ32" i="1"/>
  <c r="FVI32" i="1"/>
  <c r="FVH32" i="1"/>
  <c r="FVG32" i="1"/>
  <c r="FVF32" i="1"/>
  <c r="FVE32" i="1"/>
  <c r="FVD32" i="1"/>
  <c r="FVC32" i="1"/>
  <c r="FVB32" i="1"/>
  <c r="FVA32" i="1"/>
  <c r="FUZ32" i="1"/>
  <c r="FUY32" i="1"/>
  <c r="FUX32" i="1"/>
  <c r="FUW32" i="1"/>
  <c r="FUV32" i="1"/>
  <c r="FUU32" i="1"/>
  <c r="FUT32" i="1"/>
  <c r="FUS32" i="1"/>
  <c r="FUR32" i="1"/>
  <c r="FUQ32" i="1"/>
  <c r="FUP32" i="1"/>
  <c r="FUO32" i="1"/>
  <c r="FUN32" i="1"/>
  <c r="FUM32" i="1"/>
  <c r="FUL32" i="1"/>
  <c r="FUK32" i="1"/>
  <c r="FUJ32" i="1"/>
  <c r="FUI32" i="1"/>
  <c r="FUH32" i="1"/>
  <c r="FUG32" i="1"/>
  <c r="FUF32" i="1"/>
  <c r="FUE32" i="1"/>
  <c r="FUD32" i="1"/>
  <c r="FUC32" i="1"/>
  <c r="FUB32" i="1"/>
  <c r="FUA32" i="1"/>
  <c r="FTZ32" i="1"/>
  <c r="FTY32" i="1"/>
  <c r="FTX32" i="1"/>
  <c r="FTW32" i="1"/>
  <c r="FTV32" i="1"/>
  <c r="FTU32" i="1"/>
  <c r="FTT32" i="1"/>
  <c r="FTS32" i="1"/>
  <c r="FTR32" i="1"/>
  <c r="FTQ32" i="1"/>
  <c r="FTP32" i="1"/>
  <c r="FTO32" i="1"/>
  <c r="FTN32" i="1"/>
  <c r="FTM32" i="1"/>
  <c r="FTL32" i="1"/>
  <c r="FTK32" i="1"/>
  <c r="FTJ32" i="1"/>
  <c r="FTI32" i="1"/>
  <c r="FTH32" i="1"/>
  <c r="FTG32" i="1"/>
  <c r="FTF32" i="1"/>
  <c r="FTE32" i="1"/>
  <c r="FTD32" i="1"/>
  <c r="FTC32" i="1"/>
  <c r="FTB32" i="1"/>
  <c r="FTA32" i="1"/>
  <c r="FSZ32" i="1"/>
  <c r="FSY32" i="1"/>
  <c r="FSX32" i="1"/>
  <c r="FSW32" i="1"/>
  <c r="FSV32" i="1"/>
  <c r="FSU32" i="1"/>
  <c r="FST32" i="1"/>
  <c r="FSS32" i="1"/>
  <c r="FSR32" i="1"/>
  <c r="FSQ32" i="1"/>
  <c r="FSP32" i="1"/>
  <c r="FSO32" i="1"/>
  <c r="FSN32" i="1"/>
  <c r="FSM32" i="1"/>
  <c r="FSL32" i="1"/>
  <c r="FSK32" i="1"/>
  <c r="FSJ32" i="1"/>
  <c r="FSI32" i="1"/>
  <c r="FSH32" i="1"/>
  <c r="FSG32" i="1"/>
  <c r="FSF32" i="1"/>
  <c r="FSE32" i="1"/>
  <c r="FSD32" i="1"/>
  <c r="FSC32" i="1"/>
  <c r="FSB32" i="1"/>
  <c r="FSA32" i="1"/>
  <c r="FRZ32" i="1"/>
  <c r="FRY32" i="1"/>
  <c r="FRX32" i="1"/>
  <c r="FRW32" i="1"/>
  <c r="FRV32" i="1"/>
  <c r="FRU32" i="1"/>
  <c r="FRT32" i="1"/>
  <c r="FRS32" i="1"/>
  <c r="FRR32" i="1"/>
  <c r="FRQ32" i="1"/>
  <c r="FRP32" i="1"/>
  <c r="FRO32" i="1"/>
  <c r="FRN32" i="1"/>
  <c r="FRM32" i="1"/>
  <c r="FRL32" i="1"/>
  <c r="FRK32" i="1"/>
  <c r="FRJ32" i="1"/>
  <c r="FRI32" i="1"/>
  <c r="FRH32" i="1"/>
  <c r="FRG32" i="1"/>
  <c r="FRF32" i="1"/>
  <c r="FRE32" i="1"/>
  <c r="FRD32" i="1"/>
  <c r="FRC32" i="1"/>
  <c r="FRB32" i="1"/>
  <c r="FRA32" i="1"/>
  <c r="FQZ32" i="1"/>
  <c r="FQY32" i="1"/>
  <c r="FQX32" i="1"/>
  <c r="FQW32" i="1"/>
  <c r="FQV32" i="1"/>
  <c r="FQU32" i="1"/>
  <c r="FQT32" i="1"/>
  <c r="FQS32" i="1"/>
  <c r="FQR32" i="1"/>
  <c r="FQQ32" i="1"/>
  <c r="FQP32" i="1"/>
  <c r="FQO32" i="1"/>
  <c r="FQN32" i="1"/>
  <c r="FQM32" i="1"/>
  <c r="FQL32" i="1"/>
  <c r="FQK32" i="1"/>
  <c r="FQJ32" i="1"/>
  <c r="FQI32" i="1"/>
  <c r="FQH32" i="1"/>
  <c r="FQG32" i="1"/>
  <c r="FQF32" i="1"/>
  <c r="FQE32" i="1"/>
  <c r="FQD32" i="1"/>
  <c r="FQC32" i="1"/>
  <c r="FQB32" i="1"/>
  <c r="FQA32" i="1"/>
  <c r="FPZ32" i="1"/>
  <c r="FPY32" i="1"/>
  <c r="FPX32" i="1"/>
  <c r="FPW32" i="1"/>
  <c r="FPV32" i="1"/>
  <c r="FPU32" i="1"/>
  <c r="FPT32" i="1"/>
  <c r="FPS32" i="1"/>
  <c r="FPR32" i="1"/>
  <c r="FPQ32" i="1"/>
  <c r="FPP32" i="1"/>
  <c r="FPO32" i="1"/>
  <c r="FPN32" i="1"/>
  <c r="FPM32" i="1"/>
  <c r="FPL32" i="1"/>
  <c r="FPK32" i="1"/>
  <c r="FPJ32" i="1"/>
  <c r="FPI32" i="1"/>
  <c r="FPH32" i="1"/>
  <c r="FPG32" i="1"/>
  <c r="FPF32" i="1"/>
  <c r="FPE32" i="1"/>
  <c r="FPD32" i="1"/>
  <c r="FPC32" i="1"/>
  <c r="FPB32" i="1"/>
  <c r="FPA32" i="1"/>
  <c r="FOZ32" i="1"/>
  <c r="FOY32" i="1"/>
  <c r="FOX32" i="1"/>
  <c r="FOW32" i="1"/>
  <c r="FOV32" i="1"/>
  <c r="FOU32" i="1"/>
  <c r="FOT32" i="1"/>
  <c r="FOS32" i="1"/>
  <c r="FOR32" i="1"/>
  <c r="FOQ32" i="1"/>
  <c r="FOP32" i="1"/>
  <c r="FOO32" i="1"/>
  <c r="FON32" i="1"/>
  <c r="FOM32" i="1"/>
  <c r="FOL32" i="1"/>
  <c r="FOK32" i="1"/>
  <c r="FOJ32" i="1"/>
  <c r="FOI32" i="1"/>
  <c r="FOH32" i="1"/>
  <c r="FOG32" i="1"/>
  <c r="FOF32" i="1"/>
  <c r="FOE32" i="1"/>
  <c r="FOD32" i="1"/>
  <c r="FOC32" i="1"/>
  <c r="FOB32" i="1"/>
  <c r="FOA32" i="1"/>
  <c r="FNZ32" i="1"/>
  <c r="FNY32" i="1"/>
  <c r="FNX32" i="1"/>
  <c r="FNW32" i="1"/>
  <c r="FNV32" i="1"/>
  <c r="FNU32" i="1"/>
  <c r="FNT32" i="1"/>
  <c r="FNS32" i="1"/>
  <c r="FNR32" i="1"/>
  <c r="FNQ32" i="1"/>
  <c r="FNP32" i="1"/>
  <c r="FNO32" i="1"/>
  <c r="FNN32" i="1"/>
  <c r="FNM32" i="1"/>
  <c r="FNL32" i="1"/>
  <c r="FNK32" i="1"/>
  <c r="FNJ32" i="1"/>
  <c r="FNI32" i="1"/>
  <c r="FNH32" i="1"/>
  <c r="FNG32" i="1"/>
  <c r="FNF32" i="1"/>
  <c r="FNE32" i="1"/>
  <c r="FND32" i="1"/>
  <c r="FNC32" i="1"/>
  <c r="FNB32" i="1"/>
  <c r="FNA32" i="1"/>
  <c r="FMZ32" i="1"/>
  <c r="FMY32" i="1"/>
  <c r="FMX32" i="1"/>
  <c r="FMW32" i="1"/>
  <c r="FMV32" i="1"/>
  <c r="FMU32" i="1"/>
  <c r="FMT32" i="1"/>
  <c r="FMS32" i="1"/>
  <c r="FMR32" i="1"/>
  <c r="FMQ32" i="1"/>
  <c r="FMP32" i="1"/>
  <c r="FMO32" i="1"/>
  <c r="FMN32" i="1"/>
  <c r="FMM32" i="1"/>
  <c r="FML32" i="1"/>
  <c r="FMK32" i="1"/>
  <c r="FMJ32" i="1"/>
  <c r="FMI32" i="1"/>
  <c r="FMH32" i="1"/>
  <c r="FMG32" i="1"/>
  <c r="FMF32" i="1"/>
  <c r="FME32" i="1"/>
  <c r="FMD32" i="1"/>
  <c r="FMC32" i="1"/>
  <c r="FMB32" i="1"/>
  <c r="FMA32" i="1"/>
  <c r="FLZ32" i="1"/>
  <c r="FLY32" i="1"/>
  <c r="FLX32" i="1"/>
  <c r="FLW32" i="1"/>
  <c r="FLV32" i="1"/>
  <c r="FLU32" i="1"/>
  <c r="FLT32" i="1"/>
  <c r="FLS32" i="1"/>
  <c r="FLR32" i="1"/>
  <c r="FLQ32" i="1"/>
  <c r="FLP32" i="1"/>
  <c r="FLO32" i="1"/>
  <c r="FLN32" i="1"/>
  <c r="FLM32" i="1"/>
  <c r="FLL32" i="1"/>
  <c r="FLK32" i="1"/>
  <c r="FLJ32" i="1"/>
  <c r="FLI32" i="1"/>
  <c r="FLH32" i="1"/>
  <c r="FLG32" i="1"/>
  <c r="FLF32" i="1"/>
  <c r="FLE32" i="1"/>
  <c r="FLD32" i="1"/>
  <c r="FLC32" i="1"/>
  <c r="FLB32" i="1"/>
  <c r="FLA32" i="1"/>
  <c r="FKZ32" i="1"/>
  <c r="FKY32" i="1"/>
  <c r="FKX32" i="1"/>
  <c r="FKW32" i="1"/>
  <c r="FKV32" i="1"/>
  <c r="FKU32" i="1"/>
  <c r="FKT32" i="1"/>
  <c r="FKS32" i="1"/>
  <c r="FKR32" i="1"/>
  <c r="FKQ32" i="1"/>
  <c r="FKP32" i="1"/>
  <c r="FKO32" i="1"/>
  <c r="FKN32" i="1"/>
  <c r="FKM32" i="1"/>
  <c r="FKL32" i="1"/>
  <c r="FKK32" i="1"/>
  <c r="FKJ32" i="1"/>
  <c r="FKI32" i="1"/>
  <c r="FKH32" i="1"/>
  <c r="FKG32" i="1"/>
  <c r="FKF32" i="1"/>
  <c r="FKE32" i="1"/>
  <c r="FKD32" i="1"/>
  <c r="FKC32" i="1"/>
  <c r="FKB32" i="1"/>
  <c r="FKA32" i="1"/>
  <c r="FJZ32" i="1"/>
  <c r="FJY32" i="1"/>
  <c r="FJX32" i="1"/>
  <c r="FJW32" i="1"/>
  <c r="FJV32" i="1"/>
  <c r="FJU32" i="1"/>
  <c r="FJT32" i="1"/>
  <c r="FJS32" i="1"/>
  <c r="FJR32" i="1"/>
  <c r="FJQ32" i="1"/>
  <c r="FJP32" i="1"/>
  <c r="FJO32" i="1"/>
  <c r="FJN32" i="1"/>
  <c r="FJM32" i="1"/>
  <c r="FJL32" i="1"/>
  <c r="FJK32" i="1"/>
  <c r="FJJ32" i="1"/>
  <c r="FJI32" i="1"/>
  <c r="FJH32" i="1"/>
  <c r="FJG32" i="1"/>
  <c r="FJF32" i="1"/>
  <c r="FJE32" i="1"/>
  <c r="FJD32" i="1"/>
  <c r="FJC32" i="1"/>
  <c r="FJB32" i="1"/>
  <c r="FJA32" i="1"/>
  <c r="FIZ32" i="1"/>
  <c r="FIY32" i="1"/>
  <c r="FIX32" i="1"/>
  <c r="FIW32" i="1"/>
  <c r="FIV32" i="1"/>
  <c r="FIU32" i="1"/>
  <c r="FIT32" i="1"/>
  <c r="FIS32" i="1"/>
  <c r="FIR32" i="1"/>
  <c r="FIQ32" i="1"/>
  <c r="FIP32" i="1"/>
  <c r="FIO32" i="1"/>
  <c r="FIN32" i="1"/>
  <c r="FIM32" i="1"/>
  <c r="FIL32" i="1"/>
  <c r="FIK32" i="1"/>
  <c r="FIJ32" i="1"/>
  <c r="FII32" i="1"/>
  <c r="FIH32" i="1"/>
  <c r="FIG32" i="1"/>
  <c r="FIF32" i="1"/>
  <c r="FIE32" i="1"/>
  <c r="FID32" i="1"/>
  <c r="FIC32" i="1"/>
  <c r="FIB32" i="1"/>
  <c r="FIA32" i="1"/>
  <c r="FHZ32" i="1"/>
  <c r="FHY32" i="1"/>
  <c r="FHX32" i="1"/>
  <c r="FHW32" i="1"/>
  <c r="FHV32" i="1"/>
  <c r="FHU32" i="1"/>
  <c r="FHT32" i="1"/>
  <c r="FHS32" i="1"/>
  <c r="FHR32" i="1"/>
  <c r="FHQ32" i="1"/>
  <c r="FHP32" i="1"/>
  <c r="FHO32" i="1"/>
  <c r="FHN32" i="1"/>
  <c r="FHM32" i="1"/>
  <c r="FHL32" i="1"/>
  <c r="FHK32" i="1"/>
  <c r="FHJ32" i="1"/>
  <c r="FHI32" i="1"/>
  <c r="FHH32" i="1"/>
  <c r="FHG32" i="1"/>
  <c r="FHF32" i="1"/>
  <c r="FHE32" i="1"/>
  <c r="FHD32" i="1"/>
  <c r="FHC32" i="1"/>
  <c r="FHB32" i="1"/>
  <c r="FHA32" i="1"/>
  <c r="FGZ32" i="1"/>
  <c r="FGY32" i="1"/>
  <c r="FGX32" i="1"/>
  <c r="FGW32" i="1"/>
  <c r="FGV32" i="1"/>
  <c r="FGU32" i="1"/>
  <c r="FGT32" i="1"/>
  <c r="FGS32" i="1"/>
  <c r="FGR32" i="1"/>
  <c r="FGQ32" i="1"/>
  <c r="FGP32" i="1"/>
  <c r="FGO32" i="1"/>
  <c r="FGN32" i="1"/>
  <c r="FGM32" i="1"/>
  <c r="FGL32" i="1"/>
  <c r="FGK32" i="1"/>
  <c r="FGJ32" i="1"/>
  <c r="FGI32" i="1"/>
  <c r="FGH32" i="1"/>
  <c r="FGG32" i="1"/>
  <c r="FGF32" i="1"/>
  <c r="FGE32" i="1"/>
  <c r="FGD32" i="1"/>
  <c r="FGC32" i="1"/>
  <c r="FGB32" i="1"/>
  <c r="FGA32" i="1"/>
  <c r="FFZ32" i="1"/>
  <c r="FFY32" i="1"/>
  <c r="FFX32" i="1"/>
  <c r="FFW32" i="1"/>
  <c r="FFV32" i="1"/>
  <c r="FFU32" i="1"/>
  <c r="FFT32" i="1"/>
  <c r="FFS32" i="1"/>
  <c r="FFR32" i="1"/>
  <c r="FFQ32" i="1"/>
  <c r="FFP32" i="1"/>
  <c r="FFO32" i="1"/>
  <c r="FFN32" i="1"/>
  <c r="FFM32" i="1"/>
  <c r="FFL32" i="1"/>
  <c r="FFK32" i="1"/>
  <c r="FFJ32" i="1"/>
  <c r="FFI32" i="1"/>
  <c r="FFH32" i="1"/>
  <c r="FFG32" i="1"/>
  <c r="FFF32" i="1"/>
  <c r="FFE32" i="1"/>
  <c r="FFD32" i="1"/>
  <c r="FFC32" i="1"/>
  <c r="FFB32" i="1"/>
  <c r="FFA32" i="1"/>
  <c r="FEZ32" i="1"/>
  <c r="FEY32" i="1"/>
  <c r="FEX32" i="1"/>
  <c r="FEW32" i="1"/>
  <c r="FEV32" i="1"/>
  <c r="FEU32" i="1"/>
  <c r="FET32" i="1"/>
  <c r="FES32" i="1"/>
  <c r="FER32" i="1"/>
  <c r="FEQ32" i="1"/>
  <c r="FEP32" i="1"/>
  <c r="FEO32" i="1"/>
  <c r="FEN32" i="1"/>
  <c r="FEM32" i="1"/>
  <c r="FEL32" i="1"/>
  <c r="FEK32" i="1"/>
  <c r="FEJ32" i="1"/>
  <c r="FEI32" i="1"/>
  <c r="FEH32" i="1"/>
  <c r="FEG32" i="1"/>
  <c r="FEF32" i="1"/>
  <c r="FEE32" i="1"/>
  <c r="FED32" i="1"/>
  <c r="FEC32" i="1"/>
  <c r="FEB32" i="1"/>
  <c r="FEA32" i="1"/>
  <c r="FDZ32" i="1"/>
  <c r="FDY32" i="1"/>
  <c r="FDX32" i="1"/>
  <c r="FDW32" i="1"/>
  <c r="FDV32" i="1"/>
  <c r="FDU32" i="1"/>
  <c r="FDT32" i="1"/>
  <c r="FDS32" i="1"/>
  <c r="FDR32" i="1"/>
  <c r="FDQ32" i="1"/>
  <c r="FDP32" i="1"/>
  <c r="FDO32" i="1"/>
  <c r="FDN32" i="1"/>
  <c r="FDM32" i="1"/>
  <c r="FDL32" i="1"/>
  <c r="FDK32" i="1"/>
  <c r="FDJ32" i="1"/>
  <c r="FDI32" i="1"/>
  <c r="FDH32" i="1"/>
  <c r="FDG32" i="1"/>
  <c r="FDF32" i="1"/>
  <c r="FDE32" i="1"/>
  <c r="FDD32" i="1"/>
  <c r="FDC32" i="1"/>
  <c r="FDB32" i="1"/>
  <c r="FDA32" i="1"/>
  <c r="FCZ32" i="1"/>
  <c r="FCY32" i="1"/>
  <c r="FCX32" i="1"/>
  <c r="FCW32" i="1"/>
  <c r="FCV32" i="1"/>
  <c r="FCU32" i="1"/>
  <c r="FCT32" i="1"/>
  <c r="FCS32" i="1"/>
  <c r="FCR32" i="1"/>
  <c r="FCQ32" i="1"/>
  <c r="FCP32" i="1"/>
  <c r="FCO32" i="1"/>
  <c r="FCN32" i="1"/>
  <c r="FCM32" i="1"/>
  <c r="FCL32" i="1"/>
  <c r="FCK32" i="1"/>
  <c r="FCJ32" i="1"/>
  <c r="FCI32" i="1"/>
  <c r="FCH32" i="1"/>
  <c r="FCG32" i="1"/>
  <c r="FCF32" i="1"/>
  <c r="FCE32" i="1"/>
  <c r="FCD32" i="1"/>
  <c r="FCC32" i="1"/>
  <c r="FCB32" i="1"/>
  <c r="FCA32" i="1"/>
  <c r="FBZ32" i="1"/>
  <c r="FBY32" i="1"/>
  <c r="FBX32" i="1"/>
  <c r="FBW32" i="1"/>
  <c r="FBV32" i="1"/>
  <c r="FBU32" i="1"/>
  <c r="FBT32" i="1"/>
  <c r="FBS32" i="1"/>
  <c r="FBR32" i="1"/>
  <c r="FBQ32" i="1"/>
  <c r="FBP32" i="1"/>
  <c r="FBO32" i="1"/>
  <c r="FBN32" i="1"/>
  <c r="FBM32" i="1"/>
  <c r="FBL32" i="1"/>
  <c r="FBK32" i="1"/>
  <c r="FBJ32" i="1"/>
  <c r="FBI32" i="1"/>
  <c r="FBH32" i="1"/>
  <c r="FBG32" i="1"/>
  <c r="FBF32" i="1"/>
  <c r="FBE32" i="1"/>
  <c r="FBD32" i="1"/>
  <c r="FBC32" i="1"/>
  <c r="FBB32" i="1"/>
  <c r="FBA32" i="1"/>
  <c r="FAZ32" i="1"/>
  <c r="FAY32" i="1"/>
  <c r="FAX32" i="1"/>
  <c r="FAW32" i="1"/>
  <c r="FAV32" i="1"/>
  <c r="FAU32" i="1"/>
  <c r="FAT32" i="1"/>
  <c r="FAS32" i="1"/>
  <c r="FAR32" i="1"/>
  <c r="FAQ32" i="1"/>
  <c r="FAP32" i="1"/>
  <c r="FAO32" i="1"/>
  <c r="FAN32" i="1"/>
  <c r="FAM32" i="1"/>
  <c r="FAL32" i="1"/>
  <c r="FAK32" i="1"/>
  <c r="FAJ32" i="1"/>
  <c r="FAI32" i="1"/>
  <c r="FAH32" i="1"/>
  <c r="FAG32" i="1"/>
  <c r="FAF32" i="1"/>
  <c r="FAE32" i="1"/>
  <c r="FAD32" i="1"/>
  <c r="FAC32" i="1"/>
  <c r="FAB32" i="1"/>
  <c r="FAA32" i="1"/>
  <c r="EZZ32" i="1"/>
  <c r="EZY32" i="1"/>
  <c r="EZX32" i="1"/>
  <c r="EZW32" i="1"/>
  <c r="EZV32" i="1"/>
  <c r="EZU32" i="1"/>
  <c r="EZT32" i="1"/>
  <c r="EZS32" i="1"/>
  <c r="EZR32" i="1"/>
  <c r="EZQ32" i="1"/>
  <c r="EZP32" i="1"/>
  <c r="EZO32" i="1"/>
  <c r="EZN32" i="1"/>
  <c r="EZM32" i="1"/>
  <c r="EZL32" i="1"/>
  <c r="EZK32" i="1"/>
  <c r="EZJ32" i="1"/>
  <c r="EZI32" i="1"/>
  <c r="EZH32" i="1"/>
  <c r="EZG32" i="1"/>
  <c r="EZF32" i="1"/>
  <c r="EZE32" i="1"/>
  <c r="EZD32" i="1"/>
  <c r="EZC32" i="1"/>
  <c r="EZB32" i="1"/>
  <c r="EZA32" i="1"/>
  <c r="EYZ32" i="1"/>
  <c r="EYY32" i="1"/>
  <c r="EYX32" i="1"/>
  <c r="EYW32" i="1"/>
  <c r="EYV32" i="1"/>
  <c r="EYU32" i="1"/>
  <c r="EYT32" i="1"/>
  <c r="EYS32" i="1"/>
  <c r="EYR32" i="1"/>
  <c r="EYQ32" i="1"/>
  <c r="EYP32" i="1"/>
  <c r="EYO32" i="1"/>
  <c r="EYN32" i="1"/>
  <c r="EYM32" i="1"/>
  <c r="EYL32" i="1"/>
  <c r="EYK32" i="1"/>
  <c r="EYJ32" i="1"/>
  <c r="EYI32" i="1"/>
  <c r="EYH32" i="1"/>
  <c r="EYG32" i="1"/>
  <c r="EYF32" i="1"/>
  <c r="EYE32" i="1"/>
  <c r="EYD32" i="1"/>
  <c r="EYC32" i="1"/>
  <c r="EYB32" i="1"/>
  <c r="EYA32" i="1"/>
  <c r="EXZ32" i="1"/>
  <c r="EXY32" i="1"/>
  <c r="EXX32" i="1"/>
  <c r="EXW32" i="1"/>
  <c r="EXV32" i="1"/>
  <c r="EXU32" i="1"/>
  <c r="EXT32" i="1"/>
  <c r="EXS32" i="1"/>
  <c r="EXR32" i="1"/>
  <c r="EXQ32" i="1"/>
  <c r="EXP32" i="1"/>
  <c r="EXO32" i="1"/>
  <c r="EXN32" i="1"/>
  <c r="EXM32" i="1"/>
  <c r="EXL32" i="1"/>
  <c r="EXK32" i="1"/>
  <c r="EXJ32" i="1"/>
  <c r="EXI32" i="1"/>
  <c r="EXH32" i="1"/>
  <c r="EXG32" i="1"/>
  <c r="EXF32" i="1"/>
  <c r="EXE32" i="1"/>
  <c r="EXD32" i="1"/>
  <c r="EXC32" i="1"/>
  <c r="EXB32" i="1"/>
  <c r="EXA32" i="1"/>
  <c r="EWZ32" i="1"/>
  <c r="EWY32" i="1"/>
  <c r="EWX32" i="1"/>
  <c r="EWW32" i="1"/>
  <c r="EWV32" i="1"/>
  <c r="EWU32" i="1"/>
  <c r="EWT32" i="1"/>
  <c r="EWS32" i="1"/>
  <c r="EWR32" i="1"/>
  <c r="EWQ32" i="1"/>
  <c r="EWP32" i="1"/>
  <c r="EWO32" i="1"/>
  <c r="EWN32" i="1"/>
  <c r="EWM32" i="1"/>
  <c r="EWL32" i="1"/>
  <c r="EWK32" i="1"/>
  <c r="EWJ32" i="1"/>
  <c r="EWI32" i="1"/>
  <c r="EWH32" i="1"/>
  <c r="EWG32" i="1"/>
  <c r="EWF32" i="1"/>
  <c r="EWE32" i="1"/>
  <c r="EWD32" i="1"/>
  <c r="EWC32" i="1"/>
  <c r="EWB32" i="1"/>
  <c r="EWA32" i="1"/>
  <c r="EVZ32" i="1"/>
  <c r="EVY32" i="1"/>
  <c r="EVX32" i="1"/>
  <c r="EVW32" i="1"/>
  <c r="EVV32" i="1"/>
  <c r="EVU32" i="1"/>
  <c r="EVT32" i="1"/>
  <c r="EVS32" i="1"/>
  <c r="EVR32" i="1"/>
  <c r="EVQ32" i="1"/>
  <c r="EVP32" i="1"/>
  <c r="EVO32" i="1"/>
  <c r="EVN32" i="1"/>
  <c r="EVM32" i="1"/>
  <c r="EVL32" i="1"/>
  <c r="EVK32" i="1"/>
  <c r="EVJ32" i="1"/>
  <c r="EVI32" i="1"/>
  <c r="EVH32" i="1"/>
  <c r="EVG32" i="1"/>
  <c r="EVF32" i="1"/>
  <c r="EVE32" i="1"/>
  <c r="EVD32" i="1"/>
  <c r="EVC32" i="1"/>
  <c r="EVB32" i="1"/>
  <c r="EVA32" i="1"/>
  <c r="EUZ32" i="1"/>
  <c r="EUY32" i="1"/>
  <c r="EUX32" i="1"/>
  <c r="EUW32" i="1"/>
  <c r="EUV32" i="1"/>
  <c r="EUU32" i="1"/>
  <c r="EUT32" i="1"/>
  <c r="EUS32" i="1"/>
  <c r="EUR32" i="1"/>
  <c r="EUQ32" i="1"/>
  <c r="EUP32" i="1"/>
  <c r="EUO32" i="1"/>
  <c r="EUN32" i="1"/>
  <c r="EUM32" i="1"/>
  <c r="EUL32" i="1"/>
  <c r="EUK32" i="1"/>
  <c r="EUJ32" i="1"/>
  <c r="EUI32" i="1"/>
  <c r="EUH32" i="1"/>
  <c r="EUG32" i="1"/>
  <c r="EUF32" i="1"/>
  <c r="EUE32" i="1"/>
  <c r="EUD32" i="1"/>
  <c r="EUC32" i="1"/>
  <c r="EUB32" i="1"/>
  <c r="EUA32" i="1"/>
  <c r="ETZ32" i="1"/>
  <c r="ETY32" i="1"/>
  <c r="ETX32" i="1"/>
  <c r="ETW32" i="1"/>
  <c r="ETV32" i="1"/>
  <c r="ETU32" i="1"/>
  <c r="ETT32" i="1"/>
  <c r="ETS32" i="1"/>
  <c r="ETR32" i="1"/>
  <c r="ETQ32" i="1"/>
  <c r="ETP32" i="1"/>
  <c r="ETO32" i="1"/>
  <c r="ETN32" i="1"/>
  <c r="ETM32" i="1"/>
  <c r="ETL32" i="1"/>
  <c r="ETK32" i="1"/>
  <c r="ETJ32" i="1"/>
  <c r="ETI32" i="1"/>
  <c r="ETH32" i="1"/>
  <c r="ETG32" i="1"/>
  <c r="ETF32" i="1"/>
  <c r="ETE32" i="1"/>
  <c r="ETD32" i="1"/>
  <c r="ETC32" i="1"/>
  <c r="ETB32" i="1"/>
  <c r="ETA32" i="1"/>
  <c r="ESZ32" i="1"/>
  <c r="ESY32" i="1"/>
  <c r="ESX32" i="1"/>
  <c r="ESW32" i="1"/>
  <c r="ESV32" i="1"/>
  <c r="ESU32" i="1"/>
  <c r="EST32" i="1"/>
  <c r="ESS32" i="1"/>
  <c r="ESR32" i="1"/>
  <c r="ESQ32" i="1"/>
  <c r="ESP32" i="1"/>
  <c r="ESO32" i="1"/>
  <c r="ESN32" i="1"/>
  <c r="ESM32" i="1"/>
  <c r="ESL32" i="1"/>
  <c r="ESK32" i="1"/>
  <c r="ESJ32" i="1"/>
  <c r="ESI32" i="1"/>
  <c r="ESH32" i="1"/>
  <c r="ESG32" i="1"/>
  <c r="ESF32" i="1"/>
  <c r="ESE32" i="1"/>
  <c r="ESD32" i="1"/>
  <c r="ESC32" i="1"/>
  <c r="ESB32" i="1"/>
  <c r="ESA32" i="1"/>
  <c r="ERZ32" i="1"/>
  <c r="ERY32" i="1"/>
  <c r="ERX32" i="1"/>
  <c r="ERW32" i="1"/>
  <c r="ERV32" i="1"/>
  <c r="ERU32" i="1"/>
  <c r="ERT32" i="1"/>
  <c r="ERS32" i="1"/>
  <c r="ERR32" i="1"/>
  <c r="ERQ32" i="1"/>
  <c r="ERP32" i="1"/>
  <c r="ERO32" i="1"/>
  <c r="ERN32" i="1"/>
  <c r="ERM32" i="1"/>
  <c r="ERL32" i="1"/>
  <c r="ERK32" i="1"/>
  <c r="ERJ32" i="1"/>
  <c r="ERI32" i="1"/>
  <c r="ERH32" i="1"/>
  <c r="ERG32" i="1"/>
  <c r="ERF32" i="1"/>
  <c r="ERE32" i="1"/>
  <c r="ERD32" i="1"/>
  <c r="ERC32" i="1"/>
  <c r="ERB32" i="1"/>
  <c r="ERA32" i="1"/>
  <c r="EQZ32" i="1"/>
  <c r="EQY32" i="1"/>
  <c r="EQX32" i="1"/>
  <c r="EQW32" i="1"/>
  <c r="EQV32" i="1"/>
  <c r="EQU32" i="1"/>
  <c r="EQT32" i="1"/>
  <c r="EQS32" i="1"/>
  <c r="EQR32" i="1"/>
  <c r="EQQ32" i="1"/>
  <c r="EQP32" i="1"/>
  <c r="EQO32" i="1"/>
  <c r="EQN32" i="1"/>
  <c r="EQM32" i="1"/>
  <c r="EQL32" i="1"/>
  <c r="EQK32" i="1"/>
  <c r="EQJ32" i="1"/>
  <c r="EQI32" i="1"/>
  <c r="EQH32" i="1"/>
  <c r="EQG32" i="1"/>
  <c r="EQF32" i="1"/>
  <c r="EQE32" i="1"/>
  <c r="EQD32" i="1"/>
  <c r="EQC32" i="1"/>
  <c r="EQB32" i="1"/>
  <c r="EQA32" i="1"/>
  <c r="EPZ32" i="1"/>
  <c r="EPY32" i="1"/>
  <c r="EPX32" i="1"/>
  <c r="EPW32" i="1"/>
  <c r="EPV32" i="1"/>
  <c r="EPU32" i="1"/>
  <c r="EPT32" i="1"/>
  <c r="EPS32" i="1"/>
  <c r="EPR32" i="1"/>
  <c r="EPQ32" i="1"/>
  <c r="EPP32" i="1"/>
  <c r="EPO32" i="1"/>
  <c r="EPN32" i="1"/>
  <c r="EPM32" i="1"/>
  <c r="EPL32" i="1"/>
  <c r="EPK32" i="1"/>
  <c r="EPJ32" i="1"/>
  <c r="EPI32" i="1"/>
  <c r="EPH32" i="1"/>
  <c r="EPG32" i="1"/>
  <c r="EPF32" i="1"/>
  <c r="EPE32" i="1"/>
  <c r="EPD32" i="1"/>
  <c r="EPC32" i="1"/>
  <c r="EPB32" i="1"/>
  <c r="EPA32" i="1"/>
  <c r="EOZ32" i="1"/>
  <c r="EOY32" i="1"/>
  <c r="EOX32" i="1"/>
  <c r="EOW32" i="1"/>
  <c r="EOV32" i="1"/>
  <c r="EOU32" i="1"/>
  <c r="EOT32" i="1"/>
  <c r="EOS32" i="1"/>
  <c r="EOR32" i="1"/>
  <c r="EOQ32" i="1"/>
  <c r="EOP32" i="1"/>
  <c r="EOO32" i="1"/>
  <c r="EON32" i="1"/>
  <c r="EOM32" i="1"/>
  <c r="EOL32" i="1"/>
  <c r="EOK32" i="1"/>
  <c r="EOJ32" i="1"/>
  <c r="EOI32" i="1"/>
  <c r="EOH32" i="1"/>
  <c r="EOG32" i="1"/>
  <c r="EOF32" i="1"/>
  <c r="EOE32" i="1"/>
  <c r="EOD32" i="1"/>
  <c r="EOC32" i="1"/>
  <c r="EOB32" i="1"/>
  <c r="EOA32" i="1"/>
  <c r="ENZ32" i="1"/>
  <c r="ENY32" i="1"/>
  <c r="ENX32" i="1"/>
  <c r="ENW32" i="1"/>
  <c r="ENV32" i="1"/>
  <c r="ENU32" i="1"/>
  <c r="ENT32" i="1"/>
  <c r="ENS32" i="1"/>
  <c r="ENR32" i="1"/>
  <c r="ENQ32" i="1"/>
  <c r="ENP32" i="1"/>
  <c r="ENO32" i="1"/>
  <c r="ENN32" i="1"/>
  <c r="ENM32" i="1"/>
  <c r="ENL32" i="1"/>
  <c r="ENK32" i="1"/>
  <c r="ENJ32" i="1"/>
  <c r="ENI32" i="1"/>
  <c r="ENH32" i="1"/>
  <c r="ENG32" i="1"/>
  <c r="ENF32" i="1"/>
  <c r="ENE32" i="1"/>
  <c r="END32" i="1"/>
  <c r="ENC32" i="1"/>
  <c r="ENB32" i="1"/>
  <c r="ENA32" i="1"/>
  <c r="EMZ32" i="1"/>
  <c r="EMY32" i="1"/>
  <c r="EMX32" i="1"/>
  <c r="EMW32" i="1"/>
  <c r="EMV32" i="1"/>
  <c r="EMU32" i="1"/>
  <c r="EMT32" i="1"/>
  <c r="EMS32" i="1"/>
  <c r="EMR32" i="1"/>
  <c r="EMQ32" i="1"/>
  <c r="EMP32" i="1"/>
  <c r="EMO32" i="1"/>
  <c r="EMN32" i="1"/>
  <c r="EMM32" i="1"/>
  <c r="EML32" i="1"/>
  <c r="EMK32" i="1"/>
  <c r="EMJ32" i="1"/>
  <c r="EMI32" i="1"/>
  <c r="EMH32" i="1"/>
  <c r="EMG32" i="1"/>
  <c r="EMF32" i="1"/>
  <c r="EME32" i="1"/>
  <c r="EMD32" i="1"/>
  <c r="EMC32" i="1"/>
  <c r="EMB32" i="1"/>
  <c r="EMA32" i="1"/>
  <c r="ELZ32" i="1"/>
  <c r="ELY32" i="1"/>
  <c r="ELX32" i="1"/>
  <c r="ELW32" i="1"/>
  <c r="ELV32" i="1"/>
  <c r="ELU32" i="1"/>
  <c r="ELT32" i="1"/>
  <c r="ELS32" i="1"/>
  <c r="ELR32" i="1"/>
  <c r="ELQ32" i="1"/>
  <c r="ELP32" i="1"/>
  <c r="ELO32" i="1"/>
  <c r="ELN32" i="1"/>
  <c r="ELM32" i="1"/>
  <c r="ELL32" i="1"/>
  <c r="ELK32" i="1"/>
  <c r="ELJ32" i="1"/>
  <c r="ELI32" i="1"/>
  <c r="ELH32" i="1"/>
  <c r="ELG32" i="1"/>
  <c r="ELF32" i="1"/>
  <c r="ELE32" i="1"/>
  <c r="ELD32" i="1"/>
  <c r="ELC32" i="1"/>
  <c r="ELB32" i="1"/>
  <c r="ELA32" i="1"/>
  <c r="EKZ32" i="1"/>
  <c r="EKY32" i="1"/>
  <c r="EKX32" i="1"/>
  <c r="EKW32" i="1"/>
  <c r="EKV32" i="1"/>
  <c r="EKU32" i="1"/>
  <c r="EKT32" i="1"/>
  <c r="EKS32" i="1"/>
  <c r="EKR32" i="1"/>
  <c r="EKQ32" i="1"/>
  <c r="EKP32" i="1"/>
  <c r="EKO32" i="1"/>
  <c r="EKN32" i="1"/>
  <c r="EKM32" i="1"/>
  <c r="EKL32" i="1"/>
  <c r="EKK32" i="1"/>
  <c r="EKJ32" i="1"/>
  <c r="EKI32" i="1"/>
  <c r="EKH32" i="1"/>
  <c r="EKG32" i="1"/>
  <c r="EKF32" i="1"/>
  <c r="EKE32" i="1"/>
  <c r="EKD32" i="1"/>
  <c r="EKC32" i="1"/>
  <c r="EKB32" i="1"/>
  <c r="EKA32" i="1"/>
  <c r="EJZ32" i="1"/>
  <c r="EJY32" i="1"/>
  <c r="EJX32" i="1"/>
  <c r="EJW32" i="1"/>
  <c r="EJV32" i="1"/>
  <c r="EJU32" i="1"/>
  <c r="EJT32" i="1"/>
  <c r="EJS32" i="1"/>
  <c r="EJR32" i="1"/>
  <c r="EJQ32" i="1"/>
  <c r="EJP32" i="1"/>
  <c r="EJO32" i="1"/>
  <c r="EJN32" i="1"/>
  <c r="EJM32" i="1"/>
  <c r="EJL32" i="1"/>
  <c r="EJK32" i="1"/>
  <c r="EJJ32" i="1"/>
  <c r="EJI32" i="1"/>
  <c r="EJH32" i="1"/>
  <c r="EJG32" i="1"/>
  <c r="EJF32" i="1"/>
  <c r="EJE32" i="1"/>
  <c r="EJD32" i="1"/>
  <c r="EJC32" i="1"/>
  <c r="EJB32" i="1"/>
  <c r="EJA32" i="1"/>
  <c r="EIZ32" i="1"/>
  <c r="EIY32" i="1"/>
  <c r="EIX32" i="1"/>
  <c r="EIW32" i="1"/>
  <c r="EIV32" i="1"/>
  <c r="EIU32" i="1"/>
  <c r="EIT32" i="1"/>
  <c r="EIS32" i="1"/>
  <c r="EIR32" i="1"/>
  <c r="EIQ32" i="1"/>
  <c r="EIP32" i="1"/>
  <c r="EIO32" i="1"/>
  <c r="EIN32" i="1"/>
  <c r="EIM32" i="1"/>
  <c r="EIL32" i="1"/>
  <c r="EIK32" i="1"/>
  <c r="EIJ32" i="1"/>
  <c r="EII32" i="1"/>
  <c r="EIH32" i="1"/>
  <c r="EIG32" i="1"/>
  <c r="EIF32" i="1"/>
  <c r="EIE32" i="1"/>
  <c r="EID32" i="1"/>
  <c r="EIC32" i="1"/>
  <c r="EIB32" i="1"/>
  <c r="EIA32" i="1"/>
  <c r="EHZ32" i="1"/>
  <c r="EHY32" i="1"/>
  <c r="EHX32" i="1"/>
  <c r="EHW32" i="1"/>
  <c r="EHV32" i="1"/>
  <c r="EHU32" i="1"/>
  <c r="EHT32" i="1"/>
  <c r="EHS32" i="1"/>
  <c r="EHR32" i="1"/>
  <c r="EHQ32" i="1"/>
  <c r="EHP32" i="1"/>
  <c r="EHO32" i="1"/>
  <c r="EHN32" i="1"/>
  <c r="EHM32" i="1"/>
  <c r="EHL32" i="1"/>
  <c r="EHK32" i="1"/>
  <c r="EHJ32" i="1"/>
  <c r="EHI32" i="1"/>
  <c r="EHH32" i="1"/>
  <c r="EHG32" i="1"/>
  <c r="EHF32" i="1"/>
  <c r="EHE32" i="1"/>
  <c r="EHD32" i="1"/>
  <c r="EHC32" i="1"/>
  <c r="EHB32" i="1"/>
  <c r="EHA32" i="1"/>
  <c r="EGZ32" i="1"/>
  <c r="EGY32" i="1"/>
  <c r="EGX32" i="1"/>
  <c r="EGW32" i="1"/>
  <c r="EGV32" i="1"/>
  <c r="EGU32" i="1"/>
  <c r="EGT32" i="1"/>
  <c r="EGS32" i="1"/>
  <c r="EGR32" i="1"/>
  <c r="EGQ32" i="1"/>
  <c r="EGP32" i="1"/>
  <c r="EGO32" i="1"/>
  <c r="EGN32" i="1"/>
  <c r="EGM32" i="1"/>
  <c r="EGL32" i="1"/>
  <c r="EGK32" i="1"/>
  <c r="EGJ32" i="1"/>
  <c r="EGI32" i="1"/>
  <c r="EGH32" i="1"/>
  <c r="EGG32" i="1"/>
  <c r="EGF32" i="1"/>
  <c r="EGE32" i="1"/>
  <c r="EGD32" i="1"/>
  <c r="EGC32" i="1"/>
  <c r="EGB32" i="1"/>
  <c r="EGA32" i="1"/>
  <c r="EFZ32" i="1"/>
  <c r="EFY32" i="1"/>
  <c r="EFX32" i="1"/>
  <c r="EFW32" i="1"/>
  <c r="EFV32" i="1"/>
  <c r="EFU32" i="1"/>
  <c r="EFT32" i="1"/>
  <c r="EFS32" i="1"/>
  <c r="EFR32" i="1"/>
  <c r="EFQ32" i="1"/>
  <c r="EFP32" i="1"/>
  <c r="EFO32" i="1"/>
  <c r="EFN32" i="1"/>
  <c r="EFM32" i="1"/>
  <c r="EFL32" i="1"/>
  <c r="EFK32" i="1"/>
  <c r="EFJ32" i="1"/>
  <c r="EFI32" i="1"/>
  <c r="EFH32" i="1"/>
  <c r="EFG32" i="1"/>
  <c r="EFF32" i="1"/>
  <c r="EFE32" i="1"/>
  <c r="EFD32" i="1"/>
  <c r="EFC32" i="1"/>
  <c r="EFB32" i="1"/>
  <c r="EFA32" i="1"/>
  <c r="EEZ32" i="1"/>
  <c r="EEY32" i="1"/>
  <c r="EEX32" i="1"/>
  <c r="EEW32" i="1"/>
  <c r="EEV32" i="1"/>
  <c r="EEU32" i="1"/>
  <c r="EET32" i="1"/>
  <c r="EES32" i="1"/>
  <c r="EER32" i="1"/>
  <c r="EEQ32" i="1"/>
  <c r="EEP32" i="1"/>
  <c r="EEO32" i="1"/>
  <c r="EEN32" i="1"/>
  <c r="EEM32" i="1"/>
  <c r="EEL32" i="1"/>
  <c r="EEK32" i="1"/>
  <c r="EEJ32" i="1"/>
  <c r="EEI32" i="1"/>
  <c r="EEH32" i="1"/>
  <c r="EEG32" i="1"/>
  <c r="EEF32" i="1"/>
  <c r="EEE32" i="1"/>
  <c r="EED32" i="1"/>
  <c r="EEC32" i="1"/>
  <c r="EEB32" i="1"/>
  <c r="EEA32" i="1"/>
  <c r="EDZ32" i="1"/>
  <c r="EDY32" i="1"/>
  <c r="EDX32" i="1"/>
  <c r="EDW32" i="1"/>
  <c r="EDV32" i="1"/>
  <c r="EDU32" i="1"/>
  <c r="EDT32" i="1"/>
  <c r="EDS32" i="1"/>
  <c r="EDR32" i="1"/>
  <c r="EDQ32" i="1"/>
  <c r="EDP32" i="1"/>
  <c r="EDO32" i="1"/>
  <c r="EDN32" i="1"/>
  <c r="EDM32" i="1"/>
  <c r="EDL32" i="1"/>
  <c r="EDK32" i="1"/>
  <c r="EDJ32" i="1"/>
  <c r="EDI32" i="1"/>
  <c r="EDH32" i="1"/>
  <c r="EDG32" i="1"/>
  <c r="EDF32" i="1"/>
  <c r="EDE32" i="1"/>
  <c r="EDD32" i="1"/>
  <c r="EDC32" i="1"/>
  <c r="EDB32" i="1"/>
  <c r="EDA32" i="1"/>
  <c r="ECZ32" i="1"/>
  <c r="ECY32" i="1"/>
  <c r="ECX32" i="1"/>
  <c r="ECW32" i="1"/>
  <c r="ECV32" i="1"/>
  <c r="ECU32" i="1"/>
  <c r="ECT32" i="1"/>
  <c r="ECS32" i="1"/>
  <c r="ECR32" i="1"/>
  <c r="ECQ32" i="1"/>
  <c r="ECP32" i="1"/>
  <c r="ECO32" i="1"/>
  <c r="ECN32" i="1"/>
  <c r="ECM32" i="1"/>
  <c r="ECL32" i="1"/>
  <c r="ECK32" i="1"/>
  <c r="ECJ32" i="1"/>
  <c r="ECI32" i="1"/>
  <c r="ECH32" i="1"/>
  <c r="ECG32" i="1"/>
  <c r="ECF32" i="1"/>
  <c r="ECE32" i="1"/>
  <c r="ECD32" i="1"/>
  <c r="ECC32" i="1"/>
  <c r="ECB32" i="1"/>
  <c r="ECA32" i="1"/>
  <c r="EBZ32" i="1"/>
  <c r="EBY32" i="1"/>
  <c r="EBX32" i="1"/>
  <c r="EBW32" i="1"/>
  <c r="EBV32" i="1"/>
  <c r="EBU32" i="1"/>
  <c r="EBT32" i="1"/>
  <c r="EBS32" i="1"/>
  <c r="EBR32" i="1"/>
  <c r="EBQ32" i="1"/>
  <c r="EBP32" i="1"/>
  <c r="EBO32" i="1"/>
  <c r="EBN32" i="1"/>
  <c r="EBM32" i="1"/>
  <c r="EBL32" i="1"/>
  <c r="EBK32" i="1"/>
  <c r="EBJ32" i="1"/>
  <c r="EBI32" i="1"/>
  <c r="EBH32" i="1"/>
  <c r="EBG32" i="1"/>
  <c r="EBF32" i="1"/>
  <c r="EBE32" i="1"/>
  <c r="EBD32" i="1"/>
  <c r="EBC32" i="1"/>
  <c r="EBB32" i="1"/>
  <c r="EBA32" i="1"/>
  <c r="EAZ32" i="1"/>
  <c r="EAY32" i="1"/>
  <c r="EAX32" i="1"/>
  <c r="EAW32" i="1"/>
  <c r="EAV32" i="1"/>
  <c r="EAU32" i="1"/>
  <c r="EAT32" i="1"/>
  <c r="EAS32" i="1"/>
  <c r="EAR32" i="1"/>
  <c r="EAQ32" i="1"/>
  <c r="EAP32" i="1"/>
  <c r="EAO32" i="1"/>
  <c r="EAN32" i="1"/>
  <c r="EAM32" i="1"/>
  <c r="EAL32" i="1"/>
  <c r="EAK32" i="1"/>
  <c r="EAJ32" i="1"/>
  <c r="EAI32" i="1"/>
  <c r="EAH32" i="1"/>
  <c r="EAG32" i="1"/>
  <c r="EAF32" i="1"/>
  <c r="EAE32" i="1"/>
  <c r="EAD32" i="1"/>
  <c r="EAC32" i="1"/>
  <c r="EAB32" i="1"/>
  <c r="EAA32" i="1"/>
  <c r="DZZ32" i="1"/>
  <c r="DZY32" i="1"/>
  <c r="DZX32" i="1"/>
  <c r="DZW32" i="1"/>
  <c r="DZV32" i="1"/>
  <c r="DZU32" i="1"/>
  <c r="DZT32" i="1"/>
  <c r="DZS32" i="1"/>
  <c r="DZR32" i="1"/>
  <c r="DZQ32" i="1"/>
  <c r="DZP32" i="1"/>
  <c r="DZO32" i="1"/>
  <c r="DZN32" i="1"/>
  <c r="DZM32" i="1"/>
  <c r="DZL32" i="1"/>
  <c r="DZK32" i="1"/>
  <c r="DZJ32" i="1"/>
  <c r="DZI32" i="1"/>
  <c r="DZH32" i="1"/>
  <c r="DZG32" i="1"/>
  <c r="DZF32" i="1"/>
  <c r="DZE32" i="1"/>
  <c r="DZD32" i="1"/>
  <c r="DZC32" i="1"/>
  <c r="DZB32" i="1"/>
  <c r="DZA32" i="1"/>
  <c r="DYZ32" i="1"/>
  <c r="DYY32" i="1"/>
  <c r="DYX32" i="1"/>
  <c r="DYW32" i="1"/>
  <c r="DYV32" i="1"/>
  <c r="DYU32" i="1"/>
  <c r="DYT32" i="1"/>
  <c r="DYS32" i="1"/>
  <c r="DYR32" i="1"/>
  <c r="DYQ32" i="1"/>
  <c r="DYP32" i="1"/>
  <c r="DYO32" i="1"/>
  <c r="DYN32" i="1"/>
  <c r="DYM32" i="1"/>
  <c r="DYL32" i="1"/>
  <c r="DYK32" i="1"/>
  <c r="DYJ32" i="1"/>
  <c r="DYI32" i="1"/>
  <c r="DYH32" i="1"/>
  <c r="DYG32" i="1"/>
  <c r="DYF32" i="1"/>
  <c r="DYE32" i="1"/>
  <c r="DYD32" i="1"/>
  <c r="DYC32" i="1"/>
  <c r="DYB32" i="1"/>
  <c r="DYA32" i="1"/>
  <c r="DXZ32" i="1"/>
  <c r="DXY32" i="1"/>
  <c r="DXX32" i="1"/>
  <c r="DXW32" i="1"/>
  <c r="DXV32" i="1"/>
  <c r="DXU32" i="1"/>
  <c r="DXT32" i="1"/>
  <c r="DXS32" i="1"/>
  <c r="DXR32" i="1"/>
  <c r="DXQ32" i="1"/>
  <c r="DXP32" i="1"/>
  <c r="DXO32" i="1"/>
  <c r="DXN32" i="1"/>
  <c r="DXM32" i="1"/>
  <c r="DXL32" i="1"/>
  <c r="DXK32" i="1"/>
  <c r="DXJ32" i="1"/>
  <c r="DXI32" i="1"/>
  <c r="DXH32" i="1"/>
  <c r="DXG32" i="1"/>
  <c r="DXF32" i="1"/>
  <c r="DXE32" i="1"/>
  <c r="DXD32" i="1"/>
  <c r="DXC32" i="1"/>
  <c r="DXB32" i="1"/>
  <c r="DXA32" i="1"/>
  <c r="DWZ32" i="1"/>
  <c r="DWY32" i="1"/>
  <c r="DWX32" i="1"/>
  <c r="DWW32" i="1"/>
  <c r="DWV32" i="1"/>
  <c r="DWU32" i="1"/>
  <c r="DWT32" i="1"/>
  <c r="DWS32" i="1"/>
  <c r="DWR32" i="1"/>
  <c r="DWQ32" i="1"/>
  <c r="DWP32" i="1"/>
  <c r="DWO32" i="1"/>
  <c r="DWN32" i="1"/>
  <c r="DWM32" i="1"/>
  <c r="DWL32" i="1"/>
  <c r="DWK32" i="1"/>
  <c r="DWJ32" i="1"/>
  <c r="DWI32" i="1"/>
  <c r="DWH32" i="1"/>
  <c r="DWG32" i="1"/>
  <c r="DWF32" i="1"/>
  <c r="DWE32" i="1"/>
  <c r="DWD32" i="1"/>
  <c r="DWC32" i="1"/>
  <c r="DWB32" i="1"/>
  <c r="DWA32" i="1"/>
  <c r="DVZ32" i="1"/>
  <c r="DVY32" i="1"/>
  <c r="DVX32" i="1"/>
  <c r="DVW32" i="1"/>
  <c r="DVV32" i="1"/>
  <c r="DVU32" i="1"/>
  <c r="DVT32" i="1"/>
  <c r="DVS32" i="1"/>
  <c r="DVR32" i="1"/>
  <c r="DVQ32" i="1"/>
  <c r="DVP32" i="1"/>
  <c r="DVO32" i="1"/>
  <c r="DVN32" i="1"/>
  <c r="DVM32" i="1"/>
  <c r="DVL32" i="1"/>
  <c r="DVK32" i="1"/>
  <c r="DVJ32" i="1"/>
  <c r="DVI32" i="1"/>
  <c r="DVH32" i="1"/>
  <c r="DVG32" i="1"/>
  <c r="DVF32" i="1"/>
  <c r="DVE32" i="1"/>
  <c r="DVD32" i="1"/>
  <c r="DVC32" i="1"/>
  <c r="DVB32" i="1"/>
  <c r="DVA32" i="1"/>
  <c r="DUZ32" i="1"/>
  <c r="DUY32" i="1"/>
  <c r="DUX32" i="1"/>
  <c r="DUW32" i="1"/>
  <c r="DUV32" i="1"/>
  <c r="DUU32" i="1"/>
  <c r="DUT32" i="1"/>
  <c r="DUS32" i="1"/>
  <c r="DUR32" i="1"/>
  <c r="DUQ32" i="1"/>
  <c r="DUP32" i="1"/>
  <c r="DUO32" i="1"/>
  <c r="DUN32" i="1"/>
  <c r="DUM32" i="1"/>
  <c r="DUL32" i="1"/>
  <c r="DUK32" i="1"/>
  <c r="DUJ32" i="1"/>
  <c r="DUI32" i="1"/>
  <c r="DUH32" i="1"/>
  <c r="DUG32" i="1"/>
  <c r="DUF32" i="1"/>
  <c r="DUE32" i="1"/>
  <c r="DUD32" i="1"/>
  <c r="DUC32" i="1"/>
  <c r="DUB32" i="1"/>
  <c r="DUA32" i="1"/>
  <c r="DTZ32" i="1"/>
  <c r="DTY32" i="1"/>
  <c r="DTX32" i="1"/>
  <c r="DTW32" i="1"/>
  <c r="DTV32" i="1"/>
  <c r="DTU32" i="1"/>
  <c r="DTT32" i="1"/>
  <c r="DTS32" i="1"/>
  <c r="DTR32" i="1"/>
  <c r="DTQ32" i="1"/>
  <c r="DTP32" i="1"/>
  <c r="DTO32" i="1"/>
  <c r="DTN32" i="1"/>
  <c r="DTM32" i="1"/>
  <c r="DTL32" i="1"/>
  <c r="DTK32" i="1"/>
  <c r="DTJ32" i="1"/>
  <c r="DTI32" i="1"/>
  <c r="DTH32" i="1"/>
  <c r="DTG32" i="1"/>
  <c r="DTF32" i="1"/>
  <c r="DTE32" i="1"/>
  <c r="DTD32" i="1"/>
  <c r="DTC32" i="1"/>
  <c r="DTB32" i="1"/>
  <c r="DTA32" i="1"/>
  <c r="DSZ32" i="1"/>
  <c r="DSY32" i="1"/>
  <c r="DSX32" i="1"/>
  <c r="DSW32" i="1"/>
  <c r="DSV32" i="1"/>
  <c r="DSU32" i="1"/>
  <c r="DST32" i="1"/>
  <c r="DSS32" i="1"/>
  <c r="DSR32" i="1"/>
  <c r="DSQ32" i="1"/>
  <c r="DSP32" i="1"/>
  <c r="DSO32" i="1"/>
  <c r="DSN32" i="1"/>
  <c r="DSM32" i="1"/>
  <c r="DSL32" i="1"/>
  <c r="DSK32" i="1"/>
  <c r="DSJ32" i="1"/>
  <c r="DSI32" i="1"/>
  <c r="DSH32" i="1"/>
  <c r="DSG32" i="1"/>
  <c r="DSF32" i="1"/>
  <c r="DSE32" i="1"/>
  <c r="DSD32" i="1"/>
  <c r="DSC32" i="1"/>
  <c r="DSB32" i="1"/>
  <c r="DSA32" i="1"/>
  <c r="DRZ32" i="1"/>
  <c r="DRY32" i="1"/>
  <c r="DRX32" i="1"/>
  <c r="DRW32" i="1"/>
  <c r="DRV32" i="1"/>
  <c r="DRU32" i="1"/>
  <c r="DRT32" i="1"/>
  <c r="DRS32" i="1"/>
  <c r="DRR32" i="1"/>
  <c r="DRQ32" i="1"/>
  <c r="DRP32" i="1"/>
  <c r="DRO32" i="1"/>
  <c r="DRN32" i="1"/>
  <c r="DRM32" i="1"/>
  <c r="DRL32" i="1"/>
  <c r="DRK32" i="1"/>
  <c r="DRJ32" i="1"/>
  <c r="DRI32" i="1"/>
  <c r="DRH32" i="1"/>
  <c r="DRG32" i="1"/>
  <c r="DRF32" i="1"/>
  <c r="DRE32" i="1"/>
  <c r="DRD32" i="1"/>
  <c r="DRC32" i="1"/>
  <c r="DRB32" i="1"/>
  <c r="DRA32" i="1"/>
  <c r="DQZ32" i="1"/>
  <c r="DQY32" i="1"/>
  <c r="DQX32" i="1"/>
  <c r="DQW32" i="1"/>
  <c r="DQV32" i="1"/>
  <c r="DQU32" i="1"/>
  <c r="DQT32" i="1"/>
  <c r="DQS32" i="1"/>
  <c r="DQR32" i="1"/>
  <c r="DQQ32" i="1"/>
  <c r="DQP32" i="1"/>
  <c r="DQO32" i="1"/>
  <c r="DQN32" i="1"/>
  <c r="DQM32" i="1"/>
  <c r="DQL32" i="1"/>
  <c r="DQK32" i="1"/>
  <c r="DQJ32" i="1"/>
  <c r="DQI32" i="1"/>
  <c r="DQH32" i="1"/>
  <c r="DQG32" i="1"/>
  <c r="DQF32" i="1"/>
  <c r="DQE32" i="1"/>
  <c r="DQD32" i="1"/>
  <c r="DQC32" i="1"/>
  <c r="DQB32" i="1"/>
  <c r="DQA32" i="1"/>
  <c r="DPZ32" i="1"/>
  <c r="DPY32" i="1"/>
  <c r="DPX32" i="1"/>
  <c r="DPW32" i="1"/>
  <c r="DPV32" i="1"/>
  <c r="DPU32" i="1"/>
  <c r="DPT32" i="1"/>
  <c r="DPS32" i="1"/>
  <c r="DPR32" i="1"/>
  <c r="DPQ32" i="1"/>
  <c r="DPP32" i="1"/>
  <c r="DPO32" i="1"/>
  <c r="DPN32" i="1"/>
  <c r="DPM32" i="1"/>
  <c r="DPL32" i="1"/>
  <c r="DPK32" i="1"/>
  <c r="DPJ32" i="1"/>
  <c r="DPI32" i="1"/>
  <c r="DPH32" i="1"/>
  <c r="DPG32" i="1"/>
  <c r="DPF32" i="1"/>
  <c r="DPE32" i="1"/>
  <c r="DPD32" i="1"/>
  <c r="DPC32" i="1"/>
  <c r="DPB32" i="1"/>
  <c r="DPA32" i="1"/>
  <c r="DOZ32" i="1"/>
  <c r="DOY32" i="1"/>
  <c r="DOX32" i="1"/>
  <c r="DOW32" i="1"/>
  <c r="DOV32" i="1"/>
  <c r="DOU32" i="1"/>
  <c r="DOT32" i="1"/>
  <c r="DOS32" i="1"/>
  <c r="DOR32" i="1"/>
  <c r="DOQ32" i="1"/>
  <c r="DOP32" i="1"/>
  <c r="DOO32" i="1"/>
  <c r="DON32" i="1"/>
  <c r="DOM32" i="1"/>
  <c r="DOL32" i="1"/>
  <c r="DOK32" i="1"/>
  <c r="DOJ32" i="1"/>
  <c r="DOI32" i="1"/>
  <c r="DOH32" i="1"/>
  <c r="DOG32" i="1"/>
  <c r="DOF32" i="1"/>
  <c r="DOE32" i="1"/>
  <c r="DOD32" i="1"/>
  <c r="DOC32" i="1"/>
  <c r="DOB32" i="1"/>
  <c r="DOA32" i="1"/>
  <c r="DNZ32" i="1"/>
  <c r="DNY32" i="1"/>
  <c r="DNX32" i="1"/>
  <c r="DNW32" i="1"/>
  <c r="DNV32" i="1"/>
  <c r="DNU32" i="1"/>
  <c r="DNT32" i="1"/>
  <c r="DNS32" i="1"/>
  <c r="DNR32" i="1"/>
  <c r="DNQ32" i="1"/>
  <c r="DNP32" i="1"/>
  <c r="DNO32" i="1"/>
  <c r="DNN32" i="1"/>
  <c r="DNM32" i="1"/>
  <c r="DNL32" i="1"/>
  <c r="DNK32" i="1"/>
  <c r="DNJ32" i="1"/>
  <c r="DNI32" i="1"/>
  <c r="DNH32" i="1"/>
  <c r="DNG32" i="1"/>
  <c r="DNF32" i="1"/>
  <c r="DNE32" i="1"/>
  <c r="DND32" i="1"/>
  <c r="DNC32" i="1"/>
  <c r="DNB32" i="1"/>
  <c r="DNA32" i="1"/>
  <c r="DMZ32" i="1"/>
  <c r="DMY32" i="1"/>
  <c r="DMX32" i="1"/>
  <c r="DMW32" i="1"/>
  <c r="DMV32" i="1"/>
  <c r="DMU32" i="1"/>
  <c r="DMT32" i="1"/>
  <c r="DMS32" i="1"/>
  <c r="DMR32" i="1"/>
  <c r="DMQ32" i="1"/>
  <c r="DMP32" i="1"/>
  <c r="DMO32" i="1"/>
  <c r="DMN32" i="1"/>
  <c r="DMM32" i="1"/>
  <c r="DML32" i="1"/>
  <c r="DMK32" i="1"/>
  <c r="DMJ32" i="1"/>
  <c r="DMI32" i="1"/>
  <c r="DMH32" i="1"/>
  <c r="DMG32" i="1"/>
  <c r="DMF32" i="1"/>
  <c r="DME32" i="1"/>
  <c r="DMD32" i="1"/>
  <c r="DMC32" i="1"/>
  <c r="DMB32" i="1"/>
  <c r="DMA32" i="1"/>
  <c r="DLZ32" i="1"/>
  <c r="DLY32" i="1"/>
  <c r="DLX32" i="1"/>
  <c r="DLW32" i="1"/>
  <c r="DLV32" i="1"/>
  <c r="DLU32" i="1"/>
  <c r="DLT32" i="1"/>
  <c r="DLS32" i="1"/>
  <c r="DLR32" i="1"/>
  <c r="DLQ32" i="1"/>
  <c r="DLP32" i="1"/>
  <c r="DLO32" i="1"/>
  <c r="DLN32" i="1"/>
  <c r="DLM32" i="1"/>
  <c r="DLL32" i="1"/>
  <c r="DLK32" i="1"/>
  <c r="DLJ32" i="1"/>
  <c r="DLI32" i="1"/>
  <c r="DLH32" i="1"/>
  <c r="DLG32" i="1"/>
  <c r="DLF32" i="1"/>
  <c r="DLE32" i="1"/>
  <c r="DLD32" i="1"/>
  <c r="DLC32" i="1"/>
  <c r="DLB32" i="1"/>
  <c r="DLA32" i="1"/>
  <c r="DKZ32" i="1"/>
  <c r="DKY32" i="1"/>
  <c r="DKX32" i="1"/>
  <c r="DKW32" i="1"/>
  <c r="DKV32" i="1"/>
  <c r="DKU32" i="1"/>
  <c r="DKT32" i="1"/>
  <c r="DKS32" i="1"/>
  <c r="DKR32" i="1"/>
  <c r="DKQ32" i="1"/>
  <c r="DKP32" i="1"/>
  <c r="DKO32" i="1"/>
  <c r="DKN32" i="1"/>
  <c r="DKM32" i="1"/>
  <c r="DKL32" i="1"/>
  <c r="DKK32" i="1"/>
  <c r="DKJ32" i="1"/>
  <c r="DKI32" i="1"/>
  <c r="DKH32" i="1"/>
  <c r="DKG32" i="1"/>
  <c r="DKF32" i="1"/>
  <c r="DKE32" i="1"/>
  <c r="DKD32" i="1"/>
  <c r="DKC32" i="1"/>
  <c r="DKB32" i="1"/>
  <c r="DKA32" i="1"/>
  <c r="DJZ32" i="1"/>
  <c r="DJY32" i="1"/>
  <c r="DJX32" i="1"/>
  <c r="DJW32" i="1"/>
  <c r="DJV32" i="1"/>
  <c r="DJU32" i="1"/>
  <c r="DJT32" i="1"/>
  <c r="DJS32" i="1"/>
  <c r="DJR32" i="1"/>
  <c r="DJQ32" i="1"/>
  <c r="DJP32" i="1"/>
  <c r="DJO32" i="1"/>
  <c r="DJN32" i="1"/>
  <c r="DJM32" i="1"/>
  <c r="DJL32" i="1"/>
  <c r="DJK32" i="1"/>
  <c r="DJJ32" i="1"/>
  <c r="DJI32" i="1"/>
  <c r="DJH32" i="1"/>
  <c r="DJG32" i="1"/>
  <c r="DJF32" i="1"/>
  <c r="DJE32" i="1"/>
  <c r="DJD32" i="1"/>
  <c r="DJC32" i="1"/>
  <c r="DJB32" i="1"/>
  <c r="DJA32" i="1"/>
  <c r="DIZ32" i="1"/>
  <c r="DIY32" i="1"/>
  <c r="DIX32" i="1"/>
  <c r="DIW32" i="1"/>
  <c r="DIV32" i="1"/>
  <c r="DIU32" i="1"/>
  <c r="DIT32" i="1"/>
  <c r="DIS32" i="1"/>
  <c r="DIR32" i="1"/>
  <c r="DIQ32" i="1"/>
  <c r="DIP32" i="1"/>
  <c r="DIO32" i="1"/>
  <c r="DIN32" i="1"/>
  <c r="DIM32" i="1"/>
  <c r="DIL32" i="1"/>
  <c r="DIK32" i="1"/>
  <c r="DIJ32" i="1"/>
  <c r="DII32" i="1"/>
  <c r="DIH32" i="1"/>
  <c r="DIG32" i="1"/>
  <c r="DIF32" i="1"/>
  <c r="DIE32" i="1"/>
  <c r="DID32" i="1"/>
  <c r="DIC32" i="1"/>
  <c r="DIB32" i="1"/>
  <c r="DIA32" i="1"/>
  <c r="DHZ32" i="1"/>
  <c r="DHY32" i="1"/>
  <c r="DHX32" i="1"/>
  <c r="DHW32" i="1"/>
  <c r="DHV32" i="1"/>
  <c r="DHU32" i="1"/>
  <c r="DHT32" i="1"/>
  <c r="DHS32" i="1"/>
  <c r="DHR32" i="1"/>
  <c r="DHQ32" i="1"/>
  <c r="DHP32" i="1"/>
  <c r="DHO32" i="1"/>
  <c r="DHN32" i="1"/>
  <c r="DHM32" i="1"/>
  <c r="DHL32" i="1"/>
  <c r="DHK32" i="1"/>
  <c r="DHJ32" i="1"/>
  <c r="DHI32" i="1"/>
  <c r="DHH32" i="1"/>
  <c r="DHG32" i="1"/>
  <c r="DHF32" i="1"/>
  <c r="DHE32" i="1"/>
  <c r="DHD32" i="1"/>
  <c r="DHC32" i="1"/>
  <c r="DHB32" i="1"/>
  <c r="DHA32" i="1"/>
  <c r="DGZ32" i="1"/>
  <c r="DGY32" i="1"/>
  <c r="DGX32" i="1"/>
  <c r="DGW32" i="1"/>
  <c r="DGV32" i="1"/>
  <c r="DGU32" i="1"/>
  <c r="DGT32" i="1"/>
  <c r="DGS32" i="1"/>
  <c r="DGR32" i="1"/>
  <c r="DGQ32" i="1"/>
  <c r="DGP32" i="1"/>
  <c r="DGO32" i="1"/>
  <c r="DGN32" i="1"/>
  <c r="DGM32" i="1"/>
  <c r="DGL32" i="1"/>
  <c r="DGK32" i="1"/>
  <c r="DGJ32" i="1"/>
  <c r="DGI32" i="1"/>
  <c r="DGH32" i="1"/>
  <c r="DGG32" i="1"/>
  <c r="DGF32" i="1"/>
  <c r="DGE32" i="1"/>
  <c r="DGD32" i="1"/>
  <c r="DGC32" i="1"/>
  <c r="DGB32" i="1"/>
  <c r="DGA32" i="1"/>
  <c r="DFZ32" i="1"/>
  <c r="DFY32" i="1"/>
  <c r="DFX32" i="1"/>
  <c r="DFW32" i="1"/>
  <c r="DFV32" i="1"/>
  <c r="DFU32" i="1"/>
  <c r="DFT32" i="1"/>
  <c r="DFS32" i="1"/>
  <c r="DFR32" i="1"/>
  <c r="DFQ32" i="1"/>
  <c r="DFP32" i="1"/>
  <c r="DFO32" i="1"/>
  <c r="DFN32" i="1"/>
  <c r="DFM32" i="1"/>
  <c r="DFL32" i="1"/>
  <c r="DFK32" i="1"/>
  <c r="DFJ32" i="1"/>
  <c r="DFI32" i="1"/>
  <c r="DFH32" i="1"/>
  <c r="DFG32" i="1"/>
  <c r="DFF32" i="1"/>
  <c r="DFE32" i="1"/>
  <c r="DFD32" i="1"/>
  <c r="DFC32" i="1"/>
  <c r="DFB32" i="1"/>
  <c r="DFA32" i="1"/>
  <c r="DEZ32" i="1"/>
  <c r="DEY32" i="1"/>
  <c r="DEX32" i="1"/>
  <c r="DEW32" i="1"/>
  <c r="DEV32" i="1"/>
  <c r="DEU32" i="1"/>
  <c r="DET32" i="1"/>
  <c r="DES32" i="1"/>
  <c r="DER32" i="1"/>
  <c r="DEQ32" i="1"/>
  <c r="DEP32" i="1"/>
  <c r="DEO32" i="1"/>
  <c r="DEN32" i="1"/>
  <c r="DEM32" i="1"/>
  <c r="DEL32" i="1"/>
  <c r="DEK32" i="1"/>
  <c r="DEJ32" i="1"/>
  <c r="DEI32" i="1"/>
  <c r="DEH32" i="1"/>
  <c r="DEG32" i="1"/>
  <c r="DEF32" i="1"/>
  <c r="DEE32" i="1"/>
  <c r="DED32" i="1"/>
  <c r="DEC32" i="1"/>
  <c r="DEB32" i="1"/>
  <c r="DEA32" i="1"/>
  <c r="DDZ32" i="1"/>
  <c r="DDY32" i="1"/>
  <c r="DDX32" i="1"/>
  <c r="DDW32" i="1"/>
  <c r="DDV32" i="1"/>
  <c r="DDU32" i="1"/>
  <c r="DDT32" i="1"/>
  <c r="DDS32" i="1"/>
  <c r="DDR32" i="1"/>
  <c r="DDQ32" i="1"/>
  <c r="DDP32" i="1"/>
  <c r="DDO32" i="1"/>
  <c r="DDN32" i="1"/>
  <c r="DDM32" i="1"/>
  <c r="DDL32" i="1"/>
  <c r="DDK32" i="1"/>
  <c r="DDJ32" i="1"/>
  <c r="DDI32" i="1"/>
  <c r="DDH32" i="1"/>
  <c r="DDG32" i="1"/>
  <c r="DDF32" i="1"/>
  <c r="DDE32" i="1"/>
  <c r="DDD32" i="1"/>
  <c r="DDC32" i="1"/>
  <c r="DDB32" i="1"/>
  <c r="DDA32" i="1"/>
  <c r="DCZ32" i="1"/>
  <c r="DCY32" i="1"/>
  <c r="DCX32" i="1"/>
  <c r="DCW32" i="1"/>
  <c r="DCV32" i="1"/>
  <c r="DCU32" i="1"/>
  <c r="DCT32" i="1"/>
  <c r="DCS32" i="1"/>
  <c r="DCR32" i="1"/>
  <c r="DCQ32" i="1"/>
  <c r="DCP32" i="1"/>
  <c r="DCO32" i="1"/>
  <c r="DCN32" i="1"/>
  <c r="DCM32" i="1"/>
  <c r="DCL32" i="1"/>
  <c r="DCK32" i="1"/>
  <c r="DCJ32" i="1"/>
  <c r="DCI32" i="1"/>
  <c r="DCH32" i="1"/>
  <c r="DCG32" i="1"/>
  <c r="DCF32" i="1"/>
  <c r="DCE32" i="1"/>
  <c r="DCD32" i="1"/>
  <c r="DCC32" i="1"/>
  <c r="DCB32" i="1"/>
  <c r="DCA32" i="1"/>
  <c r="DBZ32" i="1"/>
  <c r="DBY32" i="1"/>
  <c r="DBX32" i="1"/>
  <c r="DBW32" i="1"/>
  <c r="DBV32" i="1"/>
  <c r="DBU32" i="1"/>
  <c r="DBT32" i="1"/>
  <c r="DBS32" i="1"/>
  <c r="DBR32" i="1"/>
  <c r="DBQ32" i="1"/>
  <c r="DBP32" i="1"/>
  <c r="DBO32" i="1"/>
  <c r="DBN32" i="1"/>
  <c r="DBM32" i="1"/>
  <c r="DBL32" i="1"/>
  <c r="DBK32" i="1"/>
  <c r="DBJ32" i="1"/>
  <c r="DBI32" i="1"/>
  <c r="DBH32" i="1"/>
  <c r="DBG32" i="1"/>
  <c r="DBF32" i="1"/>
  <c r="DBE32" i="1"/>
  <c r="DBD32" i="1"/>
  <c r="DBC32" i="1"/>
  <c r="DBB32" i="1"/>
  <c r="DBA32" i="1"/>
  <c r="DAZ32" i="1"/>
  <c r="DAY32" i="1"/>
  <c r="DAX32" i="1"/>
  <c r="DAW32" i="1"/>
  <c r="DAV32" i="1"/>
  <c r="DAU32" i="1"/>
  <c r="DAT32" i="1"/>
  <c r="DAS32" i="1"/>
  <c r="DAR32" i="1"/>
  <c r="DAQ32" i="1"/>
  <c r="DAP32" i="1"/>
  <c r="DAO32" i="1"/>
  <c r="DAN32" i="1"/>
  <c r="DAM32" i="1"/>
  <c r="DAL32" i="1"/>
  <c r="DAK32" i="1"/>
  <c r="DAJ32" i="1"/>
  <c r="DAI32" i="1"/>
  <c r="DAH32" i="1"/>
  <c r="DAG32" i="1"/>
  <c r="DAF32" i="1"/>
  <c r="DAE32" i="1"/>
  <c r="DAD32" i="1"/>
  <c r="DAC32" i="1"/>
  <c r="DAB32" i="1"/>
  <c r="DAA32" i="1"/>
  <c r="CZZ32" i="1"/>
  <c r="CZY32" i="1"/>
  <c r="CZX32" i="1"/>
  <c r="CZW32" i="1"/>
  <c r="CZV32" i="1"/>
  <c r="CZU32" i="1"/>
  <c r="CZT32" i="1"/>
  <c r="CZS32" i="1"/>
  <c r="CZR32" i="1"/>
  <c r="CZQ32" i="1"/>
  <c r="CZP32" i="1"/>
  <c r="CZO32" i="1"/>
  <c r="CZN32" i="1"/>
  <c r="CZM32" i="1"/>
  <c r="CZL32" i="1"/>
  <c r="CZK32" i="1"/>
  <c r="CZJ32" i="1"/>
  <c r="CZI32" i="1"/>
  <c r="CZH32" i="1"/>
  <c r="CZG32" i="1"/>
  <c r="CZF32" i="1"/>
  <c r="CZE32" i="1"/>
  <c r="CZD32" i="1"/>
  <c r="CZC32" i="1"/>
  <c r="CZB32" i="1"/>
  <c r="CZA32" i="1"/>
  <c r="CYZ32" i="1"/>
  <c r="CYY32" i="1"/>
  <c r="CYX32" i="1"/>
  <c r="CYW32" i="1"/>
  <c r="CYV32" i="1"/>
  <c r="CYU32" i="1"/>
  <c r="CYT32" i="1"/>
  <c r="CYS32" i="1"/>
  <c r="CYR32" i="1"/>
  <c r="CYQ32" i="1"/>
  <c r="CYP32" i="1"/>
  <c r="CYO32" i="1"/>
  <c r="CYN32" i="1"/>
  <c r="CYM32" i="1"/>
  <c r="CYL32" i="1"/>
  <c r="CYK32" i="1"/>
  <c r="CYJ32" i="1"/>
  <c r="CYI32" i="1"/>
  <c r="CYH32" i="1"/>
  <c r="CYG32" i="1"/>
  <c r="CYF32" i="1"/>
  <c r="CYE32" i="1"/>
  <c r="CYD32" i="1"/>
  <c r="CYC32" i="1"/>
  <c r="CYB32" i="1"/>
  <c r="CYA32" i="1"/>
  <c r="CXZ32" i="1"/>
  <c r="CXY32" i="1"/>
  <c r="CXX32" i="1"/>
  <c r="CXW32" i="1"/>
  <c r="CXV32" i="1"/>
  <c r="CXU32" i="1"/>
  <c r="CXT32" i="1"/>
  <c r="CXS32" i="1"/>
  <c r="CXR32" i="1"/>
  <c r="CXQ32" i="1"/>
  <c r="CXP32" i="1"/>
  <c r="CXO32" i="1"/>
  <c r="CXN32" i="1"/>
  <c r="CXM32" i="1"/>
  <c r="CXL32" i="1"/>
  <c r="CXK32" i="1"/>
  <c r="CXJ32" i="1"/>
  <c r="CXI32" i="1"/>
  <c r="CXH32" i="1"/>
  <c r="CXG32" i="1"/>
  <c r="CXF32" i="1"/>
  <c r="CXE32" i="1"/>
  <c r="CXD32" i="1"/>
  <c r="CXC32" i="1"/>
  <c r="CXB32" i="1"/>
  <c r="CXA32" i="1"/>
  <c r="CWZ32" i="1"/>
  <c r="CWY32" i="1"/>
  <c r="CWX32" i="1"/>
  <c r="CWW32" i="1"/>
  <c r="CWV32" i="1"/>
  <c r="CWU32" i="1"/>
  <c r="CWT32" i="1"/>
  <c r="CWS32" i="1"/>
  <c r="CWR32" i="1"/>
  <c r="CWQ32" i="1"/>
  <c r="CWP32" i="1"/>
  <c r="CWO32" i="1"/>
  <c r="CWN32" i="1"/>
  <c r="CWM32" i="1"/>
  <c r="CWL32" i="1"/>
  <c r="CWK32" i="1"/>
  <c r="CWJ32" i="1"/>
  <c r="CWI32" i="1"/>
  <c r="CWH32" i="1"/>
  <c r="CWG32" i="1"/>
  <c r="CWF32" i="1"/>
  <c r="CWE32" i="1"/>
  <c r="CWD32" i="1"/>
  <c r="CWC32" i="1"/>
  <c r="CWB32" i="1"/>
  <c r="CWA32" i="1"/>
  <c r="CVZ32" i="1"/>
  <c r="CVY32" i="1"/>
  <c r="CVX32" i="1"/>
  <c r="CVW32" i="1"/>
  <c r="CVV32" i="1"/>
  <c r="CVU32" i="1"/>
  <c r="CVT32" i="1"/>
  <c r="CVS32" i="1"/>
  <c r="CVR32" i="1"/>
  <c r="CVQ32" i="1"/>
  <c r="CVP32" i="1"/>
  <c r="CVO32" i="1"/>
  <c r="CVN32" i="1"/>
  <c r="CVM32" i="1"/>
  <c r="CVL32" i="1"/>
  <c r="CVK32" i="1"/>
  <c r="CVJ32" i="1"/>
  <c r="CVI32" i="1"/>
  <c r="CVH32" i="1"/>
  <c r="CVG32" i="1"/>
  <c r="CVF32" i="1"/>
  <c r="CVE32" i="1"/>
  <c r="CVD32" i="1"/>
  <c r="CVC32" i="1"/>
  <c r="CVB32" i="1"/>
  <c r="CVA32" i="1"/>
  <c r="CUZ32" i="1"/>
  <c r="CUY32" i="1"/>
  <c r="CUX32" i="1"/>
  <c r="CUW32" i="1"/>
  <c r="CUV32" i="1"/>
  <c r="CUU32" i="1"/>
  <c r="CUT32" i="1"/>
  <c r="CUS32" i="1"/>
  <c r="CUR32" i="1"/>
  <c r="CUQ32" i="1"/>
  <c r="CUP32" i="1"/>
  <c r="CUO32" i="1"/>
  <c r="CUN32" i="1"/>
  <c r="CUM32" i="1"/>
  <c r="CUL32" i="1"/>
  <c r="CUK32" i="1"/>
  <c r="CUJ32" i="1"/>
  <c r="CUI32" i="1"/>
  <c r="CUH32" i="1"/>
  <c r="CUG32" i="1"/>
  <c r="CUF32" i="1"/>
  <c r="CUE32" i="1"/>
  <c r="CUD32" i="1"/>
  <c r="CUC32" i="1"/>
  <c r="CUB32" i="1"/>
  <c r="CUA32" i="1"/>
  <c r="CTZ32" i="1"/>
  <c r="CTY32" i="1"/>
  <c r="CTX32" i="1"/>
  <c r="CTW32" i="1"/>
  <c r="CTV32" i="1"/>
  <c r="CTU32" i="1"/>
  <c r="CTT32" i="1"/>
  <c r="CTS32" i="1"/>
  <c r="CTR32" i="1"/>
  <c r="CTQ32" i="1"/>
  <c r="CTP32" i="1"/>
  <c r="CTO32" i="1"/>
  <c r="CTN32" i="1"/>
  <c r="CTM32" i="1"/>
  <c r="CTL32" i="1"/>
  <c r="CTK32" i="1"/>
  <c r="CTJ32" i="1"/>
  <c r="CTI32" i="1"/>
  <c r="CTH32" i="1"/>
  <c r="CTG32" i="1"/>
  <c r="CTF32" i="1"/>
  <c r="CTE32" i="1"/>
  <c r="CTD32" i="1"/>
  <c r="CTC32" i="1"/>
  <c r="CTB32" i="1"/>
  <c r="CTA32" i="1"/>
  <c r="CSZ32" i="1"/>
  <c r="CSY32" i="1"/>
  <c r="CSX32" i="1"/>
  <c r="CSW32" i="1"/>
  <c r="CSV32" i="1"/>
  <c r="CSU32" i="1"/>
  <c r="CST32" i="1"/>
  <c r="CSS32" i="1"/>
  <c r="CSR32" i="1"/>
  <c r="CSQ32" i="1"/>
  <c r="CSP32" i="1"/>
  <c r="CSO32" i="1"/>
  <c r="CSN32" i="1"/>
  <c r="CSM32" i="1"/>
  <c r="CSL32" i="1"/>
  <c r="CSK32" i="1"/>
  <c r="CSJ32" i="1"/>
  <c r="CSI32" i="1"/>
  <c r="CSH32" i="1"/>
  <c r="CSG32" i="1"/>
  <c r="CSF32" i="1"/>
  <c r="CSE32" i="1"/>
  <c r="CSD32" i="1"/>
  <c r="CSC32" i="1"/>
  <c r="CSB32" i="1"/>
  <c r="CSA32" i="1"/>
  <c r="CRZ32" i="1"/>
  <c r="CRY32" i="1"/>
  <c r="CRX32" i="1"/>
  <c r="CRW32" i="1"/>
  <c r="CRV32" i="1"/>
  <c r="CRU32" i="1"/>
  <c r="CRT32" i="1"/>
  <c r="CRS32" i="1"/>
  <c r="CRR32" i="1"/>
  <c r="CRQ32" i="1"/>
  <c r="CRP32" i="1"/>
  <c r="CRO32" i="1"/>
  <c r="CRN32" i="1"/>
  <c r="CRM32" i="1"/>
  <c r="CRL32" i="1"/>
  <c r="CRK32" i="1"/>
  <c r="CRJ32" i="1"/>
  <c r="CRI32" i="1"/>
  <c r="CRH32" i="1"/>
  <c r="CRG32" i="1"/>
  <c r="CRF32" i="1"/>
  <c r="CRE32" i="1"/>
  <c r="CRD32" i="1"/>
  <c r="CRC32" i="1"/>
  <c r="CRB32" i="1"/>
  <c r="CRA32" i="1"/>
  <c r="CQZ32" i="1"/>
  <c r="CQY32" i="1"/>
  <c r="CQX32" i="1"/>
  <c r="CQW32" i="1"/>
  <c r="CQV32" i="1"/>
  <c r="CQU32" i="1"/>
  <c r="CQT32" i="1"/>
  <c r="CQS32" i="1"/>
  <c r="CQR32" i="1"/>
  <c r="CQQ32" i="1"/>
  <c r="CQP32" i="1"/>
  <c r="CQO32" i="1"/>
  <c r="CQN32" i="1"/>
  <c r="CQM32" i="1"/>
  <c r="CQL32" i="1"/>
  <c r="CQK32" i="1"/>
  <c r="CQJ32" i="1"/>
  <c r="CQI32" i="1"/>
  <c r="CQH32" i="1"/>
  <c r="CQG32" i="1"/>
  <c r="CQF32" i="1"/>
  <c r="CQE32" i="1"/>
  <c r="CQD32" i="1"/>
  <c r="CQC32" i="1"/>
  <c r="CQB32" i="1"/>
  <c r="CQA32" i="1"/>
  <c r="CPZ32" i="1"/>
  <c r="CPY32" i="1"/>
  <c r="CPX32" i="1"/>
  <c r="CPW32" i="1"/>
  <c r="CPV32" i="1"/>
  <c r="CPU32" i="1"/>
  <c r="CPT32" i="1"/>
  <c r="CPS32" i="1"/>
  <c r="CPR32" i="1"/>
  <c r="CPQ32" i="1"/>
  <c r="CPP32" i="1"/>
  <c r="CPO32" i="1"/>
  <c r="CPN32" i="1"/>
  <c r="CPM32" i="1"/>
  <c r="CPL32" i="1"/>
  <c r="CPK32" i="1"/>
  <c r="CPJ32" i="1"/>
  <c r="CPI32" i="1"/>
  <c r="CPH32" i="1"/>
  <c r="CPG32" i="1"/>
  <c r="CPF32" i="1"/>
  <c r="CPE32" i="1"/>
  <c r="CPD32" i="1"/>
  <c r="CPC32" i="1"/>
  <c r="CPB32" i="1"/>
  <c r="CPA32" i="1"/>
  <c r="COZ32" i="1"/>
  <c r="COY32" i="1"/>
  <c r="COX32" i="1"/>
  <c r="COW32" i="1"/>
  <c r="COV32" i="1"/>
  <c r="COU32" i="1"/>
  <c r="COT32" i="1"/>
  <c r="COS32" i="1"/>
  <c r="COR32" i="1"/>
  <c r="COQ32" i="1"/>
  <c r="COP32" i="1"/>
  <c r="COO32" i="1"/>
  <c r="CON32" i="1"/>
  <c r="COM32" i="1"/>
  <c r="COL32" i="1"/>
  <c r="COK32" i="1"/>
  <c r="COJ32" i="1"/>
  <c r="COI32" i="1"/>
  <c r="COH32" i="1"/>
  <c r="COG32" i="1"/>
  <c r="COF32" i="1"/>
  <c r="COE32" i="1"/>
  <c r="COD32" i="1"/>
  <c r="COC32" i="1"/>
  <c r="COB32" i="1"/>
  <c r="COA32" i="1"/>
  <c r="CNZ32" i="1"/>
  <c r="CNY32" i="1"/>
  <c r="CNX32" i="1"/>
  <c r="CNW32" i="1"/>
  <c r="CNV32" i="1"/>
  <c r="CNU32" i="1"/>
  <c r="CNT32" i="1"/>
  <c r="CNS32" i="1"/>
  <c r="CNR32" i="1"/>
  <c r="CNQ32" i="1"/>
  <c r="CNP32" i="1"/>
  <c r="CNO32" i="1"/>
  <c r="CNN32" i="1"/>
  <c r="CNM32" i="1"/>
  <c r="CNL32" i="1"/>
  <c r="CNK32" i="1"/>
  <c r="CNJ32" i="1"/>
  <c r="CNI32" i="1"/>
  <c r="CNH32" i="1"/>
  <c r="CNG32" i="1"/>
  <c r="CNF32" i="1"/>
  <c r="CNE32" i="1"/>
  <c r="CND32" i="1"/>
  <c r="CNC32" i="1"/>
  <c r="CNB32" i="1"/>
  <c r="CNA32" i="1"/>
  <c r="CMZ32" i="1"/>
  <c r="CMY32" i="1"/>
  <c r="CMX32" i="1"/>
  <c r="CMW32" i="1"/>
  <c r="CMV32" i="1"/>
  <c r="CMU32" i="1"/>
  <c r="CMT32" i="1"/>
  <c r="CMS32" i="1"/>
  <c r="CMR32" i="1"/>
  <c r="CMQ32" i="1"/>
  <c r="CMP32" i="1"/>
  <c r="CMO32" i="1"/>
  <c r="CMN32" i="1"/>
  <c r="CMM32" i="1"/>
  <c r="CML32" i="1"/>
  <c r="CMK32" i="1"/>
  <c r="CMJ32" i="1"/>
  <c r="CMI32" i="1"/>
  <c r="CMH32" i="1"/>
  <c r="CMG32" i="1"/>
  <c r="CMF32" i="1"/>
  <c r="CME32" i="1"/>
  <c r="CMD32" i="1"/>
  <c r="CMC32" i="1"/>
  <c r="CMB32" i="1"/>
  <c r="CMA32" i="1"/>
  <c r="CLZ32" i="1"/>
  <c r="CLY32" i="1"/>
  <c r="CLX32" i="1"/>
  <c r="CLW32" i="1"/>
  <c r="CLV32" i="1"/>
  <c r="CLU32" i="1"/>
  <c r="CLT32" i="1"/>
  <c r="CLS32" i="1"/>
  <c r="CLR32" i="1"/>
  <c r="CLQ32" i="1"/>
  <c r="CLP32" i="1"/>
  <c r="CLO32" i="1"/>
  <c r="CLN32" i="1"/>
  <c r="CLM32" i="1"/>
  <c r="CLL32" i="1"/>
  <c r="CLK32" i="1"/>
  <c r="CLJ32" i="1"/>
  <c r="CLI32" i="1"/>
  <c r="CLH32" i="1"/>
  <c r="CLG32" i="1"/>
  <c r="CLF32" i="1"/>
  <c r="CLE32" i="1"/>
  <c r="CLD32" i="1"/>
  <c r="CLC32" i="1"/>
  <c r="CLB32" i="1"/>
  <c r="CLA32" i="1"/>
  <c r="CKZ32" i="1"/>
  <c r="CKY32" i="1"/>
  <c r="CKX32" i="1"/>
  <c r="CKW32" i="1"/>
  <c r="CKV32" i="1"/>
  <c r="CKU32" i="1"/>
  <c r="CKT32" i="1"/>
  <c r="CKS32" i="1"/>
  <c r="CKR32" i="1"/>
  <c r="CKQ32" i="1"/>
  <c r="CKP32" i="1"/>
  <c r="CKO32" i="1"/>
  <c r="CKN32" i="1"/>
  <c r="CKM32" i="1"/>
  <c r="CKL32" i="1"/>
  <c r="CKK32" i="1"/>
  <c r="CKJ32" i="1"/>
  <c r="CKI32" i="1"/>
  <c r="CKH32" i="1"/>
  <c r="CKG32" i="1"/>
  <c r="CKF32" i="1"/>
  <c r="CKE32" i="1"/>
  <c r="CKD32" i="1"/>
  <c r="CKC32" i="1"/>
  <c r="CKB32" i="1"/>
  <c r="CKA32" i="1"/>
  <c r="CJZ32" i="1"/>
  <c r="CJY32" i="1"/>
  <c r="CJX32" i="1"/>
  <c r="CJW32" i="1"/>
  <c r="CJV32" i="1"/>
  <c r="CJU32" i="1"/>
  <c r="CJT32" i="1"/>
  <c r="CJS32" i="1"/>
  <c r="CJR32" i="1"/>
  <c r="CJQ32" i="1"/>
  <c r="CJP32" i="1"/>
  <c r="CJO32" i="1"/>
  <c r="CJN32" i="1"/>
  <c r="CJM32" i="1"/>
  <c r="CJL32" i="1"/>
  <c r="CJK32" i="1"/>
  <c r="CJJ32" i="1"/>
  <c r="CJI32" i="1"/>
  <c r="CJH32" i="1"/>
  <c r="CJG32" i="1"/>
  <c r="CJF32" i="1"/>
  <c r="CJE32" i="1"/>
  <c r="CJD32" i="1"/>
  <c r="CJC32" i="1"/>
  <c r="CJB32" i="1"/>
  <c r="CJA32" i="1"/>
  <c r="CIZ32" i="1"/>
  <c r="CIY32" i="1"/>
  <c r="CIX32" i="1"/>
  <c r="CIW32" i="1"/>
  <c r="CIV32" i="1"/>
  <c r="CIU32" i="1"/>
  <c r="CIT32" i="1"/>
  <c r="CIS32" i="1"/>
  <c r="CIR32" i="1"/>
  <c r="CIQ32" i="1"/>
  <c r="CIP32" i="1"/>
  <c r="CIO32" i="1"/>
  <c r="CIN32" i="1"/>
  <c r="CIM32" i="1"/>
  <c r="CIL32" i="1"/>
  <c r="CIK32" i="1"/>
  <c r="CIJ32" i="1"/>
  <c r="CII32" i="1"/>
  <c r="CIH32" i="1"/>
  <c r="CIG32" i="1"/>
  <c r="CIF32" i="1"/>
  <c r="CIE32" i="1"/>
  <c r="CID32" i="1"/>
  <c r="CIC32" i="1"/>
  <c r="CIB32" i="1"/>
  <c r="CIA32" i="1"/>
  <c r="CHZ32" i="1"/>
  <c r="CHY32" i="1"/>
  <c r="CHX32" i="1"/>
  <c r="CHW32" i="1"/>
  <c r="CHV32" i="1"/>
  <c r="CHU32" i="1"/>
  <c r="CHT32" i="1"/>
  <c r="CHS32" i="1"/>
  <c r="CHR32" i="1"/>
  <c r="CHQ32" i="1"/>
  <c r="CHP32" i="1"/>
  <c r="CHO32" i="1"/>
  <c r="CHN32" i="1"/>
  <c r="CHM32" i="1"/>
  <c r="CHL32" i="1"/>
  <c r="CHK32" i="1"/>
  <c r="CHJ32" i="1"/>
  <c r="CHI32" i="1"/>
  <c r="CHH32" i="1"/>
  <c r="CHG32" i="1"/>
  <c r="CHF32" i="1"/>
  <c r="CHE32" i="1"/>
  <c r="CHD32" i="1"/>
  <c r="CHC32" i="1"/>
  <c r="CHB32" i="1"/>
  <c r="CHA32" i="1"/>
  <c r="CGZ32" i="1"/>
  <c r="CGY32" i="1"/>
  <c r="CGX32" i="1"/>
  <c r="CGW32" i="1"/>
  <c r="CGV32" i="1"/>
  <c r="CGU32" i="1"/>
  <c r="CGT32" i="1"/>
  <c r="CGS32" i="1"/>
  <c r="CGR32" i="1"/>
  <c r="CGQ32" i="1"/>
  <c r="CGP32" i="1"/>
  <c r="CGO32" i="1"/>
  <c r="CGN32" i="1"/>
  <c r="CGM32" i="1"/>
  <c r="CGL32" i="1"/>
  <c r="CGK32" i="1"/>
  <c r="CGJ32" i="1"/>
  <c r="CGI32" i="1"/>
  <c r="CGH32" i="1"/>
  <c r="CGG32" i="1"/>
  <c r="CGF32" i="1"/>
  <c r="CGE32" i="1"/>
  <c r="CGD32" i="1"/>
  <c r="CGC32" i="1"/>
  <c r="CGB32" i="1"/>
  <c r="CGA32" i="1"/>
  <c r="CFZ32" i="1"/>
  <c r="CFY32" i="1"/>
  <c r="CFX32" i="1"/>
  <c r="CFW32" i="1"/>
  <c r="CFV32" i="1"/>
  <c r="CFU32" i="1"/>
  <c r="CFT32" i="1"/>
  <c r="CFS32" i="1"/>
  <c r="CFR32" i="1"/>
  <c r="CFQ32" i="1"/>
  <c r="CFP32" i="1"/>
  <c r="CFO32" i="1"/>
  <c r="CFN32" i="1"/>
  <c r="CFM32" i="1"/>
  <c r="CFL32" i="1"/>
  <c r="CFK32" i="1"/>
  <c r="CFJ32" i="1"/>
  <c r="CFI32" i="1"/>
  <c r="CFH32" i="1"/>
  <c r="CFG32" i="1"/>
  <c r="CFF32" i="1"/>
  <c r="CFE32" i="1"/>
  <c r="CFD32" i="1"/>
  <c r="CFC32" i="1"/>
  <c r="CFB32" i="1"/>
  <c r="CFA32" i="1"/>
  <c r="CEZ32" i="1"/>
  <c r="CEY32" i="1"/>
  <c r="CEX32" i="1"/>
  <c r="CEW32" i="1"/>
  <c r="CEV32" i="1"/>
  <c r="CEU32" i="1"/>
  <c r="CET32" i="1"/>
  <c r="CES32" i="1"/>
  <c r="CER32" i="1"/>
  <c r="CEQ32" i="1"/>
  <c r="CEP32" i="1"/>
  <c r="CEO32" i="1"/>
  <c r="CEN32" i="1"/>
  <c r="CEM32" i="1"/>
  <c r="CEL32" i="1"/>
  <c r="CEK32" i="1"/>
  <c r="CEJ32" i="1"/>
  <c r="CEI32" i="1"/>
  <c r="CEH32" i="1"/>
  <c r="CEG32" i="1"/>
  <c r="CEF32" i="1"/>
  <c r="CEE32" i="1"/>
  <c r="CED32" i="1"/>
  <c r="CEC32" i="1"/>
  <c r="CEB32" i="1"/>
  <c r="CEA32" i="1"/>
  <c r="CDZ32" i="1"/>
  <c r="CDY32" i="1"/>
  <c r="CDX32" i="1"/>
  <c r="CDW32" i="1"/>
  <c r="CDV32" i="1"/>
  <c r="CDU32" i="1"/>
  <c r="CDT32" i="1"/>
  <c r="CDS32" i="1"/>
  <c r="CDR32" i="1"/>
  <c r="CDQ32" i="1"/>
  <c r="CDP32" i="1"/>
  <c r="CDO32" i="1"/>
  <c r="CDN32" i="1"/>
  <c r="CDM32" i="1"/>
  <c r="CDL32" i="1"/>
  <c r="CDK32" i="1"/>
  <c r="CDJ32" i="1"/>
  <c r="CDI32" i="1"/>
  <c r="CDH32" i="1"/>
  <c r="CDG32" i="1"/>
  <c r="CDF32" i="1"/>
  <c r="CDE32" i="1"/>
  <c r="CDD32" i="1"/>
  <c r="CDC32" i="1"/>
  <c r="CDB32" i="1"/>
  <c r="CDA32" i="1"/>
  <c r="CCZ32" i="1"/>
  <c r="CCY32" i="1"/>
  <c r="CCX32" i="1"/>
  <c r="CCW32" i="1"/>
  <c r="CCV32" i="1"/>
  <c r="CCU32" i="1"/>
  <c r="CCT32" i="1"/>
  <c r="CCS32" i="1"/>
  <c r="CCR32" i="1"/>
  <c r="CCQ32" i="1"/>
  <c r="CCP32" i="1"/>
  <c r="CCO32" i="1"/>
  <c r="CCN32" i="1"/>
  <c r="CCM32" i="1"/>
  <c r="CCL32" i="1"/>
  <c r="CCK32" i="1"/>
  <c r="CCJ32" i="1"/>
  <c r="CCI32" i="1"/>
  <c r="CCH32" i="1"/>
  <c r="CCG32" i="1"/>
  <c r="CCF32" i="1"/>
  <c r="CCE32" i="1"/>
  <c r="CCD32" i="1"/>
  <c r="CCC32" i="1"/>
  <c r="CCB32" i="1"/>
  <c r="CCA32" i="1"/>
  <c r="CBZ32" i="1"/>
  <c r="CBY32" i="1"/>
  <c r="CBX32" i="1"/>
  <c r="CBW32" i="1"/>
  <c r="CBV32" i="1"/>
  <c r="CBU32" i="1"/>
  <c r="CBT32" i="1"/>
  <c r="CBS32" i="1"/>
  <c r="CBR32" i="1"/>
  <c r="CBQ32" i="1"/>
  <c r="CBP32" i="1"/>
  <c r="CBO32" i="1"/>
  <c r="CBN32" i="1"/>
  <c r="CBM32" i="1"/>
  <c r="CBL32" i="1"/>
  <c r="CBK32" i="1"/>
  <c r="CBJ32" i="1"/>
  <c r="CBI32" i="1"/>
  <c r="CBH32" i="1"/>
  <c r="CBG32" i="1"/>
  <c r="CBF32" i="1"/>
  <c r="CBE32" i="1"/>
  <c r="CBD32" i="1"/>
  <c r="CBC32" i="1"/>
  <c r="CBB32" i="1"/>
  <c r="CBA32" i="1"/>
  <c r="CAZ32" i="1"/>
  <c r="CAY32" i="1"/>
  <c r="CAX32" i="1"/>
  <c r="CAW32" i="1"/>
  <c r="CAV32" i="1"/>
  <c r="CAU32" i="1"/>
  <c r="CAT32" i="1"/>
  <c r="CAS32" i="1"/>
  <c r="CAR32" i="1"/>
  <c r="CAQ32" i="1"/>
  <c r="CAP32" i="1"/>
  <c r="CAO32" i="1"/>
  <c r="CAN32" i="1"/>
  <c r="CAM32" i="1"/>
  <c r="CAL32" i="1"/>
  <c r="CAK32" i="1"/>
  <c r="CAJ32" i="1"/>
  <c r="CAI32" i="1"/>
  <c r="CAH32" i="1"/>
  <c r="CAG32" i="1"/>
  <c r="CAF32" i="1"/>
  <c r="CAE32" i="1"/>
  <c r="CAD32" i="1"/>
  <c r="CAC32" i="1"/>
  <c r="CAB32" i="1"/>
  <c r="CAA32" i="1"/>
  <c r="BZZ32" i="1"/>
  <c r="BZY32" i="1"/>
  <c r="BZX32" i="1"/>
  <c r="BZW32" i="1"/>
  <c r="BZV32" i="1"/>
  <c r="BZU32" i="1"/>
  <c r="BZT32" i="1"/>
  <c r="BZS32" i="1"/>
  <c r="BZR32" i="1"/>
  <c r="BZQ32" i="1"/>
  <c r="BZP32" i="1"/>
  <c r="BZO32" i="1"/>
  <c r="BZN32" i="1"/>
  <c r="BZM32" i="1"/>
  <c r="BZL32" i="1"/>
  <c r="BZK32" i="1"/>
  <c r="BZJ32" i="1"/>
  <c r="BZI32" i="1"/>
  <c r="BZH32" i="1"/>
  <c r="BZG32" i="1"/>
  <c r="BZF32" i="1"/>
  <c r="BZE32" i="1"/>
  <c r="BZD32" i="1"/>
  <c r="BZC32" i="1"/>
  <c r="BZB32" i="1"/>
  <c r="BZA32" i="1"/>
  <c r="BYZ32" i="1"/>
  <c r="BYY32" i="1"/>
  <c r="BYX32" i="1"/>
  <c r="BYW32" i="1"/>
  <c r="BYV32" i="1"/>
  <c r="BYU32" i="1"/>
  <c r="BYT32" i="1"/>
  <c r="BYS32" i="1"/>
  <c r="BYR32" i="1"/>
  <c r="BYQ32" i="1"/>
  <c r="BYP32" i="1"/>
  <c r="BYO32" i="1"/>
  <c r="BYN32" i="1"/>
  <c r="BYM32" i="1"/>
  <c r="BYL32" i="1"/>
  <c r="BYK32" i="1"/>
  <c r="BYJ32" i="1"/>
  <c r="BYI32" i="1"/>
  <c r="BYH32" i="1"/>
  <c r="BYG32" i="1"/>
  <c r="BYF32" i="1"/>
  <c r="BYE32" i="1"/>
  <c r="BYD32" i="1"/>
  <c r="BYC32" i="1"/>
  <c r="BYB32" i="1"/>
  <c r="BYA32" i="1"/>
  <c r="BXZ32" i="1"/>
  <c r="BXY32" i="1"/>
  <c r="BXX32" i="1"/>
  <c r="BXW32" i="1"/>
  <c r="BXV32" i="1"/>
  <c r="BXU32" i="1"/>
  <c r="BXT32" i="1"/>
  <c r="BXS32" i="1"/>
  <c r="BXR32" i="1"/>
  <c r="BXQ32" i="1"/>
  <c r="BXP32" i="1"/>
  <c r="BXO32" i="1"/>
  <c r="BXN32" i="1"/>
  <c r="BXM32" i="1"/>
  <c r="BXL32" i="1"/>
  <c r="BXK32" i="1"/>
  <c r="BXJ32" i="1"/>
  <c r="BXI32" i="1"/>
  <c r="BXH32" i="1"/>
  <c r="BXG32" i="1"/>
  <c r="BXF32" i="1"/>
  <c r="BXE32" i="1"/>
  <c r="BXD32" i="1"/>
  <c r="BXC32" i="1"/>
  <c r="BXB32" i="1"/>
  <c r="BXA32" i="1"/>
  <c r="BWZ32" i="1"/>
  <c r="BWY32" i="1"/>
  <c r="BWX32" i="1"/>
  <c r="BWW32" i="1"/>
  <c r="BWV32" i="1"/>
  <c r="BWU32" i="1"/>
  <c r="BWT32" i="1"/>
  <c r="BWS32" i="1"/>
  <c r="BWR32" i="1"/>
  <c r="BWQ32" i="1"/>
  <c r="BWP32" i="1"/>
  <c r="BWO32" i="1"/>
  <c r="BWN32" i="1"/>
  <c r="BWM32" i="1"/>
  <c r="BWL32" i="1"/>
  <c r="BWK32" i="1"/>
  <c r="BWJ32" i="1"/>
  <c r="BWI32" i="1"/>
  <c r="BWH32" i="1"/>
  <c r="BWG32" i="1"/>
  <c r="BWF32" i="1"/>
  <c r="BWE32" i="1"/>
  <c r="BWD32" i="1"/>
  <c r="BWC32" i="1"/>
  <c r="BWB32" i="1"/>
  <c r="BWA32" i="1"/>
  <c r="BVZ32" i="1"/>
  <c r="BVY32" i="1"/>
  <c r="BVX32" i="1"/>
  <c r="BVW32" i="1"/>
  <c r="BVV32" i="1"/>
  <c r="BVU32" i="1"/>
  <c r="BVT32" i="1"/>
  <c r="BVS32" i="1"/>
  <c r="BVR32" i="1"/>
  <c r="BVQ32" i="1"/>
  <c r="BVP32" i="1"/>
  <c r="BVO32" i="1"/>
  <c r="BVN32" i="1"/>
  <c r="BVM32" i="1"/>
  <c r="BVL32" i="1"/>
  <c r="BVK32" i="1"/>
  <c r="BVJ32" i="1"/>
  <c r="BVI32" i="1"/>
  <c r="BVH32" i="1"/>
  <c r="BVG32" i="1"/>
  <c r="BVF32" i="1"/>
  <c r="BVE32" i="1"/>
  <c r="BVD32" i="1"/>
  <c r="BVC32" i="1"/>
  <c r="BVB32" i="1"/>
  <c r="BVA32" i="1"/>
  <c r="BUZ32" i="1"/>
  <c r="BUY32" i="1"/>
  <c r="BUX32" i="1"/>
  <c r="BUW32" i="1"/>
  <c r="BUV32" i="1"/>
  <c r="BUU32" i="1"/>
  <c r="BUT32" i="1"/>
  <c r="BUS32" i="1"/>
  <c r="BUR32" i="1"/>
  <c r="BUQ32" i="1"/>
  <c r="BUP32" i="1"/>
  <c r="BUO32" i="1"/>
  <c r="BUN32" i="1"/>
  <c r="BUM32" i="1"/>
  <c r="BUL32" i="1"/>
  <c r="BUK32" i="1"/>
  <c r="BUJ32" i="1"/>
  <c r="BUI32" i="1"/>
  <c r="BUH32" i="1"/>
  <c r="BUG32" i="1"/>
  <c r="BUF32" i="1"/>
  <c r="BUE32" i="1"/>
  <c r="BUD32" i="1"/>
  <c r="BUC32" i="1"/>
  <c r="BUB32" i="1"/>
  <c r="BUA32" i="1"/>
  <c r="BTZ32" i="1"/>
  <c r="BTY32" i="1"/>
  <c r="BTX32" i="1"/>
  <c r="BTW32" i="1"/>
  <c r="BTV32" i="1"/>
  <c r="BTU32" i="1"/>
  <c r="BTT32" i="1"/>
  <c r="BTS32" i="1"/>
  <c r="BTR32" i="1"/>
  <c r="BTQ32" i="1"/>
  <c r="BTP32" i="1"/>
  <c r="BTO32" i="1"/>
  <c r="BTN32" i="1"/>
  <c r="BTM32" i="1"/>
  <c r="BTL32" i="1"/>
  <c r="BTK32" i="1"/>
  <c r="BTJ32" i="1"/>
  <c r="BTI32" i="1"/>
  <c r="BTH32" i="1"/>
  <c r="BTG32" i="1"/>
  <c r="BTF32" i="1"/>
  <c r="BTE32" i="1"/>
  <c r="BTD32" i="1"/>
  <c r="BTC32" i="1"/>
  <c r="BTB32" i="1"/>
  <c r="BTA32" i="1"/>
  <c r="BSZ32" i="1"/>
  <c r="BSY32" i="1"/>
  <c r="BSX32" i="1"/>
  <c r="BSW32" i="1"/>
  <c r="BSV32" i="1"/>
  <c r="BSU32" i="1"/>
  <c r="BST32" i="1"/>
  <c r="BSS32" i="1"/>
  <c r="BSR32" i="1"/>
  <c r="BSQ32" i="1"/>
  <c r="BSP32" i="1"/>
  <c r="BSO32" i="1"/>
  <c r="BSN32" i="1"/>
  <c r="BSM32" i="1"/>
  <c r="BSL32" i="1"/>
  <c r="BSK32" i="1"/>
  <c r="BSJ32" i="1"/>
  <c r="BSI32" i="1"/>
  <c r="BSH32" i="1"/>
  <c r="BSG32" i="1"/>
  <c r="BSF32" i="1"/>
  <c r="BSE32" i="1"/>
  <c r="BSD32" i="1"/>
  <c r="BSC32" i="1"/>
  <c r="BSB32" i="1"/>
  <c r="BSA32" i="1"/>
  <c r="BRZ32" i="1"/>
  <c r="BRY32" i="1"/>
  <c r="BRX32" i="1"/>
  <c r="BRW32" i="1"/>
  <c r="BRV32" i="1"/>
  <c r="BRU32" i="1"/>
  <c r="BRT32" i="1"/>
  <c r="BRS32" i="1"/>
  <c r="BRR32" i="1"/>
  <c r="BRQ32" i="1"/>
  <c r="BRP32" i="1"/>
  <c r="BRO32" i="1"/>
  <c r="BRN32" i="1"/>
  <c r="BRM32" i="1"/>
  <c r="BRL32" i="1"/>
  <c r="BRK32" i="1"/>
  <c r="BRJ32" i="1"/>
  <c r="BRI32" i="1"/>
  <c r="BRH32" i="1"/>
  <c r="BRG32" i="1"/>
  <c r="BRF32" i="1"/>
  <c r="BRE32" i="1"/>
  <c r="BRD32" i="1"/>
  <c r="BRC32" i="1"/>
  <c r="BRB32" i="1"/>
  <c r="BRA32" i="1"/>
  <c r="BQZ32" i="1"/>
  <c r="BQY32" i="1"/>
  <c r="BQX32" i="1"/>
  <c r="BQW32" i="1"/>
  <c r="BQV32" i="1"/>
  <c r="BQU32" i="1"/>
  <c r="BQT32" i="1"/>
  <c r="BQS32" i="1"/>
  <c r="BQR32" i="1"/>
  <c r="BQQ32" i="1"/>
  <c r="BQP32" i="1"/>
  <c r="BQO32" i="1"/>
  <c r="BQN32" i="1"/>
  <c r="BQM32" i="1"/>
  <c r="BQL32" i="1"/>
  <c r="BQK32" i="1"/>
  <c r="BQJ32" i="1"/>
  <c r="BQI32" i="1"/>
  <c r="BQH32" i="1"/>
  <c r="BQG32" i="1"/>
  <c r="BQF32" i="1"/>
  <c r="BQE32" i="1"/>
  <c r="BQD32" i="1"/>
  <c r="BQC32" i="1"/>
  <c r="BQB32" i="1"/>
  <c r="BQA32" i="1"/>
  <c r="BPZ32" i="1"/>
  <c r="BPY32" i="1"/>
  <c r="BPX32" i="1"/>
  <c r="BPW32" i="1"/>
  <c r="BPV32" i="1"/>
  <c r="BPU32" i="1"/>
  <c r="BPT32" i="1"/>
  <c r="BPS32" i="1"/>
  <c r="BPR32" i="1"/>
  <c r="BPQ32" i="1"/>
  <c r="BPP32" i="1"/>
  <c r="BPO32" i="1"/>
  <c r="BPN32" i="1"/>
  <c r="BPM32" i="1"/>
  <c r="BPL32" i="1"/>
  <c r="BPK32" i="1"/>
  <c r="BPJ32" i="1"/>
  <c r="BPI32" i="1"/>
  <c r="BPH32" i="1"/>
  <c r="BPG32" i="1"/>
  <c r="BPF32" i="1"/>
  <c r="BPE32" i="1"/>
  <c r="BPD32" i="1"/>
  <c r="BPC32" i="1"/>
  <c r="BPB32" i="1"/>
  <c r="BPA32" i="1"/>
  <c r="BOZ32" i="1"/>
  <c r="BOY32" i="1"/>
  <c r="BOX32" i="1"/>
  <c r="BOW32" i="1"/>
  <c r="BOV32" i="1"/>
  <c r="BOU32" i="1"/>
  <c r="BOT32" i="1"/>
  <c r="BOS32" i="1"/>
  <c r="BOR32" i="1"/>
  <c r="BOQ32" i="1"/>
  <c r="BOP32" i="1"/>
  <c r="BOO32" i="1"/>
  <c r="BON32" i="1"/>
  <c r="BOM32" i="1"/>
  <c r="BOL32" i="1"/>
  <c r="BOK32" i="1"/>
  <c r="BOJ32" i="1"/>
  <c r="BOI32" i="1"/>
  <c r="BOH32" i="1"/>
  <c r="BOG32" i="1"/>
  <c r="BOF32" i="1"/>
  <c r="BOE32" i="1"/>
  <c r="BOD32" i="1"/>
  <c r="BOC32" i="1"/>
  <c r="BOB32" i="1"/>
  <c r="BOA32" i="1"/>
  <c r="BNZ32" i="1"/>
  <c r="BNY32" i="1"/>
  <c r="BNX32" i="1"/>
  <c r="BNW32" i="1"/>
  <c r="BNV32" i="1"/>
  <c r="BNU32" i="1"/>
  <c r="BNT32" i="1"/>
  <c r="BNS32" i="1"/>
  <c r="BNR32" i="1"/>
  <c r="BNQ32" i="1"/>
  <c r="BNP32" i="1"/>
  <c r="BNO32" i="1"/>
  <c r="BNN32" i="1"/>
  <c r="BNM32" i="1"/>
  <c r="BNL32" i="1"/>
  <c r="BNK32" i="1"/>
  <c r="BNJ32" i="1"/>
  <c r="BNI32" i="1"/>
  <c r="BNH32" i="1"/>
  <c r="BNG32" i="1"/>
  <c r="BNF32" i="1"/>
  <c r="BNE32" i="1"/>
  <c r="BND32" i="1"/>
  <c r="BNC32" i="1"/>
  <c r="BNB32" i="1"/>
  <c r="BNA32" i="1"/>
  <c r="BMZ32" i="1"/>
  <c r="BMY32" i="1"/>
  <c r="BMX32" i="1"/>
  <c r="BMW32" i="1"/>
  <c r="BMV32" i="1"/>
  <c r="BMU32" i="1"/>
  <c r="BMT32" i="1"/>
  <c r="BMS32" i="1"/>
  <c r="BMR32" i="1"/>
  <c r="BMQ32" i="1"/>
  <c r="BMP32" i="1"/>
  <c r="BMO32" i="1"/>
  <c r="BMN32" i="1"/>
  <c r="BMM32" i="1"/>
  <c r="BML32" i="1"/>
  <c r="BMK32" i="1"/>
  <c r="BMJ32" i="1"/>
  <c r="BMI32" i="1"/>
  <c r="BMH32" i="1"/>
  <c r="BMG32" i="1"/>
  <c r="BMF32" i="1"/>
  <c r="BME32" i="1"/>
  <c r="BMD32" i="1"/>
  <c r="BMC32" i="1"/>
  <c r="BMB32" i="1"/>
  <c r="BMA32" i="1"/>
  <c r="BLZ32" i="1"/>
  <c r="BLY32" i="1"/>
  <c r="BLX32" i="1"/>
  <c r="BLW32" i="1"/>
  <c r="BLV32" i="1"/>
  <c r="BLU32" i="1"/>
  <c r="BLT32" i="1"/>
  <c r="BLS32" i="1"/>
  <c r="BLR32" i="1"/>
  <c r="BLQ32" i="1"/>
  <c r="BLP32" i="1"/>
  <c r="BLO32" i="1"/>
  <c r="BLN32" i="1"/>
  <c r="BLM32" i="1"/>
  <c r="BLL32" i="1"/>
  <c r="BLK32" i="1"/>
  <c r="BLJ32" i="1"/>
  <c r="BLI32" i="1"/>
  <c r="BLH32" i="1"/>
  <c r="BLG32" i="1"/>
  <c r="BLF32" i="1"/>
  <c r="BLE32" i="1"/>
  <c r="BLD32" i="1"/>
  <c r="BLC32" i="1"/>
  <c r="BLB32" i="1"/>
  <c r="BLA32" i="1"/>
  <c r="BKZ32" i="1"/>
  <c r="BKY32" i="1"/>
  <c r="BKX32" i="1"/>
  <c r="BKW32" i="1"/>
  <c r="BKV32" i="1"/>
  <c r="BKU32" i="1"/>
  <c r="BKT32" i="1"/>
  <c r="BKS32" i="1"/>
  <c r="BKR32" i="1"/>
  <c r="BKQ32" i="1"/>
  <c r="BKP32" i="1"/>
  <c r="BKO32" i="1"/>
  <c r="BKN32" i="1"/>
  <c r="BKM32" i="1"/>
  <c r="BKL32" i="1"/>
  <c r="BKK32" i="1"/>
  <c r="BKJ32" i="1"/>
  <c r="BKI32" i="1"/>
  <c r="BKH32" i="1"/>
  <c r="BKG32" i="1"/>
  <c r="BKF32" i="1"/>
  <c r="BKE32" i="1"/>
  <c r="BKD32" i="1"/>
  <c r="BKC32" i="1"/>
  <c r="BKB32" i="1"/>
  <c r="BKA32" i="1"/>
  <c r="BJZ32" i="1"/>
  <c r="BJY32" i="1"/>
  <c r="BJX32" i="1"/>
  <c r="BJW32" i="1"/>
  <c r="BJV32" i="1"/>
  <c r="BJU32" i="1"/>
  <c r="BJT32" i="1"/>
  <c r="BJS32" i="1"/>
  <c r="BJR32" i="1"/>
  <c r="BJQ32" i="1"/>
  <c r="BJP32" i="1"/>
  <c r="BJO32" i="1"/>
  <c r="BJN32" i="1"/>
  <c r="BJM32" i="1"/>
  <c r="BJL32" i="1"/>
  <c r="BJK32" i="1"/>
  <c r="BJJ32" i="1"/>
  <c r="BJI32" i="1"/>
  <c r="BJH32" i="1"/>
  <c r="BJG32" i="1"/>
  <c r="BJF32" i="1"/>
  <c r="BJE32" i="1"/>
  <c r="BJD32" i="1"/>
  <c r="BJC32" i="1"/>
  <c r="BJB32" i="1"/>
  <c r="BJA32" i="1"/>
  <c r="BIZ32" i="1"/>
  <c r="BIY32" i="1"/>
  <c r="BIX32" i="1"/>
  <c r="BIW32" i="1"/>
  <c r="BIV32" i="1"/>
  <c r="BIU32" i="1"/>
  <c r="BIT32" i="1"/>
  <c r="BIS32" i="1"/>
  <c r="BIR32" i="1"/>
  <c r="BIQ32" i="1"/>
  <c r="BIP32" i="1"/>
  <c r="BIO32" i="1"/>
  <c r="BIN32" i="1"/>
  <c r="BIM32" i="1"/>
  <c r="BIL32" i="1"/>
  <c r="BIK32" i="1"/>
  <c r="BIJ32" i="1"/>
  <c r="BII32" i="1"/>
  <c r="BIH32" i="1"/>
  <c r="BIG32" i="1"/>
  <c r="BIF32" i="1"/>
  <c r="BIE32" i="1"/>
  <c r="BID32" i="1"/>
  <c r="BIC32" i="1"/>
  <c r="BIB32" i="1"/>
  <c r="BIA32" i="1"/>
  <c r="BHZ32" i="1"/>
  <c r="BHY32" i="1"/>
  <c r="BHX32" i="1"/>
  <c r="BHW32" i="1"/>
  <c r="BHV32" i="1"/>
  <c r="BHU32" i="1"/>
  <c r="BHT32" i="1"/>
  <c r="BHS32" i="1"/>
  <c r="BHR32" i="1"/>
  <c r="BHQ32" i="1"/>
  <c r="BHP32" i="1"/>
  <c r="BHO32" i="1"/>
  <c r="BHN32" i="1"/>
  <c r="BHM32" i="1"/>
  <c r="BHL32" i="1"/>
  <c r="BHK32" i="1"/>
  <c r="BHJ32" i="1"/>
  <c r="BHI32" i="1"/>
  <c r="BHH32" i="1"/>
  <c r="BHG32" i="1"/>
  <c r="BHF32" i="1"/>
  <c r="BHE32" i="1"/>
  <c r="BHD32" i="1"/>
  <c r="BHC32" i="1"/>
  <c r="BHB32" i="1"/>
  <c r="BHA32" i="1"/>
  <c r="BGZ32" i="1"/>
  <c r="BGY32" i="1"/>
  <c r="BGX32" i="1"/>
  <c r="BGW32" i="1"/>
  <c r="BGV32" i="1"/>
  <c r="BGU32" i="1"/>
  <c r="BGT32" i="1"/>
  <c r="BGS32" i="1"/>
  <c r="BGR32" i="1"/>
  <c r="BGQ32" i="1"/>
  <c r="BGP32" i="1"/>
  <c r="BGO32" i="1"/>
  <c r="BGN32" i="1"/>
  <c r="BGM32" i="1"/>
  <c r="BGL32" i="1"/>
  <c r="BGK32" i="1"/>
  <c r="BGJ32" i="1"/>
  <c r="BGI32" i="1"/>
  <c r="BGH32" i="1"/>
  <c r="BGG32" i="1"/>
  <c r="BGF32" i="1"/>
  <c r="BGE32" i="1"/>
  <c r="BGD32" i="1"/>
  <c r="BGC32" i="1"/>
  <c r="BGB32" i="1"/>
  <c r="BGA32" i="1"/>
  <c r="BFZ32" i="1"/>
  <c r="BFY32" i="1"/>
  <c r="BFX32" i="1"/>
  <c r="BFW32" i="1"/>
  <c r="BFV32" i="1"/>
  <c r="BFU32" i="1"/>
  <c r="BFT32" i="1"/>
  <c r="BFS32" i="1"/>
  <c r="BFR32" i="1"/>
  <c r="BFQ32" i="1"/>
  <c r="BFP32" i="1"/>
  <c r="BFO32" i="1"/>
  <c r="BFN32" i="1"/>
  <c r="BFM32" i="1"/>
  <c r="BFL32" i="1"/>
  <c r="BFK32" i="1"/>
  <c r="BFJ32" i="1"/>
  <c r="BFI32" i="1"/>
  <c r="BFH32" i="1"/>
  <c r="BFG32" i="1"/>
  <c r="BFF32" i="1"/>
  <c r="BFE32" i="1"/>
  <c r="BFD32" i="1"/>
  <c r="BFC32" i="1"/>
  <c r="BFB32" i="1"/>
  <c r="BFA32" i="1"/>
  <c r="BEZ32" i="1"/>
  <c r="BEY32" i="1"/>
  <c r="BEX32" i="1"/>
  <c r="BEW32" i="1"/>
  <c r="BEV32" i="1"/>
  <c r="BEU32" i="1"/>
  <c r="BET32" i="1"/>
  <c r="BES32" i="1"/>
  <c r="BER32" i="1"/>
  <c r="BEQ32" i="1"/>
  <c r="BEP32" i="1"/>
  <c r="BEO32" i="1"/>
  <c r="BEN32" i="1"/>
  <c r="BEM32" i="1"/>
  <c r="BEL32" i="1"/>
  <c r="BEK32" i="1"/>
  <c r="BEJ32" i="1"/>
  <c r="BEI32" i="1"/>
  <c r="BEH32" i="1"/>
  <c r="BEG32" i="1"/>
  <c r="BEF32" i="1"/>
  <c r="BEE32" i="1"/>
  <c r="BED32" i="1"/>
  <c r="BEC32" i="1"/>
  <c r="BEB32" i="1"/>
  <c r="BEA32" i="1"/>
  <c r="BDZ32" i="1"/>
  <c r="BDY32" i="1"/>
  <c r="BDX32" i="1"/>
  <c r="BDW32" i="1"/>
  <c r="BDV32" i="1"/>
  <c r="BDU32" i="1"/>
  <c r="BDT32" i="1"/>
  <c r="BDS32" i="1"/>
  <c r="BDR32" i="1"/>
  <c r="BDQ32" i="1"/>
  <c r="BDP32" i="1"/>
  <c r="BDO32" i="1"/>
  <c r="BDN32" i="1"/>
  <c r="BDM32" i="1"/>
  <c r="BDL32" i="1"/>
  <c r="BDK32" i="1"/>
  <c r="BDJ32" i="1"/>
  <c r="BDI32" i="1"/>
  <c r="BDH32" i="1"/>
  <c r="BDG32" i="1"/>
  <c r="BDF32" i="1"/>
  <c r="BDE32" i="1"/>
  <c r="BDD32" i="1"/>
  <c r="BDC32" i="1"/>
  <c r="BDB32" i="1"/>
  <c r="BDA32" i="1"/>
  <c r="BCZ32" i="1"/>
  <c r="BCY32" i="1"/>
  <c r="BCX32" i="1"/>
  <c r="BCW32" i="1"/>
  <c r="BCV32" i="1"/>
  <c r="BCU32" i="1"/>
  <c r="BCT32" i="1"/>
  <c r="BCS32" i="1"/>
  <c r="BCR32" i="1"/>
  <c r="BCQ32" i="1"/>
  <c r="BCP32" i="1"/>
  <c r="BCO32" i="1"/>
  <c r="BCN32" i="1"/>
  <c r="BCM32" i="1"/>
  <c r="BCL32" i="1"/>
  <c r="BCK32" i="1"/>
  <c r="BCJ32" i="1"/>
  <c r="BCI32" i="1"/>
  <c r="BCH32" i="1"/>
  <c r="BCG32" i="1"/>
  <c r="BCF32" i="1"/>
  <c r="BCE32" i="1"/>
  <c r="BCD32" i="1"/>
  <c r="BCC32" i="1"/>
  <c r="BCB32" i="1"/>
  <c r="BCA32" i="1"/>
  <c r="BBZ32" i="1"/>
  <c r="BBY32" i="1"/>
  <c r="BBX32" i="1"/>
  <c r="BBW32" i="1"/>
  <c r="BBV32" i="1"/>
  <c r="BBU32" i="1"/>
  <c r="BBT32" i="1"/>
  <c r="BBS32" i="1"/>
  <c r="BBR32" i="1"/>
  <c r="BBQ32" i="1"/>
  <c r="BBP32" i="1"/>
  <c r="BBO32" i="1"/>
  <c r="BBN32" i="1"/>
  <c r="BBM32" i="1"/>
  <c r="BBL32" i="1"/>
  <c r="BBK32" i="1"/>
  <c r="BBJ32" i="1"/>
  <c r="BBI32" i="1"/>
  <c r="BBH32" i="1"/>
  <c r="BBG32" i="1"/>
  <c r="BBF32" i="1"/>
  <c r="BBE32" i="1"/>
  <c r="BBD32" i="1"/>
  <c r="BBC32" i="1"/>
  <c r="BBB32" i="1"/>
  <c r="BBA32" i="1"/>
  <c r="BAZ32" i="1"/>
  <c r="BAY32" i="1"/>
  <c r="BAX32" i="1"/>
  <c r="BAW32" i="1"/>
  <c r="BAV32" i="1"/>
  <c r="BAU32" i="1"/>
  <c r="BAT32" i="1"/>
  <c r="BAS32" i="1"/>
  <c r="BAR32" i="1"/>
  <c r="BAQ32" i="1"/>
  <c r="BAP32" i="1"/>
  <c r="BAO32" i="1"/>
  <c r="BAN32" i="1"/>
  <c r="BAM32" i="1"/>
  <c r="BAL32" i="1"/>
  <c r="BAK32" i="1"/>
  <c r="BAJ32" i="1"/>
  <c r="BAI32" i="1"/>
  <c r="BAH32" i="1"/>
  <c r="BAG32" i="1"/>
  <c r="BAF32" i="1"/>
  <c r="BAE32" i="1"/>
  <c r="BAD32" i="1"/>
  <c r="BAC32" i="1"/>
  <c r="BAB32" i="1"/>
  <c r="BAA32" i="1"/>
  <c r="AZZ32" i="1"/>
  <c r="AZY32" i="1"/>
  <c r="AZX32" i="1"/>
  <c r="AZW32" i="1"/>
  <c r="AZV32" i="1"/>
  <c r="AZU32" i="1"/>
  <c r="AZT32" i="1"/>
  <c r="AZS32" i="1"/>
  <c r="AZR32" i="1"/>
  <c r="AZQ32" i="1"/>
  <c r="AZP32" i="1"/>
  <c r="AZO32" i="1"/>
  <c r="AZN32" i="1"/>
  <c r="AZM32" i="1"/>
  <c r="AZL32" i="1"/>
  <c r="AZK32" i="1"/>
  <c r="AZJ32" i="1"/>
  <c r="AZI32" i="1"/>
  <c r="AZH32" i="1"/>
  <c r="AZG32" i="1"/>
  <c r="AZF32" i="1"/>
  <c r="AZE32" i="1"/>
  <c r="AZD32" i="1"/>
  <c r="AZC32" i="1"/>
  <c r="AZB32" i="1"/>
  <c r="AZA32" i="1"/>
  <c r="AYZ32" i="1"/>
  <c r="AYY32" i="1"/>
  <c r="AYX32" i="1"/>
  <c r="AYW32" i="1"/>
  <c r="AYV32" i="1"/>
  <c r="AYU32" i="1"/>
  <c r="AYT32" i="1"/>
  <c r="AYS32" i="1"/>
  <c r="AYR32" i="1"/>
  <c r="AYQ32" i="1"/>
  <c r="AYP32" i="1"/>
  <c r="AYO32" i="1"/>
  <c r="AYN32" i="1"/>
  <c r="AYM32" i="1"/>
  <c r="AYL32" i="1"/>
  <c r="AYK32" i="1"/>
  <c r="AYJ32" i="1"/>
  <c r="AYI32" i="1"/>
  <c r="AYH32" i="1"/>
  <c r="AYG32" i="1"/>
  <c r="AYF32" i="1"/>
  <c r="AYE32" i="1"/>
  <c r="AYD32" i="1"/>
  <c r="AYC32" i="1"/>
  <c r="AYB32" i="1"/>
  <c r="AYA32" i="1"/>
  <c r="AXZ32" i="1"/>
  <c r="AXY32" i="1"/>
  <c r="AXX32" i="1"/>
  <c r="AXW32" i="1"/>
  <c r="AXV32" i="1"/>
  <c r="AXU32" i="1"/>
  <c r="AXT32" i="1"/>
  <c r="AXS32" i="1"/>
  <c r="AXR32" i="1"/>
  <c r="AXQ32" i="1"/>
  <c r="AXP32" i="1"/>
  <c r="AXO32" i="1"/>
  <c r="AXN32" i="1"/>
  <c r="AXM32" i="1"/>
  <c r="AXL32" i="1"/>
  <c r="AXK32" i="1"/>
  <c r="AXJ32" i="1"/>
  <c r="AXI32" i="1"/>
  <c r="AXH32" i="1"/>
  <c r="AXG32" i="1"/>
  <c r="AXF32" i="1"/>
  <c r="AXE32" i="1"/>
  <c r="AXD32" i="1"/>
  <c r="AXC32" i="1"/>
  <c r="AXB32" i="1"/>
  <c r="AXA32" i="1"/>
  <c r="AWZ32" i="1"/>
  <c r="AWY32" i="1"/>
  <c r="AWX32" i="1"/>
  <c r="AWW32" i="1"/>
  <c r="AWV32" i="1"/>
  <c r="AWU32" i="1"/>
  <c r="AWT32" i="1"/>
  <c r="AWS32" i="1"/>
  <c r="AWR32" i="1"/>
  <c r="AWQ32" i="1"/>
  <c r="AWP32" i="1"/>
  <c r="AWO32" i="1"/>
  <c r="AWN32" i="1"/>
  <c r="AWM32" i="1"/>
  <c r="AWL32" i="1"/>
  <c r="AWK32" i="1"/>
  <c r="AWJ32" i="1"/>
  <c r="AWI32" i="1"/>
  <c r="AWH32" i="1"/>
  <c r="AWG32" i="1"/>
  <c r="AWF32" i="1"/>
  <c r="AWE32" i="1"/>
  <c r="AWD32" i="1"/>
  <c r="AWC32" i="1"/>
  <c r="AWB32" i="1"/>
  <c r="AWA32" i="1"/>
  <c r="AVZ32" i="1"/>
  <c r="AVY32" i="1"/>
  <c r="AVX32" i="1"/>
  <c r="AVW32" i="1"/>
  <c r="AVV32" i="1"/>
  <c r="AVU32" i="1"/>
  <c r="AVT32" i="1"/>
  <c r="AVS32" i="1"/>
  <c r="AVR32" i="1"/>
  <c r="AVQ32" i="1"/>
  <c r="AVP32" i="1"/>
  <c r="AVO32" i="1"/>
  <c r="AVN32" i="1"/>
  <c r="AVM32" i="1"/>
  <c r="AVL32" i="1"/>
  <c r="AVK32" i="1"/>
  <c r="AVJ32" i="1"/>
  <c r="AVI32" i="1"/>
  <c r="AVH32" i="1"/>
  <c r="AVG32" i="1"/>
  <c r="AVF32" i="1"/>
  <c r="AVE32" i="1"/>
  <c r="AVD32" i="1"/>
  <c r="AVC32" i="1"/>
  <c r="AVB32" i="1"/>
  <c r="AVA32" i="1"/>
  <c r="AUZ32" i="1"/>
  <c r="AUY32" i="1"/>
  <c r="AUX32" i="1"/>
  <c r="AUW32" i="1"/>
  <c r="AUV32" i="1"/>
  <c r="AUU32" i="1"/>
  <c r="AUT32" i="1"/>
  <c r="AUS32" i="1"/>
  <c r="AUR32" i="1"/>
  <c r="AUQ32" i="1"/>
  <c r="AUP32" i="1"/>
  <c r="AUO32" i="1"/>
  <c r="AUN32" i="1"/>
  <c r="AUM32" i="1"/>
  <c r="AUL32" i="1"/>
  <c r="AUK32" i="1"/>
  <c r="AUJ32" i="1"/>
  <c r="AUI32" i="1"/>
  <c r="AUH32" i="1"/>
  <c r="AUG32" i="1"/>
  <c r="AUF32" i="1"/>
  <c r="AUE32" i="1"/>
  <c r="AUD32" i="1"/>
  <c r="AUC32" i="1"/>
  <c r="AUB32" i="1"/>
  <c r="AUA32" i="1"/>
  <c r="ATZ32" i="1"/>
  <c r="ATY32" i="1"/>
  <c r="ATX32" i="1"/>
  <c r="ATW32" i="1"/>
  <c r="ATV32" i="1"/>
  <c r="ATU32" i="1"/>
  <c r="ATT32" i="1"/>
  <c r="ATS32" i="1"/>
  <c r="ATR32" i="1"/>
  <c r="ATQ32" i="1"/>
  <c r="ATP32" i="1"/>
  <c r="ATO32" i="1"/>
  <c r="ATN32" i="1"/>
  <c r="ATM32" i="1"/>
  <c r="ATL32" i="1"/>
  <c r="ATK32" i="1"/>
  <c r="ATJ32" i="1"/>
  <c r="ATI32" i="1"/>
  <c r="ATH32" i="1"/>
  <c r="ATG32" i="1"/>
  <c r="ATF32" i="1"/>
  <c r="ATE32" i="1"/>
  <c r="ATD32" i="1"/>
  <c r="ATC32" i="1"/>
  <c r="ATB32" i="1"/>
  <c r="ATA32" i="1"/>
  <c r="ASZ32" i="1"/>
  <c r="ASY32" i="1"/>
  <c r="ASX32" i="1"/>
  <c r="ASW32" i="1"/>
  <c r="ASV32" i="1"/>
  <c r="ASU32" i="1"/>
  <c r="AST32" i="1"/>
  <c r="ASS32" i="1"/>
  <c r="ASR32" i="1"/>
  <c r="ASQ32" i="1"/>
  <c r="ASP32" i="1"/>
  <c r="ASO32" i="1"/>
  <c r="ASN32" i="1"/>
  <c r="ASM32" i="1"/>
  <c r="ASL32" i="1"/>
  <c r="ASK32" i="1"/>
  <c r="ASJ32" i="1"/>
  <c r="ASI32" i="1"/>
  <c r="ASH32" i="1"/>
  <c r="ASG32" i="1"/>
  <c r="ASF32" i="1"/>
  <c r="ASE32" i="1"/>
  <c r="ASD32" i="1"/>
  <c r="ASC32" i="1"/>
  <c r="ASB32" i="1"/>
  <c r="ASA32" i="1"/>
  <c r="ARZ32" i="1"/>
  <c r="ARY32" i="1"/>
  <c r="ARX32" i="1"/>
  <c r="ARW32" i="1"/>
  <c r="ARV32" i="1"/>
  <c r="ARU32" i="1"/>
  <c r="ART32" i="1"/>
  <c r="ARS32" i="1"/>
  <c r="ARR32" i="1"/>
  <c r="ARQ32" i="1"/>
  <c r="ARP32" i="1"/>
  <c r="ARO32" i="1"/>
  <c r="ARN32" i="1"/>
  <c r="ARM32" i="1"/>
  <c r="ARL32" i="1"/>
  <c r="ARK32" i="1"/>
  <c r="ARJ32" i="1"/>
  <c r="ARI32" i="1"/>
  <c r="ARH32" i="1"/>
  <c r="ARG32" i="1"/>
  <c r="ARF32" i="1"/>
  <c r="ARE32" i="1"/>
  <c r="ARD32" i="1"/>
  <c r="ARC32" i="1"/>
  <c r="ARB32" i="1"/>
  <c r="ARA32" i="1"/>
  <c r="AQZ32" i="1"/>
  <c r="AQY32" i="1"/>
  <c r="AQX32" i="1"/>
  <c r="AQW32" i="1"/>
  <c r="AQV32" i="1"/>
  <c r="AQU32" i="1"/>
  <c r="AQT32" i="1"/>
  <c r="AQS32" i="1"/>
  <c r="AQR32" i="1"/>
  <c r="AQQ32" i="1"/>
  <c r="AQP32" i="1"/>
  <c r="AQO32" i="1"/>
  <c r="AQN32" i="1"/>
  <c r="AQM32" i="1"/>
  <c r="AQL32" i="1"/>
  <c r="AQK32" i="1"/>
  <c r="AQJ32" i="1"/>
  <c r="AQI32" i="1"/>
  <c r="AQH32" i="1"/>
  <c r="AQG32" i="1"/>
  <c r="AQF32" i="1"/>
  <c r="AQE32" i="1"/>
  <c r="AQD32" i="1"/>
  <c r="AQC32" i="1"/>
  <c r="AQB32" i="1"/>
  <c r="AQA32" i="1"/>
  <c r="APZ32" i="1"/>
  <c r="APY32" i="1"/>
  <c r="APX32" i="1"/>
  <c r="APW32" i="1"/>
  <c r="APV32" i="1"/>
  <c r="APU32" i="1"/>
  <c r="APT32" i="1"/>
  <c r="APS32" i="1"/>
  <c r="APR32" i="1"/>
  <c r="APQ32" i="1"/>
  <c r="APP32" i="1"/>
  <c r="APO32" i="1"/>
  <c r="APN32" i="1"/>
  <c r="APM32" i="1"/>
  <c r="APL32" i="1"/>
  <c r="APK32" i="1"/>
  <c r="APJ32" i="1"/>
  <c r="API32" i="1"/>
  <c r="APH32" i="1"/>
  <c r="APG32" i="1"/>
  <c r="APF32" i="1"/>
  <c r="APE32" i="1"/>
  <c r="APD32" i="1"/>
  <c r="APC32" i="1"/>
  <c r="APB32" i="1"/>
  <c r="APA32" i="1"/>
  <c r="AOZ32" i="1"/>
  <c r="AOY32" i="1"/>
  <c r="AOX32" i="1"/>
  <c r="AOW32" i="1"/>
  <c r="AOV32" i="1"/>
  <c r="AOU32" i="1"/>
  <c r="AOT32" i="1"/>
  <c r="AOS32" i="1"/>
  <c r="AOR32" i="1"/>
  <c r="AOQ32" i="1"/>
  <c r="AOP32" i="1"/>
  <c r="AOO32" i="1"/>
  <c r="AON32" i="1"/>
  <c r="AOM32" i="1"/>
  <c r="AOL32" i="1"/>
  <c r="AOK32" i="1"/>
  <c r="AOJ32" i="1"/>
  <c r="AOI32" i="1"/>
  <c r="AOH32" i="1"/>
  <c r="AOG32" i="1"/>
  <c r="AOF32" i="1"/>
  <c r="AOE32" i="1"/>
  <c r="AOD32" i="1"/>
  <c r="AOC32" i="1"/>
  <c r="AOB32" i="1"/>
  <c r="AOA32" i="1"/>
  <c r="ANZ32" i="1"/>
  <c r="ANY32" i="1"/>
  <c r="ANX32" i="1"/>
  <c r="ANW32" i="1"/>
  <c r="ANV32" i="1"/>
  <c r="ANU32" i="1"/>
  <c r="ANT32" i="1"/>
  <c r="ANS32" i="1"/>
  <c r="ANR32" i="1"/>
  <c r="ANQ32" i="1"/>
  <c r="ANP32" i="1"/>
  <c r="ANO32" i="1"/>
  <c r="ANN32" i="1"/>
  <c r="ANM32" i="1"/>
  <c r="ANL32" i="1"/>
  <c r="ANK32" i="1"/>
  <c r="ANJ32" i="1"/>
  <c r="ANI32" i="1"/>
  <c r="ANH32" i="1"/>
  <c r="ANG32" i="1"/>
  <c r="ANF32" i="1"/>
  <c r="ANE32" i="1"/>
  <c r="AND32" i="1"/>
  <c r="ANC32" i="1"/>
  <c r="ANB32" i="1"/>
  <c r="ANA32" i="1"/>
  <c r="AMZ32" i="1"/>
  <c r="AMY32" i="1"/>
  <c r="AMX32" i="1"/>
  <c r="AMW32" i="1"/>
  <c r="AMV32" i="1"/>
  <c r="AMU32" i="1"/>
  <c r="AMT32" i="1"/>
  <c r="AMS32" i="1"/>
  <c r="AMR32" i="1"/>
  <c r="AMQ32" i="1"/>
  <c r="AMP32" i="1"/>
  <c r="AMO32" i="1"/>
  <c r="AMN32" i="1"/>
  <c r="AMM32" i="1"/>
  <c r="AML32" i="1"/>
  <c r="AMK32" i="1"/>
  <c r="AMJ32" i="1"/>
  <c r="AMI32" i="1"/>
  <c r="AMH32" i="1"/>
  <c r="AMG32" i="1"/>
  <c r="AMF32" i="1"/>
  <c r="AME32" i="1"/>
  <c r="AMD32" i="1"/>
  <c r="AMC32" i="1"/>
  <c r="AMB32" i="1"/>
  <c r="AMA32" i="1"/>
  <c r="ALZ32" i="1"/>
  <c r="ALY32" i="1"/>
  <c r="ALX32" i="1"/>
  <c r="ALW32" i="1"/>
  <c r="ALV32" i="1"/>
  <c r="ALU32" i="1"/>
  <c r="ALT32" i="1"/>
  <c r="ALS32" i="1"/>
  <c r="ALR32" i="1"/>
  <c r="ALQ32" i="1"/>
  <c r="ALP32" i="1"/>
  <c r="ALO32" i="1"/>
  <c r="ALN32" i="1"/>
  <c r="ALM32" i="1"/>
  <c r="ALL32" i="1"/>
  <c r="ALK32" i="1"/>
  <c r="ALJ32" i="1"/>
  <c r="ALI32" i="1"/>
  <c r="ALH32" i="1"/>
  <c r="ALG32" i="1"/>
  <c r="ALF32" i="1"/>
  <c r="ALE32" i="1"/>
  <c r="ALD32" i="1"/>
  <c r="ALC32" i="1"/>
  <c r="ALB32" i="1"/>
  <c r="ALA32" i="1"/>
  <c r="AKZ32" i="1"/>
  <c r="AKY32" i="1"/>
  <c r="AKX32" i="1"/>
  <c r="AKW32" i="1"/>
  <c r="AKV32" i="1"/>
  <c r="AKU32" i="1"/>
  <c r="AKT32" i="1"/>
  <c r="AKS32" i="1"/>
  <c r="AKR32" i="1"/>
  <c r="AKQ32" i="1"/>
  <c r="AKP32" i="1"/>
  <c r="AKO32" i="1"/>
  <c r="AKN32" i="1"/>
  <c r="AKM32" i="1"/>
  <c r="AKL32" i="1"/>
  <c r="AKK32" i="1"/>
  <c r="AKJ32" i="1"/>
  <c r="AKI32" i="1"/>
  <c r="AKH32" i="1"/>
  <c r="AKG32" i="1"/>
  <c r="AKF32" i="1"/>
  <c r="AKE32" i="1"/>
  <c r="AKD32" i="1"/>
  <c r="AKC32" i="1"/>
  <c r="AKB32" i="1"/>
  <c r="AKA32" i="1"/>
  <c r="AJZ32" i="1"/>
  <c r="AJY32" i="1"/>
  <c r="AJX32" i="1"/>
  <c r="AJW32" i="1"/>
  <c r="AJV32" i="1"/>
  <c r="AJU32" i="1"/>
  <c r="AJT32" i="1"/>
  <c r="AJS32" i="1"/>
  <c r="AJR32" i="1"/>
  <c r="AJQ32" i="1"/>
  <c r="AJP32" i="1"/>
  <c r="AJO32" i="1"/>
  <c r="AJN32" i="1"/>
  <c r="AJM32" i="1"/>
  <c r="AJL32" i="1"/>
  <c r="AJK32" i="1"/>
  <c r="AJJ32" i="1"/>
  <c r="AJI32" i="1"/>
  <c r="AJH32" i="1"/>
  <c r="AJG32" i="1"/>
  <c r="AJF32" i="1"/>
  <c r="AJE32" i="1"/>
  <c r="AJD32" i="1"/>
  <c r="AJC32" i="1"/>
  <c r="AJB32" i="1"/>
  <c r="AJA32" i="1"/>
  <c r="AIZ32" i="1"/>
  <c r="AIY32" i="1"/>
  <c r="AIX32" i="1"/>
  <c r="AIW32" i="1"/>
  <c r="AIV32" i="1"/>
  <c r="AIU32" i="1"/>
  <c r="AIT32" i="1"/>
  <c r="AIS32" i="1"/>
  <c r="AIR32" i="1"/>
  <c r="AIQ32" i="1"/>
  <c r="AIP32" i="1"/>
  <c r="AIO32" i="1"/>
  <c r="AIN32" i="1"/>
  <c r="AIM32" i="1"/>
  <c r="AIL32" i="1"/>
  <c r="AIK32" i="1"/>
  <c r="AIJ32" i="1"/>
  <c r="AII32" i="1"/>
  <c r="AIH32" i="1"/>
  <c r="AIG32" i="1"/>
  <c r="AIF32" i="1"/>
  <c r="AIE32" i="1"/>
  <c r="AID32" i="1"/>
  <c r="AIC32" i="1"/>
  <c r="AIB32" i="1"/>
  <c r="AIA32" i="1"/>
  <c r="AHZ32" i="1"/>
  <c r="AHY32" i="1"/>
  <c r="AHX32" i="1"/>
  <c r="AHW32" i="1"/>
  <c r="AHV32" i="1"/>
  <c r="AHU32" i="1"/>
  <c r="AHT32" i="1"/>
  <c r="AHS32" i="1"/>
  <c r="AHR32" i="1"/>
  <c r="AHQ32" i="1"/>
  <c r="AHP32" i="1"/>
  <c r="AHO32" i="1"/>
  <c r="AHN32" i="1"/>
  <c r="AHM32" i="1"/>
  <c r="AHL32" i="1"/>
  <c r="AHK32" i="1"/>
  <c r="AHJ32" i="1"/>
  <c r="AHI32" i="1"/>
  <c r="AHH32" i="1"/>
  <c r="AHG32" i="1"/>
  <c r="AHF32" i="1"/>
  <c r="AHE32" i="1"/>
  <c r="AHD32" i="1"/>
  <c r="AHC32" i="1"/>
  <c r="AHB32" i="1"/>
  <c r="AHA32" i="1"/>
  <c r="AGZ32" i="1"/>
  <c r="AGY32" i="1"/>
  <c r="AGX32" i="1"/>
  <c r="AGW32" i="1"/>
  <c r="AGV32" i="1"/>
  <c r="AGU32" i="1"/>
  <c r="AGT32" i="1"/>
  <c r="AGS32" i="1"/>
  <c r="AGR32" i="1"/>
  <c r="AGQ32" i="1"/>
  <c r="AGP32" i="1"/>
  <c r="AGO32" i="1"/>
  <c r="AGN32" i="1"/>
  <c r="AGM32" i="1"/>
  <c r="AGL32" i="1"/>
  <c r="AGK32" i="1"/>
  <c r="AGJ32" i="1"/>
  <c r="AGI32" i="1"/>
  <c r="AGH32" i="1"/>
  <c r="AGG32" i="1"/>
  <c r="AGF32" i="1"/>
  <c r="AGE32" i="1"/>
  <c r="AGD32" i="1"/>
  <c r="AGC32" i="1"/>
  <c r="AGB32" i="1"/>
  <c r="AGA32" i="1"/>
  <c r="AFZ32" i="1"/>
  <c r="AFY32" i="1"/>
  <c r="AFX32" i="1"/>
  <c r="AFW32" i="1"/>
  <c r="AFV32" i="1"/>
  <c r="AFU32" i="1"/>
  <c r="AFT32" i="1"/>
  <c r="AFS32" i="1"/>
  <c r="AFR32" i="1"/>
  <c r="AFQ32" i="1"/>
  <c r="AFP32" i="1"/>
  <c r="AFO32" i="1"/>
  <c r="AFN32" i="1"/>
  <c r="AFM32" i="1"/>
  <c r="AFL32" i="1"/>
  <c r="AFK32" i="1"/>
  <c r="AFJ32" i="1"/>
  <c r="AFI32" i="1"/>
  <c r="AFH32" i="1"/>
  <c r="AFG32" i="1"/>
  <c r="AFF32" i="1"/>
  <c r="AFE32" i="1"/>
  <c r="AFD32" i="1"/>
  <c r="AFC32" i="1"/>
  <c r="AFB32" i="1"/>
  <c r="AFA32" i="1"/>
  <c r="AEZ32" i="1"/>
  <c r="AEY32" i="1"/>
  <c r="AEX32" i="1"/>
  <c r="AEW32" i="1"/>
  <c r="AEV32" i="1"/>
  <c r="AEU32" i="1"/>
  <c r="AET32" i="1"/>
  <c r="AES32" i="1"/>
  <c r="AER32" i="1"/>
  <c r="AEQ32" i="1"/>
  <c r="AEP32" i="1"/>
  <c r="AEO32" i="1"/>
  <c r="AEN32" i="1"/>
  <c r="AEM32" i="1"/>
  <c r="AEL32" i="1"/>
  <c r="AEK32" i="1"/>
  <c r="AEJ32" i="1"/>
  <c r="AEI32" i="1"/>
  <c r="AEH32" i="1"/>
  <c r="AEG32" i="1"/>
  <c r="AEF32" i="1"/>
  <c r="AEE32" i="1"/>
  <c r="AED32" i="1"/>
  <c r="AEC32" i="1"/>
  <c r="AEB32" i="1"/>
  <c r="AEA32" i="1"/>
  <c r="ADZ32" i="1"/>
  <c r="ADY32" i="1"/>
  <c r="ADX32" i="1"/>
  <c r="ADW32" i="1"/>
  <c r="ADV32" i="1"/>
  <c r="ADU32" i="1"/>
  <c r="ADT32" i="1"/>
  <c r="ADS32" i="1"/>
  <c r="ADR32" i="1"/>
  <c r="ADQ32" i="1"/>
  <c r="ADP32" i="1"/>
  <c r="ADO32" i="1"/>
  <c r="ADN32" i="1"/>
  <c r="ADM32" i="1"/>
  <c r="ADL32" i="1"/>
  <c r="ADK32" i="1"/>
  <c r="ADJ32" i="1"/>
  <c r="ADI32" i="1"/>
  <c r="ADH32" i="1"/>
  <c r="ADG32" i="1"/>
  <c r="ADF32" i="1"/>
  <c r="ADE32" i="1"/>
  <c r="ADD32" i="1"/>
  <c r="ADC32" i="1"/>
  <c r="ADB32" i="1"/>
  <c r="ADA32" i="1"/>
  <c r="ACZ32" i="1"/>
  <c r="ACY32" i="1"/>
  <c r="ACX32" i="1"/>
  <c r="ACW32" i="1"/>
  <c r="ACV32" i="1"/>
  <c r="ACU32" i="1"/>
  <c r="ACT32" i="1"/>
  <c r="ACS32" i="1"/>
  <c r="ACR32" i="1"/>
  <c r="ACQ32" i="1"/>
  <c r="ACP32" i="1"/>
  <c r="ACO32" i="1"/>
  <c r="ACN32" i="1"/>
  <c r="ACM32" i="1"/>
  <c r="ACL32" i="1"/>
  <c r="ACK32" i="1"/>
  <c r="ACJ32" i="1"/>
  <c r="ACI32" i="1"/>
  <c r="ACH32" i="1"/>
  <c r="ACG32" i="1"/>
  <c r="ACF32" i="1"/>
  <c r="ACE32" i="1"/>
  <c r="ACD32" i="1"/>
  <c r="ACC32" i="1"/>
  <c r="ACB32" i="1"/>
  <c r="ACA32" i="1"/>
  <c r="ABZ32" i="1"/>
  <c r="ABY32" i="1"/>
  <c r="ABX32" i="1"/>
  <c r="ABW32" i="1"/>
  <c r="ABV32" i="1"/>
  <c r="ABU32" i="1"/>
  <c r="ABT32" i="1"/>
  <c r="ABS32" i="1"/>
  <c r="ABR32" i="1"/>
  <c r="ABQ32" i="1"/>
  <c r="ABP32" i="1"/>
  <c r="ABO32" i="1"/>
  <c r="ABN32" i="1"/>
  <c r="ABM32" i="1"/>
  <c r="ABL32" i="1"/>
  <c r="ABK32" i="1"/>
  <c r="ABJ32" i="1"/>
  <c r="ABI32" i="1"/>
  <c r="ABH32" i="1"/>
  <c r="ABG32" i="1"/>
  <c r="ABF32" i="1"/>
  <c r="ABE32" i="1"/>
  <c r="ABD32" i="1"/>
  <c r="ABC32" i="1"/>
  <c r="ABB32" i="1"/>
  <c r="ABA32" i="1"/>
  <c r="AAZ32" i="1"/>
  <c r="AAY32" i="1"/>
  <c r="AAX32" i="1"/>
  <c r="AAW32" i="1"/>
  <c r="AAV32" i="1"/>
  <c r="AAU32" i="1"/>
  <c r="AAT32" i="1"/>
  <c r="AAS32" i="1"/>
  <c r="AAR32" i="1"/>
  <c r="AAQ32" i="1"/>
  <c r="AAP32" i="1"/>
  <c r="AAO32" i="1"/>
  <c r="AAN32" i="1"/>
  <c r="AAM32" i="1"/>
  <c r="AAL32" i="1"/>
  <c r="AAK32" i="1"/>
  <c r="AAJ32" i="1"/>
  <c r="AAI32" i="1"/>
  <c r="AAH32" i="1"/>
  <c r="AAG32" i="1"/>
  <c r="AAF32" i="1"/>
  <c r="AAE32" i="1"/>
  <c r="AAD32" i="1"/>
  <c r="AAC32" i="1"/>
  <c r="AAB32" i="1"/>
  <c r="AAA32" i="1"/>
  <c r="ZZ32" i="1"/>
  <c r="ZY32" i="1"/>
  <c r="ZX32" i="1"/>
  <c r="ZW32" i="1"/>
  <c r="ZV32" i="1"/>
  <c r="ZU32" i="1"/>
  <c r="ZT32" i="1"/>
  <c r="ZS32" i="1"/>
  <c r="ZR32" i="1"/>
  <c r="ZQ32" i="1"/>
  <c r="ZP32" i="1"/>
  <c r="ZO32" i="1"/>
  <c r="ZN32" i="1"/>
  <c r="ZM32" i="1"/>
  <c r="ZL32" i="1"/>
  <c r="ZK32" i="1"/>
  <c r="ZJ32" i="1"/>
  <c r="ZI32" i="1"/>
  <c r="ZH32" i="1"/>
  <c r="ZG32" i="1"/>
  <c r="ZF32" i="1"/>
  <c r="ZE32" i="1"/>
  <c r="ZD32" i="1"/>
  <c r="ZC32" i="1"/>
  <c r="ZB32" i="1"/>
  <c r="ZA32" i="1"/>
  <c r="YZ32" i="1"/>
  <c r="YY32" i="1"/>
  <c r="YX32" i="1"/>
  <c r="YW32" i="1"/>
  <c r="YV32" i="1"/>
  <c r="YU32" i="1"/>
  <c r="YT32" i="1"/>
  <c r="YS32" i="1"/>
  <c r="YR32" i="1"/>
  <c r="YQ32" i="1"/>
  <c r="YP32" i="1"/>
  <c r="YO32" i="1"/>
  <c r="YN32" i="1"/>
  <c r="YM32" i="1"/>
  <c r="YL32" i="1"/>
  <c r="YK32" i="1"/>
  <c r="YJ32" i="1"/>
  <c r="YI32" i="1"/>
  <c r="YH32" i="1"/>
  <c r="YG32" i="1"/>
  <c r="YF32" i="1"/>
  <c r="YE32" i="1"/>
  <c r="YD32" i="1"/>
  <c r="YC32" i="1"/>
  <c r="YB32" i="1"/>
  <c r="YA32" i="1"/>
  <c r="XZ32" i="1"/>
  <c r="XY32" i="1"/>
  <c r="XX32" i="1"/>
  <c r="XW32" i="1"/>
  <c r="XV32" i="1"/>
  <c r="XU32" i="1"/>
  <c r="XT32" i="1"/>
  <c r="XS32" i="1"/>
  <c r="XR32" i="1"/>
  <c r="XQ32" i="1"/>
  <c r="XP32" i="1"/>
  <c r="XO32" i="1"/>
  <c r="XN32" i="1"/>
  <c r="XM32" i="1"/>
  <c r="XL32" i="1"/>
  <c r="XK32" i="1"/>
  <c r="XJ32" i="1"/>
  <c r="XI32" i="1"/>
  <c r="XH32" i="1"/>
  <c r="XG32" i="1"/>
  <c r="XF32" i="1"/>
  <c r="XE32" i="1"/>
  <c r="XD32" i="1"/>
  <c r="XC32" i="1"/>
  <c r="XB32" i="1"/>
  <c r="XA32" i="1"/>
  <c r="WZ32" i="1"/>
  <c r="WY32" i="1"/>
  <c r="WX32" i="1"/>
  <c r="WW32" i="1"/>
  <c r="WV32" i="1"/>
  <c r="WU32" i="1"/>
  <c r="WT32" i="1"/>
  <c r="WS32" i="1"/>
  <c r="WR32" i="1"/>
  <c r="WQ32" i="1"/>
  <c r="WP32" i="1"/>
  <c r="WO32" i="1"/>
  <c r="WN32" i="1"/>
  <c r="WM32" i="1"/>
  <c r="WL32" i="1"/>
  <c r="WK32" i="1"/>
  <c r="WJ32" i="1"/>
  <c r="WI32" i="1"/>
  <c r="WH32" i="1"/>
  <c r="WG32" i="1"/>
  <c r="WF32" i="1"/>
  <c r="WE32" i="1"/>
  <c r="WD32" i="1"/>
  <c r="WC32" i="1"/>
  <c r="WB32" i="1"/>
  <c r="WA32" i="1"/>
  <c r="VZ32" i="1"/>
  <c r="VY32" i="1"/>
  <c r="VX32" i="1"/>
  <c r="VW32" i="1"/>
  <c r="VV32" i="1"/>
  <c r="VU32" i="1"/>
  <c r="VT32" i="1"/>
  <c r="VS32" i="1"/>
  <c r="VR32" i="1"/>
  <c r="VQ32" i="1"/>
  <c r="VP32" i="1"/>
  <c r="VO32" i="1"/>
  <c r="VN32" i="1"/>
  <c r="VM32" i="1"/>
  <c r="VL32" i="1"/>
  <c r="VK32" i="1"/>
  <c r="VJ32" i="1"/>
  <c r="VI32" i="1"/>
  <c r="VH32" i="1"/>
  <c r="VG32" i="1"/>
  <c r="VF32" i="1"/>
  <c r="VE32" i="1"/>
  <c r="VD32" i="1"/>
  <c r="VC32" i="1"/>
  <c r="VB32" i="1"/>
  <c r="VA32" i="1"/>
  <c r="UZ32" i="1"/>
  <c r="UY32" i="1"/>
  <c r="UX32" i="1"/>
  <c r="UW32" i="1"/>
  <c r="UV32" i="1"/>
  <c r="UU32" i="1"/>
  <c r="UT32" i="1"/>
  <c r="US32" i="1"/>
  <c r="UR32" i="1"/>
  <c r="UQ32" i="1"/>
  <c r="UP32" i="1"/>
  <c r="UO32" i="1"/>
  <c r="UN32" i="1"/>
  <c r="UM32" i="1"/>
  <c r="UL32" i="1"/>
  <c r="UK32" i="1"/>
  <c r="UJ32" i="1"/>
  <c r="UI32" i="1"/>
  <c r="UH32" i="1"/>
  <c r="UG32" i="1"/>
  <c r="UF32" i="1"/>
  <c r="UE32" i="1"/>
  <c r="UD32" i="1"/>
  <c r="UC32" i="1"/>
  <c r="UB32" i="1"/>
  <c r="UA32" i="1"/>
  <c r="TZ32" i="1"/>
  <c r="TY32" i="1"/>
  <c r="TX32" i="1"/>
  <c r="TW32" i="1"/>
  <c r="TV32" i="1"/>
  <c r="TU32" i="1"/>
  <c r="TT32" i="1"/>
  <c r="TS32" i="1"/>
  <c r="TR32" i="1"/>
  <c r="TQ32" i="1"/>
  <c r="TP32" i="1"/>
  <c r="TO32" i="1"/>
  <c r="TN32" i="1"/>
  <c r="TM32" i="1"/>
  <c r="TL32" i="1"/>
  <c r="TK32" i="1"/>
  <c r="TJ32" i="1"/>
  <c r="TI32" i="1"/>
  <c r="TH32" i="1"/>
  <c r="TG32" i="1"/>
  <c r="TF32" i="1"/>
  <c r="TE32" i="1"/>
  <c r="TD32" i="1"/>
  <c r="TC32" i="1"/>
  <c r="TB32" i="1"/>
  <c r="TA32" i="1"/>
  <c r="SZ32" i="1"/>
  <c r="SY32" i="1"/>
  <c r="SX32" i="1"/>
  <c r="SW32" i="1"/>
  <c r="SV32" i="1"/>
  <c r="SU32" i="1"/>
  <c r="ST32" i="1"/>
  <c r="SS32" i="1"/>
  <c r="SR32" i="1"/>
  <c r="SQ32" i="1"/>
  <c r="SP32" i="1"/>
  <c r="SO32" i="1"/>
  <c r="SN32" i="1"/>
  <c r="SM32" i="1"/>
  <c r="SL32" i="1"/>
  <c r="SK32" i="1"/>
  <c r="SJ32" i="1"/>
  <c r="SI32" i="1"/>
  <c r="SH32" i="1"/>
  <c r="SG32" i="1"/>
  <c r="SF32" i="1"/>
  <c r="SE32" i="1"/>
  <c r="SD32" i="1"/>
  <c r="SC32" i="1"/>
  <c r="SB32" i="1"/>
  <c r="SA32" i="1"/>
  <c r="RZ32" i="1"/>
  <c r="RY32" i="1"/>
  <c r="RX32" i="1"/>
  <c r="RW32" i="1"/>
  <c r="RV32" i="1"/>
  <c r="RU32" i="1"/>
  <c r="RT32" i="1"/>
  <c r="RS32" i="1"/>
  <c r="RR32" i="1"/>
  <c r="RQ32" i="1"/>
  <c r="RP32" i="1"/>
  <c r="RO32" i="1"/>
  <c r="RN32" i="1"/>
  <c r="RM32" i="1"/>
  <c r="RL32" i="1"/>
  <c r="RK32" i="1"/>
  <c r="RJ32" i="1"/>
  <c r="RI32" i="1"/>
  <c r="RH32" i="1"/>
  <c r="RG32" i="1"/>
  <c r="RF32" i="1"/>
  <c r="RE32" i="1"/>
  <c r="RD32" i="1"/>
  <c r="RC32" i="1"/>
  <c r="RB32" i="1"/>
  <c r="RA32" i="1"/>
  <c r="QZ32" i="1"/>
  <c r="QY32" i="1"/>
  <c r="QX32" i="1"/>
  <c r="QW32" i="1"/>
  <c r="QV32" i="1"/>
  <c r="QU32" i="1"/>
  <c r="QT32" i="1"/>
  <c r="QS32" i="1"/>
  <c r="QR32" i="1"/>
  <c r="QQ32" i="1"/>
  <c r="QP32" i="1"/>
  <c r="QO32" i="1"/>
  <c r="QN32" i="1"/>
  <c r="QM32" i="1"/>
  <c r="QL32" i="1"/>
  <c r="QK32" i="1"/>
  <c r="QJ32" i="1"/>
  <c r="QI32" i="1"/>
  <c r="QH32" i="1"/>
  <c r="QG32" i="1"/>
  <c r="QF32" i="1"/>
  <c r="QE32" i="1"/>
  <c r="QD32" i="1"/>
  <c r="QC32" i="1"/>
  <c r="QB32" i="1"/>
  <c r="QA32" i="1"/>
  <c r="PZ32" i="1"/>
  <c r="PY32" i="1"/>
  <c r="PX32" i="1"/>
  <c r="PW32" i="1"/>
  <c r="PV32" i="1"/>
  <c r="PU32" i="1"/>
  <c r="PT32" i="1"/>
  <c r="PS32" i="1"/>
  <c r="PR32" i="1"/>
  <c r="PQ32" i="1"/>
  <c r="PP32" i="1"/>
  <c r="PO32" i="1"/>
  <c r="PN32" i="1"/>
  <c r="PM32" i="1"/>
  <c r="PL32" i="1"/>
  <c r="PK32" i="1"/>
  <c r="PJ32" i="1"/>
  <c r="PI32" i="1"/>
  <c r="PH32" i="1"/>
  <c r="PG32" i="1"/>
  <c r="PF32" i="1"/>
  <c r="PE32" i="1"/>
  <c r="PD32" i="1"/>
  <c r="PC32" i="1"/>
  <c r="PB32" i="1"/>
  <c r="PA32" i="1"/>
  <c r="OZ32" i="1"/>
  <c r="OY32" i="1"/>
  <c r="OX32" i="1"/>
  <c r="OW32" i="1"/>
  <c r="OV32" i="1"/>
  <c r="OU32" i="1"/>
  <c r="OT32" i="1"/>
  <c r="OS32" i="1"/>
  <c r="OR32" i="1"/>
  <c r="OQ32" i="1"/>
  <c r="OP32" i="1"/>
  <c r="OO32" i="1"/>
  <c r="ON32" i="1"/>
  <c r="OM32" i="1"/>
  <c r="OL32" i="1"/>
  <c r="OK32" i="1"/>
  <c r="OJ32" i="1"/>
  <c r="OI32" i="1"/>
  <c r="OH32" i="1"/>
  <c r="OG32" i="1"/>
  <c r="OF32" i="1"/>
  <c r="OE32" i="1"/>
  <c r="OD32" i="1"/>
  <c r="OC32" i="1"/>
  <c r="OB32" i="1"/>
  <c r="OA32" i="1"/>
  <c r="NZ32" i="1"/>
  <c r="NY32" i="1"/>
  <c r="NX32" i="1"/>
  <c r="NW32" i="1"/>
  <c r="NV32" i="1"/>
  <c r="NU32" i="1"/>
  <c r="NT32" i="1"/>
  <c r="NS32" i="1"/>
  <c r="NR32" i="1"/>
  <c r="NQ32" i="1"/>
  <c r="NP32" i="1"/>
  <c r="NO32" i="1"/>
  <c r="NN32" i="1"/>
  <c r="NM32" i="1"/>
  <c r="NL32" i="1"/>
  <c r="NK32" i="1"/>
  <c r="NJ32" i="1"/>
  <c r="NI32" i="1"/>
  <c r="NH32" i="1"/>
  <c r="NG32" i="1"/>
  <c r="NF32" i="1"/>
  <c r="NE32" i="1"/>
  <c r="ND32" i="1"/>
  <c r="NC32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XFD26" i="1"/>
  <c r="XFC26" i="1"/>
  <c r="XFB26" i="1"/>
  <c r="XFA26" i="1"/>
  <c r="XEZ26" i="1"/>
  <c r="XEY26" i="1"/>
  <c r="XEX26" i="1"/>
  <c r="XEW26" i="1"/>
  <c r="XEV26" i="1"/>
  <c r="XEU26" i="1"/>
  <c r="XET26" i="1"/>
  <c r="XES26" i="1"/>
  <c r="XER26" i="1"/>
  <c r="XEQ26" i="1"/>
  <c r="XEP26" i="1"/>
  <c r="XEO26" i="1"/>
  <c r="XEN26" i="1"/>
  <c r="XEM26" i="1"/>
  <c r="XEL26" i="1"/>
  <c r="XEK26" i="1"/>
  <c r="XEJ26" i="1"/>
  <c r="XEI26" i="1"/>
  <c r="XEH26" i="1"/>
  <c r="XEG26" i="1"/>
  <c r="XEF26" i="1"/>
  <c r="XEE26" i="1"/>
  <c r="XED26" i="1"/>
  <c r="XEC26" i="1"/>
  <c r="XEB26" i="1"/>
  <c r="XEA26" i="1"/>
  <c r="XDZ26" i="1"/>
  <c r="XDY26" i="1"/>
  <c r="XDX26" i="1"/>
  <c r="XDW26" i="1"/>
  <c r="XDV26" i="1"/>
  <c r="XDU26" i="1"/>
  <c r="XDT26" i="1"/>
  <c r="XDS26" i="1"/>
  <c r="XDR26" i="1"/>
  <c r="XDQ26" i="1"/>
  <c r="XDP26" i="1"/>
  <c r="XDO26" i="1"/>
  <c r="XDN26" i="1"/>
  <c r="XDM26" i="1"/>
  <c r="XDL26" i="1"/>
  <c r="XDK26" i="1"/>
  <c r="XDJ26" i="1"/>
  <c r="XDI26" i="1"/>
  <c r="XDH26" i="1"/>
  <c r="XDG26" i="1"/>
  <c r="XDF26" i="1"/>
  <c r="XDE26" i="1"/>
  <c r="XDD26" i="1"/>
  <c r="XDC26" i="1"/>
  <c r="XDB26" i="1"/>
  <c r="XDA26" i="1"/>
  <c r="XCZ26" i="1"/>
  <c r="XCY26" i="1"/>
  <c r="XCX26" i="1"/>
  <c r="XCW26" i="1"/>
  <c r="XCV26" i="1"/>
  <c r="XCU26" i="1"/>
  <c r="XCT26" i="1"/>
  <c r="XCS26" i="1"/>
  <c r="XCR26" i="1"/>
  <c r="XCQ26" i="1"/>
  <c r="XCP26" i="1"/>
  <c r="XCO26" i="1"/>
  <c r="XCN26" i="1"/>
  <c r="XCM26" i="1"/>
  <c r="XCL26" i="1"/>
  <c r="XCK26" i="1"/>
  <c r="XCJ26" i="1"/>
  <c r="XCI26" i="1"/>
  <c r="XCH26" i="1"/>
  <c r="XCG26" i="1"/>
  <c r="XCF26" i="1"/>
  <c r="XCE26" i="1"/>
  <c r="XCD26" i="1"/>
  <c r="XCC26" i="1"/>
  <c r="XCB26" i="1"/>
  <c r="XCA26" i="1"/>
  <c r="XBZ26" i="1"/>
  <c r="XBY26" i="1"/>
  <c r="XBX26" i="1"/>
  <c r="XBW26" i="1"/>
  <c r="XBV26" i="1"/>
  <c r="XBU26" i="1"/>
  <c r="XBT26" i="1"/>
  <c r="XBS26" i="1"/>
  <c r="XBR26" i="1"/>
  <c r="XBQ26" i="1"/>
  <c r="XBP26" i="1"/>
  <c r="XBO26" i="1"/>
  <c r="XBN26" i="1"/>
  <c r="XBM26" i="1"/>
  <c r="XBL26" i="1"/>
  <c r="XBK26" i="1"/>
  <c r="XBJ26" i="1"/>
  <c r="XBI26" i="1"/>
  <c r="XBH26" i="1"/>
  <c r="XBG26" i="1"/>
  <c r="XBF26" i="1"/>
  <c r="XBE26" i="1"/>
  <c r="XBD26" i="1"/>
  <c r="XBC26" i="1"/>
  <c r="XBB26" i="1"/>
  <c r="XBA26" i="1"/>
  <c r="XAZ26" i="1"/>
  <c r="XAY26" i="1"/>
  <c r="XAX26" i="1"/>
  <c r="XAW26" i="1"/>
  <c r="XAV26" i="1"/>
  <c r="XAU26" i="1"/>
  <c r="XAT26" i="1"/>
  <c r="XAS26" i="1"/>
  <c r="XAR26" i="1"/>
  <c r="XAQ26" i="1"/>
  <c r="XAP26" i="1"/>
  <c r="XAO26" i="1"/>
  <c r="XAN26" i="1"/>
  <c r="XAM26" i="1"/>
  <c r="XAL26" i="1"/>
  <c r="XAK26" i="1"/>
  <c r="XAJ26" i="1"/>
  <c r="XAI26" i="1"/>
  <c r="XAH26" i="1"/>
  <c r="XAG26" i="1"/>
  <c r="XAF26" i="1"/>
  <c r="XAE26" i="1"/>
  <c r="XAD26" i="1"/>
  <c r="XAC26" i="1"/>
  <c r="XAB26" i="1"/>
  <c r="XAA26" i="1"/>
  <c r="WZZ26" i="1"/>
  <c r="WZY26" i="1"/>
  <c r="WZX26" i="1"/>
  <c r="WZW26" i="1"/>
  <c r="WZV26" i="1"/>
  <c r="WZU26" i="1"/>
  <c r="WZT26" i="1"/>
  <c r="WZS26" i="1"/>
  <c r="WZR26" i="1"/>
  <c r="WZQ26" i="1"/>
  <c r="WZP26" i="1"/>
  <c r="WZO26" i="1"/>
  <c r="WZN26" i="1"/>
  <c r="WZM26" i="1"/>
  <c r="WZL26" i="1"/>
  <c r="WZK26" i="1"/>
  <c r="WZJ26" i="1"/>
  <c r="WZI26" i="1"/>
  <c r="WZH26" i="1"/>
  <c r="WZG26" i="1"/>
  <c r="WZF26" i="1"/>
  <c r="WZE26" i="1"/>
  <c r="WZD26" i="1"/>
  <c r="WZC26" i="1"/>
  <c r="WZB26" i="1"/>
  <c r="WZA26" i="1"/>
  <c r="WYZ26" i="1"/>
  <c r="WYY26" i="1"/>
  <c r="WYX26" i="1"/>
  <c r="WYW26" i="1"/>
  <c r="WYV26" i="1"/>
  <c r="WYU26" i="1"/>
  <c r="WYT26" i="1"/>
  <c r="WYS26" i="1"/>
  <c r="WYR26" i="1"/>
  <c r="WYQ26" i="1"/>
  <c r="WYP26" i="1"/>
  <c r="WYO26" i="1"/>
  <c r="WYN26" i="1"/>
  <c r="WYM26" i="1"/>
  <c r="WYL26" i="1"/>
  <c r="WYK26" i="1"/>
  <c r="WYJ26" i="1"/>
  <c r="WYI26" i="1"/>
  <c r="WYH26" i="1"/>
  <c r="WYG26" i="1"/>
  <c r="WYF26" i="1"/>
  <c r="WYE26" i="1"/>
  <c r="WYD26" i="1"/>
  <c r="WYC26" i="1"/>
  <c r="WYB26" i="1"/>
  <c r="WYA26" i="1"/>
  <c r="WXZ26" i="1"/>
  <c r="WXY26" i="1"/>
  <c r="WXX26" i="1"/>
  <c r="WXW26" i="1"/>
  <c r="WXV26" i="1"/>
  <c r="WXU26" i="1"/>
  <c r="WXT26" i="1"/>
  <c r="WXS26" i="1"/>
  <c r="WXR26" i="1"/>
  <c r="WXQ26" i="1"/>
  <c r="WXP26" i="1"/>
  <c r="WXO26" i="1"/>
  <c r="WXN26" i="1"/>
  <c r="WXM26" i="1"/>
  <c r="WXL26" i="1"/>
  <c r="WXK26" i="1"/>
  <c r="WXJ26" i="1"/>
  <c r="WXI26" i="1"/>
  <c r="WXH26" i="1"/>
  <c r="WXG26" i="1"/>
  <c r="WXF26" i="1"/>
  <c r="WXE26" i="1"/>
  <c r="WXD26" i="1"/>
  <c r="WXC26" i="1"/>
  <c r="WXB26" i="1"/>
  <c r="WXA26" i="1"/>
  <c r="WWZ26" i="1"/>
  <c r="WWY26" i="1"/>
  <c r="WWX26" i="1"/>
  <c r="WWW26" i="1"/>
  <c r="WWV26" i="1"/>
  <c r="WWU26" i="1"/>
  <c r="WWT26" i="1"/>
  <c r="WWS26" i="1"/>
  <c r="WWR26" i="1"/>
  <c r="WWQ26" i="1"/>
  <c r="WWP26" i="1"/>
  <c r="WWO26" i="1"/>
  <c r="WWN26" i="1"/>
  <c r="WWM26" i="1"/>
  <c r="WWL26" i="1"/>
  <c r="WWK26" i="1"/>
  <c r="WWJ26" i="1"/>
  <c r="WWI26" i="1"/>
  <c r="WWH26" i="1"/>
  <c r="WWG26" i="1"/>
  <c r="WWF26" i="1"/>
  <c r="WWE26" i="1"/>
  <c r="WWD26" i="1"/>
  <c r="WWC26" i="1"/>
  <c r="WWB26" i="1"/>
  <c r="WWA26" i="1"/>
  <c r="WVZ26" i="1"/>
  <c r="WVY26" i="1"/>
  <c r="WVX26" i="1"/>
  <c r="WVW26" i="1"/>
  <c r="WVV26" i="1"/>
  <c r="WVU26" i="1"/>
  <c r="WVT26" i="1"/>
  <c r="WVS26" i="1"/>
  <c r="WVR26" i="1"/>
  <c r="WVQ26" i="1"/>
  <c r="WVP26" i="1"/>
  <c r="WVO26" i="1"/>
  <c r="WVN26" i="1"/>
  <c r="WVM26" i="1"/>
  <c r="WVL26" i="1"/>
  <c r="WVK26" i="1"/>
  <c r="WVJ26" i="1"/>
  <c r="WVI26" i="1"/>
  <c r="WVH26" i="1"/>
  <c r="WVG26" i="1"/>
  <c r="WVF26" i="1"/>
  <c r="WVE26" i="1"/>
  <c r="WVD26" i="1"/>
  <c r="WVC26" i="1"/>
  <c r="WVB26" i="1"/>
  <c r="WVA26" i="1"/>
  <c r="WUZ26" i="1"/>
  <c r="WUY26" i="1"/>
  <c r="WUX26" i="1"/>
  <c r="WUW26" i="1"/>
  <c r="WUV26" i="1"/>
  <c r="WUU26" i="1"/>
  <c r="WUT26" i="1"/>
  <c r="WUS26" i="1"/>
  <c r="WUR26" i="1"/>
  <c r="WUQ26" i="1"/>
  <c r="WUP26" i="1"/>
  <c r="WUO26" i="1"/>
  <c r="WUN26" i="1"/>
  <c r="WUM26" i="1"/>
  <c r="WUL26" i="1"/>
  <c r="WUK26" i="1"/>
  <c r="WUJ26" i="1"/>
  <c r="WUI26" i="1"/>
  <c r="WUH26" i="1"/>
  <c r="WUG26" i="1"/>
  <c r="WUF26" i="1"/>
  <c r="WUE26" i="1"/>
  <c r="WUD26" i="1"/>
  <c r="WUC26" i="1"/>
  <c r="WUB26" i="1"/>
  <c r="WUA26" i="1"/>
  <c r="WTZ26" i="1"/>
  <c r="WTY26" i="1"/>
  <c r="WTX26" i="1"/>
  <c r="WTW26" i="1"/>
  <c r="WTV26" i="1"/>
  <c r="WTU26" i="1"/>
  <c r="WTT26" i="1"/>
  <c r="WTS26" i="1"/>
  <c r="WTR26" i="1"/>
  <c r="WTQ26" i="1"/>
  <c r="WTP26" i="1"/>
  <c r="WTO26" i="1"/>
  <c r="WTN26" i="1"/>
  <c r="WTM26" i="1"/>
  <c r="WTL26" i="1"/>
  <c r="WTK26" i="1"/>
  <c r="WTJ26" i="1"/>
  <c r="WTI26" i="1"/>
  <c r="WTH26" i="1"/>
  <c r="WTG26" i="1"/>
  <c r="WTF26" i="1"/>
  <c r="WTE26" i="1"/>
  <c r="WTD26" i="1"/>
  <c r="WTC26" i="1"/>
  <c r="WTB26" i="1"/>
  <c r="WTA26" i="1"/>
  <c r="WSZ26" i="1"/>
  <c r="WSY26" i="1"/>
  <c r="WSX26" i="1"/>
  <c r="WSW26" i="1"/>
  <c r="WSV26" i="1"/>
  <c r="WSU26" i="1"/>
  <c r="WST26" i="1"/>
  <c r="WSS26" i="1"/>
  <c r="WSR26" i="1"/>
  <c r="WSQ26" i="1"/>
  <c r="WSP26" i="1"/>
  <c r="WSO26" i="1"/>
  <c r="WSN26" i="1"/>
  <c r="WSM26" i="1"/>
  <c r="WSL26" i="1"/>
  <c r="WSK26" i="1"/>
  <c r="WSJ26" i="1"/>
  <c r="WSI26" i="1"/>
  <c r="WSH26" i="1"/>
  <c r="WSG26" i="1"/>
  <c r="WSF26" i="1"/>
  <c r="WSE26" i="1"/>
  <c r="WSD26" i="1"/>
  <c r="WSC26" i="1"/>
  <c r="WSB26" i="1"/>
  <c r="WSA26" i="1"/>
  <c r="WRZ26" i="1"/>
  <c r="WRY26" i="1"/>
  <c r="WRX26" i="1"/>
  <c r="WRW26" i="1"/>
  <c r="WRV26" i="1"/>
  <c r="WRU26" i="1"/>
  <c r="WRT26" i="1"/>
  <c r="WRS26" i="1"/>
  <c r="WRR26" i="1"/>
  <c r="WRQ26" i="1"/>
  <c r="WRP26" i="1"/>
  <c r="WRO26" i="1"/>
  <c r="WRN26" i="1"/>
  <c r="WRM26" i="1"/>
  <c r="WRL26" i="1"/>
  <c r="WRK26" i="1"/>
  <c r="WRJ26" i="1"/>
  <c r="WRI26" i="1"/>
  <c r="WRH26" i="1"/>
  <c r="WRG26" i="1"/>
  <c r="WRF26" i="1"/>
  <c r="WRE26" i="1"/>
  <c r="WRD26" i="1"/>
  <c r="WRC26" i="1"/>
  <c r="WRB26" i="1"/>
  <c r="WRA26" i="1"/>
  <c r="WQZ26" i="1"/>
  <c r="WQY26" i="1"/>
  <c r="WQX26" i="1"/>
  <c r="WQW26" i="1"/>
  <c r="WQV26" i="1"/>
  <c r="WQU26" i="1"/>
  <c r="WQT26" i="1"/>
  <c r="WQS26" i="1"/>
  <c r="WQR26" i="1"/>
  <c r="WQQ26" i="1"/>
  <c r="WQP26" i="1"/>
  <c r="WQO26" i="1"/>
  <c r="WQN26" i="1"/>
  <c r="WQM26" i="1"/>
  <c r="WQL26" i="1"/>
  <c r="WQK26" i="1"/>
  <c r="WQJ26" i="1"/>
  <c r="WQI26" i="1"/>
  <c r="WQH26" i="1"/>
  <c r="WQG26" i="1"/>
  <c r="WQF26" i="1"/>
  <c r="WQE26" i="1"/>
  <c r="WQD26" i="1"/>
  <c r="WQC26" i="1"/>
  <c r="WQB26" i="1"/>
  <c r="WQA26" i="1"/>
  <c r="WPZ26" i="1"/>
  <c r="WPY26" i="1"/>
  <c r="WPX26" i="1"/>
  <c r="WPW26" i="1"/>
  <c r="WPV26" i="1"/>
  <c r="WPU26" i="1"/>
  <c r="WPT26" i="1"/>
  <c r="WPS26" i="1"/>
  <c r="WPR26" i="1"/>
  <c r="WPQ26" i="1"/>
  <c r="WPP26" i="1"/>
  <c r="WPO26" i="1"/>
  <c r="WPN26" i="1"/>
  <c r="WPM26" i="1"/>
  <c r="WPL26" i="1"/>
  <c r="WPK26" i="1"/>
  <c r="WPJ26" i="1"/>
  <c r="WPI26" i="1"/>
  <c r="WPH26" i="1"/>
  <c r="WPG26" i="1"/>
  <c r="WPF26" i="1"/>
  <c r="WPE26" i="1"/>
  <c r="WPD26" i="1"/>
  <c r="WPC26" i="1"/>
  <c r="WPB26" i="1"/>
  <c r="WPA26" i="1"/>
  <c r="WOZ26" i="1"/>
  <c r="WOY26" i="1"/>
  <c r="WOX26" i="1"/>
  <c r="WOW26" i="1"/>
  <c r="WOV26" i="1"/>
  <c r="WOU26" i="1"/>
  <c r="WOT26" i="1"/>
  <c r="WOS26" i="1"/>
  <c r="WOR26" i="1"/>
  <c r="WOQ26" i="1"/>
  <c r="WOP26" i="1"/>
  <c r="WOO26" i="1"/>
  <c r="WON26" i="1"/>
  <c r="WOM26" i="1"/>
  <c r="WOL26" i="1"/>
  <c r="WOK26" i="1"/>
  <c r="WOJ26" i="1"/>
  <c r="WOI26" i="1"/>
  <c r="WOH26" i="1"/>
  <c r="WOG26" i="1"/>
  <c r="WOF26" i="1"/>
  <c r="WOE26" i="1"/>
  <c r="WOD26" i="1"/>
  <c r="WOC26" i="1"/>
  <c r="WOB26" i="1"/>
  <c r="WOA26" i="1"/>
  <c r="WNZ26" i="1"/>
  <c r="WNY26" i="1"/>
  <c r="WNX26" i="1"/>
  <c r="WNW26" i="1"/>
  <c r="WNV26" i="1"/>
  <c r="WNU26" i="1"/>
  <c r="WNT26" i="1"/>
  <c r="WNS26" i="1"/>
  <c r="WNR26" i="1"/>
  <c r="WNQ26" i="1"/>
  <c r="WNP26" i="1"/>
  <c r="WNO26" i="1"/>
  <c r="WNN26" i="1"/>
  <c r="WNM26" i="1"/>
  <c r="WNL26" i="1"/>
  <c r="WNK26" i="1"/>
  <c r="WNJ26" i="1"/>
  <c r="WNI26" i="1"/>
  <c r="WNH26" i="1"/>
  <c r="WNG26" i="1"/>
  <c r="WNF26" i="1"/>
  <c r="WNE26" i="1"/>
  <c r="WND26" i="1"/>
  <c r="WNC26" i="1"/>
  <c r="WNB26" i="1"/>
  <c r="WNA26" i="1"/>
  <c r="WMZ26" i="1"/>
  <c r="WMY26" i="1"/>
  <c r="WMX26" i="1"/>
  <c r="WMW26" i="1"/>
  <c r="WMV26" i="1"/>
  <c r="WMU26" i="1"/>
  <c r="WMT26" i="1"/>
  <c r="WMS26" i="1"/>
  <c r="WMR26" i="1"/>
  <c r="WMQ26" i="1"/>
  <c r="WMP26" i="1"/>
  <c r="WMO26" i="1"/>
  <c r="WMN26" i="1"/>
  <c r="WMM26" i="1"/>
  <c r="WML26" i="1"/>
  <c r="WMK26" i="1"/>
  <c r="WMJ26" i="1"/>
  <c r="WMI26" i="1"/>
  <c r="WMH26" i="1"/>
  <c r="WMG26" i="1"/>
  <c r="WMF26" i="1"/>
  <c r="WME26" i="1"/>
  <c r="WMD26" i="1"/>
  <c r="WMC26" i="1"/>
  <c r="WMB26" i="1"/>
  <c r="WMA26" i="1"/>
  <c r="WLZ26" i="1"/>
  <c r="WLY26" i="1"/>
  <c r="WLX26" i="1"/>
  <c r="WLW26" i="1"/>
  <c r="WLV26" i="1"/>
  <c r="WLU26" i="1"/>
  <c r="WLT26" i="1"/>
  <c r="WLS26" i="1"/>
  <c r="WLR26" i="1"/>
  <c r="WLQ26" i="1"/>
  <c r="WLP26" i="1"/>
  <c r="WLO26" i="1"/>
  <c r="WLN26" i="1"/>
  <c r="WLM26" i="1"/>
  <c r="WLL26" i="1"/>
  <c r="WLK26" i="1"/>
  <c r="WLJ26" i="1"/>
  <c r="WLI26" i="1"/>
  <c r="WLH26" i="1"/>
  <c r="WLG26" i="1"/>
  <c r="WLF26" i="1"/>
  <c r="WLE26" i="1"/>
  <c r="WLD26" i="1"/>
  <c r="WLC26" i="1"/>
  <c r="WLB26" i="1"/>
  <c r="WLA26" i="1"/>
  <c r="WKZ26" i="1"/>
  <c r="WKY26" i="1"/>
  <c r="WKX26" i="1"/>
  <c r="WKW26" i="1"/>
  <c r="WKV26" i="1"/>
  <c r="WKU26" i="1"/>
  <c r="WKT26" i="1"/>
  <c r="WKS26" i="1"/>
  <c r="WKR26" i="1"/>
  <c r="WKQ26" i="1"/>
  <c r="WKP26" i="1"/>
  <c r="WKO26" i="1"/>
  <c r="WKN26" i="1"/>
  <c r="WKM26" i="1"/>
  <c r="WKL26" i="1"/>
  <c r="WKK26" i="1"/>
  <c r="WKJ26" i="1"/>
  <c r="WKI26" i="1"/>
  <c r="WKH26" i="1"/>
  <c r="WKG26" i="1"/>
  <c r="WKF26" i="1"/>
  <c r="WKE26" i="1"/>
  <c r="WKD26" i="1"/>
  <c r="WKC26" i="1"/>
  <c r="WKB26" i="1"/>
  <c r="WKA26" i="1"/>
  <c r="WJZ26" i="1"/>
  <c r="WJY26" i="1"/>
  <c r="WJX26" i="1"/>
  <c r="WJW26" i="1"/>
  <c r="WJV26" i="1"/>
  <c r="WJU26" i="1"/>
  <c r="WJT26" i="1"/>
  <c r="WJS26" i="1"/>
  <c r="WJR26" i="1"/>
  <c r="WJQ26" i="1"/>
  <c r="WJP26" i="1"/>
  <c r="WJO26" i="1"/>
  <c r="WJN26" i="1"/>
  <c r="WJM26" i="1"/>
  <c r="WJL26" i="1"/>
  <c r="WJK26" i="1"/>
  <c r="WJJ26" i="1"/>
  <c r="WJI26" i="1"/>
  <c r="WJH26" i="1"/>
  <c r="WJG26" i="1"/>
  <c r="WJF26" i="1"/>
  <c r="WJE26" i="1"/>
  <c r="WJD26" i="1"/>
  <c r="WJC26" i="1"/>
  <c r="WJB26" i="1"/>
  <c r="WJA26" i="1"/>
  <c r="WIZ26" i="1"/>
  <c r="WIY26" i="1"/>
  <c r="WIX26" i="1"/>
  <c r="WIW26" i="1"/>
  <c r="WIV26" i="1"/>
  <c r="WIU26" i="1"/>
  <c r="WIT26" i="1"/>
  <c r="WIS26" i="1"/>
  <c r="WIR26" i="1"/>
  <c r="WIQ26" i="1"/>
  <c r="WIP26" i="1"/>
  <c r="WIO26" i="1"/>
  <c r="WIN26" i="1"/>
  <c r="WIM26" i="1"/>
  <c r="WIL26" i="1"/>
  <c r="WIK26" i="1"/>
  <c r="WIJ26" i="1"/>
  <c r="WII26" i="1"/>
  <c r="WIH26" i="1"/>
  <c r="WIG26" i="1"/>
  <c r="WIF26" i="1"/>
  <c r="WIE26" i="1"/>
  <c r="WID26" i="1"/>
  <c r="WIC26" i="1"/>
  <c r="WIB26" i="1"/>
  <c r="WIA26" i="1"/>
  <c r="WHZ26" i="1"/>
  <c r="WHY26" i="1"/>
  <c r="WHX26" i="1"/>
  <c r="WHW26" i="1"/>
  <c r="WHV26" i="1"/>
  <c r="WHU26" i="1"/>
  <c r="WHT26" i="1"/>
  <c r="WHS26" i="1"/>
  <c r="WHR26" i="1"/>
  <c r="WHQ26" i="1"/>
  <c r="WHP26" i="1"/>
  <c r="WHO26" i="1"/>
  <c r="WHN26" i="1"/>
  <c r="WHM26" i="1"/>
  <c r="WHL26" i="1"/>
  <c r="WHK26" i="1"/>
  <c r="WHJ26" i="1"/>
  <c r="WHI26" i="1"/>
  <c r="WHH26" i="1"/>
  <c r="WHG26" i="1"/>
  <c r="WHF26" i="1"/>
  <c r="WHE26" i="1"/>
  <c r="WHD26" i="1"/>
  <c r="WHC26" i="1"/>
  <c r="WHB26" i="1"/>
  <c r="WHA26" i="1"/>
  <c r="WGZ26" i="1"/>
  <c r="WGY26" i="1"/>
  <c r="WGX26" i="1"/>
  <c r="WGW26" i="1"/>
  <c r="WGV26" i="1"/>
  <c r="WGU26" i="1"/>
  <c r="WGT26" i="1"/>
  <c r="WGS26" i="1"/>
  <c r="WGR26" i="1"/>
  <c r="WGQ26" i="1"/>
  <c r="WGP26" i="1"/>
  <c r="WGO26" i="1"/>
  <c r="WGN26" i="1"/>
  <c r="WGM26" i="1"/>
  <c r="WGL26" i="1"/>
  <c r="WGK26" i="1"/>
  <c r="WGJ26" i="1"/>
  <c r="WGI26" i="1"/>
  <c r="WGH26" i="1"/>
  <c r="WGG26" i="1"/>
  <c r="WGF26" i="1"/>
  <c r="WGE26" i="1"/>
  <c r="WGD26" i="1"/>
  <c r="WGC26" i="1"/>
  <c r="WGB26" i="1"/>
  <c r="WGA26" i="1"/>
  <c r="WFZ26" i="1"/>
  <c r="WFY26" i="1"/>
  <c r="WFX26" i="1"/>
  <c r="WFW26" i="1"/>
  <c r="WFV26" i="1"/>
  <c r="WFU26" i="1"/>
  <c r="WFT26" i="1"/>
  <c r="WFS26" i="1"/>
  <c r="WFR26" i="1"/>
  <c r="WFQ26" i="1"/>
  <c r="WFP26" i="1"/>
  <c r="WFO26" i="1"/>
  <c r="WFN26" i="1"/>
  <c r="WFM26" i="1"/>
  <c r="WFL26" i="1"/>
  <c r="WFK26" i="1"/>
  <c r="WFJ26" i="1"/>
  <c r="WFI26" i="1"/>
  <c r="WFH26" i="1"/>
  <c r="WFG26" i="1"/>
  <c r="WFF26" i="1"/>
  <c r="WFE26" i="1"/>
  <c r="WFD26" i="1"/>
  <c r="WFC26" i="1"/>
  <c r="WFB26" i="1"/>
  <c r="WFA26" i="1"/>
  <c r="WEZ26" i="1"/>
  <c r="WEY26" i="1"/>
  <c r="WEX26" i="1"/>
  <c r="WEW26" i="1"/>
  <c r="WEV26" i="1"/>
  <c r="WEU26" i="1"/>
  <c r="WET26" i="1"/>
  <c r="WES26" i="1"/>
  <c r="WER26" i="1"/>
  <c r="WEQ26" i="1"/>
  <c r="WEP26" i="1"/>
  <c r="WEO26" i="1"/>
  <c r="WEN26" i="1"/>
  <c r="WEM26" i="1"/>
  <c r="WEL26" i="1"/>
  <c r="WEK26" i="1"/>
  <c r="WEJ26" i="1"/>
  <c r="WEI26" i="1"/>
  <c r="WEH26" i="1"/>
  <c r="WEG26" i="1"/>
  <c r="WEF26" i="1"/>
  <c r="WEE26" i="1"/>
  <c r="WED26" i="1"/>
  <c r="WEC26" i="1"/>
  <c r="WEB26" i="1"/>
  <c r="WEA26" i="1"/>
  <c r="WDZ26" i="1"/>
  <c r="WDY26" i="1"/>
  <c r="WDX26" i="1"/>
  <c r="WDW26" i="1"/>
  <c r="WDV26" i="1"/>
  <c r="WDU26" i="1"/>
  <c r="WDT26" i="1"/>
  <c r="WDS26" i="1"/>
  <c r="WDR26" i="1"/>
  <c r="WDQ26" i="1"/>
  <c r="WDP26" i="1"/>
  <c r="WDO26" i="1"/>
  <c r="WDN26" i="1"/>
  <c r="WDM26" i="1"/>
  <c r="WDL26" i="1"/>
  <c r="WDK26" i="1"/>
  <c r="WDJ26" i="1"/>
  <c r="WDI26" i="1"/>
  <c r="WDH26" i="1"/>
  <c r="WDG26" i="1"/>
  <c r="WDF26" i="1"/>
  <c r="WDE26" i="1"/>
  <c r="WDD26" i="1"/>
  <c r="WDC26" i="1"/>
  <c r="WDB26" i="1"/>
  <c r="WDA26" i="1"/>
  <c r="WCZ26" i="1"/>
  <c r="WCY26" i="1"/>
  <c r="WCX26" i="1"/>
  <c r="WCW26" i="1"/>
  <c r="WCV26" i="1"/>
  <c r="WCU26" i="1"/>
  <c r="WCT26" i="1"/>
  <c r="WCS26" i="1"/>
  <c r="WCR26" i="1"/>
  <c r="WCQ26" i="1"/>
  <c r="WCP26" i="1"/>
  <c r="WCO26" i="1"/>
  <c r="WCN26" i="1"/>
  <c r="WCM26" i="1"/>
  <c r="WCL26" i="1"/>
  <c r="WCK26" i="1"/>
  <c r="WCJ26" i="1"/>
  <c r="WCI26" i="1"/>
  <c r="WCH26" i="1"/>
  <c r="WCG26" i="1"/>
  <c r="WCF26" i="1"/>
  <c r="WCE26" i="1"/>
  <c r="WCD26" i="1"/>
  <c r="WCC26" i="1"/>
  <c r="WCB26" i="1"/>
  <c r="WCA26" i="1"/>
  <c r="WBZ26" i="1"/>
  <c r="WBY26" i="1"/>
  <c r="WBX26" i="1"/>
  <c r="WBW26" i="1"/>
  <c r="WBV26" i="1"/>
  <c r="WBU26" i="1"/>
  <c r="WBT26" i="1"/>
  <c r="WBS26" i="1"/>
  <c r="WBR26" i="1"/>
  <c r="WBQ26" i="1"/>
  <c r="WBP26" i="1"/>
  <c r="WBO26" i="1"/>
  <c r="WBN26" i="1"/>
  <c r="WBM26" i="1"/>
  <c r="WBL26" i="1"/>
  <c r="WBK26" i="1"/>
  <c r="WBJ26" i="1"/>
  <c r="WBI26" i="1"/>
  <c r="WBH26" i="1"/>
  <c r="WBG26" i="1"/>
  <c r="WBF26" i="1"/>
  <c r="WBE26" i="1"/>
  <c r="WBD26" i="1"/>
  <c r="WBC26" i="1"/>
  <c r="WBB26" i="1"/>
  <c r="WBA26" i="1"/>
  <c r="WAZ26" i="1"/>
  <c r="WAY26" i="1"/>
  <c r="WAX26" i="1"/>
  <c r="WAW26" i="1"/>
  <c r="WAV26" i="1"/>
  <c r="WAU26" i="1"/>
  <c r="WAT26" i="1"/>
  <c r="WAS26" i="1"/>
  <c r="WAR26" i="1"/>
  <c r="WAQ26" i="1"/>
  <c r="WAP26" i="1"/>
  <c r="WAO26" i="1"/>
  <c r="WAN26" i="1"/>
  <c r="WAM26" i="1"/>
  <c r="WAL26" i="1"/>
  <c r="WAK26" i="1"/>
  <c r="WAJ26" i="1"/>
  <c r="WAI26" i="1"/>
  <c r="WAH26" i="1"/>
  <c r="WAG26" i="1"/>
  <c r="WAF26" i="1"/>
  <c r="WAE26" i="1"/>
  <c r="WAD26" i="1"/>
  <c r="WAC26" i="1"/>
  <c r="WAB26" i="1"/>
  <c r="WAA26" i="1"/>
  <c r="VZZ26" i="1"/>
  <c r="VZY26" i="1"/>
  <c r="VZX26" i="1"/>
  <c r="VZW26" i="1"/>
  <c r="VZV26" i="1"/>
  <c r="VZU26" i="1"/>
  <c r="VZT26" i="1"/>
  <c r="VZS26" i="1"/>
  <c r="VZR26" i="1"/>
  <c r="VZQ26" i="1"/>
  <c r="VZP26" i="1"/>
  <c r="VZO26" i="1"/>
  <c r="VZN26" i="1"/>
  <c r="VZM26" i="1"/>
  <c r="VZL26" i="1"/>
  <c r="VZK26" i="1"/>
  <c r="VZJ26" i="1"/>
  <c r="VZI26" i="1"/>
  <c r="VZH26" i="1"/>
  <c r="VZG26" i="1"/>
  <c r="VZF26" i="1"/>
  <c r="VZE26" i="1"/>
  <c r="VZD26" i="1"/>
  <c r="VZC26" i="1"/>
  <c r="VZB26" i="1"/>
  <c r="VZA26" i="1"/>
  <c r="VYZ26" i="1"/>
  <c r="VYY26" i="1"/>
  <c r="VYX26" i="1"/>
  <c r="VYW26" i="1"/>
  <c r="VYV26" i="1"/>
  <c r="VYU26" i="1"/>
  <c r="VYT26" i="1"/>
  <c r="VYS26" i="1"/>
  <c r="VYR26" i="1"/>
  <c r="VYQ26" i="1"/>
  <c r="VYP26" i="1"/>
  <c r="VYO26" i="1"/>
  <c r="VYN26" i="1"/>
  <c r="VYM26" i="1"/>
  <c r="VYL26" i="1"/>
  <c r="VYK26" i="1"/>
  <c r="VYJ26" i="1"/>
  <c r="VYI26" i="1"/>
  <c r="VYH26" i="1"/>
  <c r="VYG26" i="1"/>
  <c r="VYF26" i="1"/>
  <c r="VYE26" i="1"/>
  <c r="VYD26" i="1"/>
  <c r="VYC26" i="1"/>
  <c r="VYB26" i="1"/>
  <c r="VYA26" i="1"/>
  <c r="VXZ26" i="1"/>
  <c r="VXY26" i="1"/>
  <c r="VXX26" i="1"/>
  <c r="VXW26" i="1"/>
  <c r="VXV26" i="1"/>
  <c r="VXU26" i="1"/>
  <c r="VXT26" i="1"/>
  <c r="VXS26" i="1"/>
  <c r="VXR26" i="1"/>
  <c r="VXQ26" i="1"/>
  <c r="VXP26" i="1"/>
  <c r="VXO26" i="1"/>
  <c r="VXN26" i="1"/>
  <c r="VXM26" i="1"/>
  <c r="VXL26" i="1"/>
  <c r="VXK26" i="1"/>
  <c r="VXJ26" i="1"/>
  <c r="VXI26" i="1"/>
  <c r="VXH26" i="1"/>
  <c r="VXG26" i="1"/>
  <c r="VXF26" i="1"/>
  <c r="VXE26" i="1"/>
  <c r="VXD26" i="1"/>
  <c r="VXC26" i="1"/>
  <c r="VXB26" i="1"/>
  <c r="VXA26" i="1"/>
  <c r="VWZ26" i="1"/>
  <c r="VWY26" i="1"/>
  <c r="VWX26" i="1"/>
  <c r="VWW26" i="1"/>
  <c r="VWV26" i="1"/>
  <c r="VWU26" i="1"/>
  <c r="VWT26" i="1"/>
  <c r="VWS26" i="1"/>
  <c r="VWR26" i="1"/>
  <c r="VWQ26" i="1"/>
  <c r="VWP26" i="1"/>
  <c r="VWO26" i="1"/>
  <c r="VWN26" i="1"/>
  <c r="VWM26" i="1"/>
  <c r="VWL26" i="1"/>
  <c r="VWK26" i="1"/>
  <c r="VWJ26" i="1"/>
  <c r="VWI26" i="1"/>
  <c r="VWH26" i="1"/>
  <c r="VWG26" i="1"/>
  <c r="VWF26" i="1"/>
  <c r="VWE26" i="1"/>
  <c r="VWD26" i="1"/>
  <c r="VWC26" i="1"/>
  <c r="VWB26" i="1"/>
  <c r="VWA26" i="1"/>
  <c r="VVZ26" i="1"/>
  <c r="VVY26" i="1"/>
  <c r="VVX26" i="1"/>
  <c r="VVW26" i="1"/>
  <c r="VVV26" i="1"/>
  <c r="VVU26" i="1"/>
  <c r="VVT26" i="1"/>
  <c r="VVS26" i="1"/>
  <c r="VVR26" i="1"/>
  <c r="VVQ26" i="1"/>
  <c r="VVP26" i="1"/>
  <c r="VVO26" i="1"/>
  <c r="VVN26" i="1"/>
  <c r="VVM26" i="1"/>
  <c r="VVL26" i="1"/>
  <c r="VVK26" i="1"/>
  <c r="VVJ26" i="1"/>
  <c r="VVI26" i="1"/>
  <c r="VVH26" i="1"/>
  <c r="VVG26" i="1"/>
  <c r="VVF26" i="1"/>
  <c r="VVE26" i="1"/>
  <c r="VVD26" i="1"/>
  <c r="VVC26" i="1"/>
  <c r="VVB26" i="1"/>
  <c r="VVA26" i="1"/>
  <c r="VUZ26" i="1"/>
  <c r="VUY26" i="1"/>
  <c r="VUX26" i="1"/>
  <c r="VUW26" i="1"/>
  <c r="VUV26" i="1"/>
  <c r="VUU26" i="1"/>
  <c r="VUT26" i="1"/>
  <c r="VUS26" i="1"/>
  <c r="VUR26" i="1"/>
  <c r="VUQ26" i="1"/>
  <c r="VUP26" i="1"/>
  <c r="VUO26" i="1"/>
  <c r="VUN26" i="1"/>
  <c r="VUM26" i="1"/>
  <c r="VUL26" i="1"/>
  <c r="VUK26" i="1"/>
  <c r="VUJ26" i="1"/>
  <c r="VUI26" i="1"/>
  <c r="VUH26" i="1"/>
  <c r="VUG26" i="1"/>
  <c r="VUF26" i="1"/>
  <c r="VUE26" i="1"/>
  <c r="VUD26" i="1"/>
  <c r="VUC26" i="1"/>
  <c r="VUB26" i="1"/>
  <c r="VUA26" i="1"/>
  <c r="VTZ26" i="1"/>
  <c r="VTY26" i="1"/>
  <c r="VTX26" i="1"/>
  <c r="VTW26" i="1"/>
  <c r="VTV26" i="1"/>
  <c r="VTU26" i="1"/>
  <c r="VTT26" i="1"/>
  <c r="VTS26" i="1"/>
  <c r="VTR26" i="1"/>
  <c r="VTQ26" i="1"/>
  <c r="VTP26" i="1"/>
  <c r="VTO26" i="1"/>
  <c r="VTN26" i="1"/>
  <c r="VTM26" i="1"/>
  <c r="VTL26" i="1"/>
  <c r="VTK26" i="1"/>
  <c r="VTJ26" i="1"/>
  <c r="VTI26" i="1"/>
  <c r="VTH26" i="1"/>
  <c r="VTG26" i="1"/>
  <c r="VTF26" i="1"/>
  <c r="VTE26" i="1"/>
  <c r="VTD26" i="1"/>
  <c r="VTC26" i="1"/>
  <c r="VTB26" i="1"/>
  <c r="VTA26" i="1"/>
  <c r="VSZ26" i="1"/>
  <c r="VSY26" i="1"/>
  <c r="VSX26" i="1"/>
  <c r="VSW26" i="1"/>
  <c r="VSV26" i="1"/>
  <c r="VSU26" i="1"/>
  <c r="VST26" i="1"/>
  <c r="VSS26" i="1"/>
  <c r="VSR26" i="1"/>
  <c r="VSQ26" i="1"/>
  <c r="VSP26" i="1"/>
  <c r="VSO26" i="1"/>
  <c r="VSN26" i="1"/>
  <c r="VSM26" i="1"/>
  <c r="VSL26" i="1"/>
  <c r="VSK26" i="1"/>
  <c r="VSJ26" i="1"/>
  <c r="VSI26" i="1"/>
  <c r="VSH26" i="1"/>
  <c r="VSG26" i="1"/>
  <c r="VSF26" i="1"/>
  <c r="VSE26" i="1"/>
  <c r="VSD26" i="1"/>
  <c r="VSC26" i="1"/>
  <c r="VSB26" i="1"/>
  <c r="VSA26" i="1"/>
  <c r="VRZ26" i="1"/>
  <c r="VRY26" i="1"/>
  <c r="VRX26" i="1"/>
  <c r="VRW26" i="1"/>
  <c r="VRV26" i="1"/>
  <c r="VRU26" i="1"/>
  <c r="VRT26" i="1"/>
  <c r="VRS26" i="1"/>
  <c r="VRR26" i="1"/>
  <c r="VRQ26" i="1"/>
  <c r="VRP26" i="1"/>
  <c r="VRO26" i="1"/>
  <c r="VRN26" i="1"/>
  <c r="VRM26" i="1"/>
  <c r="VRL26" i="1"/>
  <c r="VRK26" i="1"/>
  <c r="VRJ26" i="1"/>
  <c r="VRI26" i="1"/>
  <c r="VRH26" i="1"/>
  <c r="VRG26" i="1"/>
  <c r="VRF26" i="1"/>
  <c r="VRE26" i="1"/>
  <c r="VRD26" i="1"/>
  <c r="VRC26" i="1"/>
  <c r="VRB26" i="1"/>
  <c r="VRA26" i="1"/>
  <c r="VQZ26" i="1"/>
  <c r="VQY26" i="1"/>
  <c r="VQX26" i="1"/>
  <c r="VQW26" i="1"/>
  <c r="VQV26" i="1"/>
  <c r="VQU26" i="1"/>
  <c r="VQT26" i="1"/>
  <c r="VQS26" i="1"/>
  <c r="VQR26" i="1"/>
  <c r="VQQ26" i="1"/>
  <c r="VQP26" i="1"/>
  <c r="VQO26" i="1"/>
  <c r="VQN26" i="1"/>
  <c r="VQM26" i="1"/>
  <c r="VQL26" i="1"/>
  <c r="VQK26" i="1"/>
  <c r="VQJ26" i="1"/>
  <c r="VQI26" i="1"/>
  <c r="VQH26" i="1"/>
  <c r="VQG26" i="1"/>
  <c r="VQF26" i="1"/>
  <c r="VQE26" i="1"/>
  <c r="VQD26" i="1"/>
  <c r="VQC26" i="1"/>
  <c r="VQB26" i="1"/>
  <c r="VQA26" i="1"/>
  <c r="VPZ26" i="1"/>
  <c r="VPY26" i="1"/>
  <c r="VPX26" i="1"/>
  <c r="VPW26" i="1"/>
  <c r="VPV26" i="1"/>
  <c r="VPU26" i="1"/>
  <c r="VPT26" i="1"/>
  <c r="VPS26" i="1"/>
  <c r="VPR26" i="1"/>
  <c r="VPQ26" i="1"/>
  <c r="VPP26" i="1"/>
  <c r="VPO26" i="1"/>
  <c r="VPN26" i="1"/>
  <c r="VPM26" i="1"/>
  <c r="VPL26" i="1"/>
  <c r="VPK26" i="1"/>
  <c r="VPJ26" i="1"/>
  <c r="VPI26" i="1"/>
  <c r="VPH26" i="1"/>
  <c r="VPG26" i="1"/>
  <c r="VPF26" i="1"/>
  <c r="VPE26" i="1"/>
  <c r="VPD26" i="1"/>
  <c r="VPC26" i="1"/>
  <c r="VPB26" i="1"/>
  <c r="VPA26" i="1"/>
  <c r="VOZ26" i="1"/>
  <c r="VOY26" i="1"/>
  <c r="VOX26" i="1"/>
  <c r="VOW26" i="1"/>
  <c r="VOV26" i="1"/>
  <c r="VOU26" i="1"/>
  <c r="VOT26" i="1"/>
  <c r="VOS26" i="1"/>
  <c r="VOR26" i="1"/>
  <c r="VOQ26" i="1"/>
  <c r="VOP26" i="1"/>
  <c r="VOO26" i="1"/>
  <c r="VON26" i="1"/>
  <c r="VOM26" i="1"/>
  <c r="VOL26" i="1"/>
  <c r="VOK26" i="1"/>
  <c r="VOJ26" i="1"/>
  <c r="VOI26" i="1"/>
  <c r="VOH26" i="1"/>
  <c r="VOG26" i="1"/>
  <c r="VOF26" i="1"/>
  <c r="VOE26" i="1"/>
  <c r="VOD26" i="1"/>
  <c r="VOC26" i="1"/>
  <c r="VOB26" i="1"/>
  <c r="VOA26" i="1"/>
  <c r="VNZ26" i="1"/>
  <c r="VNY26" i="1"/>
  <c r="VNX26" i="1"/>
  <c r="VNW26" i="1"/>
  <c r="VNV26" i="1"/>
  <c r="VNU26" i="1"/>
  <c r="VNT26" i="1"/>
  <c r="VNS26" i="1"/>
  <c r="VNR26" i="1"/>
  <c r="VNQ26" i="1"/>
  <c r="VNP26" i="1"/>
  <c r="VNO26" i="1"/>
  <c r="VNN26" i="1"/>
  <c r="VNM26" i="1"/>
  <c r="VNL26" i="1"/>
  <c r="VNK26" i="1"/>
  <c r="VNJ26" i="1"/>
  <c r="VNI26" i="1"/>
  <c r="VNH26" i="1"/>
  <c r="VNG26" i="1"/>
  <c r="VNF26" i="1"/>
  <c r="VNE26" i="1"/>
  <c r="VND26" i="1"/>
  <c r="VNC26" i="1"/>
  <c r="VNB26" i="1"/>
  <c r="VNA26" i="1"/>
  <c r="VMZ26" i="1"/>
  <c r="VMY26" i="1"/>
  <c r="VMX26" i="1"/>
  <c r="VMW26" i="1"/>
  <c r="VMV26" i="1"/>
  <c r="VMU26" i="1"/>
  <c r="VMT26" i="1"/>
  <c r="VMS26" i="1"/>
  <c r="VMR26" i="1"/>
  <c r="VMQ26" i="1"/>
  <c r="VMP26" i="1"/>
  <c r="VMO26" i="1"/>
  <c r="VMN26" i="1"/>
  <c r="VMM26" i="1"/>
  <c r="VML26" i="1"/>
  <c r="VMK26" i="1"/>
  <c r="VMJ26" i="1"/>
  <c r="VMI26" i="1"/>
  <c r="VMH26" i="1"/>
  <c r="VMG26" i="1"/>
  <c r="VMF26" i="1"/>
  <c r="VME26" i="1"/>
  <c r="VMD26" i="1"/>
  <c r="VMC26" i="1"/>
  <c r="VMB26" i="1"/>
  <c r="VMA26" i="1"/>
  <c r="VLZ26" i="1"/>
  <c r="VLY26" i="1"/>
  <c r="VLX26" i="1"/>
  <c r="VLW26" i="1"/>
  <c r="VLV26" i="1"/>
  <c r="VLU26" i="1"/>
  <c r="VLT26" i="1"/>
  <c r="VLS26" i="1"/>
  <c r="VLR26" i="1"/>
  <c r="VLQ26" i="1"/>
  <c r="VLP26" i="1"/>
  <c r="VLO26" i="1"/>
  <c r="VLN26" i="1"/>
  <c r="VLM26" i="1"/>
  <c r="VLL26" i="1"/>
  <c r="VLK26" i="1"/>
  <c r="VLJ26" i="1"/>
  <c r="VLI26" i="1"/>
  <c r="VLH26" i="1"/>
  <c r="VLG26" i="1"/>
  <c r="VLF26" i="1"/>
  <c r="VLE26" i="1"/>
  <c r="VLD26" i="1"/>
  <c r="VLC26" i="1"/>
  <c r="VLB26" i="1"/>
  <c r="VLA26" i="1"/>
  <c r="VKZ26" i="1"/>
  <c r="VKY26" i="1"/>
  <c r="VKX26" i="1"/>
  <c r="VKW26" i="1"/>
  <c r="VKV26" i="1"/>
  <c r="VKU26" i="1"/>
  <c r="VKT26" i="1"/>
  <c r="VKS26" i="1"/>
  <c r="VKR26" i="1"/>
  <c r="VKQ26" i="1"/>
  <c r="VKP26" i="1"/>
  <c r="VKO26" i="1"/>
  <c r="VKN26" i="1"/>
  <c r="VKM26" i="1"/>
  <c r="VKL26" i="1"/>
  <c r="VKK26" i="1"/>
  <c r="VKJ26" i="1"/>
  <c r="VKI26" i="1"/>
  <c r="VKH26" i="1"/>
  <c r="VKG26" i="1"/>
  <c r="VKF26" i="1"/>
  <c r="VKE26" i="1"/>
  <c r="VKD26" i="1"/>
  <c r="VKC26" i="1"/>
  <c r="VKB26" i="1"/>
  <c r="VKA26" i="1"/>
  <c r="VJZ26" i="1"/>
  <c r="VJY26" i="1"/>
  <c r="VJX26" i="1"/>
  <c r="VJW26" i="1"/>
  <c r="VJV26" i="1"/>
  <c r="VJU26" i="1"/>
  <c r="VJT26" i="1"/>
  <c r="VJS26" i="1"/>
  <c r="VJR26" i="1"/>
  <c r="VJQ26" i="1"/>
  <c r="VJP26" i="1"/>
  <c r="VJO26" i="1"/>
  <c r="VJN26" i="1"/>
  <c r="VJM26" i="1"/>
  <c r="VJL26" i="1"/>
  <c r="VJK26" i="1"/>
  <c r="VJJ26" i="1"/>
  <c r="VJI26" i="1"/>
  <c r="VJH26" i="1"/>
  <c r="VJG26" i="1"/>
  <c r="VJF26" i="1"/>
  <c r="VJE26" i="1"/>
  <c r="VJD26" i="1"/>
  <c r="VJC26" i="1"/>
  <c r="VJB26" i="1"/>
  <c r="VJA26" i="1"/>
  <c r="VIZ26" i="1"/>
  <c r="VIY26" i="1"/>
  <c r="VIX26" i="1"/>
  <c r="VIW26" i="1"/>
  <c r="VIV26" i="1"/>
  <c r="VIU26" i="1"/>
  <c r="VIT26" i="1"/>
  <c r="VIS26" i="1"/>
  <c r="VIR26" i="1"/>
  <c r="VIQ26" i="1"/>
  <c r="VIP26" i="1"/>
  <c r="VIO26" i="1"/>
  <c r="VIN26" i="1"/>
  <c r="VIM26" i="1"/>
  <c r="VIL26" i="1"/>
  <c r="VIK26" i="1"/>
  <c r="VIJ26" i="1"/>
  <c r="VII26" i="1"/>
  <c r="VIH26" i="1"/>
  <c r="VIG26" i="1"/>
  <c r="VIF26" i="1"/>
  <c r="VIE26" i="1"/>
  <c r="VID26" i="1"/>
  <c r="VIC26" i="1"/>
  <c r="VIB26" i="1"/>
  <c r="VIA26" i="1"/>
  <c r="VHZ26" i="1"/>
  <c r="VHY26" i="1"/>
  <c r="VHX26" i="1"/>
  <c r="VHW26" i="1"/>
  <c r="VHV26" i="1"/>
  <c r="VHU26" i="1"/>
  <c r="VHT26" i="1"/>
  <c r="VHS26" i="1"/>
  <c r="VHR26" i="1"/>
  <c r="VHQ26" i="1"/>
  <c r="VHP26" i="1"/>
  <c r="VHO26" i="1"/>
  <c r="VHN26" i="1"/>
  <c r="VHM26" i="1"/>
  <c r="VHL26" i="1"/>
  <c r="VHK26" i="1"/>
  <c r="VHJ26" i="1"/>
  <c r="VHI26" i="1"/>
  <c r="VHH26" i="1"/>
  <c r="VHG26" i="1"/>
  <c r="VHF26" i="1"/>
  <c r="VHE26" i="1"/>
  <c r="VHD26" i="1"/>
  <c r="VHC26" i="1"/>
  <c r="VHB26" i="1"/>
  <c r="VHA26" i="1"/>
  <c r="VGZ26" i="1"/>
  <c r="VGY26" i="1"/>
  <c r="VGX26" i="1"/>
  <c r="VGW26" i="1"/>
  <c r="VGV26" i="1"/>
  <c r="VGU26" i="1"/>
  <c r="VGT26" i="1"/>
  <c r="VGS26" i="1"/>
  <c r="VGR26" i="1"/>
  <c r="VGQ26" i="1"/>
  <c r="VGP26" i="1"/>
  <c r="VGO26" i="1"/>
  <c r="VGN26" i="1"/>
  <c r="VGM26" i="1"/>
  <c r="VGL26" i="1"/>
  <c r="VGK26" i="1"/>
  <c r="VGJ26" i="1"/>
  <c r="VGI26" i="1"/>
  <c r="VGH26" i="1"/>
  <c r="VGG26" i="1"/>
  <c r="VGF26" i="1"/>
  <c r="VGE26" i="1"/>
  <c r="VGD26" i="1"/>
  <c r="VGC26" i="1"/>
  <c r="VGB26" i="1"/>
  <c r="VGA26" i="1"/>
  <c r="VFZ26" i="1"/>
  <c r="VFY26" i="1"/>
  <c r="VFX26" i="1"/>
  <c r="VFW26" i="1"/>
  <c r="VFV26" i="1"/>
  <c r="VFU26" i="1"/>
  <c r="VFT26" i="1"/>
  <c r="VFS26" i="1"/>
  <c r="VFR26" i="1"/>
  <c r="VFQ26" i="1"/>
  <c r="VFP26" i="1"/>
  <c r="VFO26" i="1"/>
  <c r="VFN26" i="1"/>
  <c r="VFM26" i="1"/>
  <c r="VFL26" i="1"/>
  <c r="VFK26" i="1"/>
  <c r="VFJ26" i="1"/>
  <c r="VFI26" i="1"/>
  <c r="VFH26" i="1"/>
  <c r="VFG26" i="1"/>
  <c r="VFF26" i="1"/>
  <c r="VFE26" i="1"/>
  <c r="VFD26" i="1"/>
  <c r="VFC26" i="1"/>
  <c r="VFB26" i="1"/>
  <c r="VFA26" i="1"/>
  <c r="VEZ26" i="1"/>
  <c r="VEY26" i="1"/>
  <c r="VEX26" i="1"/>
  <c r="VEW26" i="1"/>
  <c r="VEV26" i="1"/>
  <c r="VEU26" i="1"/>
  <c r="VET26" i="1"/>
  <c r="VES26" i="1"/>
  <c r="VER26" i="1"/>
  <c r="VEQ26" i="1"/>
  <c r="VEP26" i="1"/>
  <c r="VEO26" i="1"/>
  <c r="VEN26" i="1"/>
  <c r="VEM26" i="1"/>
  <c r="VEL26" i="1"/>
  <c r="VEK26" i="1"/>
  <c r="VEJ26" i="1"/>
  <c r="VEI26" i="1"/>
  <c r="VEH26" i="1"/>
  <c r="VEG26" i="1"/>
  <c r="VEF26" i="1"/>
  <c r="VEE26" i="1"/>
  <c r="VED26" i="1"/>
  <c r="VEC26" i="1"/>
  <c r="VEB26" i="1"/>
  <c r="VEA26" i="1"/>
  <c r="VDZ26" i="1"/>
  <c r="VDY26" i="1"/>
  <c r="VDX26" i="1"/>
  <c r="VDW26" i="1"/>
  <c r="VDV26" i="1"/>
  <c r="VDU26" i="1"/>
  <c r="VDT26" i="1"/>
  <c r="VDS26" i="1"/>
  <c r="VDR26" i="1"/>
  <c r="VDQ26" i="1"/>
  <c r="VDP26" i="1"/>
  <c r="VDO26" i="1"/>
  <c r="VDN26" i="1"/>
  <c r="VDM26" i="1"/>
  <c r="VDL26" i="1"/>
  <c r="VDK26" i="1"/>
  <c r="VDJ26" i="1"/>
  <c r="VDI26" i="1"/>
  <c r="VDH26" i="1"/>
  <c r="VDG26" i="1"/>
  <c r="VDF26" i="1"/>
  <c r="VDE26" i="1"/>
  <c r="VDD26" i="1"/>
  <c r="VDC26" i="1"/>
  <c r="VDB26" i="1"/>
  <c r="VDA26" i="1"/>
  <c r="VCZ26" i="1"/>
  <c r="VCY26" i="1"/>
  <c r="VCX26" i="1"/>
  <c r="VCW26" i="1"/>
  <c r="VCV26" i="1"/>
  <c r="VCU26" i="1"/>
  <c r="VCT26" i="1"/>
  <c r="VCS26" i="1"/>
  <c r="VCR26" i="1"/>
  <c r="VCQ26" i="1"/>
  <c r="VCP26" i="1"/>
  <c r="VCO26" i="1"/>
  <c r="VCN26" i="1"/>
  <c r="VCM26" i="1"/>
  <c r="VCL26" i="1"/>
  <c r="VCK26" i="1"/>
  <c r="VCJ26" i="1"/>
  <c r="VCI26" i="1"/>
  <c r="VCH26" i="1"/>
  <c r="VCG26" i="1"/>
  <c r="VCF26" i="1"/>
  <c r="VCE26" i="1"/>
  <c r="VCD26" i="1"/>
  <c r="VCC26" i="1"/>
  <c r="VCB26" i="1"/>
  <c r="VCA26" i="1"/>
  <c r="VBZ26" i="1"/>
  <c r="VBY26" i="1"/>
  <c r="VBX26" i="1"/>
  <c r="VBW26" i="1"/>
  <c r="VBV26" i="1"/>
  <c r="VBU26" i="1"/>
  <c r="VBT26" i="1"/>
  <c r="VBS26" i="1"/>
  <c r="VBR26" i="1"/>
  <c r="VBQ26" i="1"/>
  <c r="VBP26" i="1"/>
  <c r="VBO26" i="1"/>
  <c r="VBN26" i="1"/>
  <c r="VBM26" i="1"/>
  <c r="VBL26" i="1"/>
  <c r="VBK26" i="1"/>
  <c r="VBJ26" i="1"/>
  <c r="VBI26" i="1"/>
  <c r="VBH26" i="1"/>
  <c r="VBG26" i="1"/>
  <c r="VBF26" i="1"/>
  <c r="VBE26" i="1"/>
  <c r="VBD26" i="1"/>
  <c r="VBC26" i="1"/>
  <c r="VBB26" i="1"/>
  <c r="VBA26" i="1"/>
  <c r="VAZ26" i="1"/>
  <c r="VAY26" i="1"/>
  <c r="VAX26" i="1"/>
  <c r="VAW26" i="1"/>
  <c r="VAV26" i="1"/>
  <c r="VAU26" i="1"/>
  <c r="VAT26" i="1"/>
  <c r="VAS26" i="1"/>
  <c r="VAR26" i="1"/>
  <c r="VAQ26" i="1"/>
  <c r="VAP26" i="1"/>
  <c r="VAO26" i="1"/>
  <c r="VAN26" i="1"/>
  <c r="VAM26" i="1"/>
  <c r="VAL26" i="1"/>
  <c r="VAK26" i="1"/>
  <c r="VAJ26" i="1"/>
  <c r="VAI26" i="1"/>
  <c r="VAH26" i="1"/>
  <c r="VAG26" i="1"/>
  <c r="VAF26" i="1"/>
  <c r="VAE26" i="1"/>
  <c r="VAD26" i="1"/>
  <c r="VAC26" i="1"/>
  <c r="VAB26" i="1"/>
  <c r="VAA26" i="1"/>
  <c r="UZZ26" i="1"/>
  <c r="UZY26" i="1"/>
  <c r="UZX26" i="1"/>
  <c r="UZW26" i="1"/>
  <c r="UZV26" i="1"/>
  <c r="UZU26" i="1"/>
  <c r="UZT26" i="1"/>
  <c r="UZS26" i="1"/>
  <c r="UZR26" i="1"/>
  <c r="UZQ26" i="1"/>
  <c r="UZP26" i="1"/>
  <c r="UZO26" i="1"/>
  <c r="UZN26" i="1"/>
  <c r="UZM26" i="1"/>
  <c r="UZL26" i="1"/>
  <c r="UZK26" i="1"/>
  <c r="UZJ26" i="1"/>
  <c r="UZI26" i="1"/>
  <c r="UZH26" i="1"/>
  <c r="UZG26" i="1"/>
  <c r="UZF26" i="1"/>
  <c r="UZE26" i="1"/>
  <c r="UZD26" i="1"/>
  <c r="UZC26" i="1"/>
  <c r="UZB26" i="1"/>
  <c r="UZA26" i="1"/>
  <c r="UYZ26" i="1"/>
  <c r="UYY26" i="1"/>
  <c r="UYX26" i="1"/>
  <c r="UYW26" i="1"/>
  <c r="UYV26" i="1"/>
  <c r="UYU26" i="1"/>
  <c r="UYT26" i="1"/>
  <c r="UYS26" i="1"/>
  <c r="UYR26" i="1"/>
  <c r="UYQ26" i="1"/>
  <c r="UYP26" i="1"/>
  <c r="UYO26" i="1"/>
  <c r="UYN26" i="1"/>
  <c r="UYM26" i="1"/>
  <c r="UYL26" i="1"/>
  <c r="UYK26" i="1"/>
  <c r="UYJ26" i="1"/>
  <c r="UYI26" i="1"/>
  <c r="UYH26" i="1"/>
  <c r="UYG26" i="1"/>
  <c r="UYF26" i="1"/>
  <c r="UYE26" i="1"/>
  <c r="UYD26" i="1"/>
  <c r="UYC26" i="1"/>
  <c r="UYB26" i="1"/>
  <c r="UYA26" i="1"/>
  <c r="UXZ26" i="1"/>
  <c r="UXY26" i="1"/>
  <c r="UXX26" i="1"/>
  <c r="UXW26" i="1"/>
  <c r="UXV26" i="1"/>
  <c r="UXU26" i="1"/>
  <c r="UXT26" i="1"/>
  <c r="UXS26" i="1"/>
  <c r="UXR26" i="1"/>
  <c r="UXQ26" i="1"/>
  <c r="UXP26" i="1"/>
  <c r="UXO26" i="1"/>
  <c r="UXN26" i="1"/>
  <c r="UXM26" i="1"/>
  <c r="UXL26" i="1"/>
  <c r="UXK26" i="1"/>
  <c r="UXJ26" i="1"/>
  <c r="UXI26" i="1"/>
  <c r="UXH26" i="1"/>
  <c r="UXG26" i="1"/>
  <c r="UXF26" i="1"/>
  <c r="UXE26" i="1"/>
  <c r="UXD26" i="1"/>
  <c r="UXC26" i="1"/>
  <c r="UXB26" i="1"/>
  <c r="UXA26" i="1"/>
  <c r="UWZ26" i="1"/>
  <c r="UWY26" i="1"/>
  <c r="UWX26" i="1"/>
  <c r="UWW26" i="1"/>
  <c r="UWV26" i="1"/>
  <c r="UWU26" i="1"/>
  <c r="UWT26" i="1"/>
  <c r="UWS26" i="1"/>
  <c r="UWR26" i="1"/>
  <c r="UWQ26" i="1"/>
  <c r="UWP26" i="1"/>
  <c r="UWO26" i="1"/>
  <c r="UWN26" i="1"/>
  <c r="UWM26" i="1"/>
  <c r="UWL26" i="1"/>
  <c r="UWK26" i="1"/>
  <c r="UWJ26" i="1"/>
  <c r="UWI26" i="1"/>
  <c r="UWH26" i="1"/>
  <c r="UWG26" i="1"/>
  <c r="UWF26" i="1"/>
  <c r="UWE26" i="1"/>
  <c r="UWD26" i="1"/>
  <c r="UWC26" i="1"/>
  <c r="UWB26" i="1"/>
  <c r="UWA26" i="1"/>
  <c r="UVZ26" i="1"/>
  <c r="UVY26" i="1"/>
  <c r="UVX26" i="1"/>
  <c r="UVW26" i="1"/>
  <c r="UVV26" i="1"/>
  <c r="UVU26" i="1"/>
  <c r="UVT26" i="1"/>
  <c r="UVS26" i="1"/>
  <c r="UVR26" i="1"/>
  <c r="UVQ26" i="1"/>
  <c r="UVP26" i="1"/>
  <c r="UVO26" i="1"/>
  <c r="UVN26" i="1"/>
  <c r="UVM26" i="1"/>
  <c r="UVL26" i="1"/>
  <c r="UVK26" i="1"/>
  <c r="UVJ26" i="1"/>
  <c r="UVI26" i="1"/>
  <c r="UVH26" i="1"/>
  <c r="UVG26" i="1"/>
  <c r="UVF26" i="1"/>
  <c r="UVE26" i="1"/>
  <c r="UVD26" i="1"/>
  <c r="UVC26" i="1"/>
  <c r="UVB26" i="1"/>
  <c r="UVA26" i="1"/>
  <c r="UUZ26" i="1"/>
  <c r="UUY26" i="1"/>
  <c r="UUX26" i="1"/>
  <c r="UUW26" i="1"/>
  <c r="UUV26" i="1"/>
  <c r="UUU26" i="1"/>
  <c r="UUT26" i="1"/>
  <c r="UUS26" i="1"/>
  <c r="UUR26" i="1"/>
  <c r="UUQ26" i="1"/>
  <c r="UUP26" i="1"/>
  <c r="UUO26" i="1"/>
  <c r="UUN26" i="1"/>
  <c r="UUM26" i="1"/>
  <c r="UUL26" i="1"/>
  <c r="UUK26" i="1"/>
  <c r="UUJ26" i="1"/>
  <c r="UUI26" i="1"/>
  <c r="UUH26" i="1"/>
  <c r="UUG26" i="1"/>
  <c r="UUF26" i="1"/>
  <c r="UUE26" i="1"/>
  <c r="UUD26" i="1"/>
  <c r="UUC26" i="1"/>
  <c r="UUB26" i="1"/>
  <c r="UUA26" i="1"/>
  <c r="UTZ26" i="1"/>
  <c r="UTY26" i="1"/>
  <c r="UTX26" i="1"/>
  <c r="UTW26" i="1"/>
  <c r="UTV26" i="1"/>
  <c r="UTU26" i="1"/>
  <c r="UTT26" i="1"/>
  <c r="UTS26" i="1"/>
  <c r="UTR26" i="1"/>
  <c r="UTQ26" i="1"/>
  <c r="UTP26" i="1"/>
  <c r="UTO26" i="1"/>
  <c r="UTN26" i="1"/>
  <c r="UTM26" i="1"/>
  <c r="UTL26" i="1"/>
  <c r="UTK26" i="1"/>
  <c r="UTJ26" i="1"/>
  <c r="UTI26" i="1"/>
  <c r="UTH26" i="1"/>
  <c r="UTG26" i="1"/>
  <c r="UTF26" i="1"/>
  <c r="UTE26" i="1"/>
  <c r="UTD26" i="1"/>
  <c r="UTC26" i="1"/>
  <c r="UTB26" i="1"/>
  <c r="UTA26" i="1"/>
  <c r="USZ26" i="1"/>
  <c r="USY26" i="1"/>
  <c r="USX26" i="1"/>
  <c r="USW26" i="1"/>
  <c r="USV26" i="1"/>
  <c r="USU26" i="1"/>
  <c r="UST26" i="1"/>
  <c r="USS26" i="1"/>
  <c r="USR26" i="1"/>
  <c r="USQ26" i="1"/>
  <c r="USP26" i="1"/>
  <c r="USO26" i="1"/>
  <c r="USN26" i="1"/>
  <c r="USM26" i="1"/>
  <c r="USL26" i="1"/>
  <c r="USK26" i="1"/>
  <c r="USJ26" i="1"/>
  <c r="USI26" i="1"/>
  <c r="USH26" i="1"/>
  <c r="USG26" i="1"/>
  <c r="USF26" i="1"/>
  <c r="USE26" i="1"/>
  <c r="USD26" i="1"/>
  <c r="USC26" i="1"/>
  <c r="USB26" i="1"/>
  <c r="USA26" i="1"/>
  <c r="URZ26" i="1"/>
  <c r="URY26" i="1"/>
  <c r="URX26" i="1"/>
  <c r="URW26" i="1"/>
  <c r="URV26" i="1"/>
  <c r="URU26" i="1"/>
  <c r="URT26" i="1"/>
  <c r="URS26" i="1"/>
  <c r="URR26" i="1"/>
  <c r="URQ26" i="1"/>
  <c r="URP26" i="1"/>
  <c r="URO26" i="1"/>
  <c r="URN26" i="1"/>
  <c r="URM26" i="1"/>
  <c r="URL26" i="1"/>
  <c r="URK26" i="1"/>
  <c r="URJ26" i="1"/>
  <c r="URI26" i="1"/>
  <c r="URH26" i="1"/>
  <c r="URG26" i="1"/>
  <c r="URF26" i="1"/>
  <c r="URE26" i="1"/>
  <c r="URD26" i="1"/>
  <c r="URC26" i="1"/>
  <c r="URB26" i="1"/>
  <c r="URA26" i="1"/>
  <c r="UQZ26" i="1"/>
  <c r="UQY26" i="1"/>
  <c r="UQX26" i="1"/>
  <c r="UQW26" i="1"/>
  <c r="UQV26" i="1"/>
  <c r="UQU26" i="1"/>
  <c r="UQT26" i="1"/>
  <c r="UQS26" i="1"/>
  <c r="UQR26" i="1"/>
  <c r="UQQ26" i="1"/>
  <c r="UQP26" i="1"/>
  <c r="UQO26" i="1"/>
  <c r="UQN26" i="1"/>
  <c r="UQM26" i="1"/>
  <c r="UQL26" i="1"/>
  <c r="UQK26" i="1"/>
  <c r="UQJ26" i="1"/>
  <c r="UQI26" i="1"/>
  <c r="UQH26" i="1"/>
  <c r="UQG26" i="1"/>
  <c r="UQF26" i="1"/>
  <c r="UQE26" i="1"/>
  <c r="UQD26" i="1"/>
  <c r="UQC26" i="1"/>
  <c r="UQB26" i="1"/>
  <c r="UQA26" i="1"/>
  <c r="UPZ26" i="1"/>
  <c r="UPY26" i="1"/>
  <c r="UPX26" i="1"/>
  <c r="UPW26" i="1"/>
  <c r="UPV26" i="1"/>
  <c r="UPU26" i="1"/>
  <c r="UPT26" i="1"/>
  <c r="UPS26" i="1"/>
  <c r="UPR26" i="1"/>
  <c r="UPQ26" i="1"/>
  <c r="UPP26" i="1"/>
  <c r="UPO26" i="1"/>
  <c r="UPN26" i="1"/>
  <c r="UPM26" i="1"/>
  <c r="UPL26" i="1"/>
  <c r="UPK26" i="1"/>
  <c r="UPJ26" i="1"/>
  <c r="UPI26" i="1"/>
  <c r="UPH26" i="1"/>
  <c r="UPG26" i="1"/>
  <c r="UPF26" i="1"/>
  <c r="UPE26" i="1"/>
  <c r="UPD26" i="1"/>
  <c r="UPC26" i="1"/>
  <c r="UPB26" i="1"/>
  <c r="UPA26" i="1"/>
  <c r="UOZ26" i="1"/>
  <c r="UOY26" i="1"/>
  <c r="UOX26" i="1"/>
  <c r="UOW26" i="1"/>
  <c r="UOV26" i="1"/>
  <c r="UOU26" i="1"/>
  <c r="UOT26" i="1"/>
  <c r="UOS26" i="1"/>
  <c r="UOR26" i="1"/>
  <c r="UOQ26" i="1"/>
  <c r="UOP26" i="1"/>
  <c r="UOO26" i="1"/>
  <c r="UON26" i="1"/>
  <c r="UOM26" i="1"/>
  <c r="UOL26" i="1"/>
  <c r="UOK26" i="1"/>
  <c r="UOJ26" i="1"/>
  <c r="UOI26" i="1"/>
  <c r="UOH26" i="1"/>
  <c r="UOG26" i="1"/>
  <c r="UOF26" i="1"/>
  <c r="UOE26" i="1"/>
  <c r="UOD26" i="1"/>
  <c r="UOC26" i="1"/>
  <c r="UOB26" i="1"/>
  <c r="UOA26" i="1"/>
  <c r="UNZ26" i="1"/>
  <c r="UNY26" i="1"/>
  <c r="UNX26" i="1"/>
  <c r="UNW26" i="1"/>
  <c r="UNV26" i="1"/>
  <c r="UNU26" i="1"/>
  <c r="UNT26" i="1"/>
  <c r="UNS26" i="1"/>
  <c r="UNR26" i="1"/>
  <c r="UNQ26" i="1"/>
  <c r="UNP26" i="1"/>
  <c r="UNO26" i="1"/>
  <c r="UNN26" i="1"/>
  <c r="UNM26" i="1"/>
  <c r="UNL26" i="1"/>
  <c r="UNK26" i="1"/>
  <c r="UNJ26" i="1"/>
  <c r="UNI26" i="1"/>
  <c r="UNH26" i="1"/>
  <c r="UNG26" i="1"/>
  <c r="UNF26" i="1"/>
  <c r="UNE26" i="1"/>
  <c r="UND26" i="1"/>
  <c r="UNC26" i="1"/>
  <c r="UNB26" i="1"/>
  <c r="UNA26" i="1"/>
  <c r="UMZ26" i="1"/>
  <c r="UMY26" i="1"/>
  <c r="UMX26" i="1"/>
  <c r="UMW26" i="1"/>
  <c r="UMV26" i="1"/>
  <c r="UMU26" i="1"/>
  <c r="UMT26" i="1"/>
  <c r="UMS26" i="1"/>
  <c r="UMR26" i="1"/>
  <c r="UMQ26" i="1"/>
  <c r="UMP26" i="1"/>
  <c r="UMO26" i="1"/>
  <c r="UMN26" i="1"/>
  <c r="UMM26" i="1"/>
  <c r="UML26" i="1"/>
  <c r="UMK26" i="1"/>
  <c r="UMJ26" i="1"/>
  <c r="UMI26" i="1"/>
  <c r="UMH26" i="1"/>
  <c r="UMG26" i="1"/>
  <c r="UMF26" i="1"/>
  <c r="UME26" i="1"/>
  <c r="UMD26" i="1"/>
  <c r="UMC26" i="1"/>
  <c r="UMB26" i="1"/>
  <c r="UMA26" i="1"/>
  <c r="ULZ26" i="1"/>
  <c r="ULY26" i="1"/>
  <c r="ULX26" i="1"/>
  <c r="ULW26" i="1"/>
  <c r="ULV26" i="1"/>
  <c r="ULU26" i="1"/>
  <c r="ULT26" i="1"/>
  <c r="ULS26" i="1"/>
  <c r="ULR26" i="1"/>
  <c r="ULQ26" i="1"/>
  <c r="ULP26" i="1"/>
  <c r="ULO26" i="1"/>
  <c r="ULN26" i="1"/>
  <c r="ULM26" i="1"/>
  <c r="ULL26" i="1"/>
  <c r="ULK26" i="1"/>
  <c r="ULJ26" i="1"/>
  <c r="ULI26" i="1"/>
  <c r="ULH26" i="1"/>
  <c r="ULG26" i="1"/>
  <c r="ULF26" i="1"/>
  <c r="ULE26" i="1"/>
  <c r="ULD26" i="1"/>
  <c r="ULC26" i="1"/>
  <c r="ULB26" i="1"/>
  <c r="ULA26" i="1"/>
  <c r="UKZ26" i="1"/>
  <c r="UKY26" i="1"/>
  <c r="UKX26" i="1"/>
  <c r="UKW26" i="1"/>
  <c r="UKV26" i="1"/>
  <c r="UKU26" i="1"/>
  <c r="UKT26" i="1"/>
  <c r="UKS26" i="1"/>
  <c r="UKR26" i="1"/>
  <c r="UKQ26" i="1"/>
  <c r="UKP26" i="1"/>
  <c r="UKO26" i="1"/>
  <c r="UKN26" i="1"/>
  <c r="UKM26" i="1"/>
  <c r="UKL26" i="1"/>
  <c r="UKK26" i="1"/>
  <c r="UKJ26" i="1"/>
  <c r="UKI26" i="1"/>
  <c r="UKH26" i="1"/>
  <c r="UKG26" i="1"/>
  <c r="UKF26" i="1"/>
  <c r="UKE26" i="1"/>
  <c r="UKD26" i="1"/>
  <c r="UKC26" i="1"/>
  <c r="UKB26" i="1"/>
  <c r="UKA26" i="1"/>
  <c r="UJZ26" i="1"/>
  <c r="UJY26" i="1"/>
  <c r="UJX26" i="1"/>
  <c r="UJW26" i="1"/>
  <c r="UJV26" i="1"/>
  <c r="UJU26" i="1"/>
  <c r="UJT26" i="1"/>
  <c r="UJS26" i="1"/>
  <c r="UJR26" i="1"/>
  <c r="UJQ26" i="1"/>
  <c r="UJP26" i="1"/>
  <c r="UJO26" i="1"/>
  <c r="UJN26" i="1"/>
  <c r="UJM26" i="1"/>
  <c r="UJL26" i="1"/>
  <c r="UJK26" i="1"/>
  <c r="UJJ26" i="1"/>
  <c r="UJI26" i="1"/>
  <c r="UJH26" i="1"/>
  <c r="UJG26" i="1"/>
  <c r="UJF26" i="1"/>
  <c r="UJE26" i="1"/>
  <c r="UJD26" i="1"/>
  <c r="UJC26" i="1"/>
  <c r="UJB26" i="1"/>
  <c r="UJA26" i="1"/>
  <c r="UIZ26" i="1"/>
  <c r="UIY26" i="1"/>
  <c r="UIX26" i="1"/>
  <c r="UIW26" i="1"/>
  <c r="UIV26" i="1"/>
  <c r="UIU26" i="1"/>
  <c r="UIT26" i="1"/>
  <c r="UIS26" i="1"/>
  <c r="UIR26" i="1"/>
  <c r="UIQ26" i="1"/>
  <c r="UIP26" i="1"/>
  <c r="UIO26" i="1"/>
  <c r="UIN26" i="1"/>
  <c r="UIM26" i="1"/>
  <c r="UIL26" i="1"/>
  <c r="UIK26" i="1"/>
  <c r="UIJ26" i="1"/>
  <c r="UII26" i="1"/>
  <c r="UIH26" i="1"/>
  <c r="UIG26" i="1"/>
  <c r="UIF26" i="1"/>
  <c r="UIE26" i="1"/>
  <c r="UID26" i="1"/>
  <c r="UIC26" i="1"/>
  <c r="UIB26" i="1"/>
  <c r="UIA26" i="1"/>
  <c r="UHZ26" i="1"/>
  <c r="UHY26" i="1"/>
  <c r="UHX26" i="1"/>
  <c r="UHW26" i="1"/>
  <c r="UHV26" i="1"/>
  <c r="UHU26" i="1"/>
  <c r="UHT26" i="1"/>
  <c r="UHS26" i="1"/>
  <c r="UHR26" i="1"/>
  <c r="UHQ26" i="1"/>
  <c r="UHP26" i="1"/>
  <c r="UHO26" i="1"/>
  <c r="UHN26" i="1"/>
  <c r="UHM26" i="1"/>
  <c r="UHL26" i="1"/>
  <c r="UHK26" i="1"/>
  <c r="UHJ26" i="1"/>
  <c r="UHI26" i="1"/>
  <c r="UHH26" i="1"/>
  <c r="UHG26" i="1"/>
  <c r="UHF26" i="1"/>
  <c r="UHE26" i="1"/>
  <c r="UHD26" i="1"/>
  <c r="UHC26" i="1"/>
  <c r="UHB26" i="1"/>
  <c r="UHA26" i="1"/>
  <c r="UGZ26" i="1"/>
  <c r="UGY26" i="1"/>
  <c r="UGX26" i="1"/>
  <c r="UGW26" i="1"/>
  <c r="UGV26" i="1"/>
  <c r="UGU26" i="1"/>
  <c r="UGT26" i="1"/>
  <c r="UGS26" i="1"/>
  <c r="UGR26" i="1"/>
  <c r="UGQ26" i="1"/>
  <c r="UGP26" i="1"/>
  <c r="UGO26" i="1"/>
  <c r="UGN26" i="1"/>
  <c r="UGM26" i="1"/>
  <c r="UGL26" i="1"/>
  <c r="UGK26" i="1"/>
  <c r="UGJ26" i="1"/>
  <c r="UGI26" i="1"/>
  <c r="UGH26" i="1"/>
  <c r="UGG26" i="1"/>
  <c r="UGF26" i="1"/>
  <c r="UGE26" i="1"/>
  <c r="UGD26" i="1"/>
  <c r="UGC26" i="1"/>
  <c r="UGB26" i="1"/>
  <c r="UGA26" i="1"/>
  <c r="UFZ26" i="1"/>
  <c r="UFY26" i="1"/>
  <c r="UFX26" i="1"/>
  <c r="UFW26" i="1"/>
  <c r="UFV26" i="1"/>
  <c r="UFU26" i="1"/>
  <c r="UFT26" i="1"/>
  <c r="UFS26" i="1"/>
  <c r="UFR26" i="1"/>
  <c r="UFQ26" i="1"/>
  <c r="UFP26" i="1"/>
  <c r="UFO26" i="1"/>
  <c r="UFN26" i="1"/>
  <c r="UFM26" i="1"/>
  <c r="UFL26" i="1"/>
  <c r="UFK26" i="1"/>
  <c r="UFJ26" i="1"/>
  <c r="UFI26" i="1"/>
  <c r="UFH26" i="1"/>
  <c r="UFG26" i="1"/>
  <c r="UFF26" i="1"/>
  <c r="UFE26" i="1"/>
  <c r="UFD26" i="1"/>
  <c r="UFC26" i="1"/>
  <c r="UFB26" i="1"/>
  <c r="UFA26" i="1"/>
  <c r="UEZ26" i="1"/>
  <c r="UEY26" i="1"/>
  <c r="UEX26" i="1"/>
  <c r="UEW26" i="1"/>
  <c r="UEV26" i="1"/>
  <c r="UEU26" i="1"/>
  <c r="UET26" i="1"/>
  <c r="UES26" i="1"/>
  <c r="UER26" i="1"/>
  <c r="UEQ26" i="1"/>
  <c r="UEP26" i="1"/>
  <c r="UEO26" i="1"/>
  <c r="UEN26" i="1"/>
  <c r="UEM26" i="1"/>
  <c r="UEL26" i="1"/>
  <c r="UEK26" i="1"/>
  <c r="UEJ26" i="1"/>
  <c r="UEI26" i="1"/>
  <c r="UEH26" i="1"/>
  <c r="UEG26" i="1"/>
  <c r="UEF26" i="1"/>
  <c r="UEE26" i="1"/>
  <c r="UED26" i="1"/>
  <c r="UEC26" i="1"/>
  <c r="UEB26" i="1"/>
  <c r="UEA26" i="1"/>
  <c r="UDZ26" i="1"/>
  <c r="UDY26" i="1"/>
  <c r="UDX26" i="1"/>
  <c r="UDW26" i="1"/>
  <c r="UDV26" i="1"/>
  <c r="UDU26" i="1"/>
  <c r="UDT26" i="1"/>
  <c r="UDS26" i="1"/>
  <c r="UDR26" i="1"/>
  <c r="UDQ26" i="1"/>
  <c r="UDP26" i="1"/>
  <c r="UDO26" i="1"/>
  <c r="UDN26" i="1"/>
  <c r="UDM26" i="1"/>
  <c r="UDL26" i="1"/>
  <c r="UDK26" i="1"/>
  <c r="UDJ26" i="1"/>
  <c r="UDI26" i="1"/>
  <c r="UDH26" i="1"/>
  <c r="UDG26" i="1"/>
  <c r="UDF26" i="1"/>
  <c r="UDE26" i="1"/>
  <c r="UDD26" i="1"/>
  <c r="UDC26" i="1"/>
  <c r="UDB26" i="1"/>
  <c r="UDA26" i="1"/>
  <c r="UCZ26" i="1"/>
  <c r="UCY26" i="1"/>
  <c r="UCX26" i="1"/>
  <c r="UCW26" i="1"/>
  <c r="UCV26" i="1"/>
  <c r="UCU26" i="1"/>
  <c r="UCT26" i="1"/>
  <c r="UCS26" i="1"/>
  <c r="UCR26" i="1"/>
  <c r="UCQ26" i="1"/>
  <c r="UCP26" i="1"/>
  <c r="UCO26" i="1"/>
  <c r="UCN26" i="1"/>
  <c r="UCM26" i="1"/>
  <c r="UCL26" i="1"/>
  <c r="UCK26" i="1"/>
  <c r="UCJ26" i="1"/>
  <c r="UCI26" i="1"/>
  <c r="UCH26" i="1"/>
  <c r="UCG26" i="1"/>
  <c r="UCF26" i="1"/>
  <c r="UCE26" i="1"/>
  <c r="UCD26" i="1"/>
  <c r="UCC26" i="1"/>
  <c r="UCB26" i="1"/>
  <c r="UCA26" i="1"/>
  <c r="UBZ26" i="1"/>
  <c r="UBY26" i="1"/>
  <c r="UBX26" i="1"/>
  <c r="UBW26" i="1"/>
  <c r="UBV26" i="1"/>
  <c r="UBU26" i="1"/>
  <c r="UBT26" i="1"/>
  <c r="UBS26" i="1"/>
  <c r="UBR26" i="1"/>
  <c r="UBQ26" i="1"/>
  <c r="UBP26" i="1"/>
  <c r="UBO26" i="1"/>
  <c r="UBN26" i="1"/>
  <c r="UBM26" i="1"/>
  <c r="UBL26" i="1"/>
  <c r="UBK26" i="1"/>
  <c r="UBJ26" i="1"/>
  <c r="UBI26" i="1"/>
  <c r="UBH26" i="1"/>
  <c r="UBG26" i="1"/>
  <c r="UBF26" i="1"/>
  <c r="UBE26" i="1"/>
  <c r="UBD26" i="1"/>
  <c r="UBC26" i="1"/>
  <c r="UBB26" i="1"/>
  <c r="UBA26" i="1"/>
  <c r="UAZ26" i="1"/>
  <c r="UAY26" i="1"/>
  <c r="UAX26" i="1"/>
  <c r="UAW26" i="1"/>
  <c r="UAV26" i="1"/>
  <c r="UAU26" i="1"/>
  <c r="UAT26" i="1"/>
  <c r="UAS26" i="1"/>
  <c r="UAR26" i="1"/>
  <c r="UAQ26" i="1"/>
  <c r="UAP26" i="1"/>
  <c r="UAO26" i="1"/>
  <c r="UAN26" i="1"/>
  <c r="UAM26" i="1"/>
  <c r="UAL26" i="1"/>
  <c r="UAK26" i="1"/>
  <c r="UAJ26" i="1"/>
  <c r="UAI26" i="1"/>
  <c r="UAH26" i="1"/>
  <c r="UAG26" i="1"/>
  <c r="UAF26" i="1"/>
  <c r="UAE26" i="1"/>
  <c r="UAD26" i="1"/>
  <c r="UAC26" i="1"/>
  <c r="UAB26" i="1"/>
  <c r="UAA26" i="1"/>
  <c r="TZZ26" i="1"/>
  <c r="TZY26" i="1"/>
  <c r="TZX26" i="1"/>
  <c r="TZW26" i="1"/>
  <c r="TZV26" i="1"/>
  <c r="TZU26" i="1"/>
  <c r="TZT26" i="1"/>
  <c r="TZS26" i="1"/>
  <c r="TZR26" i="1"/>
  <c r="TZQ26" i="1"/>
  <c r="TZP26" i="1"/>
  <c r="TZO26" i="1"/>
  <c r="TZN26" i="1"/>
  <c r="TZM26" i="1"/>
  <c r="TZL26" i="1"/>
  <c r="TZK26" i="1"/>
  <c r="TZJ26" i="1"/>
  <c r="TZI26" i="1"/>
  <c r="TZH26" i="1"/>
  <c r="TZG26" i="1"/>
  <c r="TZF26" i="1"/>
  <c r="TZE26" i="1"/>
  <c r="TZD26" i="1"/>
  <c r="TZC26" i="1"/>
  <c r="TZB26" i="1"/>
  <c r="TZA26" i="1"/>
  <c r="TYZ26" i="1"/>
  <c r="TYY26" i="1"/>
  <c r="TYX26" i="1"/>
  <c r="TYW26" i="1"/>
  <c r="TYV26" i="1"/>
  <c r="TYU26" i="1"/>
  <c r="TYT26" i="1"/>
  <c r="TYS26" i="1"/>
  <c r="TYR26" i="1"/>
  <c r="TYQ26" i="1"/>
  <c r="TYP26" i="1"/>
  <c r="TYO26" i="1"/>
  <c r="TYN26" i="1"/>
  <c r="TYM26" i="1"/>
  <c r="TYL26" i="1"/>
  <c r="TYK26" i="1"/>
  <c r="TYJ26" i="1"/>
  <c r="TYI26" i="1"/>
  <c r="TYH26" i="1"/>
  <c r="TYG26" i="1"/>
  <c r="TYF26" i="1"/>
  <c r="TYE26" i="1"/>
  <c r="TYD26" i="1"/>
  <c r="TYC26" i="1"/>
  <c r="TYB26" i="1"/>
  <c r="TYA26" i="1"/>
  <c r="TXZ26" i="1"/>
  <c r="TXY26" i="1"/>
  <c r="TXX26" i="1"/>
  <c r="TXW26" i="1"/>
  <c r="TXV26" i="1"/>
  <c r="TXU26" i="1"/>
  <c r="TXT26" i="1"/>
  <c r="TXS26" i="1"/>
  <c r="TXR26" i="1"/>
  <c r="TXQ26" i="1"/>
  <c r="TXP26" i="1"/>
  <c r="TXO26" i="1"/>
  <c r="TXN26" i="1"/>
  <c r="TXM26" i="1"/>
  <c r="TXL26" i="1"/>
  <c r="TXK26" i="1"/>
  <c r="TXJ26" i="1"/>
  <c r="TXI26" i="1"/>
  <c r="TXH26" i="1"/>
  <c r="TXG26" i="1"/>
  <c r="TXF26" i="1"/>
  <c r="TXE26" i="1"/>
  <c r="TXD26" i="1"/>
  <c r="TXC26" i="1"/>
  <c r="TXB26" i="1"/>
  <c r="TXA26" i="1"/>
  <c r="TWZ26" i="1"/>
  <c r="TWY26" i="1"/>
  <c r="TWX26" i="1"/>
  <c r="TWW26" i="1"/>
  <c r="TWV26" i="1"/>
  <c r="TWU26" i="1"/>
  <c r="TWT26" i="1"/>
  <c r="TWS26" i="1"/>
  <c r="TWR26" i="1"/>
  <c r="TWQ26" i="1"/>
  <c r="TWP26" i="1"/>
  <c r="TWO26" i="1"/>
  <c r="TWN26" i="1"/>
  <c r="TWM26" i="1"/>
  <c r="TWL26" i="1"/>
  <c r="TWK26" i="1"/>
  <c r="TWJ26" i="1"/>
  <c r="TWI26" i="1"/>
  <c r="TWH26" i="1"/>
  <c r="TWG26" i="1"/>
  <c r="TWF26" i="1"/>
  <c r="TWE26" i="1"/>
  <c r="TWD26" i="1"/>
  <c r="TWC26" i="1"/>
  <c r="TWB26" i="1"/>
  <c r="TWA26" i="1"/>
  <c r="TVZ26" i="1"/>
  <c r="TVY26" i="1"/>
  <c r="TVX26" i="1"/>
  <c r="TVW26" i="1"/>
  <c r="TVV26" i="1"/>
  <c r="TVU26" i="1"/>
  <c r="TVT26" i="1"/>
  <c r="TVS26" i="1"/>
  <c r="TVR26" i="1"/>
  <c r="TVQ26" i="1"/>
  <c r="TVP26" i="1"/>
  <c r="TVO26" i="1"/>
  <c r="TVN26" i="1"/>
  <c r="TVM26" i="1"/>
  <c r="TVL26" i="1"/>
  <c r="TVK26" i="1"/>
  <c r="TVJ26" i="1"/>
  <c r="TVI26" i="1"/>
  <c r="TVH26" i="1"/>
  <c r="TVG26" i="1"/>
  <c r="TVF26" i="1"/>
  <c r="TVE26" i="1"/>
  <c r="TVD26" i="1"/>
  <c r="TVC26" i="1"/>
  <c r="TVB26" i="1"/>
  <c r="TVA26" i="1"/>
  <c r="TUZ26" i="1"/>
  <c r="TUY26" i="1"/>
  <c r="TUX26" i="1"/>
  <c r="TUW26" i="1"/>
  <c r="TUV26" i="1"/>
  <c r="TUU26" i="1"/>
  <c r="TUT26" i="1"/>
  <c r="TUS26" i="1"/>
  <c r="TUR26" i="1"/>
  <c r="TUQ26" i="1"/>
  <c r="TUP26" i="1"/>
  <c r="TUO26" i="1"/>
  <c r="TUN26" i="1"/>
  <c r="TUM26" i="1"/>
  <c r="TUL26" i="1"/>
  <c r="TUK26" i="1"/>
  <c r="TUJ26" i="1"/>
  <c r="TUI26" i="1"/>
  <c r="TUH26" i="1"/>
  <c r="TUG26" i="1"/>
  <c r="TUF26" i="1"/>
  <c r="TUE26" i="1"/>
  <c r="TUD26" i="1"/>
  <c r="TUC26" i="1"/>
  <c r="TUB26" i="1"/>
  <c r="TUA26" i="1"/>
  <c r="TTZ26" i="1"/>
  <c r="TTY26" i="1"/>
  <c r="TTX26" i="1"/>
  <c r="TTW26" i="1"/>
  <c r="TTV26" i="1"/>
  <c r="TTU26" i="1"/>
  <c r="TTT26" i="1"/>
  <c r="TTS26" i="1"/>
  <c r="TTR26" i="1"/>
  <c r="TTQ26" i="1"/>
  <c r="TTP26" i="1"/>
  <c r="TTO26" i="1"/>
  <c r="TTN26" i="1"/>
  <c r="TTM26" i="1"/>
  <c r="TTL26" i="1"/>
  <c r="TTK26" i="1"/>
  <c r="TTJ26" i="1"/>
  <c r="TTI26" i="1"/>
  <c r="TTH26" i="1"/>
  <c r="TTG26" i="1"/>
  <c r="TTF26" i="1"/>
  <c r="TTE26" i="1"/>
  <c r="TTD26" i="1"/>
  <c r="TTC26" i="1"/>
  <c r="TTB26" i="1"/>
  <c r="TTA26" i="1"/>
  <c r="TSZ26" i="1"/>
  <c r="TSY26" i="1"/>
  <c r="TSX26" i="1"/>
  <c r="TSW26" i="1"/>
  <c r="TSV26" i="1"/>
  <c r="TSU26" i="1"/>
  <c r="TST26" i="1"/>
  <c r="TSS26" i="1"/>
  <c r="TSR26" i="1"/>
  <c r="TSQ26" i="1"/>
  <c r="TSP26" i="1"/>
  <c r="TSO26" i="1"/>
  <c r="TSN26" i="1"/>
  <c r="TSM26" i="1"/>
  <c r="TSL26" i="1"/>
  <c r="TSK26" i="1"/>
  <c r="TSJ26" i="1"/>
  <c r="TSI26" i="1"/>
  <c r="TSH26" i="1"/>
  <c r="TSG26" i="1"/>
  <c r="TSF26" i="1"/>
  <c r="TSE26" i="1"/>
  <c r="TSD26" i="1"/>
  <c r="TSC26" i="1"/>
  <c r="TSB26" i="1"/>
  <c r="TSA26" i="1"/>
  <c r="TRZ26" i="1"/>
  <c r="TRY26" i="1"/>
  <c r="TRX26" i="1"/>
  <c r="TRW26" i="1"/>
  <c r="TRV26" i="1"/>
  <c r="TRU26" i="1"/>
  <c r="TRT26" i="1"/>
  <c r="TRS26" i="1"/>
  <c r="TRR26" i="1"/>
  <c r="TRQ26" i="1"/>
  <c r="TRP26" i="1"/>
  <c r="TRO26" i="1"/>
  <c r="TRN26" i="1"/>
  <c r="TRM26" i="1"/>
  <c r="TRL26" i="1"/>
  <c r="TRK26" i="1"/>
  <c r="TRJ26" i="1"/>
  <c r="TRI26" i="1"/>
  <c r="TRH26" i="1"/>
  <c r="TRG26" i="1"/>
  <c r="TRF26" i="1"/>
  <c r="TRE26" i="1"/>
  <c r="TRD26" i="1"/>
  <c r="TRC26" i="1"/>
  <c r="TRB26" i="1"/>
  <c r="TRA26" i="1"/>
  <c r="TQZ26" i="1"/>
  <c r="TQY26" i="1"/>
  <c r="TQX26" i="1"/>
  <c r="TQW26" i="1"/>
  <c r="TQV26" i="1"/>
  <c r="TQU26" i="1"/>
  <c r="TQT26" i="1"/>
  <c r="TQS26" i="1"/>
  <c r="TQR26" i="1"/>
  <c r="TQQ26" i="1"/>
  <c r="TQP26" i="1"/>
  <c r="TQO26" i="1"/>
  <c r="TQN26" i="1"/>
  <c r="TQM26" i="1"/>
  <c r="TQL26" i="1"/>
  <c r="TQK26" i="1"/>
  <c r="TQJ26" i="1"/>
  <c r="TQI26" i="1"/>
  <c r="TQH26" i="1"/>
  <c r="TQG26" i="1"/>
  <c r="TQF26" i="1"/>
  <c r="TQE26" i="1"/>
  <c r="TQD26" i="1"/>
  <c r="TQC26" i="1"/>
  <c r="TQB26" i="1"/>
  <c r="TQA26" i="1"/>
  <c r="TPZ26" i="1"/>
  <c r="TPY26" i="1"/>
  <c r="TPX26" i="1"/>
  <c r="TPW26" i="1"/>
  <c r="TPV26" i="1"/>
  <c r="TPU26" i="1"/>
  <c r="TPT26" i="1"/>
  <c r="TPS26" i="1"/>
  <c r="TPR26" i="1"/>
  <c r="TPQ26" i="1"/>
  <c r="TPP26" i="1"/>
  <c r="TPO26" i="1"/>
  <c r="TPN26" i="1"/>
  <c r="TPM26" i="1"/>
  <c r="TPL26" i="1"/>
  <c r="TPK26" i="1"/>
  <c r="TPJ26" i="1"/>
  <c r="TPI26" i="1"/>
  <c r="TPH26" i="1"/>
  <c r="TPG26" i="1"/>
  <c r="TPF26" i="1"/>
  <c r="TPE26" i="1"/>
  <c r="TPD26" i="1"/>
  <c r="TPC26" i="1"/>
  <c r="TPB26" i="1"/>
  <c r="TPA26" i="1"/>
  <c r="TOZ26" i="1"/>
  <c r="TOY26" i="1"/>
  <c r="TOX26" i="1"/>
  <c r="TOW26" i="1"/>
  <c r="TOV26" i="1"/>
  <c r="TOU26" i="1"/>
  <c r="TOT26" i="1"/>
  <c r="TOS26" i="1"/>
  <c r="TOR26" i="1"/>
  <c r="TOQ26" i="1"/>
  <c r="TOP26" i="1"/>
  <c r="TOO26" i="1"/>
  <c r="TON26" i="1"/>
  <c r="TOM26" i="1"/>
  <c r="TOL26" i="1"/>
  <c r="TOK26" i="1"/>
  <c r="TOJ26" i="1"/>
  <c r="TOI26" i="1"/>
  <c r="TOH26" i="1"/>
  <c r="TOG26" i="1"/>
  <c r="TOF26" i="1"/>
  <c r="TOE26" i="1"/>
  <c r="TOD26" i="1"/>
  <c r="TOC26" i="1"/>
  <c r="TOB26" i="1"/>
  <c r="TOA26" i="1"/>
  <c r="TNZ26" i="1"/>
  <c r="TNY26" i="1"/>
  <c r="TNX26" i="1"/>
  <c r="TNW26" i="1"/>
  <c r="TNV26" i="1"/>
  <c r="TNU26" i="1"/>
  <c r="TNT26" i="1"/>
  <c r="TNS26" i="1"/>
  <c r="TNR26" i="1"/>
  <c r="TNQ26" i="1"/>
  <c r="TNP26" i="1"/>
  <c r="TNO26" i="1"/>
  <c r="TNN26" i="1"/>
  <c r="TNM26" i="1"/>
  <c r="TNL26" i="1"/>
  <c r="TNK26" i="1"/>
  <c r="TNJ26" i="1"/>
  <c r="TNI26" i="1"/>
  <c r="TNH26" i="1"/>
  <c r="TNG26" i="1"/>
  <c r="TNF26" i="1"/>
  <c r="TNE26" i="1"/>
  <c r="TND26" i="1"/>
  <c r="TNC26" i="1"/>
  <c r="TNB26" i="1"/>
  <c r="TNA26" i="1"/>
  <c r="TMZ26" i="1"/>
  <c r="TMY26" i="1"/>
  <c r="TMX26" i="1"/>
  <c r="TMW26" i="1"/>
  <c r="TMV26" i="1"/>
  <c r="TMU26" i="1"/>
  <c r="TMT26" i="1"/>
  <c r="TMS26" i="1"/>
  <c r="TMR26" i="1"/>
  <c r="TMQ26" i="1"/>
  <c r="TMP26" i="1"/>
  <c r="TMO26" i="1"/>
  <c r="TMN26" i="1"/>
  <c r="TMM26" i="1"/>
  <c r="TML26" i="1"/>
  <c r="TMK26" i="1"/>
  <c r="TMJ26" i="1"/>
  <c r="TMI26" i="1"/>
  <c r="TMH26" i="1"/>
  <c r="TMG26" i="1"/>
  <c r="TMF26" i="1"/>
  <c r="TME26" i="1"/>
  <c r="TMD26" i="1"/>
  <c r="TMC26" i="1"/>
  <c r="TMB26" i="1"/>
  <c r="TMA26" i="1"/>
  <c r="TLZ26" i="1"/>
  <c r="TLY26" i="1"/>
  <c r="TLX26" i="1"/>
  <c r="TLW26" i="1"/>
  <c r="TLV26" i="1"/>
  <c r="TLU26" i="1"/>
  <c r="TLT26" i="1"/>
  <c r="TLS26" i="1"/>
  <c r="TLR26" i="1"/>
  <c r="TLQ26" i="1"/>
  <c r="TLP26" i="1"/>
  <c r="TLO26" i="1"/>
  <c r="TLN26" i="1"/>
  <c r="TLM26" i="1"/>
  <c r="TLL26" i="1"/>
  <c r="TLK26" i="1"/>
  <c r="TLJ26" i="1"/>
  <c r="TLI26" i="1"/>
  <c r="TLH26" i="1"/>
  <c r="TLG26" i="1"/>
  <c r="TLF26" i="1"/>
  <c r="TLE26" i="1"/>
  <c r="TLD26" i="1"/>
  <c r="TLC26" i="1"/>
  <c r="TLB26" i="1"/>
  <c r="TLA26" i="1"/>
  <c r="TKZ26" i="1"/>
  <c r="TKY26" i="1"/>
  <c r="TKX26" i="1"/>
  <c r="TKW26" i="1"/>
  <c r="TKV26" i="1"/>
  <c r="TKU26" i="1"/>
  <c r="TKT26" i="1"/>
  <c r="TKS26" i="1"/>
  <c r="TKR26" i="1"/>
  <c r="TKQ26" i="1"/>
  <c r="TKP26" i="1"/>
  <c r="TKO26" i="1"/>
  <c r="TKN26" i="1"/>
  <c r="TKM26" i="1"/>
  <c r="TKL26" i="1"/>
  <c r="TKK26" i="1"/>
  <c r="TKJ26" i="1"/>
  <c r="TKI26" i="1"/>
  <c r="TKH26" i="1"/>
  <c r="TKG26" i="1"/>
  <c r="TKF26" i="1"/>
  <c r="TKE26" i="1"/>
  <c r="TKD26" i="1"/>
  <c r="TKC26" i="1"/>
  <c r="TKB26" i="1"/>
  <c r="TKA26" i="1"/>
  <c r="TJZ26" i="1"/>
  <c r="TJY26" i="1"/>
  <c r="TJX26" i="1"/>
  <c r="TJW26" i="1"/>
  <c r="TJV26" i="1"/>
  <c r="TJU26" i="1"/>
  <c r="TJT26" i="1"/>
  <c r="TJS26" i="1"/>
  <c r="TJR26" i="1"/>
  <c r="TJQ26" i="1"/>
  <c r="TJP26" i="1"/>
  <c r="TJO26" i="1"/>
  <c r="TJN26" i="1"/>
  <c r="TJM26" i="1"/>
  <c r="TJL26" i="1"/>
  <c r="TJK26" i="1"/>
  <c r="TJJ26" i="1"/>
  <c r="TJI26" i="1"/>
  <c r="TJH26" i="1"/>
  <c r="TJG26" i="1"/>
  <c r="TJF26" i="1"/>
  <c r="TJE26" i="1"/>
  <c r="TJD26" i="1"/>
  <c r="TJC26" i="1"/>
  <c r="TJB26" i="1"/>
  <c r="TJA26" i="1"/>
  <c r="TIZ26" i="1"/>
  <c r="TIY26" i="1"/>
  <c r="TIX26" i="1"/>
  <c r="TIW26" i="1"/>
  <c r="TIV26" i="1"/>
  <c r="TIU26" i="1"/>
  <c r="TIT26" i="1"/>
  <c r="TIS26" i="1"/>
  <c r="TIR26" i="1"/>
  <c r="TIQ26" i="1"/>
  <c r="TIP26" i="1"/>
  <c r="TIO26" i="1"/>
  <c r="TIN26" i="1"/>
  <c r="TIM26" i="1"/>
  <c r="TIL26" i="1"/>
  <c r="TIK26" i="1"/>
  <c r="TIJ26" i="1"/>
  <c r="TII26" i="1"/>
  <c r="TIH26" i="1"/>
  <c r="TIG26" i="1"/>
  <c r="TIF26" i="1"/>
  <c r="TIE26" i="1"/>
  <c r="TID26" i="1"/>
  <c r="TIC26" i="1"/>
  <c r="TIB26" i="1"/>
  <c r="TIA26" i="1"/>
  <c r="THZ26" i="1"/>
  <c r="THY26" i="1"/>
  <c r="THX26" i="1"/>
  <c r="THW26" i="1"/>
  <c r="THV26" i="1"/>
  <c r="THU26" i="1"/>
  <c r="THT26" i="1"/>
  <c r="THS26" i="1"/>
  <c r="THR26" i="1"/>
  <c r="THQ26" i="1"/>
  <c r="THP26" i="1"/>
  <c r="THO26" i="1"/>
  <c r="THN26" i="1"/>
  <c r="THM26" i="1"/>
  <c r="THL26" i="1"/>
  <c r="THK26" i="1"/>
  <c r="THJ26" i="1"/>
  <c r="THI26" i="1"/>
  <c r="THH26" i="1"/>
  <c r="THG26" i="1"/>
  <c r="THF26" i="1"/>
  <c r="THE26" i="1"/>
  <c r="THD26" i="1"/>
  <c r="THC26" i="1"/>
  <c r="THB26" i="1"/>
  <c r="THA26" i="1"/>
  <c r="TGZ26" i="1"/>
  <c r="TGY26" i="1"/>
  <c r="TGX26" i="1"/>
  <c r="TGW26" i="1"/>
  <c r="TGV26" i="1"/>
  <c r="TGU26" i="1"/>
  <c r="TGT26" i="1"/>
  <c r="TGS26" i="1"/>
  <c r="TGR26" i="1"/>
  <c r="TGQ26" i="1"/>
  <c r="TGP26" i="1"/>
  <c r="TGO26" i="1"/>
  <c r="TGN26" i="1"/>
  <c r="TGM26" i="1"/>
  <c r="TGL26" i="1"/>
  <c r="TGK26" i="1"/>
  <c r="TGJ26" i="1"/>
  <c r="TGI26" i="1"/>
  <c r="TGH26" i="1"/>
  <c r="TGG26" i="1"/>
  <c r="TGF26" i="1"/>
  <c r="TGE26" i="1"/>
  <c r="TGD26" i="1"/>
  <c r="TGC26" i="1"/>
  <c r="TGB26" i="1"/>
  <c r="TGA26" i="1"/>
  <c r="TFZ26" i="1"/>
  <c r="TFY26" i="1"/>
  <c r="TFX26" i="1"/>
  <c r="TFW26" i="1"/>
  <c r="TFV26" i="1"/>
  <c r="TFU26" i="1"/>
  <c r="TFT26" i="1"/>
  <c r="TFS26" i="1"/>
  <c r="TFR26" i="1"/>
  <c r="TFQ26" i="1"/>
  <c r="TFP26" i="1"/>
  <c r="TFO26" i="1"/>
  <c r="TFN26" i="1"/>
  <c r="TFM26" i="1"/>
  <c r="TFL26" i="1"/>
  <c r="TFK26" i="1"/>
  <c r="TFJ26" i="1"/>
  <c r="TFI26" i="1"/>
  <c r="TFH26" i="1"/>
  <c r="TFG26" i="1"/>
  <c r="TFF26" i="1"/>
  <c r="TFE26" i="1"/>
  <c r="TFD26" i="1"/>
  <c r="TFC26" i="1"/>
  <c r="TFB26" i="1"/>
  <c r="TFA26" i="1"/>
  <c r="TEZ26" i="1"/>
  <c r="TEY26" i="1"/>
  <c r="TEX26" i="1"/>
  <c r="TEW26" i="1"/>
  <c r="TEV26" i="1"/>
  <c r="TEU26" i="1"/>
  <c r="TET26" i="1"/>
  <c r="TES26" i="1"/>
  <c r="TER26" i="1"/>
  <c r="TEQ26" i="1"/>
  <c r="TEP26" i="1"/>
  <c r="TEO26" i="1"/>
  <c r="TEN26" i="1"/>
  <c r="TEM26" i="1"/>
  <c r="TEL26" i="1"/>
  <c r="TEK26" i="1"/>
  <c r="TEJ26" i="1"/>
  <c r="TEI26" i="1"/>
  <c r="TEH26" i="1"/>
  <c r="TEG26" i="1"/>
  <c r="TEF26" i="1"/>
  <c r="TEE26" i="1"/>
  <c r="TED26" i="1"/>
  <c r="TEC26" i="1"/>
  <c r="TEB26" i="1"/>
  <c r="TEA26" i="1"/>
  <c r="TDZ26" i="1"/>
  <c r="TDY26" i="1"/>
  <c r="TDX26" i="1"/>
  <c r="TDW26" i="1"/>
  <c r="TDV26" i="1"/>
  <c r="TDU26" i="1"/>
  <c r="TDT26" i="1"/>
  <c r="TDS26" i="1"/>
  <c r="TDR26" i="1"/>
  <c r="TDQ26" i="1"/>
  <c r="TDP26" i="1"/>
  <c r="TDO26" i="1"/>
  <c r="TDN26" i="1"/>
  <c r="TDM26" i="1"/>
  <c r="TDL26" i="1"/>
  <c r="TDK26" i="1"/>
  <c r="TDJ26" i="1"/>
  <c r="TDI26" i="1"/>
  <c r="TDH26" i="1"/>
  <c r="TDG26" i="1"/>
  <c r="TDF26" i="1"/>
  <c r="TDE26" i="1"/>
  <c r="TDD26" i="1"/>
  <c r="TDC26" i="1"/>
  <c r="TDB26" i="1"/>
  <c r="TDA26" i="1"/>
  <c r="TCZ26" i="1"/>
  <c r="TCY26" i="1"/>
  <c r="TCX26" i="1"/>
  <c r="TCW26" i="1"/>
  <c r="TCV26" i="1"/>
  <c r="TCU26" i="1"/>
  <c r="TCT26" i="1"/>
  <c r="TCS26" i="1"/>
  <c r="TCR26" i="1"/>
  <c r="TCQ26" i="1"/>
  <c r="TCP26" i="1"/>
  <c r="TCO26" i="1"/>
  <c r="TCN26" i="1"/>
  <c r="TCM26" i="1"/>
  <c r="TCL26" i="1"/>
  <c r="TCK26" i="1"/>
  <c r="TCJ26" i="1"/>
  <c r="TCI26" i="1"/>
  <c r="TCH26" i="1"/>
  <c r="TCG26" i="1"/>
  <c r="TCF26" i="1"/>
  <c r="TCE26" i="1"/>
  <c r="TCD26" i="1"/>
  <c r="TCC26" i="1"/>
  <c r="TCB26" i="1"/>
  <c r="TCA26" i="1"/>
  <c r="TBZ26" i="1"/>
  <c r="TBY26" i="1"/>
  <c r="TBX26" i="1"/>
  <c r="TBW26" i="1"/>
  <c r="TBV26" i="1"/>
  <c r="TBU26" i="1"/>
  <c r="TBT26" i="1"/>
  <c r="TBS26" i="1"/>
  <c r="TBR26" i="1"/>
  <c r="TBQ26" i="1"/>
  <c r="TBP26" i="1"/>
  <c r="TBO26" i="1"/>
  <c r="TBN26" i="1"/>
  <c r="TBM26" i="1"/>
  <c r="TBL26" i="1"/>
  <c r="TBK26" i="1"/>
  <c r="TBJ26" i="1"/>
  <c r="TBI26" i="1"/>
  <c r="TBH26" i="1"/>
  <c r="TBG26" i="1"/>
  <c r="TBF26" i="1"/>
  <c r="TBE26" i="1"/>
  <c r="TBD26" i="1"/>
  <c r="TBC26" i="1"/>
  <c r="TBB26" i="1"/>
  <c r="TBA26" i="1"/>
  <c r="TAZ26" i="1"/>
  <c r="TAY26" i="1"/>
  <c r="TAX26" i="1"/>
  <c r="TAW26" i="1"/>
  <c r="TAV26" i="1"/>
  <c r="TAU26" i="1"/>
  <c r="TAT26" i="1"/>
  <c r="TAS26" i="1"/>
  <c r="TAR26" i="1"/>
  <c r="TAQ26" i="1"/>
  <c r="TAP26" i="1"/>
  <c r="TAO26" i="1"/>
  <c r="TAN26" i="1"/>
  <c r="TAM26" i="1"/>
  <c r="TAL26" i="1"/>
  <c r="TAK26" i="1"/>
  <c r="TAJ26" i="1"/>
  <c r="TAI26" i="1"/>
  <c r="TAH26" i="1"/>
  <c r="TAG26" i="1"/>
  <c r="TAF26" i="1"/>
  <c r="TAE26" i="1"/>
  <c r="TAD26" i="1"/>
  <c r="TAC26" i="1"/>
  <c r="TAB26" i="1"/>
  <c r="TAA26" i="1"/>
  <c r="SZZ26" i="1"/>
  <c r="SZY26" i="1"/>
  <c r="SZX26" i="1"/>
  <c r="SZW26" i="1"/>
  <c r="SZV26" i="1"/>
  <c r="SZU26" i="1"/>
  <c r="SZT26" i="1"/>
  <c r="SZS26" i="1"/>
  <c r="SZR26" i="1"/>
  <c r="SZQ26" i="1"/>
  <c r="SZP26" i="1"/>
  <c r="SZO26" i="1"/>
  <c r="SZN26" i="1"/>
  <c r="SZM26" i="1"/>
  <c r="SZL26" i="1"/>
  <c r="SZK26" i="1"/>
  <c r="SZJ26" i="1"/>
  <c r="SZI26" i="1"/>
  <c r="SZH26" i="1"/>
  <c r="SZG26" i="1"/>
  <c r="SZF26" i="1"/>
  <c r="SZE26" i="1"/>
  <c r="SZD26" i="1"/>
  <c r="SZC26" i="1"/>
  <c r="SZB26" i="1"/>
  <c r="SZA26" i="1"/>
  <c r="SYZ26" i="1"/>
  <c r="SYY26" i="1"/>
  <c r="SYX26" i="1"/>
  <c r="SYW26" i="1"/>
  <c r="SYV26" i="1"/>
  <c r="SYU26" i="1"/>
  <c r="SYT26" i="1"/>
  <c r="SYS26" i="1"/>
  <c r="SYR26" i="1"/>
  <c r="SYQ26" i="1"/>
  <c r="SYP26" i="1"/>
  <c r="SYO26" i="1"/>
  <c r="SYN26" i="1"/>
  <c r="SYM26" i="1"/>
  <c r="SYL26" i="1"/>
  <c r="SYK26" i="1"/>
  <c r="SYJ26" i="1"/>
  <c r="SYI26" i="1"/>
  <c r="SYH26" i="1"/>
  <c r="SYG26" i="1"/>
  <c r="SYF26" i="1"/>
  <c r="SYE26" i="1"/>
  <c r="SYD26" i="1"/>
  <c r="SYC26" i="1"/>
  <c r="SYB26" i="1"/>
  <c r="SYA26" i="1"/>
  <c r="SXZ26" i="1"/>
  <c r="SXY26" i="1"/>
  <c r="SXX26" i="1"/>
  <c r="SXW26" i="1"/>
  <c r="SXV26" i="1"/>
  <c r="SXU26" i="1"/>
  <c r="SXT26" i="1"/>
  <c r="SXS26" i="1"/>
  <c r="SXR26" i="1"/>
  <c r="SXQ26" i="1"/>
  <c r="SXP26" i="1"/>
  <c r="SXO26" i="1"/>
  <c r="SXN26" i="1"/>
  <c r="SXM26" i="1"/>
  <c r="SXL26" i="1"/>
  <c r="SXK26" i="1"/>
  <c r="SXJ26" i="1"/>
  <c r="SXI26" i="1"/>
  <c r="SXH26" i="1"/>
  <c r="SXG26" i="1"/>
  <c r="SXF26" i="1"/>
  <c r="SXE26" i="1"/>
  <c r="SXD26" i="1"/>
  <c r="SXC26" i="1"/>
  <c r="SXB26" i="1"/>
  <c r="SXA26" i="1"/>
  <c r="SWZ26" i="1"/>
  <c r="SWY26" i="1"/>
  <c r="SWX26" i="1"/>
  <c r="SWW26" i="1"/>
  <c r="SWV26" i="1"/>
  <c r="SWU26" i="1"/>
  <c r="SWT26" i="1"/>
  <c r="SWS26" i="1"/>
  <c r="SWR26" i="1"/>
  <c r="SWQ26" i="1"/>
  <c r="SWP26" i="1"/>
  <c r="SWO26" i="1"/>
  <c r="SWN26" i="1"/>
  <c r="SWM26" i="1"/>
  <c r="SWL26" i="1"/>
  <c r="SWK26" i="1"/>
  <c r="SWJ26" i="1"/>
  <c r="SWI26" i="1"/>
  <c r="SWH26" i="1"/>
  <c r="SWG26" i="1"/>
  <c r="SWF26" i="1"/>
  <c r="SWE26" i="1"/>
  <c r="SWD26" i="1"/>
  <c r="SWC26" i="1"/>
  <c r="SWB26" i="1"/>
  <c r="SWA26" i="1"/>
  <c r="SVZ26" i="1"/>
  <c r="SVY26" i="1"/>
  <c r="SVX26" i="1"/>
  <c r="SVW26" i="1"/>
  <c r="SVV26" i="1"/>
  <c r="SVU26" i="1"/>
  <c r="SVT26" i="1"/>
  <c r="SVS26" i="1"/>
  <c r="SVR26" i="1"/>
  <c r="SVQ26" i="1"/>
  <c r="SVP26" i="1"/>
  <c r="SVO26" i="1"/>
  <c r="SVN26" i="1"/>
  <c r="SVM26" i="1"/>
  <c r="SVL26" i="1"/>
  <c r="SVK26" i="1"/>
  <c r="SVJ26" i="1"/>
  <c r="SVI26" i="1"/>
  <c r="SVH26" i="1"/>
  <c r="SVG26" i="1"/>
  <c r="SVF26" i="1"/>
  <c r="SVE26" i="1"/>
  <c r="SVD26" i="1"/>
  <c r="SVC26" i="1"/>
  <c r="SVB26" i="1"/>
  <c r="SVA26" i="1"/>
  <c r="SUZ26" i="1"/>
  <c r="SUY26" i="1"/>
  <c r="SUX26" i="1"/>
  <c r="SUW26" i="1"/>
  <c r="SUV26" i="1"/>
  <c r="SUU26" i="1"/>
  <c r="SUT26" i="1"/>
  <c r="SUS26" i="1"/>
  <c r="SUR26" i="1"/>
  <c r="SUQ26" i="1"/>
  <c r="SUP26" i="1"/>
  <c r="SUO26" i="1"/>
  <c r="SUN26" i="1"/>
  <c r="SUM26" i="1"/>
  <c r="SUL26" i="1"/>
  <c r="SUK26" i="1"/>
  <c r="SUJ26" i="1"/>
  <c r="SUI26" i="1"/>
  <c r="SUH26" i="1"/>
  <c r="SUG26" i="1"/>
  <c r="SUF26" i="1"/>
  <c r="SUE26" i="1"/>
  <c r="SUD26" i="1"/>
  <c r="SUC26" i="1"/>
  <c r="SUB26" i="1"/>
  <c r="SUA26" i="1"/>
  <c r="STZ26" i="1"/>
  <c r="STY26" i="1"/>
  <c r="STX26" i="1"/>
  <c r="STW26" i="1"/>
  <c r="STV26" i="1"/>
  <c r="STU26" i="1"/>
  <c r="STT26" i="1"/>
  <c r="STS26" i="1"/>
  <c r="STR26" i="1"/>
  <c r="STQ26" i="1"/>
  <c r="STP26" i="1"/>
  <c r="STO26" i="1"/>
  <c r="STN26" i="1"/>
  <c r="STM26" i="1"/>
  <c r="STL26" i="1"/>
  <c r="STK26" i="1"/>
  <c r="STJ26" i="1"/>
  <c r="STI26" i="1"/>
  <c r="STH26" i="1"/>
  <c r="STG26" i="1"/>
  <c r="STF26" i="1"/>
  <c r="STE26" i="1"/>
  <c r="STD26" i="1"/>
  <c r="STC26" i="1"/>
  <c r="STB26" i="1"/>
  <c r="STA26" i="1"/>
  <c r="SSZ26" i="1"/>
  <c r="SSY26" i="1"/>
  <c r="SSX26" i="1"/>
  <c r="SSW26" i="1"/>
  <c r="SSV26" i="1"/>
  <c r="SSU26" i="1"/>
  <c r="SST26" i="1"/>
  <c r="SSS26" i="1"/>
  <c r="SSR26" i="1"/>
  <c r="SSQ26" i="1"/>
  <c r="SSP26" i="1"/>
  <c r="SSO26" i="1"/>
  <c r="SSN26" i="1"/>
  <c r="SSM26" i="1"/>
  <c r="SSL26" i="1"/>
  <c r="SSK26" i="1"/>
  <c r="SSJ26" i="1"/>
  <c r="SSI26" i="1"/>
  <c r="SSH26" i="1"/>
  <c r="SSG26" i="1"/>
  <c r="SSF26" i="1"/>
  <c r="SSE26" i="1"/>
  <c r="SSD26" i="1"/>
  <c r="SSC26" i="1"/>
  <c r="SSB26" i="1"/>
  <c r="SSA26" i="1"/>
  <c r="SRZ26" i="1"/>
  <c r="SRY26" i="1"/>
  <c r="SRX26" i="1"/>
  <c r="SRW26" i="1"/>
  <c r="SRV26" i="1"/>
  <c r="SRU26" i="1"/>
  <c r="SRT26" i="1"/>
  <c r="SRS26" i="1"/>
  <c r="SRR26" i="1"/>
  <c r="SRQ26" i="1"/>
  <c r="SRP26" i="1"/>
  <c r="SRO26" i="1"/>
  <c r="SRN26" i="1"/>
  <c r="SRM26" i="1"/>
  <c r="SRL26" i="1"/>
  <c r="SRK26" i="1"/>
  <c r="SRJ26" i="1"/>
  <c r="SRI26" i="1"/>
  <c r="SRH26" i="1"/>
  <c r="SRG26" i="1"/>
  <c r="SRF26" i="1"/>
  <c r="SRE26" i="1"/>
  <c r="SRD26" i="1"/>
  <c r="SRC26" i="1"/>
  <c r="SRB26" i="1"/>
  <c r="SRA26" i="1"/>
  <c r="SQZ26" i="1"/>
  <c r="SQY26" i="1"/>
  <c r="SQX26" i="1"/>
  <c r="SQW26" i="1"/>
  <c r="SQV26" i="1"/>
  <c r="SQU26" i="1"/>
  <c r="SQT26" i="1"/>
  <c r="SQS26" i="1"/>
  <c r="SQR26" i="1"/>
  <c r="SQQ26" i="1"/>
  <c r="SQP26" i="1"/>
  <c r="SQO26" i="1"/>
  <c r="SQN26" i="1"/>
  <c r="SQM26" i="1"/>
  <c r="SQL26" i="1"/>
  <c r="SQK26" i="1"/>
  <c r="SQJ26" i="1"/>
  <c r="SQI26" i="1"/>
  <c r="SQH26" i="1"/>
  <c r="SQG26" i="1"/>
  <c r="SQF26" i="1"/>
  <c r="SQE26" i="1"/>
  <c r="SQD26" i="1"/>
  <c r="SQC26" i="1"/>
  <c r="SQB26" i="1"/>
  <c r="SQA26" i="1"/>
  <c r="SPZ26" i="1"/>
  <c r="SPY26" i="1"/>
  <c r="SPX26" i="1"/>
  <c r="SPW26" i="1"/>
  <c r="SPV26" i="1"/>
  <c r="SPU26" i="1"/>
  <c r="SPT26" i="1"/>
  <c r="SPS26" i="1"/>
  <c r="SPR26" i="1"/>
  <c r="SPQ26" i="1"/>
  <c r="SPP26" i="1"/>
  <c r="SPO26" i="1"/>
  <c r="SPN26" i="1"/>
  <c r="SPM26" i="1"/>
  <c r="SPL26" i="1"/>
  <c r="SPK26" i="1"/>
  <c r="SPJ26" i="1"/>
  <c r="SPI26" i="1"/>
  <c r="SPH26" i="1"/>
  <c r="SPG26" i="1"/>
  <c r="SPF26" i="1"/>
  <c r="SPE26" i="1"/>
  <c r="SPD26" i="1"/>
  <c r="SPC26" i="1"/>
  <c r="SPB26" i="1"/>
  <c r="SPA26" i="1"/>
  <c r="SOZ26" i="1"/>
  <c r="SOY26" i="1"/>
  <c r="SOX26" i="1"/>
  <c r="SOW26" i="1"/>
  <c r="SOV26" i="1"/>
  <c r="SOU26" i="1"/>
  <c r="SOT26" i="1"/>
  <c r="SOS26" i="1"/>
  <c r="SOR26" i="1"/>
  <c r="SOQ26" i="1"/>
  <c r="SOP26" i="1"/>
  <c r="SOO26" i="1"/>
  <c r="SON26" i="1"/>
  <c r="SOM26" i="1"/>
  <c r="SOL26" i="1"/>
  <c r="SOK26" i="1"/>
  <c r="SOJ26" i="1"/>
  <c r="SOI26" i="1"/>
  <c r="SOH26" i="1"/>
  <c r="SOG26" i="1"/>
  <c r="SOF26" i="1"/>
  <c r="SOE26" i="1"/>
  <c r="SOD26" i="1"/>
  <c r="SOC26" i="1"/>
  <c r="SOB26" i="1"/>
  <c r="SOA26" i="1"/>
  <c r="SNZ26" i="1"/>
  <c r="SNY26" i="1"/>
  <c r="SNX26" i="1"/>
  <c r="SNW26" i="1"/>
  <c r="SNV26" i="1"/>
  <c r="SNU26" i="1"/>
  <c r="SNT26" i="1"/>
  <c r="SNS26" i="1"/>
  <c r="SNR26" i="1"/>
  <c r="SNQ26" i="1"/>
  <c r="SNP26" i="1"/>
  <c r="SNO26" i="1"/>
  <c r="SNN26" i="1"/>
  <c r="SNM26" i="1"/>
  <c r="SNL26" i="1"/>
  <c r="SNK26" i="1"/>
  <c r="SNJ26" i="1"/>
  <c r="SNI26" i="1"/>
  <c r="SNH26" i="1"/>
  <c r="SNG26" i="1"/>
  <c r="SNF26" i="1"/>
  <c r="SNE26" i="1"/>
  <c r="SND26" i="1"/>
  <c r="SNC26" i="1"/>
  <c r="SNB26" i="1"/>
  <c r="SNA26" i="1"/>
  <c r="SMZ26" i="1"/>
  <c r="SMY26" i="1"/>
  <c r="SMX26" i="1"/>
  <c r="SMW26" i="1"/>
  <c r="SMV26" i="1"/>
  <c r="SMU26" i="1"/>
  <c r="SMT26" i="1"/>
  <c r="SMS26" i="1"/>
  <c r="SMR26" i="1"/>
  <c r="SMQ26" i="1"/>
  <c r="SMP26" i="1"/>
  <c r="SMO26" i="1"/>
  <c r="SMN26" i="1"/>
  <c r="SMM26" i="1"/>
  <c r="SML26" i="1"/>
  <c r="SMK26" i="1"/>
  <c r="SMJ26" i="1"/>
  <c r="SMI26" i="1"/>
  <c r="SMH26" i="1"/>
  <c r="SMG26" i="1"/>
  <c r="SMF26" i="1"/>
  <c r="SME26" i="1"/>
  <c r="SMD26" i="1"/>
  <c r="SMC26" i="1"/>
  <c r="SMB26" i="1"/>
  <c r="SMA26" i="1"/>
  <c r="SLZ26" i="1"/>
  <c r="SLY26" i="1"/>
  <c r="SLX26" i="1"/>
  <c r="SLW26" i="1"/>
  <c r="SLV26" i="1"/>
  <c r="SLU26" i="1"/>
  <c r="SLT26" i="1"/>
  <c r="SLS26" i="1"/>
  <c r="SLR26" i="1"/>
  <c r="SLQ26" i="1"/>
  <c r="SLP26" i="1"/>
  <c r="SLO26" i="1"/>
  <c r="SLN26" i="1"/>
  <c r="SLM26" i="1"/>
  <c r="SLL26" i="1"/>
  <c r="SLK26" i="1"/>
  <c r="SLJ26" i="1"/>
  <c r="SLI26" i="1"/>
  <c r="SLH26" i="1"/>
  <c r="SLG26" i="1"/>
  <c r="SLF26" i="1"/>
  <c r="SLE26" i="1"/>
  <c r="SLD26" i="1"/>
  <c r="SLC26" i="1"/>
  <c r="SLB26" i="1"/>
  <c r="SLA26" i="1"/>
  <c r="SKZ26" i="1"/>
  <c r="SKY26" i="1"/>
  <c r="SKX26" i="1"/>
  <c r="SKW26" i="1"/>
  <c r="SKV26" i="1"/>
  <c r="SKU26" i="1"/>
  <c r="SKT26" i="1"/>
  <c r="SKS26" i="1"/>
  <c r="SKR26" i="1"/>
  <c r="SKQ26" i="1"/>
  <c r="SKP26" i="1"/>
  <c r="SKO26" i="1"/>
  <c r="SKN26" i="1"/>
  <c r="SKM26" i="1"/>
  <c r="SKL26" i="1"/>
  <c r="SKK26" i="1"/>
  <c r="SKJ26" i="1"/>
  <c r="SKI26" i="1"/>
  <c r="SKH26" i="1"/>
  <c r="SKG26" i="1"/>
  <c r="SKF26" i="1"/>
  <c r="SKE26" i="1"/>
  <c r="SKD26" i="1"/>
  <c r="SKC26" i="1"/>
  <c r="SKB26" i="1"/>
  <c r="SKA26" i="1"/>
  <c r="SJZ26" i="1"/>
  <c r="SJY26" i="1"/>
  <c r="SJX26" i="1"/>
  <c r="SJW26" i="1"/>
  <c r="SJV26" i="1"/>
  <c r="SJU26" i="1"/>
  <c r="SJT26" i="1"/>
  <c r="SJS26" i="1"/>
  <c r="SJR26" i="1"/>
  <c r="SJQ26" i="1"/>
  <c r="SJP26" i="1"/>
  <c r="SJO26" i="1"/>
  <c r="SJN26" i="1"/>
  <c r="SJM26" i="1"/>
  <c r="SJL26" i="1"/>
  <c r="SJK26" i="1"/>
  <c r="SJJ26" i="1"/>
  <c r="SJI26" i="1"/>
  <c r="SJH26" i="1"/>
  <c r="SJG26" i="1"/>
  <c r="SJF26" i="1"/>
  <c r="SJE26" i="1"/>
  <c r="SJD26" i="1"/>
  <c r="SJC26" i="1"/>
  <c r="SJB26" i="1"/>
  <c r="SJA26" i="1"/>
  <c r="SIZ26" i="1"/>
  <c r="SIY26" i="1"/>
  <c r="SIX26" i="1"/>
  <c r="SIW26" i="1"/>
  <c r="SIV26" i="1"/>
  <c r="SIU26" i="1"/>
  <c r="SIT26" i="1"/>
  <c r="SIS26" i="1"/>
  <c r="SIR26" i="1"/>
  <c r="SIQ26" i="1"/>
  <c r="SIP26" i="1"/>
  <c r="SIO26" i="1"/>
  <c r="SIN26" i="1"/>
  <c r="SIM26" i="1"/>
  <c r="SIL26" i="1"/>
  <c r="SIK26" i="1"/>
  <c r="SIJ26" i="1"/>
  <c r="SII26" i="1"/>
  <c r="SIH26" i="1"/>
  <c r="SIG26" i="1"/>
  <c r="SIF26" i="1"/>
  <c r="SIE26" i="1"/>
  <c r="SID26" i="1"/>
  <c r="SIC26" i="1"/>
  <c r="SIB26" i="1"/>
  <c r="SIA26" i="1"/>
  <c r="SHZ26" i="1"/>
  <c r="SHY26" i="1"/>
  <c r="SHX26" i="1"/>
  <c r="SHW26" i="1"/>
  <c r="SHV26" i="1"/>
  <c r="SHU26" i="1"/>
  <c r="SHT26" i="1"/>
  <c r="SHS26" i="1"/>
  <c r="SHR26" i="1"/>
  <c r="SHQ26" i="1"/>
  <c r="SHP26" i="1"/>
  <c r="SHO26" i="1"/>
  <c r="SHN26" i="1"/>
  <c r="SHM26" i="1"/>
  <c r="SHL26" i="1"/>
  <c r="SHK26" i="1"/>
  <c r="SHJ26" i="1"/>
  <c r="SHI26" i="1"/>
  <c r="SHH26" i="1"/>
  <c r="SHG26" i="1"/>
  <c r="SHF26" i="1"/>
  <c r="SHE26" i="1"/>
  <c r="SHD26" i="1"/>
  <c r="SHC26" i="1"/>
  <c r="SHB26" i="1"/>
  <c r="SHA26" i="1"/>
  <c r="SGZ26" i="1"/>
  <c r="SGY26" i="1"/>
  <c r="SGX26" i="1"/>
  <c r="SGW26" i="1"/>
  <c r="SGV26" i="1"/>
  <c r="SGU26" i="1"/>
  <c r="SGT26" i="1"/>
  <c r="SGS26" i="1"/>
  <c r="SGR26" i="1"/>
  <c r="SGQ26" i="1"/>
  <c r="SGP26" i="1"/>
  <c r="SGO26" i="1"/>
  <c r="SGN26" i="1"/>
  <c r="SGM26" i="1"/>
  <c r="SGL26" i="1"/>
  <c r="SGK26" i="1"/>
  <c r="SGJ26" i="1"/>
  <c r="SGI26" i="1"/>
  <c r="SGH26" i="1"/>
  <c r="SGG26" i="1"/>
  <c r="SGF26" i="1"/>
  <c r="SGE26" i="1"/>
  <c r="SGD26" i="1"/>
  <c r="SGC26" i="1"/>
  <c r="SGB26" i="1"/>
  <c r="SGA26" i="1"/>
  <c r="SFZ26" i="1"/>
  <c r="SFY26" i="1"/>
  <c r="SFX26" i="1"/>
  <c r="SFW26" i="1"/>
  <c r="SFV26" i="1"/>
  <c r="SFU26" i="1"/>
  <c r="SFT26" i="1"/>
  <c r="SFS26" i="1"/>
  <c r="SFR26" i="1"/>
  <c r="SFQ26" i="1"/>
  <c r="SFP26" i="1"/>
  <c r="SFO26" i="1"/>
  <c r="SFN26" i="1"/>
  <c r="SFM26" i="1"/>
  <c r="SFL26" i="1"/>
  <c r="SFK26" i="1"/>
  <c r="SFJ26" i="1"/>
  <c r="SFI26" i="1"/>
  <c r="SFH26" i="1"/>
  <c r="SFG26" i="1"/>
  <c r="SFF26" i="1"/>
  <c r="SFE26" i="1"/>
  <c r="SFD26" i="1"/>
  <c r="SFC26" i="1"/>
  <c r="SFB26" i="1"/>
  <c r="SFA26" i="1"/>
  <c r="SEZ26" i="1"/>
  <c r="SEY26" i="1"/>
  <c r="SEX26" i="1"/>
  <c r="SEW26" i="1"/>
  <c r="SEV26" i="1"/>
  <c r="SEU26" i="1"/>
  <c r="SET26" i="1"/>
  <c r="SES26" i="1"/>
  <c r="SER26" i="1"/>
  <c r="SEQ26" i="1"/>
  <c r="SEP26" i="1"/>
  <c r="SEO26" i="1"/>
  <c r="SEN26" i="1"/>
  <c r="SEM26" i="1"/>
  <c r="SEL26" i="1"/>
  <c r="SEK26" i="1"/>
  <c r="SEJ26" i="1"/>
  <c r="SEI26" i="1"/>
  <c r="SEH26" i="1"/>
  <c r="SEG26" i="1"/>
  <c r="SEF26" i="1"/>
  <c r="SEE26" i="1"/>
  <c r="SED26" i="1"/>
  <c r="SEC26" i="1"/>
  <c r="SEB26" i="1"/>
  <c r="SEA26" i="1"/>
  <c r="SDZ26" i="1"/>
  <c r="SDY26" i="1"/>
  <c r="SDX26" i="1"/>
  <c r="SDW26" i="1"/>
  <c r="SDV26" i="1"/>
  <c r="SDU26" i="1"/>
  <c r="SDT26" i="1"/>
  <c r="SDS26" i="1"/>
  <c r="SDR26" i="1"/>
  <c r="SDQ26" i="1"/>
  <c r="SDP26" i="1"/>
  <c r="SDO26" i="1"/>
  <c r="SDN26" i="1"/>
  <c r="SDM26" i="1"/>
  <c r="SDL26" i="1"/>
  <c r="SDK26" i="1"/>
  <c r="SDJ26" i="1"/>
  <c r="SDI26" i="1"/>
  <c r="SDH26" i="1"/>
  <c r="SDG26" i="1"/>
  <c r="SDF26" i="1"/>
  <c r="SDE26" i="1"/>
  <c r="SDD26" i="1"/>
  <c r="SDC26" i="1"/>
  <c r="SDB26" i="1"/>
  <c r="SDA26" i="1"/>
  <c r="SCZ26" i="1"/>
  <c r="SCY26" i="1"/>
  <c r="SCX26" i="1"/>
  <c r="SCW26" i="1"/>
  <c r="SCV26" i="1"/>
  <c r="SCU26" i="1"/>
  <c r="SCT26" i="1"/>
  <c r="SCS26" i="1"/>
  <c r="SCR26" i="1"/>
  <c r="SCQ26" i="1"/>
  <c r="SCP26" i="1"/>
  <c r="SCO26" i="1"/>
  <c r="SCN26" i="1"/>
  <c r="SCM26" i="1"/>
  <c r="SCL26" i="1"/>
  <c r="SCK26" i="1"/>
  <c r="SCJ26" i="1"/>
  <c r="SCI26" i="1"/>
  <c r="SCH26" i="1"/>
  <c r="SCG26" i="1"/>
  <c r="SCF26" i="1"/>
  <c r="SCE26" i="1"/>
  <c r="SCD26" i="1"/>
  <c r="SCC26" i="1"/>
  <c r="SCB26" i="1"/>
  <c r="SCA26" i="1"/>
  <c r="SBZ26" i="1"/>
  <c r="SBY26" i="1"/>
  <c r="SBX26" i="1"/>
  <c r="SBW26" i="1"/>
  <c r="SBV26" i="1"/>
  <c r="SBU26" i="1"/>
  <c r="SBT26" i="1"/>
  <c r="SBS26" i="1"/>
  <c r="SBR26" i="1"/>
  <c r="SBQ26" i="1"/>
  <c r="SBP26" i="1"/>
  <c r="SBO26" i="1"/>
  <c r="SBN26" i="1"/>
  <c r="SBM26" i="1"/>
  <c r="SBL26" i="1"/>
  <c r="SBK26" i="1"/>
  <c r="SBJ26" i="1"/>
  <c r="SBI26" i="1"/>
  <c r="SBH26" i="1"/>
  <c r="SBG26" i="1"/>
  <c r="SBF26" i="1"/>
  <c r="SBE26" i="1"/>
  <c r="SBD26" i="1"/>
  <c r="SBC26" i="1"/>
  <c r="SBB26" i="1"/>
  <c r="SBA26" i="1"/>
  <c r="SAZ26" i="1"/>
  <c r="SAY26" i="1"/>
  <c r="SAX26" i="1"/>
  <c r="SAW26" i="1"/>
  <c r="SAV26" i="1"/>
  <c r="SAU26" i="1"/>
  <c r="SAT26" i="1"/>
  <c r="SAS26" i="1"/>
  <c r="SAR26" i="1"/>
  <c r="SAQ26" i="1"/>
  <c r="SAP26" i="1"/>
  <c r="SAO26" i="1"/>
  <c r="SAN26" i="1"/>
  <c r="SAM26" i="1"/>
  <c r="SAL26" i="1"/>
  <c r="SAK26" i="1"/>
  <c r="SAJ26" i="1"/>
  <c r="SAI26" i="1"/>
  <c r="SAH26" i="1"/>
  <c r="SAG26" i="1"/>
  <c r="SAF26" i="1"/>
  <c r="SAE26" i="1"/>
  <c r="SAD26" i="1"/>
  <c r="SAC26" i="1"/>
  <c r="SAB26" i="1"/>
  <c r="SAA26" i="1"/>
  <c r="RZZ26" i="1"/>
  <c r="RZY26" i="1"/>
  <c r="RZX26" i="1"/>
  <c r="RZW26" i="1"/>
  <c r="RZV26" i="1"/>
  <c r="RZU26" i="1"/>
  <c r="RZT26" i="1"/>
  <c r="RZS26" i="1"/>
  <c r="RZR26" i="1"/>
  <c r="RZQ26" i="1"/>
  <c r="RZP26" i="1"/>
  <c r="RZO26" i="1"/>
  <c r="RZN26" i="1"/>
  <c r="RZM26" i="1"/>
  <c r="RZL26" i="1"/>
  <c r="RZK26" i="1"/>
  <c r="RZJ26" i="1"/>
  <c r="RZI26" i="1"/>
  <c r="RZH26" i="1"/>
  <c r="RZG26" i="1"/>
  <c r="RZF26" i="1"/>
  <c r="RZE26" i="1"/>
  <c r="RZD26" i="1"/>
  <c r="RZC26" i="1"/>
  <c r="RZB26" i="1"/>
  <c r="RZA26" i="1"/>
  <c r="RYZ26" i="1"/>
  <c r="RYY26" i="1"/>
  <c r="RYX26" i="1"/>
  <c r="RYW26" i="1"/>
  <c r="RYV26" i="1"/>
  <c r="RYU26" i="1"/>
  <c r="RYT26" i="1"/>
  <c r="RYS26" i="1"/>
  <c r="RYR26" i="1"/>
  <c r="RYQ26" i="1"/>
  <c r="RYP26" i="1"/>
  <c r="RYO26" i="1"/>
  <c r="RYN26" i="1"/>
  <c r="RYM26" i="1"/>
  <c r="RYL26" i="1"/>
  <c r="RYK26" i="1"/>
  <c r="RYJ26" i="1"/>
  <c r="RYI26" i="1"/>
  <c r="RYH26" i="1"/>
  <c r="RYG26" i="1"/>
  <c r="RYF26" i="1"/>
  <c r="RYE26" i="1"/>
  <c r="RYD26" i="1"/>
  <c r="RYC26" i="1"/>
  <c r="RYB26" i="1"/>
  <c r="RYA26" i="1"/>
  <c r="RXZ26" i="1"/>
  <c r="RXY26" i="1"/>
  <c r="RXX26" i="1"/>
  <c r="RXW26" i="1"/>
  <c r="RXV26" i="1"/>
  <c r="RXU26" i="1"/>
  <c r="RXT26" i="1"/>
  <c r="RXS26" i="1"/>
  <c r="RXR26" i="1"/>
  <c r="RXQ26" i="1"/>
  <c r="RXP26" i="1"/>
  <c r="RXO26" i="1"/>
  <c r="RXN26" i="1"/>
  <c r="RXM26" i="1"/>
  <c r="RXL26" i="1"/>
  <c r="RXK26" i="1"/>
  <c r="RXJ26" i="1"/>
  <c r="RXI26" i="1"/>
  <c r="RXH26" i="1"/>
  <c r="RXG26" i="1"/>
  <c r="RXF26" i="1"/>
  <c r="RXE26" i="1"/>
  <c r="RXD26" i="1"/>
  <c r="RXC26" i="1"/>
  <c r="RXB26" i="1"/>
  <c r="RXA26" i="1"/>
  <c r="RWZ26" i="1"/>
  <c r="RWY26" i="1"/>
  <c r="RWX26" i="1"/>
  <c r="RWW26" i="1"/>
  <c r="RWV26" i="1"/>
  <c r="RWU26" i="1"/>
  <c r="RWT26" i="1"/>
  <c r="RWS26" i="1"/>
  <c r="RWR26" i="1"/>
  <c r="RWQ26" i="1"/>
  <c r="RWP26" i="1"/>
  <c r="RWO26" i="1"/>
  <c r="RWN26" i="1"/>
  <c r="RWM26" i="1"/>
  <c r="RWL26" i="1"/>
  <c r="RWK26" i="1"/>
  <c r="RWJ26" i="1"/>
  <c r="RWI26" i="1"/>
  <c r="RWH26" i="1"/>
  <c r="RWG26" i="1"/>
  <c r="RWF26" i="1"/>
  <c r="RWE26" i="1"/>
  <c r="RWD26" i="1"/>
  <c r="RWC26" i="1"/>
  <c r="RWB26" i="1"/>
  <c r="RWA26" i="1"/>
  <c r="RVZ26" i="1"/>
  <c r="RVY26" i="1"/>
  <c r="RVX26" i="1"/>
  <c r="RVW26" i="1"/>
  <c r="RVV26" i="1"/>
  <c r="RVU26" i="1"/>
  <c r="RVT26" i="1"/>
  <c r="RVS26" i="1"/>
  <c r="RVR26" i="1"/>
  <c r="RVQ26" i="1"/>
  <c r="RVP26" i="1"/>
  <c r="RVO26" i="1"/>
  <c r="RVN26" i="1"/>
  <c r="RVM26" i="1"/>
  <c r="RVL26" i="1"/>
  <c r="RVK26" i="1"/>
  <c r="RVJ26" i="1"/>
  <c r="RVI26" i="1"/>
  <c r="RVH26" i="1"/>
  <c r="RVG26" i="1"/>
  <c r="RVF26" i="1"/>
  <c r="RVE26" i="1"/>
  <c r="RVD26" i="1"/>
  <c r="RVC26" i="1"/>
  <c r="RVB26" i="1"/>
  <c r="RVA26" i="1"/>
  <c r="RUZ26" i="1"/>
  <c r="RUY26" i="1"/>
  <c r="RUX26" i="1"/>
  <c r="RUW26" i="1"/>
  <c r="RUV26" i="1"/>
  <c r="RUU26" i="1"/>
  <c r="RUT26" i="1"/>
  <c r="RUS26" i="1"/>
  <c r="RUR26" i="1"/>
  <c r="RUQ26" i="1"/>
  <c r="RUP26" i="1"/>
  <c r="RUO26" i="1"/>
  <c r="RUN26" i="1"/>
  <c r="RUM26" i="1"/>
  <c r="RUL26" i="1"/>
  <c r="RUK26" i="1"/>
  <c r="RUJ26" i="1"/>
  <c r="RUI26" i="1"/>
  <c r="RUH26" i="1"/>
  <c r="RUG26" i="1"/>
  <c r="RUF26" i="1"/>
  <c r="RUE26" i="1"/>
  <c r="RUD26" i="1"/>
  <c r="RUC26" i="1"/>
  <c r="RUB26" i="1"/>
  <c r="RUA26" i="1"/>
  <c r="RTZ26" i="1"/>
  <c r="RTY26" i="1"/>
  <c r="RTX26" i="1"/>
  <c r="RTW26" i="1"/>
  <c r="RTV26" i="1"/>
  <c r="RTU26" i="1"/>
  <c r="RTT26" i="1"/>
  <c r="RTS26" i="1"/>
  <c r="RTR26" i="1"/>
  <c r="RTQ26" i="1"/>
  <c r="RTP26" i="1"/>
  <c r="RTO26" i="1"/>
  <c r="RTN26" i="1"/>
  <c r="RTM26" i="1"/>
  <c r="RTL26" i="1"/>
  <c r="RTK26" i="1"/>
  <c r="RTJ26" i="1"/>
  <c r="RTI26" i="1"/>
  <c r="RTH26" i="1"/>
  <c r="RTG26" i="1"/>
  <c r="RTF26" i="1"/>
  <c r="RTE26" i="1"/>
  <c r="RTD26" i="1"/>
  <c r="RTC26" i="1"/>
  <c r="RTB26" i="1"/>
  <c r="RTA26" i="1"/>
  <c r="RSZ26" i="1"/>
  <c r="RSY26" i="1"/>
  <c r="RSX26" i="1"/>
  <c r="RSW26" i="1"/>
  <c r="RSV26" i="1"/>
  <c r="RSU26" i="1"/>
  <c r="RST26" i="1"/>
  <c r="RSS26" i="1"/>
  <c r="RSR26" i="1"/>
  <c r="RSQ26" i="1"/>
  <c r="RSP26" i="1"/>
  <c r="RSO26" i="1"/>
  <c r="RSN26" i="1"/>
  <c r="RSM26" i="1"/>
  <c r="RSL26" i="1"/>
  <c r="RSK26" i="1"/>
  <c r="RSJ26" i="1"/>
  <c r="RSI26" i="1"/>
  <c r="RSH26" i="1"/>
  <c r="RSG26" i="1"/>
  <c r="RSF26" i="1"/>
  <c r="RSE26" i="1"/>
  <c r="RSD26" i="1"/>
  <c r="RSC26" i="1"/>
  <c r="RSB26" i="1"/>
  <c r="RSA26" i="1"/>
  <c r="RRZ26" i="1"/>
  <c r="RRY26" i="1"/>
  <c r="RRX26" i="1"/>
  <c r="RRW26" i="1"/>
  <c r="RRV26" i="1"/>
  <c r="RRU26" i="1"/>
  <c r="RRT26" i="1"/>
  <c r="RRS26" i="1"/>
  <c r="RRR26" i="1"/>
  <c r="RRQ26" i="1"/>
  <c r="RRP26" i="1"/>
  <c r="RRO26" i="1"/>
  <c r="RRN26" i="1"/>
  <c r="RRM26" i="1"/>
  <c r="RRL26" i="1"/>
  <c r="RRK26" i="1"/>
  <c r="RRJ26" i="1"/>
  <c r="RRI26" i="1"/>
  <c r="RRH26" i="1"/>
  <c r="RRG26" i="1"/>
  <c r="RRF26" i="1"/>
  <c r="RRE26" i="1"/>
  <c r="RRD26" i="1"/>
  <c r="RRC26" i="1"/>
  <c r="RRB26" i="1"/>
  <c r="RRA26" i="1"/>
  <c r="RQZ26" i="1"/>
  <c r="RQY26" i="1"/>
  <c r="RQX26" i="1"/>
  <c r="RQW26" i="1"/>
  <c r="RQV26" i="1"/>
  <c r="RQU26" i="1"/>
  <c r="RQT26" i="1"/>
  <c r="RQS26" i="1"/>
  <c r="RQR26" i="1"/>
  <c r="RQQ26" i="1"/>
  <c r="RQP26" i="1"/>
  <c r="RQO26" i="1"/>
  <c r="RQN26" i="1"/>
  <c r="RQM26" i="1"/>
  <c r="RQL26" i="1"/>
  <c r="RQK26" i="1"/>
  <c r="RQJ26" i="1"/>
  <c r="RQI26" i="1"/>
  <c r="RQH26" i="1"/>
  <c r="RQG26" i="1"/>
  <c r="RQF26" i="1"/>
  <c r="RQE26" i="1"/>
  <c r="RQD26" i="1"/>
  <c r="RQC26" i="1"/>
  <c r="RQB26" i="1"/>
  <c r="RQA26" i="1"/>
  <c r="RPZ26" i="1"/>
  <c r="RPY26" i="1"/>
  <c r="RPX26" i="1"/>
  <c r="RPW26" i="1"/>
  <c r="RPV26" i="1"/>
  <c r="RPU26" i="1"/>
  <c r="RPT26" i="1"/>
  <c r="RPS26" i="1"/>
  <c r="RPR26" i="1"/>
  <c r="RPQ26" i="1"/>
  <c r="RPP26" i="1"/>
  <c r="RPO26" i="1"/>
  <c r="RPN26" i="1"/>
  <c r="RPM26" i="1"/>
  <c r="RPL26" i="1"/>
  <c r="RPK26" i="1"/>
  <c r="RPJ26" i="1"/>
  <c r="RPI26" i="1"/>
  <c r="RPH26" i="1"/>
  <c r="RPG26" i="1"/>
  <c r="RPF26" i="1"/>
  <c r="RPE26" i="1"/>
  <c r="RPD26" i="1"/>
  <c r="RPC26" i="1"/>
  <c r="RPB26" i="1"/>
  <c r="RPA26" i="1"/>
  <c r="ROZ26" i="1"/>
  <c r="ROY26" i="1"/>
  <c r="ROX26" i="1"/>
  <c r="ROW26" i="1"/>
  <c r="ROV26" i="1"/>
  <c r="ROU26" i="1"/>
  <c r="ROT26" i="1"/>
  <c r="ROS26" i="1"/>
  <c r="ROR26" i="1"/>
  <c r="ROQ26" i="1"/>
  <c r="ROP26" i="1"/>
  <c r="ROO26" i="1"/>
  <c r="RON26" i="1"/>
  <c r="ROM26" i="1"/>
  <c r="ROL26" i="1"/>
  <c r="ROK26" i="1"/>
  <c r="ROJ26" i="1"/>
  <c r="ROI26" i="1"/>
  <c r="ROH26" i="1"/>
  <c r="ROG26" i="1"/>
  <c r="ROF26" i="1"/>
  <c r="ROE26" i="1"/>
  <c r="ROD26" i="1"/>
  <c r="ROC26" i="1"/>
  <c r="ROB26" i="1"/>
  <c r="ROA26" i="1"/>
  <c r="RNZ26" i="1"/>
  <c r="RNY26" i="1"/>
  <c r="RNX26" i="1"/>
  <c r="RNW26" i="1"/>
  <c r="RNV26" i="1"/>
  <c r="RNU26" i="1"/>
  <c r="RNT26" i="1"/>
  <c r="RNS26" i="1"/>
  <c r="RNR26" i="1"/>
  <c r="RNQ26" i="1"/>
  <c r="RNP26" i="1"/>
  <c r="RNO26" i="1"/>
  <c r="RNN26" i="1"/>
  <c r="RNM26" i="1"/>
  <c r="RNL26" i="1"/>
  <c r="RNK26" i="1"/>
  <c r="RNJ26" i="1"/>
  <c r="RNI26" i="1"/>
  <c r="RNH26" i="1"/>
  <c r="RNG26" i="1"/>
  <c r="RNF26" i="1"/>
  <c r="RNE26" i="1"/>
  <c r="RND26" i="1"/>
  <c r="RNC26" i="1"/>
  <c r="RNB26" i="1"/>
  <c r="RNA26" i="1"/>
  <c r="RMZ26" i="1"/>
  <c r="RMY26" i="1"/>
  <c r="RMX26" i="1"/>
  <c r="RMW26" i="1"/>
  <c r="RMV26" i="1"/>
  <c r="RMU26" i="1"/>
  <c r="RMT26" i="1"/>
  <c r="RMS26" i="1"/>
  <c r="RMR26" i="1"/>
  <c r="RMQ26" i="1"/>
  <c r="RMP26" i="1"/>
  <c r="RMO26" i="1"/>
  <c r="RMN26" i="1"/>
  <c r="RMM26" i="1"/>
  <c r="RML26" i="1"/>
  <c r="RMK26" i="1"/>
  <c r="RMJ26" i="1"/>
  <c r="RMI26" i="1"/>
  <c r="RMH26" i="1"/>
  <c r="RMG26" i="1"/>
  <c r="RMF26" i="1"/>
  <c r="RME26" i="1"/>
  <c r="RMD26" i="1"/>
  <c r="RMC26" i="1"/>
  <c r="RMB26" i="1"/>
  <c r="RMA26" i="1"/>
  <c r="RLZ26" i="1"/>
  <c r="RLY26" i="1"/>
  <c r="RLX26" i="1"/>
  <c r="RLW26" i="1"/>
  <c r="RLV26" i="1"/>
  <c r="RLU26" i="1"/>
  <c r="RLT26" i="1"/>
  <c r="RLS26" i="1"/>
  <c r="RLR26" i="1"/>
  <c r="RLQ26" i="1"/>
  <c r="RLP26" i="1"/>
  <c r="RLO26" i="1"/>
  <c r="RLN26" i="1"/>
  <c r="RLM26" i="1"/>
  <c r="RLL26" i="1"/>
  <c r="RLK26" i="1"/>
  <c r="RLJ26" i="1"/>
  <c r="RLI26" i="1"/>
  <c r="RLH26" i="1"/>
  <c r="RLG26" i="1"/>
  <c r="RLF26" i="1"/>
  <c r="RLE26" i="1"/>
  <c r="RLD26" i="1"/>
  <c r="RLC26" i="1"/>
  <c r="RLB26" i="1"/>
  <c r="RLA26" i="1"/>
  <c r="RKZ26" i="1"/>
  <c r="RKY26" i="1"/>
  <c r="RKX26" i="1"/>
  <c r="RKW26" i="1"/>
  <c r="RKV26" i="1"/>
  <c r="RKU26" i="1"/>
  <c r="RKT26" i="1"/>
  <c r="RKS26" i="1"/>
  <c r="RKR26" i="1"/>
  <c r="RKQ26" i="1"/>
  <c r="RKP26" i="1"/>
  <c r="RKO26" i="1"/>
  <c r="RKN26" i="1"/>
  <c r="RKM26" i="1"/>
  <c r="RKL26" i="1"/>
  <c r="RKK26" i="1"/>
  <c r="RKJ26" i="1"/>
  <c r="RKI26" i="1"/>
  <c r="RKH26" i="1"/>
  <c r="RKG26" i="1"/>
  <c r="RKF26" i="1"/>
  <c r="RKE26" i="1"/>
  <c r="RKD26" i="1"/>
  <c r="RKC26" i="1"/>
  <c r="RKB26" i="1"/>
  <c r="RKA26" i="1"/>
  <c r="RJZ26" i="1"/>
  <c r="RJY26" i="1"/>
  <c r="RJX26" i="1"/>
  <c r="RJW26" i="1"/>
  <c r="RJV26" i="1"/>
  <c r="RJU26" i="1"/>
  <c r="RJT26" i="1"/>
  <c r="RJS26" i="1"/>
  <c r="RJR26" i="1"/>
  <c r="RJQ26" i="1"/>
  <c r="RJP26" i="1"/>
  <c r="RJO26" i="1"/>
  <c r="RJN26" i="1"/>
  <c r="RJM26" i="1"/>
  <c r="RJL26" i="1"/>
  <c r="RJK26" i="1"/>
  <c r="RJJ26" i="1"/>
  <c r="RJI26" i="1"/>
  <c r="RJH26" i="1"/>
  <c r="RJG26" i="1"/>
  <c r="RJF26" i="1"/>
  <c r="RJE26" i="1"/>
  <c r="RJD26" i="1"/>
  <c r="RJC26" i="1"/>
  <c r="RJB26" i="1"/>
  <c r="RJA26" i="1"/>
  <c r="RIZ26" i="1"/>
  <c r="RIY26" i="1"/>
  <c r="RIX26" i="1"/>
  <c r="RIW26" i="1"/>
  <c r="RIV26" i="1"/>
  <c r="RIU26" i="1"/>
  <c r="RIT26" i="1"/>
  <c r="RIS26" i="1"/>
  <c r="RIR26" i="1"/>
  <c r="RIQ26" i="1"/>
  <c r="RIP26" i="1"/>
  <c r="RIO26" i="1"/>
  <c r="RIN26" i="1"/>
  <c r="RIM26" i="1"/>
  <c r="RIL26" i="1"/>
  <c r="RIK26" i="1"/>
  <c r="RIJ26" i="1"/>
  <c r="RII26" i="1"/>
  <c r="RIH26" i="1"/>
  <c r="RIG26" i="1"/>
  <c r="RIF26" i="1"/>
  <c r="RIE26" i="1"/>
  <c r="RID26" i="1"/>
  <c r="RIC26" i="1"/>
  <c r="RIB26" i="1"/>
  <c r="RIA26" i="1"/>
  <c r="RHZ26" i="1"/>
  <c r="RHY26" i="1"/>
  <c r="RHX26" i="1"/>
  <c r="RHW26" i="1"/>
  <c r="RHV26" i="1"/>
  <c r="RHU26" i="1"/>
  <c r="RHT26" i="1"/>
  <c r="RHS26" i="1"/>
  <c r="RHR26" i="1"/>
  <c r="RHQ26" i="1"/>
  <c r="RHP26" i="1"/>
  <c r="RHO26" i="1"/>
  <c r="RHN26" i="1"/>
  <c r="RHM26" i="1"/>
  <c r="RHL26" i="1"/>
  <c r="RHK26" i="1"/>
  <c r="RHJ26" i="1"/>
  <c r="RHI26" i="1"/>
  <c r="RHH26" i="1"/>
  <c r="RHG26" i="1"/>
  <c r="RHF26" i="1"/>
  <c r="RHE26" i="1"/>
  <c r="RHD26" i="1"/>
  <c r="RHC26" i="1"/>
  <c r="RHB26" i="1"/>
  <c r="RHA26" i="1"/>
  <c r="RGZ26" i="1"/>
  <c r="RGY26" i="1"/>
  <c r="RGX26" i="1"/>
  <c r="RGW26" i="1"/>
  <c r="RGV26" i="1"/>
  <c r="RGU26" i="1"/>
  <c r="RGT26" i="1"/>
  <c r="RGS26" i="1"/>
  <c r="RGR26" i="1"/>
  <c r="RGQ26" i="1"/>
  <c r="RGP26" i="1"/>
  <c r="RGO26" i="1"/>
  <c r="RGN26" i="1"/>
  <c r="RGM26" i="1"/>
  <c r="RGL26" i="1"/>
  <c r="RGK26" i="1"/>
  <c r="RGJ26" i="1"/>
  <c r="RGI26" i="1"/>
  <c r="RGH26" i="1"/>
  <c r="RGG26" i="1"/>
  <c r="RGF26" i="1"/>
  <c r="RGE26" i="1"/>
  <c r="RGD26" i="1"/>
  <c r="RGC26" i="1"/>
  <c r="RGB26" i="1"/>
  <c r="RGA26" i="1"/>
  <c r="RFZ26" i="1"/>
  <c r="RFY26" i="1"/>
  <c r="RFX26" i="1"/>
  <c r="RFW26" i="1"/>
  <c r="RFV26" i="1"/>
  <c r="RFU26" i="1"/>
  <c r="RFT26" i="1"/>
  <c r="RFS26" i="1"/>
  <c r="RFR26" i="1"/>
  <c r="RFQ26" i="1"/>
  <c r="RFP26" i="1"/>
  <c r="RFO26" i="1"/>
  <c r="RFN26" i="1"/>
  <c r="RFM26" i="1"/>
  <c r="RFL26" i="1"/>
  <c r="RFK26" i="1"/>
  <c r="RFJ26" i="1"/>
  <c r="RFI26" i="1"/>
  <c r="RFH26" i="1"/>
  <c r="RFG26" i="1"/>
  <c r="RFF26" i="1"/>
  <c r="RFE26" i="1"/>
  <c r="RFD26" i="1"/>
  <c r="RFC26" i="1"/>
  <c r="RFB26" i="1"/>
  <c r="RFA26" i="1"/>
  <c r="REZ26" i="1"/>
  <c r="REY26" i="1"/>
  <c r="REX26" i="1"/>
  <c r="REW26" i="1"/>
  <c r="REV26" i="1"/>
  <c r="REU26" i="1"/>
  <c r="RET26" i="1"/>
  <c r="RES26" i="1"/>
  <c r="RER26" i="1"/>
  <c r="REQ26" i="1"/>
  <c r="REP26" i="1"/>
  <c r="REO26" i="1"/>
  <c r="REN26" i="1"/>
  <c r="REM26" i="1"/>
  <c r="REL26" i="1"/>
  <c r="REK26" i="1"/>
  <c r="REJ26" i="1"/>
  <c r="REI26" i="1"/>
  <c r="REH26" i="1"/>
  <c r="REG26" i="1"/>
  <c r="REF26" i="1"/>
  <c r="REE26" i="1"/>
  <c r="RED26" i="1"/>
  <c r="REC26" i="1"/>
  <c r="REB26" i="1"/>
  <c r="REA26" i="1"/>
  <c r="RDZ26" i="1"/>
  <c r="RDY26" i="1"/>
  <c r="RDX26" i="1"/>
  <c r="RDW26" i="1"/>
  <c r="RDV26" i="1"/>
  <c r="RDU26" i="1"/>
  <c r="RDT26" i="1"/>
  <c r="RDS26" i="1"/>
  <c r="RDR26" i="1"/>
  <c r="RDQ26" i="1"/>
  <c r="RDP26" i="1"/>
  <c r="RDO26" i="1"/>
  <c r="RDN26" i="1"/>
  <c r="RDM26" i="1"/>
  <c r="RDL26" i="1"/>
  <c r="RDK26" i="1"/>
  <c r="RDJ26" i="1"/>
  <c r="RDI26" i="1"/>
  <c r="RDH26" i="1"/>
  <c r="RDG26" i="1"/>
  <c r="RDF26" i="1"/>
  <c r="RDE26" i="1"/>
  <c r="RDD26" i="1"/>
  <c r="RDC26" i="1"/>
  <c r="RDB26" i="1"/>
  <c r="RDA26" i="1"/>
  <c r="RCZ26" i="1"/>
  <c r="RCY26" i="1"/>
  <c r="RCX26" i="1"/>
  <c r="RCW26" i="1"/>
  <c r="RCV26" i="1"/>
  <c r="RCU26" i="1"/>
  <c r="RCT26" i="1"/>
  <c r="RCS26" i="1"/>
  <c r="RCR26" i="1"/>
  <c r="RCQ26" i="1"/>
  <c r="RCP26" i="1"/>
  <c r="RCO26" i="1"/>
  <c r="RCN26" i="1"/>
  <c r="RCM26" i="1"/>
  <c r="RCL26" i="1"/>
  <c r="RCK26" i="1"/>
  <c r="RCJ26" i="1"/>
  <c r="RCI26" i="1"/>
  <c r="RCH26" i="1"/>
  <c r="RCG26" i="1"/>
  <c r="RCF26" i="1"/>
  <c r="RCE26" i="1"/>
  <c r="RCD26" i="1"/>
  <c r="RCC26" i="1"/>
  <c r="RCB26" i="1"/>
  <c r="RCA26" i="1"/>
  <c r="RBZ26" i="1"/>
  <c r="RBY26" i="1"/>
  <c r="RBX26" i="1"/>
  <c r="RBW26" i="1"/>
  <c r="RBV26" i="1"/>
  <c r="RBU26" i="1"/>
  <c r="RBT26" i="1"/>
  <c r="RBS26" i="1"/>
  <c r="RBR26" i="1"/>
  <c r="RBQ26" i="1"/>
  <c r="RBP26" i="1"/>
  <c r="RBO26" i="1"/>
  <c r="RBN26" i="1"/>
  <c r="RBM26" i="1"/>
  <c r="RBL26" i="1"/>
  <c r="RBK26" i="1"/>
  <c r="RBJ26" i="1"/>
  <c r="RBI26" i="1"/>
  <c r="RBH26" i="1"/>
  <c r="RBG26" i="1"/>
  <c r="RBF26" i="1"/>
  <c r="RBE26" i="1"/>
  <c r="RBD26" i="1"/>
  <c r="RBC26" i="1"/>
  <c r="RBB26" i="1"/>
  <c r="RBA26" i="1"/>
  <c r="RAZ26" i="1"/>
  <c r="RAY26" i="1"/>
  <c r="RAX26" i="1"/>
  <c r="RAW26" i="1"/>
  <c r="RAV26" i="1"/>
  <c r="RAU26" i="1"/>
  <c r="RAT26" i="1"/>
  <c r="RAS26" i="1"/>
  <c r="RAR26" i="1"/>
  <c r="RAQ26" i="1"/>
  <c r="RAP26" i="1"/>
  <c r="RAO26" i="1"/>
  <c r="RAN26" i="1"/>
  <c r="RAM26" i="1"/>
  <c r="RAL26" i="1"/>
  <c r="RAK26" i="1"/>
  <c r="RAJ26" i="1"/>
  <c r="RAI26" i="1"/>
  <c r="RAH26" i="1"/>
  <c r="RAG26" i="1"/>
  <c r="RAF26" i="1"/>
  <c r="RAE26" i="1"/>
  <c r="RAD26" i="1"/>
  <c r="RAC26" i="1"/>
  <c r="RAB26" i="1"/>
  <c r="RAA26" i="1"/>
  <c r="QZZ26" i="1"/>
  <c r="QZY26" i="1"/>
  <c r="QZX26" i="1"/>
  <c r="QZW26" i="1"/>
  <c r="QZV26" i="1"/>
  <c r="QZU26" i="1"/>
  <c r="QZT26" i="1"/>
  <c r="QZS26" i="1"/>
  <c r="QZR26" i="1"/>
  <c r="QZQ26" i="1"/>
  <c r="QZP26" i="1"/>
  <c r="QZO26" i="1"/>
  <c r="QZN26" i="1"/>
  <c r="QZM26" i="1"/>
  <c r="QZL26" i="1"/>
  <c r="QZK26" i="1"/>
  <c r="QZJ26" i="1"/>
  <c r="QZI26" i="1"/>
  <c r="QZH26" i="1"/>
  <c r="QZG26" i="1"/>
  <c r="QZF26" i="1"/>
  <c r="QZE26" i="1"/>
  <c r="QZD26" i="1"/>
  <c r="QZC26" i="1"/>
  <c r="QZB26" i="1"/>
  <c r="QZA26" i="1"/>
  <c r="QYZ26" i="1"/>
  <c r="QYY26" i="1"/>
  <c r="QYX26" i="1"/>
  <c r="QYW26" i="1"/>
  <c r="QYV26" i="1"/>
  <c r="QYU26" i="1"/>
  <c r="QYT26" i="1"/>
  <c r="QYS26" i="1"/>
  <c r="QYR26" i="1"/>
  <c r="QYQ26" i="1"/>
  <c r="QYP26" i="1"/>
  <c r="QYO26" i="1"/>
  <c r="QYN26" i="1"/>
  <c r="QYM26" i="1"/>
  <c r="QYL26" i="1"/>
  <c r="QYK26" i="1"/>
  <c r="QYJ26" i="1"/>
  <c r="QYI26" i="1"/>
  <c r="QYH26" i="1"/>
  <c r="QYG26" i="1"/>
  <c r="QYF26" i="1"/>
  <c r="QYE26" i="1"/>
  <c r="QYD26" i="1"/>
  <c r="QYC26" i="1"/>
  <c r="QYB26" i="1"/>
  <c r="QYA26" i="1"/>
  <c r="QXZ26" i="1"/>
  <c r="QXY26" i="1"/>
  <c r="QXX26" i="1"/>
  <c r="QXW26" i="1"/>
  <c r="QXV26" i="1"/>
  <c r="QXU26" i="1"/>
  <c r="QXT26" i="1"/>
  <c r="QXS26" i="1"/>
  <c r="QXR26" i="1"/>
  <c r="QXQ26" i="1"/>
  <c r="QXP26" i="1"/>
  <c r="QXO26" i="1"/>
  <c r="QXN26" i="1"/>
  <c r="QXM26" i="1"/>
  <c r="QXL26" i="1"/>
  <c r="QXK26" i="1"/>
  <c r="QXJ26" i="1"/>
  <c r="QXI26" i="1"/>
  <c r="QXH26" i="1"/>
  <c r="QXG26" i="1"/>
  <c r="QXF26" i="1"/>
  <c r="QXE26" i="1"/>
  <c r="QXD26" i="1"/>
  <c r="QXC26" i="1"/>
  <c r="QXB26" i="1"/>
  <c r="QXA26" i="1"/>
  <c r="QWZ26" i="1"/>
  <c r="QWY26" i="1"/>
  <c r="QWX26" i="1"/>
  <c r="QWW26" i="1"/>
  <c r="QWV26" i="1"/>
  <c r="QWU26" i="1"/>
  <c r="QWT26" i="1"/>
  <c r="QWS26" i="1"/>
  <c r="QWR26" i="1"/>
  <c r="QWQ26" i="1"/>
  <c r="QWP26" i="1"/>
  <c r="QWO26" i="1"/>
  <c r="QWN26" i="1"/>
  <c r="QWM26" i="1"/>
  <c r="QWL26" i="1"/>
  <c r="QWK26" i="1"/>
  <c r="QWJ26" i="1"/>
  <c r="QWI26" i="1"/>
  <c r="QWH26" i="1"/>
  <c r="QWG26" i="1"/>
  <c r="QWF26" i="1"/>
  <c r="QWE26" i="1"/>
  <c r="QWD26" i="1"/>
  <c r="QWC26" i="1"/>
  <c r="QWB26" i="1"/>
  <c r="QWA26" i="1"/>
  <c r="QVZ26" i="1"/>
  <c r="QVY26" i="1"/>
  <c r="QVX26" i="1"/>
  <c r="QVW26" i="1"/>
  <c r="QVV26" i="1"/>
  <c r="QVU26" i="1"/>
  <c r="QVT26" i="1"/>
  <c r="QVS26" i="1"/>
  <c r="QVR26" i="1"/>
  <c r="QVQ26" i="1"/>
  <c r="QVP26" i="1"/>
  <c r="QVO26" i="1"/>
  <c r="QVN26" i="1"/>
  <c r="QVM26" i="1"/>
  <c r="QVL26" i="1"/>
  <c r="QVK26" i="1"/>
  <c r="QVJ26" i="1"/>
  <c r="QVI26" i="1"/>
  <c r="QVH26" i="1"/>
  <c r="QVG26" i="1"/>
  <c r="QVF26" i="1"/>
  <c r="QVE26" i="1"/>
  <c r="QVD26" i="1"/>
  <c r="QVC26" i="1"/>
  <c r="QVB26" i="1"/>
  <c r="QVA26" i="1"/>
  <c r="QUZ26" i="1"/>
  <c r="QUY26" i="1"/>
  <c r="QUX26" i="1"/>
  <c r="QUW26" i="1"/>
  <c r="QUV26" i="1"/>
  <c r="QUU26" i="1"/>
  <c r="QUT26" i="1"/>
  <c r="QUS26" i="1"/>
  <c r="QUR26" i="1"/>
  <c r="QUQ26" i="1"/>
  <c r="QUP26" i="1"/>
  <c r="QUO26" i="1"/>
  <c r="QUN26" i="1"/>
  <c r="QUM26" i="1"/>
  <c r="QUL26" i="1"/>
  <c r="QUK26" i="1"/>
  <c r="QUJ26" i="1"/>
  <c r="QUI26" i="1"/>
  <c r="QUH26" i="1"/>
  <c r="QUG26" i="1"/>
  <c r="QUF26" i="1"/>
  <c r="QUE26" i="1"/>
  <c r="QUD26" i="1"/>
  <c r="QUC26" i="1"/>
  <c r="QUB26" i="1"/>
  <c r="QUA26" i="1"/>
  <c r="QTZ26" i="1"/>
  <c r="QTY26" i="1"/>
  <c r="QTX26" i="1"/>
  <c r="QTW26" i="1"/>
  <c r="QTV26" i="1"/>
  <c r="QTU26" i="1"/>
  <c r="QTT26" i="1"/>
  <c r="QTS26" i="1"/>
  <c r="QTR26" i="1"/>
  <c r="QTQ26" i="1"/>
  <c r="QTP26" i="1"/>
  <c r="QTO26" i="1"/>
  <c r="QTN26" i="1"/>
  <c r="QTM26" i="1"/>
  <c r="QTL26" i="1"/>
  <c r="QTK26" i="1"/>
  <c r="QTJ26" i="1"/>
  <c r="QTI26" i="1"/>
  <c r="QTH26" i="1"/>
  <c r="QTG26" i="1"/>
  <c r="QTF26" i="1"/>
  <c r="QTE26" i="1"/>
  <c r="QTD26" i="1"/>
  <c r="QTC26" i="1"/>
  <c r="QTB26" i="1"/>
  <c r="QTA26" i="1"/>
  <c r="QSZ26" i="1"/>
  <c r="QSY26" i="1"/>
  <c r="QSX26" i="1"/>
  <c r="QSW26" i="1"/>
  <c r="QSV26" i="1"/>
  <c r="QSU26" i="1"/>
  <c r="QST26" i="1"/>
  <c r="QSS26" i="1"/>
  <c r="QSR26" i="1"/>
  <c r="QSQ26" i="1"/>
  <c r="QSP26" i="1"/>
  <c r="QSO26" i="1"/>
  <c r="QSN26" i="1"/>
  <c r="QSM26" i="1"/>
  <c r="QSL26" i="1"/>
  <c r="QSK26" i="1"/>
  <c r="QSJ26" i="1"/>
  <c r="QSI26" i="1"/>
  <c r="QSH26" i="1"/>
  <c r="QSG26" i="1"/>
  <c r="QSF26" i="1"/>
  <c r="QSE26" i="1"/>
  <c r="QSD26" i="1"/>
  <c r="QSC26" i="1"/>
  <c r="QSB26" i="1"/>
  <c r="QSA26" i="1"/>
  <c r="QRZ26" i="1"/>
  <c r="QRY26" i="1"/>
  <c r="QRX26" i="1"/>
  <c r="QRW26" i="1"/>
  <c r="QRV26" i="1"/>
  <c r="QRU26" i="1"/>
  <c r="QRT26" i="1"/>
  <c r="QRS26" i="1"/>
  <c r="QRR26" i="1"/>
  <c r="QRQ26" i="1"/>
  <c r="QRP26" i="1"/>
  <c r="QRO26" i="1"/>
  <c r="QRN26" i="1"/>
  <c r="QRM26" i="1"/>
  <c r="QRL26" i="1"/>
  <c r="QRK26" i="1"/>
  <c r="QRJ26" i="1"/>
  <c r="QRI26" i="1"/>
  <c r="QRH26" i="1"/>
  <c r="QRG26" i="1"/>
  <c r="QRF26" i="1"/>
  <c r="QRE26" i="1"/>
  <c r="QRD26" i="1"/>
  <c r="QRC26" i="1"/>
  <c r="QRB26" i="1"/>
  <c r="QRA26" i="1"/>
  <c r="QQZ26" i="1"/>
  <c r="QQY26" i="1"/>
  <c r="QQX26" i="1"/>
  <c r="QQW26" i="1"/>
  <c r="QQV26" i="1"/>
  <c r="QQU26" i="1"/>
  <c r="QQT26" i="1"/>
  <c r="QQS26" i="1"/>
  <c r="QQR26" i="1"/>
  <c r="QQQ26" i="1"/>
  <c r="QQP26" i="1"/>
  <c r="QQO26" i="1"/>
  <c r="QQN26" i="1"/>
  <c r="QQM26" i="1"/>
  <c r="QQL26" i="1"/>
  <c r="QQK26" i="1"/>
  <c r="QQJ26" i="1"/>
  <c r="QQI26" i="1"/>
  <c r="QQH26" i="1"/>
  <c r="QQG26" i="1"/>
  <c r="QQF26" i="1"/>
  <c r="QQE26" i="1"/>
  <c r="QQD26" i="1"/>
  <c r="QQC26" i="1"/>
  <c r="QQB26" i="1"/>
  <c r="QQA26" i="1"/>
  <c r="QPZ26" i="1"/>
  <c r="QPY26" i="1"/>
  <c r="QPX26" i="1"/>
  <c r="QPW26" i="1"/>
  <c r="QPV26" i="1"/>
  <c r="QPU26" i="1"/>
  <c r="QPT26" i="1"/>
  <c r="QPS26" i="1"/>
  <c r="QPR26" i="1"/>
  <c r="QPQ26" i="1"/>
  <c r="QPP26" i="1"/>
  <c r="QPO26" i="1"/>
  <c r="QPN26" i="1"/>
  <c r="QPM26" i="1"/>
  <c r="QPL26" i="1"/>
  <c r="QPK26" i="1"/>
  <c r="QPJ26" i="1"/>
  <c r="QPI26" i="1"/>
  <c r="QPH26" i="1"/>
  <c r="QPG26" i="1"/>
  <c r="QPF26" i="1"/>
  <c r="QPE26" i="1"/>
  <c r="QPD26" i="1"/>
  <c r="QPC26" i="1"/>
  <c r="QPB26" i="1"/>
  <c r="QPA26" i="1"/>
  <c r="QOZ26" i="1"/>
  <c r="QOY26" i="1"/>
  <c r="QOX26" i="1"/>
  <c r="QOW26" i="1"/>
  <c r="QOV26" i="1"/>
  <c r="QOU26" i="1"/>
  <c r="QOT26" i="1"/>
  <c r="QOS26" i="1"/>
  <c r="QOR26" i="1"/>
  <c r="QOQ26" i="1"/>
  <c r="QOP26" i="1"/>
  <c r="QOO26" i="1"/>
  <c r="QON26" i="1"/>
  <c r="QOM26" i="1"/>
  <c r="QOL26" i="1"/>
  <c r="QOK26" i="1"/>
  <c r="QOJ26" i="1"/>
  <c r="QOI26" i="1"/>
  <c r="QOH26" i="1"/>
  <c r="QOG26" i="1"/>
  <c r="QOF26" i="1"/>
  <c r="QOE26" i="1"/>
  <c r="QOD26" i="1"/>
  <c r="QOC26" i="1"/>
  <c r="QOB26" i="1"/>
  <c r="QOA26" i="1"/>
  <c r="QNZ26" i="1"/>
  <c r="QNY26" i="1"/>
  <c r="QNX26" i="1"/>
  <c r="QNW26" i="1"/>
  <c r="QNV26" i="1"/>
  <c r="QNU26" i="1"/>
  <c r="QNT26" i="1"/>
  <c r="QNS26" i="1"/>
  <c r="QNR26" i="1"/>
  <c r="QNQ26" i="1"/>
  <c r="QNP26" i="1"/>
  <c r="QNO26" i="1"/>
  <c r="QNN26" i="1"/>
  <c r="QNM26" i="1"/>
  <c r="QNL26" i="1"/>
  <c r="QNK26" i="1"/>
  <c r="QNJ26" i="1"/>
  <c r="QNI26" i="1"/>
  <c r="QNH26" i="1"/>
  <c r="QNG26" i="1"/>
  <c r="QNF26" i="1"/>
  <c r="QNE26" i="1"/>
  <c r="QND26" i="1"/>
  <c r="QNC26" i="1"/>
  <c r="QNB26" i="1"/>
  <c r="QNA26" i="1"/>
  <c r="QMZ26" i="1"/>
  <c r="QMY26" i="1"/>
  <c r="QMX26" i="1"/>
  <c r="QMW26" i="1"/>
  <c r="QMV26" i="1"/>
  <c r="QMU26" i="1"/>
  <c r="QMT26" i="1"/>
  <c r="QMS26" i="1"/>
  <c r="QMR26" i="1"/>
  <c r="QMQ26" i="1"/>
  <c r="QMP26" i="1"/>
  <c r="QMO26" i="1"/>
  <c r="QMN26" i="1"/>
  <c r="QMM26" i="1"/>
  <c r="QML26" i="1"/>
  <c r="QMK26" i="1"/>
  <c r="QMJ26" i="1"/>
  <c r="QMI26" i="1"/>
  <c r="QMH26" i="1"/>
  <c r="QMG26" i="1"/>
  <c r="QMF26" i="1"/>
  <c r="QME26" i="1"/>
  <c r="QMD26" i="1"/>
  <c r="QMC26" i="1"/>
  <c r="QMB26" i="1"/>
  <c r="QMA26" i="1"/>
  <c r="QLZ26" i="1"/>
  <c r="QLY26" i="1"/>
  <c r="QLX26" i="1"/>
  <c r="QLW26" i="1"/>
  <c r="QLV26" i="1"/>
  <c r="QLU26" i="1"/>
  <c r="QLT26" i="1"/>
  <c r="QLS26" i="1"/>
  <c r="QLR26" i="1"/>
  <c r="QLQ26" i="1"/>
  <c r="QLP26" i="1"/>
  <c r="QLO26" i="1"/>
  <c r="QLN26" i="1"/>
  <c r="QLM26" i="1"/>
  <c r="QLL26" i="1"/>
  <c r="QLK26" i="1"/>
  <c r="QLJ26" i="1"/>
  <c r="QLI26" i="1"/>
  <c r="QLH26" i="1"/>
  <c r="QLG26" i="1"/>
  <c r="QLF26" i="1"/>
  <c r="QLE26" i="1"/>
  <c r="QLD26" i="1"/>
  <c r="QLC26" i="1"/>
  <c r="QLB26" i="1"/>
  <c r="QLA26" i="1"/>
  <c r="QKZ26" i="1"/>
  <c r="QKY26" i="1"/>
  <c r="QKX26" i="1"/>
  <c r="QKW26" i="1"/>
  <c r="QKV26" i="1"/>
  <c r="QKU26" i="1"/>
  <c r="QKT26" i="1"/>
  <c r="QKS26" i="1"/>
  <c r="QKR26" i="1"/>
  <c r="QKQ26" i="1"/>
  <c r="QKP26" i="1"/>
  <c r="QKO26" i="1"/>
  <c r="QKN26" i="1"/>
  <c r="QKM26" i="1"/>
  <c r="QKL26" i="1"/>
  <c r="QKK26" i="1"/>
  <c r="QKJ26" i="1"/>
  <c r="QKI26" i="1"/>
  <c r="QKH26" i="1"/>
  <c r="QKG26" i="1"/>
  <c r="QKF26" i="1"/>
  <c r="QKE26" i="1"/>
  <c r="QKD26" i="1"/>
  <c r="QKC26" i="1"/>
  <c r="QKB26" i="1"/>
  <c r="QKA26" i="1"/>
  <c r="QJZ26" i="1"/>
  <c r="QJY26" i="1"/>
  <c r="QJX26" i="1"/>
  <c r="QJW26" i="1"/>
  <c r="QJV26" i="1"/>
  <c r="QJU26" i="1"/>
  <c r="QJT26" i="1"/>
  <c r="QJS26" i="1"/>
  <c r="QJR26" i="1"/>
  <c r="QJQ26" i="1"/>
  <c r="QJP26" i="1"/>
  <c r="QJO26" i="1"/>
  <c r="QJN26" i="1"/>
  <c r="QJM26" i="1"/>
  <c r="QJL26" i="1"/>
  <c r="QJK26" i="1"/>
  <c r="QJJ26" i="1"/>
  <c r="QJI26" i="1"/>
  <c r="QJH26" i="1"/>
  <c r="QJG26" i="1"/>
  <c r="QJF26" i="1"/>
  <c r="QJE26" i="1"/>
  <c r="QJD26" i="1"/>
  <c r="QJC26" i="1"/>
  <c r="QJB26" i="1"/>
  <c r="QJA26" i="1"/>
  <c r="QIZ26" i="1"/>
  <c r="QIY26" i="1"/>
  <c r="QIX26" i="1"/>
  <c r="QIW26" i="1"/>
  <c r="QIV26" i="1"/>
  <c r="QIU26" i="1"/>
  <c r="QIT26" i="1"/>
  <c r="QIS26" i="1"/>
  <c r="QIR26" i="1"/>
  <c r="QIQ26" i="1"/>
  <c r="QIP26" i="1"/>
  <c r="QIO26" i="1"/>
  <c r="QIN26" i="1"/>
  <c r="QIM26" i="1"/>
  <c r="QIL26" i="1"/>
  <c r="QIK26" i="1"/>
  <c r="QIJ26" i="1"/>
  <c r="QII26" i="1"/>
  <c r="QIH26" i="1"/>
  <c r="QIG26" i="1"/>
  <c r="QIF26" i="1"/>
  <c r="QIE26" i="1"/>
  <c r="QID26" i="1"/>
  <c r="QIC26" i="1"/>
  <c r="QIB26" i="1"/>
  <c r="QIA26" i="1"/>
  <c r="QHZ26" i="1"/>
  <c r="QHY26" i="1"/>
  <c r="QHX26" i="1"/>
  <c r="QHW26" i="1"/>
  <c r="QHV26" i="1"/>
  <c r="QHU26" i="1"/>
  <c r="QHT26" i="1"/>
  <c r="QHS26" i="1"/>
  <c r="QHR26" i="1"/>
  <c r="QHQ26" i="1"/>
  <c r="QHP26" i="1"/>
  <c r="QHO26" i="1"/>
  <c r="QHN26" i="1"/>
  <c r="QHM26" i="1"/>
  <c r="QHL26" i="1"/>
  <c r="QHK26" i="1"/>
  <c r="QHJ26" i="1"/>
  <c r="QHI26" i="1"/>
  <c r="QHH26" i="1"/>
  <c r="QHG26" i="1"/>
  <c r="QHF26" i="1"/>
  <c r="QHE26" i="1"/>
  <c r="QHD26" i="1"/>
  <c r="QHC26" i="1"/>
  <c r="QHB26" i="1"/>
  <c r="QHA26" i="1"/>
  <c r="QGZ26" i="1"/>
  <c r="QGY26" i="1"/>
  <c r="QGX26" i="1"/>
  <c r="QGW26" i="1"/>
  <c r="QGV26" i="1"/>
  <c r="QGU26" i="1"/>
  <c r="QGT26" i="1"/>
  <c r="QGS26" i="1"/>
  <c r="QGR26" i="1"/>
  <c r="QGQ26" i="1"/>
  <c r="QGP26" i="1"/>
  <c r="QGO26" i="1"/>
  <c r="QGN26" i="1"/>
  <c r="QGM26" i="1"/>
  <c r="QGL26" i="1"/>
  <c r="QGK26" i="1"/>
  <c r="QGJ26" i="1"/>
  <c r="QGI26" i="1"/>
  <c r="QGH26" i="1"/>
  <c r="QGG26" i="1"/>
  <c r="QGF26" i="1"/>
  <c r="QGE26" i="1"/>
  <c r="QGD26" i="1"/>
  <c r="QGC26" i="1"/>
  <c r="QGB26" i="1"/>
  <c r="QGA26" i="1"/>
  <c r="QFZ26" i="1"/>
  <c r="QFY26" i="1"/>
  <c r="QFX26" i="1"/>
  <c r="QFW26" i="1"/>
  <c r="QFV26" i="1"/>
  <c r="QFU26" i="1"/>
  <c r="QFT26" i="1"/>
  <c r="QFS26" i="1"/>
  <c r="QFR26" i="1"/>
  <c r="QFQ26" i="1"/>
  <c r="QFP26" i="1"/>
  <c r="QFO26" i="1"/>
  <c r="QFN26" i="1"/>
  <c r="QFM26" i="1"/>
  <c r="QFL26" i="1"/>
  <c r="QFK26" i="1"/>
  <c r="QFJ26" i="1"/>
  <c r="QFI26" i="1"/>
  <c r="QFH26" i="1"/>
  <c r="QFG26" i="1"/>
  <c r="QFF26" i="1"/>
  <c r="QFE26" i="1"/>
  <c r="QFD26" i="1"/>
  <c r="QFC26" i="1"/>
  <c r="QFB26" i="1"/>
  <c r="QFA26" i="1"/>
  <c r="QEZ26" i="1"/>
  <c r="QEY26" i="1"/>
  <c r="QEX26" i="1"/>
  <c r="QEW26" i="1"/>
  <c r="QEV26" i="1"/>
  <c r="QEU26" i="1"/>
  <c r="QET26" i="1"/>
  <c r="QES26" i="1"/>
  <c r="QER26" i="1"/>
  <c r="QEQ26" i="1"/>
  <c r="QEP26" i="1"/>
  <c r="QEO26" i="1"/>
  <c r="QEN26" i="1"/>
  <c r="QEM26" i="1"/>
  <c r="QEL26" i="1"/>
  <c r="QEK26" i="1"/>
  <c r="QEJ26" i="1"/>
  <c r="QEI26" i="1"/>
  <c r="QEH26" i="1"/>
  <c r="QEG26" i="1"/>
  <c r="QEF26" i="1"/>
  <c r="QEE26" i="1"/>
  <c r="QED26" i="1"/>
  <c r="QEC26" i="1"/>
  <c r="QEB26" i="1"/>
  <c r="QEA26" i="1"/>
  <c r="QDZ26" i="1"/>
  <c r="QDY26" i="1"/>
  <c r="QDX26" i="1"/>
  <c r="QDW26" i="1"/>
  <c r="QDV26" i="1"/>
  <c r="QDU26" i="1"/>
  <c r="QDT26" i="1"/>
  <c r="QDS26" i="1"/>
  <c r="QDR26" i="1"/>
  <c r="QDQ26" i="1"/>
  <c r="QDP26" i="1"/>
  <c r="QDO26" i="1"/>
  <c r="QDN26" i="1"/>
  <c r="QDM26" i="1"/>
  <c r="QDL26" i="1"/>
  <c r="QDK26" i="1"/>
  <c r="QDJ26" i="1"/>
  <c r="QDI26" i="1"/>
  <c r="QDH26" i="1"/>
  <c r="QDG26" i="1"/>
  <c r="QDF26" i="1"/>
  <c r="QDE26" i="1"/>
  <c r="QDD26" i="1"/>
  <c r="QDC26" i="1"/>
  <c r="QDB26" i="1"/>
  <c r="QDA26" i="1"/>
  <c r="QCZ26" i="1"/>
  <c r="QCY26" i="1"/>
  <c r="QCX26" i="1"/>
  <c r="QCW26" i="1"/>
  <c r="QCV26" i="1"/>
  <c r="QCU26" i="1"/>
  <c r="QCT26" i="1"/>
  <c r="QCS26" i="1"/>
  <c r="QCR26" i="1"/>
  <c r="QCQ26" i="1"/>
  <c r="QCP26" i="1"/>
  <c r="QCO26" i="1"/>
  <c r="QCN26" i="1"/>
  <c r="QCM26" i="1"/>
  <c r="QCL26" i="1"/>
  <c r="QCK26" i="1"/>
  <c r="QCJ26" i="1"/>
  <c r="QCI26" i="1"/>
  <c r="QCH26" i="1"/>
  <c r="QCG26" i="1"/>
  <c r="QCF26" i="1"/>
  <c r="QCE26" i="1"/>
  <c r="QCD26" i="1"/>
  <c r="QCC26" i="1"/>
  <c r="QCB26" i="1"/>
  <c r="QCA26" i="1"/>
  <c r="QBZ26" i="1"/>
  <c r="QBY26" i="1"/>
  <c r="QBX26" i="1"/>
  <c r="QBW26" i="1"/>
  <c r="QBV26" i="1"/>
  <c r="QBU26" i="1"/>
  <c r="QBT26" i="1"/>
  <c r="QBS26" i="1"/>
  <c r="QBR26" i="1"/>
  <c r="QBQ26" i="1"/>
  <c r="QBP26" i="1"/>
  <c r="QBO26" i="1"/>
  <c r="QBN26" i="1"/>
  <c r="QBM26" i="1"/>
  <c r="QBL26" i="1"/>
  <c r="QBK26" i="1"/>
  <c r="QBJ26" i="1"/>
  <c r="QBI26" i="1"/>
  <c r="QBH26" i="1"/>
  <c r="QBG26" i="1"/>
  <c r="QBF26" i="1"/>
  <c r="QBE26" i="1"/>
  <c r="QBD26" i="1"/>
  <c r="QBC26" i="1"/>
  <c r="QBB26" i="1"/>
  <c r="QBA26" i="1"/>
  <c r="QAZ26" i="1"/>
  <c r="QAY26" i="1"/>
  <c r="QAX26" i="1"/>
  <c r="QAW26" i="1"/>
  <c r="QAV26" i="1"/>
  <c r="QAU26" i="1"/>
  <c r="QAT26" i="1"/>
  <c r="QAS26" i="1"/>
  <c r="QAR26" i="1"/>
  <c r="QAQ26" i="1"/>
  <c r="QAP26" i="1"/>
  <c r="QAO26" i="1"/>
  <c r="QAN26" i="1"/>
  <c r="QAM26" i="1"/>
  <c r="QAL26" i="1"/>
  <c r="QAK26" i="1"/>
  <c r="QAJ26" i="1"/>
  <c r="QAI26" i="1"/>
  <c r="QAH26" i="1"/>
  <c r="QAG26" i="1"/>
  <c r="QAF26" i="1"/>
  <c r="QAE26" i="1"/>
  <c r="QAD26" i="1"/>
  <c r="QAC26" i="1"/>
  <c r="QAB26" i="1"/>
  <c r="QAA26" i="1"/>
  <c r="PZZ26" i="1"/>
  <c r="PZY26" i="1"/>
  <c r="PZX26" i="1"/>
  <c r="PZW26" i="1"/>
  <c r="PZV26" i="1"/>
  <c r="PZU26" i="1"/>
  <c r="PZT26" i="1"/>
  <c r="PZS26" i="1"/>
  <c r="PZR26" i="1"/>
  <c r="PZQ26" i="1"/>
  <c r="PZP26" i="1"/>
  <c r="PZO26" i="1"/>
  <c r="PZN26" i="1"/>
  <c r="PZM26" i="1"/>
  <c r="PZL26" i="1"/>
  <c r="PZK26" i="1"/>
  <c r="PZJ26" i="1"/>
  <c r="PZI26" i="1"/>
  <c r="PZH26" i="1"/>
  <c r="PZG26" i="1"/>
  <c r="PZF26" i="1"/>
  <c r="PZE26" i="1"/>
  <c r="PZD26" i="1"/>
  <c r="PZC26" i="1"/>
  <c r="PZB26" i="1"/>
  <c r="PZA26" i="1"/>
  <c r="PYZ26" i="1"/>
  <c r="PYY26" i="1"/>
  <c r="PYX26" i="1"/>
  <c r="PYW26" i="1"/>
  <c r="PYV26" i="1"/>
  <c r="PYU26" i="1"/>
  <c r="PYT26" i="1"/>
  <c r="PYS26" i="1"/>
  <c r="PYR26" i="1"/>
  <c r="PYQ26" i="1"/>
  <c r="PYP26" i="1"/>
  <c r="PYO26" i="1"/>
  <c r="PYN26" i="1"/>
  <c r="PYM26" i="1"/>
  <c r="PYL26" i="1"/>
  <c r="PYK26" i="1"/>
  <c r="PYJ26" i="1"/>
  <c r="PYI26" i="1"/>
  <c r="PYH26" i="1"/>
  <c r="PYG26" i="1"/>
  <c r="PYF26" i="1"/>
  <c r="PYE26" i="1"/>
  <c r="PYD26" i="1"/>
  <c r="PYC26" i="1"/>
  <c r="PYB26" i="1"/>
  <c r="PYA26" i="1"/>
  <c r="PXZ26" i="1"/>
  <c r="PXY26" i="1"/>
  <c r="PXX26" i="1"/>
  <c r="PXW26" i="1"/>
  <c r="PXV26" i="1"/>
  <c r="PXU26" i="1"/>
  <c r="PXT26" i="1"/>
  <c r="PXS26" i="1"/>
  <c r="PXR26" i="1"/>
  <c r="PXQ26" i="1"/>
  <c r="PXP26" i="1"/>
  <c r="PXO26" i="1"/>
  <c r="PXN26" i="1"/>
  <c r="PXM26" i="1"/>
  <c r="PXL26" i="1"/>
  <c r="PXK26" i="1"/>
  <c r="PXJ26" i="1"/>
  <c r="PXI26" i="1"/>
  <c r="PXH26" i="1"/>
  <c r="PXG26" i="1"/>
  <c r="PXF26" i="1"/>
  <c r="PXE26" i="1"/>
  <c r="PXD26" i="1"/>
  <c r="PXC26" i="1"/>
  <c r="PXB26" i="1"/>
  <c r="PXA26" i="1"/>
  <c r="PWZ26" i="1"/>
  <c r="PWY26" i="1"/>
  <c r="PWX26" i="1"/>
  <c r="PWW26" i="1"/>
  <c r="PWV26" i="1"/>
  <c r="PWU26" i="1"/>
  <c r="PWT26" i="1"/>
  <c r="PWS26" i="1"/>
  <c r="PWR26" i="1"/>
  <c r="PWQ26" i="1"/>
  <c r="PWP26" i="1"/>
  <c r="PWO26" i="1"/>
  <c r="PWN26" i="1"/>
  <c r="PWM26" i="1"/>
  <c r="PWL26" i="1"/>
  <c r="PWK26" i="1"/>
  <c r="PWJ26" i="1"/>
  <c r="PWI26" i="1"/>
  <c r="PWH26" i="1"/>
  <c r="PWG26" i="1"/>
  <c r="PWF26" i="1"/>
  <c r="PWE26" i="1"/>
  <c r="PWD26" i="1"/>
  <c r="PWC26" i="1"/>
  <c r="PWB26" i="1"/>
  <c r="PWA26" i="1"/>
  <c r="PVZ26" i="1"/>
  <c r="PVY26" i="1"/>
  <c r="PVX26" i="1"/>
  <c r="PVW26" i="1"/>
  <c r="PVV26" i="1"/>
  <c r="PVU26" i="1"/>
  <c r="PVT26" i="1"/>
  <c r="PVS26" i="1"/>
  <c r="PVR26" i="1"/>
  <c r="PVQ26" i="1"/>
  <c r="PVP26" i="1"/>
  <c r="PVO26" i="1"/>
  <c r="PVN26" i="1"/>
  <c r="PVM26" i="1"/>
  <c r="PVL26" i="1"/>
  <c r="PVK26" i="1"/>
  <c r="PVJ26" i="1"/>
  <c r="PVI26" i="1"/>
  <c r="PVH26" i="1"/>
  <c r="PVG26" i="1"/>
  <c r="PVF26" i="1"/>
  <c r="PVE26" i="1"/>
  <c r="PVD26" i="1"/>
  <c r="PVC26" i="1"/>
  <c r="PVB26" i="1"/>
  <c r="PVA26" i="1"/>
  <c r="PUZ26" i="1"/>
  <c r="PUY26" i="1"/>
  <c r="PUX26" i="1"/>
  <c r="PUW26" i="1"/>
  <c r="PUV26" i="1"/>
  <c r="PUU26" i="1"/>
  <c r="PUT26" i="1"/>
  <c r="PUS26" i="1"/>
  <c r="PUR26" i="1"/>
  <c r="PUQ26" i="1"/>
  <c r="PUP26" i="1"/>
  <c r="PUO26" i="1"/>
  <c r="PUN26" i="1"/>
  <c r="PUM26" i="1"/>
  <c r="PUL26" i="1"/>
  <c r="PUK26" i="1"/>
  <c r="PUJ26" i="1"/>
  <c r="PUI26" i="1"/>
  <c r="PUH26" i="1"/>
  <c r="PUG26" i="1"/>
  <c r="PUF26" i="1"/>
  <c r="PUE26" i="1"/>
  <c r="PUD26" i="1"/>
  <c r="PUC26" i="1"/>
  <c r="PUB26" i="1"/>
  <c r="PUA26" i="1"/>
  <c r="PTZ26" i="1"/>
  <c r="PTY26" i="1"/>
  <c r="PTX26" i="1"/>
  <c r="PTW26" i="1"/>
  <c r="PTV26" i="1"/>
  <c r="PTU26" i="1"/>
  <c r="PTT26" i="1"/>
  <c r="PTS26" i="1"/>
  <c r="PTR26" i="1"/>
  <c r="PTQ26" i="1"/>
  <c r="PTP26" i="1"/>
  <c r="PTO26" i="1"/>
  <c r="PTN26" i="1"/>
  <c r="PTM26" i="1"/>
  <c r="PTL26" i="1"/>
  <c r="PTK26" i="1"/>
  <c r="PTJ26" i="1"/>
  <c r="PTI26" i="1"/>
  <c r="PTH26" i="1"/>
  <c r="PTG26" i="1"/>
  <c r="PTF26" i="1"/>
  <c r="PTE26" i="1"/>
  <c r="PTD26" i="1"/>
  <c r="PTC26" i="1"/>
  <c r="PTB26" i="1"/>
  <c r="PTA26" i="1"/>
  <c r="PSZ26" i="1"/>
  <c r="PSY26" i="1"/>
  <c r="PSX26" i="1"/>
  <c r="PSW26" i="1"/>
  <c r="PSV26" i="1"/>
  <c r="PSU26" i="1"/>
  <c r="PST26" i="1"/>
  <c r="PSS26" i="1"/>
  <c r="PSR26" i="1"/>
  <c r="PSQ26" i="1"/>
  <c r="PSP26" i="1"/>
  <c r="PSO26" i="1"/>
  <c r="PSN26" i="1"/>
  <c r="PSM26" i="1"/>
  <c r="PSL26" i="1"/>
  <c r="PSK26" i="1"/>
  <c r="PSJ26" i="1"/>
  <c r="PSI26" i="1"/>
  <c r="PSH26" i="1"/>
  <c r="PSG26" i="1"/>
  <c r="PSF26" i="1"/>
  <c r="PSE26" i="1"/>
  <c r="PSD26" i="1"/>
  <c r="PSC26" i="1"/>
  <c r="PSB26" i="1"/>
  <c r="PSA26" i="1"/>
  <c r="PRZ26" i="1"/>
  <c r="PRY26" i="1"/>
  <c r="PRX26" i="1"/>
  <c r="PRW26" i="1"/>
  <c r="PRV26" i="1"/>
  <c r="PRU26" i="1"/>
  <c r="PRT26" i="1"/>
  <c r="PRS26" i="1"/>
  <c r="PRR26" i="1"/>
  <c r="PRQ26" i="1"/>
  <c r="PRP26" i="1"/>
  <c r="PRO26" i="1"/>
  <c r="PRN26" i="1"/>
  <c r="PRM26" i="1"/>
  <c r="PRL26" i="1"/>
  <c r="PRK26" i="1"/>
  <c r="PRJ26" i="1"/>
  <c r="PRI26" i="1"/>
  <c r="PRH26" i="1"/>
  <c r="PRG26" i="1"/>
  <c r="PRF26" i="1"/>
  <c r="PRE26" i="1"/>
  <c r="PRD26" i="1"/>
  <c r="PRC26" i="1"/>
  <c r="PRB26" i="1"/>
  <c r="PRA26" i="1"/>
  <c r="PQZ26" i="1"/>
  <c r="PQY26" i="1"/>
  <c r="PQX26" i="1"/>
  <c r="PQW26" i="1"/>
  <c r="PQV26" i="1"/>
  <c r="PQU26" i="1"/>
  <c r="PQT26" i="1"/>
  <c r="PQS26" i="1"/>
  <c r="PQR26" i="1"/>
  <c r="PQQ26" i="1"/>
  <c r="PQP26" i="1"/>
  <c r="PQO26" i="1"/>
  <c r="PQN26" i="1"/>
  <c r="PQM26" i="1"/>
  <c r="PQL26" i="1"/>
  <c r="PQK26" i="1"/>
  <c r="PQJ26" i="1"/>
  <c r="PQI26" i="1"/>
  <c r="PQH26" i="1"/>
  <c r="PQG26" i="1"/>
  <c r="PQF26" i="1"/>
  <c r="PQE26" i="1"/>
  <c r="PQD26" i="1"/>
  <c r="PQC26" i="1"/>
  <c r="PQB26" i="1"/>
  <c r="PQA26" i="1"/>
  <c r="PPZ26" i="1"/>
  <c r="PPY26" i="1"/>
  <c r="PPX26" i="1"/>
  <c r="PPW26" i="1"/>
  <c r="PPV26" i="1"/>
  <c r="PPU26" i="1"/>
  <c r="PPT26" i="1"/>
  <c r="PPS26" i="1"/>
  <c r="PPR26" i="1"/>
  <c r="PPQ26" i="1"/>
  <c r="PPP26" i="1"/>
  <c r="PPO26" i="1"/>
  <c r="PPN26" i="1"/>
  <c r="PPM26" i="1"/>
  <c r="PPL26" i="1"/>
  <c r="PPK26" i="1"/>
  <c r="PPJ26" i="1"/>
  <c r="PPI26" i="1"/>
  <c r="PPH26" i="1"/>
  <c r="PPG26" i="1"/>
  <c r="PPF26" i="1"/>
  <c r="PPE26" i="1"/>
  <c r="PPD26" i="1"/>
  <c r="PPC26" i="1"/>
  <c r="PPB26" i="1"/>
  <c r="PPA26" i="1"/>
  <c r="POZ26" i="1"/>
  <c r="POY26" i="1"/>
  <c r="POX26" i="1"/>
  <c r="POW26" i="1"/>
  <c r="POV26" i="1"/>
  <c r="POU26" i="1"/>
  <c r="POT26" i="1"/>
  <c r="POS26" i="1"/>
  <c r="POR26" i="1"/>
  <c r="POQ26" i="1"/>
  <c r="POP26" i="1"/>
  <c r="POO26" i="1"/>
  <c r="PON26" i="1"/>
  <c r="POM26" i="1"/>
  <c r="POL26" i="1"/>
  <c r="POK26" i="1"/>
  <c r="POJ26" i="1"/>
  <c r="POI26" i="1"/>
  <c r="POH26" i="1"/>
  <c r="POG26" i="1"/>
  <c r="POF26" i="1"/>
  <c r="POE26" i="1"/>
  <c r="POD26" i="1"/>
  <c r="POC26" i="1"/>
  <c r="POB26" i="1"/>
  <c r="POA26" i="1"/>
  <c r="PNZ26" i="1"/>
  <c r="PNY26" i="1"/>
  <c r="PNX26" i="1"/>
  <c r="PNW26" i="1"/>
  <c r="PNV26" i="1"/>
  <c r="PNU26" i="1"/>
  <c r="PNT26" i="1"/>
  <c r="PNS26" i="1"/>
  <c r="PNR26" i="1"/>
  <c r="PNQ26" i="1"/>
  <c r="PNP26" i="1"/>
  <c r="PNO26" i="1"/>
  <c r="PNN26" i="1"/>
  <c r="PNM26" i="1"/>
  <c r="PNL26" i="1"/>
  <c r="PNK26" i="1"/>
  <c r="PNJ26" i="1"/>
  <c r="PNI26" i="1"/>
  <c r="PNH26" i="1"/>
  <c r="PNG26" i="1"/>
  <c r="PNF26" i="1"/>
  <c r="PNE26" i="1"/>
  <c r="PND26" i="1"/>
  <c r="PNC26" i="1"/>
  <c r="PNB26" i="1"/>
  <c r="PNA26" i="1"/>
  <c r="PMZ26" i="1"/>
  <c r="PMY26" i="1"/>
  <c r="PMX26" i="1"/>
  <c r="PMW26" i="1"/>
  <c r="PMV26" i="1"/>
  <c r="PMU26" i="1"/>
  <c r="PMT26" i="1"/>
  <c r="PMS26" i="1"/>
  <c r="PMR26" i="1"/>
  <c r="PMQ26" i="1"/>
  <c r="PMP26" i="1"/>
  <c r="PMO26" i="1"/>
  <c r="PMN26" i="1"/>
  <c r="PMM26" i="1"/>
  <c r="PML26" i="1"/>
  <c r="PMK26" i="1"/>
  <c r="PMJ26" i="1"/>
  <c r="PMI26" i="1"/>
  <c r="PMH26" i="1"/>
  <c r="PMG26" i="1"/>
  <c r="PMF26" i="1"/>
  <c r="PME26" i="1"/>
  <c r="PMD26" i="1"/>
  <c r="PMC26" i="1"/>
  <c r="PMB26" i="1"/>
  <c r="PMA26" i="1"/>
  <c r="PLZ26" i="1"/>
  <c r="PLY26" i="1"/>
  <c r="PLX26" i="1"/>
  <c r="PLW26" i="1"/>
  <c r="PLV26" i="1"/>
  <c r="PLU26" i="1"/>
  <c r="PLT26" i="1"/>
  <c r="PLS26" i="1"/>
  <c r="PLR26" i="1"/>
  <c r="PLQ26" i="1"/>
  <c r="PLP26" i="1"/>
  <c r="PLO26" i="1"/>
  <c r="PLN26" i="1"/>
  <c r="PLM26" i="1"/>
  <c r="PLL26" i="1"/>
  <c r="PLK26" i="1"/>
  <c r="PLJ26" i="1"/>
  <c r="PLI26" i="1"/>
  <c r="PLH26" i="1"/>
  <c r="PLG26" i="1"/>
  <c r="PLF26" i="1"/>
  <c r="PLE26" i="1"/>
  <c r="PLD26" i="1"/>
  <c r="PLC26" i="1"/>
  <c r="PLB26" i="1"/>
  <c r="PLA26" i="1"/>
  <c r="PKZ26" i="1"/>
  <c r="PKY26" i="1"/>
  <c r="PKX26" i="1"/>
  <c r="PKW26" i="1"/>
  <c r="PKV26" i="1"/>
  <c r="PKU26" i="1"/>
  <c r="PKT26" i="1"/>
  <c r="PKS26" i="1"/>
  <c r="PKR26" i="1"/>
  <c r="PKQ26" i="1"/>
  <c r="PKP26" i="1"/>
  <c r="PKO26" i="1"/>
  <c r="PKN26" i="1"/>
  <c r="PKM26" i="1"/>
  <c r="PKL26" i="1"/>
  <c r="PKK26" i="1"/>
  <c r="PKJ26" i="1"/>
  <c r="PKI26" i="1"/>
  <c r="PKH26" i="1"/>
  <c r="PKG26" i="1"/>
  <c r="PKF26" i="1"/>
  <c r="PKE26" i="1"/>
  <c r="PKD26" i="1"/>
  <c r="PKC26" i="1"/>
  <c r="PKB26" i="1"/>
  <c r="PKA26" i="1"/>
  <c r="PJZ26" i="1"/>
  <c r="PJY26" i="1"/>
  <c r="PJX26" i="1"/>
  <c r="PJW26" i="1"/>
  <c r="PJV26" i="1"/>
  <c r="PJU26" i="1"/>
  <c r="PJT26" i="1"/>
  <c r="PJS26" i="1"/>
  <c r="PJR26" i="1"/>
  <c r="PJQ26" i="1"/>
  <c r="PJP26" i="1"/>
  <c r="PJO26" i="1"/>
  <c r="PJN26" i="1"/>
  <c r="PJM26" i="1"/>
  <c r="PJL26" i="1"/>
  <c r="PJK26" i="1"/>
  <c r="PJJ26" i="1"/>
  <c r="PJI26" i="1"/>
  <c r="PJH26" i="1"/>
  <c r="PJG26" i="1"/>
  <c r="PJF26" i="1"/>
  <c r="PJE26" i="1"/>
  <c r="PJD26" i="1"/>
  <c r="PJC26" i="1"/>
  <c r="PJB26" i="1"/>
  <c r="PJA26" i="1"/>
  <c r="PIZ26" i="1"/>
  <c r="PIY26" i="1"/>
  <c r="PIX26" i="1"/>
  <c r="PIW26" i="1"/>
  <c r="PIV26" i="1"/>
  <c r="PIU26" i="1"/>
  <c r="PIT26" i="1"/>
  <c r="PIS26" i="1"/>
  <c r="PIR26" i="1"/>
  <c r="PIQ26" i="1"/>
  <c r="PIP26" i="1"/>
  <c r="PIO26" i="1"/>
  <c r="PIN26" i="1"/>
  <c r="PIM26" i="1"/>
  <c r="PIL26" i="1"/>
  <c r="PIK26" i="1"/>
  <c r="PIJ26" i="1"/>
  <c r="PII26" i="1"/>
  <c r="PIH26" i="1"/>
  <c r="PIG26" i="1"/>
  <c r="PIF26" i="1"/>
  <c r="PIE26" i="1"/>
  <c r="PID26" i="1"/>
  <c r="PIC26" i="1"/>
  <c r="PIB26" i="1"/>
  <c r="PIA26" i="1"/>
  <c r="PHZ26" i="1"/>
  <c r="PHY26" i="1"/>
  <c r="PHX26" i="1"/>
  <c r="PHW26" i="1"/>
  <c r="PHV26" i="1"/>
  <c r="PHU26" i="1"/>
  <c r="PHT26" i="1"/>
  <c r="PHS26" i="1"/>
  <c r="PHR26" i="1"/>
  <c r="PHQ26" i="1"/>
  <c r="PHP26" i="1"/>
  <c r="PHO26" i="1"/>
  <c r="PHN26" i="1"/>
  <c r="PHM26" i="1"/>
  <c r="PHL26" i="1"/>
  <c r="PHK26" i="1"/>
  <c r="PHJ26" i="1"/>
  <c r="PHI26" i="1"/>
  <c r="PHH26" i="1"/>
  <c r="PHG26" i="1"/>
  <c r="PHF26" i="1"/>
  <c r="PHE26" i="1"/>
  <c r="PHD26" i="1"/>
  <c r="PHC26" i="1"/>
  <c r="PHB26" i="1"/>
  <c r="PHA26" i="1"/>
  <c r="PGZ26" i="1"/>
  <c r="PGY26" i="1"/>
  <c r="PGX26" i="1"/>
  <c r="PGW26" i="1"/>
  <c r="PGV26" i="1"/>
  <c r="PGU26" i="1"/>
  <c r="PGT26" i="1"/>
  <c r="PGS26" i="1"/>
  <c r="PGR26" i="1"/>
  <c r="PGQ26" i="1"/>
  <c r="PGP26" i="1"/>
  <c r="PGO26" i="1"/>
  <c r="PGN26" i="1"/>
  <c r="PGM26" i="1"/>
  <c r="PGL26" i="1"/>
  <c r="PGK26" i="1"/>
  <c r="PGJ26" i="1"/>
  <c r="PGI26" i="1"/>
  <c r="PGH26" i="1"/>
  <c r="PGG26" i="1"/>
  <c r="PGF26" i="1"/>
  <c r="PGE26" i="1"/>
  <c r="PGD26" i="1"/>
  <c r="PGC26" i="1"/>
  <c r="PGB26" i="1"/>
  <c r="PGA26" i="1"/>
  <c r="PFZ26" i="1"/>
  <c r="PFY26" i="1"/>
  <c r="PFX26" i="1"/>
  <c r="PFW26" i="1"/>
  <c r="PFV26" i="1"/>
  <c r="PFU26" i="1"/>
  <c r="PFT26" i="1"/>
  <c r="PFS26" i="1"/>
  <c r="PFR26" i="1"/>
  <c r="PFQ26" i="1"/>
  <c r="PFP26" i="1"/>
  <c r="PFO26" i="1"/>
  <c r="PFN26" i="1"/>
  <c r="PFM26" i="1"/>
  <c r="PFL26" i="1"/>
  <c r="PFK26" i="1"/>
  <c r="PFJ26" i="1"/>
  <c r="PFI26" i="1"/>
  <c r="PFH26" i="1"/>
  <c r="PFG26" i="1"/>
  <c r="PFF26" i="1"/>
  <c r="PFE26" i="1"/>
  <c r="PFD26" i="1"/>
  <c r="PFC26" i="1"/>
  <c r="PFB26" i="1"/>
  <c r="PFA26" i="1"/>
  <c r="PEZ26" i="1"/>
  <c r="PEY26" i="1"/>
  <c r="PEX26" i="1"/>
  <c r="PEW26" i="1"/>
  <c r="PEV26" i="1"/>
  <c r="PEU26" i="1"/>
  <c r="PET26" i="1"/>
  <c r="PES26" i="1"/>
  <c r="PER26" i="1"/>
  <c r="PEQ26" i="1"/>
  <c r="PEP26" i="1"/>
  <c r="PEO26" i="1"/>
  <c r="PEN26" i="1"/>
  <c r="PEM26" i="1"/>
  <c r="PEL26" i="1"/>
  <c r="PEK26" i="1"/>
  <c r="PEJ26" i="1"/>
  <c r="PEI26" i="1"/>
  <c r="PEH26" i="1"/>
  <c r="PEG26" i="1"/>
  <c r="PEF26" i="1"/>
  <c r="PEE26" i="1"/>
  <c r="PED26" i="1"/>
  <c r="PEC26" i="1"/>
  <c r="PEB26" i="1"/>
  <c r="PEA26" i="1"/>
  <c r="PDZ26" i="1"/>
  <c r="PDY26" i="1"/>
  <c r="PDX26" i="1"/>
  <c r="PDW26" i="1"/>
  <c r="PDV26" i="1"/>
  <c r="PDU26" i="1"/>
  <c r="PDT26" i="1"/>
  <c r="PDS26" i="1"/>
  <c r="PDR26" i="1"/>
  <c r="PDQ26" i="1"/>
  <c r="PDP26" i="1"/>
  <c r="PDO26" i="1"/>
  <c r="PDN26" i="1"/>
  <c r="PDM26" i="1"/>
  <c r="PDL26" i="1"/>
  <c r="PDK26" i="1"/>
  <c r="PDJ26" i="1"/>
  <c r="PDI26" i="1"/>
  <c r="PDH26" i="1"/>
  <c r="PDG26" i="1"/>
  <c r="PDF26" i="1"/>
  <c r="PDE26" i="1"/>
  <c r="PDD26" i="1"/>
  <c r="PDC26" i="1"/>
  <c r="PDB26" i="1"/>
  <c r="PDA26" i="1"/>
  <c r="PCZ26" i="1"/>
  <c r="PCY26" i="1"/>
  <c r="PCX26" i="1"/>
  <c r="PCW26" i="1"/>
  <c r="PCV26" i="1"/>
  <c r="PCU26" i="1"/>
  <c r="PCT26" i="1"/>
  <c r="PCS26" i="1"/>
  <c r="PCR26" i="1"/>
  <c r="PCQ26" i="1"/>
  <c r="PCP26" i="1"/>
  <c r="PCO26" i="1"/>
  <c r="PCN26" i="1"/>
  <c r="PCM26" i="1"/>
  <c r="PCL26" i="1"/>
  <c r="PCK26" i="1"/>
  <c r="PCJ26" i="1"/>
  <c r="PCI26" i="1"/>
  <c r="PCH26" i="1"/>
  <c r="PCG26" i="1"/>
  <c r="PCF26" i="1"/>
  <c r="PCE26" i="1"/>
  <c r="PCD26" i="1"/>
  <c r="PCC26" i="1"/>
  <c r="PCB26" i="1"/>
  <c r="PCA26" i="1"/>
  <c r="PBZ26" i="1"/>
  <c r="PBY26" i="1"/>
  <c r="PBX26" i="1"/>
  <c r="PBW26" i="1"/>
  <c r="PBV26" i="1"/>
  <c r="PBU26" i="1"/>
  <c r="PBT26" i="1"/>
  <c r="PBS26" i="1"/>
  <c r="PBR26" i="1"/>
  <c r="PBQ26" i="1"/>
  <c r="PBP26" i="1"/>
  <c r="PBO26" i="1"/>
  <c r="PBN26" i="1"/>
  <c r="PBM26" i="1"/>
  <c r="PBL26" i="1"/>
  <c r="PBK26" i="1"/>
  <c r="PBJ26" i="1"/>
  <c r="PBI26" i="1"/>
  <c r="PBH26" i="1"/>
  <c r="PBG26" i="1"/>
  <c r="PBF26" i="1"/>
  <c r="PBE26" i="1"/>
  <c r="PBD26" i="1"/>
  <c r="PBC26" i="1"/>
  <c r="PBB26" i="1"/>
  <c r="PBA26" i="1"/>
  <c r="PAZ26" i="1"/>
  <c r="PAY26" i="1"/>
  <c r="PAX26" i="1"/>
  <c r="PAW26" i="1"/>
  <c r="PAV26" i="1"/>
  <c r="PAU26" i="1"/>
  <c r="PAT26" i="1"/>
  <c r="PAS26" i="1"/>
  <c r="PAR26" i="1"/>
  <c r="PAQ26" i="1"/>
  <c r="PAP26" i="1"/>
  <c r="PAO26" i="1"/>
  <c r="PAN26" i="1"/>
  <c r="PAM26" i="1"/>
  <c r="PAL26" i="1"/>
  <c r="PAK26" i="1"/>
  <c r="PAJ26" i="1"/>
  <c r="PAI26" i="1"/>
  <c r="PAH26" i="1"/>
  <c r="PAG26" i="1"/>
  <c r="PAF26" i="1"/>
  <c r="PAE26" i="1"/>
  <c r="PAD26" i="1"/>
  <c r="PAC26" i="1"/>
  <c r="PAB26" i="1"/>
  <c r="PAA26" i="1"/>
  <c r="OZZ26" i="1"/>
  <c r="OZY26" i="1"/>
  <c r="OZX26" i="1"/>
  <c r="OZW26" i="1"/>
  <c r="OZV26" i="1"/>
  <c r="OZU26" i="1"/>
  <c r="OZT26" i="1"/>
  <c r="OZS26" i="1"/>
  <c r="OZR26" i="1"/>
  <c r="OZQ26" i="1"/>
  <c r="OZP26" i="1"/>
  <c r="OZO26" i="1"/>
  <c r="OZN26" i="1"/>
  <c r="OZM26" i="1"/>
  <c r="OZL26" i="1"/>
  <c r="OZK26" i="1"/>
  <c r="OZJ26" i="1"/>
  <c r="OZI26" i="1"/>
  <c r="OZH26" i="1"/>
  <c r="OZG26" i="1"/>
  <c r="OZF26" i="1"/>
  <c r="OZE26" i="1"/>
  <c r="OZD26" i="1"/>
  <c r="OZC26" i="1"/>
  <c r="OZB26" i="1"/>
  <c r="OZA26" i="1"/>
  <c r="OYZ26" i="1"/>
  <c r="OYY26" i="1"/>
  <c r="OYX26" i="1"/>
  <c r="OYW26" i="1"/>
  <c r="OYV26" i="1"/>
  <c r="OYU26" i="1"/>
  <c r="OYT26" i="1"/>
  <c r="OYS26" i="1"/>
  <c r="OYR26" i="1"/>
  <c r="OYQ26" i="1"/>
  <c r="OYP26" i="1"/>
  <c r="OYO26" i="1"/>
  <c r="OYN26" i="1"/>
  <c r="OYM26" i="1"/>
  <c r="OYL26" i="1"/>
  <c r="OYK26" i="1"/>
  <c r="OYJ26" i="1"/>
  <c r="OYI26" i="1"/>
  <c r="OYH26" i="1"/>
  <c r="OYG26" i="1"/>
  <c r="OYF26" i="1"/>
  <c r="OYE26" i="1"/>
  <c r="OYD26" i="1"/>
  <c r="OYC26" i="1"/>
  <c r="OYB26" i="1"/>
  <c r="OYA26" i="1"/>
  <c r="OXZ26" i="1"/>
  <c r="OXY26" i="1"/>
  <c r="OXX26" i="1"/>
  <c r="OXW26" i="1"/>
  <c r="OXV26" i="1"/>
  <c r="OXU26" i="1"/>
  <c r="OXT26" i="1"/>
  <c r="OXS26" i="1"/>
  <c r="OXR26" i="1"/>
  <c r="OXQ26" i="1"/>
  <c r="OXP26" i="1"/>
  <c r="OXO26" i="1"/>
  <c r="OXN26" i="1"/>
  <c r="OXM26" i="1"/>
  <c r="OXL26" i="1"/>
  <c r="OXK26" i="1"/>
  <c r="OXJ26" i="1"/>
  <c r="OXI26" i="1"/>
  <c r="OXH26" i="1"/>
  <c r="OXG26" i="1"/>
  <c r="OXF26" i="1"/>
  <c r="OXE26" i="1"/>
  <c r="OXD26" i="1"/>
  <c r="OXC26" i="1"/>
  <c r="OXB26" i="1"/>
  <c r="OXA26" i="1"/>
  <c r="OWZ26" i="1"/>
  <c r="OWY26" i="1"/>
  <c r="OWX26" i="1"/>
  <c r="OWW26" i="1"/>
  <c r="OWV26" i="1"/>
  <c r="OWU26" i="1"/>
  <c r="OWT26" i="1"/>
  <c r="OWS26" i="1"/>
  <c r="OWR26" i="1"/>
  <c r="OWQ26" i="1"/>
  <c r="OWP26" i="1"/>
  <c r="OWO26" i="1"/>
  <c r="OWN26" i="1"/>
  <c r="OWM26" i="1"/>
  <c r="OWL26" i="1"/>
  <c r="OWK26" i="1"/>
  <c r="OWJ26" i="1"/>
  <c r="OWI26" i="1"/>
  <c r="OWH26" i="1"/>
  <c r="OWG26" i="1"/>
  <c r="OWF26" i="1"/>
  <c r="OWE26" i="1"/>
  <c r="OWD26" i="1"/>
  <c r="OWC26" i="1"/>
  <c r="OWB26" i="1"/>
  <c r="OWA26" i="1"/>
  <c r="OVZ26" i="1"/>
  <c r="OVY26" i="1"/>
  <c r="OVX26" i="1"/>
  <c r="OVW26" i="1"/>
  <c r="OVV26" i="1"/>
  <c r="OVU26" i="1"/>
  <c r="OVT26" i="1"/>
  <c r="OVS26" i="1"/>
  <c r="OVR26" i="1"/>
  <c r="OVQ26" i="1"/>
  <c r="OVP26" i="1"/>
  <c r="OVO26" i="1"/>
  <c r="OVN26" i="1"/>
  <c r="OVM26" i="1"/>
  <c r="OVL26" i="1"/>
  <c r="OVK26" i="1"/>
  <c r="OVJ26" i="1"/>
  <c r="OVI26" i="1"/>
  <c r="OVH26" i="1"/>
  <c r="OVG26" i="1"/>
  <c r="OVF26" i="1"/>
  <c r="OVE26" i="1"/>
  <c r="OVD26" i="1"/>
  <c r="OVC26" i="1"/>
  <c r="OVB26" i="1"/>
  <c r="OVA26" i="1"/>
  <c r="OUZ26" i="1"/>
  <c r="OUY26" i="1"/>
  <c r="OUX26" i="1"/>
  <c r="OUW26" i="1"/>
  <c r="OUV26" i="1"/>
  <c r="OUU26" i="1"/>
  <c r="OUT26" i="1"/>
  <c r="OUS26" i="1"/>
  <c r="OUR26" i="1"/>
  <c r="OUQ26" i="1"/>
  <c r="OUP26" i="1"/>
  <c r="OUO26" i="1"/>
  <c r="OUN26" i="1"/>
  <c r="OUM26" i="1"/>
  <c r="OUL26" i="1"/>
  <c r="OUK26" i="1"/>
  <c r="OUJ26" i="1"/>
  <c r="OUI26" i="1"/>
  <c r="OUH26" i="1"/>
  <c r="OUG26" i="1"/>
  <c r="OUF26" i="1"/>
  <c r="OUE26" i="1"/>
  <c r="OUD26" i="1"/>
  <c r="OUC26" i="1"/>
  <c r="OUB26" i="1"/>
  <c r="OUA26" i="1"/>
  <c r="OTZ26" i="1"/>
  <c r="OTY26" i="1"/>
  <c r="OTX26" i="1"/>
  <c r="OTW26" i="1"/>
  <c r="OTV26" i="1"/>
  <c r="OTU26" i="1"/>
  <c r="OTT26" i="1"/>
  <c r="OTS26" i="1"/>
  <c r="OTR26" i="1"/>
  <c r="OTQ26" i="1"/>
  <c r="OTP26" i="1"/>
  <c r="OTO26" i="1"/>
  <c r="OTN26" i="1"/>
  <c r="OTM26" i="1"/>
  <c r="OTL26" i="1"/>
  <c r="OTK26" i="1"/>
  <c r="OTJ26" i="1"/>
  <c r="OTI26" i="1"/>
  <c r="OTH26" i="1"/>
  <c r="OTG26" i="1"/>
  <c r="OTF26" i="1"/>
  <c r="OTE26" i="1"/>
  <c r="OTD26" i="1"/>
  <c r="OTC26" i="1"/>
  <c r="OTB26" i="1"/>
  <c r="OTA26" i="1"/>
  <c r="OSZ26" i="1"/>
  <c r="OSY26" i="1"/>
  <c r="OSX26" i="1"/>
  <c r="OSW26" i="1"/>
  <c r="OSV26" i="1"/>
  <c r="OSU26" i="1"/>
  <c r="OST26" i="1"/>
  <c r="OSS26" i="1"/>
  <c r="OSR26" i="1"/>
  <c r="OSQ26" i="1"/>
  <c r="OSP26" i="1"/>
  <c r="OSO26" i="1"/>
  <c r="OSN26" i="1"/>
  <c r="OSM26" i="1"/>
  <c r="OSL26" i="1"/>
  <c r="OSK26" i="1"/>
  <c r="OSJ26" i="1"/>
  <c r="OSI26" i="1"/>
  <c r="OSH26" i="1"/>
  <c r="OSG26" i="1"/>
  <c r="OSF26" i="1"/>
  <c r="OSE26" i="1"/>
  <c r="OSD26" i="1"/>
  <c r="OSC26" i="1"/>
  <c r="OSB26" i="1"/>
  <c r="OSA26" i="1"/>
  <c r="ORZ26" i="1"/>
  <c r="ORY26" i="1"/>
  <c r="ORX26" i="1"/>
  <c r="ORW26" i="1"/>
  <c r="ORV26" i="1"/>
  <c r="ORU26" i="1"/>
  <c r="ORT26" i="1"/>
  <c r="ORS26" i="1"/>
  <c r="ORR26" i="1"/>
  <c r="ORQ26" i="1"/>
  <c r="ORP26" i="1"/>
  <c r="ORO26" i="1"/>
  <c r="ORN26" i="1"/>
  <c r="ORM26" i="1"/>
  <c r="ORL26" i="1"/>
  <c r="ORK26" i="1"/>
  <c r="ORJ26" i="1"/>
  <c r="ORI26" i="1"/>
  <c r="ORH26" i="1"/>
  <c r="ORG26" i="1"/>
  <c r="ORF26" i="1"/>
  <c r="ORE26" i="1"/>
  <c r="ORD26" i="1"/>
  <c r="ORC26" i="1"/>
  <c r="ORB26" i="1"/>
  <c r="ORA26" i="1"/>
  <c r="OQZ26" i="1"/>
  <c r="OQY26" i="1"/>
  <c r="OQX26" i="1"/>
  <c r="OQW26" i="1"/>
  <c r="OQV26" i="1"/>
  <c r="OQU26" i="1"/>
  <c r="OQT26" i="1"/>
  <c r="OQS26" i="1"/>
  <c r="OQR26" i="1"/>
  <c r="OQQ26" i="1"/>
  <c r="OQP26" i="1"/>
  <c r="OQO26" i="1"/>
  <c r="OQN26" i="1"/>
  <c r="OQM26" i="1"/>
  <c r="OQL26" i="1"/>
  <c r="OQK26" i="1"/>
  <c r="OQJ26" i="1"/>
  <c r="OQI26" i="1"/>
  <c r="OQH26" i="1"/>
  <c r="OQG26" i="1"/>
  <c r="OQF26" i="1"/>
  <c r="OQE26" i="1"/>
  <c r="OQD26" i="1"/>
  <c r="OQC26" i="1"/>
  <c r="OQB26" i="1"/>
  <c r="OQA26" i="1"/>
  <c r="OPZ26" i="1"/>
  <c r="OPY26" i="1"/>
  <c r="OPX26" i="1"/>
  <c r="OPW26" i="1"/>
  <c r="OPV26" i="1"/>
  <c r="OPU26" i="1"/>
  <c r="OPT26" i="1"/>
  <c r="OPS26" i="1"/>
  <c r="OPR26" i="1"/>
  <c r="OPQ26" i="1"/>
  <c r="OPP26" i="1"/>
  <c r="OPO26" i="1"/>
  <c r="OPN26" i="1"/>
  <c r="OPM26" i="1"/>
  <c r="OPL26" i="1"/>
  <c r="OPK26" i="1"/>
  <c r="OPJ26" i="1"/>
  <c r="OPI26" i="1"/>
  <c r="OPH26" i="1"/>
  <c r="OPG26" i="1"/>
  <c r="OPF26" i="1"/>
  <c r="OPE26" i="1"/>
  <c r="OPD26" i="1"/>
  <c r="OPC26" i="1"/>
  <c r="OPB26" i="1"/>
  <c r="OPA26" i="1"/>
  <c r="OOZ26" i="1"/>
  <c r="OOY26" i="1"/>
  <c r="OOX26" i="1"/>
  <c r="OOW26" i="1"/>
  <c r="OOV26" i="1"/>
  <c r="OOU26" i="1"/>
  <c r="OOT26" i="1"/>
  <c r="OOS26" i="1"/>
  <c r="OOR26" i="1"/>
  <c r="OOQ26" i="1"/>
  <c r="OOP26" i="1"/>
  <c r="OOO26" i="1"/>
  <c r="OON26" i="1"/>
  <c r="OOM26" i="1"/>
  <c r="OOL26" i="1"/>
  <c r="OOK26" i="1"/>
  <c r="OOJ26" i="1"/>
  <c r="OOI26" i="1"/>
  <c r="OOH26" i="1"/>
  <c r="OOG26" i="1"/>
  <c r="OOF26" i="1"/>
  <c r="OOE26" i="1"/>
  <c r="OOD26" i="1"/>
  <c r="OOC26" i="1"/>
  <c r="OOB26" i="1"/>
  <c r="OOA26" i="1"/>
  <c r="ONZ26" i="1"/>
  <c r="ONY26" i="1"/>
  <c r="ONX26" i="1"/>
  <c r="ONW26" i="1"/>
  <c r="ONV26" i="1"/>
  <c r="ONU26" i="1"/>
  <c r="ONT26" i="1"/>
  <c r="ONS26" i="1"/>
  <c r="ONR26" i="1"/>
  <c r="ONQ26" i="1"/>
  <c r="ONP26" i="1"/>
  <c r="ONO26" i="1"/>
  <c r="ONN26" i="1"/>
  <c r="ONM26" i="1"/>
  <c r="ONL26" i="1"/>
  <c r="ONK26" i="1"/>
  <c r="ONJ26" i="1"/>
  <c r="ONI26" i="1"/>
  <c r="ONH26" i="1"/>
  <c r="ONG26" i="1"/>
  <c r="ONF26" i="1"/>
  <c r="ONE26" i="1"/>
  <c r="OND26" i="1"/>
  <c r="ONC26" i="1"/>
  <c r="ONB26" i="1"/>
  <c r="ONA26" i="1"/>
  <c r="OMZ26" i="1"/>
  <c r="OMY26" i="1"/>
  <c r="OMX26" i="1"/>
  <c r="OMW26" i="1"/>
  <c r="OMV26" i="1"/>
  <c r="OMU26" i="1"/>
  <c r="OMT26" i="1"/>
  <c r="OMS26" i="1"/>
  <c r="OMR26" i="1"/>
  <c r="OMQ26" i="1"/>
  <c r="OMP26" i="1"/>
  <c r="OMO26" i="1"/>
  <c r="OMN26" i="1"/>
  <c r="OMM26" i="1"/>
  <c r="OML26" i="1"/>
  <c r="OMK26" i="1"/>
  <c r="OMJ26" i="1"/>
  <c r="OMI26" i="1"/>
  <c r="OMH26" i="1"/>
  <c r="OMG26" i="1"/>
  <c r="OMF26" i="1"/>
  <c r="OME26" i="1"/>
  <c r="OMD26" i="1"/>
  <c r="OMC26" i="1"/>
  <c r="OMB26" i="1"/>
  <c r="OMA26" i="1"/>
  <c r="OLZ26" i="1"/>
  <c r="OLY26" i="1"/>
  <c r="OLX26" i="1"/>
  <c r="OLW26" i="1"/>
  <c r="OLV26" i="1"/>
  <c r="OLU26" i="1"/>
  <c r="OLT26" i="1"/>
  <c r="OLS26" i="1"/>
  <c r="OLR26" i="1"/>
  <c r="OLQ26" i="1"/>
  <c r="OLP26" i="1"/>
  <c r="OLO26" i="1"/>
  <c r="OLN26" i="1"/>
  <c r="OLM26" i="1"/>
  <c r="OLL26" i="1"/>
  <c r="OLK26" i="1"/>
  <c r="OLJ26" i="1"/>
  <c r="OLI26" i="1"/>
  <c r="OLH26" i="1"/>
  <c r="OLG26" i="1"/>
  <c r="OLF26" i="1"/>
  <c r="OLE26" i="1"/>
  <c r="OLD26" i="1"/>
  <c r="OLC26" i="1"/>
  <c r="OLB26" i="1"/>
  <c r="OLA26" i="1"/>
  <c r="OKZ26" i="1"/>
  <c r="OKY26" i="1"/>
  <c r="OKX26" i="1"/>
  <c r="OKW26" i="1"/>
  <c r="OKV26" i="1"/>
  <c r="OKU26" i="1"/>
  <c r="OKT26" i="1"/>
  <c r="OKS26" i="1"/>
  <c r="OKR26" i="1"/>
  <c r="OKQ26" i="1"/>
  <c r="OKP26" i="1"/>
  <c r="OKO26" i="1"/>
  <c r="OKN26" i="1"/>
  <c r="OKM26" i="1"/>
  <c r="OKL26" i="1"/>
  <c r="OKK26" i="1"/>
  <c r="OKJ26" i="1"/>
  <c r="OKI26" i="1"/>
  <c r="OKH26" i="1"/>
  <c r="OKG26" i="1"/>
  <c r="OKF26" i="1"/>
  <c r="OKE26" i="1"/>
  <c r="OKD26" i="1"/>
  <c r="OKC26" i="1"/>
  <c r="OKB26" i="1"/>
  <c r="OKA26" i="1"/>
  <c r="OJZ26" i="1"/>
  <c r="OJY26" i="1"/>
  <c r="OJX26" i="1"/>
  <c r="OJW26" i="1"/>
  <c r="OJV26" i="1"/>
  <c r="OJU26" i="1"/>
  <c r="OJT26" i="1"/>
  <c r="OJS26" i="1"/>
  <c r="OJR26" i="1"/>
  <c r="OJQ26" i="1"/>
  <c r="OJP26" i="1"/>
  <c r="OJO26" i="1"/>
  <c r="OJN26" i="1"/>
  <c r="OJM26" i="1"/>
  <c r="OJL26" i="1"/>
  <c r="OJK26" i="1"/>
  <c r="OJJ26" i="1"/>
  <c r="OJI26" i="1"/>
  <c r="OJH26" i="1"/>
  <c r="OJG26" i="1"/>
  <c r="OJF26" i="1"/>
  <c r="OJE26" i="1"/>
  <c r="OJD26" i="1"/>
  <c r="OJC26" i="1"/>
  <c r="OJB26" i="1"/>
  <c r="OJA26" i="1"/>
  <c r="OIZ26" i="1"/>
  <c r="OIY26" i="1"/>
  <c r="OIX26" i="1"/>
  <c r="OIW26" i="1"/>
  <c r="OIV26" i="1"/>
  <c r="OIU26" i="1"/>
  <c r="OIT26" i="1"/>
  <c r="OIS26" i="1"/>
  <c r="OIR26" i="1"/>
  <c r="OIQ26" i="1"/>
  <c r="OIP26" i="1"/>
  <c r="OIO26" i="1"/>
  <c r="OIN26" i="1"/>
  <c r="OIM26" i="1"/>
  <c r="OIL26" i="1"/>
  <c r="OIK26" i="1"/>
  <c r="OIJ26" i="1"/>
  <c r="OII26" i="1"/>
  <c r="OIH26" i="1"/>
  <c r="OIG26" i="1"/>
  <c r="OIF26" i="1"/>
  <c r="OIE26" i="1"/>
  <c r="OID26" i="1"/>
  <c r="OIC26" i="1"/>
  <c r="OIB26" i="1"/>
  <c r="OIA26" i="1"/>
  <c r="OHZ26" i="1"/>
  <c r="OHY26" i="1"/>
  <c r="OHX26" i="1"/>
  <c r="OHW26" i="1"/>
  <c r="OHV26" i="1"/>
  <c r="OHU26" i="1"/>
  <c r="OHT26" i="1"/>
  <c r="OHS26" i="1"/>
  <c r="OHR26" i="1"/>
  <c r="OHQ26" i="1"/>
  <c r="OHP26" i="1"/>
  <c r="OHO26" i="1"/>
  <c r="OHN26" i="1"/>
  <c r="OHM26" i="1"/>
  <c r="OHL26" i="1"/>
  <c r="OHK26" i="1"/>
  <c r="OHJ26" i="1"/>
  <c r="OHI26" i="1"/>
  <c r="OHH26" i="1"/>
  <c r="OHG26" i="1"/>
  <c r="OHF26" i="1"/>
  <c r="OHE26" i="1"/>
  <c r="OHD26" i="1"/>
  <c r="OHC26" i="1"/>
  <c r="OHB26" i="1"/>
  <c r="OHA26" i="1"/>
  <c r="OGZ26" i="1"/>
  <c r="OGY26" i="1"/>
  <c r="OGX26" i="1"/>
  <c r="OGW26" i="1"/>
  <c r="OGV26" i="1"/>
  <c r="OGU26" i="1"/>
  <c r="OGT26" i="1"/>
  <c r="OGS26" i="1"/>
  <c r="OGR26" i="1"/>
  <c r="OGQ26" i="1"/>
  <c r="OGP26" i="1"/>
  <c r="OGO26" i="1"/>
  <c r="OGN26" i="1"/>
  <c r="OGM26" i="1"/>
  <c r="OGL26" i="1"/>
  <c r="OGK26" i="1"/>
  <c r="OGJ26" i="1"/>
  <c r="OGI26" i="1"/>
  <c r="OGH26" i="1"/>
  <c r="OGG26" i="1"/>
  <c r="OGF26" i="1"/>
  <c r="OGE26" i="1"/>
  <c r="OGD26" i="1"/>
  <c r="OGC26" i="1"/>
  <c r="OGB26" i="1"/>
  <c r="OGA26" i="1"/>
  <c r="OFZ26" i="1"/>
  <c r="OFY26" i="1"/>
  <c r="OFX26" i="1"/>
  <c r="OFW26" i="1"/>
  <c r="OFV26" i="1"/>
  <c r="OFU26" i="1"/>
  <c r="OFT26" i="1"/>
  <c r="OFS26" i="1"/>
  <c r="OFR26" i="1"/>
  <c r="OFQ26" i="1"/>
  <c r="OFP26" i="1"/>
  <c r="OFO26" i="1"/>
  <c r="OFN26" i="1"/>
  <c r="OFM26" i="1"/>
  <c r="OFL26" i="1"/>
  <c r="OFK26" i="1"/>
  <c r="OFJ26" i="1"/>
  <c r="OFI26" i="1"/>
  <c r="OFH26" i="1"/>
  <c r="OFG26" i="1"/>
  <c r="OFF26" i="1"/>
  <c r="OFE26" i="1"/>
  <c r="OFD26" i="1"/>
  <c r="OFC26" i="1"/>
  <c r="OFB26" i="1"/>
  <c r="OFA26" i="1"/>
  <c r="OEZ26" i="1"/>
  <c r="OEY26" i="1"/>
  <c r="OEX26" i="1"/>
  <c r="OEW26" i="1"/>
  <c r="OEV26" i="1"/>
  <c r="OEU26" i="1"/>
  <c r="OET26" i="1"/>
  <c r="OES26" i="1"/>
  <c r="OER26" i="1"/>
  <c r="OEQ26" i="1"/>
  <c r="OEP26" i="1"/>
  <c r="OEO26" i="1"/>
  <c r="OEN26" i="1"/>
  <c r="OEM26" i="1"/>
  <c r="OEL26" i="1"/>
  <c r="OEK26" i="1"/>
  <c r="OEJ26" i="1"/>
  <c r="OEI26" i="1"/>
  <c r="OEH26" i="1"/>
  <c r="OEG26" i="1"/>
  <c r="OEF26" i="1"/>
  <c r="OEE26" i="1"/>
  <c r="OED26" i="1"/>
  <c r="OEC26" i="1"/>
  <c r="OEB26" i="1"/>
  <c r="OEA26" i="1"/>
  <c r="ODZ26" i="1"/>
  <c r="ODY26" i="1"/>
  <c r="ODX26" i="1"/>
  <c r="ODW26" i="1"/>
  <c r="ODV26" i="1"/>
  <c r="ODU26" i="1"/>
  <c r="ODT26" i="1"/>
  <c r="ODS26" i="1"/>
  <c r="ODR26" i="1"/>
  <c r="ODQ26" i="1"/>
  <c r="ODP26" i="1"/>
  <c r="ODO26" i="1"/>
  <c r="ODN26" i="1"/>
  <c r="ODM26" i="1"/>
  <c r="ODL26" i="1"/>
  <c r="ODK26" i="1"/>
  <c r="ODJ26" i="1"/>
  <c r="ODI26" i="1"/>
  <c r="ODH26" i="1"/>
  <c r="ODG26" i="1"/>
  <c r="ODF26" i="1"/>
  <c r="ODE26" i="1"/>
  <c r="ODD26" i="1"/>
  <c r="ODC26" i="1"/>
  <c r="ODB26" i="1"/>
  <c r="ODA26" i="1"/>
  <c r="OCZ26" i="1"/>
  <c r="OCY26" i="1"/>
  <c r="OCX26" i="1"/>
  <c r="OCW26" i="1"/>
  <c r="OCV26" i="1"/>
  <c r="OCU26" i="1"/>
  <c r="OCT26" i="1"/>
  <c r="OCS26" i="1"/>
  <c r="OCR26" i="1"/>
  <c r="OCQ26" i="1"/>
  <c r="OCP26" i="1"/>
  <c r="OCO26" i="1"/>
  <c r="OCN26" i="1"/>
  <c r="OCM26" i="1"/>
  <c r="OCL26" i="1"/>
  <c r="OCK26" i="1"/>
  <c r="OCJ26" i="1"/>
  <c r="OCI26" i="1"/>
  <c r="OCH26" i="1"/>
  <c r="OCG26" i="1"/>
  <c r="OCF26" i="1"/>
  <c r="OCE26" i="1"/>
  <c r="OCD26" i="1"/>
  <c r="OCC26" i="1"/>
  <c r="OCB26" i="1"/>
  <c r="OCA26" i="1"/>
  <c r="OBZ26" i="1"/>
  <c r="OBY26" i="1"/>
  <c r="OBX26" i="1"/>
  <c r="OBW26" i="1"/>
  <c r="OBV26" i="1"/>
  <c r="OBU26" i="1"/>
  <c r="OBT26" i="1"/>
  <c r="OBS26" i="1"/>
  <c r="OBR26" i="1"/>
  <c r="OBQ26" i="1"/>
  <c r="OBP26" i="1"/>
  <c r="OBO26" i="1"/>
  <c r="OBN26" i="1"/>
  <c r="OBM26" i="1"/>
  <c r="OBL26" i="1"/>
  <c r="OBK26" i="1"/>
  <c r="OBJ26" i="1"/>
  <c r="OBI26" i="1"/>
  <c r="OBH26" i="1"/>
  <c r="OBG26" i="1"/>
  <c r="OBF26" i="1"/>
  <c r="OBE26" i="1"/>
  <c r="OBD26" i="1"/>
  <c r="OBC26" i="1"/>
  <c r="OBB26" i="1"/>
  <c r="OBA26" i="1"/>
  <c r="OAZ26" i="1"/>
  <c r="OAY26" i="1"/>
  <c r="OAX26" i="1"/>
  <c r="OAW26" i="1"/>
  <c r="OAV26" i="1"/>
  <c r="OAU26" i="1"/>
  <c r="OAT26" i="1"/>
  <c r="OAS26" i="1"/>
  <c r="OAR26" i="1"/>
  <c r="OAQ26" i="1"/>
  <c r="OAP26" i="1"/>
  <c r="OAO26" i="1"/>
  <c r="OAN26" i="1"/>
  <c r="OAM26" i="1"/>
  <c r="OAL26" i="1"/>
  <c r="OAK26" i="1"/>
  <c r="OAJ26" i="1"/>
  <c r="OAI26" i="1"/>
  <c r="OAH26" i="1"/>
  <c r="OAG26" i="1"/>
  <c r="OAF26" i="1"/>
  <c r="OAE26" i="1"/>
  <c r="OAD26" i="1"/>
  <c r="OAC26" i="1"/>
  <c r="OAB26" i="1"/>
  <c r="OAA26" i="1"/>
  <c r="NZZ26" i="1"/>
  <c r="NZY26" i="1"/>
  <c r="NZX26" i="1"/>
  <c r="NZW26" i="1"/>
  <c r="NZV26" i="1"/>
  <c r="NZU26" i="1"/>
  <c r="NZT26" i="1"/>
  <c r="NZS26" i="1"/>
  <c r="NZR26" i="1"/>
  <c r="NZQ26" i="1"/>
  <c r="NZP26" i="1"/>
  <c r="NZO26" i="1"/>
  <c r="NZN26" i="1"/>
  <c r="NZM26" i="1"/>
  <c r="NZL26" i="1"/>
  <c r="NZK26" i="1"/>
  <c r="NZJ26" i="1"/>
  <c r="NZI26" i="1"/>
  <c r="NZH26" i="1"/>
  <c r="NZG26" i="1"/>
  <c r="NZF26" i="1"/>
  <c r="NZE26" i="1"/>
  <c r="NZD26" i="1"/>
  <c r="NZC26" i="1"/>
  <c r="NZB26" i="1"/>
  <c r="NZA26" i="1"/>
  <c r="NYZ26" i="1"/>
  <c r="NYY26" i="1"/>
  <c r="NYX26" i="1"/>
  <c r="NYW26" i="1"/>
  <c r="NYV26" i="1"/>
  <c r="NYU26" i="1"/>
  <c r="NYT26" i="1"/>
  <c r="NYS26" i="1"/>
  <c r="NYR26" i="1"/>
  <c r="NYQ26" i="1"/>
  <c r="NYP26" i="1"/>
  <c r="NYO26" i="1"/>
  <c r="NYN26" i="1"/>
  <c r="NYM26" i="1"/>
  <c r="NYL26" i="1"/>
  <c r="NYK26" i="1"/>
  <c r="NYJ26" i="1"/>
  <c r="NYI26" i="1"/>
  <c r="NYH26" i="1"/>
  <c r="NYG26" i="1"/>
  <c r="NYF26" i="1"/>
  <c r="NYE26" i="1"/>
  <c r="NYD26" i="1"/>
  <c r="NYC26" i="1"/>
  <c r="NYB26" i="1"/>
  <c r="NYA26" i="1"/>
  <c r="NXZ26" i="1"/>
  <c r="NXY26" i="1"/>
  <c r="NXX26" i="1"/>
  <c r="NXW26" i="1"/>
  <c r="NXV26" i="1"/>
  <c r="NXU26" i="1"/>
  <c r="NXT26" i="1"/>
  <c r="NXS26" i="1"/>
  <c r="NXR26" i="1"/>
  <c r="NXQ26" i="1"/>
  <c r="NXP26" i="1"/>
  <c r="NXO26" i="1"/>
  <c r="NXN26" i="1"/>
  <c r="NXM26" i="1"/>
  <c r="NXL26" i="1"/>
  <c r="NXK26" i="1"/>
  <c r="NXJ26" i="1"/>
  <c r="NXI26" i="1"/>
  <c r="NXH26" i="1"/>
  <c r="NXG26" i="1"/>
  <c r="NXF26" i="1"/>
  <c r="NXE26" i="1"/>
  <c r="NXD26" i="1"/>
  <c r="NXC26" i="1"/>
  <c r="NXB26" i="1"/>
  <c r="NXA26" i="1"/>
  <c r="NWZ26" i="1"/>
  <c r="NWY26" i="1"/>
  <c r="NWX26" i="1"/>
  <c r="NWW26" i="1"/>
  <c r="NWV26" i="1"/>
  <c r="NWU26" i="1"/>
  <c r="NWT26" i="1"/>
  <c r="NWS26" i="1"/>
  <c r="NWR26" i="1"/>
  <c r="NWQ26" i="1"/>
  <c r="NWP26" i="1"/>
  <c r="NWO26" i="1"/>
  <c r="NWN26" i="1"/>
  <c r="NWM26" i="1"/>
  <c r="NWL26" i="1"/>
  <c r="NWK26" i="1"/>
  <c r="NWJ26" i="1"/>
  <c r="NWI26" i="1"/>
  <c r="NWH26" i="1"/>
  <c r="NWG26" i="1"/>
  <c r="NWF26" i="1"/>
  <c r="NWE26" i="1"/>
  <c r="NWD26" i="1"/>
  <c r="NWC26" i="1"/>
  <c r="NWB26" i="1"/>
  <c r="NWA26" i="1"/>
  <c r="NVZ26" i="1"/>
  <c r="NVY26" i="1"/>
  <c r="NVX26" i="1"/>
  <c r="NVW26" i="1"/>
  <c r="NVV26" i="1"/>
  <c r="NVU26" i="1"/>
  <c r="NVT26" i="1"/>
  <c r="NVS26" i="1"/>
  <c r="NVR26" i="1"/>
  <c r="NVQ26" i="1"/>
  <c r="NVP26" i="1"/>
  <c r="NVO26" i="1"/>
  <c r="NVN26" i="1"/>
  <c r="NVM26" i="1"/>
  <c r="NVL26" i="1"/>
  <c r="NVK26" i="1"/>
  <c r="NVJ26" i="1"/>
  <c r="NVI26" i="1"/>
  <c r="NVH26" i="1"/>
  <c r="NVG26" i="1"/>
  <c r="NVF26" i="1"/>
  <c r="NVE26" i="1"/>
  <c r="NVD26" i="1"/>
  <c r="NVC26" i="1"/>
  <c r="NVB26" i="1"/>
  <c r="NVA26" i="1"/>
  <c r="NUZ26" i="1"/>
  <c r="NUY26" i="1"/>
  <c r="NUX26" i="1"/>
  <c r="NUW26" i="1"/>
  <c r="NUV26" i="1"/>
  <c r="NUU26" i="1"/>
  <c r="NUT26" i="1"/>
  <c r="NUS26" i="1"/>
  <c r="NUR26" i="1"/>
  <c r="NUQ26" i="1"/>
  <c r="NUP26" i="1"/>
  <c r="NUO26" i="1"/>
  <c r="NUN26" i="1"/>
  <c r="NUM26" i="1"/>
  <c r="NUL26" i="1"/>
  <c r="NUK26" i="1"/>
  <c r="NUJ26" i="1"/>
  <c r="NUI26" i="1"/>
  <c r="NUH26" i="1"/>
  <c r="NUG26" i="1"/>
  <c r="NUF26" i="1"/>
  <c r="NUE26" i="1"/>
  <c r="NUD26" i="1"/>
  <c r="NUC26" i="1"/>
  <c r="NUB26" i="1"/>
  <c r="NUA26" i="1"/>
  <c r="NTZ26" i="1"/>
  <c r="NTY26" i="1"/>
  <c r="NTX26" i="1"/>
  <c r="NTW26" i="1"/>
  <c r="NTV26" i="1"/>
  <c r="NTU26" i="1"/>
  <c r="NTT26" i="1"/>
  <c r="NTS26" i="1"/>
  <c r="NTR26" i="1"/>
  <c r="NTQ26" i="1"/>
  <c r="NTP26" i="1"/>
  <c r="NTO26" i="1"/>
  <c r="NTN26" i="1"/>
  <c r="NTM26" i="1"/>
  <c r="NTL26" i="1"/>
  <c r="NTK26" i="1"/>
  <c r="NTJ26" i="1"/>
  <c r="NTI26" i="1"/>
  <c r="NTH26" i="1"/>
  <c r="NTG26" i="1"/>
  <c r="NTF26" i="1"/>
  <c r="NTE26" i="1"/>
  <c r="NTD26" i="1"/>
  <c r="NTC26" i="1"/>
  <c r="NTB26" i="1"/>
  <c r="NTA26" i="1"/>
  <c r="NSZ26" i="1"/>
  <c r="NSY26" i="1"/>
  <c r="NSX26" i="1"/>
  <c r="NSW26" i="1"/>
  <c r="NSV26" i="1"/>
  <c r="NSU26" i="1"/>
  <c r="NST26" i="1"/>
  <c r="NSS26" i="1"/>
  <c r="NSR26" i="1"/>
  <c r="NSQ26" i="1"/>
  <c r="NSP26" i="1"/>
  <c r="NSO26" i="1"/>
  <c r="NSN26" i="1"/>
  <c r="NSM26" i="1"/>
  <c r="NSL26" i="1"/>
  <c r="NSK26" i="1"/>
  <c r="NSJ26" i="1"/>
  <c r="NSI26" i="1"/>
  <c r="NSH26" i="1"/>
  <c r="NSG26" i="1"/>
  <c r="NSF26" i="1"/>
  <c r="NSE26" i="1"/>
  <c r="NSD26" i="1"/>
  <c r="NSC26" i="1"/>
  <c r="NSB26" i="1"/>
  <c r="NSA26" i="1"/>
  <c r="NRZ26" i="1"/>
  <c r="NRY26" i="1"/>
  <c r="NRX26" i="1"/>
  <c r="NRW26" i="1"/>
  <c r="NRV26" i="1"/>
  <c r="NRU26" i="1"/>
  <c r="NRT26" i="1"/>
  <c r="NRS26" i="1"/>
  <c r="NRR26" i="1"/>
  <c r="NRQ26" i="1"/>
  <c r="NRP26" i="1"/>
  <c r="NRO26" i="1"/>
  <c r="NRN26" i="1"/>
  <c r="NRM26" i="1"/>
  <c r="NRL26" i="1"/>
  <c r="NRK26" i="1"/>
  <c r="NRJ26" i="1"/>
  <c r="NRI26" i="1"/>
  <c r="NRH26" i="1"/>
  <c r="NRG26" i="1"/>
  <c r="NRF26" i="1"/>
  <c r="NRE26" i="1"/>
  <c r="NRD26" i="1"/>
  <c r="NRC26" i="1"/>
  <c r="NRB26" i="1"/>
  <c r="NRA26" i="1"/>
  <c r="NQZ26" i="1"/>
  <c r="NQY26" i="1"/>
  <c r="NQX26" i="1"/>
  <c r="NQW26" i="1"/>
  <c r="NQV26" i="1"/>
  <c r="NQU26" i="1"/>
  <c r="NQT26" i="1"/>
  <c r="NQS26" i="1"/>
  <c r="NQR26" i="1"/>
  <c r="NQQ26" i="1"/>
  <c r="NQP26" i="1"/>
  <c r="NQO26" i="1"/>
  <c r="NQN26" i="1"/>
  <c r="NQM26" i="1"/>
  <c r="NQL26" i="1"/>
  <c r="NQK26" i="1"/>
  <c r="NQJ26" i="1"/>
  <c r="NQI26" i="1"/>
  <c r="NQH26" i="1"/>
  <c r="NQG26" i="1"/>
  <c r="NQF26" i="1"/>
  <c r="NQE26" i="1"/>
  <c r="NQD26" i="1"/>
  <c r="NQC26" i="1"/>
  <c r="NQB26" i="1"/>
  <c r="NQA26" i="1"/>
  <c r="NPZ26" i="1"/>
  <c r="NPY26" i="1"/>
  <c r="NPX26" i="1"/>
  <c r="NPW26" i="1"/>
  <c r="NPV26" i="1"/>
  <c r="NPU26" i="1"/>
  <c r="NPT26" i="1"/>
  <c r="NPS26" i="1"/>
  <c r="NPR26" i="1"/>
  <c r="NPQ26" i="1"/>
  <c r="NPP26" i="1"/>
  <c r="NPO26" i="1"/>
  <c r="NPN26" i="1"/>
  <c r="NPM26" i="1"/>
  <c r="NPL26" i="1"/>
  <c r="NPK26" i="1"/>
  <c r="NPJ26" i="1"/>
  <c r="NPI26" i="1"/>
  <c r="NPH26" i="1"/>
  <c r="NPG26" i="1"/>
  <c r="NPF26" i="1"/>
  <c r="NPE26" i="1"/>
  <c r="NPD26" i="1"/>
  <c r="NPC26" i="1"/>
  <c r="NPB26" i="1"/>
  <c r="NPA26" i="1"/>
  <c r="NOZ26" i="1"/>
  <c r="NOY26" i="1"/>
  <c r="NOX26" i="1"/>
  <c r="NOW26" i="1"/>
  <c r="NOV26" i="1"/>
  <c r="NOU26" i="1"/>
  <c r="NOT26" i="1"/>
  <c r="NOS26" i="1"/>
  <c r="NOR26" i="1"/>
  <c r="NOQ26" i="1"/>
  <c r="NOP26" i="1"/>
  <c r="NOO26" i="1"/>
  <c r="NON26" i="1"/>
  <c r="NOM26" i="1"/>
  <c r="NOL26" i="1"/>
  <c r="NOK26" i="1"/>
  <c r="NOJ26" i="1"/>
  <c r="NOI26" i="1"/>
  <c r="NOH26" i="1"/>
  <c r="NOG26" i="1"/>
  <c r="NOF26" i="1"/>
  <c r="NOE26" i="1"/>
  <c r="NOD26" i="1"/>
  <c r="NOC26" i="1"/>
  <c r="NOB26" i="1"/>
  <c r="NOA26" i="1"/>
  <c r="NNZ26" i="1"/>
  <c r="NNY26" i="1"/>
  <c r="NNX26" i="1"/>
  <c r="NNW26" i="1"/>
  <c r="NNV26" i="1"/>
  <c r="NNU26" i="1"/>
  <c r="NNT26" i="1"/>
  <c r="NNS26" i="1"/>
  <c r="NNR26" i="1"/>
  <c r="NNQ26" i="1"/>
  <c r="NNP26" i="1"/>
  <c r="NNO26" i="1"/>
  <c r="NNN26" i="1"/>
  <c r="NNM26" i="1"/>
  <c r="NNL26" i="1"/>
  <c r="NNK26" i="1"/>
  <c r="NNJ26" i="1"/>
  <c r="NNI26" i="1"/>
  <c r="NNH26" i="1"/>
  <c r="NNG26" i="1"/>
  <c r="NNF26" i="1"/>
  <c r="NNE26" i="1"/>
  <c r="NND26" i="1"/>
  <c r="NNC26" i="1"/>
  <c r="NNB26" i="1"/>
  <c r="NNA26" i="1"/>
  <c r="NMZ26" i="1"/>
  <c r="NMY26" i="1"/>
  <c r="NMX26" i="1"/>
  <c r="NMW26" i="1"/>
  <c r="NMV26" i="1"/>
  <c r="NMU26" i="1"/>
  <c r="NMT26" i="1"/>
  <c r="NMS26" i="1"/>
  <c r="NMR26" i="1"/>
  <c r="NMQ26" i="1"/>
  <c r="NMP26" i="1"/>
  <c r="NMO26" i="1"/>
  <c r="NMN26" i="1"/>
  <c r="NMM26" i="1"/>
  <c r="NML26" i="1"/>
  <c r="NMK26" i="1"/>
  <c r="NMJ26" i="1"/>
  <c r="NMI26" i="1"/>
  <c r="NMH26" i="1"/>
  <c r="NMG26" i="1"/>
  <c r="NMF26" i="1"/>
  <c r="NME26" i="1"/>
  <c r="NMD26" i="1"/>
  <c r="NMC26" i="1"/>
  <c r="NMB26" i="1"/>
  <c r="NMA26" i="1"/>
  <c r="NLZ26" i="1"/>
  <c r="NLY26" i="1"/>
  <c r="NLX26" i="1"/>
  <c r="NLW26" i="1"/>
  <c r="NLV26" i="1"/>
  <c r="NLU26" i="1"/>
  <c r="NLT26" i="1"/>
  <c r="NLS26" i="1"/>
  <c r="NLR26" i="1"/>
  <c r="NLQ26" i="1"/>
  <c r="NLP26" i="1"/>
  <c r="NLO26" i="1"/>
  <c r="NLN26" i="1"/>
  <c r="NLM26" i="1"/>
  <c r="NLL26" i="1"/>
  <c r="NLK26" i="1"/>
  <c r="NLJ26" i="1"/>
  <c r="NLI26" i="1"/>
  <c r="NLH26" i="1"/>
  <c r="NLG26" i="1"/>
  <c r="NLF26" i="1"/>
  <c r="NLE26" i="1"/>
  <c r="NLD26" i="1"/>
  <c r="NLC26" i="1"/>
  <c r="NLB26" i="1"/>
  <c r="NLA26" i="1"/>
  <c r="NKZ26" i="1"/>
  <c r="NKY26" i="1"/>
  <c r="NKX26" i="1"/>
  <c r="NKW26" i="1"/>
  <c r="NKV26" i="1"/>
  <c r="NKU26" i="1"/>
  <c r="NKT26" i="1"/>
  <c r="NKS26" i="1"/>
  <c r="NKR26" i="1"/>
  <c r="NKQ26" i="1"/>
  <c r="NKP26" i="1"/>
  <c r="NKO26" i="1"/>
  <c r="NKN26" i="1"/>
  <c r="NKM26" i="1"/>
  <c r="NKL26" i="1"/>
  <c r="NKK26" i="1"/>
  <c r="NKJ26" i="1"/>
  <c r="NKI26" i="1"/>
  <c r="NKH26" i="1"/>
  <c r="NKG26" i="1"/>
  <c r="NKF26" i="1"/>
  <c r="NKE26" i="1"/>
  <c r="NKD26" i="1"/>
  <c r="NKC26" i="1"/>
  <c r="NKB26" i="1"/>
  <c r="NKA26" i="1"/>
  <c r="NJZ26" i="1"/>
  <c r="NJY26" i="1"/>
  <c r="NJX26" i="1"/>
  <c r="NJW26" i="1"/>
  <c r="NJV26" i="1"/>
  <c r="NJU26" i="1"/>
  <c r="NJT26" i="1"/>
  <c r="NJS26" i="1"/>
  <c r="NJR26" i="1"/>
  <c r="NJQ26" i="1"/>
  <c r="NJP26" i="1"/>
  <c r="NJO26" i="1"/>
  <c r="NJN26" i="1"/>
  <c r="NJM26" i="1"/>
  <c r="NJL26" i="1"/>
  <c r="NJK26" i="1"/>
  <c r="NJJ26" i="1"/>
  <c r="NJI26" i="1"/>
  <c r="NJH26" i="1"/>
  <c r="NJG26" i="1"/>
  <c r="NJF26" i="1"/>
  <c r="NJE26" i="1"/>
  <c r="NJD26" i="1"/>
  <c r="NJC26" i="1"/>
  <c r="NJB26" i="1"/>
  <c r="NJA26" i="1"/>
  <c r="NIZ26" i="1"/>
  <c r="NIY26" i="1"/>
  <c r="NIX26" i="1"/>
  <c r="NIW26" i="1"/>
  <c r="NIV26" i="1"/>
  <c r="NIU26" i="1"/>
  <c r="NIT26" i="1"/>
  <c r="NIS26" i="1"/>
  <c r="NIR26" i="1"/>
  <c r="NIQ26" i="1"/>
  <c r="NIP26" i="1"/>
  <c r="NIO26" i="1"/>
  <c r="NIN26" i="1"/>
  <c r="NIM26" i="1"/>
  <c r="NIL26" i="1"/>
  <c r="NIK26" i="1"/>
  <c r="NIJ26" i="1"/>
  <c r="NII26" i="1"/>
  <c r="NIH26" i="1"/>
  <c r="NIG26" i="1"/>
  <c r="NIF26" i="1"/>
  <c r="NIE26" i="1"/>
  <c r="NID26" i="1"/>
  <c r="NIC26" i="1"/>
  <c r="NIB26" i="1"/>
  <c r="NIA26" i="1"/>
  <c r="NHZ26" i="1"/>
  <c r="NHY26" i="1"/>
  <c r="NHX26" i="1"/>
  <c r="NHW26" i="1"/>
  <c r="NHV26" i="1"/>
  <c r="NHU26" i="1"/>
  <c r="NHT26" i="1"/>
  <c r="NHS26" i="1"/>
  <c r="NHR26" i="1"/>
  <c r="NHQ26" i="1"/>
  <c r="NHP26" i="1"/>
  <c r="NHO26" i="1"/>
  <c r="NHN26" i="1"/>
  <c r="NHM26" i="1"/>
  <c r="NHL26" i="1"/>
  <c r="NHK26" i="1"/>
  <c r="NHJ26" i="1"/>
  <c r="NHI26" i="1"/>
  <c r="NHH26" i="1"/>
  <c r="NHG26" i="1"/>
  <c r="NHF26" i="1"/>
  <c r="NHE26" i="1"/>
  <c r="NHD26" i="1"/>
  <c r="NHC26" i="1"/>
  <c r="NHB26" i="1"/>
  <c r="NHA26" i="1"/>
  <c r="NGZ26" i="1"/>
  <c r="NGY26" i="1"/>
  <c r="NGX26" i="1"/>
  <c r="NGW26" i="1"/>
  <c r="NGV26" i="1"/>
  <c r="NGU26" i="1"/>
  <c r="NGT26" i="1"/>
  <c r="NGS26" i="1"/>
  <c r="NGR26" i="1"/>
  <c r="NGQ26" i="1"/>
  <c r="NGP26" i="1"/>
  <c r="NGO26" i="1"/>
  <c r="NGN26" i="1"/>
  <c r="NGM26" i="1"/>
  <c r="NGL26" i="1"/>
  <c r="NGK26" i="1"/>
  <c r="NGJ26" i="1"/>
  <c r="NGI26" i="1"/>
  <c r="NGH26" i="1"/>
  <c r="NGG26" i="1"/>
  <c r="NGF26" i="1"/>
  <c r="NGE26" i="1"/>
  <c r="NGD26" i="1"/>
  <c r="NGC26" i="1"/>
  <c r="NGB26" i="1"/>
  <c r="NGA26" i="1"/>
  <c r="NFZ26" i="1"/>
  <c r="NFY26" i="1"/>
  <c r="NFX26" i="1"/>
  <c r="NFW26" i="1"/>
  <c r="NFV26" i="1"/>
  <c r="NFU26" i="1"/>
  <c r="NFT26" i="1"/>
  <c r="NFS26" i="1"/>
  <c r="NFR26" i="1"/>
  <c r="NFQ26" i="1"/>
  <c r="NFP26" i="1"/>
  <c r="NFO26" i="1"/>
  <c r="NFN26" i="1"/>
  <c r="NFM26" i="1"/>
  <c r="NFL26" i="1"/>
  <c r="NFK26" i="1"/>
  <c r="NFJ26" i="1"/>
  <c r="NFI26" i="1"/>
  <c r="NFH26" i="1"/>
  <c r="NFG26" i="1"/>
  <c r="NFF26" i="1"/>
  <c r="NFE26" i="1"/>
  <c r="NFD26" i="1"/>
  <c r="NFC26" i="1"/>
  <c r="NFB26" i="1"/>
  <c r="NFA26" i="1"/>
  <c r="NEZ26" i="1"/>
  <c r="NEY26" i="1"/>
  <c r="NEX26" i="1"/>
  <c r="NEW26" i="1"/>
  <c r="NEV26" i="1"/>
  <c r="NEU26" i="1"/>
  <c r="NET26" i="1"/>
  <c r="NES26" i="1"/>
  <c r="NER26" i="1"/>
  <c r="NEQ26" i="1"/>
  <c r="NEP26" i="1"/>
  <c r="NEO26" i="1"/>
  <c r="NEN26" i="1"/>
  <c r="NEM26" i="1"/>
  <c r="NEL26" i="1"/>
  <c r="NEK26" i="1"/>
  <c r="NEJ26" i="1"/>
  <c r="NEI26" i="1"/>
  <c r="NEH26" i="1"/>
  <c r="NEG26" i="1"/>
  <c r="NEF26" i="1"/>
  <c r="NEE26" i="1"/>
  <c r="NED26" i="1"/>
  <c r="NEC26" i="1"/>
  <c r="NEB26" i="1"/>
  <c r="NEA26" i="1"/>
  <c r="NDZ26" i="1"/>
  <c r="NDY26" i="1"/>
  <c r="NDX26" i="1"/>
  <c r="NDW26" i="1"/>
  <c r="NDV26" i="1"/>
  <c r="NDU26" i="1"/>
  <c r="NDT26" i="1"/>
  <c r="NDS26" i="1"/>
  <c r="NDR26" i="1"/>
  <c r="NDQ26" i="1"/>
  <c r="NDP26" i="1"/>
  <c r="NDO26" i="1"/>
  <c r="NDN26" i="1"/>
  <c r="NDM26" i="1"/>
  <c r="NDL26" i="1"/>
  <c r="NDK26" i="1"/>
  <c r="NDJ26" i="1"/>
  <c r="NDI26" i="1"/>
  <c r="NDH26" i="1"/>
  <c r="NDG26" i="1"/>
  <c r="NDF26" i="1"/>
  <c r="NDE26" i="1"/>
  <c r="NDD26" i="1"/>
  <c r="NDC26" i="1"/>
  <c r="NDB26" i="1"/>
  <c r="NDA26" i="1"/>
  <c r="NCZ26" i="1"/>
  <c r="NCY26" i="1"/>
  <c r="NCX26" i="1"/>
  <c r="NCW26" i="1"/>
  <c r="NCV26" i="1"/>
  <c r="NCU26" i="1"/>
  <c r="NCT26" i="1"/>
  <c r="NCS26" i="1"/>
  <c r="NCR26" i="1"/>
  <c r="NCQ26" i="1"/>
  <c r="NCP26" i="1"/>
  <c r="NCO26" i="1"/>
  <c r="NCN26" i="1"/>
  <c r="NCM26" i="1"/>
  <c r="NCL26" i="1"/>
  <c r="NCK26" i="1"/>
  <c r="NCJ26" i="1"/>
  <c r="NCI26" i="1"/>
  <c r="NCH26" i="1"/>
  <c r="NCG26" i="1"/>
  <c r="NCF26" i="1"/>
  <c r="NCE26" i="1"/>
  <c r="NCD26" i="1"/>
  <c r="NCC26" i="1"/>
  <c r="NCB26" i="1"/>
  <c r="NCA26" i="1"/>
  <c r="NBZ26" i="1"/>
  <c r="NBY26" i="1"/>
  <c r="NBX26" i="1"/>
  <c r="NBW26" i="1"/>
  <c r="NBV26" i="1"/>
  <c r="NBU26" i="1"/>
  <c r="NBT26" i="1"/>
  <c r="NBS26" i="1"/>
  <c r="NBR26" i="1"/>
  <c r="NBQ26" i="1"/>
  <c r="NBP26" i="1"/>
  <c r="NBO26" i="1"/>
  <c r="NBN26" i="1"/>
  <c r="NBM26" i="1"/>
  <c r="NBL26" i="1"/>
  <c r="NBK26" i="1"/>
  <c r="NBJ26" i="1"/>
  <c r="NBI26" i="1"/>
  <c r="NBH26" i="1"/>
  <c r="NBG26" i="1"/>
  <c r="NBF26" i="1"/>
  <c r="NBE26" i="1"/>
  <c r="NBD26" i="1"/>
  <c r="NBC26" i="1"/>
  <c r="NBB26" i="1"/>
  <c r="NBA26" i="1"/>
  <c r="NAZ26" i="1"/>
  <c r="NAY26" i="1"/>
  <c r="NAX26" i="1"/>
  <c r="NAW26" i="1"/>
  <c r="NAV26" i="1"/>
  <c r="NAU26" i="1"/>
  <c r="NAT26" i="1"/>
  <c r="NAS26" i="1"/>
  <c r="NAR26" i="1"/>
  <c r="NAQ26" i="1"/>
  <c r="NAP26" i="1"/>
  <c r="NAO26" i="1"/>
  <c r="NAN26" i="1"/>
  <c r="NAM26" i="1"/>
  <c r="NAL26" i="1"/>
  <c r="NAK26" i="1"/>
  <c r="NAJ26" i="1"/>
  <c r="NAI26" i="1"/>
  <c r="NAH26" i="1"/>
  <c r="NAG26" i="1"/>
  <c r="NAF26" i="1"/>
  <c r="NAE26" i="1"/>
  <c r="NAD26" i="1"/>
  <c r="NAC26" i="1"/>
  <c r="NAB26" i="1"/>
  <c r="NAA26" i="1"/>
  <c r="MZZ26" i="1"/>
  <c r="MZY26" i="1"/>
  <c r="MZX26" i="1"/>
  <c r="MZW26" i="1"/>
  <c r="MZV26" i="1"/>
  <c r="MZU26" i="1"/>
  <c r="MZT26" i="1"/>
  <c r="MZS26" i="1"/>
  <c r="MZR26" i="1"/>
  <c r="MZQ26" i="1"/>
  <c r="MZP26" i="1"/>
  <c r="MZO26" i="1"/>
  <c r="MZN26" i="1"/>
  <c r="MZM26" i="1"/>
  <c r="MZL26" i="1"/>
  <c r="MZK26" i="1"/>
  <c r="MZJ26" i="1"/>
  <c r="MZI26" i="1"/>
  <c r="MZH26" i="1"/>
  <c r="MZG26" i="1"/>
  <c r="MZF26" i="1"/>
  <c r="MZE26" i="1"/>
  <c r="MZD26" i="1"/>
  <c r="MZC26" i="1"/>
  <c r="MZB26" i="1"/>
  <c r="MZA26" i="1"/>
  <c r="MYZ26" i="1"/>
  <c r="MYY26" i="1"/>
  <c r="MYX26" i="1"/>
  <c r="MYW26" i="1"/>
  <c r="MYV26" i="1"/>
  <c r="MYU26" i="1"/>
  <c r="MYT26" i="1"/>
  <c r="MYS26" i="1"/>
  <c r="MYR26" i="1"/>
  <c r="MYQ26" i="1"/>
  <c r="MYP26" i="1"/>
  <c r="MYO26" i="1"/>
  <c r="MYN26" i="1"/>
  <c r="MYM26" i="1"/>
  <c r="MYL26" i="1"/>
  <c r="MYK26" i="1"/>
  <c r="MYJ26" i="1"/>
  <c r="MYI26" i="1"/>
  <c r="MYH26" i="1"/>
  <c r="MYG26" i="1"/>
  <c r="MYF26" i="1"/>
  <c r="MYE26" i="1"/>
  <c r="MYD26" i="1"/>
  <c r="MYC26" i="1"/>
  <c r="MYB26" i="1"/>
  <c r="MYA26" i="1"/>
  <c r="MXZ26" i="1"/>
  <c r="MXY26" i="1"/>
  <c r="MXX26" i="1"/>
  <c r="MXW26" i="1"/>
  <c r="MXV26" i="1"/>
  <c r="MXU26" i="1"/>
  <c r="MXT26" i="1"/>
  <c r="MXS26" i="1"/>
  <c r="MXR26" i="1"/>
  <c r="MXQ26" i="1"/>
  <c r="MXP26" i="1"/>
  <c r="MXO26" i="1"/>
  <c r="MXN26" i="1"/>
  <c r="MXM26" i="1"/>
  <c r="MXL26" i="1"/>
  <c r="MXK26" i="1"/>
  <c r="MXJ26" i="1"/>
  <c r="MXI26" i="1"/>
  <c r="MXH26" i="1"/>
  <c r="MXG26" i="1"/>
  <c r="MXF26" i="1"/>
  <c r="MXE26" i="1"/>
  <c r="MXD26" i="1"/>
  <c r="MXC26" i="1"/>
  <c r="MXB26" i="1"/>
  <c r="MXA26" i="1"/>
  <c r="MWZ26" i="1"/>
  <c r="MWY26" i="1"/>
  <c r="MWX26" i="1"/>
  <c r="MWW26" i="1"/>
  <c r="MWV26" i="1"/>
  <c r="MWU26" i="1"/>
  <c r="MWT26" i="1"/>
  <c r="MWS26" i="1"/>
  <c r="MWR26" i="1"/>
  <c r="MWQ26" i="1"/>
  <c r="MWP26" i="1"/>
  <c r="MWO26" i="1"/>
  <c r="MWN26" i="1"/>
  <c r="MWM26" i="1"/>
  <c r="MWL26" i="1"/>
  <c r="MWK26" i="1"/>
  <c r="MWJ26" i="1"/>
  <c r="MWI26" i="1"/>
  <c r="MWH26" i="1"/>
  <c r="MWG26" i="1"/>
  <c r="MWF26" i="1"/>
  <c r="MWE26" i="1"/>
  <c r="MWD26" i="1"/>
  <c r="MWC26" i="1"/>
  <c r="MWB26" i="1"/>
  <c r="MWA26" i="1"/>
  <c r="MVZ26" i="1"/>
  <c r="MVY26" i="1"/>
  <c r="MVX26" i="1"/>
  <c r="MVW26" i="1"/>
  <c r="MVV26" i="1"/>
  <c r="MVU26" i="1"/>
  <c r="MVT26" i="1"/>
  <c r="MVS26" i="1"/>
  <c r="MVR26" i="1"/>
  <c r="MVQ26" i="1"/>
  <c r="MVP26" i="1"/>
  <c r="MVO26" i="1"/>
  <c r="MVN26" i="1"/>
  <c r="MVM26" i="1"/>
  <c r="MVL26" i="1"/>
  <c r="MVK26" i="1"/>
  <c r="MVJ26" i="1"/>
  <c r="MVI26" i="1"/>
  <c r="MVH26" i="1"/>
  <c r="MVG26" i="1"/>
  <c r="MVF26" i="1"/>
  <c r="MVE26" i="1"/>
  <c r="MVD26" i="1"/>
  <c r="MVC26" i="1"/>
  <c r="MVB26" i="1"/>
  <c r="MVA26" i="1"/>
  <c r="MUZ26" i="1"/>
  <c r="MUY26" i="1"/>
  <c r="MUX26" i="1"/>
  <c r="MUW26" i="1"/>
  <c r="MUV26" i="1"/>
  <c r="MUU26" i="1"/>
  <c r="MUT26" i="1"/>
  <c r="MUS26" i="1"/>
  <c r="MUR26" i="1"/>
  <c r="MUQ26" i="1"/>
  <c r="MUP26" i="1"/>
  <c r="MUO26" i="1"/>
  <c r="MUN26" i="1"/>
  <c r="MUM26" i="1"/>
  <c r="MUL26" i="1"/>
  <c r="MUK26" i="1"/>
  <c r="MUJ26" i="1"/>
  <c r="MUI26" i="1"/>
  <c r="MUH26" i="1"/>
  <c r="MUG26" i="1"/>
  <c r="MUF26" i="1"/>
  <c r="MUE26" i="1"/>
  <c r="MUD26" i="1"/>
  <c r="MUC26" i="1"/>
  <c r="MUB26" i="1"/>
  <c r="MUA26" i="1"/>
  <c r="MTZ26" i="1"/>
  <c r="MTY26" i="1"/>
  <c r="MTX26" i="1"/>
  <c r="MTW26" i="1"/>
  <c r="MTV26" i="1"/>
  <c r="MTU26" i="1"/>
  <c r="MTT26" i="1"/>
  <c r="MTS26" i="1"/>
  <c r="MTR26" i="1"/>
  <c r="MTQ26" i="1"/>
  <c r="MTP26" i="1"/>
  <c r="MTO26" i="1"/>
  <c r="MTN26" i="1"/>
  <c r="MTM26" i="1"/>
  <c r="MTL26" i="1"/>
  <c r="MTK26" i="1"/>
  <c r="MTJ26" i="1"/>
  <c r="MTI26" i="1"/>
  <c r="MTH26" i="1"/>
  <c r="MTG26" i="1"/>
  <c r="MTF26" i="1"/>
  <c r="MTE26" i="1"/>
  <c r="MTD26" i="1"/>
  <c r="MTC26" i="1"/>
  <c r="MTB26" i="1"/>
  <c r="MTA26" i="1"/>
  <c r="MSZ26" i="1"/>
  <c r="MSY26" i="1"/>
  <c r="MSX26" i="1"/>
  <c r="MSW26" i="1"/>
  <c r="MSV26" i="1"/>
  <c r="MSU26" i="1"/>
  <c r="MST26" i="1"/>
  <c r="MSS26" i="1"/>
  <c r="MSR26" i="1"/>
  <c r="MSQ26" i="1"/>
  <c r="MSP26" i="1"/>
  <c r="MSO26" i="1"/>
  <c r="MSN26" i="1"/>
  <c r="MSM26" i="1"/>
  <c r="MSL26" i="1"/>
  <c r="MSK26" i="1"/>
  <c r="MSJ26" i="1"/>
  <c r="MSI26" i="1"/>
  <c r="MSH26" i="1"/>
  <c r="MSG26" i="1"/>
  <c r="MSF26" i="1"/>
  <c r="MSE26" i="1"/>
  <c r="MSD26" i="1"/>
  <c r="MSC26" i="1"/>
  <c r="MSB26" i="1"/>
  <c r="MSA26" i="1"/>
  <c r="MRZ26" i="1"/>
  <c r="MRY26" i="1"/>
  <c r="MRX26" i="1"/>
  <c r="MRW26" i="1"/>
  <c r="MRV26" i="1"/>
  <c r="MRU26" i="1"/>
  <c r="MRT26" i="1"/>
  <c r="MRS26" i="1"/>
  <c r="MRR26" i="1"/>
  <c r="MRQ26" i="1"/>
  <c r="MRP26" i="1"/>
  <c r="MRO26" i="1"/>
  <c r="MRN26" i="1"/>
  <c r="MRM26" i="1"/>
  <c r="MRL26" i="1"/>
  <c r="MRK26" i="1"/>
  <c r="MRJ26" i="1"/>
  <c r="MRI26" i="1"/>
  <c r="MRH26" i="1"/>
  <c r="MRG26" i="1"/>
  <c r="MRF26" i="1"/>
  <c r="MRE26" i="1"/>
  <c r="MRD26" i="1"/>
  <c r="MRC26" i="1"/>
  <c r="MRB26" i="1"/>
  <c r="MRA26" i="1"/>
  <c r="MQZ26" i="1"/>
  <c r="MQY26" i="1"/>
  <c r="MQX26" i="1"/>
  <c r="MQW26" i="1"/>
  <c r="MQV26" i="1"/>
  <c r="MQU26" i="1"/>
  <c r="MQT26" i="1"/>
  <c r="MQS26" i="1"/>
  <c r="MQR26" i="1"/>
  <c r="MQQ26" i="1"/>
  <c r="MQP26" i="1"/>
  <c r="MQO26" i="1"/>
  <c r="MQN26" i="1"/>
  <c r="MQM26" i="1"/>
  <c r="MQL26" i="1"/>
  <c r="MQK26" i="1"/>
  <c r="MQJ26" i="1"/>
  <c r="MQI26" i="1"/>
  <c r="MQH26" i="1"/>
  <c r="MQG26" i="1"/>
  <c r="MQF26" i="1"/>
  <c r="MQE26" i="1"/>
  <c r="MQD26" i="1"/>
  <c r="MQC26" i="1"/>
  <c r="MQB26" i="1"/>
  <c r="MQA26" i="1"/>
  <c r="MPZ26" i="1"/>
  <c r="MPY26" i="1"/>
  <c r="MPX26" i="1"/>
  <c r="MPW26" i="1"/>
  <c r="MPV26" i="1"/>
  <c r="MPU26" i="1"/>
  <c r="MPT26" i="1"/>
  <c r="MPS26" i="1"/>
  <c r="MPR26" i="1"/>
  <c r="MPQ26" i="1"/>
  <c r="MPP26" i="1"/>
  <c r="MPO26" i="1"/>
  <c r="MPN26" i="1"/>
  <c r="MPM26" i="1"/>
  <c r="MPL26" i="1"/>
  <c r="MPK26" i="1"/>
  <c r="MPJ26" i="1"/>
  <c r="MPI26" i="1"/>
  <c r="MPH26" i="1"/>
  <c r="MPG26" i="1"/>
  <c r="MPF26" i="1"/>
  <c r="MPE26" i="1"/>
  <c r="MPD26" i="1"/>
  <c r="MPC26" i="1"/>
  <c r="MPB26" i="1"/>
  <c r="MPA26" i="1"/>
  <c r="MOZ26" i="1"/>
  <c r="MOY26" i="1"/>
  <c r="MOX26" i="1"/>
  <c r="MOW26" i="1"/>
  <c r="MOV26" i="1"/>
  <c r="MOU26" i="1"/>
  <c r="MOT26" i="1"/>
  <c r="MOS26" i="1"/>
  <c r="MOR26" i="1"/>
  <c r="MOQ26" i="1"/>
  <c r="MOP26" i="1"/>
  <c r="MOO26" i="1"/>
  <c r="MON26" i="1"/>
  <c r="MOM26" i="1"/>
  <c r="MOL26" i="1"/>
  <c r="MOK26" i="1"/>
  <c r="MOJ26" i="1"/>
  <c r="MOI26" i="1"/>
  <c r="MOH26" i="1"/>
  <c r="MOG26" i="1"/>
  <c r="MOF26" i="1"/>
  <c r="MOE26" i="1"/>
  <c r="MOD26" i="1"/>
  <c r="MOC26" i="1"/>
  <c r="MOB26" i="1"/>
  <c r="MOA26" i="1"/>
  <c r="MNZ26" i="1"/>
  <c r="MNY26" i="1"/>
  <c r="MNX26" i="1"/>
  <c r="MNW26" i="1"/>
  <c r="MNV26" i="1"/>
  <c r="MNU26" i="1"/>
  <c r="MNT26" i="1"/>
  <c r="MNS26" i="1"/>
  <c r="MNR26" i="1"/>
  <c r="MNQ26" i="1"/>
  <c r="MNP26" i="1"/>
  <c r="MNO26" i="1"/>
  <c r="MNN26" i="1"/>
  <c r="MNM26" i="1"/>
  <c r="MNL26" i="1"/>
  <c r="MNK26" i="1"/>
  <c r="MNJ26" i="1"/>
  <c r="MNI26" i="1"/>
  <c r="MNH26" i="1"/>
  <c r="MNG26" i="1"/>
  <c r="MNF26" i="1"/>
  <c r="MNE26" i="1"/>
  <c r="MND26" i="1"/>
  <c r="MNC26" i="1"/>
  <c r="MNB26" i="1"/>
  <c r="MNA26" i="1"/>
  <c r="MMZ26" i="1"/>
  <c r="MMY26" i="1"/>
  <c r="MMX26" i="1"/>
  <c r="MMW26" i="1"/>
  <c r="MMV26" i="1"/>
  <c r="MMU26" i="1"/>
  <c r="MMT26" i="1"/>
  <c r="MMS26" i="1"/>
  <c r="MMR26" i="1"/>
  <c r="MMQ26" i="1"/>
  <c r="MMP26" i="1"/>
  <c r="MMO26" i="1"/>
  <c r="MMN26" i="1"/>
  <c r="MMM26" i="1"/>
  <c r="MML26" i="1"/>
  <c r="MMK26" i="1"/>
  <c r="MMJ26" i="1"/>
  <c r="MMI26" i="1"/>
  <c r="MMH26" i="1"/>
  <c r="MMG26" i="1"/>
  <c r="MMF26" i="1"/>
  <c r="MME26" i="1"/>
  <c r="MMD26" i="1"/>
  <c r="MMC26" i="1"/>
  <c r="MMB26" i="1"/>
  <c r="MMA26" i="1"/>
  <c r="MLZ26" i="1"/>
  <c r="MLY26" i="1"/>
  <c r="MLX26" i="1"/>
  <c r="MLW26" i="1"/>
  <c r="MLV26" i="1"/>
  <c r="MLU26" i="1"/>
  <c r="MLT26" i="1"/>
  <c r="MLS26" i="1"/>
  <c r="MLR26" i="1"/>
  <c r="MLQ26" i="1"/>
  <c r="MLP26" i="1"/>
  <c r="MLO26" i="1"/>
  <c r="MLN26" i="1"/>
  <c r="MLM26" i="1"/>
  <c r="MLL26" i="1"/>
  <c r="MLK26" i="1"/>
  <c r="MLJ26" i="1"/>
  <c r="MLI26" i="1"/>
  <c r="MLH26" i="1"/>
  <c r="MLG26" i="1"/>
  <c r="MLF26" i="1"/>
  <c r="MLE26" i="1"/>
  <c r="MLD26" i="1"/>
  <c r="MLC26" i="1"/>
  <c r="MLB26" i="1"/>
  <c r="MLA26" i="1"/>
  <c r="MKZ26" i="1"/>
  <c r="MKY26" i="1"/>
  <c r="MKX26" i="1"/>
  <c r="MKW26" i="1"/>
  <c r="MKV26" i="1"/>
  <c r="MKU26" i="1"/>
  <c r="MKT26" i="1"/>
  <c r="MKS26" i="1"/>
  <c r="MKR26" i="1"/>
  <c r="MKQ26" i="1"/>
  <c r="MKP26" i="1"/>
  <c r="MKO26" i="1"/>
  <c r="MKN26" i="1"/>
  <c r="MKM26" i="1"/>
  <c r="MKL26" i="1"/>
  <c r="MKK26" i="1"/>
  <c r="MKJ26" i="1"/>
  <c r="MKI26" i="1"/>
  <c r="MKH26" i="1"/>
  <c r="MKG26" i="1"/>
  <c r="MKF26" i="1"/>
  <c r="MKE26" i="1"/>
  <c r="MKD26" i="1"/>
  <c r="MKC26" i="1"/>
  <c r="MKB26" i="1"/>
  <c r="MKA26" i="1"/>
  <c r="MJZ26" i="1"/>
  <c r="MJY26" i="1"/>
  <c r="MJX26" i="1"/>
  <c r="MJW26" i="1"/>
  <c r="MJV26" i="1"/>
  <c r="MJU26" i="1"/>
  <c r="MJT26" i="1"/>
  <c r="MJS26" i="1"/>
  <c r="MJR26" i="1"/>
  <c r="MJQ26" i="1"/>
  <c r="MJP26" i="1"/>
  <c r="MJO26" i="1"/>
  <c r="MJN26" i="1"/>
  <c r="MJM26" i="1"/>
  <c r="MJL26" i="1"/>
  <c r="MJK26" i="1"/>
  <c r="MJJ26" i="1"/>
  <c r="MJI26" i="1"/>
  <c r="MJH26" i="1"/>
  <c r="MJG26" i="1"/>
  <c r="MJF26" i="1"/>
  <c r="MJE26" i="1"/>
  <c r="MJD26" i="1"/>
  <c r="MJC26" i="1"/>
  <c r="MJB26" i="1"/>
  <c r="MJA26" i="1"/>
  <c r="MIZ26" i="1"/>
  <c r="MIY26" i="1"/>
  <c r="MIX26" i="1"/>
  <c r="MIW26" i="1"/>
  <c r="MIV26" i="1"/>
  <c r="MIU26" i="1"/>
  <c r="MIT26" i="1"/>
  <c r="MIS26" i="1"/>
  <c r="MIR26" i="1"/>
  <c r="MIQ26" i="1"/>
  <c r="MIP26" i="1"/>
  <c r="MIO26" i="1"/>
  <c r="MIN26" i="1"/>
  <c r="MIM26" i="1"/>
  <c r="MIL26" i="1"/>
  <c r="MIK26" i="1"/>
  <c r="MIJ26" i="1"/>
  <c r="MII26" i="1"/>
  <c r="MIH26" i="1"/>
  <c r="MIG26" i="1"/>
  <c r="MIF26" i="1"/>
  <c r="MIE26" i="1"/>
  <c r="MID26" i="1"/>
  <c r="MIC26" i="1"/>
  <c r="MIB26" i="1"/>
  <c r="MIA26" i="1"/>
  <c r="MHZ26" i="1"/>
  <c r="MHY26" i="1"/>
  <c r="MHX26" i="1"/>
  <c r="MHW26" i="1"/>
  <c r="MHV26" i="1"/>
  <c r="MHU26" i="1"/>
  <c r="MHT26" i="1"/>
  <c r="MHS26" i="1"/>
  <c r="MHR26" i="1"/>
  <c r="MHQ26" i="1"/>
  <c r="MHP26" i="1"/>
  <c r="MHO26" i="1"/>
  <c r="MHN26" i="1"/>
  <c r="MHM26" i="1"/>
  <c r="MHL26" i="1"/>
  <c r="MHK26" i="1"/>
  <c r="MHJ26" i="1"/>
  <c r="MHI26" i="1"/>
  <c r="MHH26" i="1"/>
  <c r="MHG26" i="1"/>
  <c r="MHF26" i="1"/>
  <c r="MHE26" i="1"/>
  <c r="MHD26" i="1"/>
  <c r="MHC26" i="1"/>
  <c r="MHB26" i="1"/>
  <c r="MHA26" i="1"/>
  <c r="MGZ26" i="1"/>
  <c r="MGY26" i="1"/>
  <c r="MGX26" i="1"/>
  <c r="MGW26" i="1"/>
  <c r="MGV26" i="1"/>
  <c r="MGU26" i="1"/>
  <c r="MGT26" i="1"/>
  <c r="MGS26" i="1"/>
  <c r="MGR26" i="1"/>
  <c r="MGQ26" i="1"/>
  <c r="MGP26" i="1"/>
  <c r="MGO26" i="1"/>
  <c r="MGN26" i="1"/>
  <c r="MGM26" i="1"/>
  <c r="MGL26" i="1"/>
  <c r="MGK26" i="1"/>
  <c r="MGJ26" i="1"/>
  <c r="MGI26" i="1"/>
  <c r="MGH26" i="1"/>
  <c r="MGG26" i="1"/>
  <c r="MGF26" i="1"/>
  <c r="MGE26" i="1"/>
  <c r="MGD26" i="1"/>
  <c r="MGC26" i="1"/>
  <c r="MGB26" i="1"/>
  <c r="MGA26" i="1"/>
  <c r="MFZ26" i="1"/>
  <c r="MFY26" i="1"/>
  <c r="MFX26" i="1"/>
  <c r="MFW26" i="1"/>
  <c r="MFV26" i="1"/>
  <c r="MFU26" i="1"/>
  <c r="MFT26" i="1"/>
  <c r="MFS26" i="1"/>
  <c r="MFR26" i="1"/>
  <c r="MFQ26" i="1"/>
  <c r="MFP26" i="1"/>
  <c r="MFO26" i="1"/>
  <c r="MFN26" i="1"/>
  <c r="MFM26" i="1"/>
  <c r="MFL26" i="1"/>
  <c r="MFK26" i="1"/>
  <c r="MFJ26" i="1"/>
  <c r="MFI26" i="1"/>
  <c r="MFH26" i="1"/>
  <c r="MFG26" i="1"/>
  <c r="MFF26" i="1"/>
  <c r="MFE26" i="1"/>
  <c r="MFD26" i="1"/>
  <c r="MFC26" i="1"/>
  <c r="MFB26" i="1"/>
  <c r="MFA26" i="1"/>
  <c r="MEZ26" i="1"/>
  <c r="MEY26" i="1"/>
  <c r="MEX26" i="1"/>
  <c r="MEW26" i="1"/>
  <c r="MEV26" i="1"/>
  <c r="MEU26" i="1"/>
  <c r="MET26" i="1"/>
  <c r="MES26" i="1"/>
  <c r="MER26" i="1"/>
  <c r="MEQ26" i="1"/>
  <c r="MEP26" i="1"/>
  <c r="MEO26" i="1"/>
  <c r="MEN26" i="1"/>
  <c r="MEM26" i="1"/>
  <c r="MEL26" i="1"/>
  <c r="MEK26" i="1"/>
  <c r="MEJ26" i="1"/>
  <c r="MEI26" i="1"/>
  <c r="MEH26" i="1"/>
  <c r="MEG26" i="1"/>
  <c r="MEF26" i="1"/>
  <c r="MEE26" i="1"/>
  <c r="MED26" i="1"/>
  <c r="MEC26" i="1"/>
  <c r="MEB26" i="1"/>
  <c r="MEA26" i="1"/>
  <c r="MDZ26" i="1"/>
  <c r="MDY26" i="1"/>
  <c r="MDX26" i="1"/>
  <c r="MDW26" i="1"/>
  <c r="MDV26" i="1"/>
  <c r="MDU26" i="1"/>
  <c r="MDT26" i="1"/>
  <c r="MDS26" i="1"/>
  <c r="MDR26" i="1"/>
  <c r="MDQ26" i="1"/>
  <c r="MDP26" i="1"/>
  <c r="MDO26" i="1"/>
  <c r="MDN26" i="1"/>
  <c r="MDM26" i="1"/>
  <c r="MDL26" i="1"/>
  <c r="MDK26" i="1"/>
  <c r="MDJ26" i="1"/>
  <c r="MDI26" i="1"/>
  <c r="MDH26" i="1"/>
  <c r="MDG26" i="1"/>
  <c r="MDF26" i="1"/>
  <c r="MDE26" i="1"/>
  <c r="MDD26" i="1"/>
  <c r="MDC26" i="1"/>
  <c r="MDB26" i="1"/>
  <c r="MDA26" i="1"/>
  <c r="MCZ26" i="1"/>
  <c r="MCY26" i="1"/>
  <c r="MCX26" i="1"/>
  <c r="MCW26" i="1"/>
  <c r="MCV26" i="1"/>
  <c r="MCU26" i="1"/>
  <c r="MCT26" i="1"/>
  <c r="MCS26" i="1"/>
  <c r="MCR26" i="1"/>
  <c r="MCQ26" i="1"/>
  <c r="MCP26" i="1"/>
  <c r="MCO26" i="1"/>
  <c r="MCN26" i="1"/>
  <c r="MCM26" i="1"/>
  <c r="MCL26" i="1"/>
  <c r="MCK26" i="1"/>
  <c r="MCJ26" i="1"/>
  <c r="MCI26" i="1"/>
  <c r="MCH26" i="1"/>
  <c r="MCG26" i="1"/>
  <c r="MCF26" i="1"/>
  <c r="MCE26" i="1"/>
  <c r="MCD26" i="1"/>
  <c r="MCC26" i="1"/>
  <c r="MCB26" i="1"/>
  <c r="MCA26" i="1"/>
  <c r="MBZ26" i="1"/>
  <c r="MBY26" i="1"/>
  <c r="MBX26" i="1"/>
  <c r="MBW26" i="1"/>
  <c r="MBV26" i="1"/>
  <c r="MBU26" i="1"/>
  <c r="MBT26" i="1"/>
  <c r="MBS26" i="1"/>
  <c r="MBR26" i="1"/>
  <c r="MBQ26" i="1"/>
  <c r="MBP26" i="1"/>
  <c r="MBO26" i="1"/>
  <c r="MBN26" i="1"/>
  <c r="MBM26" i="1"/>
  <c r="MBL26" i="1"/>
  <c r="MBK26" i="1"/>
  <c r="MBJ26" i="1"/>
  <c r="MBI26" i="1"/>
  <c r="MBH26" i="1"/>
  <c r="MBG26" i="1"/>
  <c r="MBF26" i="1"/>
  <c r="MBE26" i="1"/>
  <c r="MBD26" i="1"/>
  <c r="MBC26" i="1"/>
  <c r="MBB26" i="1"/>
  <c r="MBA26" i="1"/>
  <c r="MAZ26" i="1"/>
  <c r="MAY26" i="1"/>
  <c r="MAX26" i="1"/>
  <c r="MAW26" i="1"/>
  <c r="MAV26" i="1"/>
  <c r="MAU26" i="1"/>
  <c r="MAT26" i="1"/>
  <c r="MAS26" i="1"/>
  <c r="MAR26" i="1"/>
  <c r="MAQ26" i="1"/>
  <c r="MAP26" i="1"/>
  <c r="MAO26" i="1"/>
  <c r="MAN26" i="1"/>
  <c r="MAM26" i="1"/>
  <c r="MAL26" i="1"/>
  <c r="MAK26" i="1"/>
  <c r="MAJ26" i="1"/>
  <c r="MAI26" i="1"/>
  <c r="MAH26" i="1"/>
  <c r="MAG26" i="1"/>
  <c r="MAF26" i="1"/>
  <c r="MAE26" i="1"/>
  <c r="MAD26" i="1"/>
  <c r="MAC26" i="1"/>
  <c r="MAB26" i="1"/>
  <c r="MAA26" i="1"/>
  <c r="LZZ26" i="1"/>
  <c r="LZY26" i="1"/>
  <c r="LZX26" i="1"/>
  <c r="LZW26" i="1"/>
  <c r="LZV26" i="1"/>
  <c r="LZU26" i="1"/>
  <c r="LZT26" i="1"/>
  <c r="LZS26" i="1"/>
  <c r="LZR26" i="1"/>
  <c r="LZQ26" i="1"/>
  <c r="LZP26" i="1"/>
  <c r="LZO26" i="1"/>
  <c r="LZN26" i="1"/>
  <c r="LZM26" i="1"/>
  <c r="LZL26" i="1"/>
  <c r="LZK26" i="1"/>
  <c r="LZJ26" i="1"/>
  <c r="LZI26" i="1"/>
  <c r="LZH26" i="1"/>
  <c r="LZG26" i="1"/>
  <c r="LZF26" i="1"/>
  <c r="LZE26" i="1"/>
  <c r="LZD26" i="1"/>
  <c r="LZC26" i="1"/>
  <c r="LZB26" i="1"/>
  <c r="LZA26" i="1"/>
  <c r="LYZ26" i="1"/>
  <c r="LYY26" i="1"/>
  <c r="LYX26" i="1"/>
  <c r="LYW26" i="1"/>
  <c r="LYV26" i="1"/>
  <c r="LYU26" i="1"/>
  <c r="LYT26" i="1"/>
  <c r="LYS26" i="1"/>
  <c r="LYR26" i="1"/>
  <c r="LYQ26" i="1"/>
  <c r="LYP26" i="1"/>
  <c r="LYO26" i="1"/>
  <c r="LYN26" i="1"/>
  <c r="LYM26" i="1"/>
  <c r="LYL26" i="1"/>
  <c r="LYK26" i="1"/>
  <c r="LYJ26" i="1"/>
  <c r="LYI26" i="1"/>
  <c r="LYH26" i="1"/>
  <c r="LYG26" i="1"/>
  <c r="LYF26" i="1"/>
  <c r="LYE26" i="1"/>
  <c r="LYD26" i="1"/>
  <c r="LYC26" i="1"/>
  <c r="LYB26" i="1"/>
  <c r="LYA26" i="1"/>
  <c r="LXZ26" i="1"/>
  <c r="LXY26" i="1"/>
  <c r="LXX26" i="1"/>
  <c r="LXW26" i="1"/>
  <c r="LXV26" i="1"/>
  <c r="LXU26" i="1"/>
  <c r="LXT26" i="1"/>
  <c r="LXS26" i="1"/>
  <c r="LXR26" i="1"/>
  <c r="LXQ26" i="1"/>
  <c r="LXP26" i="1"/>
  <c r="LXO26" i="1"/>
  <c r="LXN26" i="1"/>
  <c r="LXM26" i="1"/>
  <c r="LXL26" i="1"/>
  <c r="LXK26" i="1"/>
  <c r="LXJ26" i="1"/>
  <c r="LXI26" i="1"/>
  <c r="LXH26" i="1"/>
  <c r="LXG26" i="1"/>
  <c r="LXF26" i="1"/>
  <c r="LXE26" i="1"/>
  <c r="LXD26" i="1"/>
  <c r="LXC26" i="1"/>
  <c r="LXB26" i="1"/>
  <c r="LXA26" i="1"/>
  <c r="LWZ26" i="1"/>
  <c r="LWY26" i="1"/>
  <c r="LWX26" i="1"/>
  <c r="LWW26" i="1"/>
  <c r="LWV26" i="1"/>
  <c r="LWU26" i="1"/>
  <c r="LWT26" i="1"/>
  <c r="LWS26" i="1"/>
  <c r="LWR26" i="1"/>
  <c r="LWQ26" i="1"/>
  <c r="LWP26" i="1"/>
  <c r="LWO26" i="1"/>
  <c r="LWN26" i="1"/>
  <c r="LWM26" i="1"/>
  <c r="LWL26" i="1"/>
  <c r="LWK26" i="1"/>
  <c r="LWJ26" i="1"/>
  <c r="LWI26" i="1"/>
  <c r="LWH26" i="1"/>
  <c r="LWG26" i="1"/>
  <c r="LWF26" i="1"/>
  <c r="LWE26" i="1"/>
  <c r="LWD26" i="1"/>
  <c r="LWC26" i="1"/>
  <c r="LWB26" i="1"/>
  <c r="LWA26" i="1"/>
  <c r="LVZ26" i="1"/>
  <c r="LVY26" i="1"/>
  <c r="LVX26" i="1"/>
  <c r="LVW26" i="1"/>
  <c r="LVV26" i="1"/>
  <c r="LVU26" i="1"/>
  <c r="LVT26" i="1"/>
  <c r="LVS26" i="1"/>
  <c r="LVR26" i="1"/>
  <c r="LVQ26" i="1"/>
  <c r="LVP26" i="1"/>
  <c r="LVO26" i="1"/>
  <c r="LVN26" i="1"/>
  <c r="LVM26" i="1"/>
  <c r="LVL26" i="1"/>
  <c r="LVK26" i="1"/>
  <c r="LVJ26" i="1"/>
  <c r="LVI26" i="1"/>
  <c r="LVH26" i="1"/>
  <c r="LVG26" i="1"/>
  <c r="LVF26" i="1"/>
  <c r="LVE26" i="1"/>
  <c r="LVD26" i="1"/>
  <c r="LVC26" i="1"/>
  <c r="LVB26" i="1"/>
  <c r="LVA26" i="1"/>
  <c r="LUZ26" i="1"/>
  <c r="LUY26" i="1"/>
  <c r="LUX26" i="1"/>
  <c r="LUW26" i="1"/>
  <c r="LUV26" i="1"/>
  <c r="LUU26" i="1"/>
  <c r="LUT26" i="1"/>
  <c r="LUS26" i="1"/>
  <c r="LUR26" i="1"/>
  <c r="LUQ26" i="1"/>
  <c r="LUP26" i="1"/>
  <c r="LUO26" i="1"/>
  <c r="LUN26" i="1"/>
  <c r="LUM26" i="1"/>
  <c r="LUL26" i="1"/>
  <c r="LUK26" i="1"/>
  <c r="LUJ26" i="1"/>
  <c r="LUI26" i="1"/>
  <c r="LUH26" i="1"/>
  <c r="LUG26" i="1"/>
  <c r="LUF26" i="1"/>
  <c r="LUE26" i="1"/>
  <c r="LUD26" i="1"/>
  <c r="LUC26" i="1"/>
  <c r="LUB26" i="1"/>
  <c r="LUA26" i="1"/>
  <c r="LTZ26" i="1"/>
  <c r="LTY26" i="1"/>
  <c r="LTX26" i="1"/>
  <c r="LTW26" i="1"/>
  <c r="LTV26" i="1"/>
  <c r="LTU26" i="1"/>
  <c r="LTT26" i="1"/>
  <c r="LTS26" i="1"/>
  <c r="LTR26" i="1"/>
  <c r="LTQ26" i="1"/>
  <c r="LTP26" i="1"/>
  <c r="LTO26" i="1"/>
  <c r="LTN26" i="1"/>
  <c r="LTM26" i="1"/>
  <c r="LTL26" i="1"/>
  <c r="LTK26" i="1"/>
  <c r="LTJ26" i="1"/>
  <c r="LTI26" i="1"/>
  <c r="LTH26" i="1"/>
  <c r="LTG26" i="1"/>
  <c r="LTF26" i="1"/>
  <c r="LTE26" i="1"/>
  <c r="LTD26" i="1"/>
  <c r="LTC26" i="1"/>
  <c r="LTB26" i="1"/>
  <c r="LTA26" i="1"/>
  <c r="LSZ26" i="1"/>
  <c r="LSY26" i="1"/>
  <c r="LSX26" i="1"/>
  <c r="LSW26" i="1"/>
  <c r="LSV26" i="1"/>
  <c r="LSU26" i="1"/>
  <c r="LST26" i="1"/>
  <c r="LSS26" i="1"/>
  <c r="LSR26" i="1"/>
  <c r="LSQ26" i="1"/>
  <c r="LSP26" i="1"/>
  <c r="LSO26" i="1"/>
  <c r="LSN26" i="1"/>
  <c r="LSM26" i="1"/>
  <c r="LSL26" i="1"/>
  <c r="LSK26" i="1"/>
  <c r="LSJ26" i="1"/>
  <c r="LSI26" i="1"/>
  <c r="LSH26" i="1"/>
  <c r="LSG26" i="1"/>
  <c r="LSF26" i="1"/>
  <c r="LSE26" i="1"/>
  <c r="LSD26" i="1"/>
  <c r="LSC26" i="1"/>
  <c r="LSB26" i="1"/>
  <c r="LSA26" i="1"/>
  <c r="LRZ26" i="1"/>
  <c r="LRY26" i="1"/>
  <c r="LRX26" i="1"/>
  <c r="LRW26" i="1"/>
  <c r="LRV26" i="1"/>
  <c r="LRU26" i="1"/>
  <c r="LRT26" i="1"/>
  <c r="LRS26" i="1"/>
  <c r="LRR26" i="1"/>
  <c r="LRQ26" i="1"/>
  <c r="LRP26" i="1"/>
  <c r="LRO26" i="1"/>
  <c r="LRN26" i="1"/>
  <c r="LRM26" i="1"/>
  <c r="LRL26" i="1"/>
  <c r="LRK26" i="1"/>
  <c r="LRJ26" i="1"/>
  <c r="LRI26" i="1"/>
  <c r="LRH26" i="1"/>
  <c r="LRG26" i="1"/>
  <c r="LRF26" i="1"/>
  <c r="LRE26" i="1"/>
  <c r="LRD26" i="1"/>
  <c r="LRC26" i="1"/>
  <c r="LRB26" i="1"/>
  <c r="LRA26" i="1"/>
  <c r="LQZ26" i="1"/>
  <c r="LQY26" i="1"/>
  <c r="LQX26" i="1"/>
  <c r="LQW26" i="1"/>
  <c r="LQV26" i="1"/>
  <c r="LQU26" i="1"/>
  <c r="LQT26" i="1"/>
  <c r="LQS26" i="1"/>
  <c r="LQR26" i="1"/>
  <c r="LQQ26" i="1"/>
  <c r="LQP26" i="1"/>
  <c r="LQO26" i="1"/>
  <c r="LQN26" i="1"/>
  <c r="LQM26" i="1"/>
  <c r="LQL26" i="1"/>
  <c r="LQK26" i="1"/>
  <c r="LQJ26" i="1"/>
  <c r="LQI26" i="1"/>
  <c r="LQH26" i="1"/>
  <c r="LQG26" i="1"/>
  <c r="LQF26" i="1"/>
  <c r="LQE26" i="1"/>
  <c r="LQD26" i="1"/>
  <c r="LQC26" i="1"/>
  <c r="LQB26" i="1"/>
  <c r="LQA26" i="1"/>
  <c r="LPZ26" i="1"/>
  <c r="LPY26" i="1"/>
  <c r="LPX26" i="1"/>
  <c r="LPW26" i="1"/>
  <c r="LPV26" i="1"/>
  <c r="LPU26" i="1"/>
  <c r="LPT26" i="1"/>
  <c r="LPS26" i="1"/>
  <c r="LPR26" i="1"/>
  <c r="LPQ26" i="1"/>
  <c r="LPP26" i="1"/>
  <c r="LPO26" i="1"/>
  <c r="LPN26" i="1"/>
  <c r="LPM26" i="1"/>
  <c r="LPL26" i="1"/>
  <c r="LPK26" i="1"/>
  <c r="LPJ26" i="1"/>
  <c r="LPI26" i="1"/>
  <c r="LPH26" i="1"/>
  <c r="LPG26" i="1"/>
  <c r="LPF26" i="1"/>
  <c r="LPE26" i="1"/>
  <c r="LPD26" i="1"/>
  <c r="LPC26" i="1"/>
  <c r="LPB26" i="1"/>
  <c r="LPA26" i="1"/>
  <c r="LOZ26" i="1"/>
  <c r="LOY26" i="1"/>
  <c r="LOX26" i="1"/>
  <c r="LOW26" i="1"/>
  <c r="LOV26" i="1"/>
  <c r="LOU26" i="1"/>
  <c r="LOT26" i="1"/>
  <c r="LOS26" i="1"/>
  <c r="LOR26" i="1"/>
  <c r="LOQ26" i="1"/>
  <c r="LOP26" i="1"/>
  <c r="LOO26" i="1"/>
  <c r="LON26" i="1"/>
  <c r="LOM26" i="1"/>
  <c r="LOL26" i="1"/>
  <c r="LOK26" i="1"/>
  <c r="LOJ26" i="1"/>
  <c r="LOI26" i="1"/>
  <c r="LOH26" i="1"/>
  <c r="LOG26" i="1"/>
  <c r="LOF26" i="1"/>
  <c r="LOE26" i="1"/>
  <c r="LOD26" i="1"/>
  <c r="LOC26" i="1"/>
  <c r="LOB26" i="1"/>
  <c r="LOA26" i="1"/>
  <c r="LNZ26" i="1"/>
  <c r="LNY26" i="1"/>
  <c r="LNX26" i="1"/>
  <c r="LNW26" i="1"/>
  <c r="LNV26" i="1"/>
  <c r="LNU26" i="1"/>
  <c r="LNT26" i="1"/>
  <c r="LNS26" i="1"/>
  <c r="LNR26" i="1"/>
  <c r="LNQ26" i="1"/>
  <c r="LNP26" i="1"/>
  <c r="LNO26" i="1"/>
  <c r="LNN26" i="1"/>
  <c r="LNM26" i="1"/>
  <c r="LNL26" i="1"/>
  <c r="LNK26" i="1"/>
  <c r="LNJ26" i="1"/>
  <c r="LNI26" i="1"/>
  <c r="LNH26" i="1"/>
  <c r="LNG26" i="1"/>
  <c r="LNF26" i="1"/>
  <c r="LNE26" i="1"/>
  <c r="LND26" i="1"/>
  <c r="LNC26" i="1"/>
  <c r="LNB26" i="1"/>
  <c r="LNA26" i="1"/>
  <c r="LMZ26" i="1"/>
  <c r="LMY26" i="1"/>
  <c r="LMX26" i="1"/>
  <c r="LMW26" i="1"/>
  <c r="LMV26" i="1"/>
  <c r="LMU26" i="1"/>
  <c r="LMT26" i="1"/>
  <c r="LMS26" i="1"/>
  <c r="LMR26" i="1"/>
  <c r="LMQ26" i="1"/>
  <c r="LMP26" i="1"/>
  <c r="LMO26" i="1"/>
  <c r="LMN26" i="1"/>
  <c r="LMM26" i="1"/>
  <c r="LML26" i="1"/>
  <c r="LMK26" i="1"/>
  <c r="LMJ26" i="1"/>
  <c r="LMI26" i="1"/>
  <c r="LMH26" i="1"/>
  <c r="LMG26" i="1"/>
  <c r="LMF26" i="1"/>
  <c r="LME26" i="1"/>
  <c r="LMD26" i="1"/>
  <c r="LMC26" i="1"/>
  <c r="LMB26" i="1"/>
  <c r="LMA26" i="1"/>
  <c r="LLZ26" i="1"/>
  <c r="LLY26" i="1"/>
  <c r="LLX26" i="1"/>
  <c r="LLW26" i="1"/>
  <c r="LLV26" i="1"/>
  <c r="LLU26" i="1"/>
  <c r="LLT26" i="1"/>
  <c r="LLS26" i="1"/>
  <c r="LLR26" i="1"/>
  <c r="LLQ26" i="1"/>
  <c r="LLP26" i="1"/>
  <c r="LLO26" i="1"/>
  <c r="LLN26" i="1"/>
  <c r="LLM26" i="1"/>
  <c r="LLL26" i="1"/>
  <c r="LLK26" i="1"/>
  <c r="LLJ26" i="1"/>
  <c r="LLI26" i="1"/>
  <c r="LLH26" i="1"/>
  <c r="LLG26" i="1"/>
  <c r="LLF26" i="1"/>
  <c r="LLE26" i="1"/>
  <c r="LLD26" i="1"/>
  <c r="LLC26" i="1"/>
  <c r="LLB26" i="1"/>
  <c r="LLA26" i="1"/>
  <c r="LKZ26" i="1"/>
  <c r="LKY26" i="1"/>
  <c r="LKX26" i="1"/>
  <c r="LKW26" i="1"/>
  <c r="LKV26" i="1"/>
  <c r="LKU26" i="1"/>
  <c r="LKT26" i="1"/>
  <c r="LKS26" i="1"/>
  <c r="LKR26" i="1"/>
  <c r="LKQ26" i="1"/>
  <c r="LKP26" i="1"/>
  <c r="LKO26" i="1"/>
  <c r="LKN26" i="1"/>
  <c r="LKM26" i="1"/>
  <c r="LKL26" i="1"/>
  <c r="LKK26" i="1"/>
  <c r="LKJ26" i="1"/>
  <c r="LKI26" i="1"/>
  <c r="LKH26" i="1"/>
  <c r="LKG26" i="1"/>
  <c r="LKF26" i="1"/>
  <c r="LKE26" i="1"/>
  <c r="LKD26" i="1"/>
  <c r="LKC26" i="1"/>
  <c r="LKB26" i="1"/>
  <c r="LKA26" i="1"/>
  <c r="LJZ26" i="1"/>
  <c r="LJY26" i="1"/>
  <c r="LJX26" i="1"/>
  <c r="LJW26" i="1"/>
  <c r="LJV26" i="1"/>
  <c r="LJU26" i="1"/>
  <c r="LJT26" i="1"/>
  <c r="LJS26" i="1"/>
  <c r="LJR26" i="1"/>
  <c r="LJQ26" i="1"/>
  <c r="LJP26" i="1"/>
  <c r="LJO26" i="1"/>
  <c r="LJN26" i="1"/>
  <c r="LJM26" i="1"/>
  <c r="LJL26" i="1"/>
  <c r="LJK26" i="1"/>
  <c r="LJJ26" i="1"/>
  <c r="LJI26" i="1"/>
  <c r="LJH26" i="1"/>
  <c r="LJG26" i="1"/>
  <c r="LJF26" i="1"/>
  <c r="LJE26" i="1"/>
  <c r="LJD26" i="1"/>
  <c r="LJC26" i="1"/>
  <c r="LJB26" i="1"/>
  <c r="LJA26" i="1"/>
  <c r="LIZ26" i="1"/>
  <c r="LIY26" i="1"/>
  <c r="LIX26" i="1"/>
  <c r="LIW26" i="1"/>
  <c r="LIV26" i="1"/>
  <c r="LIU26" i="1"/>
  <c r="LIT26" i="1"/>
  <c r="LIS26" i="1"/>
  <c r="LIR26" i="1"/>
  <c r="LIQ26" i="1"/>
  <c r="LIP26" i="1"/>
  <c r="LIO26" i="1"/>
  <c r="LIN26" i="1"/>
  <c r="LIM26" i="1"/>
  <c r="LIL26" i="1"/>
  <c r="LIK26" i="1"/>
  <c r="LIJ26" i="1"/>
  <c r="LII26" i="1"/>
  <c r="LIH26" i="1"/>
  <c r="LIG26" i="1"/>
  <c r="LIF26" i="1"/>
  <c r="LIE26" i="1"/>
  <c r="LID26" i="1"/>
  <c r="LIC26" i="1"/>
  <c r="LIB26" i="1"/>
  <c r="LIA26" i="1"/>
  <c r="LHZ26" i="1"/>
  <c r="LHY26" i="1"/>
  <c r="LHX26" i="1"/>
  <c r="LHW26" i="1"/>
  <c r="LHV26" i="1"/>
  <c r="LHU26" i="1"/>
  <c r="LHT26" i="1"/>
  <c r="LHS26" i="1"/>
  <c r="LHR26" i="1"/>
  <c r="LHQ26" i="1"/>
  <c r="LHP26" i="1"/>
  <c r="LHO26" i="1"/>
  <c r="LHN26" i="1"/>
  <c r="LHM26" i="1"/>
  <c r="LHL26" i="1"/>
  <c r="LHK26" i="1"/>
  <c r="LHJ26" i="1"/>
  <c r="LHI26" i="1"/>
  <c r="LHH26" i="1"/>
  <c r="LHG26" i="1"/>
  <c r="LHF26" i="1"/>
  <c r="LHE26" i="1"/>
  <c r="LHD26" i="1"/>
  <c r="LHC26" i="1"/>
  <c r="LHB26" i="1"/>
  <c r="LHA26" i="1"/>
  <c r="LGZ26" i="1"/>
  <c r="LGY26" i="1"/>
  <c r="LGX26" i="1"/>
  <c r="LGW26" i="1"/>
  <c r="LGV26" i="1"/>
  <c r="LGU26" i="1"/>
  <c r="LGT26" i="1"/>
  <c r="LGS26" i="1"/>
  <c r="LGR26" i="1"/>
  <c r="LGQ26" i="1"/>
  <c r="LGP26" i="1"/>
  <c r="LGO26" i="1"/>
  <c r="LGN26" i="1"/>
  <c r="LGM26" i="1"/>
  <c r="LGL26" i="1"/>
  <c r="LGK26" i="1"/>
  <c r="LGJ26" i="1"/>
  <c r="LGI26" i="1"/>
  <c r="LGH26" i="1"/>
  <c r="LGG26" i="1"/>
  <c r="LGF26" i="1"/>
  <c r="LGE26" i="1"/>
  <c r="LGD26" i="1"/>
  <c r="LGC26" i="1"/>
  <c r="LGB26" i="1"/>
  <c r="LGA26" i="1"/>
  <c r="LFZ26" i="1"/>
  <c r="LFY26" i="1"/>
  <c r="LFX26" i="1"/>
  <c r="LFW26" i="1"/>
  <c r="LFV26" i="1"/>
  <c r="LFU26" i="1"/>
  <c r="LFT26" i="1"/>
  <c r="LFS26" i="1"/>
  <c r="LFR26" i="1"/>
  <c r="LFQ26" i="1"/>
  <c r="LFP26" i="1"/>
  <c r="LFO26" i="1"/>
  <c r="LFN26" i="1"/>
  <c r="LFM26" i="1"/>
  <c r="LFL26" i="1"/>
  <c r="LFK26" i="1"/>
  <c r="LFJ26" i="1"/>
  <c r="LFI26" i="1"/>
  <c r="LFH26" i="1"/>
  <c r="LFG26" i="1"/>
  <c r="LFF26" i="1"/>
  <c r="LFE26" i="1"/>
  <c r="LFD26" i="1"/>
  <c r="LFC26" i="1"/>
  <c r="LFB26" i="1"/>
  <c r="LFA26" i="1"/>
  <c r="LEZ26" i="1"/>
  <c r="LEY26" i="1"/>
  <c r="LEX26" i="1"/>
  <c r="LEW26" i="1"/>
  <c r="LEV26" i="1"/>
  <c r="LEU26" i="1"/>
  <c r="LET26" i="1"/>
  <c r="LES26" i="1"/>
  <c r="LER26" i="1"/>
  <c r="LEQ26" i="1"/>
  <c r="LEP26" i="1"/>
  <c r="LEO26" i="1"/>
  <c r="LEN26" i="1"/>
  <c r="LEM26" i="1"/>
  <c r="LEL26" i="1"/>
  <c r="LEK26" i="1"/>
  <c r="LEJ26" i="1"/>
  <c r="LEI26" i="1"/>
  <c r="LEH26" i="1"/>
  <c r="LEG26" i="1"/>
  <c r="LEF26" i="1"/>
  <c r="LEE26" i="1"/>
  <c r="LED26" i="1"/>
  <c r="LEC26" i="1"/>
  <c r="LEB26" i="1"/>
  <c r="LEA26" i="1"/>
  <c r="LDZ26" i="1"/>
  <c r="LDY26" i="1"/>
  <c r="LDX26" i="1"/>
  <c r="LDW26" i="1"/>
  <c r="LDV26" i="1"/>
  <c r="LDU26" i="1"/>
  <c r="LDT26" i="1"/>
  <c r="LDS26" i="1"/>
  <c r="LDR26" i="1"/>
  <c r="LDQ26" i="1"/>
  <c r="LDP26" i="1"/>
  <c r="LDO26" i="1"/>
  <c r="LDN26" i="1"/>
  <c r="LDM26" i="1"/>
  <c r="LDL26" i="1"/>
  <c r="LDK26" i="1"/>
  <c r="LDJ26" i="1"/>
  <c r="LDI26" i="1"/>
  <c r="LDH26" i="1"/>
  <c r="LDG26" i="1"/>
  <c r="LDF26" i="1"/>
  <c r="LDE26" i="1"/>
  <c r="LDD26" i="1"/>
  <c r="LDC26" i="1"/>
  <c r="LDB26" i="1"/>
  <c r="LDA26" i="1"/>
  <c r="LCZ26" i="1"/>
  <c r="LCY26" i="1"/>
  <c r="LCX26" i="1"/>
  <c r="LCW26" i="1"/>
  <c r="LCV26" i="1"/>
  <c r="LCU26" i="1"/>
  <c r="LCT26" i="1"/>
  <c r="LCS26" i="1"/>
  <c r="LCR26" i="1"/>
  <c r="LCQ26" i="1"/>
  <c r="LCP26" i="1"/>
  <c r="LCO26" i="1"/>
  <c r="LCN26" i="1"/>
  <c r="LCM26" i="1"/>
  <c r="LCL26" i="1"/>
  <c r="LCK26" i="1"/>
  <c r="LCJ26" i="1"/>
  <c r="LCI26" i="1"/>
  <c r="LCH26" i="1"/>
  <c r="LCG26" i="1"/>
  <c r="LCF26" i="1"/>
  <c r="LCE26" i="1"/>
  <c r="LCD26" i="1"/>
  <c r="LCC26" i="1"/>
  <c r="LCB26" i="1"/>
  <c r="LCA26" i="1"/>
  <c r="LBZ26" i="1"/>
  <c r="LBY26" i="1"/>
  <c r="LBX26" i="1"/>
  <c r="LBW26" i="1"/>
  <c r="LBV26" i="1"/>
  <c r="LBU26" i="1"/>
  <c r="LBT26" i="1"/>
  <c r="LBS26" i="1"/>
  <c r="LBR26" i="1"/>
  <c r="LBQ26" i="1"/>
  <c r="LBP26" i="1"/>
  <c r="LBO26" i="1"/>
  <c r="LBN26" i="1"/>
  <c r="LBM26" i="1"/>
  <c r="LBL26" i="1"/>
  <c r="LBK26" i="1"/>
  <c r="LBJ26" i="1"/>
  <c r="LBI26" i="1"/>
  <c r="LBH26" i="1"/>
  <c r="LBG26" i="1"/>
  <c r="LBF26" i="1"/>
  <c r="LBE26" i="1"/>
  <c r="LBD26" i="1"/>
  <c r="LBC26" i="1"/>
  <c r="LBB26" i="1"/>
  <c r="LBA26" i="1"/>
  <c r="LAZ26" i="1"/>
  <c r="LAY26" i="1"/>
  <c r="LAX26" i="1"/>
  <c r="LAW26" i="1"/>
  <c r="LAV26" i="1"/>
  <c r="LAU26" i="1"/>
  <c r="LAT26" i="1"/>
  <c r="LAS26" i="1"/>
  <c r="LAR26" i="1"/>
  <c r="LAQ26" i="1"/>
  <c r="LAP26" i="1"/>
  <c r="LAO26" i="1"/>
  <c r="LAN26" i="1"/>
  <c r="LAM26" i="1"/>
  <c r="LAL26" i="1"/>
  <c r="LAK26" i="1"/>
  <c r="LAJ26" i="1"/>
  <c r="LAI26" i="1"/>
  <c r="LAH26" i="1"/>
  <c r="LAG26" i="1"/>
  <c r="LAF26" i="1"/>
  <c r="LAE26" i="1"/>
  <c r="LAD26" i="1"/>
  <c r="LAC26" i="1"/>
  <c r="LAB26" i="1"/>
  <c r="LAA26" i="1"/>
  <c r="KZZ26" i="1"/>
  <c r="KZY26" i="1"/>
  <c r="KZX26" i="1"/>
  <c r="KZW26" i="1"/>
  <c r="KZV26" i="1"/>
  <c r="KZU26" i="1"/>
  <c r="KZT26" i="1"/>
  <c r="KZS26" i="1"/>
  <c r="KZR26" i="1"/>
  <c r="KZQ26" i="1"/>
  <c r="KZP26" i="1"/>
  <c r="KZO26" i="1"/>
  <c r="KZN26" i="1"/>
  <c r="KZM26" i="1"/>
  <c r="KZL26" i="1"/>
  <c r="KZK26" i="1"/>
  <c r="KZJ26" i="1"/>
  <c r="KZI26" i="1"/>
  <c r="KZH26" i="1"/>
  <c r="KZG26" i="1"/>
  <c r="KZF26" i="1"/>
  <c r="KZE26" i="1"/>
  <c r="KZD26" i="1"/>
  <c r="KZC26" i="1"/>
  <c r="KZB26" i="1"/>
  <c r="KZA26" i="1"/>
  <c r="KYZ26" i="1"/>
  <c r="KYY26" i="1"/>
  <c r="KYX26" i="1"/>
  <c r="KYW26" i="1"/>
  <c r="KYV26" i="1"/>
  <c r="KYU26" i="1"/>
  <c r="KYT26" i="1"/>
  <c r="KYS26" i="1"/>
  <c r="KYR26" i="1"/>
  <c r="KYQ26" i="1"/>
  <c r="KYP26" i="1"/>
  <c r="KYO26" i="1"/>
  <c r="KYN26" i="1"/>
  <c r="KYM26" i="1"/>
  <c r="KYL26" i="1"/>
  <c r="KYK26" i="1"/>
  <c r="KYJ26" i="1"/>
  <c r="KYI26" i="1"/>
  <c r="KYH26" i="1"/>
  <c r="KYG26" i="1"/>
  <c r="KYF26" i="1"/>
  <c r="KYE26" i="1"/>
  <c r="KYD26" i="1"/>
  <c r="KYC26" i="1"/>
  <c r="KYB26" i="1"/>
  <c r="KYA26" i="1"/>
  <c r="KXZ26" i="1"/>
  <c r="KXY26" i="1"/>
  <c r="KXX26" i="1"/>
  <c r="KXW26" i="1"/>
  <c r="KXV26" i="1"/>
  <c r="KXU26" i="1"/>
  <c r="KXT26" i="1"/>
  <c r="KXS26" i="1"/>
  <c r="KXR26" i="1"/>
  <c r="KXQ26" i="1"/>
  <c r="KXP26" i="1"/>
  <c r="KXO26" i="1"/>
  <c r="KXN26" i="1"/>
  <c r="KXM26" i="1"/>
  <c r="KXL26" i="1"/>
  <c r="KXK26" i="1"/>
  <c r="KXJ26" i="1"/>
  <c r="KXI26" i="1"/>
  <c r="KXH26" i="1"/>
  <c r="KXG26" i="1"/>
  <c r="KXF26" i="1"/>
  <c r="KXE26" i="1"/>
  <c r="KXD26" i="1"/>
  <c r="KXC26" i="1"/>
  <c r="KXB26" i="1"/>
  <c r="KXA26" i="1"/>
  <c r="KWZ26" i="1"/>
  <c r="KWY26" i="1"/>
  <c r="KWX26" i="1"/>
  <c r="KWW26" i="1"/>
  <c r="KWV26" i="1"/>
  <c r="KWU26" i="1"/>
  <c r="KWT26" i="1"/>
  <c r="KWS26" i="1"/>
  <c r="KWR26" i="1"/>
  <c r="KWQ26" i="1"/>
  <c r="KWP26" i="1"/>
  <c r="KWO26" i="1"/>
  <c r="KWN26" i="1"/>
  <c r="KWM26" i="1"/>
  <c r="KWL26" i="1"/>
  <c r="KWK26" i="1"/>
  <c r="KWJ26" i="1"/>
  <c r="KWI26" i="1"/>
  <c r="KWH26" i="1"/>
  <c r="KWG26" i="1"/>
  <c r="KWF26" i="1"/>
  <c r="KWE26" i="1"/>
  <c r="KWD26" i="1"/>
  <c r="KWC26" i="1"/>
  <c r="KWB26" i="1"/>
  <c r="KWA26" i="1"/>
  <c r="KVZ26" i="1"/>
  <c r="KVY26" i="1"/>
  <c r="KVX26" i="1"/>
  <c r="KVW26" i="1"/>
  <c r="KVV26" i="1"/>
  <c r="KVU26" i="1"/>
  <c r="KVT26" i="1"/>
  <c r="KVS26" i="1"/>
  <c r="KVR26" i="1"/>
  <c r="KVQ26" i="1"/>
  <c r="KVP26" i="1"/>
  <c r="KVO26" i="1"/>
  <c r="KVN26" i="1"/>
  <c r="KVM26" i="1"/>
  <c r="KVL26" i="1"/>
  <c r="KVK26" i="1"/>
  <c r="KVJ26" i="1"/>
  <c r="KVI26" i="1"/>
  <c r="KVH26" i="1"/>
  <c r="KVG26" i="1"/>
  <c r="KVF26" i="1"/>
  <c r="KVE26" i="1"/>
  <c r="KVD26" i="1"/>
  <c r="KVC26" i="1"/>
  <c r="KVB26" i="1"/>
  <c r="KVA26" i="1"/>
  <c r="KUZ26" i="1"/>
  <c r="KUY26" i="1"/>
  <c r="KUX26" i="1"/>
  <c r="KUW26" i="1"/>
  <c r="KUV26" i="1"/>
  <c r="KUU26" i="1"/>
  <c r="KUT26" i="1"/>
  <c r="KUS26" i="1"/>
  <c r="KUR26" i="1"/>
  <c r="KUQ26" i="1"/>
  <c r="KUP26" i="1"/>
  <c r="KUO26" i="1"/>
  <c r="KUN26" i="1"/>
  <c r="KUM26" i="1"/>
  <c r="KUL26" i="1"/>
  <c r="KUK26" i="1"/>
  <c r="KUJ26" i="1"/>
  <c r="KUI26" i="1"/>
  <c r="KUH26" i="1"/>
  <c r="KUG26" i="1"/>
  <c r="KUF26" i="1"/>
  <c r="KUE26" i="1"/>
  <c r="KUD26" i="1"/>
  <c r="KUC26" i="1"/>
  <c r="KUB26" i="1"/>
  <c r="KUA26" i="1"/>
  <c r="KTZ26" i="1"/>
  <c r="KTY26" i="1"/>
  <c r="KTX26" i="1"/>
  <c r="KTW26" i="1"/>
  <c r="KTV26" i="1"/>
  <c r="KTU26" i="1"/>
  <c r="KTT26" i="1"/>
  <c r="KTS26" i="1"/>
  <c r="KTR26" i="1"/>
  <c r="KTQ26" i="1"/>
  <c r="KTP26" i="1"/>
  <c r="KTO26" i="1"/>
  <c r="KTN26" i="1"/>
  <c r="KTM26" i="1"/>
  <c r="KTL26" i="1"/>
  <c r="KTK26" i="1"/>
  <c r="KTJ26" i="1"/>
  <c r="KTI26" i="1"/>
  <c r="KTH26" i="1"/>
  <c r="KTG26" i="1"/>
  <c r="KTF26" i="1"/>
  <c r="KTE26" i="1"/>
  <c r="KTD26" i="1"/>
  <c r="KTC26" i="1"/>
  <c r="KTB26" i="1"/>
  <c r="KTA26" i="1"/>
  <c r="KSZ26" i="1"/>
  <c r="KSY26" i="1"/>
  <c r="KSX26" i="1"/>
  <c r="KSW26" i="1"/>
  <c r="KSV26" i="1"/>
  <c r="KSU26" i="1"/>
  <c r="KST26" i="1"/>
  <c r="KSS26" i="1"/>
  <c r="KSR26" i="1"/>
  <c r="KSQ26" i="1"/>
  <c r="KSP26" i="1"/>
  <c r="KSO26" i="1"/>
  <c r="KSN26" i="1"/>
  <c r="KSM26" i="1"/>
  <c r="KSL26" i="1"/>
  <c r="KSK26" i="1"/>
  <c r="KSJ26" i="1"/>
  <c r="KSI26" i="1"/>
  <c r="KSH26" i="1"/>
  <c r="KSG26" i="1"/>
  <c r="KSF26" i="1"/>
  <c r="KSE26" i="1"/>
  <c r="KSD26" i="1"/>
  <c r="KSC26" i="1"/>
  <c r="KSB26" i="1"/>
  <c r="KSA26" i="1"/>
  <c r="KRZ26" i="1"/>
  <c r="KRY26" i="1"/>
  <c r="KRX26" i="1"/>
  <c r="KRW26" i="1"/>
  <c r="KRV26" i="1"/>
  <c r="KRU26" i="1"/>
  <c r="KRT26" i="1"/>
  <c r="KRS26" i="1"/>
  <c r="KRR26" i="1"/>
  <c r="KRQ26" i="1"/>
  <c r="KRP26" i="1"/>
  <c r="KRO26" i="1"/>
  <c r="KRN26" i="1"/>
  <c r="KRM26" i="1"/>
  <c r="KRL26" i="1"/>
  <c r="KRK26" i="1"/>
  <c r="KRJ26" i="1"/>
  <c r="KRI26" i="1"/>
  <c r="KRH26" i="1"/>
  <c r="KRG26" i="1"/>
  <c r="KRF26" i="1"/>
  <c r="KRE26" i="1"/>
  <c r="KRD26" i="1"/>
  <c r="KRC26" i="1"/>
  <c r="KRB26" i="1"/>
  <c r="KRA26" i="1"/>
  <c r="KQZ26" i="1"/>
  <c r="KQY26" i="1"/>
  <c r="KQX26" i="1"/>
  <c r="KQW26" i="1"/>
  <c r="KQV26" i="1"/>
  <c r="KQU26" i="1"/>
  <c r="KQT26" i="1"/>
  <c r="KQS26" i="1"/>
  <c r="KQR26" i="1"/>
  <c r="KQQ26" i="1"/>
  <c r="KQP26" i="1"/>
  <c r="KQO26" i="1"/>
  <c r="KQN26" i="1"/>
  <c r="KQM26" i="1"/>
  <c r="KQL26" i="1"/>
  <c r="KQK26" i="1"/>
  <c r="KQJ26" i="1"/>
  <c r="KQI26" i="1"/>
  <c r="KQH26" i="1"/>
  <c r="KQG26" i="1"/>
  <c r="KQF26" i="1"/>
  <c r="KQE26" i="1"/>
  <c r="KQD26" i="1"/>
  <c r="KQC26" i="1"/>
  <c r="KQB26" i="1"/>
  <c r="KQA26" i="1"/>
  <c r="KPZ26" i="1"/>
  <c r="KPY26" i="1"/>
  <c r="KPX26" i="1"/>
  <c r="KPW26" i="1"/>
  <c r="KPV26" i="1"/>
  <c r="KPU26" i="1"/>
  <c r="KPT26" i="1"/>
  <c r="KPS26" i="1"/>
  <c r="KPR26" i="1"/>
  <c r="KPQ26" i="1"/>
  <c r="KPP26" i="1"/>
  <c r="KPO26" i="1"/>
  <c r="KPN26" i="1"/>
  <c r="KPM26" i="1"/>
  <c r="KPL26" i="1"/>
  <c r="KPK26" i="1"/>
  <c r="KPJ26" i="1"/>
  <c r="KPI26" i="1"/>
  <c r="KPH26" i="1"/>
  <c r="KPG26" i="1"/>
  <c r="KPF26" i="1"/>
  <c r="KPE26" i="1"/>
  <c r="KPD26" i="1"/>
  <c r="KPC26" i="1"/>
  <c r="KPB26" i="1"/>
  <c r="KPA26" i="1"/>
  <c r="KOZ26" i="1"/>
  <c r="KOY26" i="1"/>
  <c r="KOX26" i="1"/>
  <c r="KOW26" i="1"/>
  <c r="KOV26" i="1"/>
  <c r="KOU26" i="1"/>
  <c r="KOT26" i="1"/>
  <c r="KOS26" i="1"/>
  <c r="KOR26" i="1"/>
  <c r="KOQ26" i="1"/>
  <c r="KOP26" i="1"/>
  <c r="KOO26" i="1"/>
  <c r="KON26" i="1"/>
  <c r="KOM26" i="1"/>
  <c r="KOL26" i="1"/>
  <c r="KOK26" i="1"/>
  <c r="KOJ26" i="1"/>
  <c r="KOI26" i="1"/>
  <c r="KOH26" i="1"/>
  <c r="KOG26" i="1"/>
  <c r="KOF26" i="1"/>
  <c r="KOE26" i="1"/>
  <c r="KOD26" i="1"/>
  <c r="KOC26" i="1"/>
  <c r="KOB26" i="1"/>
  <c r="KOA26" i="1"/>
  <c r="KNZ26" i="1"/>
  <c r="KNY26" i="1"/>
  <c r="KNX26" i="1"/>
  <c r="KNW26" i="1"/>
  <c r="KNV26" i="1"/>
  <c r="KNU26" i="1"/>
  <c r="KNT26" i="1"/>
  <c r="KNS26" i="1"/>
  <c r="KNR26" i="1"/>
  <c r="KNQ26" i="1"/>
  <c r="KNP26" i="1"/>
  <c r="KNO26" i="1"/>
  <c r="KNN26" i="1"/>
  <c r="KNM26" i="1"/>
  <c r="KNL26" i="1"/>
  <c r="KNK26" i="1"/>
  <c r="KNJ26" i="1"/>
  <c r="KNI26" i="1"/>
  <c r="KNH26" i="1"/>
  <c r="KNG26" i="1"/>
  <c r="KNF26" i="1"/>
  <c r="KNE26" i="1"/>
  <c r="KND26" i="1"/>
  <c r="KNC26" i="1"/>
  <c r="KNB26" i="1"/>
  <c r="KNA26" i="1"/>
  <c r="KMZ26" i="1"/>
  <c r="KMY26" i="1"/>
  <c r="KMX26" i="1"/>
  <c r="KMW26" i="1"/>
  <c r="KMV26" i="1"/>
  <c r="KMU26" i="1"/>
  <c r="KMT26" i="1"/>
  <c r="KMS26" i="1"/>
  <c r="KMR26" i="1"/>
  <c r="KMQ26" i="1"/>
  <c r="KMP26" i="1"/>
  <c r="KMO26" i="1"/>
  <c r="KMN26" i="1"/>
  <c r="KMM26" i="1"/>
  <c r="KML26" i="1"/>
  <c r="KMK26" i="1"/>
  <c r="KMJ26" i="1"/>
  <c r="KMI26" i="1"/>
  <c r="KMH26" i="1"/>
  <c r="KMG26" i="1"/>
  <c r="KMF26" i="1"/>
  <c r="KME26" i="1"/>
  <c r="KMD26" i="1"/>
  <c r="KMC26" i="1"/>
  <c r="KMB26" i="1"/>
  <c r="KMA26" i="1"/>
  <c r="KLZ26" i="1"/>
  <c r="KLY26" i="1"/>
  <c r="KLX26" i="1"/>
  <c r="KLW26" i="1"/>
  <c r="KLV26" i="1"/>
  <c r="KLU26" i="1"/>
  <c r="KLT26" i="1"/>
  <c r="KLS26" i="1"/>
  <c r="KLR26" i="1"/>
  <c r="KLQ26" i="1"/>
  <c r="KLP26" i="1"/>
  <c r="KLO26" i="1"/>
  <c r="KLN26" i="1"/>
  <c r="KLM26" i="1"/>
  <c r="KLL26" i="1"/>
  <c r="KLK26" i="1"/>
  <c r="KLJ26" i="1"/>
  <c r="KLI26" i="1"/>
  <c r="KLH26" i="1"/>
  <c r="KLG26" i="1"/>
  <c r="KLF26" i="1"/>
  <c r="KLE26" i="1"/>
  <c r="KLD26" i="1"/>
  <c r="KLC26" i="1"/>
  <c r="KLB26" i="1"/>
  <c r="KLA26" i="1"/>
  <c r="KKZ26" i="1"/>
  <c r="KKY26" i="1"/>
  <c r="KKX26" i="1"/>
  <c r="KKW26" i="1"/>
  <c r="KKV26" i="1"/>
  <c r="KKU26" i="1"/>
  <c r="KKT26" i="1"/>
  <c r="KKS26" i="1"/>
  <c r="KKR26" i="1"/>
  <c r="KKQ26" i="1"/>
  <c r="KKP26" i="1"/>
  <c r="KKO26" i="1"/>
  <c r="KKN26" i="1"/>
  <c r="KKM26" i="1"/>
  <c r="KKL26" i="1"/>
  <c r="KKK26" i="1"/>
  <c r="KKJ26" i="1"/>
  <c r="KKI26" i="1"/>
  <c r="KKH26" i="1"/>
  <c r="KKG26" i="1"/>
  <c r="KKF26" i="1"/>
  <c r="KKE26" i="1"/>
  <c r="KKD26" i="1"/>
  <c r="KKC26" i="1"/>
  <c r="KKB26" i="1"/>
  <c r="KKA26" i="1"/>
  <c r="KJZ26" i="1"/>
  <c r="KJY26" i="1"/>
  <c r="KJX26" i="1"/>
  <c r="KJW26" i="1"/>
  <c r="KJV26" i="1"/>
  <c r="KJU26" i="1"/>
  <c r="KJT26" i="1"/>
  <c r="KJS26" i="1"/>
  <c r="KJR26" i="1"/>
  <c r="KJQ26" i="1"/>
  <c r="KJP26" i="1"/>
  <c r="KJO26" i="1"/>
  <c r="KJN26" i="1"/>
  <c r="KJM26" i="1"/>
  <c r="KJL26" i="1"/>
  <c r="KJK26" i="1"/>
  <c r="KJJ26" i="1"/>
  <c r="KJI26" i="1"/>
  <c r="KJH26" i="1"/>
  <c r="KJG26" i="1"/>
  <c r="KJF26" i="1"/>
  <c r="KJE26" i="1"/>
  <c r="KJD26" i="1"/>
  <c r="KJC26" i="1"/>
  <c r="KJB26" i="1"/>
  <c r="KJA26" i="1"/>
  <c r="KIZ26" i="1"/>
  <c r="KIY26" i="1"/>
  <c r="KIX26" i="1"/>
  <c r="KIW26" i="1"/>
  <c r="KIV26" i="1"/>
  <c r="KIU26" i="1"/>
  <c r="KIT26" i="1"/>
  <c r="KIS26" i="1"/>
  <c r="KIR26" i="1"/>
  <c r="KIQ26" i="1"/>
  <c r="KIP26" i="1"/>
  <c r="KIO26" i="1"/>
  <c r="KIN26" i="1"/>
  <c r="KIM26" i="1"/>
  <c r="KIL26" i="1"/>
  <c r="KIK26" i="1"/>
  <c r="KIJ26" i="1"/>
  <c r="KII26" i="1"/>
  <c r="KIH26" i="1"/>
  <c r="KIG26" i="1"/>
  <c r="KIF26" i="1"/>
  <c r="KIE26" i="1"/>
  <c r="KID26" i="1"/>
  <c r="KIC26" i="1"/>
  <c r="KIB26" i="1"/>
  <c r="KIA26" i="1"/>
  <c r="KHZ26" i="1"/>
  <c r="KHY26" i="1"/>
  <c r="KHX26" i="1"/>
  <c r="KHW26" i="1"/>
  <c r="KHV26" i="1"/>
  <c r="KHU26" i="1"/>
  <c r="KHT26" i="1"/>
  <c r="KHS26" i="1"/>
  <c r="KHR26" i="1"/>
  <c r="KHQ26" i="1"/>
  <c r="KHP26" i="1"/>
  <c r="KHO26" i="1"/>
  <c r="KHN26" i="1"/>
  <c r="KHM26" i="1"/>
  <c r="KHL26" i="1"/>
  <c r="KHK26" i="1"/>
  <c r="KHJ26" i="1"/>
  <c r="KHI26" i="1"/>
  <c r="KHH26" i="1"/>
  <c r="KHG26" i="1"/>
  <c r="KHF26" i="1"/>
  <c r="KHE26" i="1"/>
  <c r="KHD26" i="1"/>
  <c r="KHC26" i="1"/>
  <c r="KHB26" i="1"/>
  <c r="KHA26" i="1"/>
  <c r="KGZ26" i="1"/>
  <c r="KGY26" i="1"/>
  <c r="KGX26" i="1"/>
  <c r="KGW26" i="1"/>
  <c r="KGV26" i="1"/>
  <c r="KGU26" i="1"/>
  <c r="KGT26" i="1"/>
  <c r="KGS26" i="1"/>
  <c r="KGR26" i="1"/>
  <c r="KGQ26" i="1"/>
  <c r="KGP26" i="1"/>
  <c r="KGO26" i="1"/>
  <c r="KGN26" i="1"/>
  <c r="KGM26" i="1"/>
  <c r="KGL26" i="1"/>
  <c r="KGK26" i="1"/>
  <c r="KGJ26" i="1"/>
  <c r="KGI26" i="1"/>
  <c r="KGH26" i="1"/>
  <c r="KGG26" i="1"/>
  <c r="KGF26" i="1"/>
  <c r="KGE26" i="1"/>
  <c r="KGD26" i="1"/>
  <c r="KGC26" i="1"/>
  <c r="KGB26" i="1"/>
  <c r="KGA26" i="1"/>
  <c r="KFZ26" i="1"/>
  <c r="KFY26" i="1"/>
  <c r="KFX26" i="1"/>
  <c r="KFW26" i="1"/>
  <c r="KFV26" i="1"/>
  <c r="KFU26" i="1"/>
  <c r="KFT26" i="1"/>
  <c r="KFS26" i="1"/>
  <c r="KFR26" i="1"/>
  <c r="KFQ26" i="1"/>
  <c r="KFP26" i="1"/>
  <c r="KFO26" i="1"/>
  <c r="KFN26" i="1"/>
  <c r="KFM26" i="1"/>
  <c r="KFL26" i="1"/>
  <c r="KFK26" i="1"/>
  <c r="KFJ26" i="1"/>
  <c r="KFI26" i="1"/>
  <c r="KFH26" i="1"/>
  <c r="KFG26" i="1"/>
  <c r="KFF26" i="1"/>
  <c r="KFE26" i="1"/>
  <c r="KFD26" i="1"/>
  <c r="KFC26" i="1"/>
  <c r="KFB26" i="1"/>
  <c r="KFA26" i="1"/>
  <c r="KEZ26" i="1"/>
  <c r="KEY26" i="1"/>
  <c r="KEX26" i="1"/>
  <c r="KEW26" i="1"/>
  <c r="KEV26" i="1"/>
  <c r="KEU26" i="1"/>
  <c r="KET26" i="1"/>
  <c r="KES26" i="1"/>
  <c r="KER26" i="1"/>
  <c r="KEQ26" i="1"/>
  <c r="KEP26" i="1"/>
  <c r="KEO26" i="1"/>
  <c r="KEN26" i="1"/>
  <c r="KEM26" i="1"/>
  <c r="KEL26" i="1"/>
  <c r="KEK26" i="1"/>
  <c r="KEJ26" i="1"/>
  <c r="KEI26" i="1"/>
  <c r="KEH26" i="1"/>
  <c r="KEG26" i="1"/>
  <c r="KEF26" i="1"/>
  <c r="KEE26" i="1"/>
  <c r="KED26" i="1"/>
  <c r="KEC26" i="1"/>
  <c r="KEB26" i="1"/>
  <c r="KEA26" i="1"/>
  <c r="KDZ26" i="1"/>
  <c r="KDY26" i="1"/>
  <c r="KDX26" i="1"/>
  <c r="KDW26" i="1"/>
  <c r="KDV26" i="1"/>
  <c r="KDU26" i="1"/>
  <c r="KDT26" i="1"/>
  <c r="KDS26" i="1"/>
  <c r="KDR26" i="1"/>
  <c r="KDQ26" i="1"/>
  <c r="KDP26" i="1"/>
  <c r="KDO26" i="1"/>
  <c r="KDN26" i="1"/>
  <c r="KDM26" i="1"/>
  <c r="KDL26" i="1"/>
  <c r="KDK26" i="1"/>
  <c r="KDJ26" i="1"/>
  <c r="KDI26" i="1"/>
  <c r="KDH26" i="1"/>
  <c r="KDG26" i="1"/>
  <c r="KDF26" i="1"/>
  <c r="KDE26" i="1"/>
  <c r="KDD26" i="1"/>
  <c r="KDC26" i="1"/>
  <c r="KDB26" i="1"/>
  <c r="KDA26" i="1"/>
  <c r="KCZ26" i="1"/>
  <c r="KCY26" i="1"/>
  <c r="KCX26" i="1"/>
  <c r="KCW26" i="1"/>
  <c r="KCV26" i="1"/>
  <c r="KCU26" i="1"/>
  <c r="KCT26" i="1"/>
  <c r="KCS26" i="1"/>
  <c r="KCR26" i="1"/>
  <c r="KCQ26" i="1"/>
  <c r="KCP26" i="1"/>
  <c r="KCO26" i="1"/>
  <c r="KCN26" i="1"/>
  <c r="KCM26" i="1"/>
  <c r="KCL26" i="1"/>
  <c r="KCK26" i="1"/>
  <c r="KCJ26" i="1"/>
  <c r="KCI26" i="1"/>
  <c r="KCH26" i="1"/>
  <c r="KCG26" i="1"/>
  <c r="KCF26" i="1"/>
  <c r="KCE26" i="1"/>
  <c r="KCD26" i="1"/>
  <c r="KCC26" i="1"/>
  <c r="KCB26" i="1"/>
  <c r="KCA26" i="1"/>
  <c r="KBZ26" i="1"/>
  <c r="KBY26" i="1"/>
  <c r="KBX26" i="1"/>
  <c r="KBW26" i="1"/>
  <c r="KBV26" i="1"/>
  <c r="KBU26" i="1"/>
  <c r="KBT26" i="1"/>
  <c r="KBS26" i="1"/>
  <c r="KBR26" i="1"/>
  <c r="KBQ26" i="1"/>
  <c r="KBP26" i="1"/>
  <c r="KBO26" i="1"/>
  <c r="KBN26" i="1"/>
  <c r="KBM26" i="1"/>
  <c r="KBL26" i="1"/>
  <c r="KBK26" i="1"/>
  <c r="KBJ26" i="1"/>
  <c r="KBI26" i="1"/>
  <c r="KBH26" i="1"/>
  <c r="KBG26" i="1"/>
  <c r="KBF26" i="1"/>
  <c r="KBE26" i="1"/>
  <c r="KBD26" i="1"/>
  <c r="KBC26" i="1"/>
  <c r="KBB26" i="1"/>
  <c r="KBA26" i="1"/>
  <c r="KAZ26" i="1"/>
  <c r="KAY26" i="1"/>
  <c r="KAX26" i="1"/>
  <c r="KAW26" i="1"/>
  <c r="KAV26" i="1"/>
  <c r="KAU26" i="1"/>
  <c r="KAT26" i="1"/>
  <c r="KAS26" i="1"/>
  <c r="KAR26" i="1"/>
  <c r="KAQ26" i="1"/>
  <c r="KAP26" i="1"/>
  <c r="KAO26" i="1"/>
  <c r="KAN26" i="1"/>
  <c r="KAM26" i="1"/>
  <c r="KAL26" i="1"/>
  <c r="KAK26" i="1"/>
  <c r="KAJ26" i="1"/>
  <c r="KAI26" i="1"/>
  <c r="KAH26" i="1"/>
  <c r="KAG26" i="1"/>
  <c r="KAF26" i="1"/>
  <c r="KAE26" i="1"/>
  <c r="KAD26" i="1"/>
  <c r="KAC26" i="1"/>
  <c r="KAB26" i="1"/>
  <c r="KAA26" i="1"/>
  <c r="JZZ26" i="1"/>
  <c r="JZY26" i="1"/>
  <c r="JZX26" i="1"/>
  <c r="JZW26" i="1"/>
  <c r="JZV26" i="1"/>
  <c r="JZU26" i="1"/>
  <c r="JZT26" i="1"/>
  <c r="JZS26" i="1"/>
  <c r="JZR26" i="1"/>
  <c r="JZQ26" i="1"/>
  <c r="JZP26" i="1"/>
  <c r="JZO26" i="1"/>
  <c r="JZN26" i="1"/>
  <c r="JZM26" i="1"/>
  <c r="JZL26" i="1"/>
  <c r="JZK26" i="1"/>
  <c r="JZJ26" i="1"/>
  <c r="JZI26" i="1"/>
  <c r="JZH26" i="1"/>
  <c r="JZG26" i="1"/>
  <c r="JZF26" i="1"/>
  <c r="JZE26" i="1"/>
  <c r="JZD26" i="1"/>
  <c r="JZC26" i="1"/>
  <c r="JZB26" i="1"/>
  <c r="JZA26" i="1"/>
  <c r="JYZ26" i="1"/>
  <c r="JYY26" i="1"/>
  <c r="JYX26" i="1"/>
  <c r="JYW26" i="1"/>
  <c r="JYV26" i="1"/>
  <c r="JYU26" i="1"/>
  <c r="JYT26" i="1"/>
  <c r="JYS26" i="1"/>
  <c r="JYR26" i="1"/>
  <c r="JYQ26" i="1"/>
  <c r="JYP26" i="1"/>
  <c r="JYO26" i="1"/>
  <c r="JYN26" i="1"/>
  <c r="JYM26" i="1"/>
  <c r="JYL26" i="1"/>
  <c r="JYK26" i="1"/>
  <c r="JYJ26" i="1"/>
  <c r="JYI26" i="1"/>
  <c r="JYH26" i="1"/>
  <c r="JYG26" i="1"/>
  <c r="JYF26" i="1"/>
  <c r="JYE26" i="1"/>
  <c r="JYD26" i="1"/>
  <c r="JYC26" i="1"/>
  <c r="JYB26" i="1"/>
  <c r="JYA26" i="1"/>
  <c r="JXZ26" i="1"/>
  <c r="JXY26" i="1"/>
  <c r="JXX26" i="1"/>
  <c r="JXW26" i="1"/>
  <c r="JXV26" i="1"/>
  <c r="JXU26" i="1"/>
  <c r="JXT26" i="1"/>
  <c r="JXS26" i="1"/>
  <c r="JXR26" i="1"/>
  <c r="JXQ26" i="1"/>
  <c r="JXP26" i="1"/>
  <c r="JXO26" i="1"/>
  <c r="JXN26" i="1"/>
  <c r="JXM26" i="1"/>
  <c r="JXL26" i="1"/>
  <c r="JXK26" i="1"/>
  <c r="JXJ26" i="1"/>
  <c r="JXI26" i="1"/>
  <c r="JXH26" i="1"/>
  <c r="JXG26" i="1"/>
  <c r="JXF26" i="1"/>
  <c r="JXE26" i="1"/>
  <c r="JXD26" i="1"/>
  <c r="JXC26" i="1"/>
  <c r="JXB26" i="1"/>
  <c r="JXA26" i="1"/>
  <c r="JWZ26" i="1"/>
  <c r="JWY26" i="1"/>
  <c r="JWX26" i="1"/>
  <c r="JWW26" i="1"/>
  <c r="JWV26" i="1"/>
  <c r="JWU26" i="1"/>
  <c r="JWT26" i="1"/>
  <c r="JWS26" i="1"/>
  <c r="JWR26" i="1"/>
  <c r="JWQ26" i="1"/>
  <c r="JWP26" i="1"/>
  <c r="JWO26" i="1"/>
  <c r="JWN26" i="1"/>
  <c r="JWM26" i="1"/>
  <c r="JWL26" i="1"/>
  <c r="JWK26" i="1"/>
  <c r="JWJ26" i="1"/>
  <c r="JWI26" i="1"/>
  <c r="JWH26" i="1"/>
  <c r="JWG26" i="1"/>
  <c r="JWF26" i="1"/>
  <c r="JWE26" i="1"/>
  <c r="JWD26" i="1"/>
  <c r="JWC26" i="1"/>
  <c r="JWB26" i="1"/>
  <c r="JWA26" i="1"/>
  <c r="JVZ26" i="1"/>
  <c r="JVY26" i="1"/>
  <c r="JVX26" i="1"/>
  <c r="JVW26" i="1"/>
  <c r="JVV26" i="1"/>
  <c r="JVU26" i="1"/>
  <c r="JVT26" i="1"/>
  <c r="JVS26" i="1"/>
  <c r="JVR26" i="1"/>
  <c r="JVQ26" i="1"/>
  <c r="JVP26" i="1"/>
  <c r="JVO26" i="1"/>
  <c r="JVN26" i="1"/>
  <c r="JVM26" i="1"/>
  <c r="JVL26" i="1"/>
  <c r="JVK26" i="1"/>
  <c r="JVJ26" i="1"/>
  <c r="JVI26" i="1"/>
  <c r="JVH26" i="1"/>
  <c r="JVG26" i="1"/>
  <c r="JVF26" i="1"/>
  <c r="JVE26" i="1"/>
  <c r="JVD26" i="1"/>
  <c r="JVC26" i="1"/>
  <c r="JVB26" i="1"/>
  <c r="JVA26" i="1"/>
  <c r="JUZ26" i="1"/>
  <c r="JUY26" i="1"/>
  <c r="JUX26" i="1"/>
  <c r="JUW26" i="1"/>
  <c r="JUV26" i="1"/>
  <c r="JUU26" i="1"/>
  <c r="JUT26" i="1"/>
  <c r="JUS26" i="1"/>
  <c r="JUR26" i="1"/>
  <c r="JUQ26" i="1"/>
  <c r="JUP26" i="1"/>
  <c r="JUO26" i="1"/>
  <c r="JUN26" i="1"/>
  <c r="JUM26" i="1"/>
  <c r="JUL26" i="1"/>
  <c r="JUK26" i="1"/>
  <c r="JUJ26" i="1"/>
  <c r="JUI26" i="1"/>
  <c r="JUH26" i="1"/>
  <c r="JUG26" i="1"/>
  <c r="JUF26" i="1"/>
  <c r="JUE26" i="1"/>
  <c r="JUD26" i="1"/>
  <c r="JUC26" i="1"/>
  <c r="JUB26" i="1"/>
  <c r="JUA26" i="1"/>
  <c r="JTZ26" i="1"/>
  <c r="JTY26" i="1"/>
  <c r="JTX26" i="1"/>
  <c r="JTW26" i="1"/>
  <c r="JTV26" i="1"/>
  <c r="JTU26" i="1"/>
  <c r="JTT26" i="1"/>
  <c r="JTS26" i="1"/>
  <c r="JTR26" i="1"/>
  <c r="JTQ26" i="1"/>
  <c r="JTP26" i="1"/>
  <c r="JTO26" i="1"/>
  <c r="JTN26" i="1"/>
  <c r="JTM26" i="1"/>
  <c r="JTL26" i="1"/>
  <c r="JTK26" i="1"/>
  <c r="JTJ26" i="1"/>
  <c r="JTI26" i="1"/>
  <c r="JTH26" i="1"/>
  <c r="JTG26" i="1"/>
  <c r="JTF26" i="1"/>
  <c r="JTE26" i="1"/>
  <c r="JTD26" i="1"/>
  <c r="JTC26" i="1"/>
  <c r="JTB26" i="1"/>
  <c r="JTA26" i="1"/>
  <c r="JSZ26" i="1"/>
  <c r="JSY26" i="1"/>
  <c r="JSX26" i="1"/>
  <c r="JSW26" i="1"/>
  <c r="JSV26" i="1"/>
  <c r="JSU26" i="1"/>
  <c r="JST26" i="1"/>
  <c r="JSS26" i="1"/>
  <c r="JSR26" i="1"/>
  <c r="JSQ26" i="1"/>
  <c r="JSP26" i="1"/>
  <c r="JSO26" i="1"/>
  <c r="JSN26" i="1"/>
  <c r="JSM26" i="1"/>
  <c r="JSL26" i="1"/>
  <c r="JSK26" i="1"/>
  <c r="JSJ26" i="1"/>
  <c r="JSI26" i="1"/>
  <c r="JSH26" i="1"/>
  <c r="JSG26" i="1"/>
  <c r="JSF26" i="1"/>
  <c r="JSE26" i="1"/>
  <c r="JSD26" i="1"/>
  <c r="JSC26" i="1"/>
  <c r="JSB26" i="1"/>
  <c r="JSA26" i="1"/>
  <c r="JRZ26" i="1"/>
  <c r="JRY26" i="1"/>
  <c r="JRX26" i="1"/>
  <c r="JRW26" i="1"/>
  <c r="JRV26" i="1"/>
  <c r="JRU26" i="1"/>
  <c r="JRT26" i="1"/>
  <c r="JRS26" i="1"/>
  <c r="JRR26" i="1"/>
  <c r="JRQ26" i="1"/>
  <c r="JRP26" i="1"/>
  <c r="JRO26" i="1"/>
  <c r="JRN26" i="1"/>
  <c r="JRM26" i="1"/>
  <c r="JRL26" i="1"/>
  <c r="JRK26" i="1"/>
  <c r="JRJ26" i="1"/>
  <c r="JRI26" i="1"/>
  <c r="JRH26" i="1"/>
  <c r="JRG26" i="1"/>
  <c r="JRF26" i="1"/>
  <c r="JRE26" i="1"/>
  <c r="JRD26" i="1"/>
  <c r="JRC26" i="1"/>
  <c r="JRB26" i="1"/>
  <c r="JRA26" i="1"/>
  <c r="JQZ26" i="1"/>
  <c r="JQY26" i="1"/>
  <c r="JQX26" i="1"/>
  <c r="JQW26" i="1"/>
  <c r="JQV26" i="1"/>
  <c r="JQU26" i="1"/>
  <c r="JQT26" i="1"/>
  <c r="JQS26" i="1"/>
  <c r="JQR26" i="1"/>
  <c r="JQQ26" i="1"/>
  <c r="JQP26" i="1"/>
  <c r="JQO26" i="1"/>
  <c r="JQN26" i="1"/>
  <c r="JQM26" i="1"/>
  <c r="JQL26" i="1"/>
  <c r="JQK26" i="1"/>
  <c r="JQJ26" i="1"/>
  <c r="JQI26" i="1"/>
  <c r="JQH26" i="1"/>
  <c r="JQG26" i="1"/>
  <c r="JQF26" i="1"/>
  <c r="JQE26" i="1"/>
  <c r="JQD26" i="1"/>
  <c r="JQC26" i="1"/>
  <c r="JQB26" i="1"/>
  <c r="JQA26" i="1"/>
  <c r="JPZ26" i="1"/>
  <c r="JPY26" i="1"/>
  <c r="JPX26" i="1"/>
  <c r="JPW26" i="1"/>
  <c r="JPV26" i="1"/>
  <c r="JPU26" i="1"/>
  <c r="JPT26" i="1"/>
  <c r="JPS26" i="1"/>
  <c r="JPR26" i="1"/>
  <c r="JPQ26" i="1"/>
  <c r="JPP26" i="1"/>
  <c r="JPO26" i="1"/>
  <c r="JPN26" i="1"/>
  <c r="JPM26" i="1"/>
  <c r="JPL26" i="1"/>
  <c r="JPK26" i="1"/>
  <c r="JPJ26" i="1"/>
  <c r="JPI26" i="1"/>
  <c r="JPH26" i="1"/>
  <c r="JPG26" i="1"/>
  <c r="JPF26" i="1"/>
  <c r="JPE26" i="1"/>
  <c r="JPD26" i="1"/>
  <c r="JPC26" i="1"/>
  <c r="JPB26" i="1"/>
  <c r="JPA26" i="1"/>
  <c r="JOZ26" i="1"/>
  <c r="JOY26" i="1"/>
  <c r="JOX26" i="1"/>
  <c r="JOW26" i="1"/>
  <c r="JOV26" i="1"/>
  <c r="JOU26" i="1"/>
  <c r="JOT26" i="1"/>
  <c r="JOS26" i="1"/>
  <c r="JOR26" i="1"/>
  <c r="JOQ26" i="1"/>
  <c r="JOP26" i="1"/>
  <c r="JOO26" i="1"/>
  <c r="JON26" i="1"/>
  <c r="JOM26" i="1"/>
  <c r="JOL26" i="1"/>
  <c r="JOK26" i="1"/>
  <c r="JOJ26" i="1"/>
  <c r="JOI26" i="1"/>
  <c r="JOH26" i="1"/>
  <c r="JOG26" i="1"/>
  <c r="JOF26" i="1"/>
  <c r="JOE26" i="1"/>
  <c r="JOD26" i="1"/>
  <c r="JOC26" i="1"/>
  <c r="JOB26" i="1"/>
  <c r="JOA26" i="1"/>
  <c r="JNZ26" i="1"/>
  <c r="JNY26" i="1"/>
  <c r="JNX26" i="1"/>
  <c r="JNW26" i="1"/>
  <c r="JNV26" i="1"/>
  <c r="JNU26" i="1"/>
  <c r="JNT26" i="1"/>
  <c r="JNS26" i="1"/>
  <c r="JNR26" i="1"/>
  <c r="JNQ26" i="1"/>
  <c r="JNP26" i="1"/>
  <c r="JNO26" i="1"/>
  <c r="JNN26" i="1"/>
  <c r="JNM26" i="1"/>
  <c r="JNL26" i="1"/>
  <c r="JNK26" i="1"/>
  <c r="JNJ26" i="1"/>
  <c r="JNI26" i="1"/>
  <c r="JNH26" i="1"/>
  <c r="JNG26" i="1"/>
  <c r="JNF26" i="1"/>
  <c r="JNE26" i="1"/>
  <c r="JND26" i="1"/>
  <c r="JNC26" i="1"/>
  <c r="JNB26" i="1"/>
  <c r="JNA26" i="1"/>
  <c r="JMZ26" i="1"/>
  <c r="JMY26" i="1"/>
  <c r="JMX26" i="1"/>
  <c r="JMW26" i="1"/>
  <c r="JMV26" i="1"/>
  <c r="JMU26" i="1"/>
  <c r="JMT26" i="1"/>
  <c r="JMS26" i="1"/>
  <c r="JMR26" i="1"/>
  <c r="JMQ26" i="1"/>
  <c r="JMP26" i="1"/>
  <c r="JMO26" i="1"/>
  <c r="JMN26" i="1"/>
  <c r="JMM26" i="1"/>
  <c r="JML26" i="1"/>
  <c r="JMK26" i="1"/>
  <c r="JMJ26" i="1"/>
  <c r="JMI26" i="1"/>
  <c r="JMH26" i="1"/>
  <c r="JMG26" i="1"/>
  <c r="JMF26" i="1"/>
  <c r="JME26" i="1"/>
  <c r="JMD26" i="1"/>
  <c r="JMC26" i="1"/>
  <c r="JMB26" i="1"/>
  <c r="JMA26" i="1"/>
  <c r="JLZ26" i="1"/>
  <c r="JLY26" i="1"/>
  <c r="JLX26" i="1"/>
  <c r="JLW26" i="1"/>
  <c r="JLV26" i="1"/>
  <c r="JLU26" i="1"/>
  <c r="JLT26" i="1"/>
  <c r="JLS26" i="1"/>
  <c r="JLR26" i="1"/>
  <c r="JLQ26" i="1"/>
  <c r="JLP26" i="1"/>
  <c r="JLO26" i="1"/>
  <c r="JLN26" i="1"/>
  <c r="JLM26" i="1"/>
  <c r="JLL26" i="1"/>
  <c r="JLK26" i="1"/>
  <c r="JLJ26" i="1"/>
  <c r="JLI26" i="1"/>
  <c r="JLH26" i="1"/>
  <c r="JLG26" i="1"/>
  <c r="JLF26" i="1"/>
  <c r="JLE26" i="1"/>
  <c r="JLD26" i="1"/>
  <c r="JLC26" i="1"/>
  <c r="JLB26" i="1"/>
  <c r="JLA26" i="1"/>
  <c r="JKZ26" i="1"/>
  <c r="JKY26" i="1"/>
  <c r="JKX26" i="1"/>
  <c r="JKW26" i="1"/>
  <c r="JKV26" i="1"/>
  <c r="JKU26" i="1"/>
  <c r="JKT26" i="1"/>
  <c r="JKS26" i="1"/>
  <c r="JKR26" i="1"/>
  <c r="JKQ26" i="1"/>
  <c r="JKP26" i="1"/>
  <c r="JKO26" i="1"/>
  <c r="JKN26" i="1"/>
  <c r="JKM26" i="1"/>
  <c r="JKL26" i="1"/>
  <c r="JKK26" i="1"/>
  <c r="JKJ26" i="1"/>
  <c r="JKI26" i="1"/>
  <c r="JKH26" i="1"/>
  <c r="JKG26" i="1"/>
  <c r="JKF26" i="1"/>
  <c r="JKE26" i="1"/>
  <c r="JKD26" i="1"/>
  <c r="JKC26" i="1"/>
  <c r="JKB26" i="1"/>
  <c r="JKA26" i="1"/>
  <c r="JJZ26" i="1"/>
  <c r="JJY26" i="1"/>
  <c r="JJX26" i="1"/>
  <c r="JJW26" i="1"/>
  <c r="JJV26" i="1"/>
  <c r="JJU26" i="1"/>
  <c r="JJT26" i="1"/>
  <c r="JJS26" i="1"/>
  <c r="JJR26" i="1"/>
  <c r="JJQ26" i="1"/>
  <c r="JJP26" i="1"/>
  <c r="JJO26" i="1"/>
  <c r="JJN26" i="1"/>
  <c r="JJM26" i="1"/>
  <c r="JJL26" i="1"/>
  <c r="JJK26" i="1"/>
  <c r="JJJ26" i="1"/>
  <c r="JJI26" i="1"/>
  <c r="JJH26" i="1"/>
  <c r="JJG26" i="1"/>
  <c r="JJF26" i="1"/>
  <c r="JJE26" i="1"/>
  <c r="JJD26" i="1"/>
  <c r="JJC26" i="1"/>
  <c r="JJB26" i="1"/>
  <c r="JJA26" i="1"/>
  <c r="JIZ26" i="1"/>
  <c r="JIY26" i="1"/>
  <c r="JIX26" i="1"/>
  <c r="JIW26" i="1"/>
  <c r="JIV26" i="1"/>
  <c r="JIU26" i="1"/>
  <c r="JIT26" i="1"/>
  <c r="JIS26" i="1"/>
  <c r="JIR26" i="1"/>
  <c r="JIQ26" i="1"/>
  <c r="JIP26" i="1"/>
  <c r="JIO26" i="1"/>
  <c r="JIN26" i="1"/>
  <c r="JIM26" i="1"/>
  <c r="JIL26" i="1"/>
  <c r="JIK26" i="1"/>
  <c r="JIJ26" i="1"/>
  <c r="JII26" i="1"/>
  <c r="JIH26" i="1"/>
  <c r="JIG26" i="1"/>
  <c r="JIF26" i="1"/>
  <c r="JIE26" i="1"/>
  <c r="JID26" i="1"/>
  <c r="JIC26" i="1"/>
  <c r="JIB26" i="1"/>
  <c r="JIA26" i="1"/>
  <c r="JHZ26" i="1"/>
  <c r="JHY26" i="1"/>
  <c r="JHX26" i="1"/>
  <c r="JHW26" i="1"/>
  <c r="JHV26" i="1"/>
  <c r="JHU26" i="1"/>
  <c r="JHT26" i="1"/>
  <c r="JHS26" i="1"/>
  <c r="JHR26" i="1"/>
  <c r="JHQ26" i="1"/>
  <c r="JHP26" i="1"/>
  <c r="JHO26" i="1"/>
  <c r="JHN26" i="1"/>
  <c r="JHM26" i="1"/>
  <c r="JHL26" i="1"/>
  <c r="JHK26" i="1"/>
  <c r="JHJ26" i="1"/>
  <c r="JHI26" i="1"/>
  <c r="JHH26" i="1"/>
  <c r="JHG26" i="1"/>
  <c r="JHF26" i="1"/>
  <c r="JHE26" i="1"/>
  <c r="JHD26" i="1"/>
  <c r="JHC26" i="1"/>
  <c r="JHB26" i="1"/>
  <c r="JHA26" i="1"/>
  <c r="JGZ26" i="1"/>
  <c r="JGY26" i="1"/>
  <c r="JGX26" i="1"/>
  <c r="JGW26" i="1"/>
  <c r="JGV26" i="1"/>
  <c r="JGU26" i="1"/>
  <c r="JGT26" i="1"/>
  <c r="JGS26" i="1"/>
  <c r="JGR26" i="1"/>
  <c r="JGQ26" i="1"/>
  <c r="JGP26" i="1"/>
  <c r="JGO26" i="1"/>
  <c r="JGN26" i="1"/>
  <c r="JGM26" i="1"/>
  <c r="JGL26" i="1"/>
  <c r="JGK26" i="1"/>
  <c r="JGJ26" i="1"/>
  <c r="JGI26" i="1"/>
  <c r="JGH26" i="1"/>
  <c r="JGG26" i="1"/>
  <c r="JGF26" i="1"/>
  <c r="JGE26" i="1"/>
  <c r="JGD26" i="1"/>
  <c r="JGC26" i="1"/>
  <c r="JGB26" i="1"/>
  <c r="JGA26" i="1"/>
  <c r="JFZ26" i="1"/>
  <c r="JFY26" i="1"/>
  <c r="JFX26" i="1"/>
  <c r="JFW26" i="1"/>
  <c r="JFV26" i="1"/>
  <c r="JFU26" i="1"/>
  <c r="JFT26" i="1"/>
  <c r="JFS26" i="1"/>
  <c r="JFR26" i="1"/>
  <c r="JFQ26" i="1"/>
  <c r="JFP26" i="1"/>
  <c r="JFO26" i="1"/>
  <c r="JFN26" i="1"/>
  <c r="JFM26" i="1"/>
  <c r="JFL26" i="1"/>
  <c r="JFK26" i="1"/>
  <c r="JFJ26" i="1"/>
  <c r="JFI26" i="1"/>
  <c r="JFH26" i="1"/>
  <c r="JFG26" i="1"/>
  <c r="JFF26" i="1"/>
  <c r="JFE26" i="1"/>
  <c r="JFD26" i="1"/>
  <c r="JFC26" i="1"/>
  <c r="JFB26" i="1"/>
  <c r="JFA26" i="1"/>
  <c r="JEZ26" i="1"/>
  <c r="JEY26" i="1"/>
  <c r="JEX26" i="1"/>
  <c r="JEW26" i="1"/>
  <c r="JEV26" i="1"/>
  <c r="JEU26" i="1"/>
  <c r="JET26" i="1"/>
  <c r="JES26" i="1"/>
  <c r="JER26" i="1"/>
  <c r="JEQ26" i="1"/>
  <c r="JEP26" i="1"/>
  <c r="JEO26" i="1"/>
  <c r="JEN26" i="1"/>
  <c r="JEM26" i="1"/>
  <c r="JEL26" i="1"/>
  <c r="JEK26" i="1"/>
  <c r="JEJ26" i="1"/>
  <c r="JEI26" i="1"/>
  <c r="JEH26" i="1"/>
  <c r="JEG26" i="1"/>
  <c r="JEF26" i="1"/>
  <c r="JEE26" i="1"/>
  <c r="JED26" i="1"/>
  <c r="JEC26" i="1"/>
  <c r="JEB26" i="1"/>
  <c r="JEA26" i="1"/>
  <c r="JDZ26" i="1"/>
  <c r="JDY26" i="1"/>
  <c r="JDX26" i="1"/>
  <c r="JDW26" i="1"/>
  <c r="JDV26" i="1"/>
  <c r="JDU26" i="1"/>
  <c r="JDT26" i="1"/>
  <c r="JDS26" i="1"/>
  <c r="JDR26" i="1"/>
  <c r="JDQ26" i="1"/>
  <c r="JDP26" i="1"/>
  <c r="JDO26" i="1"/>
  <c r="JDN26" i="1"/>
  <c r="JDM26" i="1"/>
  <c r="JDL26" i="1"/>
  <c r="JDK26" i="1"/>
  <c r="JDJ26" i="1"/>
  <c r="JDI26" i="1"/>
  <c r="JDH26" i="1"/>
  <c r="JDG26" i="1"/>
  <c r="JDF26" i="1"/>
  <c r="JDE26" i="1"/>
  <c r="JDD26" i="1"/>
  <c r="JDC26" i="1"/>
  <c r="JDB26" i="1"/>
  <c r="JDA26" i="1"/>
  <c r="JCZ26" i="1"/>
  <c r="JCY26" i="1"/>
  <c r="JCX26" i="1"/>
  <c r="JCW26" i="1"/>
  <c r="JCV26" i="1"/>
  <c r="JCU26" i="1"/>
  <c r="JCT26" i="1"/>
  <c r="JCS26" i="1"/>
  <c r="JCR26" i="1"/>
  <c r="JCQ26" i="1"/>
  <c r="JCP26" i="1"/>
  <c r="JCO26" i="1"/>
  <c r="JCN26" i="1"/>
  <c r="JCM26" i="1"/>
  <c r="JCL26" i="1"/>
  <c r="JCK26" i="1"/>
  <c r="JCJ26" i="1"/>
  <c r="JCI26" i="1"/>
  <c r="JCH26" i="1"/>
  <c r="JCG26" i="1"/>
  <c r="JCF26" i="1"/>
  <c r="JCE26" i="1"/>
  <c r="JCD26" i="1"/>
  <c r="JCC26" i="1"/>
  <c r="JCB26" i="1"/>
  <c r="JCA26" i="1"/>
  <c r="JBZ26" i="1"/>
  <c r="JBY26" i="1"/>
  <c r="JBX26" i="1"/>
  <c r="JBW26" i="1"/>
  <c r="JBV26" i="1"/>
  <c r="JBU26" i="1"/>
  <c r="JBT26" i="1"/>
  <c r="JBS26" i="1"/>
  <c r="JBR26" i="1"/>
  <c r="JBQ26" i="1"/>
  <c r="JBP26" i="1"/>
  <c r="JBO26" i="1"/>
  <c r="JBN26" i="1"/>
  <c r="JBM26" i="1"/>
  <c r="JBL26" i="1"/>
  <c r="JBK26" i="1"/>
  <c r="JBJ26" i="1"/>
  <c r="JBI26" i="1"/>
  <c r="JBH26" i="1"/>
  <c r="JBG26" i="1"/>
  <c r="JBF26" i="1"/>
  <c r="JBE26" i="1"/>
  <c r="JBD26" i="1"/>
  <c r="JBC26" i="1"/>
  <c r="JBB26" i="1"/>
  <c r="JBA26" i="1"/>
  <c r="JAZ26" i="1"/>
  <c r="JAY26" i="1"/>
  <c r="JAX26" i="1"/>
  <c r="JAW26" i="1"/>
  <c r="JAV26" i="1"/>
  <c r="JAU26" i="1"/>
  <c r="JAT26" i="1"/>
  <c r="JAS26" i="1"/>
  <c r="JAR26" i="1"/>
  <c r="JAQ26" i="1"/>
  <c r="JAP26" i="1"/>
  <c r="JAO26" i="1"/>
  <c r="JAN26" i="1"/>
  <c r="JAM26" i="1"/>
  <c r="JAL26" i="1"/>
  <c r="JAK26" i="1"/>
  <c r="JAJ26" i="1"/>
  <c r="JAI26" i="1"/>
  <c r="JAH26" i="1"/>
  <c r="JAG26" i="1"/>
  <c r="JAF26" i="1"/>
  <c r="JAE26" i="1"/>
  <c r="JAD26" i="1"/>
  <c r="JAC26" i="1"/>
  <c r="JAB26" i="1"/>
  <c r="JAA26" i="1"/>
  <c r="IZZ26" i="1"/>
  <c r="IZY26" i="1"/>
  <c r="IZX26" i="1"/>
  <c r="IZW26" i="1"/>
  <c r="IZV26" i="1"/>
  <c r="IZU26" i="1"/>
  <c r="IZT26" i="1"/>
  <c r="IZS26" i="1"/>
  <c r="IZR26" i="1"/>
  <c r="IZQ26" i="1"/>
  <c r="IZP26" i="1"/>
  <c r="IZO26" i="1"/>
  <c r="IZN26" i="1"/>
  <c r="IZM26" i="1"/>
  <c r="IZL26" i="1"/>
  <c r="IZK26" i="1"/>
  <c r="IZJ26" i="1"/>
  <c r="IZI26" i="1"/>
  <c r="IZH26" i="1"/>
  <c r="IZG26" i="1"/>
  <c r="IZF26" i="1"/>
  <c r="IZE26" i="1"/>
  <c r="IZD26" i="1"/>
  <c r="IZC26" i="1"/>
  <c r="IZB26" i="1"/>
  <c r="IZA26" i="1"/>
  <c r="IYZ26" i="1"/>
  <c r="IYY26" i="1"/>
  <c r="IYX26" i="1"/>
  <c r="IYW26" i="1"/>
  <c r="IYV26" i="1"/>
  <c r="IYU26" i="1"/>
  <c r="IYT26" i="1"/>
  <c r="IYS26" i="1"/>
  <c r="IYR26" i="1"/>
  <c r="IYQ26" i="1"/>
  <c r="IYP26" i="1"/>
  <c r="IYO26" i="1"/>
  <c r="IYN26" i="1"/>
  <c r="IYM26" i="1"/>
  <c r="IYL26" i="1"/>
  <c r="IYK26" i="1"/>
  <c r="IYJ26" i="1"/>
  <c r="IYI26" i="1"/>
  <c r="IYH26" i="1"/>
  <c r="IYG26" i="1"/>
  <c r="IYF26" i="1"/>
  <c r="IYE26" i="1"/>
  <c r="IYD26" i="1"/>
  <c r="IYC26" i="1"/>
  <c r="IYB26" i="1"/>
  <c r="IYA26" i="1"/>
  <c r="IXZ26" i="1"/>
  <c r="IXY26" i="1"/>
  <c r="IXX26" i="1"/>
  <c r="IXW26" i="1"/>
  <c r="IXV26" i="1"/>
  <c r="IXU26" i="1"/>
  <c r="IXT26" i="1"/>
  <c r="IXS26" i="1"/>
  <c r="IXR26" i="1"/>
  <c r="IXQ26" i="1"/>
  <c r="IXP26" i="1"/>
  <c r="IXO26" i="1"/>
  <c r="IXN26" i="1"/>
  <c r="IXM26" i="1"/>
  <c r="IXL26" i="1"/>
  <c r="IXK26" i="1"/>
  <c r="IXJ26" i="1"/>
  <c r="IXI26" i="1"/>
  <c r="IXH26" i="1"/>
  <c r="IXG26" i="1"/>
  <c r="IXF26" i="1"/>
  <c r="IXE26" i="1"/>
  <c r="IXD26" i="1"/>
  <c r="IXC26" i="1"/>
  <c r="IXB26" i="1"/>
  <c r="IXA26" i="1"/>
  <c r="IWZ26" i="1"/>
  <c r="IWY26" i="1"/>
  <c r="IWX26" i="1"/>
  <c r="IWW26" i="1"/>
  <c r="IWV26" i="1"/>
  <c r="IWU26" i="1"/>
  <c r="IWT26" i="1"/>
  <c r="IWS26" i="1"/>
  <c r="IWR26" i="1"/>
  <c r="IWQ26" i="1"/>
  <c r="IWP26" i="1"/>
  <c r="IWO26" i="1"/>
  <c r="IWN26" i="1"/>
  <c r="IWM26" i="1"/>
  <c r="IWL26" i="1"/>
  <c r="IWK26" i="1"/>
  <c r="IWJ26" i="1"/>
  <c r="IWI26" i="1"/>
  <c r="IWH26" i="1"/>
  <c r="IWG26" i="1"/>
  <c r="IWF26" i="1"/>
  <c r="IWE26" i="1"/>
  <c r="IWD26" i="1"/>
  <c r="IWC26" i="1"/>
  <c r="IWB26" i="1"/>
  <c r="IWA26" i="1"/>
  <c r="IVZ26" i="1"/>
  <c r="IVY26" i="1"/>
  <c r="IVX26" i="1"/>
  <c r="IVW26" i="1"/>
  <c r="IVV26" i="1"/>
  <c r="IVU26" i="1"/>
  <c r="IVT26" i="1"/>
  <c r="IVS26" i="1"/>
  <c r="IVR26" i="1"/>
  <c r="IVQ26" i="1"/>
  <c r="IVP26" i="1"/>
  <c r="IVO26" i="1"/>
  <c r="IVN26" i="1"/>
  <c r="IVM26" i="1"/>
  <c r="IVL26" i="1"/>
  <c r="IVK26" i="1"/>
  <c r="IVJ26" i="1"/>
  <c r="IVI26" i="1"/>
  <c r="IVH26" i="1"/>
  <c r="IVG26" i="1"/>
  <c r="IVF26" i="1"/>
  <c r="IVE26" i="1"/>
  <c r="IVD26" i="1"/>
  <c r="IVC26" i="1"/>
  <c r="IVB26" i="1"/>
  <c r="IVA26" i="1"/>
  <c r="IUZ26" i="1"/>
  <c r="IUY26" i="1"/>
  <c r="IUX26" i="1"/>
  <c r="IUW26" i="1"/>
  <c r="IUV26" i="1"/>
  <c r="IUU26" i="1"/>
  <c r="IUT26" i="1"/>
  <c r="IUS26" i="1"/>
  <c r="IUR26" i="1"/>
  <c r="IUQ26" i="1"/>
  <c r="IUP26" i="1"/>
  <c r="IUO26" i="1"/>
  <c r="IUN26" i="1"/>
  <c r="IUM26" i="1"/>
  <c r="IUL26" i="1"/>
  <c r="IUK26" i="1"/>
  <c r="IUJ26" i="1"/>
  <c r="IUI26" i="1"/>
  <c r="IUH26" i="1"/>
  <c r="IUG26" i="1"/>
  <c r="IUF26" i="1"/>
  <c r="IUE26" i="1"/>
  <c r="IUD26" i="1"/>
  <c r="IUC26" i="1"/>
  <c r="IUB26" i="1"/>
  <c r="IUA26" i="1"/>
  <c r="ITZ26" i="1"/>
  <c r="ITY26" i="1"/>
  <c r="ITX26" i="1"/>
  <c r="ITW26" i="1"/>
  <c r="ITV26" i="1"/>
  <c r="ITU26" i="1"/>
  <c r="ITT26" i="1"/>
  <c r="ITS26" i="1"/>
  <c r="ITR26" i="1"/>
  <c r="ITQ26" i="1"/>
  <c r="ITP26" i="1"/>
  <c r="ITO26" i="1"/>
  <c r="ITN26" i="1"/>
  <c r="ITM26" i="1"/>
  <c r="ITL26" i="1"/>
  <c r="ITK26" i="1"/>
  <c r="ITJ26" i="1"/>
  <c r="ITI26" i="1"/>
  <c r="ITH26" i="1"/>
  <c r="ITG26" i="1"/>
  <c r="ITF26" i="1"/>
  <c r="ITE26" i="1"/>
  <c r="ITD26" i="1"/>
  <c r="ITC26" i="1"/>
  <c r="ITB26" i="1"/>
  <c r="ITA26" i="1"/>
  <c r="ISZ26" i="1"/>
  <c r="ISY26" i="1"/>
  <c r="ISX26" i="1"/>
  <c r="ISW26" i="1"/>
  <c r="ISV26" i="1"/>
  <c r="ISU26" i="1"/>
  <c r="IST26" i="1"/>
  <c r="ISS26" i="1"/>
  <c r="ISR26" i="1"/>
  <c r="ISQ26" i="1"/>
  <c r="ISP26" i="1"/>
  <c r="ISO26" i="1"/>
  <c r="ISN26" i="1"/>
  <c r="ISM26" i="1"/>
  <c r="ISL26" i="1"/>
  <c r="ISK26" i="1"/>
  <c r="ISJ26" i="1"/>
  <c r="ISI26" i="1"/>
  <c r="ISH26" i="1"/>
  <c r="ISG26" i="1"/>
  <c r="ISF26" i="1"/>
  <c r="ISE26" i="1"/>
  <c r="ISD26" i="1"/>
  <c r="ISC26" i="1"/>
  <c r="ISB26" i="1"/>
  <c r="ISA26" i="1"/>
  <c r="IRZ26" i="1"/>
  <c r="IRY26" i="1"/>
  <c r="IRX26" i="1"/>
  <c r="IRW26" i="1"/>
  <c r="IRV26" i="1"/>
  <c r="IRU26" i="1"/>
  <c r="IRT26" i="1"/>
  <c r="IRS26" i="1"/>
  <c r="IRR26" i="1"/>
  <c r="IRQ26" i="1"/>
  <c r="IRP26" i="1"/>
  <c r="IRO26" i="1"/>
  <c r="IRN26" i="1"/>
  <c r="IRM26" i="1"/>
  <c r="IRL26" i="1"/>
  <c r="IRK26" i="1"/>
  <c r="IRJ26" i="1"/>
  <c r="IRI26" i="1"/>
  <c r="IRH26" i="1"/>
  <c r="IRG26" i="1"/>
  <c r="IRF26" i="1"/>
  <c r="IRE26" i="1"/>
  <c r="IRD26" i="1"/>
  <c r="IRC26" i="1"/>
  <c r="IRB26" i="1"/>
  <c r="IRA26" i="1"/>
  <c r="IQZ26" i="1"/>
  <c r="IQY26" i="1"/>
  <c r="IQX26" i="1"/>
  <c r="IQW26" i="1"/>
  <c r="IQV26" i="1"/>
  <c r="IQU26" i="1"/>
  <c r="IQT26" i="1"/>
  <c r="IQS26" i="1"/>
  <c r="IQR26" i="1"/>
  <c r="IQQ26" i="1"/>
  <c r="IQP26" i="1"/>
  <c r="IQO26" i="1"/>
  <c r="IQN26" i="1"/>
  <c r="IQM26" i="1"/>
  <c r="IQL26" i="1"/>
  <c r="IQK26" i="1"/>
  <c r="IQJ26" i="1"/>
  <c r="IQI26" i="1"/>
  <c r="IQH26" i="1"/>
  <c r="IQG26" i="1"/>
  <c r="IQF26" i="1"/>
  <c r="IQE26" i="1"/>
  <c r="IQD26" i="1"/>
  <c r="IQC26" i="1"/>
  <c r="IQB26" i="1"/>
  <c r="IQA26" i="1"/>
  <c r="IPZ26" i="1"/>
  <c r="IPY26" i="1"/>
  <c r="IPX26" i="1"/>
  <c r="IPW26" i="1"/>
  <c r="IPV26" i="1"/>
  <c r="IPU26" i="1"/>
  <c r="IPT26" i="1"/>
  <c r="IPS26" i="1"/>
  <c r="IPR26" i="1"/>
  <c r="IPQ26" i="1"/>
  <c r="IPP26" i="1"/>
  <c r="IPO26" i="1"/>
  <c r="IPN26" i="1"/>
  <c r="IPM26" i="1"/>
  <c r="IPL26" i="1"/>
  <c r="IPK26" i="1"/>
  <c r="IPJ26" i="1"/>
  <c r="IPI26" i="1"/>
  <c r="IPH26" i="1"/>
  <c r="IPG26" i="1"/>
  <c r="IPF26" i="1"/>
  <c r="IPE26" i="1"/>
  <c r="IPD26" i="1"/>
  <c r="IPC26" i="1"/>
  <c r="IPB26" i="1"/>
  <c r="IPA26" i="1"/>
  <c r="IOZ26" i="1"/>
  <c r="IOY26" i="1"/>
  <c r="IOX26" i="1"/>
  <c r="IOW26" i="1"/>
  <c r="IOV26" i="1"/>
  <c r="IOU26" i="1"/>
  <c r="IOT26" i="1"/>
  <c r="IOS26" i="1"/>
  <c r="IOR26" i="1"/>
  <c r="IOQ26" i="1"/>
  <c r="IOP26" i="1"/>
  <c r="IOO26" i="1"/>
  <c r="ION26" i="1"/>
  <c r="IOM26" i="1"/>
  <c r="IOL26" i="1"/>
  <c r="IOK26" i="1"/>
  <c r="IOJ26" i="1"/>
  <c r="IOI26" i="1"/>
  <c r="IOH26" i="1"/>
  <c r="IOG26" i="1"/>
  <c r="IOF26" i="1"/>
  <c r="IOE26" i="1"/>
  <c r="IOD26" i="1"/>
  <c r="IOC26" i="1"/>
  <c r="IOB26" i="1"/>
  <c r="IOA26" i="1"/>
  <c r="INZ26" i="1"/>
  <c r="INY26" i="1"/>
  <c r="INX26" i="1"/>
  <c r="INW26" i="1"/>
  <c r="INV26" i="1"/>
  <c r="INU26" i="1"/>
  <c r="INT26" i="1"/>
  <c r="INS26" i="1"/>
  <c r="INR26" i="1"/>
  <c r="INQ26" i="1"/>
  <c r="INP26" i="1"/>
  <c r="INO26" i="1"/>
  <c r="INN26" i="1"/>
  <c r="INM26" i="1"/>
  <c r="INL26" i="1"/>
  <c r="INK26" i="1"/>
  <c r="INJ26" i="1"/>
  <c r="INI26" i="1"/>
  <c r="INH26" i="1"/>
  <c r="ING26" i="1"/>
  <c r="INF26" i="1"/>
  <c r="INE26" i="1"/>
  <c r="IND26" i="1"/>
  <c r="INC26" i="1"/>
  <c r="INB26" i="1"/>
  <c r="INA26" i="1"/>
  <c r="IMZ26" i="1"/>
  <c r="IMY26" i="1"/>
  <c r="IMX26" i="1"/>
  <c r="IMW26" i="1"/>
  <c r="IMV26" i="1"/>
  <c r="IMU26" i="1"/>
  <c r="IMT26" i="1"/>
  <c r="IMS26" i="1"/>
  <c r="IMR26" i="1"/>
  <c r="IMQ26" i="1"/>
  <c r="IMP26" i="1"/>
  <c r="IMO26" i="1"/>
  <c r="IMN26" i="1"/>
  <c r="IMM26" i="1"/>
  <c r="IML26" i="1"/>
  <c r="IMK26" i="1"/>
  <c r="IMJ26" i="1"/>
  <c r="IMI26" i="1"/>
  <c r="IMH26" i="1"/>
  <c r="IMG26" i="1"/>
  <c r="IMF26" i="1"/>
  <c r="IME26" i="1"/>
  <c r="IMD26" i="1"/>
  <c r="IMC26" i="1"/>
  <c r="IMB26" i="1"/>
  <c r="IMA26" i="1"/>
  <c r="ILZ26" i="1"/>
  <c r="ILY26" i="1"/>
  <c r="ILX26" i="1"/>
  <c r="ILW26" i="1"/>
  <c r="ILV26" i="1"/>
  <c r="ILU26" i="1"/>
  <c r="ILT26" i="1"/>
  <c r="ILS26" i="1"/>
  <c r="ILR26" i="1"/>
  <c r="ILQ26" i="1"/>
  <c r="ILP26" i="1"/>
  <c r="ILO26" i="1"/>
  <c r="ILN26" i="1"/>
  <c r="ILM26" i="1"/>
  <c r="ILL26" i="1"/>
  <c r="ILK26" i="1"/>
  <c r="ILJ26" i="1"/>
  <c r="ILI26" i="1"/>
  <c r="ILH26" i="1"/>
  <c r="ILG26" i="1"/>
  <c r="ILF26" i="1"/>
  <c r="ILE26" i="1"/>
  <c r="ILD26" i="1"/>
  <c r="ILC26" i="1"/>
  <c r="ILB26" i="1"/>
  <c r="ILA26" i="1"/>
  <c r="IKZ26" i="1"/>
  <c r="IKY26" i="1"/>
  <c r="IKX26" i="1"/>
  <c r="IKW26" i="1"/>
  <c r="IKV26" i="1"/>
  <c r="IKU26" i="1"/>
  <c r="IKT26" i="1"/>
  <c r="IKS26" i="1"/>
  <c r="IKR26" i="1"/>
  <c r="IKQ26" i="1"/>
  <c r="IKP26" i="1"/>
  <c r="IKO26" i="1"/>
  <c r="IKN26" i="1"/>
  <c r="IKM26" i="1"/>
  <c r="IKL26" i="1"/>
  <c r="IKK26" i="1"/>
  <c r="IKJ26" i="1"/>
  <c r="IKI26" i="1"/>
  <c r="IKH26" i="1"/>
  <c r="IKG26" i="1"/>
  <c r="IKF26" i="1"/>
  <c r="IKE26" i="1"/>
  <c r="IKD26" i="1"/>
  <c r="IKC26" i="1"/>
  <c r="IKB26" i="1"/>
  <c r="IKA26" i="1"/>
  <c r="IJZ26" i="1"/>
  <c r="IJY26" i="1"/>
  <c r="IJX26" i="1"/>
  <c r="IJW26" i="1"/>
  <c r="IJV26" i="1"/>
  <c r="IJU26" i="1"/>
  <c r="IJT26" i="1"/>
  <c r="IJS26" i="1"/>
  <c r="IJR26" i="1"/>
  <c r="IJQ26" i="1"/>
  <c r="IJP26" i="1"/>
  <c r="IJO26" i="1"/>
  <c r="IJN26" i="1"/>
  <c r="IJM26" i="1"/>
  <c r="IJL26" i="1"/>
  <c r="IJK26" i="1"/>
  <c r="IJJ26" i="1"/>
  <c r="IJI26" i="1"/>
  <c r="IJH26" i="1"/>
  <c r="IJG26" i="1"/>
  <c r="IJF26" i="1"/>
  <c r="IJE26" i="1"/>
  <c r="IJD26" i="1"/>
  <c r="IJC26" i="1"/>
  <c r="IJB26" i="1"/>
  <c r="IJA26" i="1"/>
  <c r="IIZ26" i="1"/>
  <c r="IIY26" i="1"/>
  <c r="IIX26" i="1"/>
  <c r="IIW26" i="1"/>
  <c r="IIV26" i="1"/>
  <c r="IIU26" i="1"/>
  <c r="IIT26" i="1"/>
  <c r="IIS26" i="1"/>
  <c r="IIR26" i="1"/>
  <c r="IIQ26" i="1"/>
  <c r="IIP26" i="1"/>
  <c r="IIO26" i="1"/>
  <c r="IIN26" i="1"/>
  <c r="IIM26" i="1"/>
  <c r="IIL26" i="1"/>
  <c r="IIK26" i="1"/>
  <c r="IIJ26" i="1"/>
  <c r="III26" i="1"/>
  <c r="IIH26" i="1"/>
  <c r="IIG26" i="1"/>
  <c r="IIF26" i="1"/>
  <c r="IIE26" i="1"/>
  <c r="IID26" i="1"/>
  <c r="IIC26" i="1"/>
  <c r="IIB26" i="1"/>
  <c r="IIA26" i="1"/>
  <c r="IHZ26" i="1"/>
  <c r="IHY26" i="1"/>
  <c r="IHX26" i="1"/>
  <c r="IHW26" i="1"/>
  <c r="IHV26" i="1"/>
  <c r="IHU26" i="1"/>
  <c r="IHT26" i="1"/>
  <c r="IHS26" i="1"/>
  <c r="IHR26" i="1"/>
  <c r="IHQ26" i="1"/>
  <c r="IHP26" i="1"/>
  <c r="IHO26" i="1"/>
  <c r="IHN26" i="1"/>
  <c r="IHM26" i="1"/>
  <c r="IHL26" i="1"/>
  <c r="IHK26" i="1"/>
  <c r="IHJ26" i="1"/>
  <c r="IHI26" i="1"/>
  <c r="IHH26" i="1"/>
  <c r="IHG26" i="1"/>
  <c r="IHF26" i="1"/>
  <c r="IHE26" i="1"/>
  <c r="IHD26" i="1"/>
  <c r="IHC26" i="1"/>
  <c r="IHB26" i="1"/>
  <c r="IHA26" i="1"/>
  <c r="IGZ26" i="1"/>
  <c r="IGY26" i="1"/>
  <c r="IGX26" i="1"/>
  <c r="IGW26" i="1"/>
  <c r="IGV26" i="1"/>
  <c r="IGU26" i="1"/>
  <c r="IGT26" i="1"/>
  <c r="IGS26" i="1"/>
  <c r="IGR26" i="1"/>
  <c r="IGQ26" i="1"/>
  <c r="IGP26" i="1"/>
  <c r="IGO26" i="1"/>
  <c r="IGN26" i="1"/>
  <c r="IGM26" i="1"/>
  <c r="IGL26" i="1"/>
  <c r="IGK26" i="1"/>
  <c r="IGJ26" i="1"/>
  <c r="IGI26" i="1"/>
  <c r="IGH26" i="1"/>
  <c r="IGG26" i="1"/>
  <c r="IGF26" i="1"/>
  <c r="IGE26" i="1"/>
  <c r="IGD26" i="1"/>
  <c r="IGC26" i="1"/>
  <c r="IGB26" i="1"/>
  <c r="IGA26" i="1"/>
  <c r="IFZ26" i="1"/>
  <c r="IFY26" i="1"/>
  <c r="IFX26" i="1"/>
  <c r="IFW26" i="1"/>
  <c r="IFV26" i="1"/>
  <c r="IFU26" i="1"/>
  <c r="IFT26" i="1"/>
  <c r="IFS26" i="1"/>
  <c r="IFR26" i="1"/>
  <c r="IFQ26" i="1"/>
  <c r="IFP26" i="1"/>
  <c r="IFO26" i="1"/>
  <c r="IFN26" i="1"/>
  <c r="IFM26" i="1"/>
  <c r="IFL26" i="1"/>
  <c r="IFK26" i="1"/>
  <c r="IFJ26" i="1"/>
  <c r="IFI26" i="1"/>
  <c r="IFH26" i="1"/>
  <c r="IFG26" i="1"/>
  <c r="IFF26" i="1"/>
  <c r="IFE26" i="1"/>
  <c r="IFD26" i="1"/>
  <c r="IFC26" i="1"/>
  <c r="IFB26" i="1"/>
  <c r="IFA26" i="1"/>
  <c r="IEZ26" i="1"/>
  <c r="IEY26" i="1"/>
  <c r="IEX26" i="1"/>
  <c r="IEW26" i="1"/>
  <c r="IEV26" i="1"/>
  <c r="IEU26" i="1"/>
  <c r="IET26" i="1"/>
  <c r="IES26" i="1"/>
  <c r="IER26" i="1"/>
  <c r="IEQ26" i="1"/>
  <c r="IEP26" i="1"/>
  <c r="IEO26" i="1"/>
  <c r="IEN26" i="1"/>
  <c r="IEM26" i="1"/>
  <c r="IEL26" i="1"/>
  <c r="IEK26" i="1"/>
  <c r="IEJ26" i="1"/>
  <c r="IEI26" i="1"/>
  <c r="IEH26" i="1"/>
  <c r="IEG26" i="1"/>
  <c r="IEF26" i="1"/>
  <c r="IEE26" i="1"/>
  <c r="IED26" i="1"/>
  <c r="IEC26" i="1"/>
  <c r="IEB26" i="1"/>
  <c r="IEA26" i="1"/>
  <c r="IDZ26" i="1"/>
  <c r="IDY26" i="1"/>
  <c r="IDX26" i="1"/>
  <c r="IDW26" i="1"/>
  <c r="IDV26" i="1"/>
  <c r="IDU26" i="1"/>
  <c r="IDT26" i="1"/>
  <c r="IDS26" i="1"/>
  <c r="IDR26" i="1"/>
  <c r="IDQ26" i="1"/>
  <c r="IDP26" i="1"/>
  <c r="IDO26" i="1"/>
  <c r="IDN26" i="1"/>
  <c r="IDM26" i="1"/>
  <c r="IDL26" i="1"/>
  <c r="IDK26" i="1"/>
  <c r="IDJ26" i="1"/>
  <c r="IDI26" i="1"/>
  <c r="IDH26" i="1"/>
  <c r="IDG26" i="1"/>
  <c r="IDF26" i="1"/>
  <c r="IDE26" i="1"/>
  <c r="IDD26" i="1"/>
  <c r="IDC26" i="1"/>
  <c r="IDB26" i="1"/>
  <c r="IDA26" i="1"/>
  <c r="ICZ26" i="1"/>
  <c r="ICY26" i="1"/>
  <c r="ICX26" i="1"/>
  <c r="ICW26" i="1"/>
  <c r="ICV26" i="1"/>
  <c r="ICU26" i="1"/>
  <c r="ICT26" i="1"/>
  <c r="ICS26" i="1"/>
  <c r="ICR26" i="1"/>
  <c r="ICQ26" i="1"/>
  <c r="ICP26" i="1"/>
  <c r="ICO26" i="1"/>
  <c r="ICN26" i="1"/>
  <c r="ICM26" i="1"/>
  <c r="ICL26" i="1"/>
  <c r="ICK26" i="1"/>
  <c r="ICJ26" i="1"/>
  <c r="ICI26" i="1"/>
  <c r="ICH26" i="1"/>
  <c r="ICG26" i="1"/>
  <c r="ICF26" i="1"/>
  <c r="ICE26" i="1"/>
  <c r="ICD26" i="1"/>
  <c r="ICC26" i="1"/>
  <c r="ICB26" i="1"/>
  <c r="ICA26" i="1"/>
  <c r="IBZ26" i="1"/>
  <c r="IBY26" i="1"/>
  <c r="IBX26" i="1"/>
  <c r="IBW26" i="1"/>
  <c r="IBV26" i="1"/>
  <c r="IBU26" i="1"/>
  <c r="IBT26" i="1"/>
  <c r="IBS26" i="1"/>
  <c r="IBR26" i="1"/>
  <c r="IBQ26" i="1"/>
  <c r="IBP26" i="1"/>
  <c r="IBO26" i="1"/>
  <c r="IBN26" i="1"/>
  <c r="IBM26" i="1"/>
  <c r="IBL26" i="1"/>
  <c r="IBK26" i="1"/>
  <c r="IBJ26" i="1"/>
  <c r="IBI26" i="1"/>
  <c r="IBH26" i="1"/>
  <c r="IBG26" i="1"/>
  <c r="IBF26" i="1"/>
  <c r="IBE26" i="1"/>
  <c r="IBD26" i="1"/>
  <c r="IBC26" i="1"/>
  <c r="IBB26" i="1"/>
  <c r="IBA26" i="1"/>
  <c r="IAZ26" i="1"/>
  <c r="IAY26" i="1"/>
  <c r="IAX26" i="1"/>
  <c r="IAW26" i="1"/>
  <c r="IAV26" i="1"/>
  <c r="IAU26" i="1"/>
  <c r="IAT26" i="1"/>
  <c r="IAS26" i="1"/>
  <c r="IAR26" i="1"/>
  <c r="IAQ26" i="1"/>
  <c r="IAP26" i="1"/>
  <c r="IAO26" i="1"/>
  <c r="IAN26" i="1"/>
  <c r="IAM26" i="1"/>
  <c r="IAL26" i="1"/>
  <c r="IAK26" i="1"/>
  <c r="IAJ26" i="1"/>
  <c r="IAI26" i="1"/>
  <c r="IAH26" i="1"/>
  <c r="IAG26" i="1"/>
  <c r="IAF26" i="1"/>
  <c r="IAE26" i="1"/>
  <c r="IAD26" i="1"/>
  <c r="IAC26" i="1"/>
  <c r="IAB26" i="1"/>
  <c r="IAA26" i="1"/>
  <c r="HZZ26" i="1"/>
  <c r="HZY26" i="1"/>
  <c r="HZX26" i="1"/>
  <c r="HZW26" i="1"/>
  <c r="HZV26" i="1"/>
  <c r="HZU26" i="1"/>
  <c r="HZT26" i="1"/>
  <c r="HZS26" i="1"/>
  <c r="HZR26" i="1"/>
  <c r="HZQ26" i="1"/>
  <c r="HZP26" i="1"/>
  <c r="HZO26" i="1"/>
  <c r="HZN26" i="1"/>
  <c r="HZM26" i="1"/>
  <c r="HZL26" i="1"/>
  <c r="HZK26" i="1"/>
  <c r="HZJ26" i="1"/>
  <c r="HZI26" i="1"/>
  <c r="HZH26" i="1"/>
  <c r="HZG26" i="1"/>
  <c r="HZF26" i="1"/>
  <c r="HZE26" i="1"/>
  <c r="HZD26" i="1"/>
  <c r="HZC26" i="1"/>
  <c r="HZB26" i="1"/>
  <c r="HZA26" i="1"/>
  <c r="HYZ26" i="1"/>
  <c r="HYY26" i="1"/>
  <c r="HYX26" i="1"/>
  <c r="HYW26" i="1"/>
  <c r="HYV26" i="1"/>
  <c r="HYU26" i="1"/>
  <c r="HYT26" i="1"/>
  <c r="HYS26" i="1"/>
  <c r="HYR26" i="1"/>
  <c r="HYQ26" i="1"/>
  <c r="HYP26" i="1"/>
  <c r="HYO26" i="1"/>
  <c r="HYN26" i="1"/>
  <c r="HYM26" i="1"/>
  <c r="HYL26" i="1"/>
  <c r="HYK26" i="1"/>
  <c r="HYJ26" i="1"/>
  <c r="HYI26" i="1"/>
  <c r="HYH26" i="1"/>
  <c r="HYG26" i="1"/>
  <c r="HYF26" i="1"/>
  <c r="HYE26" i="1"/>
  <c r="HYD26" i="1"/>
  <c r="HYC26" i="1"/>
  <c r="HYB26" i="1"/>
  <c r="HYA26" i="1"/>
  <c r="HXZ26" i="1"/>
  <c r="HXY26" i="1"/>
  <c r="HXX26" i="1"/>
  <c r="HXW26" i="1"/>
  <c r="HXV26" i="1"/>
  <c r="HXU26" i="1"/>
  <c r="HXT26" i="1"/>
  <c r="HXS26" i="1"/>
  <c r="HXR26" i="1"/>
  <c r="HXQ26" i="1"/>
  <c r="HXP26" i="1"/>
  <c r="HXO26" i="1"/>
  <c r="HXN26" i="1"/>
  <c r="HXM26" i="1"/>
  <c r="HXL26" i="1"/>
  <c r="HXK26" i="1"/>
  <c r="HXJ26" i="1"/>
  <c r="HXI26" i="1"/>
  <c r="HXH26" i="1"/>
  <c r="HXG26" i="1"/>
  <c r="HXF26" i="1"/>
  <c r="HXE26" i="1"/>
  <c r="HXD26" i="1"/>
  <c r="HXC26" i="1"/>
  <c r="HXB26" i="1"/>
  <c r="HXA26" i="1"/>
  <c r="HWZ26" i="1"/>
  <c r="HWY26" i="1"/>
  <c r="HWX26" i="1"/>
  <c r="HWW26" i="1"/>
  <c r="HWV26" i="1"/>
  <c r="HWU26" i="1"/>
  <c r="HWT26" i="1"/>
  <c r="HWS26" i="1"/>
  <c r="HWR26" i="1"/>
  <c r="HWQ26" i="1"/>
  <c r="HWP26" i="1"/>
  <c r="HWO26" i="1"/>
  <c r="HWN26" i="1"/>
  <c r="HWM26" i="1"/>
  <c r="HWL26" i="1"/>
  <c r="HWK26" i="1"/>
  <c r="HWJ26" i="1"/>
  <c r="HWI26" i="1"/>
  <c r="HWH26" i="1"/>
  <c r="HWG26" i="1"/>
  <c r="HWF26" i="1"/>
  <c r="HWE26" i="1"/>
  <c r="HWD26" i="1"/>
  <c r="HWC26" i="1"/>
  <c r="HWB26" i="1"/>
  <c r="HWA26" i="1"/>
  <c r="HVZ26" i="1"/>
  <c r="HVY26" i="1"/>
  <c r="HVX26" i="1"/>
  <c r="HVW26" i="1"/>
  <c r="HVV26" i="1"/>
  <c r="HVU26" i="1"/>
  <c r="HVT26" i="1"/>
  <c r="HVS26" i="1"/>
  <c r="HVR26" i="1"/>
  <c r="HVQ26" i="1"/>
  <c r="HVP26" i="1"/>
  <c r="HVO26" i="1"/>
  <c r="HVN26" i="1"/>
  <c r="HVM26" i="1"/>
  <c r="HVL26" i="1"/>
  <c r="HVK26" i="1"/>
  <c r="HVJ26" i="1"/>
  <c r="HVI26" i="1"/>
  <c r="HVH26" i="1"/>
  <c r="HVG26" i="1"/>
  <c r="HVF26" i="1"/>
  <c r="HVE26" i="1"/>
  <c r="HVD26" i="1"/>
  <c r="HVC26" i="1"/>
  <c r="HVB26" i="1"/>
  <c r="HVA26" i="1"/>
  <c r="HUZ26" i="1"/>
  <c r="HUY26" i="1"/>
  <c r="HUX26" i="1"/>
  <c r="HUW26" i="1"/>
  <c r="HUV26" i="1"/>
  <c r="HUU26" i="1"/>
  <c r="HUT26" i="1"/>
  <c r="HUS26" i="1"/>
  <c r="HUR26" i="1"/>
  <c r="HUQ26" i="1"/>
  <c r="HUP26" i="1"/>
  <c r="HUO26" i="1"/>
  <c r="HUN26" i="1"/>
  <c r="HUM26" i="1"/>
  <c r="HUL26" i="1"/>
  <c r="HUK26" i="1"/>
  <c r="HUJ26" i="1"/>
  <c r="HUI26" i="1"/>
  <c r="HUH26" i="1"/>
  <c r="HUG26" i="1"/>
  <c r="HUF26" i="1"/>
  <c r="HUE26" i="1"/>
  <c r="HUD26" i="1"/>
  <c r="HUC26" i="1"/>
  <c r="HUB26" i="1"/>
  <c r="HUA26" i="1"/>
  <c r="HTZ26" i="1"/>
  <c r="HTY26" i="1"/>
  <c r="HTX26" i="1"/>
  <c r="HTW26" i="1"/>
  <c r="HTV26" i="1"/>
  <c r="HTU26" i="1"/>
  <c r="HTT26" i="1"/>
  <c r="HTS26" i="1"/>
  <c r="HTR26" i="1"/>
  <c r="HTQ26" i="1"/>
  <c r="HTP26" i="1"/>
  <c r="HTO26" i="1"/>
  <c r="HTN26" i="1"/>
  <c r="HTM26" i="1"/>
  <c r="HTL26" i="1"/>
  <c r="HTK26" i="1"/>
  <c r="HTJ26" i="1"/>
  <c r="HTI26" i="1"/>
  <c r="HTH26" i="1"/>
  <c r="HTG26" i="1"/>
  <c r="HTF26" i="1"/>
  <c r="HTE26" i="1"/>
  <c r="HTD26" i="1"/>
  <c r="HTC26" i="1"/>
  <c r="HTB26" i="1"/>
  <c r="HTA26" i="1"/>
  <c r="HSZ26" i="1"/>
  <c r="HSY26" i="1"/>
  <c r="HSX26" i="1"/>
  <c r="HSW26" i="1"/>
  <c r="HSV26" i="1"/>
  <c r="HSU26" i="1"/>
  <c r="HST26" i="1"/>
  <c r="HSS26" i="1"/>
  <c r="HSR26" i="1"/>
  <c r="HSQ26" i="1"/>
  <c r="HSP26" i="1"/>
  <c r="HSO26" i="1"/>
  <c r="HSN26" i="1"/>
  <c r="HSM26" i="1"/>
  <c r="HSL26" i="1"/>
  <c r="HSK26" i="1"/>
  <c r="HSJ26" i="1"/>
  <c r="HSI26" i="1"/>
  <c r="HSH26" i="1"/>
  <c r="HSG26" i="1"/>
  <c r="HSF26" i="1"/>
  <c r="HSE26" i="1"/>
  <c r="HSD26" i="1"/>
  <c r="HSC26" i="1"/>
  <c r="HSB26" i="1"/>
  <c r="HSA26" i="1"/>
  <c r="HRZ26" i="1"/>
  <c r="HRY26" i="1"/>
  <c r="HRX26" i="1"/>
  <c r="HRW26" i="1"/>
  <c r="HRV26" i="1"/>
  <c r="HRU26" i="1"/>
  <c r="HRT26" i="1"/>
  <c r="HRS26" i="1"/>
  <c r="HRR26" i="1"/>
  <c r="HRQ26" i="1"/>
  <c r="HRP26" i="1"/>
  <c r="HRO26" i="1"/>
  <c r="HRN26" i="1"/>
  <c r="HRM26" i="1"/>
  <c r="HRL26" i="1"/>
  <c r="HRK26" i="1"/>
  <c r="HRJ26" i="1"/>
  <c r="HRI26" i="1"/>
  <c r="HRH26" i="1"/>
  <c r="HRG26" i="1"/>
  <c r="HRF26" i="1"/>
  <c r="HRE26" i="1"/>
  <c r="HRD26" i="1"/>
  <c r="HRC26" i="1"/>
  <c r="HRB26" i="1"/>
  <c r="HRA26" i="1"/>
  <c r="HQZ26" i="1"/>
  <c r="HQY26" i="1"/>
  <c r="HQX26" i="1"/>
  <c r="HQW26" i="1"/>
  <c r="HQV26" i="1"/>
  <c r="HQU26" i="1"/>
  <c r="HQT26" i="1"/>
  <c r="HQS26" i="1"/>
  <c r="HQR26" i="1"/>
  <c r="HQQ26" i="1"/>
  <c r="HQP26" i="1"/>
  <c r="HQO26" i="1"/>
  <c r="HQN26" i="1"/>
  <c r="HQM26" i="1"/>
  <c r="HQL26" i="1"/>
  <c r="HQK26" i="1"/>
  <c r="HQJ26" i="1"/>
  <c r="HQI26" i="1"/>
  <c r="HQH26" i="1"/>
  <c r="HQG26" i="1"/>
  <c r="HQF26" i="1"/>
  <c r="HQE26" i="1"/>
  <c r="HQD26" i="1"/>
  <c r="HQC26" i="1"/>
  <c r="HQB26" i="1"/>
  <c r="HQA26" i="1"/>
  <c r="HPZ26" i="1"/>
  <c r="HPY26" i="1"/>
  <c r="HPX26" i="1"/>
  <c r="HPW26" i="1"/>
  <c r="HPV26" i="1"/>
  <c r="HPU26" i="1"/>
  <c r="HPT26" i="1"/>
  <c r="HPS26" i="1"/>
  <c r="HPR26" i="1"/>
  <c r="HPQ26" i="1"/>
  <c r="HPP26" i="1"/>
  <c r="HPO26" i="1"/>
  <c r="HPN26" i="1"/>
  <c r="HPM26" i="1"/>
  <c r="HPL26" i="1"/>
  <c r="HPK26" i="1"/>
  <c r="HPJ26" i="1"/>
  <c r="HPI26" i="1"/>
  <c r="HPH26" i="1"/>
  <c r="HPG26" i="1"/>
  <c r="HPF26" i="1"/>
  <c r="HPE26" i="1"/>
  <c r="HPD26" i="1"/>
  <c r="HPC26" i="1"/>
  <c r="HPB26" i="1"/>
  <c r="HPA26" i="1"/>
  <c r="HOZ26" i="1"/>
  <c r="HOY26" i="1"/>
  <c r="HOX26" i="1"/>
  <c r="HOW26" i="1"/>
  <c r="HOV26" i="1"/>
  <c r="HOU26" i="1"/>
  <c r="HOT26" i="1"/>
  <c r="HOS26" i="1"/>
  <c r="HOR26" i="1"/>
  <c r="HOQ26" i="1"/>
  <c r="HOP26" i="1"/>
  <c r="HOO26" i="1"/>
  <c r="HON26" i="1"/>
  <c r="HOM26" i="1"/>
  <c r="HOL26" i="1"/>
  <c r="HOK26" i="1"/>
  <c r="HOJ26" i="1"/>
  <c r="HOI26" i="1"/>
  <c r="HOH26" i="1"/>
  <c r="HOG26" i="1"/>
  <c r="HOF26" i="1"/>
  <c r="HOE26" i="1"/>
  <c r="HOD26" i="1"/>
  <c r="HOC26" i="1"/>
  <c r="HOB26" i="1"/>
  <c r="HOA26" i="1"/>
  <c r="HNZ26" i="1"/>
  <c r="HNY26" i="1"/>
  <c r="HNX26" i="1"/>
  <c r="HNW26" i="1"/>
  <c r="HNV26" i="1"/>
  <c r="HNU26" i="1"/>
  <c r="HNT26" i="1"/>
  <c r="HNS26" i="1"/>
  <c r="HNR26" i="1"/>
  <c r="HNQ26" i="1"/>
  <c r="HNP26" i="1"/>
  <c r="HNO26" i="1"/>
  <c r="HNN26" i="1"/>
  <c r="HNM26" i="1"/>
  <c r="HNL26" i="1"/>
  <c r="HNK26" i="1"/>
  <c r="HNJ26" i="1"/>
  <c r="HNI26" i="1"/>
  <c r="HNH26" i="1"/>
  <c r="HNG26" i="1"/>
  <c r="HNF26" i="1"/>
  <c r="HNE26" i="1"/>
  <c r="HND26" i="1"/>
  <c r="HNC26" i="1"/>
  <c r="HNB26" i="1"/>
  <c r="HNA26" i="1"/>
  <c r="HMZ26" i="1"/>
  <c r="HMY26" i="1"/>
  <c r="HMX26" i="1"/>
  <c r="HMW26" i="1"/>
  <c r="HMV26" i="1"/>
  <c r="HMU26" i="1"/>
  <c r="HMT26" i="1"/>
  <c r="HMS26" i="1"/>
  <c r="HMR26" i="1"/>
  <c r="HMQ26" i="1"/>
  <c r="HMP26" i="1"/>
  <c r="HMO26" i="1"/>
  <c r="HMN26" i="1"/>
  <c r="HMM26" i="1"/>
  <c r="HML26" i="1"/>
  <c r="HMK26" i="1"/>
  <c r="HMJ26" i="1"/>
  <c r="HMI26" i="1"/>
  <c r="HMH26" i="1"/>
  <c r="HMG26" i="1"/>
  <c r="HMF26" i="1"/>
  <c r="HME26" i="1"/>
  <c r="HMD26" i="1"/>
  <c r="HMC26" i="1"/>
  <c r="HMB26" i="1"/>
  <c r="HMA26" i="1"/>
  <c r="HLZ26" i="1"/>
  <c r="HLY26" i="1"/>
  <c r="HLX26" i="1"/>
  <c r="HLW26" i="1"/>
  <c r="HLV26" i="1"/>
  <c r="HLU26" i="1"/>
  <c r="HLT26" i="1"/>
  <c r="HLS26" i="1"/>
  <c r="HLR26" i="1"/>
  <c r="HLQ26" i="1"/>
  <c r="HLP26" i="1"/>
  <c r="HLO26" i="1"/>
  <c r="HLN26" i="1"/>
  <c r="HLM26" i="1"/>
  <c r="HLL26" i="1"/>
  <c r="HLK26" i="1"/>
  <c r="HLJ26" i="1"/>
  <c r="HLI26" i="1"/>
  <c r="HLH26" i="1"/>
  <c r="HLG26" i="1"/>
  <c r="HLF26" i="1"/>
  <c r="HLE26" i="1"/>
  <c r="HLD26" i="1"/>
  <c r="HLC26" i="1"/>
  <c r="HLB26" i="1"/>
  <c r="HLA26" i="1"/>
  <c r="HKZ26" i="1"/>
  <c r="HKY26" i="1"/>
  <c r="HKX26" i="1"/>
  <c r="HKW26" i="1"/>
  <c r="HKV26" i="1"/>
  <c r="HKU26" i="1"/>
  <c r="HKT26" i="1"/>
  <c r="HKS26" i="1"/>
  <c r="HKR26" i="1"/>
  <c r="HKQ26" i="1"/>
  <c r="HKP26" i="1"/>
  <c r="HKO26" i="1"/>
  <c r="HKN26" i="1"/>
  <c r="HKM26" i="1"/>
  <c r="HKL26" i="1"/>
  <c r="HKK26" i="1"/>
  <c r="HKJ26" i="1"/>
  <c r="HKI26" i="1"/>
  <c r="HKH26" i="1"/>
  <c r="HKG26" i="1"/>
  <c r="HKF26" i="1"/>
  <c r="HKE26" i="1"/>
  <c r="HKD26" i="1"/>
  <c r="HKC26" i="1"/>
  <c r="HKB26" i="1"/>
  <c r="HKA26" i="1"/>
  <c r="HJZ26" i="1"/>
  <c r="HJY26" i="1"/>
  <c r="HJX26" i="1"/>
  <c r="HJW26" i="1"/>
  <c r="HJV26" i="1"/>
  <c r="HJU26" i="1"/>
  <c r="HJT26" i="1"/>
  <c r="HJS26" i="1"/>
  <c r="HJR26" i="1"/>
  <c r="HJQ26" i="1"/>
  <c r="HJP26" i="1"/>
  <c r="HJO26" i="1"/>
  <c r="HJN26" i="1"/>
  <c r="HJM26" i="1"/>
  <c r="HJL26" i="1"/>
  <c r="HJK26" i="1"/>
  <c r="HJJ26" i="1"/>
  <c r="HJI26" i="1"/>
  <c r="HJH26" i="1"/>
  <c r="HJG26" i="1"/>
  <c r="HJF26" i="1"/>
  <c r="HJE26" i="1"/>
  <c r="HJD26" i="1"/>
  <c r="HJC26" i="1"/>
  <c r="HJB26" i="1"/>
  <c r="HJA26" i="1"/>
  <c r="HIZ26" i="1"/>
  <c r="HIY26" i="1"/>
  <c r="HIX26" i="1"/>
  <c r="HIW26" i="1"/>
  <c r="HIV26" i="1"/>
  <c r="HIU26" i="1"/>
  <c r="HIT26" i="1"/>
  <c r="HIS26" i="1"/>
  <c r="HIR26" i="1"/>
  <c r="HIQ26" i="1"/>
  <c r="HIP26" i="1"/>
  <c r="HIO26" i="1"/>
  <c r="HIN26" i="1"/>
  <c r="HIM26" i="1"/>
  <c r="HIL26" i="1"/>
  <c r="HIK26" i="1"/>
  <c r="HIJ26" i="1"/>
  <c r="HII26" i="1"/>
  <c r="HIH26" i="1"/>
  <c r="HIG26" i="1"/>
  <c r="HIF26" i="1"/>
  <c r="HIE26" i="1"/>
  <c r="HID26" i="1"/>
  <c r="HIC26" i="1"/>
  <c r="HIB26" i="1"/>
  <c r="HIA26" i="1"/>
  <c r="HHZ26" i="1"/>
  <c r="HHY26" i="1"/>
  <c r="HHX26" i="1"/>
  <c r="HHW26" i="1"/>
  <c r="HHV26" i="1"/>
  <c r="HHU26" i="1"/>
  <c r="HHT26" i="1"/>
  <c r="HHS26" i="1"/>
  <c r="HHR26" i="1"/>
  <c r="HHQ26" i="1"/>
  <c r="HHP26" i="1"/>
  <c r="HHO26" i="1"/>
  <c r="HHN26" i="1"/>
  <c r="HHM26" i="1"/>
  <c r="HHL26" i="1"/>
  <c r="HHK26" i="1"/>
  <c r="HHJ26" i="1"/>
  <c r="HHI26" i="1"/>
  <c r="HHH26" i="1"/>
  <c r="HHG26" i="1"/>
  <c r="HHF26" i="1"/>
  <c r="HHE26" i="1"/>
  <c r="HHD26" i="1"/>
  <c r="HHC26" i="1"/>
  <c r="HHB26" i="1"/>
  <c r="HHA26" i="1"/>
  <c r="HGZ26" i="1"/>
  <c r="HGY26" i="1"/>
  <c r="HGX26" i="1"/>
  <c r="HGW26" i="1"/>
  <c r="HGV26" i="1"/>
  <c r="HGU26" i="1"/>
  <c r="HGT26" i="1"/>
  <c r="HGS26" i="1"/>
  <c r="HGR26" i="1"/>
  <c r="HGQ26" i="1"/>
  <c r="HGP26" i="1"/>
  <c r="HGO26" i="1"/>
  <c r="HGN26" i="1"/>
  <c r="HGM26" i="1"/>
  <c r="HGL26" i="1"/>
  <c r="HGK26" i="1"/>
  <c r="HGJ26" i="1"/>
  <c r="HGI26" i="1"/>
  <c r="HGH26" i="1"/>
  <c r="HGG26" i="1"/>
  <c r="HGF26" i="1"/>
  <c r="HGE26" i="1"/>
  <c r="HGD26" i="1"/>
  <c r="HGC26" i="1"/>
  <c r="HGB26" i="1"/>
  <c r="HGA26" i="1"/>
  <c r="HFZ26" i="1"/>
  <c r="HFY26" i="1"/>
  <c r="HFX26" i="1"/>
  <c r="HFW26" i="1"/>
  <c r="HFV26" i="1"/>
  <c r="HFU26" i="1"/>
  <c r="HFT26" i="1"/>
  <c r="HFS26" i="1"/>
  <c r="HFR26" i="1"/>
  <c r="HFQ26" i="1"/>
  <c r="HFP26" i="1"/>
  <c r="HFO26" i="1"/>
  <c r="HFN26" i="1"/>
  <c r="HFM26" i="1"/>
  <c r="HFL26" i="1"/>
  <c r="HFK26" i="1"/>
  <c r="HFJ26" i="1"/>
  <c r="HFI26" i="1"/>
  <c r="HFH26" i="1"/>
  <c r="HFG26" i="1"/>
  <c r="HFF26" i="1"/>
  <c r="HFE26" i="1"/>
  <c r="HFD26" i="1"/>
  <c r="HFC26" i="1"/>
  <c r="HFB26" i="1"/>
  <c r="HFA26" i="1"/>
  <c r="HEZ26" i="1"/>
  <c r="HEY26" i="1"/>
  <c r="HEX26" i="1"/>
  <c r="HEW26" i="1"/>
  <c r="HEV26" i="1"/>
  <c r="HEU26" i="1"/>
  <c r="HET26" i="1"/>
  <c r="HES26" i="1"/>
  <c r="HER26" i="1"/>
  <c r="HEQ26" i="1"/>
  <c r="HEP26" i="1"/>
  <c r="HEO26" i="1"/>
  <c r="HEN26" i="1"/>
  <c r="HEM26" i="1"/>
  <c r="HEL26" i="1"/>
  <c r="HEK26" i="1"/>
  <c r="HEJ26" i="1"/>
  <c r="HEI26" i="1"/>
  <c r="HEH26" i="1"/>
  <c r="HEG26" i="1"/>
  <c r="HEF26" i="1"/>
  <c r="HEE26" i="1"/>
  <c r="HED26" i="1"/>
  <c r="HEC26" i="1"/>
  <c r="HEB26" i="1"/>
  <c r="HEA26" i="1"/>
  <c r="HDZ26" i="1"/>
  <c r="HDY26" i="1"/>
  <c r="HDX26" i="1"/>
  <c r="HDW26" i="1"/>
  <c r="HDV26" i="1"/>
  <c r="HDU26" i="1"/>
  <c r="HDT26" i="1"/>
  <c r="HDS26" i="1"/>
  <c r="HDR26" i="1"/>
  <c r="HDQ26" i="1"/>
  <c r="HDP26" i="1"/>
  <c r="HDO26" i="1"/>
  <c r="HDN26" i="1"/>
  <c r="HDM26" i="1"/>
  <c r="HDL26" i="1"/>
  <c r="HDK26" i="1"/>
  <c r="HDJ26" i="1"/>
  <c r="HDI26" i="1"/>
  <c r="HDH26" i="1"/>
  <c r="HDG26" i="1"/>
  <c r="HDF26" i="1"/>
  <c r="HDE26" i="1"/>
  <c r="HDD26" i="1"/>
  <c r="HDC26" i="1"/>
  <c r="HDB26" i="1"/>
  <c r="HDA26" i="1"/>
  <c r="HCZ26" i="1"/>
  <c r="HCY26" i="1"/>
  <c r="HCX26" i="1"/>
  <c r="HCW26" i="1"/>
  <c r="HCV26" i="1"/>
  <c r="HCU26" i="1"/>
  <c r="HCT26" i="1"/>
  <c r="HCS26" i="1"/>
  <c r="HCR26" i="1"/>
  <c r="HCQ26" i="1"/>
  <c r="HCP26" i="1"/>
  <c r="HCO26" i="1"/>
  <c r="HCN26" i="1"/>
  <c r="HCM26" i="1"/>
  <c r="HCL26" i="1"/>
  <c r="HCK26" i="1"/>
  <c r="HCJ26" i="1"/>
  <c r="HCI26" i="1"/>
  <c r="HCH26" i="1"/>
  <c r="HCG26" i="1"/>
  <c r="HCF26" i="1"/>
  <c r="HCE26" i="1"/>
  <c r="HCD26" i="1"/>
  <c r="HCC26" i="1"/>
  <c r="HCB26" i="1"/>
  <c r="HCA26" i="1"/>
  <c r="HBZ26" i="1"/>
  <c r="HBY26" i="1"/>
  <c r="HBX26" i="1"/>
  <c r="HBW26" i="1"/>
  <c r="HBV26" i="1"/>
  <c r="HBU26" i="1"/>
  <c r="HBT26" i="1"/>
  <c r="HBS26" i="1"/>
  <c r="HBR26" i="1"/>
  <c r="HBQ26" i="1"/>
  <c r="HBP26" i="1"/>
  <c r="HBO26" i="1"/>
  <c r="HBN26" i="1"/>
  <c r="HBM26" i="1"/>
  <c r="HBL26" i="1"/>
  <c r="HBK26" i="1"/>
  <c r="HBJ26" i="1"/>
  <c r="HBI26" i="1"/>
  <c r="HBH26" i="1"/>
  <c r="HBG26" i="1"/>
  <c r="HBF26" i="1"/>
  <c r="HBE26" i="1"/>
  <c r="HBD26" i="1"/>
  <c r="HBC26" i="1"/>
  <c r="HBB26" i="1"/>
  <c r="HBA26" i="1"/>
  <c r="HAZ26" i="1"/>
  <c r="HAY26" i="1"/>
  <c r="HAX26" i="1"/>
  <c r="HAW26" i="1"/>
  <c r="HAV26" i="1"/>
  <c r="HAU26" i="1"/>
  <c r="HAT26" i="1"/>
  <c r="HAS26" i="1"/>
  <c r="HAR26" i="1"/>
  <c r="HAQ26" i="1"/>
  <c r="HAP26" i="1"/>
  <c r="HAO26" i="1"/>
  <c r="HAN26" i="1"/>
  <c r="HAM26" i="1"/>
  <c r="HAL26" i="1"/>
  <c r="HAK26" i="1"/>
  <c r="HAJ26" i="1"/>
  <c r="HAI26" i="1"/>
  <c r="HAH26" i="1"/>
  <c r="HAG26" i="1"/>
  <c r="HAF26" i="1"/>
  <c r="HAE26" i="1"/>
  <c r="HAD26" i="1"/>
  <c r="HAC26" i="1"/>
  <c r="HAB26" i="1"/>
  <c r="HAA26" i="1"/>
  <c r="GZZ26" i="1"/>
  <c r="GZY26" i="1"/>
  <c r="GZX26" i="1"/>
  <c r="GZW26" i="1"/>
  <c r="GZV26" i="1"/>
  <c r="GZU26" i="1"/>
  <c r="GZT26" i="1"/>
  <c r="GZS26" i="1"/>
  <c r="GZR26" i="1"/>
  <c r="GZQ26" i="1"/>
  <c r="GZP26" i="1"/>
  <c r="GZO26" i="1"/>
  <c r="GZN26" i="1"/>
  <c r="GZM26" i="1"/>
  <c r="GZL26" i="1"/>
  <c r="GZK26" i="1"/>
  <c r="GZJ26" i="1"/>
  <c r="GZI26" i="1"/>
  <c r="GZH26" i="1"/>
  <c r="GZG26" i="1"/>
  <c r="GZF26" i="1"/>
  <c r="GZE26" i="1"/>
  <c r="GZD26" i="1"/>
  <c r="GZC26" i="1"/>
  <c r="GZB26" i="1"/>
  <c r="GZA26" i="1"/>
  <c r="GYZ26" i="1"/>
  <c r="GYY26" i="1"/>
  <c r="GYX26" i="1"/>
  <c r="GYW26" i="1"/>
  <c r="GYV26" i="1"/>
  <c r="GYU26" i="1"/>
  <c r="GYT26" i="1"/>
  <c r="GYS26" i="1"/>
  <c r="GYR26" i="1"/>
  <c r="GYQ26" i="1"/>
  <c r="GYP26" i="1"/>
  <c r="GYO26" i="1"/>
  <c r="GYN26" i="1"/>
  <c r="GYM26" i="1"/>
  <c r="GYL26" i="1"/>
  <c r="GYK26" i="1"/>
  <c r="GYJ26" i="1"/>
  <c r="GYI26" i="1"/>
  <c r="GYH26" i="1"/>
  <c r="GYG26" i="1"/>
  <c r="GYF26" i="1"/>
  <c r="GYE26" i="1"/>
  <c r="GYD26" i="1"/>
  <c r="GYC26" i="1"/>
  <c r="GYB26" i="1"/>
  <c r="GYA26" i="1"/>
  <c r="GXZ26" i="1"/>
  <c r="GXY26" i="1"/>
  <c r="GXX26" i="1"/>
  <c r="GXW26" i="1"/>
  <c r="GXV26" i="1"/>
  <c r="GXU26" i="1"/>
  <c r="GXT26" i="1"/>
  <c r="GXS26" i="1"/>
  <c r="GXR26" i="1"/>
  <c r="GXQ26" i="1"/>
  <c r="GXP26" i="1"/>
  <c r="GXO26" i="1"/>
  <c r="GXN26" i="1"/>
  <c r="GXM26" i="1"/>
  <c r="GXL26" i="1"/>
  <c r="GXK26" i="1"/>
  <c r="GXJ26" i="1"/>
  <c r="GXI26" i="1"/>
  <c r="GXH26" i="1"/>
  <c r="GXG26" i="1"/>
  <c r="GXF26" i="1"/>
  <c r="GXE26" i="1"/>
  <c r="GXD26" i="1"/>
  <c r="GXC26" i="1"/>
  <c r="GXB26" i="1"/>
  <c r="GXA26" i="1"/>
  <c r="GWZ26" i="1"/>
  <c r="GWY26" i="1"/>
  <c r="GWX26" i="1"/>
  <c r="GWW26" i="1"/>
  <c r="GWV26" i="1"/>
  <c r="GWU26" i="1"/>
  <c r="GWT26" i="1"/>
  <c r="GWS26" i="1"/>
  <c r="GWR26" i="1"/>
  <c r="GWQ26" i="1"/>
  <c r="GWP26" i="1"/>
  <c r="GWO26" i="1"/>
  <c r="GWN26" i="1"/>
  <c r="GWM26" i="1"/>
  <c r="GWL26" i="1"/>
  <c r="GWK26" i="1"/>
  <c r="GWJ26" i="1"/>
  <c r="GWI26" i="1"/>
  <c r="GWH26" i="1"/>
  <c r="GWG26" i="1"/>
  <c r="GWF26" i="1"/>
  <c r="GWE26" i="1"/>
  <c r="GWD26" i="1"/>
  <c r="GWC26" i="1"/>
  <c r="GWB26" i="1"/>
  <c r="GWA26" i="1"/>
  <c r="GVZ26" i="1"/>
  <c r="GVY26" i="1"/>
  <c r="GVX26" i="1"/>
  <c r="GVW26" i="1"/>
  <c r="GVV26" i="1"/>
  <c r="GVU26" i="1"/>
  <c r="GVT26" i="1"/>
  <c r="GVS26" i="1"/>
  <c r="GVR26" i="1"/>
  <c r="GVQ26" i="1"/>
  <c r="GVP26" i="1"/>
  <c r="GVO26" i="1"/>
  <c r="GVN26" i="1"/>
  <c r="GVM26" i="1"/>
  <c r="GVL26" i="1"/>
  <c r="GVK26" i="1"/>
  <c r="GVJ26" i="1"/>
  <c r="GVI26" i="1"/>
  <c r="GVH26" i="1"/>
  <c r="GVG26" i="1"/>
  <c r="GVF26" i="1"/>
  <c r="GVE26" i="1"/>
  <c r="GVD26" i="1"/>
  <c r="GVC26" i="1"/>
  <c r="GVB26" i="1"/>
  <c r="GVA26" i="1"/>
  <c r="GUZ26" i="1"/>
  <c r="GUY26" i="1"/>
  <c r="GUX26" i="1"/>
  <c r="GUW26" i="1"/>
  <c r="GUV26" i="1"/>
  <c r="GUU26" i="1"/>
  <c r="GUT26" i="1"/>
  <c r="GUS26" i="1"/>
  <c r="GUR26" i="1"/>
  <c r="GUQ26" i="1"/>
  <c r="GUP26" i="1"/>
  <c r="GUO26" i="1"/>
  <c r="GUN26" i="1"/>
  <c r="GUM26" i="1"/>
  <c r="GUL26" i="1"/>
  <c r="GUK26" i="1"/>
  <c r="GUJ26" i="1"/>
  <c r="GUI26" i="1"/>
  <c r="GUH26" i="1"/>
  <c r="GUG26" i="1"/>
  <c r="GUF26" i="1"/>
  <c r="GUE26" i="1"/>
  <c r="GUD26" i="1"/>
  <c r="GUC26" i="1"/>
  <c r="GUB26" i="1"/>
  <c r="GUA26" i="1"/>
  <c r="GTZ26" i="1"/>
  <c r="GTY26" i="1"/>
  <c r="GTX26" i="1"/>
  <c r="GTW26" i="1"/>
  <c r="GTV26" i="1"/>
  <c r="GTU26" i="1"/>
  <c r="GTT26" i="1"/>
  <c r="GTS26" i="1"/>
  <c r="GTR26" i="1"/>
  <c r="GTQ26" i="1"/>
  <c r="GTP26" i="1"/>
  <c r="GTO26" i="1"/>
  <c r="GTN26" i="1"/>
  <c r="GTM26" i="1"/>
  <c r="GTL26" i="1"/>
  <c r="GTK26" i="1"/>
  <c r="GTJ26" i="1"/>
  <c r="GTI26" i="1"/>
  <c r="GTH26" i="1"/>
  <c r="GTG26" i="1"/>
  <c r="GTF26" i="1"/>
  <c r="GTE26" i="1"/>
  <c r="GTD26" i="1"/>
  <c r="GTC26" i="1"/>
  <c r="GTB26" i="1"/>
  <c r="GTA26" i="1"/>
  <c r="GSZ26" i="1"/>
  <c r="GSY26" i="1"/>
  <c r="GSX26" i="1"/>
  <c r="GSW26" i="1"/>
  <c r="GSV26" i="1"/>
  <c r="GSU26" i="1"/>
  <c r="GST26" i="1"/>
  <c r="GSS26" i="1"/>
  <c r="GSR26" i="1"/>
  <c r="GSQ26" i="1"/>
  <c r="GSP26" i="1"/>
  <c r="GSO26" i="1"/>
  <c r="GSN26" i="1"/>
  <c r="GSM26" i="1"/>
  <c r="GSL26" i="1"/>
  <c r="GSK26" i="1"/>
  <c r="GSJ26" i="1"/>
  <c r="GSI26" i="1"/>
  <c r="GSH26" i="1"/>
  <c r="GSG26" i="1"/>
  <c r="GSF26" i="1"/>
  <c r="GSE26" i="1"/>
  <c r="GSD26" i="1"/>
  <c r="GSC26" i="1"/>
  <c r="GSB26" i="1"/>
  <c r="GSA26" i="1"/>
  <c r="GRZ26" i="1"/>
  <c r="GRY26" i="1"/>
  <c r="GRX26" i="1"/>
  <c r="GRW26" i="1"/>
  <c r="GRV26" i="1"/>
  <c r="GRU26" i="1"/>
  <c r="GRT26" i="1"/>
  <c r="GRS26" i="1"/>
  <c r="GRR26" i="1"/>
  <c r="GRQ26" i="1"/>
  <c r="GRP26" i="1"/>
  <c r="GRO26" i="1"/>
  <c r="GRN26" i="1"/>
  <c r="GRM26" i="1"/>
  <c r="GRL26" i="1"/>
  <c r="GRK26" i="1"/>
  <c r="GRJ26" i="1"/>
  <c r="GRI26" i="1"/>
  <c r="GRH26" i="1"/>
  <c r="GRG26" i="1"/>
  <c r="GRF26" i="1"/>
  <c r="GRE26" i="1"/>
  <c r="GRD26" i="1"/>
  <c r="GRC26" i="1"/>
  <c r="GRB26" i="1"/>
  <c r="GRA26" i="1"/>
  <c r="GQZ26" i="1"/>
  <c r="GQY26" i="1"/>
  <c r="GQX26" i="1"/>
  <c r="GQW26" i="1"/>
  <c r="GQV26" i="1"/>
  <c r="GQU26" i="1"/>
  <c r="GQT26" i="1"/>
  <c r="GQS26" i="1"/>
  <c r="GQR26" i="1"/>
  <c r="GQQ26" i="1"/>
  <c r="GQP26" i="1"/>
  <c r="GQO26" i="1"/>
  <c r="GQN26" i="1"/>
  <c r="GQM26" i="1"/>
  <c r="GQL26" i="1"/>
  <c r="GQK26" i="1"/>
  <c r="GQJ26" i="1"/>
  <c r="GQI26" i="1"/>
  <c r="GQH26" i="1"/>
  <c r="GQG26" i="1"/>
  <c r="GQF26" i="1"/>
  <c r="GQE26" i="1"/>
  <c r="GQD26" i="1"/>
  <c r="GQC26" i="1"/>
  <c r="GQB26" i="1"/>
  <c r="GQA26" i="1"/>
  <c r="GPZ26" i="1"/>
  <c r="GPY26" i="1"/>
  <c r="GPX26" i="1"/>
  <c r="GPW26" i="1"/>
  <c r="GPV26" i="1"/>
  <c r="GPU26" i="1"/>
  <c r="GPT26" i="1"/>
  <c r="GPS26" i="1"/>
  <c r="GPR26" i="1"/>
  <c r="GPQ26" i="1"/>
  <c r="GPP26" i="1"/>
  <c r="GPO26" i="1"/>
  <c r="GPN26" i="1"/>
  <c r="GPM26" i="1"/>
  <c r="GPL26" i="1"/>
  <c r="GPK26" i="1"/>
  <c r="GPJ26" i="1"/>
  <c r="GPI26" i="1"/>
  <c r="GPH26" i="1"/>
  <c r="GPG26" i="1"/>
  <c r="GPF26" i="1"/>
  <c r="GPE26" i="1"/>
  <c r="GPD26" i="1"/>
  <c r="GPC26" i="1"/>
  <c r="GPB26" i="1"/>
  <c r="GPA26" i="1"/>
  <c r="GOZ26" i="1"/>
  <c r="GOY26" i="1"/>
  <c r="GOX26" i="1"/>
  <c r="GOW26" i="1"/>
  <c r="GOV26" i="1"/>
  <c r="GOU26" i="1"/>
  <c r="GOT26" i="1"/>
  <c r="GOS26" i="1"/>
  <c r="GOR26" i="1"/>
  <c r="GOQ26" i="1"/>
  <c r="GOP26" i="1"/>
  <c r="GOO26" i="1"/>
  <c r="GON26" i="1"/>
  <c r="GOM26" i="1"/>
  <c r="GOL26" i="1"/>
  <c r="GOK26" i="1"/>
  <c r="GOJ26" i="1"/>
  <c r="GOI26" i="1"/>
  <c r="GOH26" i="1"/>
  <c r="GOG26" i="1"/>
  <c r="GOF26" i="1"/>
  <c r="GOE26" i="1"/>
  <c r="GOD26" i="1"/>
  <c r="GOC26" i="1"/>
  <c r="GOB26" i="1"/>
  <c r="GOA26" i="1"/>
  <c r="GNZ26" i="1"/>
  <c r="GNY26" i="1"/>
  <c r="GNX26" i="1"/>
  <c r="GNW26" i="1"/>
  <c r="GNV26" i="1"/>
  <c r="GNU26" i="1"/>
  <c r="GNT26" i="1"/>
  <c r="GNS26" i="1"/>
  <c r="GNR26" i="1"/>
  <c r="GNQ26" i="1"/>
  <c r="GNP26" i="1"/>
  <c r="GNO26" i="1"/>
  <c r="GNN26" i="1"/>
  <c r="GNM26" i="1"/>
  <c r="GNL26" i="1"/>
  <c r="GNK26" i="1"/>
  <c r="GNJ26" i="1"/>
  <c r="GNI26" i="1"/>
  <c r="GNH26" i="1"/>
  <c r="GNG26" i="1"/>
  <c r="GNF26" i="1"/>
  <c r="GNE26" i="1"/>
  <c r="GND26" i="1"/>
  <c r="GNC26" i="1"/>
  <c r="GNB26" i="1"/>
  <c r="GNA26" i="1"/>
  <c r="GMZ26" i="1"/>
  <c r="GMY26" i="1"/>
  <c r="GMX26" i="1"/>
  <c r="GMW26" i="1"/>
  <c r="GMV26" i="1"/>
  <c r="GMU26" i="1"/>
  <c r="GMT26" i="1"/>
  <c r="GMS26" i="1"/>
  <c r="GMR26" i="1"/>
  <c r="GMQ26" i="1"/>
  <c r="GMP26" i="1"/>
  <c r="GMO26" i="1"/>
  <c r="GMN26" i="1"/>
  <c r="GMM26" i="1"/>
  <c r="GML26" i="1"/>
  <c r="GMK26" i="1"/>
  <c r="GMJ26" i="1"/>
  <c r="GMI26" i="1"/>
  <c r="GMH26" i="1"/>
  <c r="GMG26" i="1"/>
  <c r="GMF26" i="1"/>
  <c r="GME26" i="1"/>
  <c r="GMD26" i="1"/>
  <c r="GMC26" i="1"/>
  <c r="GMB26" i="1"/>
  <c r="GMA26" i="1"/>
  <c r="GLZ26" i="1"/>
  <c r="GLY26" i="1"/>
  <c r="GLX26" i="1"/>
  <c r="GLW26" i="1"/>
  <c r="GLV26" i="1"/>
  <c r="GLU26" i="1"/>
  <c r="GLT26" i="1"/>
  <c r="GLS26" i="1"/>
  <c r="GLR26" i="1"/>
  <c r="GLQ26" i="1"/>
  <c r="GLP26" i="1"/>
  <c r="GLO26" i="1"/>
  <c r="GLN26" i="1"/>
  <c r="GLM26" i="1"/>
  <c r="GLL26" i="1"/>
  <c r="GLK26" i="1"/>
  <c r="GLJ26" i="1"/>
  <c r="GLI26" i="1"/>
  <c r="GLH26" i="1"/>
  <c r="GLG26" i="1"/>
  <c r="GLF26" i="1"/>
  <c r="GLE26" i="1"/>
  <c r="GLD26" i="1"/>
  <c r="GLC26" i="1"/>
  <c r="GLB26" i="1"/>
  <c r="GLA26" i="1"/>
  <c r="GKZ26" i="1"/>
  <c r="GKY26" i="1"/>
  <c r="GKX26" i="1"/>
  <c r="GKW26" i="1"/>
  <c r="GKV26" i="1"/>
  <c r="GKU26" i="1"/>
  <c r="GKT26" i="1"/>
  <c r="GKS26" i="1"/>
  <c r="GKR26" i="1"/>
  <c r="GKQ26" i="1"/>
  <c r="GKP26" i="1"/>
  <c r="GKO26" i="1"/>
  <c r="GKN26" i="1"/>
  <c r="GKM26" i="1"/>
  <c r="GKL26" i="1"/>
  <c r="GKK26" i="1"/>
  <c r="GKJ26" i="1"/>
  <c r="GKI26" i="1"/>
  <c r="GKH26" i="1"/>
  <c r="GKG26" i="1"/>
  <c r="GKF26" i="1"/>
  <c r="GKE26" i="1"/>
  <c r="GKD26" i="1"/>
  <c r="GKC26" i="1"/>
  <c r="GKB26" i="1"/>
  <c r="GKA26" i="1"/>
  <c r="GJZ26" i="1"/>
  <c r="GJY26" i="1"/>
  <c r="GJX26" i="1"/>
  <c r="GJW26" i="1"/>
  <c r="GJV26" i="1"/>
  <c r="GJU26" i="1"/>
  <c r="GJT26" i="1"/>
  <c r="GJS26" i="1"/>
  <c r="GJR26" i="1"/>
  <c r="GJQ26" i="1"/>
  <c r="GJP26" i="1"/>
  <c r="GJO26" i="1"/>
  <c r="GJN26" i="1"/>
  <c r="GJM26" i="1"/>
  <c r="GJL26" i="1"/>
  <c r="GJK26" i="1"/>
  <c r="GJJ26" i="1"/>
  <c r="GJI26" i="1"/>
  <c r="GJH26" i="1"/>
  <c r="GJG26" i="1"/>
  <c r="GJF26" i="1"/>
  <c r="GJE26" i="1"/>
  <c r="GJD26" i="1"/>
  <c r="GJC26" i="1"/>
  <c r="GJB26" i="1"/>
  <c r="GJA26" i="1"/>
  <c r="GIZ26" i="1"/>
  <c r="GIY26" i="1"/>
  <c r="GIX26" i="1"/>
  <c r="GIW26" i="1"/>
  <c r="GIV26" i="1"/>
  <c r="GIU26" i="1"/>
  <c r="GIT26" i="1"/>
  <c r="GIS26" i="1"/>
  <c r="GIR26" i="1"/>
  <c r="GIQ26" i="1"/>
  <c r="GIP26" i="1"/>
  <c r="GIO26" i="1"/>
  <c r="GIN26" i="1"/>
  <c r="GIM26" i="1"/>
  <c r="GIL26" i="1"/>
  <c r="GIK26" i="1"/>
  <c r="GIJ26" i="1"/>
  <c r="GII26" i="1"/>
  <c r="GIH26" i="1"/>
  <c r="GIG26" i="1"/>
  <c r="GIF26" i="1"/>
  <c r="GIE26" i="1"/>
  <c r="GID26" i="1"/>
  <c r="GIC26" i="1"/>
  <c r="GIB26" i="1"/>
  <c r="GIA26" i="1"/>
  <c r="GHZ26" i="1"/>
  <c r="GHY26" i="1"/>
  <c r="GHX26" i="1"/>
  <c r="GHW26" i="1"/>
  <c r="GHV26" i="1"/>
  <c r="GHU26" i="1"/>
  <c r="GHT26" i="1"/>
  <c r="GHS26" i="1"/>
  <c r="GHR26" i="1"/>
  <c r="GHQ26" i="1"/>
  <c r="GHP26" i="1"/>
  <c r="GHO26" i="1"/>
  <c r="GHN26" i="1"/>
  <c r="GHM26" i="1"/>
  <c r="GHL26" i="1"/>
  <c r="GHK26" i="1"/>
  <c r="GHJ26" i="1"/>
  <c r="GHI26" i="1"/>
  <c r="GHH26" i="1"/>
  <c r="GHG26" i="1"/>
  <c r="GHF26" i="1"/>
  <c r="GHE26" i="1"/>
  <c r="GHD26" i="1"/>
  <c r="GHC26" i="1"/>
  <c r="GHB26" i="1"/>
  <c r="GHA26" i="1"/>
  <c r="GGZ26" i="1"/>
  <c r="GGY26" i="1"/>
  <c r="GGX26" i="1"/>
  <c r="GGW26" i="1"/>
  <c r="GGV26" i="1"/>
  <c r="GGU26" i="1"/>
  <c r="GGT26" i="1"/>
  <c r="GGS26" i="1"/>
  <c r="GGR26" i="1"/>
  <c r="GGQ26" i="1"/>
  <c r="GGP26" i="1"/>
  <c r="GGO26" i="1"/>
  <c r="GGN26" i="1"/>
  <c r="GGM26" i="1"/>
  <c r="GGL26" i="1"/>
  <c r="GGK26" i="1"/>
  <c r="GGJ26" i="1"/>
  <c r="GGI26" i="1"/>
  <c r="GGH26" i="1"/>
  <c r="GGG26" i="1"/>
  <c r="GGF26" i="1"/>
  <c r="GGE26" i="1"/>
  <c r="GGD26" i="1"/>
  <c r="GGC26" i="1"/>
  <c r="GGB26" i="1"/>
  <c r="GGA26" i="1"/>
  <c r="GFZ26" i="1"/>
  <c r="GFY26" i="1"/>
  <c r="GFX26" i="1"/>
  <c r="GFW26" i="1"/>
  <c r="GFV26" i="1"/>
  <c r="GFU26" i="1"/>
  <c r="GFT26" i="1"/>
  <c r="GFS26" i="1"/>
  <c r="GFR26" i="1"/>
  <c r="GFQ26" i="1"/>
  <c r="GFP26" i="1"/>
  <c r="GFO26" i="1"/>
  <c r="GFN26" i="1"/>
  <c r="GFM26" i="1"/>
  <c r="GFL26" i="1"/>
  <c r="GFK26" i="1"/>
  <c r="GFJ26" i="1"/>
  <c r="GFI26" i="1"/>
  <c r="GFH26" i="1"/>
  <c r="GFG26" i="1"/>
  <c r="GFF26" i="1"/>
  <c r="GFE26" i="1"/>
  <c r="GFD26" i="1"/>
  <c r="GFC26" i="1"/>
  <c r="GFB26" i="1"/>
  <c r="GFA26" i="1"/>
  <c r="GEZ26" i="1"/>
  <c r="GEY26" i="1"/>
  <c r="GEX26" i="1"/>
  <c r="GEW26" i="1"/>
  <c r="GEV26" i="1"/>
  <c r="GEU26" i="1"/>
  <c r="GET26" i="1"/>
  <c r="GES26" i="1"/>
  <c r="GER26" i="1"/>
  <c r="GEQ26" i="1"/>
  <c r="GEP26" i="1"/>
  <c r="GEO26" i="1"/>
  <c r="GEN26" i="1"/>
  <c r="GEM26" i="1"/>
  <c r="GEL26" i="1"/>
  <c r="GEK26" i="1"/>
  <c r="GEJ26" i="1"/>
  <c r="GEI26" i="1"/>
  <c r="GEH26" i="1"/>
  <c r="GEG26" i="1"/>
  <c r="GEF26" i="1"/>
  <c r="GEE26" i="1"/>
  <c r="GED26" i="1"/>
  <c r="GEC26" i="1"/>
  <c r="GEB26" i="1"/>
  <c r="GEA26" i="1"/>
  <c r="GDZ26" i="1"/>
  <c r="GDY26" i="1"/>
  <c r="GDX26" i="1"/>
  <c r="GDW26" i="1"/>
  <c r="GDV26" i="1"/>
  <c r="GDU26" i="1"/>
  <c r="GDT26" i="1"/>
  <c r="GDS26" i="1"/>
  <c r="GDR26" i="1"/>
  <c r="GDQ26" i="1"/>
  <c r="GDP26" i="1"/>
  <c r="GDO26" i="1"/>
  <c r="GDN26" i="1"/>
  <c r="GDM26" i="1"/>
  <c r="GDL26" i="1"/>
  <c r="GDK26" i="1"/>
  <c r="GDJ26" i="1"/>
  <c r="GDI26" i="1"/>
  <c r="GDH26" i="1"/>
  <c r="GDG26" i="1"/>
  <c r="GDF26" i="1"/>
  <c r="GDE26" i="1"/>
  <c r="GDD26" i="1"/>
  <c r="GDC26" i="1"/>
  <c r="GDB26" i="1"/>
  <c r="GDA26" i="1"/>
  <c r="GCZ26" i="1"/>
  <c r="GCY26" i="1"/>
  <c r="GCX26" i="1"/>
  <c r="GCW26" i="1"/>
  <c r="GCV26" i="1"/>
  <c r="GCU26" i="1"/>
  <c r="GCT26" i="1"/>
  <c r="GCS26" i="1"/>
  <c r="GCR26" i="1"/>
  <c r="GCQ26" i="1"/>
  <c r="GCP26" i="1"/>
  <c r="GCO26" i="1"/>
  <c r="GCN26" i="1"/>
  <c r="GCM26" i="1"/>
  <c r="GCL26" i="1"/>
  <c r="GCK26" i="1"/>
  <c r="GCJ26" i="1"/>
  <c r="GCI26" i="1"/>
  <c r="GCH26" i="1"/>
  <c r="GCG26" i="1"/>
  <c r="GCF26" i="1"/>
  <c r="GCE26" i="1"/>
  <c r="GCD26" i="1"/>
  <c r="GCC26" i="1"/>
  <c r="GCB26" i="1"/>
  <c r="GCA26" i="1"/>
  <c r="GBZ26" i="1"/>
  <c r="GBY26" i="1"/>
  <c r="GBX26" i="1"/>
  <c r="GBW26" i="1"/>
  <c r="GBV26" i="1"/>
  <c r="GBU26" i="1"/>
  <c r="GBT26" i="1"/>
  <c r="GBS26" i="1"/>
  <c r="GBR26" i="1"/>
  <c r="GBQ26" i="1"/>
  <c r="GBP26" i="1"/>
  <c r="GBO26" i="1"/>
  <c r="GBN26" i="1"/>
  <c r="GBM26" i="1"/>
  <c r="GBL26" i="1"/>
  <c r="GBK26" i="1"/>
  <c r="GBJ26" i="1"/>
  <c r="GBI26" i="1"/>
  <c r="GBH26" i="1"/>
  <c r="GBG26" i="1"/>
  <c r="GBF26" i="1"/>
  <c r="GBE26" i="1"/>
  <c r="GBD26" i="1"/>
  <c r="GBC26" i="1"/>
  <c r="GBB26" i="1"/>
  <c r="GBA26" i="1"/>
  <c r="GAZ26" i="1"/>
  <c r="GAY26" i="1"/>
  <c r="GAX26" i="1"/>
  <c r="GAW26" i="1"/>
  <c r="GAV26" i="1"/>
  <c r="GAU26" i="1"/>
  <c r="GAT26" i="1"/>
  <c r="GAS26" i="1"/>
  <c r="GAR26" i="1"/>
  <c r="GAQ26" i="1"/>
  <c r="GAP26" i="1"/>
  <c r="GAO26" i="1"/>
  <c r="GAN26" i="1"/>
  <c r="GAM26" i="1"/>
  <c r="GAL26" i="1"/>
  <c r="GAK26" i="1"/>
  <c r="GAJ26" i="1"/>
  <c r="GAI26" i="1"/>
  <c r="GAH26" i="1"/>
  <c r="GAG26" i="1"/>
  <c r="GAF26" i="1"/>
  <c r="GAE26" i="1"/>
  <c r="GAD26" i="1"/>
  <c r="GAC26" i="1"/>
  <c r="GAB26" i="1"/>
  <c r="GAA26" i="1"/>
  <c r="FZZ26" i="1"/>
  <c r="FZY26" i="1"/>
  <c r="FZX26" i="1"/>
  <c r="FZW26" i="1"/>
  <c r="FZV26" i="1"/>
  <c r="FZU26" i="1"/>
  <c r="FZT26" i="1"/>
  <c r="FZS26" i="1"/>
  <c r="FZR26" i="1"/>
  <c r="FZQ26" i="1"/>
  <c r="FZP26" i="1"/>
  <c r="FZO26" i="1"/>
  <c r="FZN26" i="1"/>
  <c r="FZM26" i="1"/>
  <c r="FZL26" i="1"/>
  <c r="FZK26" i="1"/>
  <c r="FZJ26" i="1"/>
  <c r="FZI26" i="1"/>
  <c r="FZH26" i="1"/>
  <c r="FZG26" i="1"/>
  <c r="FZF26" i="1"/>
  <c r="FZE26" i="1"/>
  <c r="FZD26" i="1"/>
  <c r="FZC26" i="1"/>
  <c r="FZB26" i="1"/>
  <c r="FZA26" i="1"/>
  <c r="FYZ26" i="1"/>
  <c r="FYY26" i="1"/>
  <c r="FYX26" i="1"/>
  <c r="FYW26" i="1"/>
  <c r="FYV26" i="1"/>
  <c r="FYU26" i="1"/>
  <c r="FYT26" i="1"/>
  <c r="FYS26" i="1"/>
  <c r="FYR26" i="1"/>
  <c r="FYQ26" i="1"/>
  <c r="FYP26" i="1"/>
  <c r="FYO26" i="1"/>
  <c r="FYN26" i="1"/>
  <c r="FYM26" i="1"/>
  <c r="FYL26" i="1"/>
  <c r="FYK26" i="1"/>
  <c r="FYJ26" i="1"/>
  <c r="FYI26" i="1"/>
  <c r="FYH26" i="1"/>
  <c r="FYG26" i="1"/>
  <c r="FYF26" i="1"/>
  <c r="FYE26" i="1"/>
  <c r="FYD26" i="1"/>
  <c r="FYC26" i="1"/>
  <c r="FYB26" i="1"/>
  <c r="FYA26" i="1"/>
  <c r="FXZ26" i="1"/>
  <c r="FXY26" i="1"/>
  <c r="FXX26" i="1"/>
  <c r="FXW26" i="1"/>
  <c r="FXV26" i="1"/>
  <c r="FXU26" i="1"/>
  <c r="FXT26" i="1"/>
  <c r="FXS26" i="1"/>
  <c r="FXR26" i="1"/>
  <c r="FXQ26" i="1"/>
  <c r="FXP26" i="1"/>
  <c r="FXO26" i="1"/>
  <c r="FXN26" i="1"/>
  <c r="FXM26" i="1"/>
  <c r="FXL26" i="1"/>
  <c r="FXK26" i="1"/>
  <c r="FXJ26" i="1"/>
  <c r="FXI26" i="1"/>
  <c r="FXH26" i="1"/>
  <c r="FXG26" i="1"/>
  <c r="FXF26" i="1"/>
  <c r="FXE26" i="1"/>
  <c r="FXD26" i="1"/>
  <c r="FXC26" i="1"/>
  <c r="FXB26" i="1"/>
  <c r="FXA26" i="1"/>
  <c r="FWZ26" i="1"/>
  <c r="FWY26" i="1"/>
  <c r="FWX26" i="1"/>
  <c r="FWW26" i="1"/>
  <c r="FWV26" i="1"/>
  <c r="FWU26" i="1"/>
  <c r="FWT26" i="1"/>
  <c r="FWS26" i="1"/>
  <c r="FWR26" i="1"/>
  <c r="FWQ26" i="1"/>
  <c r="FWP26" i="1"/>
  <c r="FWO26" i="1"/>
  <c r="FWN26" i="1"/>
  <c r="FWM26" i="1"/>
  <c r="FWL26" i="1"/>
  <c r="FWK26" i="1"/>
  <c r="FWJ26" i="1"/>
  <c r="FWI26" i="1"/>
  <c r="FWH26" i="1"/>
  <c r="FWG26" i="1"/>
  <c r="FWF26" i="1"/>
  <c r="FWE26" i="1"/>
  <c r="FWD26" i="1"/>
  <c r="FWC26" i="1"/>
  <c r="FWB26" i="1"/>
  <c r="FWA26" i="1"/>
  <c r="FVZ26" i="1"/>
  <c r="FVY26" i="1"/>
  <c r="FVX26" i="1"/>
  <c r="FVW26" i="1"/>
  <c r="FVV26" i="1"/>
  <c r="FVU26" i="1"/>
  <c r="FVT26" i="1"/>
  <c r="FVS26" i="1"/>
  <c r="FVR26" i="1"/>
  <c r="FVQ26" i="1"/>
  <c r="FVP26" i="1"/>
  <c r="FVO26" i="1"/>
  <c r="FVN26" i="1"/>
  <c r="FVM26" i="1"/>
  <c r="FVL26" i="1"/>
  <c r="FVK26" i="1"/>
  <c r="FVJ26" i="1"/>
  <c r="FVI26" i="1"/>
  <c r="FVH26" i="1"/>
  <c r="FVG26" i="1"/>
  <c r="FVF26" i="1"/>
  <c r="FVE26" i="1"/>
  <c r="FVD26" i="1"/>
  <c r="FVC26" i="1"/>
  <c r="FVB26" i="1"/>
  <c r="FVA26" i="1"/>
  <c r="FUZ26" i="1"/>
  <c r="FUY26" i="1"/>
  <c r="FUX26" i="1"/>
  <c r="FUW26" i="1"/>
  <c r="FUV26" i="1"/>
  <c r="FUU26" i="1"/>
  <c r="FUT26" i="1"/>
  <c r="FUS26" i="1"/>
  <c r="FUR26" i="1"/>
  <c r="FUQ26" i="1"/>
  <c r="FUP26" i="1"/>
  <c r="FUO26" i="1"/>
  <c r="FUN26" i="1"/>
  <c r="FUM26" i="1"/>
  <c r="FUL26" i="1"/>
  <c r="FUK26" i="1"/>
  <c r="FUJ26" i="1"/>
  <c r="FUI26" i="1"/>
  <c r="FUH26" i="1"/>
  <c r="FUG26" i="1"/>
  <c r="FUF26" i="1"/>
  <c r="FUE26" i="1"/>
  <c r="FUD26" i="1"/>
  <c r="FUC26" i="1"/>
  <c r="FUB26" i="1"/>
  <c r="FUA26" i="1"/>
  <c r="FTZ26" i="1"/>
  <c r="FTY26" i="1"/>
  <c r="FTX26" i="1"/>
  <c r="FTW26" i="1"/>
  <c r="FTV26" i="1"/>
  <c r="FTU26" i="1"/>
  <c r="FTT26" i="1"/>
  <c r="FTS26" i="1"/>
  <c r="FTR26" i="1"/>
  <c r="FTQ26" i="1"/>
  <c r="FTP26" i="1"/>
  <c r="FTO26" i="1"/>
  <c r="FTN26" i="1"/>
  <c r="FTM26" i="1"/>
  <c r="FTL26" i="1"/>
  <c r="FTK26" i="1"/>
  <c r="FTJ26" i="1"/>
  <c r="FTI26" i="1"/>
  <c r="FTH26" i="1"/>
  <c r="FTG26" i="1"/>
  <c r="FTF26" i="1"/>
  <c r="FTE26" i="1"/>
  <c r="FTD26" i="1"/>
  <c r="FTC26" i="1"/>
  <c r="FTB26" i="1"/>
  <c r="FTA26" i="1"/>
  <c r="FSZ26" i="1"/>
  <c r="FSY26" i="1"/>
  <c r="FSX26" i="1"/>
  <c r="FSW26" i="1"/>
  <c r="FSV26" i="1"/>
  <c r="FSU26" i="1"/>
  <c r="FST26" i="1"/>
  <c r="FSS26" i="1"/>
  <c r="FSR26" i="1"/>
  <c r="FSQ26" i="1"/>
  <c r="FSP26" i="1"/>
  <c r="FSO26" i="1"/>
  <c r="FSN26" i="1"/>
  <c r="FSM26" i="1"/>
  <c r="FSL26" i="1"/>
  <c r="FSK26" i="1"/>
  <c r="FSJ26" i="1"/>
  <c r="FSI26" i="1"/>
  <c r="FSH26" i="1"/>
  <c r="FSG26" i="1"/>
  <c r="FSF26" i="1"/>
  <c r="FSE26" i="1"/>
  <c r="FSD26" i="1"/>
  <c r="FSC26" i="1"/>
  <c r="FSB26" i="1"/>
  <c r="FSA26" i="1"/>
  <c r="FRZ26" i="1"/>
  <c r="FRY26" i="1"/>
  <c r="FRX26" i="1"/>
  <c r="FRW26" i="1"/>
  <c r="FRV26" i="1"/>
  <c r="FRU26" i="1"/>
  <c r="FRT26" i="1"/>
  <c r="FRS26" i="1"/>
  <c r="FRR26" i="1"/>
  <c r="FRQ26" i="1"/>
  <c r="FRP26" i="1"/>
  <c r="FRO26" i="1"/>
  <c r="FRN26" i="1"/>
  <c r="FRM26" i="1"/>
  <c r="FRL26" i="1"/>
  <c r="FRK26" i="1"/>
  <c r="FRJ26" i="1"/>
  <c r="FRI26" i="1"/>
  <c r="FRH26" i="1"/>
  <c r="FRG26" i="1"/>
  <c r="FRF26" i="1"/>
  <c r="FRE26" i="1"/>
  <c r="FRD26" i="1"/>
  <c r="FRC26" i="1"/>
  <c r="FRB26" i="1"/>
  <c r="FRA26" i="1"/>
  <c r="FQZ26" i="1"/>
  <c r="FQY26" i="1"/>
  <c r="FQX26" i="1"/>
  <c r="FQW26" i="1"/>
  <c r="FQV26" i="1"/>
  <c r="FQU26" i="1"/>
  <c r="FQT26" i="1"/>
  <c r="FQS26" i="1"/>
  <c r="FQR26" i="1"/>
  <c r="FQQ26" i="1"/>
  <c r="FQP26" i="1"/>
  <c r="FQO26" i="1"/>
  <c r="FQN26" i="1"/>
  <c r="FQM26" i="1"/>
  <c r="FQL26" i="1"/>
  <c r="FQK26" i="1"/>
  <c r="FQJ26" i="1"/>
  <c r="FQI26" i="1"/>
  <c r="FQH26" i="1"/>
  <c r="FQG26" i="1"/>
  <c r="FQF26" i="1"/>
  <c r="FQE26" i="1"/>
  <c r="FQD26" i="1"/>
  <c r="FQC26" i="1"/>
  <c r="FQB26" i="1"/>
  <c r="FQA26" i="1"/>
  <c r="FPZ26" i="1"/>
  <c r="FPY26" i="1"/>
  <c r="FPX26" i="1"/>
  <c r="FPW26" i="1"/>
  <c r="FPV26" i="1"/>
  <c r="FPU26" i="1"/>
  <c r="FPT26" i="1"/>
  <c r="FPS26" i="1"/>
  <c r="FPR26" i="1"/>
  <c r="FPQ26" i="1"/>
  <c r="FPP26" i="1"/>
  <c r="FPO26" i="1"/>
  <c r="FPN26" i="1"/>
  <c r="FPM26" i="1"/>
  <c r="FPL26" i="1"/>
  <c r="FPK26" i="1"/>
  <c r="FPJ26" i="1"/>
  <c r="FPI26" i="1"/>
  <c r="FPH26" i="1"/>
  <c r="FPG26" i="1"/>
  <c r="FPF26" i="1"/>
  <c r="FPE26" i="1"/>
  <c r="FPD26" i="1"/>
  <c r="FPC26" i="1"/>
  <c r="FPB26" i="1"/>
  <c r="FPA26" i="1"/>
  <c r="FOZ26" i="1"/>
  <c r="FOY26" i="1"/>
  <c r="FOX26" i="1"/>
  <c r="FOW26" i="1"/>
  <c r="FOV26" i="1"/>
  <c r="FOU26" i="1"/>
  <c r="FOT26" i="1"/>
  <c r="FOS26" i="1"/>
  <c r="FOR26" i="1"/>
  <c r="FOQ26" i="1"/>
  <c r="FOP26" i="1"/>
  <c r="FOO26" i="1"/>
  <c r="FON26" i="1"/>
  <c r="FOM26" i="1"/>
  <c r="FOL26" i="1"/>
  <c r="FOK26" i="1"/>
  <c r="FOJ26" i="1"/>
  <c r="FOI26" i="1"/>
  <c r="FOH26" i="1"/>
  <c r="FOG26" i="1"/>
  <c r="FOF26" i="1"/>
  <c r="FOE26" i="1"/>
  <c r="FOD26" i="1"/>
  <c r="FOC26" i="1"/>
  <c r="FOB26" i="1"/>
  <c r="FOA26" i="1"/>
  <c r="FNZ26" i="1"/>
  <c r="FNY26" i="1"/>
  <c r="FNX26" i="1"/>
  <c r="FNW26" i="1"/>
  <c r="FNV26" i="1"/>
  <c r="FNU26" i="1"/>
  <c r="FNT26" i="1"/>
  <c r="FNS26" i="1"/>
  <c r="FNR26" i="1"/>
  <c r="FNQ26" i="1"/>
  <c r="FNP26" i="1"/>
  <c r="FNO26" i="1"/>
  <c r="FNN26" i="1"/>
  <c r="FNM26" i="1"/>
  <c r="FNL26" i="1"/>
  <c r="FNK26" i="1"/>
  <c r="FNJ26" i="1"/>
  <c r="FNI26" i="1"/>
  <c r="FNH26" i="1"/>
  <c r="FNG26" i="1"/>
  <c r="FNF26" i="1"/>
  <c r="FNE26" i="1"/>
  <c r="FND26" i="1"/>
  <c r="FNC26" i="1"/>
  <c r="FNB26" i="1"/>
  <c r="FNA26" i="1"/>
  <c r="FMZ26" i="1"/>
  <c r="FMY26" i="1"/>
  <c r="FMX26" i="1"/>
  <c r="FMW26" i="1"/>
  <c r="FMV26" i="1"/>
  <c r="FMU26" i="1"/>
  <c r="FMT26" i="1"/>
  <c r="FMS26" i="1"/>
  <c r="FMR26" i="1"/>
  <c r="FMQ26" i="1"/>
  <c r="FMP26" i="1"/>
  <c r="FMO26" i="1"/>
  <c r="FMN26" i="1"/>
  <c r="FMM26" i="1"/>
  <c r="FML26" i="1"/>
  <c r="FMK26" i="1"/>
  <c r="FMJ26" i="1"/>
  <c r="FMI26" i="1"/>
  <c r="FMH26" i="1"/>
  <c r="FMG26" i="1"/>
  <c r="FMF26" i="1"/>
  <c r="FME26" i="1"/>
  <c r="FMD26" i="1"/>
  <c r="FMC26" i="1"/>
  <c r="FMB26" i="1"/>
  <c r="FMA26" i="1"/>
  <c r="FLZ26" i="1"/>
  <c r="FLY26" i="1"/>
  <c r="FLX26" i="1"/>
  <c r="FLW26" i="1"/>
  <c r="FLV26" i="1"/>
  <c r="FLU26" i="1"/>
  <c r="FLT26" i="1"/>
  <c r="FLS26" i="1"/>
  <c r="FLR26" i="1"/>
  <c r="FLQ26" i="1"/>
  <c r="FLP26" i="1"/>
  <c r="FLO26" i="1"/>
  <c r="FLN26" i="1"/>
  <c r="FLM26" i="1"/>
  <c r="FLL26" i="1"/>
  <c r="FLK26" i="1"/>
  <c r="FLJ26" i="1"/>
  <c r="FLI26" i="1"/>
  <c r="FLH26" i="1"/>
  <c r="FLG26" i="1"/>
  <c r="FLF26" i="1"/>
  <c r="FLE26" i="1"/>
  <c r="FLD26" i="1"/>
  <c r="FLC26" i="1"/>
  <c r="FLB26" i="1"/>
  <c r="FLA26" i="1"/>
  <c r="FKZ26" i="1"/>
  <c r="FKY26" i="1"/>
  <c r="FKX26" i="1"/>
  <c r="FKW26" i="1"/>
  <c r="FKV26" i="1"/>
  <c r="FKU26" i="1"/>
  <c r="FKT26" i="1"/>
  <c r="FKS26" i="1"/>
  <c r="FKR26" i="1"/>
  <c r="FKQ26" i="1"/>
  <c r="FKP26" i="1"/>
  <c r="FKO26" i="1"/>
  <c r="FKN26" i="1"/>
  <c r="FKM26" i="1"/>
  <c r="FKL26" i="1"/>
  <c r="FKK26" i="1"/>
  <c r="FKJ26" i="1"/>
  <c r="FKI26" i="1"/>
  <c r="FKH26" i="1"/>
  <c r="FKG26" i="1"/>
  <c r="FKF26" i="1"/>
  <c r="FKE26" i="1"/>
  <c r="FKD26" i="1"/>
  <c r="FKC26" i="1"/>
  <c r="FKB26" i="1"/>
  <c r="FKA26" i="1"/>
  <c r="FJZ26" i="1"/>
  <c r="FJY26" i="1"/>
  <c r="FJX26" i="1"/>
  <c r="FJW26" i="1"/>
  <c r="FJV26" i="1"/>
  <c r="FJU26" i="1"/>
  <c r="FJT26" i="1"/>
  <c r="FJS26" i="1"/>
  <c r="FJR26" i="1"/>
  <c r="FJQ26" i="1"/>
  <c r="FJP26" i="1"/>
  <c r="FJO26" i="1"/>
  <c r="FJN26" i="1"/>
  <c r="FJM26" i="1"/>
  <c r="FJL26" i="1"/>
  <c r="FJK26" i="1"/>
  <c r="FJJ26" i="1"/>
  <c r="FJI26" i="1"/>
  <c r="FJH26" i="1"/>
  <c r="FJG26" i="1"/>
  <c r="FJF26" i="1"/>
  <c r="FJE26" i="1"/>
  <c r="FJD26" i="1"/>
  <c r="FJC26" i="1"/>
  <c r="FJB26" i="1"/>
  <c r="FJA26" i="1"/>
  <c r="FIZ26" i="1"/>
  <c r="FIY26" i="1"/>
  <c r="FIX26" i="1"/>
  <c r="FIW26" i="1"/>
  <c r="FIV26" i="1"/>
  <c r="FIU26" i="1"/>
  <c r="FIT26" i="1"/>
  <c r="FIS26" i="1"/>
  <c r="FIR26" i="1"/>
  <c r="FIQ26" i="1"/>
  <c r="FIP26" i="1"/>
  <c r="FIO26" i="1"/>
  <c r="FIN26" i="1"/>
  <c r="FIM26" i="1"/>
  <c r="FIL26" i="1"/>
  <c r="FIK26" i="1"/>
  <c r="FIJ26" i="1"/>
  <c r="FII26" i="1"/>
  <c r="FIH26" i="1"/>
  <c r="FIG26" i="1"/>
  <c r="FIF26" i="1"/>
  <c r="FIE26" i="1"/>
  <c r="FID26" i="1"/>
  <c r="FIC26" i="1"/>
  <c r="FIB26" i="1"/>
  <c r="FIA26" i="1"/>
  <c r="FHZ26" i="1"/>
  <c r="FHY26" i="1"/>
  <c r="FHX26" i="1"/>
  <c r="FHW26" i="1"/>
  <c r="FHV26" i="1"/>
  <c r="FHU26" i="1"/>
  <c r="FHT26" i="1"/>
  <c r="FHS26" i="1"/>
  <c r="FHR26" i="1"/>
  <c r="FHQ26" i="1"/>
  <c r="FHP26" i="1"/>
  <c r="FHO26" i="1"/>
  <c r="FHN26" i="1"/>
  <c r="FHM26" i="1"/>
  <c r="FHL26" i="1"/>
  <c r="FHK26" i="1"/>
  <c r="FHJ26" i="1"/>
  <c r="FHI26" i="1"/>
  <c r="FHH26" i="1"/>
  <c r="FHG26" i="1"/>
  <c r="FHF26" i="1"/>
  <c r="FHE26" i="1"/>
  <c r="FHD26" i="1"/>
  <c r="FHC26" i="1"/>
  <c r="FHB26" i="1"/>
  <c r="FHA26" i="1"/>
  <c r="FGZ26" i="1"/>
  <c r="FGY26" i="1"/>
  <c r="FGX26" i="1"/>
  <c r="FGW26" i="1"/>
  <c r="FGV26" i="1"/>
  <c r="FGU26" i="1"/>
  <c r="FGT26" i="1"/>
  <c r="FGS26" i="1"/>
  <c r="FGR26" i="1"/>
  <c r="FGQ26" i="1"/>
  <c r="FGP26" i="1"/>
  <c r="FGO26" i="1"/>
  <c r="FGN26" i="1"/>
  <c r="FGM26" i="1"/>
  <c r="FGL26" i="1"/>
  <c r="FGK26" i="1"/>
  <c r="FGJ26" i="1"/>
  <c r="FGI26" i="1"/>
  <c r="FGH26" i="1"/>
  <c r="FGG26" i="1"/>
  <c r="FGF26" i="1"/>
  <c r="FGE26" i="1"/>
  <c r="FGD26" i="1"/>
  <c r="FGC26" i="1"/>
  <c r="FGB26" i="1"/>
  <c r="FGA26" i="1"/>
  <c r="FFZ26" i="1"/>
  <c r="FFY26" i="1"/>
  <c r="FFX26" i="1"/>
  <c r="FFW26" i="1"/>
  <c r="FFV26" i="1"/>
  <c r="FFU26" i="1"/>
  <c r="FFT26" i="1"/>
  <c r="FFS26" i="1"/>
  <c r="FFR26" i="1"/>
  <c r="FFQ26" i="1"/>
  <c r="FFP26" i="1"/>
  <c r="FFO26" i="1"/>
  <c r="FFN26" i="1"/>
  <c r="FFM26" i="1"/>
  <c r="FFL26" i="1"/>
  <c r="FFK26" i="1"/>
  <c r="FFJ26" i="1"/>
  <c r="FFI26" i="1"/>
  <c r="FFH26" i="1"/>
  <c r="FFG26" i="1"/>
  <c r="FFF26" i="1"/>
  <c r="FFE26" i="1"/>
  <c r="FFD26" i="1"/>
  <c r="FFC26" i="1"/>
  <c r="FFB26" i="1"/>
  <c r="FFA26" i="1"/>
  <c r="FEZ26" i="1"/>
  <c r="FEY26" i="1"/>
  <c r="FEX26" i="1"/>
  <c r="FEW26" i="1"/>
  <c r="FEV26" i="1"/>
  <c r="FEU26" i="1"/>
  <c r="FET26" i="1"/>
  <c r="FES26" i="1"/>
  <c r="FER26" i="1"/>
  <c r="FEQ26" i="1"/>
  <c r="FEP26" i="1"/>
  <c r="FEO26" i="1"/>
  <c r="FEN26" i="1"/>
  <c r="FEM26" i="1"/>
  <c r="FEL26" i="1"/>
  <c r="FEK26" i="1"/>
  <c r="FEJ26" i="1"/>
  <c r="FEI26" i="1"/>
  <c r="FEH26" i="1"/>
  <c r="FEG26" i="1"/>
  <c r="FEF26" i="1"/>
  <c r="FEE26" i="1"/>
  <c r="FED26" i="1"/>
  <c r="FEC26" i="1"/>
  <c r="FEB26" i="1"/>
  <c r="FEA26" i="1"/>
  <c r="FDZ26" i="1"/>
  <c r="FDY26" i="1"/>
  <c r="FDX26" i="1"/>
  <c r="FDW26" i="1"/>
  <c r="FDV26" i="1"/>
  <c r="FDU26" i="1"/>
  <c r="FDT26" i="1"/>
  <c r="FDS26" i="1"/>
  <c r="FDR26" i="1"/>
  <c r="FDQ26" i="1"/>
  <c r="FDP26" i="1"/>
  <c r="FDO26" i="1"/>
  <c r="FDN26" i="1"/>
  <c r="FDM26" i="1"/>
  <c r="FDL26" i="1"/>
  <c r="FDK26" i="1"/>
  <c r="FDJ26" i="1"/>
  <c r="FDI26" i="1"/>
  <c r="FDH26" i="1"/>
  <c r="FDG26" i="1"/>
  <c r="FDF26" i="1"/>
  <c r="FDE26" i="1"/>
  <c r="FDD26" i="1"/>
  <c r="FDC26" i="1"/>
  <c r="FDB26" i="1"/>
  <c r="FDA26" i="1"/>
  <c r="FCZ26" i="1"/>
  <c r="FCY26" i="1"/>
  <c r="FCX26" i="1"/>
  <c r="FCW26" i="1"/>
  <c r="FCV26" i="1"/>
  <c r="FCU26" i="1"/>
  <c r="FCT26" i="1"/>
  <c r="FCS26" i="1"/>
  <c r="FCR26" i="1"/>
  <c r="FCQ26" i="1"/>
  <c r="FCP26" i="1"/>
  <c r="FCO26" i="1"/>
  <c r="FCN26" i="1"/>
  <c r="FCM26" i="1"/>
  <c r="FCL26" i="1"/>
  <c r="FCK26" i="1"/>
  <c r="FCJ26" i="1"/>
  <c r="FCI26" i="1"/>
  <c r="FCH26" i="1"/>
  <c r="FCG26" i="1"/>
  <c r="FCF26" i="1"/>
  <c r="FCE26" i="1"/>
  <c r="FCD26" i="1"/>
  <c r="FCC26" i="1"/>
  <c r="FCB26" i="1"/>
  <c r="FCA26" i="1"/>
  <c r="FBZ26" i="1"/>
  <c r="FBY26" i="1"/>
  <c r="FBX26" i="1"/>
  <c r="FBW26" i="1"/>
  <c r="FBV26" i="1"/>
  <c r="FBU26" i="1"/>
  <c r="FBT26" i="1"/>
  <c r="FBS26" i="1"/>
  <c r="FBR26" i="1"/>
  <c r="FBQ26" i="1"/>
  <c r="FBP26" i="1"/>
  <c r="FBO26" i="1"/>
  <c r="FBN26" i="1"/>
  <c r="FBM26" i="1"/>
  <c r="FBL26" i="1"/>
  <c r="FBK26" i="1"/>
  <c r="FBJ26" i="1"/>
  <c r="FBI26" i="1"/>
  <c r="FBH26" i="1"/>
  <c r="FBG26" i="1"/>
  <c r="FBF26" i="1"/>
  <c r="FBE26" i="1"/>
  <c r="FBD26" i="1"/>
  <c r="FBC26" i="1"/>
  <c r="FBB26" i="1"/>
  <c r="FBA26" i="1"/>
  <c r="FAZ26" i="1"/>
  <c r="FAY26" i="1"/>
  <c r="FAX26" i="1"/>
  <c r="FAW26" i="1"/>
  <c r="FAV26" i="1"/>
  <c r="FAU26" i="1"/>
  <c r="FAT26" i="1"/>
  <c r="FAS26" i="1"/>
  <c r="FAR26" i="1"/>
  <c r="FAQ26" i="1"/>
  <c r="FAP26" i="1"/>
  <c r="FAO26" i="1"/>
  <c r="FAN26" i="1"/>
  <c r="FAM26" i="1"/>
  <c r="FAL26" i="1"/>
  <c r="FAK26" i="1"/>
  <c r="FAJ26" i="1"/>
  <c r="FAI26" i="1"/>
  <c r="FAH26" i="1"/>
  <c r="FAG26" i="1"/>
  <c r="FAF26" i="1"/>
  <c r="FAE26" i="1"/>
  <c r="FAD26" i="1"/>
  <c r="FAC26" i="1"/>
  <c r="FAB26" i="1"/>
  <c r="FAA26" i="1"/>
  <c r="EZZ26" i="1"/>
  <c r="EZY26" i="1"/>
  <c r="EZX26" i="1"/>
  <c r="EZW26" i="1"/>
  <c r="EZV26" i="1"/>
  <c r="EZU26" i="1"/>
  <c r="EZT26" i="1"/>
  <c r="EZS26" i="1"/>
  <c r="EZR26" i="1"/>
  <c r="EZQ26" i="1"/>
  <c r="EZP26" i="1"/>
  <c r="EZO26" i="1"/>
  <c r="EZN26" i="1"/>
  <c r="EZM26" i="1"/>
  <c r="EZL26" i="1"/>
  <c r="EZK26" i="1"/>
  <c r="EZJ26" i="1"/>
  <c r="EZI26" i="1"/>
  <c r="EZH26" i="1"/>
  <c r="EZG26" i="1"/>
  <c r="EZF26" i="1"/>
  <c r="EZE26" i="1"/>
  <c r="EZD26" i="1"/>
  <c r="EZC26" i="1"/>
  <c r="EZB26" i="1"/>
  <c r="EZA26" i="1"/>
  <c r="EYZ26" i="1"/>
  <c r="EYY26" i="1"/>
  <c r="EYX26" i="1"/>
  <c r="EYW26" i="1"/>
  <c r="EYV26" i="1"/>
  <c r="EYU26" i="1"/>
  <c r="EYT26" i="1"/>
  <c r="EYS26" i="1"/>
  <c r="EYR26" i="1"/>
  <c r="EYQ26" i="1"/>
  <c r="EYP26" i="1"/>
  <c r="EYO26" i="1"/>
  <c r="EYN26" i="1"/>
  <c r="EYM26" i="1"/>
  <c r="EYL26" i="1"/>
  <c r="EYK26" i="1"/>
  <c r="EYJ26" i="1"/>
  <c r="EYI26" i="1"/>
  <c r="EYH26" i="1"/>
  <c r="EYG26" i="1"/>
  <c r="EYF26" i="1"/>
  <c r="EYE26" i="1"/>
  <c r="EYD26" i="1"/>
  <c r="EYC26" i="1"/>
  <c r="EYB26" i="1"/>
  <c r="EYA26" i="1"/>
  <c r="EXZ26" i="1"/>
  <c r="EXY26" i="1"/>
  <c r="EXX26" i="1"/>
  <c r="EXW26" i="1"/>
  <c r="EXV26" i="1"/>
  <c r="EXU26" i="1"/>
  <c r="EXT26" i="1"/>
  <c r="EXS26" i="1"/>
  <c r="EXR26" i="1"/>
  <c r="EXQ26" i="1"/>
  <c r="EXP26" i="1"/>
  <c r="EXO26" i="1"/>
  <c r="EXN26" i="1"/>
  <c r="EXM26" i="1"/>
  <c r="EXL26" i="1"/>
  <c r="EXK26" i="1"/>
  <c r="EXJ26" i="1"/>
  <c r="EXI26" i="1"/>
  <c r="EXH26" i="1"/>
  <c r="EXG26" i="1"/>
  <c r="EXF26" i="1"/>
  <c r="EXE26" i="1"/>
  <c r="EXD26" i="1"/>
  <c r="EXC26" i="1"/>
  <c r="EXB26" i="1"/>
  <c r="EXA26" i="1"/>
  <c r="EWZ26" i="1"/>
  <c r="EWY26" i="1"/>
  <c r="EWX26" i="1"/>
  <c r="EWW26" i="1"/>
  <c r="EWV26" i="1"/>
  <c r="EWU26" i="1"/>
  <c r="EWT26" i="1"/>
  <c r="EWS26" i="1"/>
  <c r="EWR26" i="1"/>
  <c r="EWQ26" i="1"/>
  <c r="EWP26" i="1"/>
  <c r="EWO26" i="1"/>
  <c r="EWN26" i="1"/>
  <c r="EWM26" i="1"/>
  <c r="EWL26" i="1"/>
  <c r="EWK26" i="1"/>
  <c r="EWJ26" i="1"/>
  <c r="EWI26" i="1"/>
  <c r="EWH26" i="1"/>
  <c r="EWG26" i="1"/>
  <c r="EWF26" i="1"/>
  <c r="EWE26" i="1"/>
  <c r="EWD26" i="1"/>
  <c r="EWC26" i="1"/>
  <c r="EWB26" i="1"/>
  <c r="EWA26" i="1"/>
  <c r="EVZ26" i="1"/>
  <c r="EVY26" i="1"/>
  <c r="EVX26" i="1"/>
  <c r="EVW26" i="1"/>
  <c r="EVV26" i="1"/>
  <c r="EVU26" i="1"/>
  <c r="EVT26" i="1"/>
  <c r="EVS26" i="1"/>
  <c r="EVR26" i="1"/>
  <c r="EVQ26" i="1"/>
  <c r="EVP26" i="1"/>
  <c r="EVO26" i="1"/>
  <c r="EVN26" i="1"/>
  <c r="EVM26" i="1"/>
  <c r="EVL26" i="1"/>
  <c r="EVK26" i="1"/>
  <c r="EVJ26" i="1"/>
  <c r="EVI26" i="1"/>
  <c r="EVH26" i="1"/>
  <c r="EVG26" i="1"/>
  <c r="EVF26" i="1"/>
  <c r="EVE26" i="1"/>
  <c r="EVD26" i="1"/>
  <c r="EVC26" i="1"/>
  <c r="EVB26" i="1"/>
  <c r="EVA26" i="1"/>
  <c r="EUZ26" i="1"/>
  <c r="EUY26" i="1"/>
  <c r="EUX26" i="1"/>
  <c r="EUW26" i="1"/>
  <c r="EUV26" i="1"/>
  <c r="EUU26" i="1"/>
  <c r="EUT26" i="1"/>
  <c r="EUS26" i="1"/>
  <c r="EUR26" i="1"/>
  <c r="EUQ26" i="1"/>
  <c r="EUP26" i="1"/>
  <c r="EUO26" i="1"/>
  <c r="EUN26" i="1"/>
  <c r="EUM26" i="1"/>
  <c r="EUL26" i="1"/>
  <c r="EUK26" i="1"/>
  <c r="EUJ26" i="1"/>
  <c r="EUI26" i="1"/>
  <c r="EUH26" i="1"/>
  <c r="EUG26" i="1"/>
  <c r="EUF26" i="1"/>
  <c r="EUE26" i="1"/>
  <c r="EUD26" i="1"/>
  <c r="EUC26" i="1"/>
  <c r="EUB26" i="1"/>
  <c r="EUA26" i="1"/>
  <c r="ETZ26" i="1"/>
  <c r="ETY26" i="1"/>
  <c r="ETX26" i="1"/>
  <c r="ETW26" i="1"/>
  <c r="ETV26" i="1"/>
  <c r="ETU26" i="1"/>
  <c r="ETT26" i="1"/>
  <c r="ETS26" i="1"/>
  <c r="ETR26" i="1"/>
  <c r="ETQ26" i="1"/>
  <c r="ETP26" i="1"/>
  <c r="ETO26" i="1"/>
  <c r="ETN26" i="1"/>
  <c r="ETM26" i="1"/>
  <c r="ETL26" i="1"/>
  <c r="ETK26" i="1"/>
  <c r="ETJ26" i="1"/>
  <c r="ETI26" i="1"/>
  <c r="ETH26" i="1"/>
  <c r="ETG26" i="1"/>
  <c r="ETF26" i="1"/>
  <c r="ETE26" i="1"/>
  <c r="ETD26" i="1"/>
  <c r="ETC26" i="1"/>
  <c r="ETB26" i="1"/>
  <c r="ETA26" i="1"/>
  <c r="ESZ26" i="1"/>
  <c r="ESY26" i="1"/>
  <c r="ESX26" i="1"/>
  <c r="ESW26" i="1"/>
  <c r="ESV26" i="1"/>
  <c r="ESU26" i="1"/>
  <c r="EST26" i="1"/>
  <c r="ESS26" i="1"/>
  <c r="ESR26" i="1"/>
  <c r="ESQ26" i="1"/>
  <c r="ESP26" i="1"/>
  <c r="ESO26" i="1"/>
  <c r="ESN26" i="1"/>
  <c r="ESM26" i="1"/>
  <c r="ESL26" i="1"/>
  <c r="ESK26" i="1"/>
  <c r="ESJ26" i="1"/>
  <c r="ESI26" i="1"/>
  <c r="ESH26" i="1"/>
  <c r="ESG26" i="1"/>
  <c r="ESF26" i="1"/>
  <c r="ESE26" i="1"/>
  <c r="ESD26" i="1"/>
  <c r="ESC26" i="1"/>
  <c r="ESB26" i="1"/>
  <c r="ESA26" i="1"/>
  <c r="ERZ26" i="1"/>
  <c r="ERY26" i="1"/>
  <c r="ERX26" i="1"/>
  <c r="ERW26" i="1"/>
  <c r="ERV26" i="1"/>
  <c r="ERU26" i="1"/>
  <c r="ERT26" i="1"/>
  <c r="ERS26" i="1"/>
  <c r="ERR26" i="1"/>
  <c r="ERQ26" i="1"/>
  <c r="ERP26" i="1"/>
  <c r="ERO26" i="1"/>
  <c r="ERN26" i="1"/>
  <c r="ERM26" i="1"/>
  <c r="ERL26" i="1"/>
  <c r="ERK26" i="1"/>
  <c r="ERJ26" i="1"/>
  <c r="ERI26" i="1"/>
  <c r="ERH26" i="1"/>
  <c r="ERG26" i="1"/>
  <c r="ERF26" i="1"/>
  <c r="ERE26" i="1"/>
  <c r="ERD26" i="1"/>
  <c r="ERC26" i="1"/>
  <c r="ERB26" i="1"/>
  <c r="ERA26" i="1"/>
  <c r="EQZ26" i="1"/>
  <c r="EQY26" i="1"/>
  <c r="EQX26" i="1"/>
  <c r="EQW26" i="1"/>
  <c r="EQV26" i="1"/>
  <c r="EQU26" i="1"/>
  <c r="EQT26" i="1"/>
  <c r="EQS26" i="1"/>
  <c r="EQR26" i="1"/>
  <c r="EQQ26" i="1"/>
  <c r="EQP26" i="1"/>
  <c r="EQO26" i="1"/>
  <c r="EQN26" i="1"/>
  <c r="EQM26" i="1"/>
  <c r="EQL26" i="1"/>
  <c r="EQK26" i="1"/>
  <c r="EQJ26" i="1"/>
  <c r="EQI26" i="1"/>
  <c r="EQH26" i="1"/>
  <c r="EQG26" i="1"/>
  <c r="EQF26" i="1"/>
  <c r="EQE26" i="1"/>
  <c r="EQD26" i="1"/>
  <c r="EQC26" i="1"/>
  <c r="EQB26" i="1"/>
  <c r="EQA26" i="1"/>
  <c r="EPZ26" i="1"/>
  <c r="EPY26" i="1"/>
  <c r="EPX26" i="1"/>
  <c r="EPW26" i="1"/>
  <c r="EPV26" i="1"/>
  <c r="EPU26" i="1"/>
  <c r="EPT26" i="1"/>
  <c r="EPS26" i="1"/>
  <c r="EPR26" i="1"/>
  <c r="EPQ26" i="1"/>
  <c r="EPP26" i="1"/>
  <c r="EPO26" i="1"/>
  <c r="EPN26" i="1"/>
  <c r="EPM26" i="1"/>
  <c r="EPL26" i="1"/>
  <c r="EPK26" i="1"/>
  <c r="EPJ26" i="1"/>
  <c r="EPI26" i="1"/>
  <c r="EPH26" i="1"/>
  <c r="EPG26" i="1"/>
  <c r="EPF26" i="1"/>
  <c r="EPE26" i="1"/>
  <c r="EPD26" i="1"/>
  <c r="EPC26" i="1"/>
  <c r="EPB26" i="1"/>
  <c r="EPA26" i="1"/>
  <c r="EOZ26" i="1"/>
  <c r="EOY26" i="1"/>
  <c r="EOX26" i="1"/>
  <c r="EOW26" i="1"/>
  <c r="EOV26" i="1"/>
  <c r="EOU26" i="1"/>
  <c r="EOT26" i="1"/>
  <c r="EOS26" i="1"/>
  <c r="EOR26" i="1"/>
  <c r="EOQ26" i="1"/>
  <c r="EOP26" i="1"/>
  <c r="EOO26" i="1"/>
  <c r="EON26" i="1"/>
  <c r="EOM26" i="1"/>
  <c r="EOL26" i="1"/>
  <c r="EOK26" i="1"/>
  <c r="EOJ26" i="1"/>
  <c r="EOI26" i="1"/>
  <c r="EOH26" i="1"/>
  <c r="EOG26" i="1"/>
  <c r="EOF26" i="1"/>
  <c r="EOE26" i="1"/>
  <c r="EOD26" i="1"/>
  <c r="EOC26" i="1"/>
  <c r="EOB26" i="1"/>
  <c r="EOA26" i="1"/>
  <c r="ENZ26" i="1"/>
  <c r="ENY26" i="1"/>
  <c r="ENX26" i="1"/>
  <c r="ENW26" i="1"/>
  <c r="ENV26" i="1"/>
  <c r="ENU26" i="1"/>
  <c r="ENT26" i="1"/>
  <c r="ENS26" i="1"/>
  <c r="ENR26" i="1"/>
  <c r="ENQ26" i="1"/>
  <c r="ENP26" i="1"/>
  <c r="ENO26" i="1"/>
  <c r="ENN26" i="1"/>
  <c r="ENM26" i="1"/>
  <c r="ENL26" i="1"/>
  <c r="ENK26" i="1"/>
  <c r="ENJ26" i="1"/>
  <c r="ENI26" i="1"/>
  <c r="ENH26" i="1"/>
  <c r="ENG26" i="1"/>
  <c r="ENF26" i="1"/>
  <c r="ENE26" i="1"/>
  <c r="END26" i="1"/>
  <c r="ENC26" i="1"/>
  <c r="ENB26" i="1"/>
  <c r="ENA26" i="1"/>
  <c r="EMZ26" i="1"/>
  <c r="EMY26" i="1"/>
  <c r="EMX26" i="1"/>
  <c r="EMW26" i="1"/>
  <c r="EMV26" i="1"/>
  <c r="EMU26" i="1"/>
  <c r="EMT26" i="1"/>
  <c r="EMS26" i="1"/>
  <c r="EMR26" i="1"/>
  <c r="EMQ26" i="1"/>
  <c r="EMP26" i="1"/>
  <c r="EMO26" i="1"/>
  <c r="EMN26" i="1"/>
  <c r="EMM26" i="1"/>
  <c r="EML26" i="1"/>
  <c r="EMK26" i="1"/>
  <c r="EMJ26" i="1"/>
  <c r="EMI26" i="1"/>
  <c r="EMH26" i="1"/>
  <c r="EMG26" i="1"/>
  <c r="EMF26" i="1"/>
  <c r="EME26" i="1"/>
  <c r="EMD26" i="1"/>
  <c r="EMC26" i="1"/>
  <c r="EMB26" i="1"/>
  <c r="EMA26" i="1"/>
  <c r="ELZ26" i="1"/>
  <c r="ELY26" i="1"/>
  <c r="ELX26" i="1"/>
  <c r="ELW26" i="1"/>
  <c r="ELV26" i="1"/>
  <c r="ELU26" i="1"/>
  <c r="ELT26" i="1"/>
  <c r="ELS26" i="1"/>
  <c r="ELR26" i="1"/>
  <c r="ELQ26" i="1"/>
  <c r="ELP26" i="1"/>
  <c r="ELO26" i="1"/>
  <c r="ELN26" i="1"/>
  <c r="ELM26" i="1"/>
  <c r="ELL26" i="1"/>
  <c r="ELK26" i="1"/>
  <c r="ELJ26" i="1"/>
  <c r="ELI26" i="1"/>
  <c r="ELH26" i="1"/>
  <c r="ELG26" i="1"/>
  <c r="ELF26" i="1"/>
  <c r="ELE26" i="1"/>
  <c r="ELD26" i="1"/>
  <c r="ELC26" i="1"/>
  <c r="ELB26" i="1"/>
  <c r="ELA26" i="1"/>
  <c r="EKZ26" i="1"/>
  <c r="EKY26" i="1"/>
  <c r="EKX26" i="1"/>
  <c r="EKW26" i="1"/>
  <c r="EKV26" i="1"/>
  <c r="EKU26" i="1"/>
  <c r="EKT26" i="1"/>
  <c r="EKS26" i="1"/>
  <c r="EKR26" i="1"/>
  <c r="EKQ26" i="1"/>
  <c r="EKP26" i="1"/>
  <c r="EKO26" i="1"/>
  <c r="EKN26" i="1"/>
  <c r="EKM26" i="1"/>
  <c r="EKL26" i="1"/>
  <c r="EKK26" i="1"/>
  <c r="EKJ26" i="1"/>
  <c r="EKI26" i="1"/>
  <c r="EKH26" i="1"/>
  <c r="EKG26" i="1"/>
  <c r="EKF26" i="1"/>
  <c r="EKE26" i="1"/>
  <c r="EKD26" i="1"/>
  <c r="EKC26" i="1"/>
  <c r="EKB26" i="1"/>
  <c r="EKA26" i="1"/>
  <c r="EJZ26" i="1"/>
  <c r="EJY26" i="1"/>
  <c r="EJX26" i="1"/>
  <c r="EJW26" i="1"/>
  <c r="EJV26" i="1"/>
  <c r="EJU26" i="1"/>
  <c r="EJT26" i="1"/>
  <c r="EJS26" i="1"/>
  <c r="EJR26" i="1"/>
  <c r="EJQ26" i="1"/>
  <c r="EJP26" i="1"/>
  <c r="EJO26" i="1"/>
  <c r="EJN26" i="1"/>
  <c r="EJM26" i="1"/>
  <c r="EJL26" i="1"/>
  <c r="EJK26" i="1"/>
  <c r="EJJ26" i="1"/>
  <c r="EJI26" i="1"/>
  <c r="EJH26" i="1"/>
  <c r="EJG26" i="1"/>
  <c r="EJF26" i="1"/>
  <c r="EJE26" i="1"/>
  <c r="EJD26" i="1"/>
  <c r="EJC26" i="1"/>
  <c r="EJB26" i="1"/>
  <c r="EJA26" i="1"/>
  <c r="EIZ26" i="1"/>
  <c r="EIY26" i="1"/>
  <c r="EIX26" i="1"/>
  <c r="EIW26" i="1"/>
  <c r="EIV26" i="1"/>
  <c r="EIU26" i="1"/>
  <c r="EIT26" i="1"/>
  <c r="EIS26" i="1"/>
  <c r="EIR26" i="1"/>
  <c r="EIQ26" i="1"/>
  <c r="EIP26" i="1"/>
  <c r="EIO26" i="1"/>
  <c r="EIN26" i="1"/>
  <c r="EIM26" i="1"/>
  <c r="EIL26" i="1"/>
  <c r="EIK26" i="1"/>
  <c r="EIJ26" i="1"/>
  <c r="EII26" i="1"/>
  <c r="EIH26" i="1"/>
  <c r="EIG26" i="1"/>
  <c r="EIF26" i="1"/>
  <c r="EIE26" i="1"/>
  <c r="EID26" i="1"/>
  <c r="EIC26" i="1"/>
  <c r="EIB26" i="1"/>
  <c r="EIA26" i="1"/>
  <c r="EHZ26" i="1"/>
  <c r="EHY26" i="1"/>
  <c r="EHX26" i="1"/>
  <c r="EHW26" i="1"/>
  <c r="EHV26" i="1"/>
  <c r="EHU26" i="1"/>
  <c r="EHT26" i="1"/>
  <c r="EHS26" i="1"/>
  <c r="EHR26" i="1"/>
  <c r="EHQ26" i="1"/>
  <c r="EHP26" i="1"/>
  <c r="EHO26" i="1"/>
  <c r="EHN26" i="1"/>
  <c r="EHM26" i="1"/>
  <c r="EHL26" i="1"/>
  <c r="EHK26" i="1"/>
  <c r="EHJ26" i="1"/>
  <c r="EHI26" i="1"/>
  <c r="EHH26" i="1"/>
  <c r="EHG26" i="1"/>
  <c r="EHF26" i="1"/>
  <c r="EHE26" i="1"/>
  <c r="EHD26" i="1"/>
  <c r="EHC26" i="1"/>
  <c r="EHB26" i="1"/>
  <c r="EHA26" i="1"/>
  <c r="EGZ26" i="1"/>
  <c r="EGY26" i="1"/>
  <c r="EGX26" i="1"/>
  <c r="EGW26" i="1"/>
  <c r="EGV26" i="1"/>
  <c r="EGU26" i="1"/>
  <c r="EGT26" i="1"/>
  <c r="EGS26" i="1"/>
  <c r="EGR26" i="1"/>
  <c r="EGQ26" i="1"/>
  <c r="EGP26" i="1"/>
  <c r="EGO26" i="1"/>
  <c r="EGN26" i="1"/>
  <c r="EGM26" i="1"/>
  <c r="EGL26" i="1"/>
  <c r="EGK26" i="1"/>
  <c r="EGJ26" i="1"/>
  <c r="EGI26" i="1"/>
  <c r="EGH26" i="1"/>
  <c r="EGG26" i="1"/>
  <c r="EGF26" i="1"/>
  <c r="EGE26" i="1"/>
  <c r="EGD26" i="1"/>
  <c r="EGC26" i="1"/>
  <c r="EGB26" i="1"/>
  <c r="EGA26" i="1"/>
  <c r="EFZ26" i="1"/>
  <c r="EFY26" i="1"/>
  <c r="EFX26" i="1"/>
  <c r="EFW26" i="1"/>
  <c r="EFV26" i="1"/>
  <c r="EFU26" i="1"/>
  <c r="EFT26" i="1"/>
  <c r="EFS26" i="1"/>
  <c r="EFR26" i="1"/>
  <c r="EFQ26" i="1"/>
  <c r="EFP26" i="1"/>
  <c r="EFO26" i="1"/>
  <c r="EFN26" i="1"/>
  <c r="EFM26" i="1"/>
  <c r="EFL26" i="1"/>
  <c r="EFK26" i="1"/>
  <c r="EFJ26" i="1"/>
  <c r="EFI26" i="1"/>
  <c r="EFH26" i="1"/>
  <c r="EFG26" i="1"/>
  <c r="EFF26" i="1"/>
  <c r="EFE26" i="1"/>
  <c r="EFD26" i="1"/>
  <c r="EFC26" i="1"/>
  <c r="EFB26" i="1"/>
  <c r="EFA26" i="1"/>
  <c r="EEZ26" i="1"/>
  <c r="EEY26" i="1"/>
  <c r="EEX26" i="1"/>
  <c r="EEW26" i="1"/>
  <c r="EEV26" i="1"/>
  <c r="EEU26" i="1"/>
  <c r="EET26" i="1"/>
  <c r="EES26" i="1"/>
  <c r="EER26" i="1"/>
  <c r="EEQ26" i="1"/>
  <c r="EEP26" i="1"/>
  <c r="EEO26" i="1"/>
  <c r="EEN26" i="1"/>
  <c r="EEM26" i="1"/>
  <c r="EEL26" i="1"/>
  <c r="EEK26" i="1"/>
  <c r="EEJ26" i="1"/>
  <c r="EEI26" i="1"/>
  <c r="EEH26" i="1"/>
  <c r="EEG26" i="1"/>
  <c r="EEF26" i="1"/>
  <c r="EEE26" i="1"/>
  <c r="EED26" i="1"/>
  <c r="EEC26" i="1"/>
  <c r="EEB26" i="1"/>
  <c r="EEA26" i="1"/>
  <c r="EDZ26" i="1"/>
  <c r="EDY26" i="1"/>
  <c r="EDX26" i="1"/>
  <c r="EDW26" i="1"/>
  <c r="EDV26" i="1"/>
  <c r="EDU26" i="1"/>
  <c r="EDT26" i="1"/>
  <c r="EDS26" i="1"/>
  <c r="EDR26" i="1"/>
  <c r="EDQ26" i="1"/>
  <c r="EDP26" i="1"/>
  <c r="EDO26" i="1"/>
  <c r="EDN26" i="1"/>
  <c r="EDM26" i="1"/>
  <c r="EDL26" i="1"/>
  <c r="EDK26" i="1"/>
  <c r="EDJ26" i="1"/>
  <c r="EDI26" i="1"/>
  <c r="EDH26" i="1"/>
  <c r="EDG26" i="1"/>
  <c r="EDF26" i="1"/>
  <c r="EDE26" i="1"/>
  <c r="EDD26" i="1"/>
  <c r="EDC26" i="1"/>
  <c r="EDB26" i="1"/>
  <c r="EDA26" i="1"/>
  <c r="ECZ26" i="1"/>
  <c r="ECY26" i="1"/>
  <c r="ECX26" i="1"/>
  <c r="ECW26" i="1"/>
  <c r="ECV26" i="1"/>
  <c r="ECU26" i="1"/>
  <c r="ECT26" i="1"/>
  <c r="ECS26" i="1"/>
  <c r="ECR26" i="1"/>
  <c r="ECQ26" i="1"/>
  <c r="ECP26" i="1"/>
  <c r="ECO26" i="1"/>
  <c r="ECN26" i="1"/>
  <c r="ECM26" i="1"/>
  <c r="ECL26" i="1"/>
  <c r="ECK26" i="1"/>
  <c r="ECJ26" i="1"/>
  <c r="ECI26" i="1"/>
  <c r="ECH26" i="1"/>
  <c r="ECG26" i="1"/>
  <c r="ECF26" i="1"/>
  <c r="ECE26" i="1"/>
  <c r="ECD26" i="1"/>
  <c r="ECC26" i="1"/>
  <c r="ECB26" i="1"/>
  <c r="ECA26" i="1"/>
  <c r="EBZ26" i="1"/>
  <c r="EBY26" i="1"/>
  <c r="EBX26" i="1"/>
  <c r="EBW26" i="1"/>
  <c r="EBV26" i="1"/>
  <c r="EBU26" i="1"/>
  <c r="EBT26" i="1"/>
  <c r="EBS26" i="1"/>
  <c r="EBR26" i="1"/>
  <c r="EBQ26" i="1"/>
  <c r="EBP26" i="1"/>
  <c r="EBO26" i="1"/>
  <c r="EBN26" i="1"/>
  <c r="EBM26" i="1"/>
  <c r="EBL26" i="1"/>
  <c r="EBK26" i="1"/>
  <c r="EBJ26" i="1"/>
  <c r="EBI26" i="1"/>
  <c r="EBH26" i="1"/>
  <c r="EBG26" i="1"/>
  <c r="EBF26" i="1"/>
  <c r="EBE26" i="1"/>
  <c r="EBD26" i="1"/>
  <c r="EBC26" i="1"/>
  <c r="EBB26" i="1"/>
  <c r="EBA26" i="1"/>
  <c r="EAZ26" i="1"/>
  <c r="EAY26" i="1"/>
  <c r="EAX26" i="1"/>
  <c r="EAW26" i="1"/>
  <c r="EAV26" i="1"/>
  <c r="EAU26" i="1"/>
  <c r="EAT26" i="1"/>
  <c r="EAS26" i="1"/>
  <c r="EAR26" i="1"/>
  <c r="EAQ26" i="1"/>
  <c r="EAP26" i="1"/>
  <c r="EAO26" i="1"/>
  <c r="EAN26" i="1"/>
  <c r="EAM26" i="1"/>
  <c r="EAL26" i="1"/>
  <c r="EAK26" i="1"/>
  <c r="EAJ26" i="1"/>
  <c r="EAI26" i="1"/>
  <c r="EAH26" i="1"/>
  <c r="EAG26" i="1"/>
  <c r="EAF26" i="1"/>
  <c r="EAE26" i="1"/>
  <c r="EAD26" i="1"/>
  <c r="EAC26" i="1"/>
  <c r="EAB26" i="1"/>
  <c r="EAA26" i="1"/>
  <c r="DZZ26" i="1"/>
  <c r="DZY26" i="1"/>
  <c r="DZX26" i="1"/>
  <c r="DZW26" i="1"/>
  <c r="DZV26" i="1"/>
  <c r="DZU26" i="1"/>
  <c r="DZT26" i="1"/>
  <c r="DZS26" i="1"/>
  <c r="DZR26" i="1"/>
  <c r="DZQ26" i="1"/>
  <c r="DZP26" i="1"/>
  <c r="DZO26" i="1"/>
  <c r="DZN26" i="1"/>
  <c r="DZM26" i="1"/>
  <c r="DZL26" i="1"/>
  <c r="DZK26" i="1"/>
  <c r="DZJ26" i="1"/>
  <c r="DZI26" i="1"/>
  <c r="DZH26" i="1"/>
  <c r="DZG26" i="1"/>
  <c r="DZF26" i="1"/>
  <c r="DZE26" i="1"/>
  <c r="DZD26" i="1"/>
  <c r="DZC26" i="1"/>
  <c r="DZB26" i="1"/>
  <c r="DZA26" i="1"/>
  <c r="DYZ26" i="1"/>
  <c r="DYY26" i="1"/>
  <c r="DYX26" i="1"/>
  <c r="DYW26" i="1"/>
  <c r="DYV26" i="1"/>
  <c r="DYU26" i="1"/>
  <c r="DYT26" i="1"/>
  <c r="DYS26" i="1"/>
  <c r="DYR26" i="1"/>
  <c r="DYQ26" i="1"/>
  <c r="DYP26" i="1"/>
  <c r="DYO26" i="1"/>
  <c r="DYN26" i="1"/>
  <c r="DYM26" i="1"/>
  <c r="DYL26" i="1"/>
  <c r="DYK26" i="1"/>
  <c r="DYJ26" i="1"/>
  <c r="DYI26" i="1"/>
  <c r="DYH26" i="1"/>
  <c r="DYG26" i="1"/>
  <c r="DYF26" i="1"/>
  <c r="DYE26" i="1"/>
  <c r="DYD26" i="1"/>
  <c r="DYC26" i="1"/>
  <c r="DYB26" i="1"/>
  <c r="DYA26" i="1"/>
  <c r="DXZ26" i="1"/>
  <c r="DXY26" i="1"/>
  <c r="DXX26" i="1"/>
  <c r="DXW26" i="1"/>
  <c r="DXV26" i="1"/>
  <c r="DXU26" i="1"/>
  <c r="DXT26" i="1"/>
  <c r="DXS26" i="1"/>
  <c r="DXR26" i="1"/>
  <c r="DXQ26" i="1"/>
  <c r="DXP26" i="1"/>
  <c r="DXO26" i="1"/>
  <c r="DXN26" i="1"/>
  <c r="DXM26" i="1"/>
  <c r="DXL26" i="1"/>
  <c r="DXK26" i="1"/>
  <c r="DXJ26" i="1"/>
  <c r="DXI26" i="1"/>
  <c r="DXH26" i="1"/>
  <c r="DXG26" i="1"/>
  <c r="DXF26" i="1"/>
  <c r="DXE26" i="1"/>
  <c r="DXD26" i="1"/>
  <c r="DXC26" i="1"/>
  <c r="DXB26" i="1"/>
  <c r="DXA26" i="1"/>
  <c r="DWZ26" i="1"/>
  <c r="DWY26" i="1"/>
  <c r="DWX26" i="1"/>
  <c r="DWW26" i="1"/>
  <c r="DWV26" i="1"/>
  <c r="DWU26" i="1"/>
  <c r="DWT26" i="1"/>
  <c r="DWS26" i="1"/>
  <c r="DWR26" i="1"/>
  <c r="DWQ26" i="1"/>
  <c r="DWP26" i="1"/>
  <c r="DWO26" i="1"/>
  <c r="DWN26" i="1"/>
  <c r="DWM26" i="1"/>
  <c r="DWL26" i="1"/>
  <c r="DWK26" i="1"/>
  <c r="DWJ26" i="1"/>
  <c r="DWI26" i="1"/>
  <c r="DWH26" i="1"/>
  <c r="DWG26" i="1"/>
  <c r="DWF26" i="1"/>
  <c r="DWE26" i="1"/>
  <c r="DWD26" i="1"/>
  <c r="DWC26" i="1"/>
  <c r="DWB26" i="1"/>
  <c r="DWA26" i="1"/>
  <c r="DVZ26" i="1"/>
  <c r="DVY26" i="1"/>
  <c r="DVX26" i="1"/>
  <c r="DVW26" i="1"/>
  <c r="DVV26" i="1"/>
  <c r="DVU26" i="1"/>
  <c r="DVT26" i="1"/>
  <c r="DVS26" i="1"/>
  <c r="DVR26" i="1"/>
  <c r="DVQ26" i="1"/>
  <c r="DVP26" i="1"/>
  <c r="DVO26" i="1"/>
  <c r="DVN26" i="1"/>
  <c r="DVM26" i="1"/>
  <c r="DVL26" i="1"/>
  <c r="DVK26" i="1"/>
  <c r="DVJ26" i="1"/>
  <c r="DVI26" i="1"/>
  <c r="DVH26" i="1"/>
  <c r="DVG26" i="1"/>
  <c r="DVF26" i="1"/>
  <c r="DVE26" i="1"/>
  <c r="DVD26" i="1"/>
  <c r="DVC26" i="1"/>
  <c r="DVB26" i="1"/>
  <c r="DVA26" i="1"/>
  <c r="DUZ26" i="1"/>
  <c r="DUY26" i="1"/>
  <c r="DUX26" i="1"/>
  <c r="DUW26" i="1"/>
  <c r="DUV26" i="1"/>
  <c r="DUU26" i="1"/>
  <c r="DUT26" i="1"/>
  <c r="DUS26" i="1"/>
  <c r="DUR26" i="1"/>
  <c r="DUQ26" i="1"/>
  <c r="DUP26" i="1"/>
  <c r="DUO26" i="1"/>
  <c r="DUN26" i="1"/>
  <c r="DUM26" i="1"/>
  <c r="DUL26" i="1"/>
  <c r="DUK26" i="1"/>
  <c r="DUJ26" i="1"/>
  <c r="DUI26" i="1"/>
  <c r="DUH26" i="1"/>
  <c r="DUG26" i="1"/>
  <c r="DUF26" i="1"/>
  <c r="DUE26" i="1"/>
  <c r="DUD26" i="1"/>
  <c r="DUC26" i="1"/>
  <c r="DUB26" i="1"/>
  <c r="DUA26" i="1"/>
  <c r="DTZ26" i="1"/>
  <c r="DTY26" i="1"/>
  <c r="DTX26" i="1"/>
  <c r="DTW26" i="1"/>
  <c r="DTV26" i="1"/>
  <c r="DTU26" i="1"/>
  <c r="DTT26" i="1"/>
  <c r="DTS26" i="1"/>
  <c r="DTR26" i="1"/>
  <c r="DTQ26" i="1"/>
  <c r="DTP26" i="1"/>
  <c r="DTO26" i="1"/>
  <c r="DTN26" i="1"/>
  <c r="DTM26" i="1"/>
  <c r="DTL26" i="1"/>
  <c r="DTK26" i="1"/>
  <c r="DTJ26" i="1"/>
  <c r="DTI26" i="1"/>
  <c r="DTH26" i="1"/>
  <c r="DTG26" i="1"/>
  <c r="DTF26" i="1"/>
  <c r="DTE26" i="1"/>
  <c r="DTD26" i="1"/>
  <c r="DTC26" i="1"/>
  <c r="DTB26" i="1"/>
  <c r="DTA26" i="1"/>
  <c r="DSZ26" i="1"/>
  <c r="DSY26" i="1"/>
  <c r="DSX26" i="1"/>
  <c r="DSW26" i="1"/>
  <c r="DSV26" i="1"/>
  <c r="DSU26" i="1"/>
  <c r="DST26" i="1"/>
  <c r="DSS26" i="1"/>
  <c r="DSR26" i="1"/>
  <c r="DSQ26" i="1"/>
  <c r="DSP26" i="1"/>
  <c r="DSO26" i="1"/>
  <c r="DSN26" i="1"/>
  <c r="DSM26" i="1"/>
  <c r="DSL26" i="1"/>
  <c r="DSK26" i="1"/>
  <c r="DSJ26" i="1"/>
  <c r="DSI26" i="1"/>
  <c r="DSH26" i="1"/>
  <c r="DSG26" i="1"/>
  <c r="DSF26" i="1"/>
  <c r="DSE26" i="1"/>
  <c r="DSD26" i="1"/>
  <c r="DSC26" i="1"/>
  <c r="DSB26" i="1"/>
  <c r="DSA26" i="1"/>
  <c r="DRZ26" i="1"/>
  <c r="DRY26" i="1"/>
  <c r="DRX26" i="1"/>
  <c r="DRW26" i="1"/>
  <c r="DRV26" i="1"/>
  <c r="DRU26" i="1"/>
  <c r="DRT26" i="1"/>
  <c r="DRS26" i="1"/>
  <c r="DRR26" i="1"/>
  <c r="DRQ26" i="1"/>
  <c r="DRP26" i="1"/>
  <c r="DRO26" i="1"/>
  <c r="DRN26" i="1"/>
  <c r="DRM26" i="1"/>
  <c r="DRL26" i="1"/>
  <c r="DRK26" i="1"/>
  <c r="DRJ26" i="1"/>
  <c r="DRI26" i="1"/>
  <c r="DRH26" i="1"/>
  <c r="DRG26" i="1"/>
  <c r="DRF26" i="1"/>
  <c r="DRE26" i="1"/>
  <c r="DRD26" i="1"/>
  <c r="DRC26" i="1"/>
  <c r="DRB26" i="1"/>
  <c r="DRA26" i="1"/>
  <c r="DQZ26" i="1"/>
  <c r="DQY26" i="1"/>
  <c r="DQX26" i="1"/>
  <c r="DQW26" i="1"/>
  <c r="DQV26" i="1"/>
  <c r="DQU26" i="1"/>
  <c r="DQT26" i="1"/>
  <c r="DQS26" i="1"/>
  <c r="DQR26" i="1"/>
  <c r="DQQ26" i="1"/>
  <c r="DQP26" i="1"/>
  <c r="DQO26" i="1"/>
  <c r="DQN26" i="1"/>
  <c r="DQM26" i="1"/>
  <c r="DQL26" i="1"/>
  <c r="DQK26" i="1"/>
  <c r="DQJ26" i="1"/>
  <c r="DQI26" i="1"/>
  <c r="DQH26" i="1"/>
  <c r="DQG26" i="1"/>
  <c r="DQF26" i="1"/>
  <c r="DQE26" i="1"/>
  <c r="DQD26" i="1"/>
  <c r="DQC26" i="1"/>
  <c r="DQB26" i="1"/>
  <c r="DQA26" i="1"/>
  <c r="DPZ26" i="1"/>
  <c r="DPY26" i="1"/>
  <c r="DPX26" i="1"/>
  <c r="DPW26" i="1"/>
  <c r="DPV26" i="1"/>
  <c r="DPU26" i="1"/>
  <c r="DPT26" i="1"/>
  <c r="DPS26" i="1"/>
  <c r="DPR26" i="1"/>
  <c r="DPQ26" i="1"/>
  <c r="DPP26" i="1"/>
  <c r="DPO26" i="1"/>
  <c r="DPN26" i="1"/>
  <c r="DPM26" i="1"/>
  <c r="DPL26" i="1"/>
  <c r="DPK26" i="1"/>
  <c r="DPJ26" i="1"/>
  <c r="DPI26" i="1"/>
  <c r="DPH26" i="1"/>
  <c r="DPG26" i="1"/>
  <c r="DPF26" i="1"/>
  <c r="DPE26" i="1"/>
  <c r="DPD26" i="1"/>
  <c r="DPC26" i="1"/>
  <c r="DPB26" i="1"/>
  <c r="DPA26" i="1"/>
  <c r="DOZ26" i="1"/>
  <c r="DOY26" i="1"/>
  <c r="DOX26" i="1"/>
  <c r="DOW26" i="1"/>
  <c r="DOV26" i="1"/>
  <c r="DOU26" i="1"/>
  <c r="DOT26" i="1"/>
  <c r="DOS26" i="1"/>
  <c r="DOR26" i="1"/>
  <c r="DOQ26" i="1"/>
  <c r="DOP26" i="1"/>
  <c r="DOO26" i="1"/>
  <c r="DON26" i="1"/>
  <c r="DOM26" i="1"/>
  <c r="DOL26" i="1"/>
  <c r="DOK26" i="1"/>
  <c r="DOJ26" i="1"/>
  <c r="DOI26" i="1"/>
  <c r="DOH26" i="1"/>
  <c r="DOG26" i="1"/>
  <c r="DOF26" i="1"/>
  <c r="DOE26" i="1"/>
  <c r="DOD26" i="1"/>
  <c r="DOC26" i="1"/>
  <c r="DOB26" i="1"/>
  <c r="DOA26" i="1"/>
  <c r="DNZ26" i="1"/>
  <c r="DNY26" i="1"/>
  <c r="DNX26" i="1"/>
  <c r="DNW26" i="1"/>
  <c r="DNV26" i="1"/>
  <c r="DNU26" i="1"/>
  <c r="DNT26" i="1"/>
  <c r="DNS26" i="1"/>
  <c r="DNR26" i="1"/>
  <c r="DNQ26" i="1"/>
  <c r="DNP26" i="1"/>
  <c r="DNO26" i="1"/>
  <c r="DNN26" i="1"/>
  <c r="DNM26" i="1"/>
  <c r="DNL26" i="1"/>
  <c r="DNK26" i="1"/>
  <c r="DNJ26" i="1"/>
  <c r="DNI26" i="1"/>
  <c r="DNH26" i="1"/>
  <c r="DNG26" i="1"/>
  <c r="DNF26" i="1"/>
  <c r="DNE26" i="1"/>
  <c r="DND26" i="1"/>
  <c r="DNC26" i="1"/>
  <c r="DNB26" i="1"/>
  <c r="DNA26" i="1"/>
  <c r="DMZ26" i="1"/>
  <c r="DMY26" i="1"/>
  <c r="DMX26" i="1"/>
  <c r="DMW26" i="1"/>
  <c r="DMV26" i="1"/>
  <c r="DMU26" i="1"/>
  <c r="DMT26" i="1"/>
  <c r="DMS26" i="1"/>
  <c r="DMR26" i="1"/>
  <c r="DMQ26" i="1"/>
  <c r="DMP26" i="1"/>
  <c r="DMO26" i="1"/>
  <c r="DMN26" i="1"/>
  <c r="DMM26" i="1"/>
  <c r="DML26" i="1"/>
  <c r="DMK26" i="1"/>
  <c r="DMJ26" i="1"/>
  <c r="DMI26" i="1"/>
  <c r="DMH26" i="1"/>
  <c r="DMG26" i="1"/>
  <c r="DMF26" i="1"/>
  <c r="DME26" i="1"/>
  <c r="DMD26" i="1"/>
  <c r="DMC26" i="1"/>
  <c r="DMB26" i="1"/>
  <c r="DMA26" i="1"/>
  <c r="DLZ26" i="1"/>
  <c r="DLY26" i="1"/>
  <c r="DLX26" i="1"/>
  <c r="DLW26" i="1"/>
  <c r="DLV26" i="1"/>
  <c r="DLU26" i="1"/>
  <c r="DLT26" i="1"/>
  <c r="DLS26" i="1"/>
  <c r="DLR26" i="1"/>
  <c r="DLQ26" i="1"/>
  <c r="DLP26" i="1"/>
  <c r="DLO26" i="1"/>
  <c r="DLN26" i="1"/>
  <c r="DLM26" i="1"/>
  <c r="DLL26" i="1"/>
  <c r="DLK26" i="1"/>
  <c r="DLJ26" i="1"/>
  <c r="DLI26" i="1"/>
  <c r="DLH26" i="1"/>
  <c r="DLG26" i="1"/>
  <c r="DLF26" i="1"/>
  <c r="DLE26" i="1"/>
  <c r="DLD26" i="1"/>
  <c r="DLC26" i="1"/>
  <c r="DLB26" i="1"/>
  <c r="DLA26" i="1"/>
  <c r="DKZ26" i="1"/>
  <c r="DKY26" i="1"/>
  <c r="DKX26" i="1"/>
  <c r="DKW26" i="1"/>
  <c r="DKV26" i="1"/>
  <c r="DKU26" i="1"/>
  <c r="DKT26" i="1"/>
  <c r="DKS26" i="1"/>
  <c r="DKR26" i="1"/>
  <c r="DKQ26" i="1"/>
  <c r="DKP26" i="1"/>
  <c r="DKO26" i="1"/>
  <c r="DKN26" i="1"/>
  <c r="DKM26" i="1"/>
  <c r="DKL26" i="1"/>
  <c r="DKK26" i="1"/>
  <c r="DKJ26" i="1"/>
  <c r="DKI26" i="1"/>
  <c r="DKH26" i="1"/>
  <c r="DKG26" i="1"/>
  <c r="DKF26" i="1"/>
  <c r="DKE26" i="1"/>
  <c r="DKD26" i="1"/>
  <c r="DKC26" i="1"/>
  <c r="DKB26" i="1"/>
  <c r="DKA26" i="1"/>
  <c r="DJZ26" i="1"/>
  <c r="DJY26" i="1"/>
  <c r="DJX26" i="1"/>
  <c r="DJW26" i="1"/>
  <c r="DJV26" i="1"/>
  <c r="DJU26" i="1"/>
  <c r="DJT26" i="1"/>
  <c r="DJS26" i="1"/>
  <c r="DJR26" i="1"/>
  <c r="DJQ26" i="1"/>
  <c r="DJP26" i="1"/>
  <c r="DJO26" i="1"/>
  <c r="DJN26" i="1"/>
  <c r="DJM26" i="1"/>
  <c r="DJL26" i="1"/>
  <c r="DJK26" i="1"/>
  <c r="DJJ26" i="1"/>
  <c r="DJI26" i="1"/>
  <c r="DJH26" i="1"/>
  <c r="DJG26" i="1"/>
  <c r="DJF26" i="1"/>
  <c r="DJE26" i="1"/>
  <c r="DJD26" i="1"/>
  <c r="DJC26" i="1"/>
  <c r="DJB26" i="1"/>
  <c r="DJA26" i="1"/>
  <c r="DIZ26" i="1"/>
  <c r="DIY26" i="1"/>
  <c r="DIX26" i="1"/>
  <c r="DIW26" i="1"/>
  <c r="DIV26" i="1"/>
  <c r="DIU26" i="1"/>
  <c r="DIT26" i="1"/>
  <c r="DIS26" i="1"/>
  <c r="DIR26" i="1"/>
  <c r="DIQ26" i="1"/>
  <c r="DIP26" i="1"/>
  <c r="DIO26" i="1"/>
  <c r="DIN26" i="1"/>
  <c r="DIM26" i="1"/>
  <c r="DIL26" i="1"/>
  <c r="DIK26" i="1"/>
  <c r="DIJ26" i="1"/>
  <c r="DII26" i="1"/>
  <c r="DIH26" i="1"/>
  <c r="DIG26" i="1"/>
  <c r="DIF26" i="1"/>
  <c r="DIE26" i="1"/>
  <c r="DID26" i="1"/>
  <c r="DIC26" i="1"/>
  <c r="DIB26" i="1"/>
  <c r="DIA26" i="1"/>
  <c r="DHZ26" i="1"/>
  <c r="DHY26" i="1"/>
  <c r="DHX26" i="1"/>
  <c r="DHW26" i="1"/>
  <c r="DHV26" i="1"/>
  <c r="DHU26" i="1"/>
  <c r="DHT26" i="1"/>
  <c r="DHS26" i="1"/>
  <c r="DHR26" i="1"/>
  <c r="DHQ26" i="1"/>
  <c r="DHP26" i="1"/>
  <c r="DHO26" i="1"/>
  <c r="DHN26" i="1"/>
  <c r="DHM26" i="1"/>
  <c r="DHL26" i="1"/>
  <c r="DHK26" i="1"/>
  <c r="DHJ26" i="1"/>
  <c r="DHI26" i="1"/>
  <c r="DHH26" i="1"/>
  <c r="DHG26" i="1"/>
  <c r="DHF26" i="1"/>
  <c r="DHE26" i="1"/>
  <c r="DHD26" i="1"/>
  <c r="DHC26" i="1"/>
  <c r="DHB26" i="1"/>
  <c r="DHA26" i="1"/>
  <c r="DGZ26" i="1"/>
  <c r="DGY26" i="1"/>
  <c r="DGX26" i="1"/>
  <c r="DGW26" i="1"/>
  <c r="DGV26" i="1"/>
  <c r="DGU26" i="1"/>
  <c r="DGT26" i="1"/>
  <c r="DGS26" i="1"/>
  <c r="DGR26" i="1"/>
  <c r="DGQ26" i="1"/>
  <c r="DGP26" i="1"/>
  <c r="DGO26" i="1"/>
  <c r="DGN26" i="1"/>
  <c r="DGM26" i="1"/>
  <c r="DGL26" i="1"/>
  <c r="DGK26" i="1"/>
  <c r="DGJ26" i="1"/>
  <c r="DGI26" i="1"/>
  <c r="DGH26" i="1"/>
  <c r="DGG26" i="1"/>
  <c r="DGF26" i="1"/>
  <c r="DGE26" i="1"/>
  <c r="DGD26" i="1"/>
  <c r="DGC26" i="1"/>
  <c r="DGB26" i="1"/>
  <c r="DGA26" i="1"/>
  <c r="DFZ26" i="1"/>
  <c r="DFY26" i="1"/>
  <c r="DFX26" i="1"/>
  <c r="DFW26" i="1"/>
  <c r="DFV26" i="1"/>
  <c r="DFU26" i="1"/>
  <c r="DFT26" i="1"/>
  <c r="DFS26" i="1"/>
  <c r="DFR26" i="1"/>
  <c r="DFQ26" i="1"/>
  <c r="DFP26" i="1"/>
  <c r="DFO26" i="1"/>
  <c r="DFN26" i="1"/>
  <c r="DFM26" i="1"/>
  <c r="DFL26" i="1"/>
  <c r="DFK26" i="1"/>
  <c r="DFJ26" i="1"/>
  <c r="DFI26" i="1"/>
  <c r="DFH26" i="1"/>
  <c r="DFG26" i="1"/>
  <c r="DFF26" i="1"/>
  <c r="DFE26" i="1"/>
  <c r="DFD26" i="1"/>
  <c r="DFC26" i="1"/>
  <c r="DFB26" i="1"/>
  <c r="DFA26" i="1"/>
  <c r="DEZ26" i="1"/>
  <c r="DEY26" i="1"/>
  <c r="DEX26" i="1"/>
  <c r="DEW26" i="1"/>
  <c r="DEV26" i="1"/>
  <c r="DEU26" i="1"/>
  <c r="DET26" i="1"/>
  <c r="DES26" i="1"/>
  <c r="DER26" i="1"/>
  <c r="DEQ26" i="1"/>
  <c r="DEP26" i="1"/>
  <c r="DEO26" i="1"/>
  <c r="DEN26" i="1"/>
  <c r="DEM26" i="1"/>
  <c r="DEL26" i="1"/>
  <c r="DEK26" i="1"/>
  <c r="DEJ26" i="1"/>
  <c r="DEI26" i="1"/>
  <c r="DEH26" i="1"/>
  <c r="DEG26" i="1"/>
  <c r="DEF26" i="1"/>
  <c r="DEE26" i="1"/>
  <c r="DED26" i="1"/>
  <c r="DEC26" i="1"/>
  <c r="DEB26" i="1"/>
  <c r="DEA26" i="1"/>
  <c r="DDZ26" i="1"/>
  <c r="DDY26" i="1"/>
  <c r="DDX26" i="1"/>
  <c r="DDW26" i="1"/>
  <c r="DDV26" i="1"/>
  <c r="DDU26" i="1"/>
  <c r="DDT26" i="1"/>
  <c r="DDS26" i="1"/>
  <c r="DDR26" i="1"/>
  <c r="DDQ26" i="1"/>
  <c r="DDP26" i="1"/>
  <c r="DDO26" i="1"/>
  <c r="DDN26" i="1"/>
  <c r="DDM26" i="1"/>
  <c r="DDL26" i="1"/>
  <c r="DDK26" i="1"/>
  <c r="DDJ26" i="1"/>
  <c r="DDI26" i="1"/>
  <c r="DDH26" i="1"/>
  <c r="DDG26" i="1"/>
  <c r="DDF26" i="1"/>
  <c r="DDE26" i="1"/>
  <c r="DDD26" i="1"/>
  <c r="DDC26" i="1"/>
  <c r="DDB26" i="1"/>
  <c r="DDA26" i="1"/>
  <c r="DCZ26" i="1"/>
  <c r="DCY26" i="1"/>
  <c r="DCX26" i="1"/>
  <c r="DCW26" i="1"/>
  <c r="DCV26" i="1"/>
  <c r="DCU26" i="1"/>
  <c r="DCT26" i="1"/>
  <c r="DCS26" i="1"/>
  <c r="DCR26" i="1"/>
  <c r="DCQ26" i="1"/>
  <c r="DCP26" i="1"/>
  <c r="DCO26" i="1"/>
  <c r="DCN26" i="1"/>
  <c r="DCM26" i="1"/>
  <c r="DCL26" i="1"/>
  <c r="DCK26" i="1"/>
  <c r="DCJ26" i="1"/>
  <c r="DCI26" i="1"/>
  <c r="DCH26" i="1"/>
  <c r="DCG26" i="1"/>
  <c r="DCF26" i="1"/>
  <c r="DCE26" i="1"/>
  <c r="DCD26" i="1"/>
  <c r="DCC26" i="1"/>
  <c r="DCB26" i="1"/>
  <c r="DCA26" i="1"/>
  <c r="DBZ26" i="1"/>
  <c r="DBY26" i="1"/>
  <c r="DBX26" i="1"/>
  <c r="DBW26" i="1"/>
  <c r="DBV26" i="1"/>
  <c r="DBU26" i="1"/>
  <c r="DBT26" i="1"/>
  <c r="DBS26" i="1"/>
  <c r="DBR26" i="1"/>
  <c r="DBQ26" i="1"/>
  <c r="DBP26" i="1"/>
  <c r="DBO26" i="1"/>
  <c r="DBN26" i="1"/>
  <c r="DBM26" i="1"/>
  <c r="DBL26" i="1"/>
  <c r="DBK26" i="1"/>
  <c r="DBJ26" i="1"/>
  <c r="DBI26" i="1"/>
  <c r="DBH26" i="1"/>
  <c r="DBG26" i="1"/>
  <c r="DBF26" i="1"/>
  <c r="DBE26" i="1"/>
  <c r="DBD26" i="1"/>
  <c r="DBC26" i="1"/>
  <c r="DBB26" i="1"/>
  <c r="DBA26" i="1"/>
  <c r="DAZ26" i="1"/>
  <c r="DAY26" i="1"/>
  <c r="DAX26" i="1"/>
  <c r="DAW26" i="1"/>
  <c r="DAV26" i="1"/>
  <c r="DAU26" i="1"/>
  <c r="DAT26" i="1"/>
  <c r="DAS26" i="1"/>
  <c r="DAR26" i="1"/>
  <c r="DAQ26" i="1"/>
  <c r="DAP26" i="1"/>
  <c r="DAO26" i="1"/>
  <c r="DAN26" i="1"/>
  <c r="DAM26" i="1"/>
  <c r="DAL26" i="1"/>
  <c r="DAK26" i="1"/>
  <c r="DAJ26" i="1"/>
  <c r="DAI26" i="1"/>
  <c r="DAH26" i="1"/>
  <c r="DAG26" i="1"/>
  <c r="DAF26" i="1"/>
  <c r="DAE26" i="1"/>
  <c r="DAD26" i="1"/>
  <c r="DAC26" i="1"/>
  <c r="DAB26" i="1"/>
  <c r="DAA26" i="1"/>
  <c r="CZZ26" i="1"/>
  <c r="CZY26" i="1"/>
  <c r="CZX26" i="1"/>
  <c r="CZW26" i="1"/>
  <c r="CZV26" i="1"/>
  <c r="CZU26" i="1"/>
  <c r="CZT26" i="1"/>
  <c r="CZS26" i="1"/>
  <c r="CZR26" i="1"/>
  <c r="CZQ26" i="1"/>
  <c r="CZP26" i="1"/>
  <c r="CZO26" i="1"/>
  <c r="CZN26" i="1"/>
  <c r="CZM26" i="1"/>
  <c r="CZL26" i="1"/>
  <c r="CZK26" i="1"/>
  <c r="CZJ26" i="1"/>
  <c r="CZI26" i="1"/>
  <c r="CZH26" i="1"/>
  <c r="CZG26" i="1"/>
  <c r="CZF26" i="1"/>
  <c r="CZE26" i="1"/>
  <c r="CZD26" i="1"/>
  <c r="CZC26" i="1"/>
  <c r="CZB26" i="1"/>
  <c r="CZA26" i="1"/>
  <c r="CYZ26" i="1"/>
  <c r="CYY26" i="1"/>
  <c r="CYX26" i="1"/>
  <c r="CYW26" i="1"/>
  <c r="CYV26" i="1"/>
  <c r="CYU26" i="1"/>
  <c r="CYT26" i="1"/>
  <c r="CYS26" i="1"/>
  <c r="CYR26" i="1"/>
  <c r="CYQ26" i="1"/>
  <c r="CYP26" i="1"/>
  <c r="CYO26" i="1"/>
  <c r="CYN26" i="1"/>
  <c r="CYM26" i="1"/>
  <c r="CYL26" i="1"/>
  <c r="CYK26" i="1"/>
  <c r="CYJ26" i="1"/>
  <c r="CYI26" i="1"/>
  <c r="CYH26" i="1"/>
  <c r="CYG26" i="1"/>
  <c r="CYF26" i="1"/>
  <c r="CYE26" i="1"/>
  <c r="CYD26" i="1"/>
  <c r="CYC26" i="1"/>
  <c r="CYB26" i="1"/>
  <c r="CYA26" i="1"/>
  <c r="CXZ26" i="1"/>
  <c r="CXY26" i="1"/>
  <c r="CXX26" i="1"/>
  <c r="CXW26" i="1"/>
  <c r="CXV26" i="1"/>
  <c r="CXU26" i="1"/>
  <c r="CXT26" i="1"/>
  <c r="CXS26" i="1"/>
  <c r="CXR26" i="1"/>
  <c r="CXQ26" i="1"/>
  <c r="CXP26" i="1"/>
  <c r="CXO26" i="1"/>
  <c r="CXN26" i="1"/>
  <c r="CXM26" i="1"/>
  <c r="CXL26" i="1"/>
  <c r="CXK26" i="1"/>
  <c r="CXJ26" i="1"/>
  <c r="CXI26" i="1"/>
  <c r="CXH26" i="1"/>
  <c r="CXG26" i="1"/>
  <c r="CXF26" i="1"/>
  <c r="CXE26" i="1"/>
  <c r="CXD26" i="1"/>
  <c r="CXC26" i="1"/>
  <c r="CXB26" i="1"/>
  <c r="CXA26" i="1"/>
  <c r="CWZ26" i="1"/>
  <c r="CWY26" i="1"/>
  <c r="CWX26" i="1"/>
  <c r="CWW26" i="1"/>
  <c r="CWV26" i="1"/>
  <c r="CWU26" i="1"/>
  <c r="CWT26" i="1"/>
  <c r="CWS26" i="1"/>
  <c r="CWR26" i="1"/>
  <c r="CWQ26" i="1"/>
  <c r="CWP26" i="1"/>
  <c r="CWO26" i="1"/>
  <c r="CWN26" i="1"/>
  <c r="CWM26" i="1"/>
  <c r="CWL26" i="1"/>
  <c r="CWK26" i="1"/>
  <c r="CWJ26" i="1"/>
  <c r="CWI26" i="1"/>
  <c r="CWH26" i="1"/>
  <c r="CWG26" i="1"/>
  <c r="CWF26" i="1"/>
  <c r="CWE26" i="1"/>
  <c r="CWD26" i="1"/>
  <c r="CWC26" i="1"/>
  <c r="CWB26" i="1"/>
  <c r="CWA26" i="1"/>
  <c r="CVZ26" i="1"/>
  <c r="CVY26" i="1"/>
  <c r="CVX26" i="1"/>
  <c r="CVW26" i="1"/>
  <c r="CVV26" i="1"/>
  <c r="CVU26" i="1"/>
  <c r="CVT26" i="1"/>
  <c r="CVS26" i="1"/>
  <c r="CVR26" i="1"/>
  <c r="CVQ26" i="1"/>
  <c r="CVP26" i="1"/>
  <c r="CVO26" i="1"/>
  <c r="CVN26" i="1"/>
  <c r="CVM26" i="1"/>
  <c r="CVL26" i="1"/>
  <c r="CVK26" i="1"/>
  <c r="CVJ26" i="1"/>
  <c r="CVI26" i="1"/>
  <c r="CVH26" i="1"/>
  <c r="CVG26" i="1"/>
  <c r="CVF26" i="1"/>
  <c r="CVE26" i="1"/>
  <c r="CVD26" i="1"/>
  <c r="CVC26" i="1"/>
  <c r="CVB26" i="1"/>
  <c r="CVA26" i="1"/>
  <c r="CUZ26" i="1"/>
  <c r="CUY26" i="1"/>
  <c r="CUX26" i="1"/>
  <c r="CUW26" i="1"/>
  <c r="CUV26" i="1"/>
  <c r="CUU26" i="1"/>
  <c r="CUT26" i="1"/>
  <c r="CUS26" i="1"/>
  <c r="CUR26" i="1"/>
  <c r="CUQ26" i="1"/>
  <c r="CUP26" i="1"/>
  <c r="CUO26" i="1"/>
  <c r="CUN26" i="1"/>
  <c r="CUM26" i="1"/>
  <c r="CUL26" i="1"/>
  <c r="CUK26" i="1"/>
  <c r="CUJ26" i="1"/>
  <c r="CUI26" i="1"/>
  <c r="CUH26" i="1"/>
  <c r="CUG26" i="1"/>
  <c r="CUF26" i="1"/>
  <c r="CUE26" i="1"/>
  <c r="CUD26" i="1"/>
  <c r="CUC26" i="1"/>
  <c r="CUB26" i="1"/>
  <c r="CUA26" i="1"/>
  <c r="CTZ26" i="1"/>
  <c r="CTY26" i="1"/>
  <c r="CTX26" i="1"/>
  <c r="CTW26" i="1"/>
  <c r="CTV26" i="1"/>
  <c r="CTU26" i="1"/>
  <c r="CTT26" i="1"/>
  <c r="CTS26" i="1"/>
  <c r="CTR26" i="1"/>
  <c r="CTQ26" i="1"/>
  <c r="CTP26" i="1"/>
  <c r="CTO26" i="1"/>
  <c r="CTN26" i="1"/>
  <c r="CTM26" i="1"/>
  <c r="CTL26" i="1"/>
  <c r="CTK26" i="1"/>
  <c r="CTJ26" i="1"/>
  <c r="CTI26" i="1"/>
  <c r="CTH26" i="1"/>
  <c r="CTG26" i="1"/>
  <c r="CTF26" i="1"/>
  <c r="CTE26" i="1"/>
  <c r="CTD26" i="1"/>
  <c r="CTC26" i="1"/>
  <c r="CTB26" i="1"/>
  <c r="CTA26" i="1"/>
  <c r="CSZ26" i="1"/>
  <c r="CSY26" i="1"/>
  <c r="CSX26" i="1"/>
  <c r="CSW26" i="1"/>
  <c r="CSV26" i="1"/>
  <c r="CSU26" i="1"/>
  <c r="CST26" i="1"/>
  <c r="CSS26" i="1"/>
  <c r="CSR26" i="1"/>
  <c r="CSQ26" i="1"/>
  <c r="CSP26" i="1"/>
  <c r="CSO26" i="1"/>
  <c r="CSN26" i="1"/>
  <c r="CSM26" i="1"/>
  <c r="CSL26" i="1"/>
  <c r="CSK26" i="1"/>
  <c r="CSJ26" i="1"/>
  <c r="CSI26" i="1"/>
  <c r="CSH26" i="1"/>
  <c r="CSG26" i="1"/>
  <c r="CSF26" i="1"/>
  <c r="CSE26" i="1"/>
  <c r="CSD26" i="1"/>
  <c r="CSC26" i="1"/>
  <c r="CSB26" i="1"/>
  <c r="CSA26" i="1"/>
  <c r="CRZ26" i="1"/>
  <c r="CRY26" i="1"/>
  <c r="CRX26" i="1"/>
  <c r="CRW26" i="1"/>
  <c r="CRV26" i="1"/>
  <c r="CRU26" i="1"/>
  <c r="CRT26" i="1"/>
  <c r="CRS26" i="1"/>
  <c r="CRR26" i="1"/>
  <c r="CRQ26" i="1"/>
  <c r="CRP26" i="1"/>
  <c r="CRO26" i="1"/>
  <c r="CRN26" i="1"/>
  <c r="CRM26" i="1"/>
  <c r="CRL26" i="1"/>
  <c r="CRK26" i="1"/>
  <c r="CRJ26" i="1"/>
  <c r="CRI26" i="1"/>
  <c r="CRH26" i="1"/>
  <c r="CRG26" i="1"/>
  <c r="CRF26" i="1"/>
  <c r="CRE26" i="1"/>
  <c r="CRD26" i="1"/>
  <c r="CRC26" i="1"/>
  <c r="CRB26" i="1"/>
  <c r="CRA26" i="1"/>
  <c r="CQZ26" i="1"/>
  <c r="CQY26" i="1"/>
  <c r="CQX26" i="1"/>
  <c r="CQW26" i="1"/>
  <c r="CQV26" i="1"/>
  <c r="CQU26" i="1"/>
  <c r="CQT26" i="1"/>
  <c r="CQS26" i="1"/>
  <c r="CQR26" i="1"/>
  <c r="CQQ26" i="1"/>
  <c r="CQP26" i="1"/>
  <c r="CQO26" i="1"/>
  <c r="CQN26" i="1"/>
  <c r="CQM26" i="1"/>
  <c r="CQL26" i="1"/>
  <c r="CQK26" i="1"/>
  <c r="CQJ26" i="1"/>
  <c r="CQI26" i="1"/>
  <c r="CQH26" i="1"/>
  <c r="CQG26" i="1"/>
  <c r="CQF26" i="1"/>
  <c r="CQE26" i="1"/>
  <c r="CQD26" i="1"/>
  <c r="CQC26" i="1"/>
  <c r="CQB26" i="1"/>
  <c r="CQA26" i="1"/>
  <c r="CPZ26" i="1"/>
  <c r="CPY26" i="1"/>
  <c r="CPX26" i="1"/>
  <c r="CPW26" i="1"/>
  <c r="CPV26" i="1"/>
  <c r="CPU26" i="1"/>
  <c r="CPT26" i="1"/>
  <c r="CPS26" i="1"/>
  <c r="CPR26" i="1"/>
  <c r="CPQ26" i="1"/>
  <c r="CPP26" i="1"/>
  <c r="CPO26" i="1"/>
  <c r="CPN26" i="1"/>
  <c r="CPM26" i="1"/>
  <c r="CPL26" i="1"/>
  <c r="CPK26" i="1"/>
  <c r="CPJ26" i="1"/>
  <c r="CPI26" i="1"/>
  <c r="CPH26" i="1"/>
  <c r="CPG26" i="1"/>
  <c r="CPF26" i="1"/>
  <c r="CPE26" i="1"/>
  <c r="CPD26" i="1"/>
  <c r="CPC26" i="1"/>
  <c r="CPB26" i="1"/>
  <c r="CPA26" i="1"/>
  <c r="COZ26" i="1"/>
  <c r="COY26" i="1"/>
  <c r="COX26" i="1"/>
  <c r="COW26" i="1"/>
  <c r="COV26" i="1"/>
  <c r="COU26" i="1"/>
  <c r="COT26" i="1"/>
  <c r="COS26" i="1"/>
  <c r="COR26" i="1"/>
  <c r="COQ26" i="1"/>
  <c r="COP26" i="1"/>
  <c r="COO26" i="1"/>
  <c r="CON26" i="1"/>
  <c r="COM26" i="1"/>
  <c r="COL26" i="1"/>
  <c r="COK26" i="1"/>
  <c r="COJ26" i="1"/>
  <c r="COI26" i="1"/>
  <c r="COH26" i="1"/>
  <c r="COG26" i="1"/>
  <c r="COF26" i="1"/>
  <c r="COE26" i="1"/>
  <c r="COD26" i="1"/>
  <c r="COC26" i="1"/>
  <c r="COB26" i="1"/>
  <c r="COA26" i="1"/>
  <c r="CNZ26" i="1"/>
  <c r="CNY26" i="1"/>
  <c r="CNX26" i="1"/>
  <c r="CNW26" i="1"/>
  <c r="CNV26" i="1"/>
  <c r="CNU26" i="1"/>
  <c r="CNT26" i="1"/>
  <c r="CNS26" i="1"/>
  <c r="CNR26" i="1"/>
  <c r="CNQ26" i="1"/>
  <c r="CNP26" i="1"/>
  <c r="CNO26" i="1"/>
  <c r="CNN26" i="1"/>
  <c r="CNM26" i="1"/>
  <c r="CNL26" i="1"/>
  <c r="CNK26" i="1"/>
  <c r="CNJ26" i="1"/>
  <c r="CNI26" i="1"/>
  <c r="CNH26" i="1"/>
  <c r="CNG26" i="1"/>
  <c r="CNF26" i="1"/>
  <c r="CNE26" i="1"/>
  <c r="CND26" i="1"/>
  <c r="CNC26" i="1"/>
  <c r="CNB26" i="1"/>
  <c r="CNA26" i="1"/>
  <c r="CMZ26" i="1"/>
  <c r="CMY26" i="1"/>
  <c r="CMX26" i="1"/>
  <c r="CMW26" i="1"/>
  <c r="CMV26" i="1"/>
  <c r="CMU26" i="1"/>
  <c r="CMT26" i="1"/>
  <c r="CMS26" i="1"/>
  <c r="CMR26" i="1"/>
  <c r="CMQ26" i="1"/>
  <c r="CMP26" i="1"/>
  <c r="CMO26" i="1"/>
  <c r="CMN26" i="1"/>
  <c r="CMM26" i="1"/>
  <c r="CML26" i="1"/>
  <c r="CMK26" i="1"/>
  <c r="CMJ26" i="1"/>
  <c r="CMI26" i="1"/>
  <c r="CMH26" i="1"/>
  <c r="CMG26" i="1"/>
  <c r="CMF26" i="1"/>
  <c r="CME26" i="1"/>
  <c r="CMD26" i="1"/>
  <c r="CMC26" i="1"/>
  <c r="CMB26" i="1"/>
  <c r="CMA26" i="1"/>
  <c r="CLZ26" i="1"/>
  <c r="CLY26" i="1"/>
  <c r="CLX26" i="1"/>
  <c r="CLW26" i="1"/>
  <c r="CLV26" i="1"/>
  <c r="CLU26" i="1"/>
  <c r="CLT26" i="1"/>
  <c r="CLS26" i="1"/>
  <c r="CLR26" i="1"/>
  <c r="CLQ26" i="1"/>
  <c r="CLP26" i="1"/>
  <c r="CLO26" i="1"/>
  <c r="CLN26" i="1"/>
  <c r="CLM26" i="1"/>
  <c r="CLL26" i="1"/>
  <c r="CLK26" i="1"/>
  <c r="CLJ26" i="1"/>
  <c r="CLI26" i="1"/>
  <c r="CLH26" i="1"/>
  <c r="CLG26" i="1"/>
  <c r="CLF26" i="1"/>
  <c r="CLE26" i="1"/>
  <c r="CLD26" i="1"/>
  <c r="CLC26" i="1"/>
  <c r="CLB26" i="1"/>
  <c r="CLA26" i="1"/>
  <c r="CKZ26" i="1"/>
  <c r="CKY26" i="1"/>
  <c r="CKX26" i="1"/>
  <c r="CKW26" i="1"/>
  <c r="CKV26" i="1"/>
  <c r="CKU26" i="1"/>
  <c r="CKT26" i="1"/>
  <c r="CKS26" i="1"/>
  <c r="CKR26" i="1"/>
  <c r="CKQ26" i="1"/>
  <c r="CKP26" i="1"/>
  <c r="CKO26" i="1"/>
  <c r="CKN26" i="1"/>
  <c r="CKM26" i="1"/>
  <c r="CKL26" i="1"/>
  <c r="CKK26" i="1"/>
  <c r="CKJ26" i="1"/>
  <c r="CKI26" i="1"/>
  <c r="CKH26" i="1"/>
  <c r="CKG26" i="1"/>
  <c r="CKF26" i="1"/>
  <c r="CKE26" i="1"/>
  <c r="CKD26" i="1"/>
  <c r="CKC26" i="1"/>
  <c r="CKB26" i="1"/>
  <c r="CKA26" i="1"/>
  <c r="CJZ26" i="1"/>
  <c r="CJY26" i="1"/>
  <c r="CJX26" i="1"/>
  <c r="CJW26" i="1"/>
  <c r="CJV26" i="1"/>
  <c r="CJU26" i="1"/>
  <c r="CJT26" i="1"/>
  <c r="CJS26" i="1"/>
  <c r="CJR26" i="1"/>
  <c r="CJQ26" i="1"/>
  <c r="CJP26" i="1"/>
  <c r="CJO26" i="1"/>
  <c r="CJN26" i="1"/>
  <c r="CJM26" i="1"/>
  <c r="CJL26" i="1"/>
  <c r="CJK26" i="1"/>
  <c r="CJJ26" i="1"/>
  <c r="CJI26" i="1"/>
  <c r="CJH26" i="1"/>
  <c r="CJG26" i="1"/>
  <c r="CJF26" i="1"/>
  <c r="CJE26" i="1"/>
  <c r="CJD26" i="1"/>
  <c r="CJC26" i="1"/>
  <c r="CJB26" i="1"/>
  <c r="CJA26" i="1"/>
  <c r="CIZ26" i="1"/>
  <c r="CIY26" i="1"/>
  <c r="CIX26" i="1"/>
  <c r="CIW26" i="1"/>
  <c r="CIV26" i="1"/>
  <c r="CIU26" i="1"/>
  <c r="CIT26" i="1"/>
  <c r="CIS26" i="1"/>
  <c r="CIR26" i="1"/>
  <c r="CIQ26" i="1"/>
  <c r="CIP26" i="1"/>
  <c r="CIO26" i="1"/>
  <c r="CIN26" i="1"/>
  <c r="CIM26" i="1"/>
  <c r="CIL26" i="1"/>
  <c r="CIK26" i="1"/>
  <c r="CIJ26" i="1"/>
  <c r="CII26" i="1"/>
  <c r="CIH26" i="1"/>
  <c r="CIG26" i="1"/>
  <c r="CIF26" i="1"/>
  <c r="CIE26" i="1"/>
  <c r="CID26" i="1"/>
  <c r="CIC26" i="1"/>
  <c r="CIB26" i="1"/>
  <c r="CIA26" i="1"/>
  <c r="CHZ26" i="1"/>
  <c r="CHY26" i="1"/>
  <c r="CHX26" i="1"/>
  <c r="CHW26" i="1"/>
  <c r="CHV26" i="1"/>
  <c r="CHU26" i="1"/>
  <c r="CHT26" i="1"/>
  <c r="CHS26" i="1"/>
  <c r="CHR26" i="1"/>
  <c r="CHQ26" i="1"/>
  <c r="CHP26" i="1"/>
  <c r="CHO26" i="1"/>
  <c r="CHN26" i="1"/>
  <c r="CHM26" i="1"/>
  <c r="CHL26" i="1"/>
  <c r="CHK26" i="1"/>
  <c r="CHJ26" i="1"/>
  <c r="CHI26" i="1"/>
  <c r="CHH26" i="1"/>
  <c r="CHG26" i="1"/>
  <c r="CHF26" i="1"/>
  <c r="CHE26" i="1"/>
  <c r="CHD26" i="1"/>
  <c r="CHC26" i="1"/>
  <c r="CHB26" i="1"/>
  <c r="CHA26" i="1"/>
  <c r="CGZ26" i="1"/>
  <c r="CGY26" i="1"/>
  <c r="CGX26" i="1"/>
  <c r="CGW26" i="1"/>
  <c r="CGV26" i="1"/>
  <c r="CGU26" i="1"/>
  <c r="CGT26" i="1"/>
  <c r="CGS26" i="1"/>
  <c r="CGR26" i="1"/>
  <c r="CGQ26" i="1"/>
  <c r="CGP26" i="1"/>
  <c r="CGO26" i="1"/>
  <c r="CGN26" i="1"/>
  <c r="CGM26" i="1"/>
  <c r="CGL26" i="1"/>
  <c r="CGK26" i="1"/>
  <c r="CGJ26" i="1"/>
  <c r="CGI26" i="1"/>
  <c r="CGH26" i="1"/>
  <c r="CGG26" i="1"/>
  <c r="CGF26" i="1"/>
  <c r="CGE26" i="1"/>
  <c r="CGD26" i="1"/>
  <c r="CGC26" i="1"/>
  <c r="CGB26" i="1"/>
  <c r="CGA26" i="1"/>
  <c r="CFZ26" i="1"/>
  <c r="CFY26" i="1"/>
  <c r="CFX26" i="1"/>
  <c r="CFW26" i="1"/>
  <c r="CFV26" i="1"/>
  <c r="CFU26" i="1"/>
  <c r="CFT26" i="1"/>
  <c r="CFS26" i="1"/>
  <c r="CFR26" i="1"/>
  <c r="CFQ26" i="1"/>
  <c r="CFP26" i="1"/>
  <c r="CFO26" i="1"/>
  <c r="CFN26" i="1"/>
  <c r="CFM26" i="1"/>
  <c r="CFL26" i="1"/>
  <c r="CFK26" i="1"/>
  <c r="CFJ26" i="1"/>
  <c r="CFI26" i="1"/>
  <c r="CFH26" i="1"/>
  <c r="CFG26" i="1"/>
  <c r="CFF26" i="1"/>
  <c r="CFE26" i="1"/>
  <c r="CFD26" i="1"/>
  <c r="CFC26" i="1"/>
  <c r="CFB26" i="1"/>
  <c r="CFA26" i="1"/>
  <c r="CEZ26" i="1"/>
  <c r="CEY26" i="1"/>
  <c r="CEX26" i="1"/>
  <c r="CEW26" i="1"/>
  <c r="CEV26" i="1"/>
  <c r="CEU26" i="1"/>
  <c r="CET26" i="1"/>
  <c r="CES26" i="1"/>
  <c r="CER26" i="1"/>
  <c r="CEQ26" i="1"/>
  <c r="CEP26" i="1"/>
  <c r="CEO26" i="1"/>
  <c r="CEN26" i="1"/>
  <c r="CEM26" i="1"/>
  <c r="CEL26" i="1"/>
  <c r="CEK26" i="1"/>
  <c r="CEJ26" i="1"/>
  <c r="CEI26" i="1"/>
  <c r="CEH26" i="1"/>
  <c r="CEG26" i="1"/>
  <c r="CEF26" i="1"/>
  <c r="CEE26" i="1"/>
  <c r="CED26" i="1"/>
  <c r="CEC26" i="1"/>
  <c r="CEB26" i="1"/>
  <c r="CEA26" i="1"/>
  <c r="CDZ26" i="1"/>
  <c r="CDY26" i="1"/>
  <c r="CDX26" i="1"/>
  <c r="CDW26" i="1"/>
  <c r="CDV26" i="1"/>
  <c r="CDU26" i="1"/>
  <c r="CDT26" i="1"/>
  <c r="CDS26" i="1"/>
  <c r="CDR26" i="1"/>
  <c r="CDQ26" i="1"/>
  <c r="CDP26" i="1"/>
  <c r="CDO26" i="1"/>
  <c r="CDN26" i="1"/>
  <c r="CDM26" i="1"/>
  <c r="CDL26" i="1"/>
  <c r="CDK26" i="1"/>
  <c r="CDJ26" i="1"/>
  <c r="CDI26" i="1"/>
  <c r="CDH26" i="1"/>
  <c r="CDG26" i="1"/>
  <c r="CDF26" i="1"/>
  <c r="CDE26" i="1"/>
  <c r="CDD26" i="1"/>
  <c r="CDC26" i="1"/>
  <c r="CDB26" i="1"/>
  <c r="CDA26" i="1"/>
  <c r="CCZ26" i="1"/>
  <c r="CCY26" i="1"/>
  <c r="CCX26" i="1"/>
  <c r="CCW26" i="1"/>
  <c r="CCV26" i="1"/>
  <c r="CCU26" i="1"/>
  <c r="CCT26" i="1"/>
  <c r="CCS26" i="1"/>
  <c r="CCR26" i="1"/>
  <c r="CCQ26" i="1"/>
  <c r="CCP26" i="1"/>
  <c r="CCO26" i="1"/>
  <c r="CCN26" i="1"/>
  <c r="CCM26" i="1"/>
  <c r="CCL26" i="1"/>
  <c r="CCK26" i="1"/>
  <c r="CCJ26" i="1"/>
  <c r="CCI26" i="1"/>
  <c r="CCH26" i="1"/>
  <c r="CCG26" i="1"/>
  <c r="CCF26" i="1"/>
  <c r="CCE26" i="1"/>
  <c r="CCD26" i="1"/>
  <c r="CCC26" i="1"/>
  <c r="CCB26" i="1"/>
  <c r="CCA26" i="1"/>
  <c r="CBZ26" i="1"/>
  <c r="CBY26" i="1"/>
  <c r="CBX26" i="1"/>
  <c r="CBW26" i="1"/>
  <c r="CBV26" i="1"/>
  <c r="CBU26" i="1"/>
  <c r="CBT26" i="1"/>
  <c r="CBS26" i="1"/>
  <c r="CBR26" i="1"/>
  <c r="CBQ26" i="1"/>
  <c r="CBP26" i="1"/>
  <c r="CBO26" i="1"/>
  <c r="CBN26" i="1"/>
  <c r="CBM26" i="1"/>
  <c r="CBL26" i="1"/>
  <c r="CBK26" i="1"/>
  <c r="CBJ26" i="1"/>
  <c r="CBI26" i="1"/>
  <c r="CBH26" i="1"/>
  <c r="CBG26" i="1"/>
  <c r="CBF26" i="1"/>
  <c r="CBE26" i="1"/>
  <c r="CBD26" i="1"/>
  <c r="CBC26" i="1"/>
  <c r="CBB26" i="1"/>
  <c r="CBA26" i="1"/>
  <c r="CAZ26" i="1"/>
  <c r="CAY26" i="1"/>
  <c r="CAX26" i="1"/>
  <c r="CAW26" i="1"/>
  <c r="CAV26" i="1"/>
  <c r="CAU26" i="1"/>
  <c r="CAT26" i="1"/>
  <c r="CAS26" i="1"/>
  <c r="CAR26" i="1"/>
  <c r="CAQ26" i="1"/>
  <c r="CAP26" i="1"/>
  <c r="CAO26" i="1"/>
  <c r="CAN26" i="1"/>
  <c r="CAM26" i="1"/>
  <c r="CAL26" i="1"/>
  <c r="CAK26" i="1"/>
  <c r="CAJ26" i="1"/>
  <c r="CAI26" i="1"/>
  <c r="CAH26" i="1"/>
  <c r="CAG26" i="1"/>
  <c r="CAF26" i="1"/>
  <c r="CAE26" i="1"/>
  <c r="CAD26" i="1"/>
  <c r="CAC26" i="1"/>
  <c r="CAB26" i="1"/>
  <c r="CAA26" i="1"/>
  <c r="BZZ26" i="1"/>
  <c r="BZY26" i="1"/>
  <c r="BZX26" i="1"/>
  <c r="BZW26" i="1"/>
  <c r="BZV26" i="1"/>
  <c r="BZU26" i="1"/>
  <c r="BZT26" i="1"/>
  <c r="BZS26" i="1"/>
  <c r="BZR26" i="1"/>
  <c r="BZQ26" i="1"/>
  <c r="BZP26" i="1"/>
  <c r="BZO26" i="1"/>
  <c r="BZN26" i="1"/>
  <c r="BZM26" i="1"/>
  <c r="BZL26" i="1"/>
  <c r="BZK26" i="1"/>
  <c r="BZJ26" i="1"/>
  <c r="BZI26" i="1"/>
  <c r="BZH26" i="1"/>
  <c r="BZG26" i="1"/>
  <c r="BZF26" i="1"/>
  <c r="BZE26" i="1"/>
  <c r="BZD26" i="1"/>
  <c r="BZC26" i="1"/>
  <c r="BZB26" i="1"/>
  <c r="BZA26" i="1"/>
  <c r="BYZ26" i="1"/>
  <c r="BYY26" i="1"/>
  <c r="BYX26" i="1"/>
  <c r="BYW26" i="1"/>
  <c r="BYV26" i="1"/>
  <c r="BYU26" i="1"/>
  <c r="BYT26" i="1"/>
  <c r="BYS26" i="1"/>
  <c r="BYR26" i="1"/>
  <c r="BYQ26" i="1"/>
  <c r="BYP26" i="1"/>
  <c r="BYO26" i="1"/>
  <c r="BYN26" i="1"/>
  <c r="BYM26" i="1"/>
  <c r="BYL26" i="1"/>
  <c r="BYK26" i="1"/>
  <c r="BYJ26" i="1"/>
  <c r="BYI26" i="1"/>
  <c r="BYH26" i="1"/>
  <c r="BYG26" i="1"/>
  <c r="BYF26" i="1"/>
  <c r="BYE26" i="1"/>
  <c r="BYD26" i="1"/>
  <c r="BYC26" i="1"/>
  <c r="BYB26" i="1"/>
  <c r="BYA26" i="1"/>
  <c r="BXZ26" i="1"/>
  <c r="BXY26" i="1"/>
  <c r="BXX26" i="1"/>
  <c r="BXW26" i="1"/>
  <c r="BXV26" i="1"/>
  <c r="BXU26" i="1"/>
  <c r="BXT26" i="1"/>
  <c r="BXS26" i="1"/>
  <c r="BXR26" i="1"/>
  <c r="BXQ26" i="1"/>
  <c r="BXP26" i="1"/>
  <c r="BXO26" i="1"/>
  <c r="BXN26" i="1"/>
  <c r="BXM26" i="1"/>
  <c r="BXL26" i="1"/>
  <c r="BXK26" i="1"/>
  <c r="BXJ26" i="1"/>
  <c r="BXI26" i="1"/>
  <c r="BXH26" i="1"/>
  <c r="BXG26" i="1"/>
  <c r="BXF26" i="1"/>
  <c r="BXE26" i="1"/>
  <c r="BXD26" i="1"/>
  <c r="BXC26" i="1"/>
  <c r="BXB26" i="1"/>
  <c r="BXA26" i="1"/>
  <c r="BWZ26" i="1"/>
  <c r="BWY26" i="1"/>
  <c r="BWX26" i="1"/>
  <c r="BWW26" i="1"/>
  <c r="BWV26" i="1"/>
  <c r="BWU26" i="1"/>
  <c r="BWT26" i="1"/>
  <c r="BWS26" i="1"/>
  <c r="BWR26" i="1"/>
  <c r="BWQ26" i="1"/>
  <c r="BWP26" i="1"/>
  <c r="BWO26" i="1"/>
  <c r="BWN26" i="1"/>
  <c r="BWM26" i="1"/>
  <c r="BWL26" i="1"/>
  <c r="BWK26" i="1"/>
  <c r="BWJ26" i="1"/>
  <c r="BWI26" i="1"/>
  <c r="BWH26" i="1"/>
  <c r="BWG26" i="1"/>
  <c r="BWF26" i="1"/>
  <c r="BWE26" i="1"/>
  <c r="BWD26" i="1"/>
  <c r="BWC26" i="1"/>
  <c r="BWB26" i="1"/>
  <c r="BWA26" i="1"/>
  <c r="BVZ26" i="1"/>
  <c r="BVY26" i="1"/>
  <c r="BVX26" i="1"/>
  <c r="BVW26" i="1"/>
  <c r="BVV26" i="1"/>
  <c r="BVU26" i="1"/>
  <c r="BVT26" i="1"/>
  <c r="BVS26" i="1"/>
  <c r="BVR26" i="1"/>
  <c r="BVQ26" i="1"/>
  <c r="BVP26" i="1"/>
  <c r="BVO26" i="1"/>
  <c r="BVN26" i="1"/>
  <c r="BVM26" i="1"/>
  <c r="BVL26" i="1"/>
  <c r="BVK26" i="1"/>
  <c r="BVJ26" i="1"/>
  <c r="BVI26" i="1"/>
  <c r="BVH26" i="1"/>
  <c r="BVG26" i="1"/>
  <c r="BVF26" i="1"/>
  <c r="BVE26" i="1"/>
  <c r="BVD26" i="1"/>
  <c r="BVC26" i="1"/>
  <c r="BVB26" i="1"/>
  <c r="BVA26" i="1"/>
  <c r="BUZ26" i="1"/>
  <c r="BUY26" i="1"/>
  <c r="BUX26" i="1"/>
  <c r="BUW26" i="1"/>
  <c r="BUV26" i="1"/>
  <c r="BUU26" i="1"/>
  <c r="BUT26" i="1"/>
  <c r="BUS26" i="1"/>
  <c r="BUR26" i="1"/>
  <c r="BUQ26" i="1"/>
  <c r="BUP26" i="1"/>
  <c r="BUO26" i="1"/>
  <c r="BUN26" i="1"/>
  <c r="BUM26" i="1"/>
  <c r="BUL26" i="1"/>
  <c r="BUK26" i="1"/>
  <c r="BUJ26" i="1"/>
  <c r="BUI26" i="1"/>
  <c r="BUH26" i="1"/>
  <c r="BUG26" i="1"/>
  <c r="BUF26" i="1"/>
  <c r="BUE26" i="1"/>
  <c r="BUD26" i="1"/>
  <c r="BUC26" i="1"/>
  <c r="BUB26" i="1"/>
  <c r="BUA26" i="1"/>
  <c r="BTZ26" i="1"/>
  <c r="BTY26" i="1"/>
  <c r="BTX26" i="1"/>
  <c r="BTW26" i="1"/>
  <c r="BTV26" i="1"/>
  <c r="BTU26" i="1"/>
  <c r="BTT26" i="1"/>
  <c r="BTS26" i="1"/>
  <c r="BTR26" i="1"/>
  <c r="BTQ26" i="1"/>
  <c r="BTP26" i="1"/>
  <c r="BTO26" i="1"/>
  <c r="BTN26" i="1"/>
  <c r="BTM26" i="1"/>
  <c r="BTL26" i="1"/>
  <c r="BTK26" i="1"/>
  <c r="BTJ26" i="1"/>
  <c r="BTI26" i="1"/>
  <c r="BTH26" i="1"/>
  <c r="BTG26" i="1"/>
  <c r="BTF26" i="1"/>
  <c r="BTE26" i="1"/>
  <c r="BTD26" i="1"/>
  <c r="BTC26" i="1"/>
  <c r="BTB26" i="1"/>
  <c r="BTA26" i="1"/>
  <c r="BSZ26" i="1"/>
  <c r="BSY26" i="1"/>
  <c r="BSX26" i="1"/>
  <c r="BSW26" i="1"/>
  <c r="BSV26" i="1"/>
  <c r="BSU26" i="1"/>
  <c r="BST26" i="1"/>
  <c r="BSS26" i="1"/>
  <c r="BSR26" i="1"/>
  <c r="BSQ26" i="1"/>
  <c r="BSP26" i="1"/>
  <c r="BSO26" i="1"/>
  <c r="BSN26" i="1"/>
  <c r="BSM26" i="1"/>
  <c r="BSL26" i="1"/>
  <c r="BSK26" i="1"/>
  <c r="BSJ26" i="1"/>
  <c r="BSI26" i="1"/>
  <c r="BSH26" i="1"/>
  <c r="BSG26" i="1"/>
  <c r="BSF26" i="1"/>
  <c r="BSE26" i="1"/>
  <c r="BSD26" i="1"/>
  <c r="BSC26" i="1"/>
  <c r="BSB26" i="1"/>
  <c r="BSA26" i="1"/>
  <c r="BRZ26" i="1"/>
  <c r="BRY26" i="1"/>
  <c r="BRX26" i="1"/>
  <c r="BRW26" i="1"/>
  <c r="BRV26" i="1"/>
  <c r="BRU26" i="1"/>
  <c r="BRT26" i="1"/>
  <c r="BRS26" i="1"/>
  <c r="BRR26" i="1"/>
  <c r="BRQ26" i="1"/>
  <c r="BRP26" i="1"/>
  <c r="BRO26" i="1"/>
  <c r="BRN26" i="1"/>
  <c r="BRM26" i="1"/>
  <c r="BRL26" i="1"/>
  <c r="BRK26" i="1"/>
  <c r="BRJ26" i="1"/>
  <c r="BRI26" i="1"/>
  <c r="BRH26" i="1"/>
  <c r="BRG26" i="1"/>
  <c r="BRF26" i="1"/>
  <c r="BRE26" i="1"/>
  <c r="BRD26" i="1"/>
  <c r="BRC26" i="1"/>
  <c r="BRB26" i="1"/>
  <c r="BRA26" i="1"/>
  <c r="BQZ26" i="1"/>
  <c r="BQY26" i="1"/>
  <c r="BQX26" i="1"/>
  <c r="BQW26" i="1"/>
  <c r="BQV26" i="1"/>
  <c r="BQU26" i="1"/>
  <c r="BQT26" i="1"/>
  <c r="BQS26" i="1"/>
  <c r="BQR26" i="1"/>
  <c r="BQQ26" i="1"/>
  <c r="BQP26" i="1"/>
  <c r="BQO26" i="1"/>
  <c r="BQN26" i="1"/>
  <c r="BQM26" i="1"/>
  <c r="BQL26" i="1"/>
  <c r="BQK26" i="1"/>
  <c r="BQJ26" i="1"/>
  <c r="BQI26" i="1"/>
  <c r="BQH26" i="1"/>
  <c r="BQG26" i="1"/>
  <c r="BQF26" i="1"/>
  <c r="BQE26" i="1"/>
  <c r="BQD26" i="1"/>
  <c r="BQC26" i="1"/>
  <c r="BQB26" i="1"/>
  <c r="BQA26" i="1"/>
  <c r="BPZ26" i="1"/>
  <c r="BPY26" i="1"/>
  <c r="BPX26" i="1"/>
  <c r="BPW26" i="1"/>
  <c r="BPV26" i="1"/>
  <c r="BPU26" i="1"/>
  <c r="BPT26" i="1"/>
  <c r="BPS26" i="1"/>
  <c r="BPR26" i="1"/>
  <c r="BPQ26" i="1"/>
  <c r="BPP26" i="1"/>
  <c r="BPO26" i="1"/>
  <c r="BPN26" i="1"/>
  <c r="BPM26" i="1"/>
  <c r="BPL26" i="1"/>
  <c r="BPK26" i="1"/>
  <c r="BPJ26" i="1"/>
  <c r="BPI26" i="1"/>
  <c r="BPH26" i="1"/>
  <c r="BPG26" i="1"/>
  <c r="BPF26" i="1"/>
  <c r="BPE26" i="1"/>
  <c r="BPD26" i="1"/>
  <c r="BPC26" i="1"/>
  <c r="BPB26" i="1"/>
  <c r="BPA26" i="1"/>
  <c r="BOZ26" i="1"/>
  <c r="BOY26" i="1"/>
  <c r="BOX26" i="1"/>
  <c r="BOW26" i="1"/>
  <c r="BOV26" i="1"/>
  <c r="BOU26" i="1"/>
  <c r="BOT26" i="1"/>
  <c r="BOS26" i="1"/>
  <c r="BOR26" i="1"/>
  <c r="BOQ26" i="1"/>
  <c r="BOP26" i="1"/>
  <c r="BOO26" i="1"/>
  <c r="BON26" i="1"/>
  <c r="BOM26" i="1"/>
  <c r="BOL26" i="1"/>
  <c r="BOK26" i="1"/>
  <c r="BOJ26" i="1"/>
  <c r="BOI26" i="1"/>
  <c r="BOH26" i="1"/>
  <c r="BOG26" i="1"/>
  <c r="BOF26" i="1"/>
  <c r="BOE26" i="1"/>
  <c r="BOD26" i="1"/>
  <c r="BOC26" i="1"/>
  <c r="BOB26" i="1"/>
  <c r="BOA26" i="1"/>
  <c r="BNZ26" i="1"/>
  <c r="BNY26" i="1"/>
  <c r="BNX26" i="1"/>
  <c r="BNW26" i="1"/>
  <c r="BNV26" i="1"/>
  <c r="BNU26" i="1"/>
  <c r="BNT26" i="1"/>
  <c r="BNS26" i="1"/>
  <c r="BNR26" i="1"/>
  <c r="BNQ26" i="1"/>
  <c r="BNP26" i="1"/>
  <c r="BNO26" i="1"/>
  <c r="BNN26" i="1"/>
  <c r="BNM26" i="1"/>
  <c r="BNL26" i="1"/>
  <c r="BNK26" i="1"/>
  <c r="BNJ26" i="1"/>
  <c r="BNI26" i="1"/>
  <c r="BNH26" i="1"/>
  <c r="BNG26" i="1"/>
  <c r="BNF26" i="1"/>
  <c r="BNE26" i="1"/>
  <c r="BND26" i="1"/>
  <c r="BNC26" i="1"/>
  <c r="BNB26" i="1"/>
  <c r="BNA26" i="1"/>
  <c r="BMZ26" i="1"/>
  <c r="BMY26" i="1"/>
  <c r="BMX26" i="1"/>
  <c r="BMW26" i="1"/>
  <c r="BMV26" i="1"/>
  <c r="BMU26" i="1"/>
  <c r="BMT26" i="1"/>
  <c r="BMS26" i="1"/>
  <c r="BMR26" i="1"/>
  <c r="BMQ26" i="1"/>
  <c r="BMP26" i="1"/>
  <c r="BMO26" i="1"/>
  <c r="BMN26" i="1"/>
  <c r="BMM26" i="1"/>
  <c r="BML26" i="1"/>
  <c r="BMK26" i="1"/>
  <c r="BMJ26" i="1"/>
  <c r="BMI26" i="1"/>
  <c r="BMH26" i="1"/>
  <c r="BMG26" i="1"/>
  <c r="BMF26" i="1"/>
  <c r="BME26" i="1"/>
  <c r="BMD26" i="1"/>
  <c r="BMC26" i="1"/>
  <c r="BMB26" i="1"/>
  <c r="BMA26" i="1"/>
  <c r="BLZ26" i="1"/>
  <c r="BLY26" i="1"/>
  <c r="BLX26" i="1"/>
  <c r="BLW26" i="1"/>
  <c r="BLV26" i="1"/>
  <c r="BLU26" i="1"/>
  <c r="BLT26" i="1"/>
  <c r="BLS26" i="1"/>
  <c r="BLR26" i="1"/>
  <c r="BLQ26" i="1"/>
  <c r="BLP26" i="1"/>
  <c r="BLO26" i="1"/>
  <c r="BLN26" i="1"/>
  <c r="BLM26" i="1"/>
  <c r="BLL26" i="1"/>
  <c r="BLK26" i="1"/>
  <c r="BLJ26" i="1"/>
  <c r="BLI26" i="1"/>
  <c r="BLH26" i="1"/>
  <c r="BLG26" i="1"/>
  <c r="BLF26" i="1"/>
  <c r="BLE26" i="1"/>
  <c r="BLD26" i="1"/>
  <c r="BLC26" i="1"/>
  <c r="BLB26" i="1"/>
  <c r="BLA26" i="1"/>
  <c r="BKZ26" i="1"/>
  <c r="BKY26" i="1"/>
  <c r="BKX26" i="1"/>
  <c r="BKW26" i="1"/>
  <c r="BKV26" i="1"/>
  <c r="BKU26" i="1"/>
  <c r="BKT26" i="1"/>
  <c r="BKS26" i="1"/>
  <c r="BKR26" i="1"/>
  <c r="BKQ26" i="1"/>
  <c r="BKP26" i="1"/>
  <c r="BKO26" i="1"/>
  <c r="BKN26" i="1"/>
  <c r="BKM26" i="1"/>
  <c r="BKL26" i="1"/>
  <c r="BKK26" i="1"/>
  <c r="BKJ26" i="1"/>
  <c r="BKI26" i="1"/>
  <c r="BKH26" i="1"/>
  <c r="BKG26" i="1"/>
  <c r="BKF26" i="1"/>
  <c r="BKE26" i="1"/>
  <c r="BKD26" i="1"/>
  <c r="BKC26" i="1"/>
  <c r="BKB26" i="1"/>
  <c r="BKA26" i="1"/>
  <c r="BJZ26" i="1"/>
  <c r="BJY26" i="1"/>
  <c r="BJX26" i="1"/>
  <c r="BJW26" i="1"/>
  <c r="BJV26" i="1"/>
  <c r="BJU26" i="1"/>
  <c r="BJT26" i="1"/>
  <c r="BJS26" i="1"/>
  <c r="BJR26" i="1"/>
  <c r="BJQ26" i="1"/>
  <c r="BJP26" i="1"/>
  <c r="BJO26" i="1"/>
  <c r="BJN26" i="1"/>
  <c r="BJM26" i="1"/>
  <c r="BJL26" i="1"/>
  <c r="BJK26" i="1"/>
  <c r="BJJ26" i="1"/>
  <c r="BJI26" i="1"/>
  <c r="BJH26" i="1"/>
  <c r="BJG26" i="1"/>
  <c r="BJF26" i="1"/>
  <c r="BJE26" i="1"/>
  <c r="BJD26" i="1"/>
  <c r="BJC26" i="1"/>
  <c r="BJB26" i="1"/>
  <c r="BJA26" i="1"/>
  <c r="BIZ26" i="1"/>
  <c r="BIY26" i="1"/>
  <c r="BIX26" i="1"/>
  <c r="BIW26" i="1"/>
  <c r="BIV26" i="1"/>
  <c r="BIU26" i="1"/>
  <c r="BIT26" i="1"/>
  <c r="BIS26" i="1"/>
  <c r="BIR26" i="1"/>
  <c r="BIQ26" i="1"/>
  <c r="BIP26" i="1"/>
  <c r="BIO26" i="1"/>
  <c r="BIN26" i="1"/>
  <c r="BIM26" i="1"/>
  <c r="BIL26" i="1"/>
  <c r="BIK26" i="1"/>
  <c r="BIJ26" i="1"/>
  <c r="BII26" i="1"/>
  <c r="BIH26" i="1"/>
  <c r="BIG26" i="1"/>
  <c r="BIF26" i="1"/>
  <c r="BIE26" i="1"/>
  <c r="BID26" i="1"/>
  <c r="BIC26" i="1"/>
  <c r="BIB26" i="1"/>
  <c r="BIA26" i="1"/>
  <c r="BHZ26" i="1"/>
  <c r="BHY26" i="1"/>
  <c r="BHX26" i="1"/>
  <c r="BHW26" i="1"/>
  <c r="BHV26" i="1"/>
  <c r="BHU26" i="1"/>
  <c r="BHT26" i="1"/>
  <c r="BHS26" i="1"/>
  <c r="BHR26" i="1"/>
  <c r="BHQ26" i="1"/>
  <c r="BHP26" i="1"/>
  <c r="BHO26" i="1"/>
  <c r="BHN26" i="1"/>
  <c r="BHM26" i="1"/>
  <c r="BHL26" i="1"/>
  <c r="BHK26" i="1"/>
  <c r="BHJ26" i="1"/>
  <c r="BHI26" i="1"/>
  <c r="BHH26" i="1"/>
  <c r="BHG26" i="1"/>
  <c r="BHF26" i="1"/>
  <c r="BHE26" i="1"/>
  <c r="BHD26" i="1"/>
  <c r="BHC26" i="1"/>
  <c r="BHB26" i="1"/>
  <c r="BHA26" i="1"/>
  <c r="BGZ26" i="1"/>
  <c r="BGY26" i="1"/>
  <c r="BGX26" i="1"/>
  <c r="BGW26" i="1"/>
  <c r="BGV26" i="1"/>
  <c r="BGU26" i="1"/>
  <c r="BGT26" i="1"/>
  <c r="BGS26" i="1"/>
  <c r="BGR26" i="1"/>
  <c r="BGQ26" i="1"/>
  <c r="BGP26" i="1"/>
  <c r="BGO26" i="1"/>
  <c r="BGN26" i="1"/>
  <c r="BGM26" i="1"/>
  <c r="BGL26" i="1"/>
  <c r="BGK26" i="1"/>
  <c r="BGJ26" i="1"/>
  <c r="BGI26" i="1"/>
  <c r="BGH26" i="1"/>
  <c r="BGG26" i="1"/>
  <c r="BGF26" i="1"/>
  <c r="BGE26" i="1"/>
  <c r="BGD26" i="1"/>
  <c r="BGC26" i="1"/>
  <c r="BGB26" i="1"/>
  <c r="BGA26" i="1"/>
  <c r="BFZ26" i="1"/>
  <c r="BFY26" i="1"/>
  <c r="BFX26" i="1"/>
  <c r="BFW26" i="1"/>
  <c r="BFV26" i="1"/>
  <c r="BFU26" i="1"/>
  <c r="BFT26" i="1"/>
  <c r="BFS26" i="1"/>
  <c r="BFR26" i="1"/>
  <c r="BFQ26" i="1"/>
  <c r="BFP26" i="1"/>
  <c r="BFO26" i="1"/>
  <c r="BFN26" i="1"/>
  <c r="BFM26" i="1"/>
  <c r="BFL26" i="1"/>
  <c r="BFK26" i="1"/>
  <c r="BFJ26" i="1"/>
  <c r="BFI26" i="1"/>
  <c r="BFH26" i="1"/>
  <c r="BFG26" i="1"/>
  <c r="BFF26" i="1"/>
  <c r="BFE26" i="1"/>
  <c r="BFD26" i="1"/>
  <c r="BFC26" i="1"/>
  <c r="BFB26" i="1"/>
  <c r="BFA26" i="1"/>
  <c r="BEZ26" i="1"/>
  <c r="BEY26" i="1"/>
  <c r="BEX26" i="1"/>
  <c r="BEW26" i="1"/>
  <c r="BEV26" i="1"/>
  <c r="BEU26" i="1"/>
  <c r="BET26" i="1"/>
  <c r="BES26" i="1"/>
  <c r="BER26" i="1"/>
  <c r="BEQ26" i="1"/>
  <c r="BEP26" i="1"/>
  <c r="BEO26" i="1"/>
  <c r="BEN26" i="1"/>
  <c r="BEM26" i="1"/>
  <c r="BEL26" i="1"/>
  <c r="BEK26" i="1"/>
  <c r="BEJ26" i="1"/>
  <c r="BEI26" i="1"/>
  <c r="BEH26" i="1"/>
  <c r="BEG26" i="1"/>
  <c r="BEF26" i="1"/>
  <c r="BEE26" i="1"/>
  <c r="BED26" i="1"/>
  <c r="BEC26" i="1"/>
  <c r="BEB26" i="1"/>
  <c r="BEA26" i="1"/>
  <c r="BDZ26" i="1"/>
  <c r="BDY26" i="1"/>
  <c r="BDX26" i="1"/>
  <c r="BDW26" i="1"/>
  <c r="BDV26" i="1"/>
  <c r="BDU26" i="1"/>
  <c r="BDT26" i="1"/>
  <c r="BDS26" i="1"/>
  <c r="BDR26" i="1"/>
  <c r="BDQ26" i="1"/>
  <c r="BDP26" i="1"/>
  <c r="BDO26" i="1"/>
  <c r="BDN26" i="1"/>
  <c r="BDM26" i="1"/>
  <c r="BDL26" i="1"/>
  <c r="BDK26" i="1"/>
  <c r="BDJ26" i="1"/>
  <c r="BDI26" i="1"/>
  <c r="BDH26" i="1"/>
  <c r="BDG26" i="1"/>
  <c r="BDF26" i="1"/>
  <c r="BDE26" i="1"/>
  <c r="BDD26" i="1"/>
  <c r="BDC26" i="1"/>
  <c r="BDB26" i="1"/>
  <c r="BDA26" i="1"/>
  <c r="BCZ26" i="1"/>
  <c r="BCY26" i="1"/>
  <c r="BCX26" i="1"/>
  <c r="BCW26" i="1"/>
  <c r="BCV26" i="1"/>
  <c r="BCU26" i="1"/>
  <c r="BCT26" i="1"/>
  <c r="BCS26" i="1"/>
  <c r="BCR26" i="1"/>
  <c r="BCQ26" i="1"/>
  <c r="BCP26" i="1"/>
  <c r="BCO26" i="1"/>
  <c r="BCN26" i="1"/>
  <c r="BCM26" i="1"/>
  <c r="BCL26" i="1"/>
  <c r="BCK26" i="1"/>
  <c r="BCJ26" i="1"/>
  <c r="BCI26" i="1"/>
  <c r="BCH26" i="1"/>
  <c r="BCG26" i="1"/>
  <c r="BCF26" i="1"/>
  <c r="BCE26" i="1"/>
  <c r="BCD26" i="1"/>
  <c r="BCC26" i="1"/>
  <c r="BCB26" i="1"/>
  <c r="BCA26" i="1"/>
  <c r="BBZ26" i="1"/>
  <c r="BBY26" i="1"/>
  <c r="BBX26" i="1"/>
  <c r="BBW26" i="1"/>
  <c r="BBV26" i="1"/>
  <c r="BBU26" i="1"/>
  <c r="BBT26" i="1"/>
  <c r="BBS26" i="1"/>
  <c r="BBR26" i="1"/>
  <c r="BBQ26" i="1"/>
  <c r="BBP26" i="1"/>
  <c r="BBO26" i="1"/>
  <c r="BBN26" i="1"/>
  <c r="BBM26" i="1"/>
  <c r="BBL26" i="1"/>
  <c r="BBK26" i="1"/>
  <c r="BBJ26" i="1"/>
  <c r="BBI26" i="1"/>
  <c r="BBH26" i="1"/>
  <c r="BBG26" i="1"/>
  <c r="BBF26" i="1"/>
  <c r="BBE26" i="1"/>
  <c r="BBD26" i="1"/>
  <c r="BBC26" i="1"/>
  <c r="BBB26" i="1"/>
  <c r="BBA26" i="1"/>
  <c r="BAZ26" i="1"/>
  <c r="BAY26" i="1"/>
  <c r="BAX26" i="1"/>
  <c r="BAW26" i="1"/>
  <c r="BAV26" i="1"/>
  <c r="BAU26" i="1"/>
  <c r="BAT26" i="1"/>
  <c r="BAS26" i="1"/>
  <c r="BAR26" i="1"/>
  <c r="BAQ26" i="1"/>
  <c r="BAP26" i="1"/>
  <c r="BAO26" i="1"/>
  <c r="BAN26" i="1"/>
  <c r="BAM26" i="1"/>
  <c r="BAL26" i="1"/>
  <c r="BAK26" i="1"/>
  <c r="BAJ26" i="1"/>
  <c r="BAI26" i="1"/>
  <c r="BAH26" i="1"/>
  <c r="BAG26" i="1"/>
  <c r="BAF26" i="1"/>
  <c r="BAE26" i="1"/>
  <c r="BAD26" i="1"/>
  <c r="BAC26" i="1"/>
  <c r="BAB26" i="1"/>
  <c r="BAA26" i="1"/>
  <c r="AZZ26" i="1"/>
  <c r="AZY26" i="1"/>
  <c r="AZX26" i="1"/>
  <c r="AZW26" i="1"/>
  <c r="AZV26" i="1"/>
  <c r="AZU26" i="1"/>
  <c r="AZT26" i="1"/>
  <c r="AZS26" i="1"/>
  <c r="AZR26" i="1"/>
  <c r="AZQ26" i="1"/>
  <c r="AZP26" i="1"/>
  <c r="AZO26" i="1"/>
  <c r="AZN26" i="1"/>
  <c r="AZM26" i="1"/>
  <c r="AZL26" i="1"/>
  <c r="AZK26" i="1"/>
  <c r="AZJ26" i="1"/>
  <c r="AZI26" i="1"/>
  <c r="AZH26" i="1"/>
  <c r="AZG26" i="1"/>
  <c r="AZF26" i="1"/>
  <c r="AZE26" i="1"/>
  <c r="AZD26" i="1"/>
  <c r="AZC26" i="1"/>
  <c r="AZB26" i="1"/>
  <c r="AZA26" i="1"/>
  <c r="AYZ26" i="1"/>
  <c r="AYY26" i="1"/>
  <c r="AYX26" i="1"/>
  <c r="AYW26" i="1"/>
  <c r="AYV26" i="1"/>
  <c r="AYU26" i="1"/>
  <c r="AYT26" i="1"/>
  <c r="AYS26" i="1"/>
  <c r="AYR26" i="1"/>
  <c r="AYQ26" i="1"/>
  <c r="AYP26" i="1"/>
  <c r="AYO26" i="1"/>
  <c r="AYN26" i="1"/>
  <c r="AYM26" i="1"/>
  <c r="AYL26" i="1"/>
  <c r="AYK26" i="1"/>
  <c r="AYJ26" i="1"/>
  <c r="AYI26" i="1"/>
  <c r="AYH26" i="1"/>
  <c r="AYG26" i="1"/>
  <c r="AYF26" i="1"/>
  <c r="AYE26" i="1"/>
  <c r="AYD26" i="1"/>
  <c r="AYC26" i="1"/>
  <c r="AYB26" i="1"/>
  <c r="AYA26" i="1"/>
  <c r="AXZ26" i="1"/>
  <c r="AXY26" i="1"/>
  <c r="AXX26" i="1"/>
  <c r="AXW26" i="1"/>
  <c r="AXV26" i="1"/>
  <c r="AXU26" i="1"/>
  <c r="AXT26" i="1"/>
  <c r="AXS26" i="1"/>
  <c r="AXR26" i="1"/>
  <c r="AXQ26" i="1"/>
  <c r="AXP26" i="1"/>
  <c r="AXO26" i="1"/>
  <c r="AXN26" i="1"/>
  <c r="AXM26" i="1"/>
  <c r="AXL26" i="1"/>
  <c r="AXK26" i="1"/>
  <c r="AXJ26" i="1"/>
  <c r="AXI26" i="1"/>
  <c r="AXH26" i="1"/>
  <c r="AXG26" i="1"/>
  <c r="AXF26" i="1"/>
  <c r="AXE26" i="1"/>
  <c r="AXD26" i="1"/>
  <c r="AXC26" i="1"/>
  <c r="AXB26" i="1"/>
  <c r="AXA26" i="1"/>
  <c r="AWZ26" i="1"/>
  <c r="AWY26" i="1"/>
  <c r="AWX26" i="1"/>
  <c r="AWW26" i="1"/>
  <c r="AWV26" i="1"/>
  <c r="AWU26" i="1"/>
  <c r="AWT26" i="1"/>
  <c r="AWS26" i="1"/>
  <c r="AWR26" i="1"/>
  <c r="AWQ26" i="1"/>
  <c r="AWP26" i="1"/>
  <c r="AWO26" i="1"/>
  <c r="AWN26" i="1"/>
  <c r="AWM26" i="1"/>
  <c r="AWL26" i="1"/>
  <c r="AWK26" i="1"/>
  <c r="AWJ26" i="1"/>
  <c r="AWI26" i="1"/>
  <c r="AWH26" i="1"/>
  <c r="AWG26" i="1"/>
  <c r="AWF26" i="1"/>
  <c r="AWE26" i="1"/>
  <c r="AWD26" i="1"/>
  <c r="AWC26" i="1"/>
  <c r="AWB26" i="1"/>
  <c r="AWA26" i="1"/>
  <c r="AVZ26" i="1"/>
  <c r="AVY26" i="1"/>
  <c r="AVX26" i="1"/>
  <c r="AVW26" i="1"/>
  <c r="AVV26" i="1"/>
  <c r="AVU26" i="1"/>
  <c r="AVT26" i="1"/>
  <c r="AVS26" i="1"/>
  <c r="AVR26" i="1"/>
  <c r="AVQ26" i="1"/>
  <c r="AVP26" i="1"/>
  <c r="AVO26" i="1"/>
  <c r="AVN26" i="1"/>
  <c r="AVM26" i="1"/>
  <c r="AVL26" i="1"/>
  <c r="AVK26" i="1"/>
  <c r="AVJ26" i="1"/>
  <c r="AVI26" i="1"/>
  <c r="AVH26" i="1"/>
  <c r="AVG26" i="1"/>
  <c r="AVF26" i="1"/>
  <c r="AVE26" i="1"/>
  <c r="AVD26" i="1"/>
  <c r="AVC26" i="1"/>
  <c r="AVB26" i="1"/>
  <c r="AVA26" i="1"/>
  <c r="AUZ26" i="1"/>
  <c r="AUY26" i="1"/>
  <c r="AUX26" i="1"/>
  <c r="AUW26" i="1"/>
  <c r="AUV26" i="1"/>
  <c r="AUU26" i="1"/>
  <c r="AUT26" i="1"/>
  <c r="AUS26" i="1"/>
  <c r="AUR26" i="1"/>
  <c r="AUQ26" i="1"/>
  <c r="AUP26" i="1"/>
  <c r="AUO26" i="1"/>
  <c r="AUN26" i="1"/>
  <c r="AUM26" i="1"/>
  <c r="AUL26" i="1"/>
  <c r="AUK26" i="1"/>
  <c r="AUJ26" i="1"/>
  <c r="AUI26" i="1"/>
  <c r="AUH26" i="1"/>
  <c r="AUG26" i="1"/>
  <c r="AUF26" i="1"/>
  <c r="AUE26" i="1"/>
  <c r="AUD26" i="1"/>
  <c r="AUC26" i="1"/>
  <c r="AUB26" i="1"/>
  <c r="AUA26" i="1"/>
  <c r="ATZ26" i="1"/>
  <c r="ATY26" i="1"/>
  <c r="ATX26" i="1"/>
  <c r="ATW26" i="1"/>
  <c r="ATV26" i="1"/>
  <c r="ATU26" i="1"/>
  <c r="ATT26" i="1"/>
  <c r="ATS26" i="1"/>
  <c r="ATR26" i="1"/>
  <c r="ATQ26" i="1"/>
  <c r="ATP26" i="1"/>
  <c r="ATO26" i="1"/>
  <c r="ATN26" i="1"/>
  <c r="ATM26" i="1"/>
  <c r="ATL26" i="1"/>
  <c r="ATK26" i="1"/>
  <c r="ATJ26" i="1"/>
  <c r="ATI26" i="1"/>
  <c r="ATH26" i="1"/>
  <c r="ATG26" i="1"/>
  <c r="ATF26" i="1"/>
  <c r="ATE26" i="1"/>
  <c r="ATD26" i="1"/>
  <c r="ATC26" i="1"/>
  <c r="ATB26" i="1"/>
  <c r="ATA26" i="1"/>
  <c r="ASZ26" i="1"/>
  <c r="ASY26" i="1"/>
  <c r="ASX26" i="1"/>
  <c r="ASW26" i="1"/>
  <c r="ASV26" i="1"/>
  <c r="ASU26" i="1"/>
  <c r="AST26" i="1"/>
  <c r="ASS26" i="1"/>
  <c r="ASR26" i="1"/>
  <c r="ASQ26" i="1"/>
  <c r="ASP26" i="1"/>
  <c r="ASO26" i="1"/>
  <c r="ASN26" i="1"/>
  <c r="ASM26" i="1"/>
  <c r="ASL26" i="1"/>
  <c r="ASK26" i="1"/>
  <c r="ASJ26" i="1"/>
  <c r="ASI26" i="1"/>
  <c r="ASH26" i="1"/>
  <c r="ASG26" i="1"/>
  <c r="ASF26" i="1"/>
  <c r="ASE26" i="1"/>
  <c r="ASD26" i="1"/>
  <c r="ASC26" i="1"/>
  <c r="ASB26" i="1"/>
  <c r="ASA26" i="1"/>
  <c r="ARZ26" i="1"/>
  <c r="ARY26" i="1"/>
  <c r="ARX26" i="1"/>
  <c r="ARW26" i="1"/>
  <c r="ARV26" i="1"/>
  <c r="ARU26" i="1"/>
  <c r="ART26" i="1"/>
  <c r="ARS26" i="1"/>
  <c r="ARR26" i="1"/>
  <c r="ARQ26" i="1"/>
  <c r="ARP26" i="1"/>
  <c r="ARO26" i="1"/>
  <c r="ARN26" i="1"/>
  <c r="ARM26" i="1"/>
  <c r="ARL26" i="1"/>
  <c r="ARK26" i="1"/>
  <c r="ARJ26" i="1"/>
  <c r="ARI26" i="1"/>
  <c r="ARH26" i="1"/>
  <c r="ARG26" i="1"/>
  <c r="ARF26" i="1"/>
  <c r="ARE26" i="1"/>
  <c r="ARD26" i="1"/>
  <c r="ARC26" i="1"/>
  <c r="ARB26" i="1"/>
  <c r="ARA26" i="1"/>
  <c r="AQZ26" i="1"/>
  <c r="AQY26" i="1"/>
  <c r="AQX26" i="1"/>
  <c r="AQW26" i="1"/>
  <c r="AQV26" i="1"/>
  <c r="AQU26" i="1"/>
  <c r="AQT26" i="1"/>
  <c r="AQS26" i="1"/>
  <c r="AQR26" i="1"/>
  <c r="AQQ26" i="1"/>
  <c r="AQP26" i="1"/>
  <c r="AQO26" i="1"/>
  <c r="AQN26" i="1"/>
  <c r="AQM26" i="1"/>
  <c r="AQL26" i="1"/>
  <c r="AQK26" i="1"/>
  <c r="AQJ26" i="1"/>
  <c r="AQI26" i="1"/>
  <c r="AQH26" i="1"/>
  <c r="AQG26" i="1"/>
  <c r="AQF26" i="1"/>
  <c r="AQE26" i="1"/>
  <c r="AQD26" i="1"/>
  <c r="AQC26" i="1"/>
  <c r="AQB26" i="1"/>
  <c r="AQA26" i="1"/>
  <c r="APZ26" i="1"/>
  <c r="APY26" i="1"/>
  <c r="APX26" i="1"/>
  <c r="APW26" i="1"/>
  <c r="APV26" i="1"/>
  <c r="APU26" i="1"/>
  <c r="APT26" i="1"/>
  <c r="APS26" i="1"/>
  <c r="APR26" i="1"/>
  <c r="APQ26" i="1"/>
  <c r="APP26" i="1"/>
  <c r="APO26" i="1"/>
  <c r="APN26" i="1"/>
  <c r="APM26" i="1"/>
  <c r="APL26" i="1"/>
  <c r="APK26" i="1"/>
  <c r="APJ26" i="1"/>
  <c r="API26" i="1"/>
  <c r="APH26" i="1"/>
  <c r="APG26" i="1"/>
  <c r="APF26" i="1"/>
  <c r="APE26" i="1"/>
  <c r="APD26" i="1"/>
  <c r="APC26" i="1"/>
  <c r="APB26" i="1"/>
  <c r="APA26" i="1"/>
  <c r="AOZ26" i="1"/>
  <c r="AOY26" i="1"/>
  <c r="AOX26" i="1"/>
  <c r="AOW26" i="1"/>
  <c r="AOV26" i="1"/>
  <c r="AOU26" i="1"/>
  <c r="AOT26" i="1"/>
  <c r="AOS26" i="1"/>
  <c r="AOR26" i="1"/>
  <c r="AOQ26" i="1"/>
  <c r="AOP26" i="1"/>
  <c r="AOO26" i="1"/>
  <c r="AON26" i="1"/>
  <c r="AOM26" i="1"/>
  <c r="AOL26" i="1"/>
  <c r="AOK26" i="1"/>
  <c r="AOJ26" i="1"/>
  <c r="AOI26" i="1"/>
  <c r="AOH26" i="1"/>
  <c r="AOG26" i="1"/>
  <c r="AOF26" i="1"/>
  <c r="AOE26" i="1"/>
  <c r="AOD26" i="1"/>
  <c r="AOC26" i="1"/>
  <c r="AOB26" i="1"/>
  <c r="AOA26" i="1"/>
  <c r="ANZ26" i="1"/>
  <c r="ANY26" i="1"/>
  <c r="ANX26" i="1"/>
  <c r="ANW26" i="1"/>
  <c r="ANV26" i="1"/>
  <c r="ANU26" i="1"/>
  <c r="ANT26" i="1"/>
  <c r="ANS26" i="1"/>
  <c r="ANR26" i="1"/>
  <c r="ANQ26" i="1"/>
  <c r="ANP26" i="1"/>
  <c r="ANO26" i="1"/>
  <c r="ANN26" i="1"/>
  <c r="ANM26" i="1"/>
  <c r="ANL26" i="1"/>
  <c r="ANK26" i="1"/>
  <c r="ANJ26" i="1"/>
  <c r="ANI26" i="1"/>
  <c r="ANH26" i="1"/>
  <c r="ANG26" i="1"/>
  <c r="ANF26" i="1"/>
  <c r="ANE26" i="1"/>
  <c r="AND26" i="1"/>
  <c r="ANC26" i="1"/>
  <c r="ANB26" i="1"/>
  <c r="ANA26" i="1"/>
  <c r="AMZ26" i="1"/>
  <c r="AMY26" i="1"/>
  <c r="AMX26" i="1"/>
  <c r="AMW26" i="1"/>
  <c r="AMV26" i="1"/>
  <c r="AMU26" i="1"/>
  <c r="AMT26" i="1"/>
  <c r="AMS26" i="1"/>
  <c r="AMR26" i="1"/>
  <c r="AMQ26" i="1"/>
  <c r="AMP26" i="1"/>
  <c r="AMO26" i="1"/>
  <c r="AMN26" i="1"/>
  <c r="AMM26" i="1"/>
  <c r="AML26" i="1"/>
  <c r="AMK26" i="1"/>
  <c r="AMJ26" i="1"/>
  <c r="AMI26" i="1"/>
  <c r="AMH26" i="1"/>
  <c r="AMG26" i="1"/>
  <c r="AMF26" i="1"/>
  <c r="AME26" i="1"/>
  <c r="AMD26" i="1"/>
  <c r="AMC26" i="1"/>
  <c r="AMB26" i="1"/>
  <c r="AMA26" i="1"/>
  <c r="ALZ26" i="1"/>
  <c r="ALY26" i="1"/>
  <c r="ALX26" i="1"/>
  <c r="ALW26" i="1"/>
  <c r="ALV26" i="1"/>
  <c r="ALU26" i="1"/>
  <c r="ALT26" i="1"/>
  <c r="ALS26" i="1"/>
  <c r="ALR26" i="1"/>
  <c r="ALQ26" i="1"/>
  <c r="ALP26" i="1"/>
  <c r="ALO26" i="1"/>
  <c r="ALN26" i="1"/>
  <c r="ALM26" i="1"/>
  <c r="ALL26" i="1"/>
  <c r="ALK26" i="1"/>
  <c r="ALJ26" i="1"/>
  <c r="ALI26" i="1"/>
  <c r="ALH26" i="1"/>
  <c r="ALG26" i="1"/>
  <c r="ALF26" i="1"/>
  <c r="ALE26" i="1"/>
  <c r="ALD26" i="1"/>
  <c r="ALC26" i="1"/>
  <c r="ALB26" i="1"/>
  <c r="ALA26" i="1"/>
  <c r="AKZ26" i="1"/>
  <c r="AKY26" i="1"/>
  <c r="AKX26" i="1"/>
  <c r="AKW26" i="1"/>
  <c r="AKV26" i="1"/>
  <c r="AKU26" i="1"/>
  <c r="AKT26" i="1"/>
  <c r="AKS26" i="1"/>
  <c r="AKR26" i="1"/>
  <c r="AKQ26" i="1"/>
  <c r="AKP26" i="1"/>
  <c r="AKO26" i="1"/>
  <c r="AKN26" i="1"/>
  <c r="AKM26" i="1"/>
  <c r="AKL26" i="1"/>
  <c r="AKK26" i="1"/>
  <c r="AKJ26" i="1"/>
  <c r="AKI26" i="1"/>
  <c r="AKH26" i="1"/>
  <c r="AKG26" i="1"/>
  <c r="AKF26" i="1"/>
  <c r="AKE26" i="1"/>
  <c r="AKD26" i="1"/>
  <c r="AKC26" i="1"/>
  <c r="AKB26" i="1"/>
  <c r="AKA26" i="1"/>
  <c r="AJZ26" i="1"/>
  <c r="AJY26" i="1"/>
  <c r="AJX26" i="1"/>
  <c r="AJW26" i="1"/>
  <c r="AJV26" i="1"/>
  <c r="AJU26" i="1"/>
  <c r="AJT26" i="1"/>
  <c r="AJS26" i="1"/>
  <c r="AJR26" i="1"/>
  <c r="AJQ26" i="1"/>
  <c r="AJP26" i="1"/>
  <c r="AJO26" i="1"/>
  <c r="AJN26" i="1"/>
  <c r="AJM26" i="1"/>
  <c r="AJL26" i="1"/>
  <c r="AJK26" i="1"/>
  <c r="AJJ26" i="1"/>
  <c r="AJI26" i="1"/>
  <c r="AJH26" i="1"/>
  <c r="AJG26" i="1"/>
  <c r="AJF26" i="1"/>
  <c r="AJE26" i="1"/>
  <c r="AJD26" i="1"/>
  <c r="AJC26" i="1"/>
  <c r="AJB26" i="1"/>
  <c r="AJA26" i="1"/>
  <c r="AIZ26" i="1"/>
  <c r="AIY26" i="1"/>
  <c r="AIX26" i="1"/>
  <c r="AIW26" i="1"/>
  <c r="AIV26" i="1"/>
  <c r="AIU26" i="1"/>
  <c r="AIT26" i="1"/>
  <c r="AIS26" i="1"/>
  <c r="AIR26" i="1"/>
  <c r="AIQ26" i="1"/>
  <c r="AIP26" i="1"/>
  <c r="AIO26" i="1"/>
  <c r="AIN26" i="1"/>
  <c r="AIM26" i="1"/>
  <c r="AIL26" i="1"/>
  <c r="AIK26" i="1"/>
  <c r="AIJ26" i="1"/>
  <c r="AII26" i="1"/>
  <c r="AIH26" i="1"/>
  <c r="AIG26" i="1"/>
  <c r="AIF26" i="1"/>
  <c r="AIE26" i="1"/>
  <c r="AID26" i="1"/>
  <c r="AIC26" i="1"/>
  <c r="AIB26" i="1"/>
  <c r="AIA26" i="1"/>
  <c r="AHZ26" i="1"/>
  <c r="AHY26" i="1"/>
  <c r="AHX26" i="1"/>
  <c r="AHW26" i="1"/>
  <c r="AHV26" i="1"/>
  <c r="AHU26" i="1"/>
  <c r="AHT26" i="1"/>
  <c r="AHS26" i="1"/>
  <c r="AHR26" i="1"/>
  <c r="AHQ26" i="1"/>
  <c r="AHP26" i="1"/>
  <c r="AHO26" i="1"/>
  <c r="AHN26" i="1"/>
  <c r="AHM26" i="1"/>
  <c r="AHL26" i="1"/>
  <c r="AHK26" i="1"/>
  <c r="AHJ26" i="1"/>
  <c r="AHI26" i="1"/>
  <c r="AHH26" i="1"/>
  <c r="AHG26" i="1"/>
  <c r="AHF26" i="1"/>
  <c r="AHE26" i="1"/>
  <c r="AHD26" i="1"/>
  <c r="AHC26" i="1"/>
  <c r="AHB26" i="1"/>
  <c r="AHA26" i="1"/>
  <c r="AGZ26" i="1"/>
  <c r="AGY26" i="1"/>
  <c r="AGX26" i="1"/>
  <c r="AGW26" i="1"/>
  <c r="AGV26" i="1"/>
  <c r="AGU26" i="1"/>
  <c r="AGT26" i="1"/>
  <c r="AGS26" i="1"/>
  <c r="AGR26" i="1"/>
  <c r="AGQ26" i="1"/>
  <c r="AGP26" i="1"/>
  <c r="AGO26" i="1"/>
  <c r="AGN26" i="1"/>
  <c r="AGM26" i="1"/>
  <c r="AGL26" i="1"/>
  <c r="AGK26" i="1"/>
  <c r="AGJ26" i="1"/>
  <c r="AGI26" i="1"/>
  <c r="AGH26" i="1"/>
  <c r="AGG26" i="1"/>
  <c r="AGF26" i="1"/>
  <c r="AGE26" i="1"/>
  <c r="AGD26" i="1"/>
  <c r="AGC26" i="1"/>
  <c r="AGB26" i="1"/>
  <c r="AGA26" i="1"/>
  <c r="AFZ26" i="1"/>
  <c r="AFY26" i="1"/>
  <c r="AFX26" i="1"/>
  <c r="AFW26" i="1"/>
  <c r="AFV26" i="1"/>
  <c r="AFU26" i="1"/>
  <c r="AFT26" i="1"/>
  <c r="AFS26" i="1"/>
  <c r="AFR26" i="1"/>
  <c r="AFQ26" i="1"/>
  <c r="AFP26" i="1"/>
  <c r="AFO26" i="1"/>
  <c r="AFN26" i="1"/>
  <c r="AFM26" i="1"/>
  <c r="AFL26" i="1"/>
  <c r="AFK26" i="1"/>
  <c r="AFJ26" i="1"/>
  <c r="AFI26" i="1"/>
  <c r="AFH26" i="1"/>
  <c r="AFG26" i="1"/>
  <c r="AFF26" i="1"/>
  <c r="AFE26" i="1"/>
  <c r="AFD26" i="1"/>
  <c r="AFC26" i="1"/>
  <c r="AFB26" i="1"/>
  <c r="AFA26" i="1"/>
  <c r="AEZ26" i="1"/>
  <c r="AEY26" i="1"/>
  <c r="AEX26" i="1"/>
  <c r="AEW26" i="1"/>
  <c r="AEV26" i="1"/>
  <c r="AEU26" i="1"/>
  <c r="AET26" i="1"/>
  <c r="AES26" i="1"/>
  <c r="AER26" i="1"/>
  <c r="AEQ26" i="1"/>
  <c r="AEP26" i="1"/>
  <c r="AEO26" i="1"/>
  <c r="AEN26" i="1"/>
  <c r="AEM26" i="1"/>
  <c r="AEL26" i="1"/>
  <c r="AEK26" i="1"/>
  <c r="AEJ26" i="1"/>
  <c r="AEI26" i="1"/>
  <c r="AEH26" i="1"/>
  <c r="AEG26" i="1"/>
  <c r="AEF26" i="1"/>
  <c r="AEE26" i="1"/>
  <c r="AED26" i="1"/>
  <c r="AEC26" i="1"/>
  <c r="AEB26" i="1"/>
  <c r="AEA26" i="1"/>
  <c r="ADZ26" i="1"/>
  <c r="ADY26" i="1"/>
  <c r="ADX26" i="1"/>
  <c r="ADW26" i="1"/>
  <c r="ADV26" i="1"/>
  <c r="ADU26" i="1"/>
  <c r="ADT26" i="1"/>
  <c r="ADS26" i="1"/>
  <c r="ADR26" i="1"/>
  <c r="ADQ26" i="1"/>
  <c r="ADP26" i="1"/>
  <c r="ADO26" i="1"/>
  <c r="ADN26" i="1"/>
  <c r="ADM26" i="1"/>
  <c r="ADL26" i="1"/>
  <c r="ADK26" i="1"/>
  <c r="ADJ26" i="1"/>
  <c r="ADI26" i="1"/>
  <c r="ADH26" i="1"/>
  <c r="ADG26" i="1"/>
  <c r="ADF26" i="1"/>
  <c r="ADE26" i="1"/>
  <c r="ADD26" i="1"/>
  <c r="ADC26" i="1"/>
  <c r="ADB26" i="1"/>
  <c r="ADA26" i="1"/>
  <c r="ACZ26" i="1"/>
  <c r="ACY26" i="1"/>
  <c r="ACX26" i="1"/>
  <c r="ACW26" i="1"/>
  <c r="ACV26" i="1"/>
  <c r="ACU26" i="1"/>
  <c r="ACT26" i="1"/>
  <c r="ACS26" i="1"/>
  <c r="ACR26" i="1"/>
  <c r="ACQ26" i="1"/>
  <c r="ACP26" i="1"/>
  <c r="ACO26" i="1"/>
  <c r="ACN26" i="1"/>
  <c r="ACM26" i="1"/>
  <c r="ACL26" i="1"/>
  <c r="ACK26" i="1"/>
  <c r="ACJ26" i="1"/>
  <c r="ACI26" i="1"/>
  <c r="ACH26" i="1"/>
  <c r="ACG26" i="1"/>
  <c r="ACF26" i="1"/>
  <c r="ACE26" i="1"/>
  <c r="ACD26" i="1"/>
  <c r="ACC26" i="1"/>
  <c r="ACB26" i="1"/>
  <c r="ACA26" i="1"/>
  <c r="ABZ26" i="1"/>
  <c r="ABY26" i="1"/>
  <c r="ABX26" i="1"/>
  <c r="ABW26" i="1"/>
  <c r="ABV26" i="1"/>
  <c r="ABU26" i="1"/>
  <c r="ABT26" i="1"/>
  <c r="ABS26" i="1"/>
  <c r="ABR26" i="1"/>
  <c r="ABQ26" i="1"/>
  <c r="ABP26" i="1"/>
  <c r="ABO26" i="1"/>
  <c r="ABN26" i="1"/>
  <c r="ABM26" i="1"/>
  <c r="ABL26" i="1"/>
  <c r="ABK26" i="1"/>
  <c r="ABJ26" i="1"/>
  <c r="ABI26" i="1"/>
  <c r="ABH26" i="1"/>
  <c r="ABG26" i="1"/>
  <c r="ABF26" i="1"/>
  <c r="ABE26" i="1"/>
  <c r="ABD26" i="1"/>
  <c r="ABC26" i="1"/>
  <c r="ABB26" i="1"/>
  <c r="ABA26" i="1"/>
  <c r="AAZ26" i="1"/>
  <c r="AAY26" i="1"/>
  <c r="AAX26" i="1"/>
  <c r="AAW26" i="1"/>
  <c r="AAV26" i="1"/>
  <c r="AAU26" i="1"/>
  <c r="AAT26" i="1"/>
  <c r="AAS26" i="1"/>
  <c r="AAR26" i="1"/>
  <c r="AAQ26" i="1"/>
  <c r="AAP26" i="1"/>
  <c r="AAO26" i="1"/>
  <c r="AAN26" i="1"/>
  <c r="AAM26" i="1"/>
  <c r="AAL26" i="1"/>
  <c r="AAK26" i="1"/>
  <c r="AAJ26" i="1"/>
  <c r="AAI26" i="1"/>
  <c r="AAH26" i="1"/>
  <c r="AAG26" i="1"/>
  <c r="AAF26" i="1"/>
  <c r="AAE26" i="1"/>
  <c r="AAD26" i="1"/>
  <c r="AAC26" i="1"/>
  <c r="AAB26" i="1"/>
  <c r="AAA26" i="1"/>
  <c r="ZZ26" i="1"/>
  <c r="ZY26" i="1"/>
  <c r="ZX26" i="1"/>
  <c r="ZW26" i="1"/>
  <c r="ZV26" i="1"/>
  <c r="ZU26" i="1"/>
  <c r="ZT26" i="1"/>
  <c r="ZS26" i="1"/>
  <c r="ZR26" i="1"/>
  <c r="ZQ26" i="1"/>
  <c r="ZP26" i="1"/>
  <c r="ZO26" i="1"/>
  <c r="ZN26" i="1"/>
  <c r="ZM26" i="1"/>
  <c r="ZL26" i="1"/>
  <c r="ZK26" i="1"/>
  <c r="ZJ26" i="1"/>
  <c r="ZI26" i="1"/>
  <c r="ZH26" i="1"/>
  <c r="ZG26" i="1"/>
  <c r="ZF26" i="1"/>
  <c r="ZE26" i="1"/>
  <c r="ZD26" i="1"/>
  <c r="ZC26" i="1"/>
  <c r="ZB26" i="1"/>
  <c r="ZA26" i="1"/>
  <c r="YZ26" i="1"/>
  <c r="YY26" i="1"/>
  <c r="YX26" i="1"/>
  <c r="YW26" i="1"/>
  <c r="YV26" i="1"/>
  <c r="YU26" i="1"/>
  <c r="YT26" i="1"/>
  <c r="YS26" i="1"/>
  <c r="YR26" i="1"/>
  <c r="YQ26" i="1"/>
  <c r="YP26" i="1"/>
  <c r="YO26" i="1"/>
  <c r="YN26" i="1"/>
  <c r="YM26" i="1"/>
  <c r="YL26" i="1"/>
  <c r="YK26" i="1"/>
  <c r="YJ26" i="1"/>
  <c r="YI26" i="1"/>
  <c r="YH26" i="1"/>
  <c r="YG26" i="1"/>
  <c r="YF26" i="1"/>
  <c r="YE26" i="1"/>
  <c r="YD26" i="1"/>
  <c r="YC26" i="1"/>
  <c r="YB26" i="1"/>
  <c r="YA26" i="1"/>
  <c r="XZ26" i="1"/>
  <c r="XY26" i="1"/>
  <c r="XX26" i="1"/>
  <c r="XW26" i="1"/>
  <c r="XV26" i="1"/>
  <c r="XU26" i="1"/>
  <c r="XT26" i="1"/>
  <c r="XS26" i="1"/>
  <c r="XR26" i="1"/>
  <c r="XQ26" i="1"/>
  <c r="XP26" i="1"/>
  <c r="XO26" i="1"/>
  <c r="XN26" i="1"/>
  <c r="XM26" i="1"/>
  <c r="XL26" i="1"/>
  <c r="XK26" i="1"/>
  <c r="XJ26" i="1"/>
  <c r="XI26" i="1"/>
  <c r="XH26" i="1"/>
  <c r="XG26" i="1"/>
  <c r="XF26" i="1"/>
  <c r="XE26" i="1"/>
  <c r="XD26" i="1"/>
  <c r="XC26" i="1"/>
  <c r="XB26" i="1"/>
  <c r="XA26" i="1"/>
  <c r="WZ26" i="1"/>
  <c r="WY26" i="1"/>
  <c r="WX26" i="1"/>
  <c r="WW26" i="1"/>
  <c r="WV26" i="1"/>
  <c r="WU26" i="1"/>
  <c r="WT26" i="1"/>
  <c r="WS26" i="1"/>
  <c r="WR26" i="1"/>
  <c r="WQ26" i="1"/>
  <c r="WP26" i="1"/>
  <c r="WO26" i="1"/>
  <c r="WN26" i="1"/>
  <c r="WM26" i="1"/>
  <c r="WL26" i="1"/>
  <c r="WK26" i="1"/>
  <c r="WJ26" i="1"/>
  <c r="WI26" i="1"/>
  <c r="WH26" i="1"/>
  <c r="WG26" i="1"/>
  <c r="WF26" i="1"/>
  <c r="WE26" i="1"/>
  <c r="WD26" i="1"/>
  <c r="WC26" i="1"/>
  <c r="WB26" i="1"/>
  <c r="WA26" i="1"/>
  <c r="VZ26" i="1"/>
  <c r="VY26" i="1"/>
  <c r="VX26" i="1"/>
  <c r="VW26" i="1"/>
  <c r="VV26" i="1"/>
  <c r="VU26" i="1"/>
  <c r="VT26" i="1"/>
  <c r="VS26" i="1"/>
  <c r="VR26" i="1"/>
  <c r="VQ26" i="1"/>
  <c r="VP26" i="1"/>
  <c r="VO26" i="1"/>
  <c r="VN26" i="1"/>
  <c r="VM26" i="1"/>
  <c r="VL26" i="1"/>
  <c r="VK26" i="1"/>
  <c r="VJ26" i="1"/>
  <c r="VI26" i="1"/>
  <c r="VH26" i="1"/>
  <c r="VG26" i="1"/>
  <c r="VF26" i="1"/>
  <c r="VE26" i="1"/>
  <c r="VD26" i="1"/>
  <c r="VC26" i="1"/>
  <c r="VB26" i="1"/>
  <c r="VA26" i="1"/>
  <c r="UZ26" i="1"/>
  <c r="UY26" i="1"/>
  <c r="UX26" i="1"/>
  <c r="UW26" i="1"/>
  <c r="UV26" i="1"/>
  <c r="UU26" i="1"/>
  <c r="UT26" i="1"/>
  <c r="US26" i="1"/>
  <c r="UR26" i="1"/>
  <c r="UQ26" i="1"/>
  <c r="UP26" i="1"/>
  <c r="UO26" i="1"/>
  <c r="UN26" i="1"/>
  <c r="UM26" i="1"/>
  <c r="UL26" i="1"/>
  <c r="UK26" i="1"/>
  <c r="UJ26" i="1"/>
  <c r="UI26" i="1"/>
  <c r="UH26" i="1"/>
  <c r="UG26" i="1"/>
  <c r="UF26" i="1"/>
  <c r="UE26" i="1"/>
  <c r="UD26" i="1"/>
  <c r="UC26" i="1"/>
  <c r="UB26" i="1"/>
  <c r="UA26" i="1"/>
  <c r="TZ26" i="1"/>
  <c r="TY26" i="1"/>
  <c r="TX26" i="1"/>
  <c r="TW26" i="1"/>
  <c r="TV26" i="1"/>
  <c r="TU26" i="1"/>
  <c r="TT26" i="1"/>
  <c r="TS26" i="1"/>
  <c r="TR26" i="1"/>
  <c r="TQ26" i="1"/>
  <c r="TP26" i="1"/>
  <c r="TO26" i="1"/>
  <c r="TN26" i="1"/>
  <c r="TM26" i="1"/>
  <c r="TL26" i="1"/>
  <c r="TK26" i="1"/>
  <c r="TJ26" i="1"/>
  <c r="TI26" i="1"/>
  <c r="TH26" i="1"/>
  <c r="TG26" i="1"/>
  <c r="TF26" i="1"/>
  <c r="TE26" i="1"/>
  <c r="TD26" i="1"/>
  <c r="TC26" i="1"/>
  <c r="TB26" i="1"/>
  <c r="TA26" i="1"/>
  <c r="SZ26" i="1"/>
  <c r="SY26" i="1"/>
  <c r="SX26" i="1"/>
  <c r="SW26" i="1"/>
  <c r="SV26" i="1"/>
  <c r="SU26" i="1"/>
  <c r="ST26" i="1"/>
  <c r="SS26" i="1"/>
  <c r="SR26" i="1"/>
  <c r="SQ26" i="1"/>
  <c r="SP26" i="1"/>
  <c r="SO26" i="1"/>
  <c r="SN26" i="1"/>
  <c r="SM26" i="1"/>
  <c r="SL26" i="1"/>
  <c r="SK26" i="1"/>
  <c r="SJ26" i="1"/>
  <c r="SI26" i="1"/>
  <c r="SH26" i="1"/>
  <c r="SG26" i="1"/>
  <c r="SF26" i="1"/>
  <c r="SE26" i="1"/>
  <c r="SD26" i="1"/>
  <c r="SC26" i="1"/>
  <c r="SB26" i="1"/>
  <c r="SA26" i="1"/>
  <c r="RZ26" i="1"/>
  <c r="RY26" i="1"/>
  <c r="RX26" i="1"/>
  <c r="RW26" i="1"/>
  <c r="RV26" i="1"/>
  <c r="RU26" i="1"/>
  <c r="RT26" i="1"/>
  <c r="RS26" i="1"/>
  <c r="RR26" i="1"/>
  <c r="RQ26" i="1"/>
  <c r="RP26" i="1"/>
  <c r="RO26" i="1"/>
  <c r="RN26" i="1"/>
  <c r="RM26" i="1"/>
  <c r="RL26" i="1"/>
  <c r="RK26" i="1"/>
  <c r="RJ26" i="1"/>
  <c r="RI26" i="1"/>
  <c r="RH26" i="1"/>
  <c r="RG26" i="1"/>
  <c r="RF26" i="1"/>
  <c r="RE26" i="1"/>
  <c r="RD26" i="1"/>
  <c r="RC26" i="1"/>
  <c r="RB26" i="1"/>
  <c r="RA26" i="1"/>
  <c r="QZ26" i="1"/>
  <c r="QY26" i="1"/>
  <c r="QX26" i="1"/>
  <c r="QW26" i="1"/>
  <c r="QV26" i="1"/>
  <c r="QU26" i="1"/>
  <c r="QT26" i="1"/>
  <c r="QS26" i="1"/>
  <c r="QR26" i="1"/>
  <c r="QQ26" i="1"/>
  <c r="QP26" i="1"/>
  <c r="QO26" i="1"/>
  <c r="QN26" i="1"/>
  <c r="QM26" i="1"/>
  <c r="QL26" i="1"/>
  <c r="QK26" i="1"/>
  <c r="QJ26" i="1"/>
  <c r="QI26" i="1"/>
  <c r="QH26" i="1"/>
  <c r="QG26" i="1"/>
  <c r="QF26" i="1"/>
  <c r="QE26" i="1"/>
  <c r="QD26" i="1"/>
  <c r="QC26" i="1"/>
  <c r="QB26" i="1"/>
  <c r="QA26" i="1"/>
  <c r="PZ26" i="1"/>
  <c r="PY26" i="1"/>
  <c r="PX26" i="1"/>
  <c r="PW26" i="1"/>
  <c r="PV26" i="1"/>
  <c r="PU26" i="1"/>
  <c r="PT26" i="1"/>
  <c r="PS26" i="1"/>
  <c r="PR26" i="1"/>
  <c r="PQ26" i="1"/>
  <c r="PP26" i="1"/>
  <c r="PO26" i="1"/>
  <c r="PN26" i="1"/>
  <c r="PM26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XFD3" i="1"/>
  <c r="XFC3" i="1"/>
  <c r="XFB3" i="1"/>
  <c r="XFA3" i="1"/>
  <c r="XEZ3" i="1"/>
  <c r="XEY3" i="1"/>
  <c r="XEX3" i="1"/>
  <c r="XEW3" i="1"/>
  <c r="XEV3" i="1"/>
  <c r="XEU3" i="1"/>
  <c r="XET3" i="1"/>
  <c r="XES3" i="1"/>
  <c r="XER3" i="1"/>
  <c r="XEQ3" i="1"/>
  <c r="XEP3" i="1"/>
  <c r="XEO3" i="1"/>
  <c r="XEN3" i="1"/>
  <c r="XEM3" i="1"/>
  <c r="XEL3" i="1"/>
  <c r="XEK3" i="1"/>
  <c r="XEJ3" i="1"/>
  <c r="XEI3" i="1"/>
  <c r="XEH3" i="1"/>
  <c r="XEG3" i="1"/>
  <c r="XEF3" i="1"/>
  <c r="XEE3" i="1"/>
  <c r="XED3" i="1"/>
  <c r="XEC3" i="1"/>
  <c r="XEB3" i="1"/>
  <c r="XEA3" i="1"/>
  <c r="XDZ3" i="1"/>
  <c r="XDY3" i="1"/>
  <c r="XDX3" i="1"/>
  <c r="XDW3" i="1"/>
  <c r="XDV3" i="1"/>
  <c r="XDU3" i="1"/>
  <c r="XDT3" i="1"/>
  <c r="XDS3" i="1"/>
  <c r="XDR3" i="1"/>
  <c r="XDQ3" i="1"/>
  <c r="XDP3" i="1"/>
  <c r="XDO3" i="1"/>
  <c r="XDN3" i="1"/>
  <c r="XDM3" i="1"/>
  <c r="XDL3" i="1"/>
  <c r="XDK3" i="1"/>
  <c r="XDJ3" i="1"/>
  <c r="XDI3" i="1"/>
  <c r="XDH3" i="1"/>
  <c r="XDG3" i="1"/>
  <c r="XDF3" i="1"/>
  <c r="XDE3" i="1"/>
  <c r="XDD3" i="1"/>
  <c r="XDC3" i="1"/>
  <c r="XDB3" i="1"/>
  <c r="XDA3" i="1"/>
  <c r="XCZ3" i="1"/>
  <c r="XCY3" i="1"/>
  <c r="XCX3" i="1"/>
  <c r="XCW3" i="1"/>
  <c r="XCV3" i="1"/>
  <c r="XCU3" i="1"/>
  <c r="XCT3" i="1"/>
  <c r="XCS3" i="1"/>
  <c r="XCR3" i="1"/>
  <c r="XCQ3" i="1"/>
  <c r="XCP3" i="1"/>
  <c r="XCO3" i="1"/>
  <c r="XCN3" i="1"/>
  <c r="XCM3" i="1"/>
  <c r="XCL3" i="1"/>
  <c r="XCK3" i="1"/>
  <c r="XCJ3" i="1"/>
  <c r="XCI3" i="1"/>
  <c r="XCH3" i="1"/>
  <c r="XCG3" i="1"/>
  <c r="XCF3" i="1"/>
  <c r="XCE3" i="1"/>
  <c r="XCD3" i="1"/>
  <c r="XCC3" i="1"/>
  <c r="XCB3" i="1"/>
  <c r="XCA3" i="1"/>
  <c r="XBZ3" i="1"/>
  <c r="XBY3" i="1"/>
  <c r="XBX3" i="1"/>
  <c r="XBW3" i="1"/>
  <c r="XBV3" i="1"/>
  <c r="XBU3" i="1"/>
  <c r="XBT3" i="1"/>
  <c r="XBS3" i="1"/>
  <c r="XBR3" i="1"/>
  <c r="XBQ3" i="1"/>
  <c r="XBP3" i="1"/>
  <c r="XBO3" i="1"/>
  <c r="XBN3" i="1"/>
  <c r="XBM3" i="1"/>
  <c r="XBL3" i="1"/>
  <c r="XBK3" i="1"/>
  <c r="XBJ3" i="1"/>
  <c r="XBI3" i="1"/>
  <c r="XBH3" i="1"/>
  <c r="XBG3" i="1"/>
  <c r="XBF3" i="1"/>
  <c r="XBE3" i="1"/>
  <c r="XBD3" i="1"/>
  <c r="XBC3" i="1"/>
  <c r="XBB3" i="1"/>
  <c r="XBA3" i="1"/>
  <c r="XAZ3" i="1"/>
  <c r="XAY3" i="1"/>
  <c r="XAX3" i="1"/>
  <c r="XAW3" i="1"/>
  <c r="XAV3" i="1"/>
  <c r="XAU3" i="1"/>
  <c r="XAT3" i="1"/>
  <c r="XAS3" i="1"/>
  <c r="XAR3" i="1"/>
  <c r="XAQ3" i="1"/>
  <c r="XAP3" i="1"/>
  <c r="XAO3" i="1"/>
  <c r="XAN3" i="1"/>
  <c r="XAM3" i="1"/>
  <c r="XAL3" i="1"/>
  <c r="XAK3" i="1"/>
  <c r="XAJ3" i="1"/>
  <c r="XAI3" i="1"/>
  <c r="XAH3" i="1"/>
  <c r="XAG3" i="1"/>
  <c r="XAF3" i="1"/>
  <c r="XAE3" i="1"/>
  <c r="XAD3" i="1"/>
  <c r="XAC3" i="1"/>
  <c r="XAB3" i="1"/>
  <c r="XAA3" i="1"/>
  <c r="WZZ3" i="1"/>
  <c r="WZY3" i="1"/>
  <c r="WZX3" i="1"/>
  <c r="WZW3" i="1"/>
  <c r="WZV3" i="1"/>
  <c r="WZU3" i="1"/>
  <c r="WZT3" i="1"/>
  <c r="WZS3" i="1"/>
  <c r="WZR3" i="1"/>
  <c r="WZQ3" i="1"/>
  <c r="WZP3" i="1"/>
  <c r="WZO3" i="1"/>
  <c r="WZN3" i="1"/>
  <c r="WZM3" i="1"/>
  <c r="WZL3" i="1"/>
  <c r="WZK3" i="1"/>
  <c r="WZJ3" i="1"/>
  <c r="WZI3" i="1"/>
  <c r="WZH3" i="1"/>
  <c r="WZG3" i="1"/>
  <c r="WZF3" i="1"/>
  <c r="WZE3" i="1"/>
  <c r="WZD3" i="1"/>
  <c r="WZC3" i="1"/>
  <c r="WZB3" i="1"/>
  <c r="WZA3" i="1"/>
  <c r="WYZ3" i="1"/>
  <c r="WYY3" i="1"/>
  <c r="WYX3" i="1"/>
  <c r="WYW3" i="1"/>
  <c r="WYV3" i="1"/>
  <c r="WYU3" i="1"/>
  <c r="WYT3" i="1"/>
  <c r="WYS3" i="1"/>
  <c r="WYR3" i="1"/>
  <c r="WYQ3" i="1"/>
  <c r="WYP3" i="1"/>
  <c r="WYO3" i="1"/>
  <c r="WYN3" i="1"/>
  <c r="WYM3" i="1"/>
  <c r="WYL3" i="1"/>
  <c r="WYK3" i="1"/>
  <c r="WYJ3" i="1"/>
  <c r="WYI3" i="1"/>
  <c r="WYH3" i="1"/>
  <c r="WYG3" i="1"/>
  <c r="WYF3" i="1"/>
  <c r="WYE3" i="1"/>
  <c r="WYD3" i="1"/>
  <c r="WYC3" i="1"/>
  <c r="WYB3" i="1"/>
  <c r="WYA3" i="1"/>
  <c r="WXZ3" i="1"/>
  <c r="WXY3" i="1"/>
  <c r="WXX3" i="1"/>
  <c r="WXW3" i="1"/>
  <c r="WXV3" i="1"/>
  <c r="WXU3" i="1"/>
  <c r="WXT3" i="1"/>
  <c r="WXS3" i="1"/>
  <c r="WXR3" i="1"/>
  <c r="WXQ3" i="1"/>
  <c r="WXP3" i="1"/>
  <c r="WXO3" i="1"/>
  <c r="WXN3" i="1"/>
  <c r="WXM3" i="1"/>
  <c r="WXL3" i="1"/>
  <c r="WXK3" i="1"/>
  <c r="WXJ3" i="1"/>
  <c r="WXI3" i="1"/>
  <c r="WXH3" i="1"/>
  <c r="WXG3" i="1"/>
  <c r="WXF3" i="1"/>
  <c r="WXE3" i="1"/>
  <c r="WXD3" i="1"/>
  <c r="WXC3" i="1"/>
  <c r="WXB3" i="1"/>
  <c r="WXA3" i="1"/>
  <c r="WWZ3" i="1"/>
  <c r="WWY3" i="1"/>
  <c r="WWX3" i="1"/>
  <c r="WWW3" i="1"/>
  <c r="WWV3" i="1"/>
  <c r="WWU3" i="1"/>
  <c r="WWT3" i="1"/>
  <c r="WWS3" i="1"/>
  <c r="WWR3" i="1"/>
  <c r="WWQ3" i="1"/>
  <c r="WWP3" i="1"/>
  <c r="WWO3" i="1"/>
  <c r="WWN3" i="1"/>
  <c r="WWM3" i="1"/>
  <c r="WWL3" i="1"/>
  <c r="WWK3" i="1"/>
  <c r="WWJ3" i="1"/>
  <c r="WWI3" i="1"/>
  <c r="WWH3" i="1"/>
  <c r="WWG3" i="1"/>
  <c r="WWF3" i="1"/>
  <c r="WWE3" i="1"/>
  <c r="WWD3" i="1"/>
  <c r="WWC3" i="1"/>
  <c r="WWB3" i="1"/>
  <c r="WWA3" i="1"/>
  <c r="WVZ3" i="1"/>
  <c r="WVY3" i="1"/>
  <c r="WVX3" i="1"/>
  <c r="WVW3" i="1"/>
  <c r="WVV3" i="1"/>
  <c r="WVU3" i="1"/>
  <c r="WVT3" i="1"/>
  <c r="WVS3" i="1"/>
  <c r="WVR3" i="1"/>
  <c r="WVQ3" i="1"/>
  <c r="WVP3" i="1"/>
  <c r="WVO3" i="1"/>
  <c r="WVN3" i="1"/>
  <c r="WVM3" i="1"/>
  <c r="WVL3" i="1"/>
  <c r="WVK3" i="1"/>
  <c r="WVJ3" i="1"/>
  <c r="WVI3" i="1"/>
  <c r="WVH3" i="1"/>
  <c r="WVG3" i="1"/>
  <c r="WVF3" i="1"/>
  <c r="WVE3" i="1"/>
  <c r="WVD3" i="1"/>
  <c r="WVC3" i="1"/>
  <c r="WVB3" i="1"/>
  <c r="WVA3" i="1"/>
  <c r="WUZ3" i="1"/>
  <c r="WUY3" i="1"/>
  <c r="WUX3" i="1"/>
  <c r="WUW3" i="1"/>
  <c r="WUV3" i="1"/>
  <c r="WUU3" i="1"/>
  <c r="WUT3" i="1"/>
  <c r="WUS3" i="1"/>
  <c r="WUR3" i="1"/>
  <c r="WUQ3" i="1"/>
  <c r="WUP3" i="1"/>
  <c r="WUO3" i="1"/>
  <c r="WUN3" i="1"/>
  <c r="WUM3" i="1"/>
  <c r="WUL3" i="1"/>
  <c r="WUK3" i="1"/>
  <c r="WUJ3" i="1"/>
  <c r="WUI3" i="1"/>
  <c r="WUH3" i="1"/>
  <c r="WUG3" i="1"/>
  <c r="WUF3" i="1"/>
  <c r="WUE3" i="1"/>
  <c r="WUD3" i="1"/>
  <c r="WUC3" i="1"/>
  <c r="WUB3" i="1"/>
  <c r="WUA3" i="1"/>
  <c r="WTZ3" i="1"/>
  <c r="WTY3" i="1"/>
  <c r="WTX3" i="1"/>
  <c r="WTW3" i="1"/>
  <c r="WTV3" i="1"/>
  <c r="WTU3" i="1"/>
  <c r="WTT3" i="1"/>
  <c r="WTS3" i="1"/>
  <c r="WTR3" i="1"/>
  <c r="WTQ3" i="1"/>
  <c r="WTP3" i="1"/>
  <c r="WTO3" i="1"/>
  <c r="WTN3" i="1"/>
  <c r="WTM3" i="1"/>
  <c r="WTL3" i="1"/>
  <c r="WTK3" i="1"/>
  <c r="WTJ3" i="1"/>
  <c r="WTI3" i="1"/>
  <c r="WTH3" i="1"/>
  <c r="WTG3" i="1"/>
  <c r="WTF3" i="1"/>
  <c r="WTE3" i="1"/>
  <c r="WTD3" i="1"/>
  <c r="WTC3" i="1"/>
  <c r="WTB3" i="1"/>
  <c r="WTA3" i="1"/>
  <c r="WSZ3" i="1"/>
  <c r="WSY3" i="1"/>
  <c r="WSX3" i="1"/>
  <c r="WSW3" i="1"/>
  <c r="WSV3" i="1"/>
  <c r="WSU3" i="1"/>
  <c r="WST3" i="1"/>
  <c r="WSS3" i="1"/>
  <c r="WSR3" i="1"/>
  <c r="WSQ3" i="1"/>
  <c r="WSP3" i="1"/>
  <c r="WSO3" i="1"/>
  <c r="WSN3" i="1"/>
  <c r="WSM3" i="1"/>
  <c r="WSL3" i="1"/>
  <c r="WSK3" i="1"/>
  <c r="WSJ3" i="1"/>
  <c r="WSI3" i="1"/>
  <c r="WSH3" i="1"/>
  <c r="WSG3" i="1"/>
  <c r="WSF3" i="1"/>
  <c r="WSE3" i="1"/>
  <c r="WSD3" i="1"/>
  <c r="WSC3" i="1"/>
  <c r="WSB3" i="1"/>
  <c r="WSA3" i="1"/>
  <c r="WRZ3" i="1"/>
  <c r="WRY3" i="1"/>
  <c r="WRX3" i="1"/>
  <c r="WRW3" i="1"/>
  <c r="WRV3" i="1"/>
  <c r="WRU3" i="1"/>
  <c r="WRT3" i="1"/>
  <c r="WRS3" i="1"/>
  <c r="WRR3" i="1"/>
  <c r="WRQ3" i="1"/>
  <c r="WRP3" i="1"/>
  <c r="WRO3" i="1"/>
  <c r="WRN3" i="1"/>
  <c r="WRM3" i="1"/>
  <c r="WRL3" i="1"/>
  <c r="WRK3" i="1"/>
  <c r="WRJ3" i="1"/>
  <c r="WRI3" i="1"/>
  <c r="WRH3" i="1"/>
  <c r="WRG3" i="1"/>
  <c r="WRF3" i="1"/>
  <c r="WRE3" i="1"/>
  <c r="WRD3" i="1"/>
  <c r="WRC3" i="1"/>
  <c r="WRB3" i="1"/>
  <c r="WRA3" i="1"/>
  <c r="WQZ3" i="1"/>
  <c r="WQY3" i="1"/>
  <c r="WQX3" i="1"/>
  <c r="WQW3" i="1"/>
  <c r="WQV3" i="1"/>
  <c r="WQU3" i="1"/>
  <c r="WQT3" i="1"/>
  <c r="WQS3" i="1"/>
  <c r="WQR3" i="1"/>
  <c r="WQQ3" i="1"/>
  <c r="WQP3" i="1"/>
  <c r="WQO3" i="1"/>
  <c r="WQN3" i="1"/>
  <c r="WQM3" i="1"/>
  <c r="WQL3" i="1"/>
  <c r="WQK3" i="1"/>
  <c r="WQJ3" i="1"/>
  <c r="WQI3" i="1"/>
  <c r="WQH3" i="1"/>
  <c r="WQG3" i="1"/>
  <c r="WQF3" i="1"/>
  <c r="WQE3" i="1"/>
  <c r="WQD3" i="1"/>
  <c r="WQC3" i="1"/>
  <c r="WQB3" i="1"/>
  <c r="WQA3" i="1"/>
  <c r="WPZ3" i="1"/>
  <c r="WPY3" i="1"/>
  <c r="WPX3" i="1"/>
  <c r="WPW3" i="1"/>
  <c r="WPV3" i="1"/>
  <c r="WPU3" i="1"/>
  <c r="WPT3" i="1"/>
  <c r="WPS3" i="1"/>
  <c r="WPR3" i="1"/>
  <c r="WPQ3" i="1"/>
  <c r="WPP3" i="1"/>
  <c r="WPO3" i="1"/>
  <c r="WPN3" i="1"/>
  <c r="WPM3" i="1"/>
  <c r="WPL3" i="1"/>
  <c r="WPK3" i="1"/>
  <c r="WPJ3" i="1"/>
  <c r="WPI3" i="1"/>
  <c r="WPH3" i="1"/>
  <c r="WPG3" i="1"/>
  <c r="WPF3" i="1"/>
  <c r="WPE3" i="1"/>
  <c r="WPD3" i="1"/>
  <c r="WPC3" i="1"/>
  <c r="WPB3" i="1"/>
  <c r="WPA3" i="1"/>
  <c r="WOZ3" i="1"/>
  <c r="WOY3" i="1"/>
  <c r="WOX3" i="1"/>
  <c r="WOW3" i="1"/>
  <c r="WOV3" i="1"/>
  <c r="WOU3" i="1"/>
  <c r="WOT3" i="1"/>
  <c r="WOS3" i="1"/>
  <c r="WOR3" i="1"/>
  <c r="WOQ3" i="1"/>
  <c r="WOP3" i="1"/>
  <c r="WOO3" i="1"/>
  <c r="WON3" i="1"/>
  <c r="WOM3" i="1"/>
  <c r="WOL3" i="1"/>
  <c r="WOK3" i="1"/>
  <c r="WOJ3" i="1"/>
  <c r="WOI3" i="1"/>
  <c r="WOH3" i="1"/>
  <c r="WOG3" i="1"/>
  <c r="WOF3" i="1"/>
  <c r="WOE3" i="1"/>
  <c r="WOD3" i="1"/>
  <c r="WOC3" i="1"/>
  <c r="WOB3" i="1"/>
  <c r="WOA3" i="1"/>
  <c r="WNZ3" i="1"/>
  <c r="WNY3" i="1"/>
  <c r="WNX3" i="1"/>
  <c r="WNW3" i="1"/>
  <c r="WNV3" i="1"/>
  <c r="WNU3" i="1"/>
  <c r="WNT3" i="1"/>
  <c r="WNS3" i="1"/>
  <c r="WNR3" i="1"/>
  <c r="WNQ3" i="1"/>
  <c r="WNP3" i="1"/>
  <c r="WNO3" i="1"/>
  <c r="WNN3" i="1"/>
  <c r="WNM3" i="1"/>
  <c r="WNL3" i="1"/>
  <c r="WNK3" i="1"/>
  <c r="WNJ3" i="1"/>
  <c r="WNI3" i="1"/>
  <c r="WNH3" i="1"/>
  <c r="WNG3" i="1"/>
  <c r="WNF3" i="1"/>
  <c r="WNE3" i="1"/>
  <c r="WND3" i="1"/>
  <c r="WNC3" i="1"/>
  <c r="WNB3" i="1"/>
  <c r="WNA3" i="1"/>
  <c r="WMZ3" i="1"/>
  <c r="WMY3" i="1"/>
  <c r="WMX3" i="1"/>
  <c r="WMW3" i="1"/>
  <c r="WMV3" i="1"/>
  <c r="WMU3" i="1"/>
  <c r="WMT3" i="1"/>
  <c r="WMS3" i="1"/>
  <c r="WMR3" i="1"/>
  <c r="WMQ3" i="1"/>
  <c r="WMP3" i="1"/>
  <c r="WMO3" i="1"/>
  <c r="WMN3" i="1"/>
  <c r="WMM3" i="1"/>
  <c r="WML3" i="1"/>
  <c r="WMK3" i="1"/>
  <c r="WMJ3" i="1"/>
  <c r="WMI3" i="1"/>
  <c r="WMH3" i="1"/>
  <c r="WMG3" i="1"/>
  <c r="WMF3" i="1"/>
  <c r="WME3" i="1"/>
  <c r="WMD3" i="1"/>
  <c r="WMC3" i="1"/>
  <c r="WMB3" i="1"/>
  <c r="WMA3" i="1"/>
  <c r="WLZ3" i="1"/>
  <c r="WLY3" i="1"/>
  <c r="WLX3" i="1"/>
  <c r="WLW3" i="1"/>
  <c r="WLV3" i="1"/>
  <c r="WLU3" i="1"/>
  <c r="WLT3" i="1"/>
  <c r="WLS3" i="1"/>
  <c r="WLR3" i="1"/>
  <c r="WLQ3" i="1"/>
  <c r="WLP3" i="1"/>
  <c r="WLO3" i="1"/>
  <c r="WLN3" i="1"/>
  <c r="WLM3" i="1"/>
  <c r="WLL3" i="1"/>
  <c r="WLK3" i="1"/>
  <c r="WLJ3" i="1"/>
  <c r="WLI3" i="1"/>
  <c r="WLH3" i="1"/>
  <c r="WLG3" i="1"/>
  <c r="WLF3" i="1"/>
  <c r="WLE3" i="1"/>
  <c r="WLD3" i="1"/>
  <c r="WLC3" i="1"/>
  <c r="WLB3" i="1"/>
  <c r="WLA3" i="1"/>
  <c r="WKZ3" i="1"/>
  <c r="WKY3" i="1"/>
  <c r="WKX3" i="1"/>
  <c r="WKW3" i="1"/>
  <c r="WKV3" i="1"/>
  <c r="WKU3" i="1"/>
  <c r="WKT3" i="1"/>
  <c r="WKS3" i="1"/>
  <c r="WKR3" i="1"/>
  <c r="WKQ3" i="1"/>
  <c r="WKP3" i="1"/>
  <c r="WKO3" i="1"/>
  <c r="WKN3" i="1"/>
  <c r="WKM3" i="1"/>
  <c r="WKL3" i="1"/>
  <c r="WKK3" i="1"/>
  <c r="WKJ3" i="1"/>
  <c r="WKI3" i="1"/>
  <c r="WKH3" i="1"/>
  <c r="WKG3" i="1"/>
  <c r="WKF3" i="1"/>
  <c r="WKE3" i="1"/>
  <c r="WKD3" i="1"/>
  <c r="WKC3" i="1"/>
  <c r="WKB3" i="1"/>
  <c r="WKA3" i="1"/>
  <c r="WJZ3" i="1"/>
  <c r="WJY3" i="1"/>
  <c r="WJX3" i="1"/>
  <c r="WJW3" i="1"/>
  <c r="WJV3" i="1"/>
  <c r="WJU3" i="1"/>
  <c r="WJT3" i="1"/>
  <c r="WJS3" i="1"/>
  <c r="WJR3" i="1"/>
  <c r="WJQ3" i="1"/>
  <c r="WJP3" i="1"/>
  <c r="WJO3" i="1"/>
  <c r="WJN3" i="1"/>
  <c r="WJM3" i="1"/>
  <c r="WJL3" i="1"/>
  <c r="WJK3" i="1"/>
  <c r="WJJ3" i="1"/>
  <c r="WJI3" i="1"/>
  <c r="WJH3" i="1"/>
  <c r="WJG3" i="1"/>
  <c r="WJF3" i="1"/>
  <c r="WJE3" i="1"/>
  <c r="WJD3" i="1"/>
  <c r="WJC3" i="1"/>
  <c r="WJB3" i="1"/>
  <c r="WJA3" i="1"/>
  <c r="WIZ3" i="1"/>
  <c r="WIY3" i="1"/>
  <c r="WIX3" i="1"/>
  <c r="WIW3" i="1"/>
  <c r="WIV3" i="1"/>
  <c r="WIU3" i="1"/>
  <c r="WIT3" i="1"/>
  <c r="WIS3" i="1"/>
  <c r="WIR3" i="1"/>
  <c r="WIQ3" i="1"/>
  <c r="WIP3" i="1"/>
  <c r="WIO3" i="1"/>
  <c r="WIN3" i="1"/>
  <c r="WIM3" i="1"/>
  <c r="WIL3" i="1"/>
  <c r="WIK3" i="1"/>
  <c r="WIJ3" i="1"/>
  <c r="WII3" i="1"/>
  <c r="WIH3" i="1"/>
  <c r="WIG3" i="1"/>
  <c r="WIF3" i="1"/>
  <c r="WIE3" i="1"/>
  <c r="WID3" i="1"/>
  <c r="WIC3" i="1"/>
  <c r="WIB3" i="1"/>
  <c r="WIA3" i="1"/>
  <c r="WHZ3" i="1"/>
  <c r="WHY3" i="1"/>
  <c r="WHX3" i="1"/>
  <c r="WHW3" i="1"/>
  <c r="WHV3" i="1"/>
  <c r="WHU3" i="1"/>
  <c r="WHT3" i="1"/>
  <c r="WHS3" i="1"/>
  <c r="WHR3" i="1"/>
  <c r="WHQ3" i="1"/>
  <c r="WHP3" i="1"/>
  <c r="WHO3" i="1"/>
  <c r="WHN3" i="1"/>
  <c r="WHM3" i="1"/>
  <c r="WHL3" i="1"/>
  <c r="WHK3" i="1"/>
  <c r="WHJ3" i="1"/>
  <c r="WHI3" i="1"/>
  <c r="WHH3" i="1"/>
  <c r="WHG3" i="1"/>
  <c r="WHF3" i="1"/>
  <c r="WHE3" i="1"/>
  <c r="WHD3" i="1"/>
  <c r="WHC3" i="1"/>
  <c r="WHB3" i="1"/>
  <c r="WHA3" i="1"/>
  <c r="WGZ3" i="1"/>
  <c r="WGY3" i="1"/>
  <c r="WGX3" i="1"/>
  <c r="WGW3" i="1"/>
  <c r="WGV3" i="1"/>
  <c r="WGU3" i="1"/>
  <c r="WGT3" i="1"/>
  <c r="WGS3" i="1"/>
  <c r="WGR3" i="1"/>
  <c r="WGQ3" i="1"/>
  <c r="WGP3" i="1"/>
  <c r="WGO3" i="1"/>
  <c r="WGN3" i="1"/>
  <c r="WGM3" i="1"/>
  <c r="WGL3" i="1"/>
  <c r="WGK3" i="1"/>
  <c r="WGJ3" i="1"/>
  <c r="WGI3" i="1"/>
  <c r="WGH3" i="1"/>
  <c r="WGG3" i="1"/>
  <c r="WGF3" i="1"/>
  <c r="WGE3" i="1"/>
  <c r="WGD3" i="1"/>
  <c r="WGC3" i="1"/>
  <c r="WGB3" i="1"/>
  <c r="WGA3" i="1"/>
  <c r="WFZ3" i="1"/>
  <c r="WFY3" i="1"/>
  <c r="WFX3" i="1"/>
  <c r="WFW3" i="1"/>
  <c r="WFV3" i="1"/>
  <c r="WFU3" i="1"/>
  <c r="WFT3" i="1"/>
  <c r="WFS3" i="1"/>
  <c r="WFR3" i="1"/>
  <c r="WFQ3" i="1"/>
  <c r="WFP3" i="1"/>
  <c r="WFO3" i="1"/>
  <c r="WFN3" i="1"/>
  <c r="WFM3" i="1"/>
  <c r="WFL3" i="1"/>
  <c r="WFK3" i="1"/>
  <c r="WFJ3" i="1"/>
  <c r="WFI3" i="1"/>
  <c r="WFH3" i="1"/>
  <c r="WFG3" i="1"/>
  <c r="WFF3" i="1"/>
  <c r="WFE3" i="1"/>
  <c r="WFD3" i="1"/>
  <c r="WFC3" i="1"/>
  <c r="WFB3" i="1"/>
  <c r="WFA3" i="1"/>
  <c r="WEZ3" i="1"/>
  <c r="WEY3" i="1"/>
  <c r="WEX3" i="1"/>
  <c r="WEW3" i="1"/>
  <c r="WEV3" i="1"/>
  <c r="WEU3" i="1"/>
  <c r="WET3" i="1"/>
  <c r="WES3" i="1"/>
  <c r="WER3" i="1"/>
  <c r="WEQ3" i="1"/>
  <c r="WEP3" i="1"/>
  <c r="WEO3" i="1"/>
  <c r="WEN3" i="1"/>
  <c r="WEM3" i="1"/>
  <c r="WEL3" i="1"/>
  <c r="WEK3" i="1"/>
  <c r="WEJ3" i="1"/>
  <c r="WEI3" i="1"/>
  <c r="WEH3" i="1"/>
  <c r="WEG3" i="1"/>
  <c r="WEF3" i="1"/>
  <c r="WEE3" i="1"/>
  <c r="WED3" i="1"/>
  <c r="WEC3" i="1"/>
  <c r="WEB3" i="1"/>
  <c r="WEA3" i="1"/>
  <c r="WDZ3" i="1"/>
  <c r="WDY3" i="1"/>
  <c r="WDX3" i="1"/>
  <c r="WDW3" i="1"/>
  <c r="WDV3" i="1"/>
  <c r="WDU3" i="1"/>
  <c r="WDT3" i="1"/>
  <c r="WDS3" i="1"/>
  <c r="WDR3" i="1"/>
  <c r="WDQ3" i="1"/>
  <c r="WDP3" i="1"/>
  <c r="WDO3" i="1"/>
  <c r="WDN3" i="1"/>
  <c r="WDM3" i="1"/>
  <c r="WDL3" i="1"/>
  <c r="WDK3" i="1"/>
  <c r="WDJ3" i="1"/>
  <c r="WDI3" i="1"/>
  <c r="WDH3" i="1"/>
  <c r="WDG3" i="1"/>
  <c r="WDF3" i="1"/>
  <c r="WDE3" i="1"/>
  <c r="WDD3" i="1"/>
  <c r="WDC3" i="1"/>
  <c r="WDB3" i="1"/>
  <c r="WDA3" i="1"/>
  <c r="WCZ3" i="1"/>
  <c r="WCY3" i="1"/>
  <c r="WCX3" i="1"/>
  <c r="WCW3" i="1"/>
  <c r="WCV3" i="1"/>
  <c r="WCU3" i="1"/>
  <c r="WCT3" i="1"/>
  <c r="WCS3" i="1"/>
  <c r="WCR3" i="1"/>
  <c r="WCQ3" i="1"/>
  <c r="WCP3" i="1"/>
  <c r="WCO3" i="1"/>
  <c r="WCN3" i="1"/>
  <c r="WCM3" i="1"/>
  <c r="WCL3" i="1"/>
  <c r="WCK3" i="1"/>
  <c r="WCJ3" i="1"/>
  <c r="WCI3" i="1"/>
  <c r="WCH3" i="1"/>
  <c r="WCG3" i="1"/>
  <c r="WCF3" i="1"/>
  <c r="WCE3" i="1"/>
  <c r="WCD3" i="1"/>
  <c r="WCC3" i="1"/>
  <c r="WCB3" i="1"/>
  <c r="WCA3" i="1"/>
  <c r="WBZ3" i="1"/>
  <c r="WBY3" i="1"/>
  <c r="WBX3" i="1"/>
  <c r="WBW3" i="1"/>
  <c r="WBV3" i="1"/>
  <c r="WBU3" i="1"/>
  <c r="WBT3" i="1"/>
  <c r="WBS3" i="1"/>
  <c r="WBR3" i="1"/>
  <c r="WBQ3" i="1"/>
  <c r="WBP3" i="1"/>
  <c r="WBO3" i="1"/>
  <c r="WBN3" i="1"/>
  <c r="WBM3" i="1"/>
  <c r="WBL3" i="1"/>
  <c r="WBK3" i="1"/>
  <c r="WBJ3" i="1"/>
  <c r="WBI3" i="1"/>
  <c r="WBH3" i="1"/>
  <c r="WBG3" i="1"/>
  <c r="WBF3" i="1"/>
  <c r="WBE3" i="1"/>
  <c r="WBD3" i="1"/>
  <c r="WBC3" i="1"/>
  <c r="WBB3" i="1"/>
  <c r="WBA3" i="1"/>
  <c r="WAZ3" i="1"/>
  <c r="WAY3" i="1"/>
  <c r="WAX3" i="1"/>
  <c r="WAW3" i="1"/>
  <c r="WAV3" i="1"/>
  <c r="WAU3" i="1"/>
  <c r="WAT3" i="1"/>
  <c r="WAS3" i="1"/>
  <c r="WAR3" i="1"/>
  <c r="WAQ3" i="1"/>
  <c r="WAP3" i="1"/>
  <c r="WAO3" i="1"/>
  <c r="WAN3" i="1"/>
  <c r="WAM3" i="1"/>
  <c r="WAL3" i="1"/>
  <c r="WAK3" i="1"/>
  <c r="WAJ3" i="1"/>
  <c r="WAI3" i="1"/>
  <c r="WAH3" i="1"/>
  <c r="WAG3" i="1"/>
  <c r="WAF3" i="1"/>
  <c r="WAE3" i="1"/>
  <c r="WAD3" i="1"/>
  <c r="WAC3" i="1"/>
  <c r="WAB3" i="1"/>
  <c r="WAA3" i="1"/>
  <c r="VZZ3" i="1"/>
  <c r="VZY3" i="1"/>
  <c r="VZX3" i="1"/>
  <c r="VZW3" i="1"/>
  <c r="VZV3" i="1"/>
  <c r="VZU3" i="1"/>
  <c r="VZT3" i="1"/>
  <c r="VZS3" i="1"/>
  <c r="VZR3" i="1"/>
  <c r="VZQ3" i="1"/>
  <c r="VZP3" i="1"/>
  <c r="VZO3" i="1"/>
  <c r="VZN3" i="1"/>
  <c r="VZM3" i="1"/>
  <c r="VZL3" i="1"/>
  <c r="VZK3" i="1"/>
  <c r="VZJ3" i="1"/>
  <c r="VZI3" i="1"/>
  <c r="VZH3" i="1"/>
  <c r="VZG3" i="1"/>
  <c r="VZF3" i="1"/>
  <c r="VZE3" i="1"/>
  <c r="VZD3" i="1"/>
  <c r="VZC3" i="1"/>
  <c r="VZB3" i="1"/>
  <c r="VZA3" i="1"/>
  <c r="VYZ3" i="1"/>
  <c r="VYY3" i="1"/>
  <c r="VYX3" i="1"/>
  <c r="VYW3" i="1"/>
  <c r="VYV3" i="1"/>
  <c r="VYU3" i="1"/>
  <c r="VYT3" i="1"/>
  <c r="VYS3" i="1"/>
  <c r="VYR3" i="1"/>
  <c r="VYQ3" i="1"/>
  <c r="VYP3" i="1"/>
  <c r="VYO3" i="1"/>
  <c r="VYN3" i="1"/>
  <c r="VYM3" i="1"/>
  <c r="VYL3" i="1"/>
  <c r="VYK3" i="1"/>
  <c r="VYJ3" i="1"/>
  <c r="VYI3" i="1"/>
  <c r="VYH3" i="1"/>
  <c r="VYG3" i="1"/>
  <c r="VYF3" i="1"/>
  <c r="VYE3" i="1"/>
  <c r="VYD3" i="1"/>
  <c r="VYC3" i="1"/>
  <c r="VYB3" i="1"/>
  <c r="VYA3" i="1"/>
  <c r="VXZ3" i="1"/>
  <c r="VXY3" i="1"/>
  <c r="VXX3" i="1"/>
  <c r="VXW3" i="1"/>
  <c r="VXV3" i="1"/>
  <c r="VXU3" i="1"/>
  <c r="VXT3" i="1"/>
  <c r="VXS3" i="1"/>
  <c r="VXR3" i="1"/>
  <c r="VXQ3" i="1"/>
  <c r="VXP3" i="1"/>
  <c r="VXO3" i="1"/>
  <c r="VXN3" i="1"/>
  <c r="VXM3" i="1"/>
  <c r="VXL3" i="1"/>
  <c r="VXK3" i="1"/>
  <c r="VXJ3" i="1"/>
  <c r="VXI3" i="1"/>
  <c r="VXH3" i="1"/>
  <c r="VXG3" i="1"/>
  <c r="VXF3" i="1"/>
  <c r="VXE3" i="1"/>
  <c r="VXD3" i="1"/>
  <c r="VXC3" i="1"/>
  <c r="VXB3" i="1"/>
  <c r="VXA3" i="1"/>
  <c r="VWZ3" i="1"/>
  <c r="VWY3" i="1"/>
  <c r="VWX3" i="1"/>
  <c r="VWW3" i="1"/>
  <c r="VWV3" i="1"/>
  <c r="VWU3" i="1"/>
  <c r="VWT3" i="1"/>
  <c r="VWS3" i="1"/>
  <c r="VWR3" i="1"/>
  <c r="VWQ3" i="1"/>
  <c r="VWP3" i="1"/>
  <c r="VWO3" i="1"/>
  <c r="VWN3" i="1"/>
  <c r="VWM3" i="1"/>
  <c r="VWL3" i="1"/>
  <c r="VWK3" i="1"/>
  <c r="VWJ3" i="1"/>
  <c r="VWI3" i="1"/>
  <c r="VWH3" i="1"/>
  <c r="VWG3" i="1"/>
  <c r="VWF3" i="1"/>
  <c r="VWE3" i="1"/>
  <c r="VWD3" i="1"/>
  <c r="VWC3" i="1"/>
  <c r="VWB3" i="1"/>
  <c r="VWA3" i="1"/>
  <c r="VVZ3" i="1"/>
  <c r="VVY3" i="1"/>
  <c r="VVX3" i="1"/>
  <c r="VVW3" i="1"/>
  <c r="VVV3" i="1"/>
  <c r="VVU3" i="1"/>
  <c r="VVT3" i="1"/>
  <c r="VVS3" i="1"/>
  <c r="VVR3" i="1"/>
  <c r="VVQ3" i="1"/>
  <c r="VVP3" i="1"/>
  <c r="VVO3" i="1"/>
  <c r="VVN3" i="1"/>
  <c r="VVM3" i="1"/>
  <c r="VVL3" i="1"/>
  <c r="VVK3" i="1"/>
  <c r="VVJ3" i="1"/>
  <c r="VVI3" i="1"/>
  <c r="VVH3" i="1"/>
  <c r="VVG3" i="1"/>
  <c r="VVF3" i="1"/>
  <c r="VVE3" i="1"/>
  <c r="VVD3" i="1"/>
  <c r="VVC3" i="1"/>
  <c r="VVB3" i="1"/>
  <c r="VVA3" i="1"/>
  <c r="VUZ3" i="1"/>
  <c r="VUY3" i="1"/>
  <c r="VUX3" i="1"/>
  <c r="VUW3" i="1"/>
  <c r="VUV3" i="1"/>
  <c r="VUU3" i="1"/>
  <c r="VUT3" i="1"/>
  <c r="VUS3" i="1"/>
  <c r="VUR3" i="1"/>
  <c r="VUQ3" i="1"/>
  <c r="VUP3" i="1"/>
  <c r="VUO3" i="1"/>
  <c r="VUN3" i="1"/>
  <c r="VUM3" i="1"/>
  <c r="VUL3" i="1"/>
  <c r="VUK3" i="1"/>
  <c r="VUJ3" i="1"/>
  <c r="VUI3" i="1"/>
  <c r="VUH3" i="1"/>
  <c r="VUG3" i="1"/>
  <c r="VUF3" i="1"/>
  <c r="VUE3" i="1"/>
  <c r="VUD3" i="1"/>
  <c r="VUC3" i="1"/>
  <c r="VUB3" i="1"/>
  <c r="VUA3" i="1"/>
  <c r="VTZ3" i="1"/>
  <c r="VTY3" i="1"/>
  <c r="VTX3" i="1"/>
  <c r="VTW3" i="1"/>
  <c r="VTV3" i="1"/>
  <c r="VTU3" i="1"/>
  <c r="VTT3" i="1"/>
  <c r="VTS3" i="1"/>
  <c r="VTR3" i="1"/>
  <c r="VTQ3" i="1"/>
  <c r="VTP3" i="1"/>
  <c r="VTO3" i="1"/>
  <c r="VTN3" i="1"/>
  <c r="VTM3" i="1"/>
  <c r="VTL3" i="1"/>
  <c r="VTK3" i="1"/>
  <c r="VTJ3" i="1"/>
  <c r="VTI3" i="1"/>
  <c r="VTH3" i="1"/>
  <c r="VTG3" i="1"/>
  <c r="VTF3" i="1"/>
  <c r="VTE3" i="1"/>
  <c r="VTD3" i="1"/>
  <c r="VTC3" i="1"/>
  <c r="VTB3" i="1"/>
  <c r="VTA3" i="1"/>
  <c r="VSZ3" i="1"/>
  <c r="VSY3" i="1"/>
  <c r="VSX3" i="1"/>
  <c r="VSW3" i="1"/>
  <c r="VSV3" i="1"/>
  <c r="VSU3" i="1"/>
  <c r="VST3" i="1"/>
  <c r="VSS3" i="1"/>
  <c r="VSR3" i="1"/>
  <c r="VSQ3" i="1"/>
  <c r="VSP3" i="1"/>
  <c r="VSO3" i="1"/>
  <c r="VSN3" i="1"/>
  <c r="VSM3" i="1"/>
  <c r="VSL3" i="1"/>
  <c r="VSK3" i="1"/>
  <c r="VSJ3" i="1"/>
  <c r="VSI3" i="1"/>
  <c r="VSH3" i="1"/>
  <c r="VSG3" i="1"/>
  <c r="VSF3" i="1"/>
  <c r="VSE3" i="1"/>
  <c r="VSD3" i="1"/>
  <c r="VSC3" i="1"/>
  <c r="VSB3" i="1"/>
  <c r="VSA3" i="1"/>
  <c r="VRZ3" i="1"/>
  <c r="VRY3" i="1"/>
  <c r="VRX3" i="1"/>
  <c r="VRW3" i="1"/>
  <c r="VRV3" i="1"/>
  <c r="VRU3" i="1"/>
  <c r="VRT3" i="1"/>
  <c r="VRS3" i="1"/>
  <c r="VRR3" i="1"/>
  <c r="VRQ3" i="1"/>
  <c r="VRP3" i="1"/>
  <c r="VRO3" i="1"/>
  <c r="VRN3" i="1"/>
  <c r="VRM3" i="1"/>
  <c r="VRL3" i="1"/>
  <c r="VRK3" i="1"/>
  <c r="VRJ3" i="1"/>
  <c r="VRI3" i="1"/>
  <c r="VRH3" i="1"/>
  <c r="VRG3" i="1"/>
  <c r="VRF3" i="1"/>
  <c r="VRE3" i="1"/>
  <c r="VRD3" i="1"/>
  <c r="VRC3" i="1"/>
  <c r="VRB3" i="1"/>
  <c r="VRA3" i="1"/>
  <c r="VQZ3" i="1"/>
  <c r="VQY3" i="1"/>
  <c r="VQX3" i="1"/>
  <c r="VQW3" i="1"/>
  <c r="VQV3" i="1"/>
  <c r="VQU3" i="1"/>
  <c r="VQT3" i="1"/>
  <c r="VQS3" i="1"/>
  <c r="VQR3" i="1"/>
  <c r="VQQ3" i="1"/>
  <c r="VQP3" i="1"/>
  <c r="VQO3" i="1"/>
  <c r="VQN3" i="1"/>
  <c r="VQM3" i="1"/>
  <c r="VQL3" i="1"/>
  <c r="VQK3" i="1"/>
  <c r="VQJ3" i="1"/>
  <c r="VQI3" i="1"/>
  <c r="VQH3" i="1"/>
  <c r="VQG3" i="1"/>
  <c r="VQF3" i="1"/>
  <c r="VQE3" i="1"/>
  <c r="VQD3" i="1"/>
  <c r="VQC3" i="1"/>
  <c r="VQB3" i="1"/>
  <c r="VQA3" i="1"/>
  <c r="VPZ3" i="1"/>
  <c r="VPY3" i="1"/>
  <c r="VPX3" i="1"/>
  <c r="VPW3" i="1"/>
  <c r="VPV3" i="1"/>
  <c r="VPU3" i="1"/>
  <c r="VPT3" i="1"/>
  <c r="VPS3" i="1"/>
  <c r="VPR3" i="1"/>
  <c r="VPQ3" i="1"/>
  <c r="VPP3" i="1"/>
  <c r="VPO3" i="1"/>
  <c r="VPN3" i="1"/>
  <c r="VPM3" i="1"/>
  <c r="VPL3" i="1"/>
  <c r="VPK3" i="1"/>
  <c r="VPJ3" i="1"/>
  <c r="VPI3" i="1"/>
  <c r="VPH3" i="1"/>
  <c r="VPG3" i="1"/>
  <c r="VPF3" i="1"/>
  <c r="VPE3" i="1"/>
  <c r="VPD3" i="1"/>
  <c r="VPC3" i="1"/>
  <c r="VPB3" i="1"/>
  <c r="VPA3" i="1"/>
  <c r="VOZ3" i="1"/>
  <c r="VOY3" i="1"/>
  <c r="VOX3" i="1"/>
  <c r="VOW3" i="1"/>
  <c r="VOV3" i="1"/>
  <c r="VOU3" i="1"/>
  <c r="VOT3" i="1"/>
  <c r="VOS3" i="1"/>
  <c r="VOR3" i="1"/>
  <c r="VOQ3" i="1"/>
  <c r="VOP3" i="1"/>
  <c r="VOO3" i="1"/>
  <c r="VON3" i="1"/>
  <c r="VOM3" i="1"/>
  <c r="VOL3" i="1"/>
  <c r="VOK3" i="1"/>
  <c r="VOJ3" i="1"/>
  <c r="VOI3" i="1"/>
  <c r="VOH3" i="1"/>
  <c r="VOG3" i="1"/>
  <c r="VOF3" i="1"/>
  <c r="VOE3" i="1"/>
  <c r="VOD3" i="1"/>
  <c r="VOC3" i="1"/>
  <c r="VOB3" i="1"/>
  <c r="VOA3" i="1"/>
  <c r="VNZ3" i="1"/>
  <c r="VNY3" i="1"/>
  <c r="VNX3" i="1"/>
  <c r="VNW3" i="1"/>
  <c r="VNV3" i="1"/>
  <c r="VNU3" i="1"/>
  <c r="VNT3" i="1"/>
  <c r="VNS3" i="1"/>
  <c r="VNR3" i="1"/>
  <c r="VNQ3" i="1"/>
  <c r="VNP3" i="1"/>
  <c r="VNO3" i="1"/>
  <c r="VNN3" i="1"/>
  <c r="VNM3" i="1"/>
  <c r="VNL3" i="1"/>
  <c r="VNK3" i="1"/>
  <c r="VNJ3" i="1"/>
  <c r="VNI3" i="1"/>
  <c r="VNH3" i="1"/>
  <c r="VNG3" i="1"/>
  <c r="VNF3" i="1"/>
  <c r="VNE3" i="1"/>
  <c r="VND3" i="1"/>
  <c r="VNC3" i="1"/>
  <c r="VNB3" i="1"/>
  <c r="VNA3" i="1"/>
  <c r="VMZ3" i="1"/>
  <c r="VMY3" i="1"/>
  <c r="VMX3" i="1"/>
  <c r="VMW3" i="1"/>
  <c r="VMV3" i="1"/>
  <c r="VMU3" i="1"/>
  <c r="VMT3" i="1"/>
  <c r="VMS3" i="1"/>
  <c r="VMR3" i="1"/>
  <c r="VMQ3" i="1"/>
  <c r="VMP3" i="1"/>
  <c r="VMO3" i="1"/>
  <c r="VMN3" i="1"/>
  <c r="VMM3" i="1"/>
  <c r="VML3" i="1"/>
  <c r="VMK3" i="1"/>
  <c r="VMJ3" i="1"/>
  <c r="VMI3" i="1"/>
  <c r="VMH3" i="1"/>
  <c r="VMG3" i="1"/>
  <c r="VMF3" i="1"/>
  <c r="VME3" i="1"/>
  <c r="VMD3" i="1"/>
  <c r="VMC3" i="1"/>
  <c r="VMB3" i="1"/>
  <c r="VMA3" i="1"/>
  <c r="VLZ3" i="1"/>
  <c r="VLY3" i="1"/>
  <c r="VLX3" i="1"/>
  <c r="VLW3" i="1"/>
  <c r="VLV3" i="1"/>
  <c r="VLU3" i="1"/>
  <c r="VLT3" i="1"/>
  <c r="VLS3" i="1"/>
  <c r="VLR3" i="1"/>
  <c r="VLQ3" i="1"/>
  <c r="VLP3" i="1"/>
  <c r="VLO3" i="1"/>
  <c r="VLN3" i="1"/>
  <c r="VLM3" i="1"/>
  <c r="VLL3" i="1"/>
  <c r="VLK3" i="1"/>
  <c r="VLJ3" i="1"/>
  <c r="VLI3" i="1"/>
  <c r="VLH3" i="1"/>
  <c r="VLG3" i="1"/>
  <c r="VLF3" i="1"/>
  <c r="VLE3" i="1"/>
  <c r="VLD3" i="1"/>
  <c r="VLC3" i="1"/>
  <c r="VLB3" i="1"/>
  <c r="VLA3" i="1"/>
  <c r="VKZ3" i="1"/>
  <c r="VKY3" i="1"/>
  <c r="VKX3" i="1"/>
  <c r="VKW3" i="1"/>
  <c r="VKV3" i="1"/>
  <c r="VKU3" i="1"/>
  <c r="VKT3" i="1"/>
  <c r="VKS3" i="1"/>
  <c r="VKR3" i="1"/>
  <c r="VKQ3" i="1"/>
  <c r="VKP3" i="1"/>
  <c r="VKO3" i="1"/>
  <c r="VKN3" i="1"/>
  <c r="VKM3" i="1"/>
  <c r="VKL3" i="1"/>
  <c r="VKK3" i="1"/>
  <c r="VKJ3" i="1"/>
  <c r="VKI3" i="1"/>
  <c r="VKH3" i="1"/>
  <c r="VKG3" i="1"/>
  <c r="VKF3" i="1"/>
  <c r="VKE3" i="1"/>
  <c r="VKD3" i="1"/>
  <c r="VKC3" i="1"/>
  <c r="VKB3" i="1"/>
  <c r="VKA3" i="1"/>
  <c r="VJZ3" i="1"/>
  <c r="VJY3" i="1"/>
  <c r="VJX3" i="1"/>
  <c r="VJW3" i="1"/>
  <c r="VJV3" i="1"/>
  <c r="VJU3" i="1"/>
  <c r="VJT3" i="1"/>
  <c r="VJS3" i="1"/>
  <c r="VJR3" i="1"/>
  <c r="VJQ3" i="1"/>
  <c r="VJP3" i="1"/>
  <c r="VJO3" i="1"/>
  <c r="VJN3" i="1"/>
  <c r="VJM3" i="1"/>
  <c r="VJL3" i="1"/>
  <c r="VJK3" i="1"/>
  <c r="VJJ3" i="1"/>
  <c r="VJI3" i="1"/>
  <c r="VJH3" i="1"/>
  <c r="VJG3" i="1"/>
  <c r="VJF3" i="1"/>
  <c r="VJE3" i="1"/>
  <c r="VJD3" i="1"/>
  <c r="VJC3" i="1"/>
  <c r="VJB3" i="1"/>
  <c r="VJA3" i="1"/>
  <c r="VIZ3" i="1"/>
  <c r="VIY3" i="1"/>
  <c r="VIX3" i="1"/>
  <c r="VIW3" i="1"/>
  <c r="VIV3" i="1"/>
  <c r="VIU3" i="1"/>
  <c r="VIT3" i="1"/>
  <c r="VIS3" i="1"/>
  <c r="VIR3" i="1"/>
  <c r="VIQ3" i="1"/>
  <c r="VIP3" i="1"/>
  <c r="VIO3" i="1"/>
  <c r="VIN3" i="1"/>
  <c r="VIM3" i="1"/>
  <c r="VIL3" i="1"/>
  <c r="VIK3" i="1"/>
  <c r="VIJ3" i="1"/>
  <c r="VII3" i="1"/>
  <c r="VIH3" i="1"/>
  <c r="VIG3" i="1"/>
  <c r="VIF3" i="1"/>
  <c r="VIE3" i="1"/>
  <c r="VID3" i="1"/>
  <c r="VIC3" i="1"/>
  <c r="VIB3" i="1"/>
  <c r="VIA3" i="1"/>
  <c r="VHZ3" i="1"/>
  <c r="VHY3" i="1"/>
  <c r="VHX3" i="1"/>
  <c r="VHW3" i="1"/>
  <c r="VHV3" i="1"/>
  <c r="VHU3" i="1"/>
  <c r="VHT3" i="1"/>
  <c r="VHS3" i="1"/>
  <c r="VHR3" i="1"/>
  <c r="VHQ3" i="1"/>
  <c r="VHP3" i="1"/>
  <c r="VHO3" i="1"/>
  <c r="VHN3" i="1"/>
  <c r="VHM3" i="1"/>
  <c r="VHL3" i="1"/>
  <c r="VHK3" i="1"/>
  <c r="VHJ3" i="1"/>
  <c r="VHI3" i="1"/>
  <c r="VHH3" i="1"/>
  <c r="VHG3" i="1"/>
  <c r="VHF3" i="1"/>
  <c r="VHE3" i="1"/>
  <c r="VHD3" i="1"/>
  <c r="VHC3" i="1"/>
  <c r="VHB3" i="1"/>
  <c r="VHA3" i="1"/>
  <c r="VGZ3" i="1"/>
  <c r="VGY3" i="1"/>
  <c r="VGX3" i="1"/>
  <c r="VGW3" i="1"/>
  <c r="VGV3" i="1"/>
  <c r="VGU3" i="1"/>
  <c r="VGT3" i="1"/>
  <c r="VGS3" i="1"/>
  <c r="VGR3" i="1"/>
  <c r="VGQ3" i="1"/>
  <c r="VGP3" i="1"/>
  <c r="VGO3" i="1"/>
  <c r="VGN3" i="1"/>
  <c r="VGM3" i="1"/>
  <c r="VGL3" i="1"/>
  <c r="VGK3" i="1"/>
  <c r="VGJ3" i="1"/>
  <c r="VGI3" i="1"/>
  <c r="VGH3" i="1"/>
  <c r="VGG3" i="1"/>
  <c r="VGF3" i="1"/>
  <c r="VGE3" i="1"/>
  <c r="VGD3" i="1"/>
  <c r="VGC3" i="1"/>
  <c r="VGB3" i="1"/>
  <c r="VGA3" i="1"/>
  <c r="VFZ3" i="1"/>
  <c r="VFY3" i="1"/>
  <c r="VFX3" i="1"/>
  <c r="VFW3" i="1"/>
  <c r="VFV3" i="1"/>
  <c r="VFU3" i="1"/>
  <c r="VFT3" i="1"/>
  <c r="VFS3" i="1"/>
  <c r="VFR3" i="1"/>
  <c r="VFQ3" i="1"/>
  <c r="VFP3" i="1"/>
  <c r="VFO3" i="1"/>
  <c r="VFN3" i="1"/>
  <c r="VFM3" i="1"/>
  <c r="VFL3" i="1"/>
  <c r="VFK3" i="1"/>
  <c r="VFJ3" i="1"/>
  <c r="VFI3" i="1"/>
  <c r="VFH3" i="1"/>
  <c r="VFG3" i="1"/>
  <c r="VFF3" i="1"/>
  <c r="VFE3" i="1"/>
  <c r="VFD3" i="1"/>
  <c r="VFC3" i="1"/>
  <c r="VFB3" i="1"/>
  <c r="VFA3" i="1"/>
  <c r="VEZ3" i="1"/>
  <c r="VEY3" i="1"/>
  <c r="VEX3" i="1"/>
  <c r="VEW3" i="1"/>
  <c r="VEV3" i="1"/>
  <c r="VEU3" i="1"/>
  <c r="VET3" i="1"/>
  <c r="VES3" i="1"/>
  <c r="VER3" i="1"/>
  <c r="VEQ3" i="1"/>
  <c r="VEP3" i="1"/>
  <c r="VEO3" i="1"/>
  <c r="VEN3" i="1"/>
  <c r="VEM3" i="1"/>
  <c r="VEL3" i="1"/>
  <c r="VEK3" i="1"/>
  <c r="VEJ3" i="1"/>
  <c r="VEI3" i="1"/>
  <c r="VEH3" i="1"/>
  <c r="VEG3" i="1"/>
  <c r="VEF3" i="1"/>
  <c r="VEE3" i="1"/>
  <c r="VED3" i="1"/>
  <c r="VEC3" i="1"/>
  <c r="VEB3" i="1"/>
  <c r="VEA3" i="1"/>
  <c r="VDZ3" i="1"/>
  <c r="VDY3" i="1"/>
  <c r="VDX3" i="1"/>
  <c r="VDW3" i="1"/>
  <c r="VDV3" i="1"/>
  <c r="VDU3" i="1"/>
  <c r="VDT3" i="1"/>
  <c r="VDS3" i="1"/>
  <c r="VDR3" i="1"/>
  <c r="VDQ3" i="1"/>
  <c r="VDP3" i="1"/>
  <c r="VDO3" i="1"/>
  <c r="VDN3" i="1"/>
  <c r="VDM3" i="1"/>
  <c r="VDL3" i="1"/>
  <c r="VDK3" i="1"/>
  <c r="VDJ3" i="1"/>
  <c r="VDI3" i="1"/>
  <c r="VDH3" i="1"/>
  <c r="VDG3" i="1"/>
  <c r="VDF3" i="1"/>
  <c r="VDE3" i="1"/>
  <c r="VDD3" i="1"/>
  <c r="VDC3" i="1"/>
  <c r="VDB3" i="1"/>
  <c r="VDA3" i="1"/>
  <c r="VCZ3" i="1"/>
  <c r="VCY3" i="1"/>
  <c r="VCX3" i="1"/>
  <c r="VCW3" i="1"/>
  <c r="VCV3" i="1"/>
  <c r="VCU3" i="1"/>
  <c r="VCT3" i="1"/>
  <c r="VCS3" i="1"/>
  <c r="VCR3" i="1"/>
  <c r="VCQ3" i="1"/>
  <c r="VCP3" i="1"/>
  <c r="VCO3" i="1"/>
  <c r="VCN3" i="1"/>
  <c r="VCM3" i="1"/>
  <c r="VCL3" i="1"/>
  <c r="VCK3" i="1"/>
  <c r="VCJ3" i="1"/>
  <c r="VCI3" i="1"/>
  <c r="VCH3" i="1"/>
  <c r="VCG3" i="1"/>
  <c r="VCF3" i="1"/>
  <c r="VCE3" i="1"/>
  <c r="VCD3" i="1"/>
  <c r="VCC3" i="1"/>
  <c r="VCB3" i="1"/>
  <c r="VCA3" i="1"/>
  <c r="VBZ3" i="1"/>
  <c r="VBY3" i="1"/>
  <c r="VBX3" i="1"/>
  <c r="VBW3" i="1"/>
  <c r="VBV3" i="1"/>
  <c r="VBU3" i="1"/>
  <c r="VBT3" i="1"/>
  <c r="VBS3" i="1"/>
  <c r="VBR3" i="1"/>
  <c r="VBQ3" i="1"/>
  <c r="VBP3" i="1"/>
  <c r="VBO3" i="1"/>
  <c r="VBN3" i="1"/>
  <c r="VBM3" i="1"/>
  <c r="VBL3" i="1"/>
  <c r="VBK3" i="1"/>
  <c r="VBJ3" i="1"/>
  <c r="VBI3" i="1"/>
  <c r="VBH3" i="1"/>
  <c r="VBG3" i="1"/>
  <c r="VBF3" i="1"/>
  <c r="VBE3" i="1"/>
  <c r="VBD3" i="1"/>
  <c r="VBC3" i="1"/>
  <c r="VBB3" i="1"/>
  <c r="VBA3" i="1"/>
  <c r="VAZ3" i="1"/>
  <c r="VAY3" i="1"/>
  <c r="VAX3" i="1"/>
  <c r="VAW3" i="1"/>
  <c r="VAV3" i="1"/>
  <c r="VAU3" i="1"/>
  <c r="VAT3" i="1"/>
  <c r="VAS3" i="1"/>
  <c r="VAR3" i="1"/>
  <c r="VAQ3" i="1"/>
  <c r="VAP3" i="1"/>
  <c r="VAO3" i="1"/>
  <c r="VAN3" i="1"/>
  <c r="VAM3" i="1"/>
  <c r="VAL3" i="1"/>
  <c r="VAK3" i="1"/>
  <c r="VAJ3" i="1"/>
  <c r="VAI3" i="1"/>
  <c r="VAH3" i="1"/>
  <c r="VAG3" i="1"/>
  <c r="VAF3" i="1"/>
  <c r="VAE3" i="1"/>
  <c r="VAD3" i="1"/>
  <c r="VAC3" i="1"/>
  <c r="VAB3" i="1"/>
  <c r="VAA3" i="1"/>
  <c r="UZZ3" i="1"/>
  <c r="UZY3" i="1"/>
  <c r="UZX3" i="1"/>
  <c r="UZW3" i="1"/>
  <c r="UZV3" i="1"/>
  <c r="UZU3" i="1"/>
  <c r="UZT3" i="1"/>
  <c r="UZS3" i="1"/>
  <c r="UZR3" i="1"/>
  <c r="UZQ3" i="1"/>
  <c r="UZP3" i="1"/>
  <c r="UZO3" i="1"/>
  <c r="UZN3" i="1"/>
  <c r="UZM3" i="1"/>
  <c r="UZL3" i="1"/>
  <c r="UZK3" i="1"/>
  <c r="UZJ3" i="1"/>
  <c r="UZI3" i="1"/>
  <c r="UZH3" i="1"/>
  <c r="UZG3" i="1"/>
  <c r="UZF3" i="1"/>
  <c r="UZE3" i="1"/>
  <c r="UZD3" i="1"/>
  <c r="UZC3" i="1"/>
  <c r="UZB3" i="1"/>
  <c r="UZA3" i="1"/>
  <c r="UYZ3" i="1"/>
  <c r="UYY3" i="1"/>
  <c r="UYX3" i="1"/>
  <c r="UYW3" i="1"/>
  <c r="UYV3" i="1"/>
  <c r="UYU3" i="1"/>
  <c r="UYT3" i="1"/>
  <c r="UYS3" i="1"/>
  <c r="UYR3" i="1"/>
  <c r="UYQ3" i="1"/>
  <c r="UYP3" i="1"/>
  <c r="UYO3" i="1"/>
  <c r="UYN3" i="1"/>
  <c r="UYM3" i="1"/>
  <c r="UYL3" i="1"/>
  <c r="UYK3" i="1"/>
  <c r="UYJ3" i="1"/>
  <c r="UYI3" i="1"/>
  <c r="UYH3" i="1"/>
  <c r="UYG3" i="1"/>
  <c r="UYF3" i="1"/>
  <c r="UYE3" i="1"/>
  <c r="UYD3" i="1"/>
  <c r="UYC3" i="1"/>
  <c r="UYB3" i="1"/>
  <c r="UYA3" i="1"/>
  <c r="UXZ3" i="1"/>
  <c r="UXY3" i="1"/>
  <c r="UXX3" i="1"/>
  <c r="UXW3" i="1"/>
  <c r="UXV3" i="1"/>
  <c r="UXU3" i="1"/>
  <c r="UXT3" i="1"/>
  <c r="UXS3" i="1"/>
  <c r="UXR3" i="1"/>
  <c r="UXQ3" i="1"/>
  <c r="UXP3" i="1"/>
  <c r="UXO3" i="1"/>
  <c r="UXN3" i="1"/>
  <c r="UXM3" i="1"/>
  <c r="UXL3" i="1"/>
  <c r="UXK3" i="1"/>
  <c r="UXJ3" i="1"/>
  <c r="UXI3" i="1"/>
  <c r="UXH3" i="1"/>
  <c r="UXG3" i="1"/>
  <c r="UXF3" i="1"/>
  <c r="UXE3" i="1"/>
  <c r="UXD3" i="1"/>
  <c r="UXC3" i="1"/>
  <c r="UXB3" i="1"/>
  <c r="UXA3" i="1"/>
  <c r="UWZ3" i="1"/>
  <c r="UWY3" i="1"/>
  <c r="UWX3" i="1"/>
  <c r="UWW3" i="1"/>
  <c r="UWV3" i="1"/>
  <c r="UWU3" i="1"/>
  <c r="UWT3" i="1"/>
  <c r="UWS3" i="1"/>
  <c r="UWR3" i="1"/>
  <c r="UWQ3" i="1"/>
  <c r="UWP3" i="1"/>
  <c r="UWO3" i="1"/>
  <c r="UWN3" i="1"/>
  <c r="UWM3" i="1"/>
  <c r="UWL3" i="1"/>
  <c r="UWK3" i="1"/>
  <c r="UWJ3" i="1"/>
  <c r="UWI3" i="1"/>
  <c r="UWH3" i="1"/>
  <c r="UWG3" i="1"/>
  <c r="UWF3" i="1"/>
  <c r="UWE3" i="1"/>
  <c r="UWD3" i="1"/>
  <c r="UWC3" i="1"/>
  <c r="UWB3" i="1"/>
  <c r="UWA3" i="1"/>
  <c r="UVZ3" i="1"/>
  <c r="UVY3" i="1"/>
  <c r="UVX3" i="1"/>
  <c r="UVW3" i="1"/>
  <c r="UVV3" i="1"/>
  <c r="UVU3" i="1"/>
  <c r="UVT3" i="1"/>
  <c r="UVS3" i="1"/>
  <c r="UVR3" i="1"/>
  <c r="UVQ3" i="1"/>
  <c r="UVP3" i="1"/>
  <c r="UVO3" i="1"/>
  <c r="UVN3" i="1"/>
  <c r="UVM3" i="1"/>
  <c r="UVL3" i="1"/>
  <c r="UVK3" i="1"/>
  <c r="UVJ3" i="1"/>
  <c r="UVI3" i="1"/>
  <c r="UVH3" i="1"/>
  <c r="UVG3" i="1"/>
  <c r="UVF3" i="1"/>
  <c r="UVE3" i="1"/>
  <c r="UVD3" i="1"/>
  <c r="UVC3" i="1"/>
  <c r="UVB3" i="1"/>
  <c r="UVA3" i="1"/>
  <c r="UUZ3" i="1"/>
  <c r="UUY3" i="1"/>
  <c r="UUX3" i="1"/>
  <c r="UUW3" i="1"/>
  <c r="UUV3" i="1"/>
  <c r="UUU3" i="1"/>
  <c r="UUT3" i="1"/>
  <c r="UUS3" i="1"/>
  <c r="UUR3" i="1"/>
  <c r="UUQ3" i="1"/>
  <c r="UUP3" i="1"/>
  <c r="UUO3" i="1"/>
  <c r="UUN3" i="1"/>
  <c r="UUM3" i="1"/>
  <c r="UUL3" i="1"/>
  <c r="UUK3" i="1"/>
  <c r="UUJ3" i="1"/>
  <c r="UUI3" i="1"/>
  <c r="UUH3" i="1"/>
  <c r="UUG3" i="1"/>
  <c r="UUF3" i="1"/>
  <c r="UUE3" i="1"/>
  <c r="UUD3" i="1"/>
  <c r="UUC3" i="1"/>
  <c r="UUB3" i="1"/>
  <c r="UUA3" i="1"/>
  <c r="UTZ3" i="1"/>
  <c r="UTY3" i="1"/>
  <c r="UTX3" i="1"/>
  <c r="UTW3" i="1"/>
  <c r="UTV3" i="1"/>
  <c r="UTU3" i="1"/>
  <c r="UTT3" i="1"/>
  <c r="UTS3" i="1"/>
  <c r="UTR3" i="1"/>
  <c r="UTQ3" i="1"/>
  <c r="UTP3" i="1"/>
  <c r="UTO3" i="1"/>
  <c r="UTN3" i="1"/>
  <c r="UTM3" i="1"/>
  <c r="UTL3" i="1"/>
  <c r="UTK3" i="1"/>
  <c r="UTJ3" i="1"/>
  <c r="UTI3" i="1"/>
  <c r="UTH3" i="1"/>
  <c r="UTG3" i="1"/>
  <c r="UTF3" i="1"/>
  <c r="UTE3" i="1"/>
  <c r="UTD3" i="1"/>
  <c r="UTC3" i="1"/>
  <c r="UTB3" i="1"/>
  <c r="UTA3" i="1"/>
  <c r="USZ3" i="1"/>
  <c r="USY3" i="1"/>
  <c r="USX3" i="1"/>
  <c r="USW3" i="1"/>
  <c r="USV3" i="1"/>
  <c r="USU3" i="1"/>
  <c r="UST3" i="1"/>
  <c r="USS3" i="1"/>
  <c r="USR3" i="1"/>
  <c r="USQ3" i="1"/>
  <c r="USP3" i="1"/>
  <c r="USO3" i="1"/>
  <c r="USN3" i="1"/>
  <c r="USM3" i="1"/>
  <c r="USL3" i="1"/>
  <c r="USK3" i="1"/>
  <c r="USJ3" i="1"/>
  <c r="USI3" i="1"/>
  <c r="USH3" i="1"/>
  <c r="USG3" i="1"/>
  <c r="USF3" i="1"/>
  <c r="USE3" i="1"/>
  <c r="USD3" i="1"/>
  <c r="USC3" i="1"/>
  <c r="USB3" i="1"/>
  <c r="USA3" i="1"/>
  <c r="URZ3" i="1"/>
  <c r="URY3" i="1"/>
  <c r="URX3" i="1"/>
  <c r="URW3" i="1"/>
  <c r="URV3" i="1"/>
  <c r="URU3" i="1"/>
  <c r="URT3" i="1"/>
  <c r="URS3" i="1"/>
  <c r="URR3" i="1"/>
  <c r="URQ3" i="1"/>
  <c r="URP3" i="1"/>
  <c r="URO3" i="1"/>
  <c r="URN3" i="1"/>
  <c r="URM3" i="1"/>
  <c r="URL3" i="1"/>
  <c r="URK3" i="1"/>
  <c r="URJ3" i="1"/>
  <c r="URI3" i="1"/>
  <c r="URH3" i="1"/>
  <c r="URG3" i="1"/>
  <c r="URF3" i="1"/>
  <c r="URE3" i="1"/>
  <c r="URD3" i="1"/>
  <c r="URC3" i="1"/>
  <c r="URB3" i="1"/>
  <c r="URA3" i="1"/>
  <c r="UQZ3" i="1"/>
  <c r="UQY3" i="1"/>
  <c r="UQX3" i="1"/>
  <c r="UQW3" i="1"/>
  <c r="UQV3" i="1"/>
  <c r="UQU3" i="1"/>
  <c r="UQT3" i="1"/>
  <c r="UQS3" i="1"/>
  <c r="UQR3" i="1"/>
  <c r="UQQ3" i="1"/>
  <c r="UQP3" i="1"/>
  <c r="UQO3" i="1"/>
  <c r="UQN3" i="1"/>
  <c r="UQM3" i="1"/>
  <c r="UQL3" i="1"/>
  <c r="UQK3" i="1"/>
  <c r="UQJ3" i="1"/>
  <c r="UQI3" i="1"/>
  <c r="UQH3" i="1"/>
  <c r="UQG3" i="1"/>
  <c r="UQF3" i="1"/>
  <c r="UQE3" i="1"/>
  <c r="UQD3" i="1"/>
  <c r="UQC3" i="1"/>
  <c r="UQB3" i="1"/>
  <c r="UQA3" i="1"/>
  <c r="UPZ3" i="1"/>
  <c r="UPY3" i="1"/>
  <c r="UPX3" i="1"/>
  <c r="UPW3" i="1"/>
  <c r="UPV3" i="1"/>
  <c r="UPU3" i="1"/>
  <c r="UPT3" i="1"/>
  <c r="UPS3" i="1"/>
  <c r="UPR3" i="1"/>
  <c r="UPQ3" i="1"/>
  <c r="UPP3" i="1"/>
  <c r="UPO3" i="1"/>
  <c r="UPN3" i="1"/>
  <c r="UPM3" i="1"/>
  <c r="UPL3" i="1"/>
  <c r="UPK3" i="1"/>
  <c r="UPJ3" i="1"/>
  <c r="UPI3" i="1"/>
  <c r="UPH3" i="1"/>
  <c r="UPG3" i="1"/>
  <c r="UPF3" i="1"/>
  <c r="UPE3" i="1"/>
  <c r="UPD3" i="1"/>
  <c r="UPC3" i="1"/>
  <c r="UPB3" i="1"/>
  <c r="UPA3" i="1"/>
  <c r="UOZ3" i="1"/>
  <c r="UOY3" i="1"/>
  <c r="UOX3" i="1"/>
  <c r="UOW3" i="1"/>
  <c r="UOV3" i="1"/>
  <c r="UOU3" i="1"/>
  <c r="UOT3" i="1"/>
  <c r="UOS3" i="1"/>
  <c r="UOR3" i="1"/>
  <c r="UOQ3" i="1"/>
  <c r="UOP3" i="1"/>
  <c r="UOO3" i="1"/>
  <c r="UON3" i="1"/>
  <c r="UOM3" i="1"/>
  <c r="UOL3" i="1"/>
  <c r="UOK3" i="1"/>
  <c r="UOJ3" i="1"/>
  <c r="UOI3" i="1"/>
  <c r="UOH3" i="1"/>
  <c r="UOG3" i="1"/>
  <c r="UOF3" i="1"/>
  <c r="UOE3" i="1"/>
  <c r="UOD3" i="1"/>
  <c r="UOC3" i="1"/>
  <c r="UOB3" i="1"/>
  <c r="UOA3" i="1"/>
  <c r="UNZ3" i="1"/>
  <c r="UNY3" i="1"/>
  <c r="UNX3" i="1"/>
  <c r="UNW3" i="1"/>
  <c r="UNV3" i="1"/>
  <c r="UNU3" i="1"/>
  <c r="UNT3" i="1"/>
  <c r="UNS3" i="1"/>
  <c r="UNR3" i="1"/>
  <c r="UNQ3" i="1"/>
  <c r="UNP3" i="1"/>
  <c r="UNO3" i="1"/>
  <c r="UNN3" i="1"/>
  <c r="UNM3" i="1"/>
  <c r="UNL3" i="1"/>
  <c r="UNK3" i="1"/>
  <c r="UNJ3" i="1"/>
  <c r="UNI3" i="1"/>
  <c r="UNH3" i="1"/>
  <c r="UNG3" i="1"/>
  <c r="UNF3" i="1"/>
  <c r="UNE3" i="1"/>
  <c r="UND3" i="1"/>
  <c r="UNC3" i="1"/>
  <c r="UNB3" i="1"/>
  <c r="UNA3" i="1"/>
  <c r="UMZ3" i="1"/>
  <c r="UMY3" i="1"/>
  <c r="UMX3" i="1"/>
  <c r="UMW3" i="1"/>
  <c r="UMV3" i="1"/>
  <c r="UMU3" i="1"/>
  <c r="UMT3" i="1"/>
  <c r="UMS3" i="1"/>
  <c r="UMR3" i="1"/>
  <c r="UMQ3" i="1"/>
  <c r="UMP3" i="1"/>
  <c r="UMO3" i="1"/>
  <c r="UMN3" i="1"/>
  <c r="UMM3" i="1"/>
  <c r="UML3" i="1"/>
  <c r="UMK3" i="1"/>
  <c r="UMJ3" i="1"/>
  <c r="UMI3" i="1"/>
  <c r="UMH3" i="1"/>
  <c r="UMG3" i="1"/>
  <c r="UMF3" i="1"/>
  <c r="UME3" i="1"/>
  <c r="UMD3" i="1"/>
  <c r="UMC3" i="1"/>
  <c r="UMB3" i="1"/>
  <c r="UMA3" i="1"/>
  <c r="ULZ3" i="1"/>
  <c r="ULY3" i="1"/>
  <c r="ULX3" i="1"/>
  <c r="ULW3" i="1"/>
  <c r="ULV3" i="1"/>
  <c r="ULU3" i="1"/>
  <c r="ULT3" i="1"/>
  <c r="ULS3" i="1"/>
  <c r="ULR3" i="1"/>
  <c r="ULQ3" i="1"/>
  <c r="ULP3" i="1"/>
  <c r="ULO3" i="1"/>
  <c r="ULN3" i="1"/>
  <c r="ULM3" i="1"/>
  <c r="ULL3" i="1"/>
  <c r="ULK3" i="1"/>
  <c r="ULJ3" i="1"/>
  <c r="ULI3" i="1"/>
  <c r="ULH3" i="1"/>
  <c r="ULG3" i="1"/>
  <c r="ULF3" i="1"/>
  <c r="ULE3" i="1"/>
  <c r="ULD3" i="1"/>
  <c r="ULC3" i="1"/>
  <c r="ULB3" i="1"/>
  <c r="ULA3" i="1"/>
  <c r="UKZ3" i="1"/>
  <c r="UKY3" i="1"/>
  <c r="UKX3" i="1"/>
  <c r="UKW3" i="1"/>
  <c r="UKV3" i="1"/>
  <c r="UKU3" i="1"/>
  <c r="UKT3" i="1"/>
  <c r="UKS3" i="1"/>
  <c r="UKR3" i="1"/>
  <c r="UKQ3" i="1"/>
  <c r="UKP3" i="1"/>
  <c r="UKO3" i="1"/>
  <c r="UKN3" i="1"/>
  <c r="UKM3" i="1"/>
  <c r="UKL3" i="1"/>
  <c r="UKK3" i="1"/>
  <c r="UKJ3" i="1"/>
  <c r="UKI3" i="1"/>
  <c r="UKH3" i="1"/>
  <c r="UKG3" i="1"/>
  <c r="UKF3" i="1"/>
  <c r="UKE3" i="1"/>
  <c r="UKD3" i="1"/>
  <c r="UKC3" i="1"/>
  <c r="UKB3" i="1"/>
  <c r="UKA3" i="1"/>
  <c r="UJZ3" i="1"/>
  <c r="UJY3" i="1"/>
  <c r="UJX3" i="1"/>
  <c r="UJW3" i="1"/>
  <c r="UJV3" i="1"/>
  <c r="UJU3" i="1"/>
  <c r="UJT3" i="1"/>
  <c r="UJS3" i="1"/>
  <c r="UJR3" i="1"/>
  <c r="UJQ3" i="1"/>
  <c r="UJP3" i="1"/>
  <c r="UJO3" i="1"/>
  <c r="UJN3" i="1"/>
  <c r="UJM3" i="1"/>
  <c r="UJL3" i="1"/>
  <c r="UJK3" i="1"/>
  <c r="UJJ3" i="1"/>
  <c r="UJI3" i="1"/>
  <c r="UJH3" i="1"/>
  <c r="UJG3" i="1"/>
  <c r="UJF3" i="1"/>
  <c r="UJE3" i="1"/>
  <c r="UJD3" i="1"/>
  <c r="UJC3" i="1"/>
  <c r="UJB3" i="1"/>
  <c r="UJA3" i="1"/>
  <c r="UIZ3" i="1"/>
  <c r="UIY3" i="1"/>
  <c r="UIX3" i="1"/>
  <c r="UIW3" i="1"/>
  <c r="UIV3" i="1"/>
  <c r="UIU3" i="1"/>
  <c r="UIT3" i="1"/>
  <c r="UIS3" i="1"/>
  <c r="UIR3" i="1"/>
  <c r="UIQ3" i="1"/>
  <c r="UIP3" i="1"/>
  <c r="UIO3" i="1"/>
  <c r="UIN3" i="1"/>
  <c r="UIM3" i="1"/>
  <c r="UIL3" i="1"/>
  <c r="UIK3" i="1"/>
  <c r="UIJ3" i="1"/>
  <c r="UII3" i="1"/>
  <c r="UIH3" i="1"/>
  <c r="UIG3" i="1"/>
  <c r="UIF3" i="1"/>
  <c r="UIE3" i="1"/>
  <c r="UID3" i="1"/>
  <c r="UIC3" i="1"/>
  <c r="UIB3" i="1"/>
  <c r="UIA3" i="1"/>
  <c r="UHZ3" i="1"/>
  <c r="UHY3" i="1"/>
  <c r="UHX3" i="1"/>
  <c r="UHW3" i="1"/>
  <c r="UHV3" i="1"/>
  <c r="UHU3" i="1"/>
  <c r="UHT3" i="1"/>
  <c r="UHS3" i="1"/>
  <c r="UHR3" i="1"/>
  <c r="UHQ3" i="1"/>
  <c r="UHP3" i="1"/>
  <c r="UHO3" i="1"/>
  <c r="UHN3" i="1"/>
  <c r="UHM3" i="1"/>
  <c r="UHL3" i="1"/>
  <c r="UHK3" i="1"/>
  <c r="UHJ3" i="1"/>
  <c r="UHI3" i="1"/>
  <c r="UHH3" i="1"/>
  <c r="UHG3" i="1"/>
  <c r="UHF3" i="1"/>
  <c r="UHE3" i="1"/>
  <c r="UHD3" i="1"/>
  <c r="UHC3" i="1"/>
  <c r="UHB3" i="1"/>
  <c r="UHA3" i="1"/>
  <c r="UGZ3" i="1"/>
  <c r="UGY3" i="1"/>
  <c r="UGX3" i="1"/>
  <c r="UGW3" i="1"/>
  <c r="UGV3" i="1"/>
  <c r="UGU3" i="1"/>
  <c r="UGT3" i="1"/>
  <c r="UGS3" i="1"/>
  <c r="UGR3" i="1"/>
  <c r="UGQ3" i="1"/>
  <c r="UGP3" i="1"/>
  <c r="UGO3" i="1"/>
  <c r="UGN3" i="1"/>
  <c r="UGM3" i="1"/>
  <c r="UGL3" i="1"/>
  <c r="UGK3" i="1"/>
  <c r="UGJ3" i="1"/>
  <c r="UGI3" i="1"/>
  <c r="UGH3" i="1"/>
  <c r="UGG3" i="1"/>
  <c r="UGF3" i="1"/>
  <c r="UGE3" i="1"/>
  <c r="UGD3" i="1"/>
  <c r="UGC3" i="1"/>
  <c r="UGB3" i="1"/>
  <c r="UGA3" i="1"/>
  <c r="UFZ3" i="1"/>
  <c r="UFY3" i="1"/>
  <c r="UFX3" i="1"/>
  <c r="UFW3" i="1"/>
  <c r="UFV3" i="1"/>
  <c r="UFU3" i="1"/>
  <c r="UFT3" i="1"/>
  <c r="UFS3" i="1"/>
  <c r="UFR3" i="1"/>
  <c r="UFQ3" i="1"/>
  <c r="UFP3" i="1"/>
  <c r="UFO3" i="1"/>
  <c r="UFN3" i="1"/>
  <c r="UFM3" i="1"/>
  <c r="UFL3" i="1"/>
  <c r="UFK3" i="1"/>
  <c r="UFJ3" i="1"/>
  <c r="UFI3" i="1"/>
  <c r="UFH3" i="1"/>
  <c r="UFG3" i="1"/>
  <c r="UFF3" i="1"/>
  <c r="UFE3" i="1"/>
  <c r="UFD3" i="1"/>
  <c r="UFC3" i="1"/>
  <c r="UFB3" i="1"/>
  <c r="UFA3" i="1"/>
  <c r="UEZ3" i="1"/>
  <c r="UEY3" i="1"/>
  <c r="UEX3" i="1"/>
  <c r="UEW3" i="1"/>
  <c r="UEV3" i="1"/>
  <c r="UEU3" i="1"/>
  <c r="UET3" i="1"/>
  <c r="UES3" i="1"/>
  <c r="UER3" i="1"/>
  <c r="UEQ3" i="1"/>
  <c r="UEP3" i="1"/>
  <c r="UEO3" i="1"/>
  <c r="UEN3" i="1"/>
  <c r="UEM3" i="1"/>
  <c r="UEL3" i="1"/>
  <c r="UEK3" i="1"/>
  <c r="UEJ3" i="1"/>
  <c r="UEI3" i="1"/>
  <c r="UEH3" i="1"/>
  <c r="UEG3" i="1"/>
  <c r="UEF3" i="1"/>
  <c r="UEE3" i="1"/>
  <c r="UED3" i="1"/>
  <c r="UEC3" i="1"/>
  <c r="UEB3" i="1"/>
  <c r="UEA3" i="1"/>
  <c r="UDZ3" i="1"/>
  <c r="UDY3" i="1"/>
  <c r="UDX3" i="1"/>
  <c r="UDW3" i="1"/>
  <c r="UDV3" i="1"/>
  <c r="UDU3" i="1"/>
  <c r="UDT3" i="1"/>
  <c r="UDS3" i="1"/>
  <c r="UDR3" i="1"/>
  <c r="UDQ3" i="1"/>
  <c r="UDP3" i="1"/>
  <c r="UDO3" i="1"/>
  <c r="UDN3" i="1"/>
  <c r="UDM3" i="1"/>
  <c r="UDL3" i="1"/>
  <c r="UDK3" i="1"/>
  <c r="UDJ3" i="1"/>
  <c r="UDI3" i="1"/>
  <c r="UDH3" i="1"/>
  <c r="UDG3" i="1"/>
  <c r="UDF3" i="1"/>
  <c r="UDE3" i="1"/>
  <c r="UDD3" i="1"/>
  <c r="UDC3" i="1"/>
  <c r="UDB3" i="1"/>
  <c r="UDA3" i="1"/>
  <c r="UCZ3" i="1"/>
  <c r="UCY3" i="1"/>
  <c r="UCX3" i="1"/>
  <c r="UCW3" i="1"/>
  <c r="UCV3" i="1"/>
  <c r="UCU3" i="1"/>
  <c r="UCT3" i="1"/>
  <c r="UCS3" i="1"/>
  <c r="UCR3" i="1"/>
  <c r="UCQ3" i="1"/>
  <c r="UCP3" i="1"/>
  <c r="UCO3" i="1"/>
  <c r="UCN3" i="1"/>
  <c r="UCM3" i="1"/>
  <c r="UCL3" i="1"/>
  <c r="UCK3" i="1"/>
  <c r="UCJ3" i="1"/>
  <c r="UCI3" i="1"/>
  <c r="UCH3" i="1"/>
  <c r="UCG3" i="1"/>
  <c r="UCF3" i="1"/>
  <c r="UCE3" i="1"/>
  <c r="UCD3" i="1"/>
  <c r="UCC3" i="1"/>
  <c r="UCB3" i="1"/>
  <c r="UCA3" i="1"/>
  <c r="UBZ3" i="1"/>
  <c r="UBY3" i="1"/>
  <c r="UBX3" i="1"/>
  <c r="UBW3" i="1"/>
  <c r="UBV3" i="1"/>
  <c r="UBU3" i="1"/>
  <c r="UBT3" i="1"/>
  <c r="UBS3" i="1"/>
  <c r="UBR3" i="1"/>
  <c r="UBQ3" i="1"/>
  <c r="UBP3" i="1"/>
  <c r="UBO3" i="1"/>
  <c r="UBN3" i="1"/>
  <c r="UBM3" i="1"/>
  <c r="UBL3" i="1"/>
  <c r="UBK3" i="1"/>
  <c r="UBJ3" i="1"/>
  <c r="UBI3" i="1"/>
  <c r="UBH3" i="1"/>
  <c r="UBG3" i="1"/>
  <c r="UBF3" i="1"/>
  <c r="UBE3" i="1"/>
  <c r="UBD3" i="1"/>
  <c r="UBC3" i="1"/>
  <c r="UBB3" i="1"/>
  <c r="UBA3" i="1"/>
  <c r="UAZ3" i="1"/>
  <c r="UAY3" i="1"/>
  <c r="UAX3" i="1"/>
  <c r="UAW3" i="1"/>
  <c r="UAV3" i="1"/>
  <c r="UAU3" i="1"/>
  <c r="UAT3" i="1"/>
  <c r="UAS3" i="1"/>
  <c r="UAR3" i="1"/>
  <c r="UAQ3" i="1"/>
  <c r="UAP3" i="1"/>
  <c r="UAO3" i="1"/>
  <c r="UAN3" i="1"/>
  <c r="UAM3" i="1"/>
  <c r="UAL3" i="1"/>
  <c r="UAK3" i="1"/>
  <c r="UAJ3" i="1"/>
  <c r="UAI3" i="1"/>
  <c r="UAH3" i="1"/>
  <c r="UAG3" i="1"/>
  <c r="UAF3" i="1"/>
  <c r="UAE3" i="1"/>
  <c r="UAD3" i="1"/>
  <c r="UAC3" i="1"/>
  <c r="UAB3" i="1"/>
  <c r="UAA3" i="1"/>
  <c r="TZZ3" i="1"/>
  <c r="TZY3" i="1"/>
  <c r="TZX3" i="1"/>
  <c r="TZW3" i="1"/>
  <c r="TZV3" i="1"/>
  <c r="TZU3" i="1"/>
  <c r="TZT3" i="1"/>
  <c r="TZS3" i="1"/>
  <c r="TZR3" i="1"/>
  <c r="TZQ3" i="1"/>
  <c r="TZP3" i="1"/>
  <c r="TZO3" i="1"/>
  <c r="TZN3" i="1"/>
  <c r="TZM3" i="1"/>
  <c r="TZL3" i="1"/>
  <c r="TZK3" i="1"/>
  <c r="TZJ3" i="1"/>
  <c r="TZI3" i="1"/>
  <c r="TZH3" i="1"/>
  <c r="TZG3" i="1"/>
  <c r="TZF3" i="1"/>
  <c r="TZE3" i="1"/>
  <c r="TZD3" i="1"/>
  <c r="TZC3" i="1"/>
  <c r="TZB3" i="1"/>
  <c r="TZA3" i="1"/>
  <c r="TYZ3" i="1"/>
  <c r="TYY3" i="1"/>
  <c r="TYX3" i="1"/>
  <c r="TYW3" i="1"/>
  <c r="TYV3" i="1"/>
  <c r="TYU3" i="1"/>
  <c r="TYT3" i="1"/>
  <c r="TYS3" i="1"/>
  <c r="TYR3" i="1"/>
  <c r="TYQ3" i="1"/>
  <c r="TYP3" i="1"/>
  <c r="TYO3" i="1"/>
  <c r="TYN3" i="1"/>
  <c r="TYM3" i="1"/>
  <c r="TYL3" i="1"/>
  <c r="TYK3" i="1"/>
  <c r="TYJ3" i="1"/>
  <c r="TYI3" i="1"/>
  <c r="TYH3" i="1"/>
  <c r="TYG3" i="1"/>
  <c r="TYF3" i="1"/>
  <c r="TYE3" i="1"/>
  <c r="TYD3" i="1"/>
  <c r="TYC3" i="1"/>
  <c r="TYB3" i="1"/>
  <c r="TYA3" i="1"/>
  <c r="TXZ3" i="1"/>
  <c r="TXY3" i="1"/>
  <c r="TXX3" i="1"/>
  <c r="TXW3" i="1"/>
  <c r="TXV3" i="1"/>
  <c r="TXU3" i="1"/>
  <c r="TXT3" i="1"/>
  <c r="TXS3" i="1"/>
  <c r="TXR3" i="1"/>
  <c r="TXQ3" i="1"/>
  <c r="TXP3" i="1"/>
  <c r="TXO3" i="1"/>
  <c r="TXN3" i="1"/>
  <c r="TXM3" i="1"/>
  <c r="TXL3" i="1"/>
  <c r="TXK3" i="1"/>
  <c r="TXJ3" i="1"/>
  <c r="TXI3" i="1"/>
  <c r="TXH3" i="1"/>
  <c r="TXG3" i="1"/>
  <c r="TXF3" i="1"/>
  <c r="TXE3" i="1"/>
  <c r="TXD3" i="1"/>
  <c r="TXC3" i="1"/>
  <c r="TXB3" i="1"/>
  <c r="TXA3" i="1"/>
  <c r="TWZ3" i="1"/>
  <c r="TWY3" i="1"/>
  <c r="TWX3" i="1"/>
  <c r="TWW3" i="1"/>
  <c r="TWV3" i="1"/>
  <c r="TWU3" i="1"/>
  <c r="TWT3" i="1"/>
  <c r="TWS3" i="1"/>
  <c r="TWR3" i="1"/>
  <c r="TWQ3" i="1"/>
  <c r="TWP3" i="1"/>
  <c r="TWO3" i="1"/>
  <c r="TWN3" i="1"/>
  <c r="TWM3" i="1"/>
  <c r="TWL3" i="1"/>
  <c r="TWK3" i="1"/>
  <c r="TWJ3" i="1"/>
  <c r="TWI3" i="1"/>
  <c r="TWH3" i="1"/>
  <c r="TWG3" i="1"/>
  <c r="TWF3" i="1"/>
  <c r="TWE3" i="1"/>
  <c r="TWD3" i="1"/>
  <c r="TWC3" i="1"/>
  <c r="TWB3" i="1"/>
  <c r="TWA3" i="1"/>
  <c r="TVZ3" i="1"/>
  <c r="TVY3" i="1"/>
  <c r="TVX3" i="1"/>
  <c r="TVW3" i="1"/>
  <c r="TVV3" i="1"/>
  <c r="TVU3" i="1"/>
  <c r="TVT3" i="1"/>
  <c r="TVS3" i="1"/>
  <c r="TVR3" i="1"/>
  <c r="TVQ3" i="1"/>
  <c r="TVP3" i="1"/>
  <c r="TVO3" i="1"/>
  <c r="TVN3" i="1"/>
  <c r="TVM3" i="1"/>
  <c r="TVL3" i="1"/>
  <c r="TVK3" i="1"/>
  <c r="TVJ3" i="1"/>
  <c r="TVI3" i="1"/>
  <c r="TVH3" i="1"/>
  <c r="TVG3" i="1"/>
  <c r="TVF3" i="1"/>
  <c r="TVE3" i="1"/>
  <c r="TVD3" i="1"/>
  <c r="TVC3" i="1"/>
  <c r="TVB3" i="1"/>
  <c r="TVA3" i="1"/>
  <c r="TUZ3" i="1"/>
  <c r="TUY3" i="1"/>
  <c r="TUX3" i="1"/>
  <c r="TUW3" i="1"/>
  <c r="TUV3" i="1"/>
  <c r="TUU3" i="1"/>
  <c r="TUT3" i="1"/>
  <c r="TUS3" i="1"/>
  <c r="TUR3" i="1"/>
  <c r="TUQ3" i="1"/>
  <c r="TUP3" i="1"/>
  <c r="TUO3" i="1"/>
  <c r="TUN3" i="1"/>
  <c r="TUM3" i="1"/>
  <c r="TUL3" i="1"/>
  <c r="TUK3" i="1"/>
  <c r="TUJ3" i="1"/>
  <c r="TUI3" i="1"/>
  <c r="TUH3" i="1"/>
  <c r="TUG3" i="1"/>
  <c r="TUF3" i="1"/>
  <c r="TUE3" i="1"/>
  <c r="TUD3" i="1"/>
  <c r="TUC3" i="1"/>
  <c r="TUB3" i="1"/>
  <c r="TUA3" i="1"/>
  <c r="TTZ3" i="1"/>
  <c r="TTY3" i="1"/>
  <c r="TTX3" i="1"/>
  <c r="TTW3" i="1"/>
  <c r="TTV3" i="1"/>
  <c r="TTU3" i="1"/>
  <c r="TTT3" i="1"/>
  <c r="TTS3" i="1"/>
  <c r="TTR3" i="1"/>
  <c r="TTQ3" i="1"/>
  <c r="TTP3" i="1"/>
  <c r="TTO3" i="1"/>
  <c r="TTN3" i="1"/>
  <c r="TTM3" i="1"/>
  <c r="TTL3" i="1"/>
  <c r="TTK3" i="1"/>
  <c r="TTJ3" i="1"/>
  <c r="TTI3" i="1"/>
  <c r="TTH3" i="1"/>
  <c r="TTG3" i="1"/>
  <c r="TTF3" i="1"/>
  <c r="TTE3" i="1"/>
  <c r="TTD3" i="1"/>
  <c r="TTC3" i="1"/>
  <c r="TTB3" i="1"/>
  <c r="TTA3" i="1"/>
  <c r="TSZ3" i="1"/>
  <c r="TSY3" i="1"/>
  <c r="TSX3" i="1"/>
  <c r="TSW3" i="1"/>
  <c r="TSV3" i="1"/>
  <c r="TSU3" i="1"/>
  <c r="TST3" i="1"/>
  <c r="TSS3" i="1"/>
  <c r="TSR3" i="1"/>
  <c r="TSQ3" i="1"/>
  <c r="TSP3" i="1"/>
  <c r="TSO3" i="1"/>
  <c r="TSN3" i="1"/>
  <c r="TSM3" i="1"/>
  <c r="TSL3" i="1"/>
  <c r="TSK3" i="1"/>
  <c r="TSJ3" i="1"/>
  <c r="TSI3" i="1"/>
  <c r="TSH3" i="1"/>
  <c r="TSG3" i="1"/>
  <c r="TSF3" i="1"/>
  <c r="TSE3" i="1"/>
  <c r="TSD3" i="1"/>
  <c r="TSC3" i="1"/>
  <c r="TSB3" i="1"/>
  <c r="TSA3" i="1"/>
  <c r="TRZ3" i="1"/>
  <c r="TRY3" i="1"/>
  <c r="TRX3" i="1"/>
  <c r="TRW3" i="1"/>
  <c r="TRV3" i="1"/>
  <c r="TRU3" i="1"/>
  <c r="TRT3" i="1"/>
  <c r="TRS3" i="1"/>
  <c r="TRR3" i="1"/>
  <c r="TRQ3" i="1"/>
  <c r="TRP3" i="1"/>
  <c r="TRO3" i="1"/>
  <c r="TRN3" i="1"/>
  <c r="TRM3" i="1"/>
  <c r="TRL3" i="1"/>
  <c r="TRK3" i="1"/>
  <c r="TRJ3" i="1"/>
  <c r="TRI3" i="1"/>
  <c r="TRH3" i="1"/>
  <c r="TRG3" i="1"/>
  <c r="TRF3" i="1"/>
  <c r="TRE3" i="1"/>
  <c r="TRD3" i="1"/>
  <c r="TRC3" i="1"/>
  <c r="TRB3" i="1"/>
  <c r="TRA3" i="1"/>
  <c r="TQZ3" i="1"/>
  <c r="TQY3" i="1"/>
  <c r="TQX3" i="1"/>
  <c r="TQW3" i="1"/>
  <c r="TQV3" i="1"/>
  <c r="TQU3" i="1"/>
  <c r="TQT3" i="1"/>
  <c r="TQS3" i="1"/>
  <c r="TQR3" i="1"/>
  <c r="TQQ3" i="1"/>
  <c r="TQP3" i="1"/>
  <c r="TQO3" i="1"/>
  <c r="TQN3" i="1"/>
  <c r="TQM3" i="1"/>
  <c r="TQL3" i="1"/>
  <c r="TQK3" i="1"/>
  <c r="TQJ3" i="1"/>
  <c r="TQI3" i="1"/>
  <c r="TQH3" i="1"/>
  <c r="TQG3" i="1"/>
  <c r="TQF3" i="1"/>
  <c r="TQE3" i="1"/>
  <c r="TQD3" i="1"/>
  <c r="TQC3" i="1"/>
  <c r="TQB3" i="1"/>
  <c r="TQA3" i="1"/>
  <c r="TPZ3" i="1"/>
  <c r="TPY3" i="1"/>
  <c r="TPX3" i="1"/>
  <c r="TPW3" i="1"/>
  <c r="TPV3" i="1"/>
  <c r="TPU3" i="1"/>
  <c r="TPT3" i="1"/>
  <c r="TPS3" i="1"/>
  <c r="TPR3" i="1"/>
  <c r="TPQ3" i="1"/>
  <c r="TPP3" i="1"/>
  <c r="TPO3" i="1"/>
  <c r="TPN3" i="1"/>
  <c r="TPM3" i="1"/>
  <c r="TPL3" i="1"/>
  <c r="TPK3" i="1"/>
  <c r="TPJ3" i="1"/>
  <c r="TPI3" i="1"/>
  <c r="TPH3" i="1"/>
  <c r="TPG3" i="1"/>
  <c r="TPF3" i="1"/>
  <c r="TPE3" i="1"/>
  <c r="TPD3" i="1"/>
  <c r="TPC3" i="1"/>
  <c r="TPB3" i="1"/>
  <c r="TPA3" i="1"/>
  <c r="TOZ3" i="1"/>
  <c r="TOY3" i="1"/>
  <c r="TOX3" i="1"/>
  <c r="TOW3" i="1"/>
  <c r="TOV3" i="1"/>
  <c r="TOU3" i="1"/>
  <c r="TOT3" i="1"/>
  <c r="TOS3" i="1"/>
  <c r="TOR3" i="1"/>
  <c r="TOQ3" i="1"/>
  <c r="TOP3" i="1"/>
  <c r="TOO3" i="1"/>
  <c r="TON3" i="1"/>
  <c r="TOM3" i="1"/>
  <c r="TOL3" i="1"/>
  <c r="TOK3" i="1"/>
  <c r="TOJ3" i="1"/>
  <c r="TOI3" i="1"/>
  <c r="TOH3" i="1"/>
  <c r="TOG3" i="1"/>
  <c r="TOF3" i="1"/>
  <c r="TOE3" i="1"/>
  <c r="TOD3" i="1"/>
  <c r="TOC3" i="1"/>
  <c r="TOB3" i="1"/>
  <c r="TOA3" i="1"/>
  <c r="TNZ3" i="1"/>
  <c r="TNY3" i="1"/>
  <c r="TNX3" i="1"/>
  <c r="TNW3" i="1"/>
  <c r="TNV3" i="1"/>
  <c r="TNU3" i="1"/>
  <c r="TNT3" i="1"/>
  <c r="TNS3" i="1"/>
  <c r="TNR3" i="1"/>
  <c r="TNQ3" i="1"/>
  <c r="TNP3" i="1"/>
  <c r="TNO3" i="1"/>
  <c r="TNN3" i="1"/>
  <c r="TNM3" i="1"/>
  <c r="TNL3" i="1"/>
  <c r="TNK3" i="1"/>
  <c r="TNJ3" i="1"/>
  <c r="TNI3" i="1"/>
  <c r="TNH3" i="1"/>
  <c r="TNG3" i="1"/>
  <c r="TNF3" i="1"/>
  <c r="TNE3" i="1"/>
  <c r="TND3" i="1"/>
  <c r="TNC3" i="1"/>
  <c r="TNB3" i="1"/>
  <c r="TNA3" i="1"/>
  <c r="TMZ3" i="1"/>
  <c r="TMY3" i="1"/>
  <c r="TMX3" i="1"/>
  <c r="TMW3" i="1"/>
  <c r="TMV3" i="1"/>
  <c r="TMU3" i="1"/>
  <c r="TMT3" i="1"/>
  <c r="TMS3" i="1"/>
  <c r="TMR3" i="1"/>
  <c r="TMQ3" i="1"/>
  <c r="TMP3" i="1"/>
  <c r="TMO3" i="1"/>
  <c r="TMN3" i="1"/>
  <c r="TMM3" i="1"/>
  <c r="TML3" i="1"/>
  <c r="TMK3" i="1"/>
  <c r="TMJ3" i="1"/>
  <c r="TMI3" i="1"/>
  <c r="TMH3" i="1"/>
  <c r="TMG3" i="1"/>
  <c r="TMF3" i="1"/>
  <c r="TME3" i="1"/>
  <c r="TMD3" i="1"/>
  <c r="TMC3" i="1"/>
  <c r="TMB3" i="1"/>
  <c r="TMA3" i="1"/>
  <c r="TLZ3" i="1"/>
  <c r="TLY3" i="1"/>
  <c r="TLX3" i="1"/>
  <c r="TLW3" i="1"/>
  <c r="TLV3" i="1"/>
  <c r="TLU3" i="1"/>
  <c r="TLT3" i="1"/>
  <c r="TLS3" i="1"/>
  <c r="TLR3" i="1"/>
  <c r="TLQ3" i="1"/>
  <c r="TLP3" i="1"/>
  <c r="TLO3" i="1"/>
  <c r="TLN3" i="1"/>
  <c r="TLM3" i="1"/>
  <c r="TLL3" i="1"/>
  <c r="TLK3" i="1"/>
  <c r="TLJ3" i="1"/>
  <c r="TLI3" i="1"/>
  <c r="TLH3" i="1"/>
  <c r="TLG3" i="1"/>
  <c r="TLF3" i="1"/>
  <c r="TLE3" i="1"/>
  <c r="TLD3" i="1"/>
  <c r="TLC3" i="1"/>
  <c r="TLB3" i="1"/>
  <c r="TLA3" i="1"/>
  <c r="TKZ3" i="1"/>
  <c r="TKY3" i="1"/>
  <c r="TKX3" i="1"/>
  <c r="TKW3" i="1"/>
  <c r="TKV3" i="1"/>
  <c r="TKU3" i="1"/>
  <c r="TKT3" i="1"/>
  <c r="TKS3" i="1"/>
  <c r="TKR3" i="1"/>
  <c r="TKQ3" i="1"/>
  <c r="TKP3" i="1"/>
  <c r="TKO3" i="1"/>
  <c r="TKN3" i="1"/>
  <c r="TKM3" i="1"/>
  <c r="TKL3" i="1"/>
  <c r="TKK3" i="1"/>
  <c r="TKJ3" i="1"/>
  <c r="TKI3" i="1"/>
  <c r="TKH3" i="1"/>
  <c r="TKG3" i="1"/>
  <c r="TKF3" i="1"/>
  <c r="TKE3" i="1"/>
  <c r="TKD3" i="1"/>
  <c r="TKC3" i="1"/>
  <c r="TKB3" i="1"/>
  <c r="TKA3" i="1"/>
  <c r="TJZ3" i="1"/>
  <c r="TJY3" i="1"/>
  <c r="TJX3" i="1"/>
  <c r="TJW3" i="1"/>
  <c r="TJV3" i="1"/>
  <c r="TJU3" i="1"/>
  <c r="TJT3" i="1"/>
  <c r="TJS3" i="1"/>
  <c r="TJR3" i="1"/>
  <c r="TJQ3" i="1"/>
  <c r="TJP3" i="1"/>
  <c r="TJO3" i="1"/>
  <c r="TJN3" i="1"/>
  <c r="TJM3" i="1"/>
  <c r="TJL3" i="1"/>
  <c r="TJK3" i="1"/>
  <c r="TJJ3" i="1"/>
  <c r="TJI3" i="1"/>
  <c r="TJH3" i="1"/>
  <c r="TJG3" i="1"/>
  <c r="TJF3" i="1"/>
  <c r="TJE3" i="1"/>
  <c r="TJD3" i="1"/>
  <c r="TJC3" i="1"/>
  <c r="TJB3" i="1"/>
  <c r="TJA3" i="1"/>
  <c r="TIZ3" i="1"/>
  <c r="TIY3" i="1"/>
  <c r="TIX3" i="1"/>
  <c r="TIW3" i="1"/>
  <c r="TIV3" i="1"/>
  <c r="TIU3" i="1"/>
  <c r="TIT3" i="1"/>
  <c r="TIS3" i="1"/>
  <c r="TIR3" i="1"/>
  <c r="TIQ3" i="1"/>
  <c r="TIP3" i="1"/>
  <c r="TIO3" i="1"/>
  <c r="TIN3" i="1"/>
  <c r="TIM3" i="1"/>
  <c r="TIL3" i="1"/>
  <c r="TIK3" i="1"/>
  <c r="TIJ3" i="1"/>
  <c r="TII3" i="1"/>
  <c r="TIH3" i="1"/>
  <c r="TIG3" i="1"/>
  <c r="TIF3" i="1"/>
  <c r="TIE3" i="1"/>
  <c r="TID3" i="1"/>
  <c r="TIC3" i="1"/>
  <c r="TIB3" i="1"/>
  <c r="TIA3" i="1"/>
  <c r="THZ3" i="1"/>
  <c r="THY3" i="1"/>
  <c r="THX3" i="1"/>
  <c r="THW3" i="1"/>
  <c r="THV3" i="1"/>
  <c r="THU3" i="1"/>
  <c r="THT3" i="1"/>
  <c r="THS3" i="1"/>
  <c r="THR3" i="1"/>
  <c r="THQ3" i="1"/>
  <c r="THP3" i="1"/>
  <c r="THO3" i="1"/>
  <c r="THN3" i="1"/>
  <c r="THM3" i="1"/>
  <c r="THL3" i="1"/>
  <c r="THK3" i="1"/>
  <c r="THJ3" i="1"/>
  <c r="THI3" i="1"/>
  <c r="THH3" i="1"/>
  <c r="THG3" i="1"/>
  <c r="THF3" i="1"/>
  <c r="THE3" i="1"/>
  <c r="THD3" i="1"/>
  <c r="THC3" i="1"/>
  <c r="THB3" i="1"/>
  <c r="THA3" i="1"/>
  <c r="TGZ3" i="1"/>
  <c r="TGY3" i="1"/>
  <c r="TGX3" i="1"/>
  <c r="TGW3" i="1"/>
  <c r="TGV3" i="1"/>
  <c r="TGU3" i="1"/>
  <c r="TGT3" i="1"/>
  <c r="TGS3" i="1"/>
  <c r="TGR3" i="1"/>
  <c r="TGQ3" i="1"/>
  <c r="TGP3" i="1"/>
  <c r="TGO3" i="1"/>
  <c r="TGN3" i="1"/>
  <c r="TGM3" i="1"/>
  <c r="TGL3" i="1"/>
  <c r="TGK3" i="1"/>
  <c r="TGJ3" i="1"/>
  <c r="TGI3" i="1"/>
  <c r="TGH3" i="1"/>
  <c r="TGG3" i="1"/>
  <c r="TGF3" i="1"/>
  <c r="TGE3" i="1"/>
  <c r="TGD3" i="1"/>
  <c r="TGC3" i="1"/>
  <c r="TGB3" i="1"/>
  <c r="TGA3" i="1"/>
  <c r="TFZ3" i="1"/>
  <c r="TFY3" i="1"/>
  <c r="TFX3" i="1"/>
  <c r="TFW3" i="1"/>
  <c r="TFV3" i="1"/>
  <c r="TFU3" i="1"/>
  <c r="TFT3" i="1"/>
  <c r="TFS3" i="1"/>
  <c r="TFR3" i="1"/>
  <c r="TFQ3" i="1"/>
  <c r="TFP3" i="1"/>
  <c r="TFO3" i="1"/>
  <c r="TFN3" i="1"/>
  <c r="TFM3" i="1"/>
  <c r="TFL3" i="1"/>
  <c r="TFK3" i="1"/>
  <c r="TFJ3" i="1"/>
  <c r="TFI3" i="1"/>
  <c r="TFH3" i="1"/>
  <c r="TFG3" i="1"/>
  <c r="TFF3" i="1"/>
  <c r="TFE3" i="1"/>
  <c r="TFD3" i="1"/>
  <c r="TFC3" i="1"/>
  <c r="TFB3" i="1"/>
  <c r="TFA3" i="1"/>
  <c r="TEZ3" i="1"/>
  <c r="TEY3" i="1"/>
  <c r="TEX3" i="1"/>
  <c r="TEW3" i="1"/>
  <c r="TEV3" i="1"/>
  <c r="TEU3" i="1"/>
  <c r="TET3" i="1"/>
  <c r="TES3" i="1"/>
  <c r="TER3" i="1"/>
  <c r="TEQ3" i="1"/>
  <c r="TEP3" i="1"/>
  <c r="TEO3" i="1"/>
  <c r="TEN3" i="1"/>
  <c r="TEM3" i="1"/>
  <c r="TEL3" i="1"/>
  <c r="TEK3" i="1"/>
  <c r="TEJ3" i="1"/>
  <c r="TEI3" i="1"/>
  <c r="TEH3" i="1"/>
  <c r="TEG3" i="1"/>
  <c r="TEF3" i="1"/>
  <c r="TEE3" i="1"/>
  <c r="TED3" i="1"/>
  <c r="TEC3" i="1"/>
  <c r="TEB3" i="1"/>
  <c r="TEA3" i="1"/>
  <c r="TDZ3" i="1"/>
  <c r="TDY3" i="1"/>
  <c r="TDX3" i="1"/>
  <c r="TDW3" i="1"/>
  <c r="TDV3" i="1"/>
  <c r="TDU3" i="1"/>
  <c r="TDT3" i="1"/>
  <c r="TDS3" i="1"/>
  <c r="TDR3" i="1"/>
  <c r="TDQ3" i="1"/>
  <c r="TDP3" i="1"/>
  <c r="TDO3" i="1"/>
  <c r="TDN3" i="1"/>
  <c r="TDM3" i="1"/>
  <c r="TDL3" i="1"/>
  <c r="TDK3" i="1"/>
  <c r="TDJ3" i="1"/>
  <c r="TDI3" i="1"/>
  <c r="TDH3" i="1"/>
  <c r="TDG3" i="1"/>
  <c r="TDF3" i="1"/>
  <c r="TDE3" i="1"/>
  <c r="TDD3" i="1"/>
  <c r="TDC3" i="1"/>
  <c r="TDB3" i="1"/>
  <c r="TDA3" i="1"/>
  <c r="TCZ3" i="1"/>
  <c r="TCY3" i="1"/>
  <c r="TCX3" i="1"/>
  <c r="TCW3" i="1"/>
  <c r="TCV3" i="1"/>
  <c r="TCU3" i="1"/>
  <c r="TCT3" i="1"/>
  <c r="TCS3" i="1"/>
  <c r="TCR3" i="1"/>
  <c r="TCQ3" i="1"/>
  <c r="TCP3" i="1"/>
  <c r="TCO3" i="1"/>
  <c r="TCN3" i="1"/>
  <c r="TCM3" i="1"/>
  <c r="TCL3" i="1"/>
  <c r="TCK3" i="1"/>
  <c r="TCJ3" i="1"/>
  <c r="TCI3" i="1"/>
  <c r="TCH3" i="1"/>
  <c r="TCG3" i="1"/>
  <c r="TCF3" i="1"/>
  <c r="TCE3" i="1"/>
  <c r="TCD3" i="1"/>
  <c r="TCC3" i="1"/>
  <c r="TCB3" i="1"/>
  <c r="TCA3" i="1"/>
  <c r="TBZ3" i="1"/>
  <c r="TBY3" i="1"/>
  <c r="TBX3" i="1"/>
  <c r="TBW3" i="1"/>
  <c r="TBV3" i="1"/>
  <c r="TBU3" i="1"/>
  <c r="TBT3" i="1"/>
  <c r="TBS3" i="1"/>
  <c r="TBR3" i="1"/>
  <c r="TBQ3" i="1"/>
  <c r="TBP3" i="1"/>
  <c r="TBO3" i="1"/>
  <c r="TBN3" i="1"/>
  <c r="TBM3" i="1"/>
  <c r="TBL3" i="1"/>
  <c r="TBK3" i="1"/>
  <c r="TBJ3" i="1"/>
  <c r="TBI3" i="1"/>
  <c r="TBH3" i="1"/>
  <c r="TBG3" i="1"/>
  <c r="TBF3" i="1"/>
  <c r="TBE3" i="1"/>
  <c r="TBD3" i="1"/>
  <c r="TBC3" i="1"/>
  <c r="TBB3" i="1"/>
  <c r="TBA3" i="1"/>
  <c r="TAZ3" i="1"/>
  <c r="TAY3" i="1"/>
  <c r="TAX3" i="1"/>
  <c r="TAW3" i="1"/>
  <c r="TAV3" i="1"/>
  <c r="TAU3" i="1"/>
  <c r="TAT3" i="1"/>
  <c r="TAS3" i="1"/>
  <c r="TAR3" i="1"/>
  <c r="TAQ3" i="1"/>
  <c r="TAP3" i="1"/>
  <c r="TAO3" i="1"/>
  <c r="TAN3" i="1"/>
  <c r="TAM3" i="1"/>
  <c r="TAL3" i="1"/>
  <c r="TAK3" i="1"/>
  <c r="TAJ3" i="1"/>
  <c r="TAI3" i="1"/>
  <c r="TAH3" i="1"/>
  <c r="TAG3" i="1"/>
  <c r="TAF3" i="1"/>
  <c r="TAE3" i="1"/>
  <c r="TAD3" i="1"/>
  <c r="TAC3" i="1"/>
  <c r="TAB3" i="1"/>
  <c r="TAA3" i="1"/>
  <c r="SZZ3" i="1"/>
  <c r="SZY3" i="1"/>
  <c r="SZX3" i="1"/>
  <c r="SZW3" i="1"/>
  <c r="SZV3" i="1"/>
  <c r="SZU3" i="1"/>
  <c r="SZT3" i="1"/>
  <c r="SZS3" i="1"/>
  <c r="SZR3" i="1"/>
  <c r="SZQ3" i="1"/>
  <c r="SZP3" i="1"/>
  <c r="SZO3" i="1"/>
  <c r="SZN3" i="1"/>
  <c r="SZM3" i="1"/>
  <c r="SZL3" i="1"/>
  <c r="SZK3" i="1"/>
  <c r="SZJ3" i="1"/>
  <c r="SZI3" i="1"/>
  <c r="SZH3" i="1"/>
  <c r="SZG3" i="1"/>
  <c r="SZF3" i="1"/>
  <c r="SZE3" i="1"/>
  <c r="SZD3" i="1"/>
  <c r="SZC3" i="1"/>
  <c r="SZB3" i="1"/>
  <c r="SZA3" i="1"/>
  <c r="SYZ3" i="1"/>
  <c r="SYY3" i="1"/>
  <c r="SYX3" i="1"/>
  <c r="SYW3" i="1"/>
  <c r="SYV3" i="1"/>
  <c r="SYU3" i="1"/>
  <c r="SYT3" i="1"/>
  <c r="SYS3" i="1"/>
  <c r="SYR3" i="1"/>
  <c r="SYQ3" i="1"/>
  <c r="SYP3" i="1"/>
  <c r="SYO3" i="1"/>
  <c r="SYN3" i="1"/>
  <c r="SYM3" i="1"/>
  <c r="SYL3" i="1"/>
  <c r="SYK3" i="1"/>
  <c r="SYJ3" i="1"/>
  <c r="SYI3" i="1"/>
  <c r="SYH3" i="1"/>
  <c r="SYG3" i="1"/>
  <c r="SYF3" i="1"/>
  <c r="SYE3" i="1"/>
  <c r="SYD3" i="1"/>
  <c r="SYC3" i="1"/>
  <c r="SYB3" i="1"/>
  <c r="SYA3" i="1"/>
  <c r="SXZ3" i="1"/>
  <c r="SXY3" i="1"/>
  <c r="SXX3" i="1"/>
  <c r="SXW3" i="1"/>
  <c r="SXV3" i="1"/>
  <c r="SXU3" i="1"/>
  <c r="SXT3" i="1"/>
  <c r="SXS3" i="1"/>
  <c r="SXR3" i="1"/>
  <c r="SXQ3" i="1"/>
  <c r="SXP3" i="1"/>
  <c r="SXO3" i="1"/>
  <c r="SXN3" i="1"/>
  <c r="SXM3" i="1"/>
  <c r="SXL3" i="1"/>
  <c r="SXK3" i="1"/>
  <c r="SXJ3" i="1"/>
  <c r="SXI3" i="1"/>
  <c r="SXH3" i="1"/>
  <c r="SXG3" i="1"/>
  <c r="SXF3" i="1"/>
  <c r="SXE3" i="1"/>
  <c r="SXD3" i="1"/>
  <c r="SXC3" i="1"/>
  <c r="SXB3" i="1"/>
  <c r="SXA3" i="1"/>
  <c r="SWZ3" i="1"/>
  <c r="SWY3" i="1"/>
  <c r="SWX3" i="1"/>
  <c r="SWW3" i="1"/>
  <c r="SWV3" i="1"/>
  <c r="SWU3" i="1"/>
  <c r="SWT3" i="1"/>
  <c r="SWS3" i="1"/>
  <c r="SWR3" i="1"/>
  <c r="SWQ3" i="1"/>
  <c r="SWP3" i="1"/>
  <c r="SWO3" i="1"/>
  <c r="SWN3" i="1"/>
  <c r="SWM3" i="1"/>
  <c r="SWL3" i="1"/>
  <c r="SWK3" i="1"/>
  <c r="SWJ3" i="1"/>
  <c r="SWI3" i="1"/>
  <c r="SWH3" i="1"/>
  <c r="SWG3" i="1"/>
  <c r="SWF3" i="1"/>
  <c r="SWE3" i="1"/>
  <c r="SWD3" i="1"/>
  <c r="SWC3" i="1"/>
  <c r="SWB3" i="1"/>
  <c r="SWA3" i="1"/>
  <c r="SVZ3" i="1"/>
  <c r="SVY3" i="1"/>
  <c r="SVX3" i="1"/>
  <c r="SVW3" i="1"/>
  <c r="SVV3" i="1"/>
  <c r="SVU3" i="1"/>
  <c r="SVT3" i="1"/>
  <c r="SVS3" i="1"/>
  <c r="SVR3" i="1"/>
  <c r="SVQ3" i="1"/>
  <c r="SVP3" i="1"/>
  <c r="SVO3" i="1"/>
  <c r="SVN3" i="1"/>
  <c r="SVM3" i="1"/>
  <c r="SVL3" i="1"/>
  <c r="SVK3" i="1"/>
  <c r="SVJ3" i="1"/>
  <c r="SVI3" i="1"/>
  <c r="SVH3" i="1"/>
  <c r="SVG3" i="1"/>
  <c r="SVF3" i="1"/>
  <c r="SVE3" i="1"/>
  <c r="SVD3" i="1"/>
  <c r="SVC3" i="1"/>
  <c r="SVB3" i="1"/>
  <c r="SVA3" i="1"/>
  <c r="SUZ3" i="1"/>
  <c r="SUY3" i="1"/>
  <c r="SUX3" i="1"/>
  <c r="SUW3" i="1"/>
  <c r="SUV3" i="1"/>
  <c r="SUU3" i="1"/>
  <c r="SUT3" i="1"/>
  <c r="SUS3" i="1"/>
  <c r="SUR3" i="1"/>
  <c r="SUQ3" i="1"/>
  <c r="SUP3" i="1"/>
  <c r="SUO3" i="1"/>
  <c r="SUN3" i="1"/>
  <c r="SUM3" i="1"/>
  <c r="SUL3" i="1"/>
  <c r="SUK3" i="1"/>
  <c r="SUJ3" i="1"/>
  <c r="SUI3" i="1"/>
  <c r="SUH3" i="1"/>
  <c r="SUG3" i="1"/>
  <c r="SUF3" i="1"/>
  <c r="SUE3" i="1"/>
  <c r="SUD3" i="1"/>
  <c r="SUC3" i="1"/>
  <c r="SUB3" i="1"/>
  <c r="SUA3" i="1"/>
  <c r="STZ3" i="1"/>
  <c r="STY3" i="1"/>
  <c r="STX3" i="1"/>
  <c r="STW3" i="1"/>
  <c r="STV3" i="1"/>
  <c r="STU3" i="1"/>
  <c r="STT3" i="1"/>
  <c r="STS3" i="1"/>
  <c r="STR3" i="1"/>
  <c r="STQ3" i="1"/>
  <c r="STP3" i="1"/>
  <c r="STO3" i="1"/>
  <c r="STN3" i="1"/>
  <c r="STM3" i="1"/>
  <c r="STL3" i="1"/>
  <c r="STK3" i="1"/>
  <c r="STJ3" i="1"/>
  <c r="STI3" i="1"/>
  <c r="STH3" i="1"/>
  <c r="STG3" i="1"/>
  <c r="STF3" i="1"/>
  <c r="STE3" i="1"/>
  <c r="STD3" i="1"/>
  <c r="STC3" i="1"/>
  <c r="STB3" i="1"/>
  <c r="STA3" i="1"/>
  <c r="SSZ3" i="1"/>
  <c r="SSY3" i="1"/>
  <c r="SSX3" i="1"/>
  <c r="SSW3" i="1"/>
  <c r="SSV3" i="1"/>
  <c r="SSU3" i="1"/>
  <c r="SST3" i="1"/>
  <c r="SSS3" i="1"/>
  <c r="SSR3" i="1"/>
  <c r="SSQ3" i="1"/>
  <c r="SSP3" i="1"/>
  <c r="SSO3" i="1"/>
  <c r="SSN3" i="1"/>
  <c r="SSM3" i="1"/>
  <c r="SSL3" i="1"/>
  <c r="SSK3" i="1"/>
  <c r="SSJ3" i="1"/>
  <c r="SSI3" i="1"/>
  <c r="SSH3" i="1"/>
  <c r="SSG3" i="1"/>
  <c r="SSF3" i="1"/>
  <c r="SSE3" i="1"/>
  <c r="SSD3" i="1"/>
  <c r="SSC3" i="1"/>
  <c r="SSB3" i="1"/>
  <c r="SSA3" i="1"/>
  <c r="SRZ3" i="1"/>
  <c r="SRY3" i="1"/>
  <c r="SRX3" i="1"/>
  <c r="SRW3" i="1"/>
  <c r="SRV3" i="1"/>
  <c r="SRU3" i="1"/>
  <c r="SRT3" i="1"/>
  <c r="SRS3" i="1"/>
  <c r="SRR3" i="1"/>
  <c r="SRQ3" i="1"/>
  <c r="SRP3" i="1"/>
  <c r="SRO3" i="1"/>
  <c r="SRN3" i="1"/>
  <c r="SRM3" i="1"/>
  <c r="SRL3" i="1"/>
  <c r="SRK3" i="1"/>
  <c r="SRJ3" i="1"/>
  <c r="SRI3" i="1"/>
  <c r="SRH3" i="1"/>
  <c r="SRG3" i="1"/>
  <c r="SRF3" i="1"/>
  <c r="SRE3" i="1"/>
  <c r="SRD3" i="1"/>
  <c r="SRC3" i="1"/>
  <c r="SRB3" i="1"/>
  <c r="SRA3" i="1"/>
  <c r="SQZ3" i="1"/>
  <c r="SQY3" i="1"/>
  <c r="SQX3" i="1"/>
  <c r="SQW3" i="1"/>
  <c r="SQV3" i="1"/>
  <c r="SQU3" i="1"/>
  <c r="SQT3" i="1"/>
  <c r="SQS3" i="1"/>
  <c r="SQR3" i="1"/>
  <c r="SQQ3" i="1"/>
  <c r="SQP3" i="1"/>
  <c r="SQO3" i="1"/>
  <c r="SQN3" i="1"/>
  <c r="SQM3" i="1"/>
  <c r="SQL3" i="1"/>
  <c r="SQK3" i="1"/>
  <c r="SQJ3" i="1"/>
  <c r="SQI3" i="1"/>
  <c r="SQH3" i="1"/>
  <c r="SQG3" i="1"/>
  <c r="SQF3" i="1"/>
  <c r="SQE3" i="1"/>
  <c r="SQD3" i="1"/>
  <c r="SQC3" i="1"/>
  <c r="SQB3" i="1"/>
  <c r="SQA3" i="1"/>
  <c r="SPZ3" i="1"/>
  <c r="SPY3" i="1"/>
  <c r="SPX3" i="1"/>
  <c r="SPW3" i="1"/>
  <c r="SPV3" i="1"/>
  <c r="SPU3" i="1"/>
  <c r="SPT3" i="1"/>
  <c r="SPS3" i="1"/>
  <c r="SPR3" i="1"/>
  <c r="SPQ3" i="1"/>
  <c r="SPP3" i="1"/>
  <c r="SPO3" i="1"/>
  <c r="SPN3" i="1"/>
  <c r="SPM3" i="1"/>
  <c r="SPL3" i="1"/>
  <c r="SPK3" i="1"/>
  <c r="SPJ3" i="1"/>
  <c r="SPI3" i="1"/>
  <c r="SPH3" i="1"/>
  <c r="SPG3" i="1"/>
  <c r="SPF3" i="1"/>
  <c r="SPE3" i="1"/>
  <c r="SPD3" i="1"/>
  <c r="SPC3" i="1"/>
  <c r="SPB3" i="1"/>
  <c r="SPA3" i="1"/>
  <c r="SOZ3" i="1"/>
  <c r="SOY3" i="1"/>
  <c r="SOX3" i="1"/>
  <c r="SOW3" i="1"/>
  <c r="SOV3" i="1"/>
  <c r="SOU3" i="1"/>
  <c r="SOT3" i="1"/>
  <c r="SOS3" i="1"/>
  <c r="SOR3" i="1"/>
  <c r="SOQ3" i="1"/>
  <c r="SOP3" i="1"/>
  <c r="SOO3" i="1"/>
  <c r="SON3" i="1"/>
  <c r="SOM3" i="1"/>
  <c r="SOL3" i="1"/>
  <c r="SOK3" i="1"/>
  <c r="SOJ3" i="1"/>
  <c r="SOI3" i="1"/>
  <c r="SOH3" i="1"/>
  <c r="SOG3" i="1"/>
  <c r="SOF3" i="1"/>
  <c r="SOE3" i="1"/>
  <c r="SOD3" i="1"/>
  <c r="SOC3" i="1"/>
  <c r="SOB3" i="1"/>
  <c r="SOA3" i="1"/>
  <c r="SNZ3" i="1"/>
  <c r="SNY3" i="1"/>
  <c r="SNX3" i="1"/>
  <c r="SNW3" i="1"/>
  <c r="SNV3" i="1"/>
  <c r="SNU3" i="1"/>
  <c r="SNT3" i="1"/>
  <c r="SNS3" i="1"/>
  <c r="SNR3" i="1"/>
  <c r="SNQ3" i="1"/>
  <c r="SNP3" i="1"/>
  <c r="SNO3" i="1"/>
  <c r="SNN3" i="1"/>
  <c r="SNM3" i="1"/>
  <c r="SNL3" i="1"/>
  <c r="SNK3" i="1"/>
  <c r="SNJ3" i="1"/>
  <c r="SNI3" i="1"/>
  <c r="SNH3" i="1"/>
  <c r="SNG3" i="1"/>
  <c r="SNF3" i="1"/>
  <c r="SNE3" i="1"/>
  <c r="SND3" i="1"/>
  <c r="SNC3" i="1"/>
  <c r="SNB3" i="1"/>
  <c r="SNA3" i="1"/>
  <c r="SMZ3" i="1"/>
  <c r="SMY3" i="1"/>
  <c r="SMX3" i="1"/>
  <c r="SMW3" i="1"/>
  <c r="SMV3" i="1"/>
  <c r="SMU3" i="1"/>
  <c r="SMT3" i="1"/>
  <c r="SMS3" i="1"/>
  <c r="SMR3" i="1"/>
  <c r="SMQ3" i="1"/>
  <c r="SMP3" i="1"/>
  <c r="SMO3" i="1"/>
  <c r="SMN3" i="1"/>
  <c r="SMM3" i="1"/>
  <c r="SML3" i="1"/>
  <c r="SMK3" i="1"/>
  <c r="SMJ3" i="1"/>
  <c r="SMI3" i="1"/>
  <c r="SMH3" i="1"/>
  <c r="SMG3" i="1"/>
  <c r="SMF3" i="1"/>
  <c r="SME3" i="1"/>
  <c r="SMD3" i="1"/>
  <c r="SMC3" i="1"/>
  <c r="SMB3" i="1"/>
  <c r="SMA3" i="1"/>
  <c r="SLZ3" i="1"/>
  <c r="SLY3" i="1"/>
  <c r="SLX3" i="1"/>
  <c r="SLW3" i="1"/>
  <c r="SLV3" i="1"/>
  <c r="SLU3" i="1"/>
  <c r="SLT3" i="1"/>
  <c r="SLS3" i="1"/>
  <c r="SLR3" i="1"/>
  <c r="SLQ3" i="1"/>
  <c r="SLP3" i="1"/>
  <c r="SLO3" i="1"/>
  <c r="SLN3" i="1"/>
  <c r="SLM3" i="1"/>
  <c r="SLL3" i="1"/>
  <c r="SLK3" i="1"/>
  <c r="SLJ3" i="1"/>
  <c r="SLI3" i="1"/>
  <c r="SLH3" i="1"/>
  <c r="SLG3" i="1"/>
  <c r="SLF3" i="1"/>
  <c r="SLE3" i="1"/>
  <c r="SLD3" i="1"/>
  <c r="SLC3" i="1"/>
  <c r="SLB3" i="1"/>
  <c r="SLA3" i="1"/>
  <c r="SKZ3" i="1"/>
  <c r="SKY3" i="1"/>
  <c r="SKX3" i="1"/>
  <c r="SKW3" i="1"/>
  <c r="SKV3" i="1"/>
  <c r="SKU3" i="1"/>
  <c r="SKT3" i="1"/>
  <c r="SKS3" i="1"/>
  <c r="SKR3" i="1"/>
  <c r="SKQ3" i="1"/>
  <c r="SKP3" i="1"/>
  <c r="SKO3" i="1"/>
  <c r="SKN3" i="1"/>
  <c r="SKM3" i="1"/>
  <c r="SKL3" i="1"/>
  <c r="SKK3" i="1"/>
  <c r="SKJ3" i="1"/>
  <c r="SKI3" i="1"/>
  <c r="SKH3" i="1"/>
  <c r="SKG3" i="1"/>
  <c r="SKF3" i="1"/>
  <c r="SKE3" i="1"/>
  <c r="SKD3" i="1"/>
  <c r="SKC3" i="1"/>
  <c r="SKB3" i="1"/>
  <c r="SKA3" i="1"/>
  <c r="SJZ3" i="1"/>
  <c r="SJY3" i="1"/>
  <c r="SJX3" i="1"/>
  <c r="SJW3" i="1"/>
  <c r="SJV3" i="1"/>
  <c r="SJU3" i="1"/>
  <c r="SJT3" i="1"/>
  <c r="SJS3" i="1"/>
  <c r="SJR3" i="1"/>
  <c r="SJQ3" i="1"/>
  <c r="SJP3" i="1"/>
  <c r="SJO3" i="1"/>
  <c r="SJN3" i="1"/>
  <c r="SJM3" i="1"/>
  <c r="SJL3" i="1"/>
  <c r="SJK3" i="1"/>
  <c r="SJJ3" i="1"/>
  <c r="SJI3" i="1"/>
  <c r="SJH3" i="1"/>
  <c r="SJG3" i="1"/>
  <c r="SJF3" i="1"/>
  <c r="SJE3" i="1"/>
  <c r="SJD3" i="1"/>
  <c r="SJC3" i="1"/>
  <c r="SJB3" i="1"/>
  <c r="SJA3" i="1"/>
  <c r="SIZ3" i="1"/>
  <c r="SIY3" i="1"/>
  <c r="SIX3" i="1"/>
  <c r="SIW3" i="1"/>
  <c r="SIV3" i="1"/>
  <c r="SIU3" i="1"/>
  <c r="SIT3" i="1"/>
  <c r="SIS3" i="1"/>
  <c r="SIR3" i="1"/>
  <c r="SIQ3" i="1"/>
  <c r="SIP3" i="1"/>
  <c r="SIO3" i="1"/>
  <c r="SIN3" i="1"/>
  <c r="SIM3" i="1"/>
  <c r="SIL3" i="1"/>
  <c r="SIK3" i="1"/>
  <c r="SIJ3" i="1"/>
  <c r="SII3" i="1"/>
  <c r="SIH3" i="1"/>
  <c r="SIG3" i="1"/>
  <c r="SIF3" i="1"/>
  <c r="SIE3" i="1"/>
  <c r="SID3" i="1"/>
  <c r="SIC3" i="1"/>
  <c r="SIB3" i="1"/>
  <c r="SIA3" i="1"/>
  <c r="SHZ3" i="1"/>
  <c r="SHY3" i="1"/>
  <c r="SHX3" i="1"/>
  <c r="SHW3" i="1"/>
  <c r="SHV3" i="1"/>
  <c r="SHU3" i="1"/>
  <c r="SHT3" i="1"/>
  <c r="SHS3" i="1"/>
  <c r="SHR3" i="1"/>
  <c r="SHQ3" i="1"/>
  <c r="SHP3" i="1"/>
  <c r="SHO3" i="1"/>
  <c r="SHN3" i="1"/>
  <c r="SHM3" i="1"/>
  <c r="SHL3" i="1"/>
  <c r="SHK3" i="1"/>
  <c r="SHJ3" i="1"/>
  <c r="SHI3" i="1"/>
  <c r="SHH3" i="1"/>
  <c r="SHG3" i="1"/>
  <c r="SHF3" i="1"/>
  <c r="SHE3" i="1"/>
  <c r="SHD3" i="1"/>
  <c r="SHC3" i="1"/>
  <c r="SHB3" i="1"/>
  <c r="SHA3" i="1"/>
  <c r="SGZ3" i="1"/>
  <c r="SGY3" i="1"/>
  <c r="SGX3" i="1"/>
  <c r="SGW3" i="1"/>
  <c r="SGV3" i="1"/>
  <c r="SGU3" i="1"/>
  <c r="SGT3" i="1"/>
  <c r="SGS3" i="1"/>
  <c r="SGR3" i="1"/>
  <c r="SGQ3" i="1"/>
  <c r="SGP3" i="1"/>
  <c r="SGO3" i="1"/>
  <c r="SGN3" i="1"/>
  <c r="SGM3" i="1"/>
  <c r="SGL3" i="1"/>
  <c r="SGK3" i="1"/>
  <c r="SGJ3" i="1"/>
  <c r="SGI3" i="1"/>
  <c r="SGH3" i="1"/>
  <c r="SGG3" i="1"/>
  <c r="SGF3" i="1"/>
  <c r="SGE3" i="1"/>
  <c r="SGD3" i="1"/>
  <c r="SGC3" i="1"/>
  <c r="SGB3" i="1"/>
  <c r="SGA3" i="1"/>
  <c r="SFZ3" i="1"/>
  <c r="SFY3" i="1"/>
  <c r="SFX3" i="1"/>
  <c r="SFW3" i="1"/>
  <c r="SFV3" i="1"/>
  <c r="SFU3" i="1"/>
  <c r="SFT3" i="1"/>
  <c r="SFS3" i="1"/>
  <c r="SFR3" i="1"/>
  <c r="SFQ3" i="1"/>
  <c r="SFP3" i="1"/>
  <c r="SFO3" i="1"/>
  <c r="SFN3" i="1"/>
  <c r="SFM3" i="1"/>
  <c r="SFL3" i="1"/>
  <c r="SFK3" i="1"/>
  <c r="SFJ3" i="1"/>
  <c r="SFI3" i="1"/>
  <c r="SFH3" i="1"/>
  <c r="SFG3" i="1"/>
  <c r="SFF3" i="1"/>
  <c r="SFE3" i="1"/>
  <c r="SFD3" i="1"/>
  <c r="SFC3" i="1"/>
  <c r="SFB3" i="1"/>
  <c r="SFA3" i="1"/>
  <c r="SEZ3" i="1"/>
  <c r="SEY3" i="1"/>
  <c r="SEX3" i="1"/>
  <c r="SEW3" i="1"/>
  <c r="SEV3" i="1"/>
  <c r="SEU3" i="1"/>
  <c r="SET3" i="1"/>
  <c r="SES3" i="1"/>
  <c r="SER3" i="1"/>
  <c r="SEQ3" i="1"/>
  <c r="SEP3" i="1"/>
  <c r="SEO3" i="1"/>
  <c r="SEN3" i="1"/>
  <c r="SEM3" i="1"/>
  <c r="SEL3" i="1"/>
  <c r="SEK3" i="1"/>
  <c r="SEJ3" i="1"/>
  <c r="SEI3" i="1"/>
  <c r="SEH3" i="1"/>
  <c r="SEG3" i="1"/>
  <c r="SEF3" i="1"/>
  <c r="SEE3" i="1"/>
  <c r="SED3" i="1"/>
  <c r="SEC3" i="1"/>
  <c r="SEB3" i="1"/>
  <c r="SEA3" i="1"/>
  <c r="SDZ3" i="1"/>
  <c r="SDY3" i="1"/>
  <c r="SDX3" i="1"/>
  <c r="SDW3" i="1"/>
  <c r="SDV3" i="1"/>
  <c r="SDU3" i="1"/>
  <c r="SDT3" i="1"/>
  <c r="SDS3" i="1"/>
  <c r="SDR3" i="1"/>
  <c r="SDQ3" i="1"/>
  <c r="SDP3" i="1"/>
  <c r="SDO3" i="1"/>
  <c r="SDN3" i="1"/>
  <c r="SDM3" i="1"/>
  <c r="SDL3" i="1"/>
  <c r="SDK3" i="1"/>
  <c r="SDJ3" i="1"/>
  <c r="SDI3" i="1"/>
  <c r="SDH3" i="1"/>
  <c r="SDG3" i="1"/>
  <c r="SDF3" i="1"/>
  <c r="SDE3" i="1"/>
  <c r="SDD3" i="1"/>
  <c r="SDC3" i="1"/>
  <c r="SDB3" i="1"/>
  <c r="SDA3" i="1"/>
  <c r="SCZ3" i="1"/>
  <c r="SCY3" i="1"/>
  <c r="SCX3" i="1"/>
  <c r="SCW3" i="1"/>
  <c r="SCV3" i="1"/>
  <c r="SCU3" i="1"/>
  <c r="SCT3" i="1"/>
  <c r="SCS3" i="1"/>
  <c r="SCR3" i="1"/>
  <c r="SCQ3" i="1"/>
  <c r="SCP3" i="1"/>
  <c r="SCO3" i="1"/>
  <c r="SCN3" i="1"/>
  <c r="SCM3" i="1"/>
  <c r="SCL3" i="1"/>
  <c r="SCK3" i="1"/>
  <c r="SCJ3" i="1"/>
  <c r="SCI3" i="1"/>
  <c r="SCH3" i="1"/>
  <c r="SCG3" i="1"/>
  <c r="SCF3" i="1"/>
  <c r="SCE3" i="1"/>
  <c r="SCD3" i="1"/>
  <c r="SCC3" i="1"/>
  <c r="SCB3" i="1"/>
  <c r="SCA3" i="1"/>
  <c r="SBZ3" i="1"/>
  <c r="SBY3" i="1"/>
  <c r="SBX3" i="1"/>
  <c r="SBW3" i="1"/>
  <c r="SBV3" i="1"/>
  <c r="SBU3" i="1"/>
  <c r="SBT3" i="1"/>
  <c r="SBS3" i="1"/>
  <c r="SBR3" i="1"/>
  <c r="SBQ3" i="1"/>
  <c r="SBP3" i="1"/>
  <c r="SBO3" i="1"/>
  <c r="SBN3" i="1"/>
  <c r="SBM3" i="1"/>
  <c r="SBL3" i="1"/>
  <c r="SBK3" i="1"/>
  <c r="SBJ3" i="1"/>
  <c r="SBI3" i="1"/>
  <c r="SBH3" i="1"/>
  <c r="SBG3" i="1"/>
  <c r="SBF3" i="1"/>
  <c r="SBE3" i="1"/>
  <c r="SBD3" i="1"/>
  <c r="SBC3" i="1"/>
  <c r="SBB3" i="1"/>
  <c r="SBA3" i="1"/>
  <c r="SAZ3" i="1"/>
  <c r="SAY3" i="1"/>
  <c r="SAX3" i="1"/>
  <c r="SAW3" i="1"/>
  <c r="SAV3" i="1"/>
  <c r="SAU3" i="1"/>
  <c r="SAT3" i="1"/>
  <c r="SAS3" i="1"/>
  <c r="SAR3" i="1"/>
  <c r="SAQ3" i="1"/>
  <c r="SAP3" i="1"/>
  <c r="SAO3" i="1"/>
  <c r="SAN3" i="1"/>
  <c r="SAM3" i="1"/>
  <c r="SAL3" i="1"/>
  <c r="SAK3" i="1"/>
  <c r="SAJ3" i="1"/>
  <c r="SAI3" i="1"/>
  <c r="SAH3" i="1"/>
  <c r="SAG3" i="1"/>
  <c r="SAF3" i="1"/>
  <c r="SAE3" i="1"/>
  <c r="SAD3" i="1"/>
  <c r="SAC3" i="1"/>
  <c r="SAB3" i="1"/>
  <c r="SAA3" i="1"/>
  <c r="RZZ3" i="1"/>
  <c r="RZY3" i="1"/>
  <c r="RZX3" i="1"/>
  <c r="RZW3" i="1"/>
  <c r="RZV3" i="1"/>
  <c r="RZU3" i="1"/>
  <c r="RZT3" i="1"/>
  <c r="RZS3" i="1"/>
  <c r="RZR3" i="1"/>
  <c r="RZQ3" i="1"/>
  <c r="RZP3" i="1"/>
  <c r="RZO3" i="1"/>
  <c r="RZN3" i="1"/>
  <c r="RZM3" i="1"/>
  <c r="RZL3" i="1"/>
  <c r="RZK3" i="1"/>
  <c r="RZJ3" i="1"/>
  <c r="RZI3" i="1"/>
  <c r="RZH3" i="1"/>
  <c r="RZG3" i="1"/>
  <c r="RZF3" i="1"/>
  <c r="RZE3" i="1"/>
  <c r="RZD3" i="1"/>
  <c r="RZC3" i="1"/>
  <c r="RZB3" i="1"/>
  <c r="RZA3" i="1"/>
  <c r="RYZ3" i="1"/>
  <c r="RYY3" i="1"/>
  <c r="RYX3" i="1"/>
  <c r="RYW3" i="1"/>
  <c r="RYV3" i="1"/>
  <c r="RYU3" i="1"/>
  <c r="RYT3" i="1"/>
  <c r="RYS3" i="1"/>
  <c r="RYR3" i="1"/>
  <c r="RYQ3" i="1"/>
  <c r="RYP3" i="1"/>
  <c r="RYO3" i="1"/>
  <c r="RYN3" i="1"/>
  <c r="RYM3" i="1"/>
  <c r="RYL3" i="1"/>
  <c r="RYK3" i="1"/>
  <c r="RYJ3" i="1"/>
  <c r="RYI3" i="1"/>
  <c r="RYH3" i="1"/>
  <c r="RYG3" i="1"/>
  <c r="RYF3" i="1"/>
  <c r="RYE3" i="1"/>
  <c r="RYD3" i="1"/>
  <c r="RYC3" i="1"/>
  <c r="RYB3" i="1"/>
  <c r="RYA3" i="1"/>
  <c r="RXZ3" i="1"/>
  <c r="RXY3" i="1"/>
  <c r="RXX3" i="1"/>
  <c r="RXW3" i="1"/>
  <c r="RXV3" i="1"/>
  <c r="RXU3" i="1"/>
  <c r="RXT3" i="1"/>
  <c r="RXS3" i="1"/>
  <c r="RXR3" i="1"/>
  <c r="RXQ3" i="1"/>
  <c r="RXP3" i="1"/>
  <c r="RXO3" i="1"/>
  <c r="RXN3" i="1"/>
  <c r="RXM3" i="1"/>
  <c r="RXL3" i="1"/>
  <c r="RXK3" i="1"/>
  <c r="RXJ3" i="1"/>
  <c r="RXI3" i="1"/>
  <c r="RXH3" i="1"/>
  <c r="RXG3" i="1"/>
  <c r="RXF3" i="1"/>
  <c r="RXE3" i="1"/>
  <c r="RXD3" i="1"/>
  <c r="RXC3" i="1"/>
  <c r="RXB3" i="1"/>
  <c r="RXA3" i="1"/>
  <c r="RWZ3" i="1"/>
  <c r="RWY3" i="1"/>
  <c r="RWX3" i="1"/>
  <c r="RWW3" i="1"/>
  <c r="RWV3" i="1"/>
  <c r="RWU3" i="1"/>
  <c r="RWT3" i="1"/>
  <c r="RWS3" i="1"/>
  <c r="RWR3" i="1"/>
  <c r="RWQ3" i="1"/>
  <c r="RWP3" i="1"/>
  <c r="RWO3" i="1"/>
  <c r="RWN3" i="1"/>
  <c r="RWM3" i="1"/>
  <c r="RWL3" i="1"/>
  <c r="RWK3" i="1"/>
  <c r="RWJ3" i="1"/>
  <c r="RWI3" i="1"/>
  <c r="RWH3" i="1"/>
  <c r="RWG3" i="1"/>
  <c r="RWF3" i="1"/>
  <c r="RWE3" i="1"/>
  <c r="RWD3" i="1"/>
  <c r="RWC3" i="1"/>
  <c r="RWB3" i="1"/>
  <c r="RWA3" i="1"/>
  <c r="RVZ3" i="1"/>
  <c r="RVY3" i="1"/>
  <c r="RVX3" i="1"/>
  <c r="RVW3" i="1"/>
  <c r="RVV3" i="1"/>
  <c r="RVU3" i="1"/>
  <c r="RVT3" i="1"/>
  <c r="RVS3" i="1"/>
  <c r="RVR3" i="1"/>
  <c r="RVQ3" i="1"/>
  <c r="RVP3" i="1"/>
  <c r="RVO3" i="1"/>
  <c r="RVN3" i="1"/>
  <c r="RVM3" i="1"/>
  <c r="RVL3" i="1"/>
  <c r="RVK3" i="1"/>
  <c r="RVJ3" i="1"/>
  <c r="RVI3" i="1"/>
  <c r="RVH3" i="1"/>
  <c r="RVG3" i="1"/>
  <c r="RVF3" i="1"/>
  <c r="RVE3" i="1"/>
  <c r="RVD3" i="1"/>
  <c r="RVC3" i="1"/>
  <c r="RVB3" i="1"/>
  <c r="RVA3" i="1"/>
  <c r="RUZ3" i="1"/>
  <c r="RUY3" i="1"/>
  <c r="RUX3" i="1"/>
  <c r="RUW3" i="1"/>
  <c r="RUV3" i="1"/>
  <c r="RUU3" i="1"/>
  <c r="RUT3" i="1"/>
  <c r="RUS3" i="1"/>
  <c r="RUR3" i="1"/>
  <c r="RUQ3" i="1"/>
  <c r="RUP3" i="1"/>
  <c r="RUO3" i="1"/>
  <c r="RUN3" i="1"/>
  <c r="RUM3" i="1"/>
  <c r="RUL3" i="1"/>
  <c r="RUK3" i="1"/>
  <c r="RUJ3" i="1"/>
  <c r="RUI3" i="1"/>
  <c r="RUH3" i="1"/>
  <c r="RUG3" i="1"/>
  <c r="RUF3" i="1"/>
  <c r="RUE3" i="1"/>
  <c r="RUD3" i="1"/>
  <c r="RUC3" i="1"/>
  <c r="RUB3" i="1"/>
  <c r="RUA3" i="1"/>
  <c r="RTZ3" i="1"/>
  <c r="RTY3" i="1"/>
  <c r="RTX3" i="1"/>
  <c r="RTW3" i="1"/>
  <c r="RTV3" i="1"/>
  <c r="RTU3" i="1"/>
  <c r="RTT3" i="1"/>
  <c r="RTS3" i="1"/>
  <c r="RTR3" i="1"/>
  <c r="RTQ3" i="1"/>
  <c r="RTP3" i="1"/>
  <c r="RTO3" i="1"/>
  <c r="RTN3" i="1"/>
  <c r="RTM3" i="1"/>
  <c r="RTL3" i="1"/>
  <c r="RTK3" i="1"/>
  <c r="RTJ3" i="1"/>
  <c r="RTI3" i="1"/>
  <c r="RTH3" i="1"/>
  <c r="RTG3" i="1"/>
  <c r="RTF3" i="1"/>
  <c r="RTE3" i="1"/>
  <c r="RTD3" i="1"/>
  <c r="RTC3" i="1"/>
  <c r="RTB3" i="1"/>
  <c r="RTA3" i="1"/>
  <c r="RSZ3" i="1"/>
  <c r="RSY3" i="1"/>
  <c r="RSX3" i="1"/>
  <c r="RSW3" i="1"/>
  <c r="RSV3" i="1"/>
  <c r="RSU3" i="1"/>
  <c r="RST3" i="1"/>
  <c r="RSS3" i="1"/>
  <c r="RSR3" i="1"/>
  <c r="RSQ3" i="1"/>
  <c r="RSP3" i="1"/>
  <c r="RSO3" i="1"/>
  <c r="RSN3" i="1"/>
  <c r="RSM3" i="1"/>
  <c r="RSL3" i="1"/>
  <c r="RSK3" i="1"/>
  <c r="RSJ3" i="1"/>
  <c r="RSI3" i="1"/>
  <c r="RSH3" i="1"/>
  <c r="RSG3" i="1"/>
  <c r="RSF3" i="1"/>
  <c r="RSE3" i="1"/>
  <c r="RSD3" i="1"/>
  <c r="RSC3" i="1"/>
  <c r="RSB3" i="1"/>
  <c r="RSA3" i="1"/>
  <c r="RRZ3" i="1"/>
  <c r="RRY3" i="1"/>
  <c r="RRX3" i="1"/>
  <c r="RRW3" i="1"/>
  <c r="RRV3" i="1"/>
  <c r="RRU3" i="1"/>
  <c r="RRT3" i="1"/>
  <c r="RRS3" i="1"/>
  <c r="RRR3" i="1"/>
  <c r="RRQ3" i="1"/>
  <c r="RRP3" i="1"/>
  <c r="RRO3" i="1"/>
  <c r="RRN3" i="1"/>
  <c r="RRM3" i="1"/>
  <c r="RRL3" i="1"/>
  <c r="RRK3" i="1"/>
  <c r="RRJ3" i="1"/>
  <c r="RRI3" i="1"/>
  <c r="RRH3" i="1"/>
  <c r="RRG3" i="1"/>
  <c r="RRF3" i="1"/>
  <c r="RRE3" i="1"/>
  <c r="RRD3" i="1"/>
  <c r="RRC3" i="1"/>
  <c r="RRB3" i="1"/>
  <c r="RRA3" i="1"/>
  <c r="RQZ3" i="1"/>
  <c r="RQY3" i="1"/>
  <c r="RQX3" i="1"/>
  <c r="RQW3" i="1"/>
  <c r="RQV3" i="1"/>
  <c r="RQU3" i="1"/>
  <c r="RQT3" i="1"/>
  <c r="RQS3" i="1"/>
  <c r="RQR3" i="1"/>
  <c r="RQQ3" i="1"/>
  <c r="RQP3" i="1"/>
  <c r="RQO3" i="1"/>
  <c r="RQN3" i="1"/>
  <c r="RQM3" i="1"/>
  <c r="RQL3" i="1"/>
  <c r="RQK3" i="1"/>
  <c r="RQJ3" i="1"/>
  <c r="RQI3" i="1"/>
  <c r="RQH3" i="1"/>
  <c r="RQG3" i="1"/>
  <c r="RQF3" i="1"/>
  <c r="RQE3" i="1"/>
  <c r="RQD3" i="1"/>
  <c r="RQC3" i="1"/>
  <c r="RQB3" i="1"/>
  <c r="RQA3" i="1"/>
  <c r="RPZ3" i="1"/>
  <c r="RPY3" i="1"/>
  <c r="RPX3" i="1"/>
  <c r="RPW3" i="1"/>
  <c r="RPV3" i="1"/>
  <c r="RPU3" i="1"/>
  <c r="RPT3" i="1"/>
  <c r="RPS3" i="1"/>
  <c r="RPR3" i="1"/>
  <c r="RPQ3" i="1"/>
  <c r="RPP3" i="1"/>
  <c r="RPO3" i="1"/>
  <c r="RPN3" i="1"/>
  <c r="RPM3" i="1"/>
  <c r="RPL3" i="1"/>
  <c r="RPK3" i="1"/>
  <c r="RPJ3" i="1"/>
  <c r="RPI3" i="1"/>
  <c r="RPH3" i="1"/>
  <c r="RPG3" i="1"/>
  <c r="RPF3" i="1"/>
  <c r="RPE3" i="1"/>
  <c r="RPD3" i="1"/>
  <c r="RPC3" i="1"/>
  <c r="RPB3" i="1"/>
  <c r="RPA3" i="1"/>
  <c r="ROZ3" i="1"/>
  <c r="ROY3" i="1"/>
  <c r="ROX3" i="1"/>
  <c r="ROW3" i="1"/>
  <c r="ROV3" i="1"/>
  <c r="ROU3" i="1"/>
  <c r="ROT3" i="1"/>
  <c r="ROS3" i="1"/>
  <c r="ROR3" i="1"/>
  <c r="ROQ3" i="1"/>
  <c r="ROP3" i="1"/>
  <c r="ROO3" i="1"/>
  <c r="RON3" i="1"/>
  <c r="ROM3" i="1"/>
  <c r="ROL3" i="1"/>
  <c r="ROK3" i="1"/>
  <c r="ROJ3" i="1"/>
  <c r="ROI3" i="1"/>
  <c r="ROH3" i="1"/>
  <c r="ROG3" i="1"/>
  <c r="ROF3" i="1"/>
  <c r="ROE3" i="1"/>
  <c r="ROD3" i="1"/>
  <c r="ROC3" i="1"/>
  <c r="ROB3" i="1"/>
  <c r="ROA3" i="1"/>
  <c r="RNZ3" i="1"/>
  <c r="RNY3" i="1"/>
  <c r="RNX3" i="1"/>
  <c r="RNW3" i="1"/>
  <c r="RNV3" i="1"/>
  <c r="RNU3" i="1"/>
  <c r="RNT3" i="1"/>
  <c r="RNS3" i="1"/>
  <c r="RNR3" i="1"/>
  <c r="RNQ3" i="1"/>
  <c r="RNP3" i="1"/>
  <c r="RNO3" i="1"/>
  <c r="RNN3" i="1"/>
  <c r="RNM3" i="1"/>
  <c r="RNL3" i="1"/>
  <c r="RNK3" i="1"/>
  <c r="RNJ3" i="1"/>
  <c r="RNI3" i="1"/>
  <c r="RNH3" i="1"/>
  <c r="RNG3" i="1"/>
  <c r="RNF3" i="1"/>
  <c r="RNE3" i="1"/>
  <c r="RND3" i="1"/>
  <c r="RNC3" i="1"/>
  <c r="RNB3" i="1"/>
  <c r="RNA3" i="1"/>
  <c r="RMZ3" i="1"/>
  <c r="RMY3" i="1"/>
  <c r="RMX3" i="1"/>
  <c r="RMW3" i="1"/>
  <c r="RMV3" i="1"/>
  <c r="RMU3" i="1"/>
  <c r="RMT3" i="1"/>
  <c r="RMS3" i="1"/>
  <c r="RMR3" i="1"/>
  <c r="RMQ3" i="1"/>
  <c r="RMP3" i="1"/>
  <c r="RMO3" i="1"/>
  <c r="RMN3" i="1"/>
  <c r="RMM3" i="1"/>
  <c r="RML3" i="1"/>
  <c r="RMK3" i="1"/>
  <c r="RMJ3" i="1"/>
  <c r="RMI3" i="1"/>
  <c r="RMH3" i="1"/>
  <c r="RMG3" i="1"/>
  <c r="RMF3" i="1"/>
  <c r="RME3" i="1"/>
  <c r="RMD3" i="1"/>
  <c r="RMC3" i="1"/>
  <c r="RMB3" i="1"/>
  <c r="RMA3" i="1"/>
  <c r="RLZ3" i="1"/>
  <c r="RLY3" i="1"/>
  <c r="RLX3" i="1"/>
  <c r="RLW3" i="1"/>
  <c r="RLV3" i="1"/>
  <c r="RLU3" i="1"/>
  <c r="RLT3" i="1"/>
  <c r="RLS3" i="1"/>
  <c r="RLR3" i="1"/>
  <c r="RLQ3" i="1"/>
  <c r="RLP3" i="1"/>
  <c r="RLO3" i="1"/>
  <c r="RLN3" i="1"/>
  <c r="RLM3" i="1"/>
  <c r="RLL3" i="1"/>
  <c r="RLK3" i="1"/>
  <c r="RLJ3" i="1"/>
  <c r="RLI3" i="1"/>
  <c r="RLH3" i="1"/>
  <c r="RLG3" i="1"/>
  <c r="RLF3" i="1"/>
  <c r="RLE3" i="1"/>
  <c r="RLD3" i="1"/>
  <c r="RLC3" i="1"/>
  <c r="RLB3" i="1"/>
  <c r="RLA3" i="1"/>
  <c r="RKZ3" i="1"/>
  <c r="RKY3" i="1"/>
  <c r="RKX3" i="1"/>
  <c r="RKW3" i="1"/>
  <c r="RKV3" i="1"/>
  <c r="RKU3" i="1"/>
  <c r="RKT3" i="1"/>
  <c r="RKS3" i="1"/>
  <c r="RKR3" i="1"/>
  <c r="RKQ3" i="1"/>
  <c r="RKP3" i="1"/>
  <c r="RKO3" i="1"/>
  <c r="RKN3" i="1"/>
  <c r="RKM3" i="1"/>
  <c r="RKL3" i="1"/>
  <c r="RKK3" i="1"/>
  <c r="RKJ3" i="1"/>
  <c r="RKI3" i="1"/>
  <c r="RKH3" i="1"/>
  <c r="RKG3" i="1"/>
  <c r="RKF3" i="1"/>
  <c r="RKE3" i="1"/>
  <c r="RKD3" i="1"/>
  <c r="RKC3" i="1"/>
  <c r="RKB3" i="1"/>
  <c r="RKA3" i="1"/>
  <c r="RJZ3" i="1"/>
  <c r="RJY3" i="1"/>
  <c r="RJX3" i="1"/>
  <c r="RJW3" i="1"/>
  <c r="RJV3" i="1"/>
  <c r="RJU3" i="1"/>
  <c r="RJT3" i="1"/>
  <c r="RJS3" i="1"/>
  <c r="RJR3" i="1"/>
  <c r="RJQ3" i="1"/>
  <c r="RJP3" i="1"/>
  <c r="RJO3" i="1"/>
  <c r="RJN3" i="1"/>
  <c r="RJM3" i="1"/>
  <c r="RJL3" i="1"/>
  <c r="RJK3" i="1"/>
  <c r="RJJ3" i="1"/>
  <c r="RJI3" i="1"/>
  <c r="RJH3" i="1"/>
  <c r="RJG3" i="1"/>
  <c r="RJF3" i="1"/>
  <c r="RJE3" i="1"/>
  <c r="RJD3" i="1"/>
  <c r="RJC3" i="1"/>
  <c r="RJB3" i="1"/>
  <c r="RJA3" i="1"/>
  <c r="RIZ3" i="1"/>
  <c r="RIY3" i="1"/>
  <c r="RIX3" i="1"/>
  <c r="RIW3" i="1"/>
  <c r="RIV3" i="1"/>
  <c r="RIU3" i="1"/>
  <c r="RIT3" i="1"/>
  <c r="RIS3" i="1"/>
  <c r="RIR3" i="1"/>
  <c r="RIQ3" i="1"/>
  <c r="RIP3" i="1"/>
  <c r="RIO3" i="1"/>
  <c r="RIN3" i="1"/>
  <c r="RIM3" i="1"/>
  <c r="RIL3" i="1"/>
  <c r="RIK3" i="1"/>
  <c r="RIJ3" i="1"/>
  <c r="RII3" i="1"/>
  <c r="RIH3" i="1"/>
  <c r="RIG3" i="1"/>
  <c r="RIF3" i="1"/>
  <c r="RIE3" i="1"/>
  <c r="RID3" i="1"/>
  <c r="RIC3" i="1"/>
  <c r="RIB3" i="1"/>
  <c r="RIA3" i="1"/>
  <c r="RHZ3" i="1"/>
  <c r="RHY3" i="1"/>
  <c r="RHX3" i="1"/>
  <c r="RHW3" i="1"/>
  <c r="RHV3" i="1"/>
  <c r="RHU3" i="1"/>
  <c r="RHT3" i="1"/>
  <c r="RHS3" i="1"/>
  <c r="RHR3" i="1"/>
  <c r="RHQ3" i="1"/>
  <c r="RHP3" i="1"/>
  <c r="RHO3" i="1"/>
  <c r="RHN3" i="1"/>
  <c r="RHM3" i="1"/>
  <c r="RHL3" i="1"/>
  <c r="RHK3" i="1"/>
  <c r="RHJ3" i="1"/>
  <c r="RHI3" i="1"/>
  <c r="RHH3" i="1"/>
  <c r="RHG3" i="1"/>
  <c r="RHF3" i="1"/>
  <c r="RHE3" i="1"/>
  <c r="RHD3" i="1"/>
  <c r="RHC3" i="1"/>
  <c r="RHB3" i="1"/>
  <c r="RHA3" i="1"/>
  <c r="RGZ3" i="1"/>
  <c r="RGY3" i="1"/>
  <c r="RGX3" i="1"/>
  <c r="RGW3" i="1"/>
  <c r="RGV3" i="1"/>
  <c r="RGU3" i="1"/>
  <c r="RGT3" i="1"/>
  <c r="RGS3" i="1"/>
  <c r="RGR3" i="1"/>
  <c r="RGQ3" i="1"/>
  <c r="RGP3" i="1"/>
  <c r="RGO3" i="1"/>
  <c r="RGN3" i="1"/>
  <c r="RGM3" i="1"/>
  <c r="RGL3" i="1"/>
  <c r="RGK3" i="1"/>
  <c r="RGJ3" i="1"/>
  <c r="RGI3" i="1"/>
  <c r="RGH3" i="1"/>
  <c r="RGG3" i="1"/>
  <c r="RGF3" i="1"/>
  <c r="RGE3" i="1"/>
  <c r="RGD3" i="1"/>
  <c r="RGC3" i="1"/>
  <c r="RGB3" i="1"/>
  <c r="RGA3" i="1"/>
  <c r="RFZ3" i="1"/>
  <c r="RFY3" i="1"/>
  <c r="RFX3" i="1"/>
  <c r="RFW3" i="1"/>
  <c r="RFV3" i="1"/>
  <c r="RFU3" i="1"/>
  <c r="RFT3" i="1"/>
  <c r="RFS3" i="1"/>
  <c r="RFR3" i="1"/>
  <c r="RFQ3" i="1"/>
  <c r="RFP3" i="1"/>
  <c r="RFO3" i="1"/>
  <c r="RFN3" i="1"/>
  <c r="RFM3" i="1"/>
  <c r="RFL3" i="1"/>
  <c r="RFK3" i="1"/>
  <c r="RFJ3" i="1"/>
  <c r="RFI3" i="1"/>
  <c r="RFH3" i="1"/>
  <c r="RFG3" i="1"/>
  <c r="RFF3" i="1"/>
  <c r="RFE3" i="1"/>
  <c r="RFD3" i="1"/>
  <c r="RFC3" i="1"/>
  <c r="RFB3" i="1"/>
  <c r="RFA3" i="1"/>
  <c r="REZ3" i="1"/>
  <c r="REY3" i="1"/>
  <c r="REX3" i="1"/>
  <c r="REW3" i="1"/>
  <c r="REV3" i="1"/>
  <c r="REU3" i="1"/>
  <c r="RET3" i="1"/>
  <c r="RES3" i="1"/>
  <c r="RER3" i="1"/>
  <c r="REQ3" i="1"/>
  <c r="REP3" i="1"/>
  <c r="REO3" i="1"/>
  <c r="REN3" i="1"/>
  <c r="REM3" i="1"/>
  <c r="REL3" i="1"/>
  <c r="REK3" i="1"/>
  <c r="REJ3" i="1"/>
  <c r="REI3" i="1"/>
  <c r="REH3" i="1"/>
  <c r="REG3" i="1"/>
  <c r="REF3" i="1"/>
  <c r="REE3" i="1"/>
  <c r="RED3" i="1"/>
  <c r="REC3" i="1"/>
  <c r="REB3" i="1"/>
  <c r="REA3" i="1"/>
  <c r="RDZ3" i="1"/>
  <c r="RDY3" i="1"/>
  <c r="RDX3" i="1"/>
  <c r="RDW3" i="1"/>
  <c r="RDV3" i="1"/>
  <c r="RDU3" i="1"/>
  <c r="RDT3" i="1"/>
  <c r="RDS3" i="1"/>
  <c r="RDR3" i="1"/>
  <c r="RDQ3" i="1"/>
  <c r="RDP3" i="1"/>
  <c r="RDO3" i="1"/>
  <c r="RDN3" i="1"/>
  <c r="RDM3" i="1"/>
  <c r="RDL3" i="1"/>
  <c r="RDK3" i="1"/>
  <c r="RDJ3" i="1"/>
  <c r="RDI3" i="1"/>
  <c r="RDH3" i="1"/>
  <c r="RDG3" i="1"/>
  <c r="RDF3" i="1"/>
  <c r="RDE3" i="1"/>
  <c r="RDD3" i="1"/>
  <c r="RDC3" i="1"/>
  <c r="RDB3" i="1"/>
  <c r="RDA3" i="1"/>
  <c r="RCZ3" i="1"/>
  <c r="RCY3" i="1"/>
  <c r="RCX3" i="1"/>
  <c r="RCW3" i="1"/>
  <c r="RCV3" i="1"/>
  <c r="RCU3" i="1"/>
  <c r="RCT3" i="1"/>
  <c r="RCS3" i="1"/>
  <c r="RCR3" i="1"/>
  <c r="RCQ3" i="1"/>
  <c r="RCP3" i="1"/>
  <c r="RCO3" i="1"/>
  <c r="RCN3" i="1"/>
  <c r="RCM3" i="1"/>
  <c r="RCL3" i="1"/>
  <c r="RCK3" i="1"/>
  <c r="RCJ3" i="1"/>
  <c r="RCI3" i="1"/>
  <c r="RCH3" i="1"/>
  <c r="RCG3" i="1"/>
  <c r="RCF3" i="1"/>
  <c r="RCE3" i="1"/>
  <c r="RCD3" i="1"/>
  <c r="RCC3" i="1"/>
  <c r="RCB3" i="1"/>
  <c r="RCA3" i="1"/>
  <c r="RBZ3" i="1"/>
  <c r="RBY3" i="1"/>
  <c r="RBX3" i="1"/>
  <c r="RBW3" i="1"/>
  <c r="RBV3" i="1"/>
  <c r="RBU3" i="1"/>
  <c r="RBT3" i="1"/>
  <c r="RBS3" i="1"/>
  <c r="RBR3" i="1"/>
  <c r="RBQ3" i="1"/>
  <c r="RBP3" i="1"/>
  <c r="RBO3" i="1"/>
  <c r="RBN3" i="1"/>
  <c r="RBM3" i="1"/>
  <c r="RBL3" i="1"/>
  <c r="RBK3" i="1"/>
  <c r="RBJ3" i="1"/>
  <c r="RBI3" i="1"/>
  <c r="RBH3" i="1"/>
  <c r="RBG3" i="1"/>
  <c r="RBF3" i="1"/>
  <c r="RBE3" i="1"/>
  <c r="RBD3" i="1"/>
  <c r="RBC3" i="1"/>
  <c r="RBB3" i="1"/>
  <c r="RBA3" i="1"/>
  <c r="RAZ3" i="1"/>
  <c r="RAY3" i="1"/>
  <c r="RAX3" i="1"/>
  <c r="RAW3" i="1"/>
  <c r="RAV3" i="1"/>
  <c r="RAU3" i="1"/>
  <c r="RAT3" i="1"/>
  <c r="RAS3" i="1"/>
  <c r="RAR3" i="1"/>
  <c r="RAQ3" i="1"/>
  <c r="RAP3" i="1"/>
  <c r="RAO3" i="1"/>
  <c r="RAN3" i="1"/>
  <c r="RAM3" i="1"/>
  <c r="RAL3" i="1"/>
  <c r="RAK3" i="1"/>
  <c r="RAJ3" i="1"/>
  <c r="RAI3" i="1"/>
  <c r="RAH3" i="1"/>
  <c r="RAG3" i="1"/>
  <c r="RAF3" i="1"/>
  <c r="RAE3" i="1"/>
  <c r="RAD3" i="1"/>
  <c r="RAC3" i="1"/>
  <c r="RAB3" i="1"/>
  <c r="RAA3" i="1"/>
  <c r="QZZ3" i="1"/>
  <c r="QZY3" i="1"/>
  <c r="QZX3" i="1"/>
  <c r="QZW3" i="1"/>
  <c r="QZV3" i="1"/>
  <c r="QZU3" i="1"/>
  <c r="QZT3" i="1"/>
  <c r="QZS3" i="1"/>
  <c r="QZR3" i="1"/>
  <c r="QZQ3" i="1"/>
  <c r="QZP3" i="1"/>
  <c r="QZO3" i="1"/>
  <c r="QZN3" i="1"/>
  <c r="QZM3" i="1"/>
  <c r="QZL3" i="1"/>
  <c r="QZK3" i="1"/>
  <c r="QZJ3" i="1"/>
  <c r="QZI3" i="1"/>
  <c r="QZH3" i="1"/>
  <c r="QZG3" i="1"/>
  <c r="QZF3" i="1"/>
  <c r="QZE3" i="1"/>
  <c r="QZD3" i="1"/>
  <c r="QZC3" i="1"/>
  <c r="QZB3" i="1"/>
  <c r="QZA3" i="1"/>
  <c r="QYZ3" i="1"/>
  <c r="QYY3" i="1"/>
  <c r="QYX3" i="1"/>
  <c r="QYW3" i="1"/>
  <c r="QYV3" i="1"/>
  <c r="QYU3" i="1"/>
  <c r="QYT3" i="1"/>
  <c r="QYS3" i="1"/>
  <c r="QYR3" i="1"/>
  <c r="QYQ3" i="1"/>
  <c r="QYP3" i="1"/>
  <c r="QYO3" i="1"/>
  <c r="QYN3" i="1"/>
  <c r="QYM3" i="1"/>
  <c r="QYL3" i="1"/>
  <c r="QYK3" i="1"/>
  <c r="QYJ3" i="1"/>
  <c r="QYI3" i="1"/>
  <c r="QYH3" i="1"/>
  <c r="QYG3" i="1"/>
  <c r="QYF3" i="1"/>
  <c r="QYE3" i="1"/>
  <c r="QYD3" i="1"/>
  <c r="QYC3" i="1"/>
  <c r="QYB3" i="1"/>
  <c r="QYA3" i="1"/>
  <c r="QXZ3" i="1"/>
  <c r="QXY3" i="1"/>
  <c r="QXX3" i="1"/>
  <c r="QXW3" i="1"/>
  <c r="QXV3" i="1"/>
  <c r="QXU3" i="1"/>
  <c r="QXT3" i="1"/>
  <c r="QXS3" i="1"/>
  <c r="QXR3" i="1"/>
  <c r="QXQ3" i="1"/>
  <c r="QXP3" i="1"/>
  <c r="QXO3" i="1"/>
  <c r="QXN3" i="1"/>
  <c r="QXM3" i="1"/>
  <c r="QXL3" i="1"/>
  <c r="QXK3" i="1"/>
  <c r="QXJ3" i="1"/>
  <c r="QXI3" i="1"/>
  <c r="QXH3" i="1"/>
  <c r="QXG3" i="1"/>
  <c r="QXF3" i="1"/>
  <c r="QXE3" i="1"/>
  <c r="QXD3" i="1"/>
  <c r="QXC3" i="1"/>
  <c r="QXB3" i="1"/>
  <c r="QXA3" i="1"/>
  <c r="QWZ3" i="1"/>
  <c r="QWY3" i="1"/>
  <c r="QWX3" i="1"/>
  <c r="QWW3" i="1"/>
  <c r="QWV3" i="1"/>
  <c r="QWU3" i="1"/>
  <c r="QWT3" i="1"/>
  <c r="QWS3" i="1"/>
  <c r="QWR3" i="1"/>
  <c r="QWQ3" i="1"/>
  <c r="QWP3" i="1"/>
  <c r="QWO3" i="1"/>
  <c r="QWN3" i="1"/>
  <c r="QWM3" i="1"/>
  <c r="QWL3" i="1"/>
  <c r="QWK3" i="1"/>
  <c r="QWJ3" i="1"/>
  <c r="QWI3" i="1"/>
  <c r="QWH3" i="1"/>
  <c r="QWG3" i="1"/>
  <c r="QWF3" i="1"/>
  <c r="QWE3" i="1"/>
  <c r="QWD3" i="1"/>
  <c r="QWC3" i="1"/>
  <c r="QWB3" i="1"/>
  <c r="QWA3" i="1"/>
  <c r="QVZ3" i="1"/>
  <c r="QVY3" i="1"/>
  <c r="QVX3" i="1"/>
  <c r="QVW3" i="1"/>
  <c r="QVV3" i="1"/>
  <c r="QVU3" i="1"/>
  <c r="QVT3" i="1"/>
  <c r="QVS3" i="1"/>
  <c r="QVR3" i="1"/>
  <c r="QVQ3" i="1"/>
  <c r="QVP3" i="1"/>
  <c r="QVO3" i="1"/>
  <c r="QVN3" i="1"/>
  <c r="QVM3" i="1"/>
  <c r="QVL3" i="1"/>
  <c r="QVK3" i="1"/>
  <c r="QVJ3" i="1"/>
  <c r="QVI3" i="1"/>
  <c r="QVH3" i="1"/>
  <c r="QVG3" i="1"/>
  <c r="QVF3" i="1"/>
  <c r="QVE3" i="1"/>
  <c r="QVD3" i="1"/>
  <c r="QVC3" i="1"/>
  <c r="QVB3" i="1"/>
  <c r="QVA3" i="1"/>
  <c r="QUZ3" i="1"/>
  <c r="QUY3" i="1"/>
  <c r="QUX3" i="1"/>
  <c r="QUW3" i="1"/>
  <c r="QUV3" i="1"/>
  <c r="QUU3" i="1"/>
  <c r="QUT3" i="1"/>
  <c r="QUS3" i="1"/>
  <c r="QUR3" i="1"/>
  <c r="QUQ3" i="1"/>
  <c r="QUP3" i="1"/>
  <c r="QUO3" i="1"/>
  <c r="QUN3" i="1"/>
  <c r="QUM3" i="1"/>
  <c r="QUL3" i="1"/>
  <c r="QUK3" i="1"/>
  <c r="QUJ3" i="1"/>
  <c r="QUI3" i="1"/>
  <c r="QUH3" i="1"/>
  <c r="QUG3" i="1"/>
  <c r="QUF3" i="1"/>
  <c r="QUE3" i="1"/>
  <c r="QUD3" i="1"/>
  <c r="QUC3" i="1"/>
  <c r="QUB3" i="1"/>
  <c r="QUA3" i="1"/>
  <c r="QTZ3" i="1"/>
  <c r="QTY3" i="1"/>
  <c r="QTX3" i="1"/>
  <c r="QTW3" i="1"/>
  <c r="QTV3" i="1"/>
  <c r="QTU3" i="1"/>
  <c r="QTT3" i="1"/>
  <c r="QTS3" i="1"/>
  <c r="QTR3" i="1"/>
  <c r="QTQ3" i="1"/>
  <c r="QTP3" i="1"/>
  <c r="QTO3" i="1"/>
  <c r="QTN3" i="1"/>
  <c r="QTM3" i="1"/>
  <c r="QTL3" i="1"/>
  <c r="QTK3" i="1"/>
  <c r="QTJ3" i="1"/>
  <c r="QTI3" i="1"/>
  <c r="QTH3" i="1"/>
  <c r="QTG3" i="1"/>
  <c r="QTF3" i="1"/>
  <c r="QTE3" i="1"/>
  <c r="QTD3" i="1"/>
  <c r="QTC3" i="1"/>
  <c r="QTB3" i="1"/>
  <c r="QTA3" i="1"/>
  <c r="QSZ3" i="1"/>
  <c r="QSY3" i="1"/>
  <c r="QSX3" i="1"/>
  <c r="QSW3" i="1"/>
  <c r="QSV3" i="1"/>
  <c r="QSU3" i="1"/>
  <c r="QST3" i="1"/>
  <c r="QSS3" i="1"/>
  <c r="QSR3" i="1"/>
  <c r="QSQ3" i="1"/>
  <c r="QSP3" i="1"/>
  <c r="QSO3" i="1"/>
  <c r="QSN3" i="1"/>
  <c r="QSM3" i="1"/>
  <c r="QSL3" i="1"/>
  <c r="QSK3" i="1"/>
  <c r="QSJ3" i="1"/>
  <c r="QSI3" i="1"/>
  <c r="QSH3" i="1"/>
  <c r="QSG3" i="1"/>
  <c r="QSF3" i="1"/>
  <c r="QSE3" i="1"/>
  <c r="QSD3" i="1"/>
  <c r="QSC3" i="1"/>
  <c r="QSB3" i="1"/>
  <c r="QSA3" i="1"/>
  <c r="QRZ3" i="1"/>
  <c r="QRY3" i="1"/>
  <c r="QRX3" i="1"/>
  <c r="QRW3" i="1"/>
  <c r="QRV3" i="1"/>
  <c r="QRU3" i="1"/>
  <c r="QRT3" i="1"/>
  <c r="QRS3" i="1"/>
  <c r="QRR3" i="1"/>
  <c r="QRQ3" i="1"/>
  <c r="QRP3" i="1"/>
  <c r="QRO3" i="1"/>
  <c r="QRN3" i="1"/>
  <c r="QRM3" i="1"/>
  <c r="QRL3" i="1"/>
  <c r="QRK3" i="1"/>
  <c r="QRJ3" i="1"/>
  <c r="QRI3" i="1"/>
  <c r="QRH3" i="1"/>
  <c r="QRG3" i="1"/>
  <c r="QRF3" i="1"/>
  <c r="QRE3" i="1"/>
  <c r="QRD3" i="1"/>
  <c r="QRC3" i="1"/>
  <c r="QRB3" i="1"/>
  <c r="QRA3" i="1"/>
  <c r="QQZ3" i="1"/>
  <c r="QQY3" i="1"/>
  <c r="QQX3" i="1"/>
  <c r="QQW3" i="1"/>
  <c r="QQV3" i="1"/>
  <c r="QQU3" i="1"/>
  <c r="QQT3" i="1"/>
  <c r="QQS3" i="1"/>
  <c r="QQR3" i="1"/>
  <c r="QQQ3" i="1"/>
  <c r="QQP3" i="1"/>
  <c r="QQO3" i="1"/>
  <c r="QQN3" i="1"/>
  <c r="QQM3" i="1"/>
  <c r="QQL3" i="1"/>
  <c r="QQK3" i="1"/>
  <c r="QQJ3" i="1"/>
  <c r="QQI3" i="1"/>
  <c r="QQH3" i="1"/>
  <c r="QQG3" i="1"/>
  <c r="QQF3" i="1"/>
  <c r="QQE3" i="1"/>
  <c r="QQD3" i="1"/>
  <c r="QQC3" i="1"/>
  <c r="QQB3" i="1"/>
  <c r="QQA3" i="1"/>
  <c r="QPZ3" i="1"/>
  <c r="QPY3" i="1"/>
  <c r="QPX3" i="1"/>
  <c r="QPW3" i="1"/>
  <c r="QPV3" i="1"/>
  <c r="QPU3" i="1"/>
  <c r="QPT3" i="1"/>
  <c r="QPS3" i="1"/>
  <c r="QPR3" i="1"/>
  <c r="QPQ3" i="1"/>
  <c r="QPP3" i="1"/>
  <c r="QPO3" i="1"/>
  <c r="QPN3" i="1"/>
  <c r="QPM3" i="1"/>
  <c r="QPL3" i="1"/>
  <c r="QPK3" i="1"/>
  <c r="QPJ3" i="1"/>
  <c r="QPI3" i="1"/>
  <c r="QPH3" i="1"/>
  <c r="QPG3" i="1"/>
  <c r="QPF3" i="1"/>
  <c r="QPE3" i="1"/>
  <c r="QPD3" i="1"/>
  <c r="QPC3" i="1"/>
  <c r="QPB3" i="1"/>
  <c r="QPA3" i="1"/>
  <c r="QOZ3" i="1"/>
  <c r="QOY3" i="1"/>
  <c r="QOX3" i="1"/>
  <c r="QOW3" i="1"/>
  <c r="QOV3" i="1"/>
  <c r="QOU3" i="1"/>
  <c r="QOT3" i="1"/>
  <c r="QOS3" i="1"/>
  <c r="QOR3" i="1"/>
  <c r="QOQ3" i="1"/>
  <c r="QOP3" i="1"/>
  <c r="QOO3" i="1"/>
  <c r="QON3" i="1"/>
  <c r="QOM3" i="1"/>
  <c r="QOL3" i="1"/>
  <c r="QOK3" i="1"/>
  <c r="QOJ3" i="1"/>
  <c r="QOI3" i="1"/>
  <c r="QOH3" i="1"/>
  <c r="QOG3" i="1"/>
  <c r="QOF3" i="1"/>
  <c r="QOE3" i="1"/>
  <c r="QOD3" i="1"/>
  <c r="QOC3" i="1"/>
  <c r="QOB3" i="1"/>
  <c r="QOA3" i="1"/>
  <c r="QNZ3" i="1"/>
  <c r="QNY3" i="1"/>
  <c r="QNX3" i="1"/>
  <c r="QNW3" i="1"/>
  <c r="QNV3" i="1"/>
  <c r="QNU3" i="1"/>
  <c r="QNT3" i="1"/>
  <c r="QNS3" i="1"/>
  <c r="QNR3" i="1"/>
  <c r="QNQ3" i="1"/>
  <c r="QNP3" i="1"/>
  <c r="QNO3" i="1"/>
  <c r="QNN3" i="1"/>
  <c r="QNM3" i="1"/>
  <c r="QNL3" i="1"/>
  <c r="QNK3" i="1"/>
  <c r="QNJ3" i="1"/>
  <c r="QNI3" i="1"/>
  <c r="QNH3" i="1"/>
  <c r="QNG3" i="1"/>
  <c r="QNF3" i="1"/>
  <c r="QNE3" i="1"/>
  <c r="QND3" i="1"/>
  <c r="QNC3" i="1"/>
  <c r="QNB3" i="1"/>
  <c r="QNA3" i="1"/>
  <c r="QMZ3" i="1"/>
  <c r="QMY3" i="1"/>
  <c r="QMX3" i="1"/>
  <c r="QMW3" i="1"/>
  <c r="QMV3" i="1"/>
  <c r="QMU3" i="1"/>
  <c r="QMT3" i="1"/>
  <c r="QMS3" i="1"/>
  <c r="QMR3" i="1"/>
  <c r="QMQ3" i="1"/>
  <c r="QMP3" i="1"/>
  <c r="QMO3" i="1"/>
  <c r="QMN3" i="1"/>
  <c r="QMM3" i="1"/>
  <c r="QML3" i="1"/>
  <c r="QMK3" i="1"/>
  <c r="QMJ3" i="1"/>
  <c r="QMI3" i="1"/>
  <c r="QMH3" i="1"/>
  <c r="QMG3" i="1"/>
  <c r="QMF3" i="1"/>
  <c r="QME3" i="1"/>
  <c r="QMD3" i="1"/>
  <c r="QMC3" i="1"/>
  <c r="QMB3" i="1"/>
  <c r="QMA3" i="1"/>
  <c r="QLZ3" i="1"/>
  <c r="QLY3" i="1"/>
  <c r="QLX3" i="1"/>
  <c r="QLW3" i="1"/>
  <c r="QLV3" i="1"/>
  <c r="QLU3" i="1"/>
  <c r="QLT3" i="1"/>
  <c r="QLS3" i="1"/>
  <c r="QLR3" i="1"/>
  <c r="QLQ3" i="1"/>
  <c r="QLP3" i="1"/>
  <c r="QLO3" i="1"/>
  <c r="QLN3" i="1"/>
  <c r="QLM3" i="1"/>
  <c r="QLL3" i="1"/>
  <c r="QLK3" i="1"/>
  <c r="QLJ3" i="1"/>
  <c r="QLI3" i="1"/>
  <c r="QLH3" i="1"/>
  <c r="QLG3" i="1"/>
  <c r="QLF3" i="1"/>
  <c r="QLE3" i="1"/>
  <c r="QLD3" i="1"/>
  <c r="QLC3" i="1"/>
  <c r="QLB3" i="1"/>
  <c r="QLA3" i="1"/>
  <c r="QKZ3" i="1"/>
  <c r="QKY3" i="1"/>
  <c r="QKX3" i="1"/>
  <c r="QKW3" i="1"/>
  <c r="QKV3" i="1"/>
  <c r="QKU3" i="1"/>
  <c r="QKT3" i="1"/>
  <c r="QKS3" i="1"/>
  <c r="QKR3" i="1"/>
  <c r="QKQ3" i="1"/>
  <c r="QKP3" i="1"/>
  <c r="QKO3" i="1"/>
  <c r="QKN3" i="1"/>
  <c r="QKM3" i="1"/>
  <c r="QKL3" i="1"/>
  <c r="QKK3" i="1"/>
  <c r="QKJ3" i="1"/>
  <c r="QKI3" i="1"/>
  <c r="QKH3" i="1"/>
  <c r="QKG3" i="1"/>
  <c r="QKF3" i="1"/>
  <c r="QKE3" i="1"/>
  <c r="QKD3" i="1"/>
  <c r="QKC3" i="1"/>
  <c r="QKB3" i="1"/>
  <c r="QKA3" i="1"/>
  <c r="QJZ3" i="1"/>
  <c r="QJY3" i="1"/>
  <c r="QJX3" i="1"/>
  <c r="QJW3" i="1"/>
  <c r="QJV3" i="1"/>
  <c r="QJU3" i="1"/>
  <c r="QJT3" i="1"/>
  <c r="QJS3" i="1"/>
  <c r="QJR3" i="1"/>
  <c r="QJQ3" i="1"/>
  <c r="QJP3" i="1"/>
  <c r="QJO3" i="1"/>
  <c r="QJN3" i="1"/>
  <c r="QJM3" i="1"/>
  <c r="QJL3" i="1"/>
  <c r="QJK3" i="1"/>
  <c r="QJJ3" i="1"/>
  <c r="QJI3" i="1"/>
  <c r="QJH3" i="1"/>
  <c r="QJG3" i="1"/>
  <c r="QJF3" i="1"/>
  <c r="QJE3" i="1"/>
  <c r="QJD3" i="1"/>
  <c r="QJC3" i="1"/>
  <c r="QJB3" i="1"/>
  <c r="QJA3" i="1"/>
  <c r="QIZ3" i="1"/>
  <c r="QIY3" i="1"/>
  <c r="QIX3" i="1"/>
  <c r="QIW3" i="1"/>
  <c r="QIV3" i="1"/>
  <c r="QIU3" i="1"/>
  <c r="QIT3" i="1"/>
  <c r="QIS3" i="1"/>
  <c r="QIR3" i="1"/>
  <c r="QIQ3" i="1"/>
  <c r="QIP3" i="1"/>
  <c r="QIO3" i="1"/>
  <c r="QIN3" i="1"/>
  <c r="QIM3" i="1"/>
  <c r="QIL3" i="1"/>
  <c r="QIK3" i="1"/>
  <c r="QIJ3" i="1"/>
  <c r="QII3" i="1"/>
  <c r="QIH3" i="1"/>
  <c r="QIG3" i="1"/>
  <c r="QIF3" i="1"/>
  <c r="QIE3" i="1"/>
  <c r="QID3" i="1"/>
  <c r="QIC3" i="1"/>
  <c r="QIB3" i="1"/>
  <c r="QIA3" i="1"/>
  <c r="QHZ3" i="1"/>
  <c r="QHY3" i="1"/>
  <c r="QHX3" i="1"/>
  <c r="QHW3" i="1"/>
  <c r="QHV3" i="1"/>
  <c r="QHU3" i="1"/>
  <c r="QHT3" i="1"/>
  <c r="QHS3" i="1"/>
  <c r="QHR3" i="1"/>
  <c r="QHQ3" i="1"/>
  <c r="QHP3" i="1"/>
  <c r="QHO3" i="1"/>
  <c r="QHN3" i="1"/>
  <c r="QHM3" i="1"/>
  <c r="QHL3" i="1"/>
  <c r="QHK3" i="1"/>
  <c r="QHJ3" i="1"/>
  <c r="QHI3" i="1"/>
  <c r="QHH3" i="1"/>
  <c r="QHG3" i="1"/>
  <c r="QHF3" i="1"/>
  <c r="QHE3" i="1"/>
  <c r="QHD3" i="1"/>
  <c r="QHC3" i="1"/>
  <c r="QHB3" i="1"/>
  <c r="QHA3" i="1"/>
  <c r="QGZ3" i="1"/>
  <c r="QGY3" i="1"/>
  <c r="QGX3" i="1"/>
  <c r="QGW3" i="1"/>
  <c r="QGV3" i="1"/>
  <c r="QGU3" i="1"/>
  <c r="QGT3" i="1"/>
  <c r="QGS3" i="1"/>
  <c r="QGR3" i="1"/>
  <c r="QGQ3" i="1"/>
  <c r="QGP3" i="1"/>
  <c r="QGO3" i="1"/>
  <c r="QGN3" i="1"/>
  <c r="QGM3" i="1"/>
  <c r="QGL3" i="1"/>
  <c r="QGK3" i="1"/>
  <c r="QGJ3" i="1"/>
  <c r="QGI3" i="1"/>
  <c r="QGH3" i="1"/>
  <c r="QGG3" i="1"/>
  <c r="QGF3" i="1"/>
  <c r="QGE3" i="1"/>
  <c r="QGD3" i="1"/>
  <c r="QGC3" i="1"/>
  <c r="QGB3" i="1"/>
  <c r="QGA3" i="1"/>
  <c r="QFZ3" i="1"/>
  <c r="QFY3" i="1"/>
  <c r="QFX3" i="1"/>
  <c r="QFW3" i="1"/>
  <c r="QFV3" i="1"/>
  <c r="QFU3" i="1"/>
  <c r="QFT3" i="1"/>
  <c r="QFS3" i="1"/>
  <c r="QFR3" i="1"/>
  <c r="QFQ3" i="1"/>
  <c r="QFP3" i="1"/>
  <c r="QFO3" i="1"/>
  <c r="QFN3" i="1"/>
  <c r="QFM3" i="1"/>
  <c r="QFL3" i="1"/>
  <c r="QFK3" i="1"/>
  <c r="QFJ3" i="1"/>
  <c r="QFI3" i="1"/>
  <c r="QFH3" i="1"/>
  <c r="QFG3" i="1"/>
  <c r="QFF3" i="1"/>
  <c r="QFE3" i="1"/>
  <c r="QFD3" i="1"/>
  <c r="QFC3" i="1"/>
  <c r="QFB3" i="1"/>
  <c r="QFA3" i="1"/>
  <c r="QEZ3" i="1"/>
  <c r="QEY3" i="1"/>
  <c r="QEX3" i="1"/>
  <c r="QEW3" i="1"/>
  <c r="QEV3" i="1"/>
  <c r="QEU3" i="1"/>
  <c r="QET3" i="1"/>
  <c r="QES3" i="1"/>
  <c r="QER3" i="1"/>
  <c r="QEQ3" i="1"/>
  <c r="QEP3" i="1"/>
  <c r="QEO3" i="1"/>
  <c r="QEN3" i="1"/>
  <c r="QEM3" i="1"/>
  <c r="QEL3" i="1"/>
  <c r="QEK3" i="1"/>
  <c r="QEJ3" i="1"/>
  <c r="QEI3" i="1"/>
  <c r="QEH3" i="1"/>
  <c r="QEG3" i="1"/>
  <c r="QEF3" i="1"/>
  <c r="QEE3" i="1"/>
  <c r="QED3" i="1"/>
  <c r="QEC3" i="1"/>
  <c r="QEB3" i="1"/>
  <c r="QEA3" i="1"/>
  <c r="QDZ3" i="1"/>
  <c r="QDY3" i="1"/>
  <c r="QDX3" i="1"/>
  <c r="QDW3" i="1"/>
  <c r="QDV3" i="1"/>
  <c r="QDU3" i="1"/>
  <c r="QDT3" i="1"/>
  <c r="QDS3" i="1"/>
  <c r="QDR3" i="1"/>
  <c r="QDQ3" i="1"/>
  <c r="QDP3" i="1"/>
  <c r="QDO3" i="1"/>
  <c r="QDN3" i="1"/>
  <c r="QDM3" i="1"/>
  <c r="QDL3" i="1"/>
  <c r="QDK3" i="1"/>
  <c r="QDJ3" i="1"/>
  <c r="QDI3" i="1"/>
  <c r="QDH3" i="1"/>
  <c r="QDG3" i="1"/>
  <c r="QDF3" i="1"/>
  <c r="QDE3" i="1"/>
  <c r="QDD3" i="1"/>
  <c r="QDC3" i="1"/>
  <c r="QDB3" i="1"/>
  <c r="QDA3" i="1"/>
  <c r="QCZ3" i="1"/>
  <c r="QCY3" i="1"/>
  <c r="QCX3" i="1"/>
  <c r="QCW3" i="1"/>
  <c r="QCV3" i="1"/>
  <c r="QCU3" i="1"/>
  <c r="QCT3" i="1"/>
  <c r="QCS3" i="1"/>
  <c r="QCR3" i="1"/>
  <c r="QCQ3" i="1"/>
  <c r="QCP3" i="1"/>
  <c r="QCO3" i="1"/>
  <c r="QCN3" i="1"/>
  <c r="QCM3" i="1"/>
  <c r="QCL3" i="1"/>
  <c r="QCK3" i="1"/>
  <c r="QCJ3" i="1"/>
  <c r="QCI3" i="1"/>
  <c r="QCH3" i="1"/>
  <c r="QCG3" i="1"/>
  <c r="QCF3" i="1"/>
  <c r="QCE3" i="1"/>
  <c r="QCD3" i="1"/>
  <c r="QCC3" i="1"/>
  <c r="QCB3" i="1"/>
  <c r="QCA3" i="1"/>
  <c r="QBZ3" i="1"/>
  <c r="QBY3" i="1"/>
  <c r="QBX3" i="1"/>
  <c r="QBW3" i="1"/>
  <c r="QBV3" i="1"/>
  <c r="QBU3" i="1"/>
  <c r="QBT3" i="1"/>
  <c r="QBS3" i="1"/>
  <c r="QBR3" i="1"/>
  <c r="QBQ3" i="1"/>
  <c r="QBP3" i="1"/>
  <c r="QBO3" i="1"/>
  <c r="QBN3" i="1"/>
  <c r="QBM3" i="1"/>
  <c r="QBL3" i="1"/>
  <c r="QBK3" i="1"/>
  <c r="QBJ3" i="1"/>
  <c r="QBI3" i="1"/>
  <c r="QBH3" i="1"/>
  <c r="QBG3" i="1"/>
  <c r="QBF3" i="1"/>
  <c r="QBE3" i="1"/>
  <c r="QBD3" i="1"/>
  <c r="QBC3" i="1"/>
  <c r="QBB3" i="1"/>
  <c r="QBA3" i="1"/>
  <c r="QAZ3" i="1"/>
  <c r="QAY3" i="1"/>
  <c r="QAX3" i="1"/>
  <c r="QAW3" i="1"/>
  <c r="QAV3" i="1"/>
  <c r="QAU3" i="1"/>
  <c r="QAT3" i="1"/>
  <c r="QAS3" i="1"/>
  <c r="QAR3" i="1"/>
  <c r="QAQ3" i="1"/>
  <c r="QAP3" i="1"/>
  <c r="QAO3" i="1"/>
  <c r="QAN3" i="1"/>
  <c r="QAM3" i="1"/>
  <c r="QAL3" i="1"/>
  <c r="QAK3" i="1"/>
  <c r="QAJ3" i="1"/>
  <c r="QAI3" i="1"/>
  <c r="QAH3" i="1"/>
  <c r="QAG3" i="1"/>
  <c r="QAF3" i="1"/>
  <c r="QAE3" i="1"/>
  <c r="QAD3" i="1"/>
  <c r="QAC3" i="1"/>
  <c r="QAB3" i="1"/>
  <c r="QAA3" i="1"/>
  <c r="PZZ3" i="1"/>
  <c r="PZY3" i="1"/>
  <c r="PZX3" i="1"/>
  <c r="PZW3" i="1"/>
  <c r="PZV3" i="1"/>
  <c r="PZU3" i="1"/>
  <c r="PZT3" i="1"/>
  <c r="PZS3" i="1"/>
  <c r="PZR3" i="1"/>
  <c r="PZQ3" i="1"/>
  <c r="PZP3" i="1"/>
  <c r="PZO3" i="1"/>
  <c r="PZN3" i="1"/>
  <c r="PZM3" i="1"/>
  <c r="PZL3" i="1"/>
  <c r="PZK3" i="1"/>
  <c r="PZJ3" i="1"/>
  <c r="PZI3" i="1"/>
  <c r="PZH3" i="1"/>
  <c r="PZG3" i="1"/>
  <c r="PZF3" i="1"/>
  <c r="PZE3" i="1"/>
  <c r="PZD3" i="1"/>
  <c r="PZC3" i="1"/>
  <c r="PZB3" i="1"/>
  <c r="PZA3" i="1"/>
  <c r="PYZ3" i="1"/>
  <c r="PYY3" i="1"/>
  <c r="PYX3" i="1"/>
  <c r="PYW3" i="1"/>
  <c r="PYV3" i="1"/>
  <c r="PYU3" i="1"/>
  <c r="PYT3" i="1"/>
  <c r="PYS3" i="1"/>
  <c r="PYR3" i="1"/>
  <c r="PYQ3" i="1"/>
  <c r="PYP3" i="1"/>
  <c r="PYO3" i="1"/>
  <c r="PYN3" i="1"/>
  <c r="PYM3" i="1"/>
  <c r="PYL3" i="1"/>
  <c r="PYK3" i="1"/>
  <c r="PYJ3" i="1"/>
  <c r="PYI3" i="1"/>
  <c r="PYH3" i="1"/>
  <c r="PYG3" i="1"/>
  <c r="PYF3" i="1"/>
  <c r="PYE3" i="1"/>
  <c r="PYD3" i="1"/>
  <c r="PYC3" i="1"/>
  <c r="PYB3" i="1"/>
  <c r="PYA3" i="1"/>
  <c r="PXZ3" i="1"/>
  <c r="PXY3" i="1"/>
  <c r="PXX3" i="1"/>
  <c r="PXW3" i="1"/>
  <c r="PXV3" i="1"/>
  <c r="PXU3" i="1"/>
  <c r="PXT3" i="1"/>
  <c r="PXS3" i="1"/>
  <c r="PXR3" i="1"/>
  <c r="PXQ3" i="1"/>
  <c r="PXP3" i="1"/>
  <c r="PXO3" i="1"/>
  <c r="PXN3" i="1"/>
  <c r="PXM3" i="1"/>
  <c r="PXL3" i="1"/>
  <c r="PXK3" i="1"/>
  <c r="PXJ3" i="1"/>
  <c r="PXI3" i="1"/>
  <c r="PXH3" i="1"/>
  <c r="PXG3" i="1"/>
  <c r="PXF3" i="1"/>
  <c r="PXE3" i="1"/>
  <c r="PXD3" i="1"/>
  <c r="PXC3" i="1"/>
  <c r="PXB3" i="1"/>
  <c r="PXA3" i="1"/>
  <c r="PWZ3" i="1"/>
  <c r="PWY3" i="1"/>
  <c r="PWX3" i="1"/>
  <c r="PWW3" i="1"/>
  <c r="PWV3" i="1"/>
  <c r="PWU3" i="1"/>
  <c r="PWT3" i="1"/>
  <c r="PWS3" i="1"/>
  <c r="PWR3" i="1"/>
  <c r="PWQ3" i="1"/>
  <c r="PWP3" i="1"/>
  <c r="PWO3" i="1"/>
  <c r="PWN3" i="1"/>
  <c r="PWM3" i="1"/>
  <c r="PWL3" i="1"/>
  <c r="PWK3" i="1"/>
  <c r="PWJ3" i="1"/>
  <c r="PWI3" i="1"/>
  <c r="PWH3" i="1"/>
  <c r="PWG3" i="1"/>
  <c r="PWF3" i="1"/>
  <c r="PWE3" i="1"/>
  <c r="PWD3" i="1"/>
  <c r="PWC3" i="1"/>
  <c r="PWB3" i="1"/>
  <c r="PWA3" i="1"/>
  <c r="PVZ3" i="1"/>
  <c r="PVY3" i="1"/>
  <c r="PVX3" i="1"/>
  <c r="PVW3" i="1"/>
  <c r="PVV3" i="1"/>
  <c r="PVU3" i="1"/>
  <c r="PVT3" i="1"/>
  <c r="PVS3" i="1"/>
  <c r="PVR3" i="1"/>
  <c r="PVQ3" i="1"/>
  <c r="PVP3" i="1"/>
  <c r="PVO3" i="1"/>
  <c r="PVN3" i="1"/>
  <c r="PVM3" i="1"/>
  <c r="PVL3" i="1"/>
  <c r="PVK3" i="1"/>
  <c r="PVJ3" i="1"/>
  <c r="PVI3" i="1"/>
  <c r="PVH3" i="1"/>
  <c r="PVG3" i="1"/>
  <c r="PVF3" i="1"/>
  <c r="PVE3" i="1"/>
  <c r="PVD3" i="1"/>
  <c r="PVC3" i="1"/>
  <c r="PVB3" i="1"/>
  <c r="PVA3" i="1"/>
  <c r="PUZ3" i="1"/>
  <c r="PUY3" i="1"/>
  <c r="PUX3" i="1"/>
  <c r="PUW3" i="1"/>
  <c r="PUV3" i="1"/>
  <c r="PUU3" i="1"/>
  <c r="PUT3" i="1"/>
  <c r="PUS3" i="1"/>
  <c r="PUR3" i="1"/>
  <c r="PUQ3" i="1"/>
  <c r="PUP3" i="1"/>
  <c r="PUO3" i="1"/>
  <c r="PUN3" i="1"/>
  <c r="PUM3" i="1"/>
  <c r="PUL3" i="1"/>
  <c r="PUK3" i="1"/>
  <c r="PUJ3" i="1"/>
  <c r="PUI3" i="1"/>
  <c r="PUH3" i="1"/>
  <c r="PUG3" i="1"/>
  <c r="PUF3" i="1"/>
  <c r="PUE3" i="1"/>
  <c r="PUD3" i="1"/>
  <c r="PUC3" i="1"/>
  <c r="PUB3" i="1"/>
  <c r="PUA3" i="1"/>
  <c r="PTZ3" i="1"/>
  <c r="PTY3" i="1"/>
  <c r="PTX3" i="1"/>
  <c r="PTW3" i="1"/>
  <c r="PTV3" i="1"/>
  <c r="PTU3" i="1"/>
  <c r="PTT3" i="1"/>
  <c r="PTS3" i="1"/>
  <c r="PTR3" i="1"/>
  <c r="PTQ3" i="1"/>
  <c r="PTP3" i="1"/>
  <c r="PTO3" i="1"/>
  <c r="PTN3" i="1"/>
  <c r="PTM3" i="1"/>
  <c r="PTL3" i="1"/>
  <c r="PTK3" i="1"/>
  <c r="PTJ3" i="1"/>
  <c r="PTI3" i="1"/>
  <c r="PTH3" i="1"/>
  <c r="PTG3" i="1"/>
  <c r="PTF3" i="1"/>
  <c r="PTE3" i="1"/>
  <c r="PTD3" i="1"/>
  <c r="PTC3" i="1"/>
  <c r="PTB3" i="1"/>
  <c r="PTA3" i="1"/>
  <c r="PSZ3" i="1"/>
  <c r="PSY3" i="1"/>
  <c r="PSX3" i="1"/>
  <c r="PSW3" i="1"/>
  <c r="PSV3" i="1"/>
  <c r="PSU3" i="1"/>
  <c r="PST3" i="1"/>
  <c r="PSS3" i="1"/>
  <c r="PSR3" i="1"/>
  <c r="PSQ3" i="1"/>
  <c r="PSP3" i="1"/>
  <c r="PSO3" i="1"/>
  <c r="PSN3" i="1"/>
  <c r="PSM3" i="1"/>
  <c r="PSL3" i="1"/>
  <c r="PSK3" i="1"/>
  <c r="PSJ3" i="1"/>
  <c r="PSI3" i="1"/>
  <c r="PSH3" i="1"/>
  <c r="PSG3" i="1"/>
  <c r="PSF3" i="1"/>
  <c r="PSE3" i="1"/>
  <c r="PSD3" i="1"/>
  <c r="PSC3" i="1"/>
  <c r="PSB3" i="1"/>
  <c r="PSA3" i="1"/>
  <c r="PRZ3" i="1"/>
  <c r="PRY3" i="1"/>
  <c r="PRX3" i="1"/>
  <c r="PRW3" i="1"/>
  <c r="PRV3" i="1"/>
  <c r="PRU3" i="1"/>
  <c r="PRT3" i="1"/>
  <c r="PRS3" i="1"/>
  <c r="PRR3" i="1"/>
  <c r="PRQ3" i="1"/>
  <c r="PRP3" i="1"/>
  <c r="PRO3" i="1"/>
  <c r="PRN3" i="1"/>
  <c r="PRM3" i="1"/>
  <c r="PRL3" i="1"/>
  <c r="PRK3" i="1"/>
  <c r="PRJ3" i="1"/>
  <c r="PRI3" i="1"/>
  <c r="PRH3" i="1"/>
  <c r="PRG3" i="1"/>
  <c r="PRF3" i="1"/>
  <c r="PRE3" i="1"/>
  <c r="PRD3" i="1"/>
  <c r="PRC3" i="1"/>
  <c r="PRB3" i="1"/>
  <c r="PRA3" i="1"/>
  <c r="PQZ3" i="1"/>
  <c r="PQY3" i="1"/>
  <c r="PQX3" i="1"/>
  <c r="PQW3" i="1"/>
  <c r="PQV3" i="1"/>
  <c r="PQU3" i="1"/>
  <c r="PQT3" i="1"/>
  <c r="PQS3" i="1"/>
  <c r="PQR3" i="1"/>
  <c r="PQQ3" i="1"/>
  <c r="PQP3" i="1"/>
  <c r="PQO3" i="1"/>
  <c r="PQN3" i="1"/>
  <c r="PQM3" i="1"/>
  <c r="PQL3" i="1"/>
  <c r="PQK3" i="1"/>
  <c r="PQJ3" i="1"/>
  <c r="PQI3" i="1"/>
  <c r="PQH3" i="1"/>
  <c r="PQG3" i="1"/>
  <c r="PQF3" i="1"/>
  <c r="PQE3" i="1"/>
  <c r="PQD3" i="1"/>
  <c r="PQC3" i="1"/>
  <c r="PQB3" i="1"/>
  <c r="PQA3" i="1"/>
  <c r="PPZ3" i="1"/>
  <c r="PPY3" i="1"/>
  <c r="PPX3" i="1"/>
  <c r="PPW3" i="1"/>
  <c r="PPV3" i="1"/>
  <c r="PPU3" i="1"/>
  <c r="PPT3" i="1"/>
  <c r="PPS3" i="1"/>
  <c r="PPR3" i="1"/>
  <c r="PPQ3" i="1"/>
  <c r="PPP3" i="1"/>
  <c r="PPO3" i="1"/>
  <c r="PPN3" i="1"/>
  <c r="PPM3" i="1"/>
  <c r="PPL3" i="1"/>
  <c r="PPK3" i="1"/>
  <c r="PPJ3" i="1"/>
  <c r="PPI3" i="1"/>
  <c r="PPH3" i="1"/>
  <c r="PPG3" i="1"/>
  <c r="PPF3" i="1"/>
  <c r="PPE3" i="1"/>
  <c r="PPD3" i="1"/>
  <c r="PPC3" i="1"/>
  <c r="PPB3" i="1"/>
  <c r="PPA3" i="1"/>
  <c r="POZ3" i="1"/>
  <c r="POY3" i="1"/>
  <c r="POX3" i="1"/>
  <c r="POW3" i="1"/>
  <c r="POV3" i="1"/>
  <c r="POU3" i="1"/>
  <c r="POT3" i="1"/>
  <c r="POS3" i="1"/>
  <c r="POR3" i="1"/>
  <c r="POQ3" i="1"/>
  <c r="POP3" i="1"/>
  <c r="POO3" i="1"/>
  <c r="PON3" i="1"/>
  <c r="POM3" i="1"/>
  <c r="POL3" i="1"/>
  <c r="POK3" i="1"/>
  <c r="POJ3" i="1"/>
  <c r="POI3" i="1"/>
  <c r="POH3" i="1"/>
  <c r="POG3" i="1"/>
  <c r="POF3" i="1"/>
  <c r="POE3" i="1"/>
  <c r="POD3" i="1"/>
  <c r="POC3" i="1"/>
  <c r="POB3" i="1"/>
  <c r="POA3" i="1"/>
  <c r="PNZ3" i="1"/>
  <c r="PNY3" i="1"/>
  <c r="PNX3" i="1"/>
  <c r="PNW3" i="1"/>
  <c r="PNV3" i="1"/>
  <c r="PNU3" i="1"/>
  <c r="PNT3" i="1"/>
  <c r="PNS3" i="1"/>
  <c r="PNR3" i="1"/>
  <c r="PNQ3" i="1"/>
  <c r="PNP3" i="1"/>
  <c r="PNO3" i="1"/>
  <c r="PNN3" i="1"/>
  <c r="PNM3" i="1"/>
  <c r="PNL3" i="1"/>
  <c r="PNK3" i="1"/>
  <c r="PNJ3" i="1"/>
  <c r="PNI3" i="1"/>
  <c r="PNH3" i="1"/>
  <c r="PNG3" i="1"/>
  <c r="PNF3" i="1"/>
  <c r="PNE3" i="1"/>
  <c r="PND3" i="1"/>
  <c r="PNC3" i="1"/>
  <c r="PNB3" i="1"/>
  <c r="PNA3" i="1"/>
  <c r="PMZ3" i="1"/>
  <c r="PMY3" i="1"/>
  <c r="PMX3" i="1"/>
  <c r="PMW3" i="1"/>
  <c r="PMV3" i="1"/>
  <c r="PMU3" i="1"/>
  <c r="PMT3" i="1"/>
  <c r="PMS3" i="1"/>
  <c r="PMR3" i="1"/>
  <c r="PMQ3" i="1"/>
  <c r="PMP3" i="1"/>
  <c r="PMO3" i="1"/>
  <c r="PMN3" i="1"/>
  <c r="PMM3" i="1"/>
  <c r="PML3" i="1"/>
  <c r="PMK3" i="1"/>
  <c r="PMJ3" i="1"/>
  <c r="PMI3" i="1"/>
  <c r="PMH3" i="1"/>
  <c r="PMG3" i="1"/>
  <c r="PMF3" i="1"/>
  <c r="PME3" i="1"/>
  <c r="PMD3" i="1"/>
  <c r="PMC3" i="1"/>
  <c r="PMB3" i="1"/>
  <c r="PMA3" i="1"/>
  <c r="PLZ3" i="1"/>
  <c r="PLY3" i="1"/>
  <c r="PLX3" i="1"/>
  <c r="PLW3" i="1"/>
  <c r="PLV3" i="1"/>
  <c r="PLU3" i="1"/>
  <c r="PLT3" i="1"/>
  <c r="PLS3" i="1"/>
  <c r="PLR3" i="1"/>
  <c r="PLQ3" i="1"/>
  <c r="PLP3" i="1"/>
  <c r="PLO3" i="1"/>
  <c r="PLN3" i="1"/>
  <c r="PLM3" i="1"/>
  <c r="PLL3" i="1"/>
  <c r="PLK3" i="1"/>
  <c r="PLJ3" i="1"/>
  <c r="PLI3" i="1"/>
  <c r="PLH3" i="1"/>
  <c r="PLG3" i="1"/>
  <c r="PLF3" i="1"/>
  <c r="PLE3" i="1"/>
  <c r="PLD3" i="1"/>
  <c r="PLC3" i="1"/>
  <c r="PLB3" i="1"/>
  <c r="PLA3" i="1"/>
  <c r="PKZ3" i="1"/>
  <c r="PKY3" i="1"/>
  <c r="PKX3" i="1"/>
  <c r="PKW3" i="1"/>
  <c r="PKV3" i="1"/>
  <c r="PKU3" i="1"/>
  <c r="PKT3" i="1"/>
  <c r="PKS3" i="1"/>
  <c r="PKR3" i="1"/>
  <c r="PKQ3" i="1"/>
  <c r="PKP3" i="1"/>
  <c r="PKO3" i="1"/>
  <c r="PKN3" i="1"/>
  <c r="PKM3" i="1"/>
  <c r="PKL3" i="1"/>
  <c r="PKK3" i="1"/>
  <c r="PKJ3" i="1"/>
  <c r="PKI3" i="1"/>
  <c r="PKH3" i="1"/>
  <c r="PKG3" i="1"/>
  <c r="PKF3" i="1"/>
  <c r="PKE3" i="1"/>
  <c r="PKD3" i="1"/>
  <c r="PKC3" i="1"/>
  <c r="PKB3" i="1"/>
  <c r="PKA3" i="1"/>
  <c r="PJZ3" i="1"/>
  <c r="PJY3" i="1"/>
  <c r="PJX3" i="1"/>
  <c r="PJW3" i="1"/>
  <c r="PJV3" i="1"/>
  <c r="PJU3" i="1"/>
  <c r="PJT3" i="1"/>
  <c r="PJS3" i="1"/>
  <c r="PJR3" i="1"/>
  <c r="PJQ3" i="1"/>
  <c r="PJP3" i="1"/>
  <c r="PJO3" i="1"/>
  <c r="PJN3" i="1"/>
  <c r="PJM3" i="1"/>
  <c r="PJL3" i="1"/>
  <c r="PJK3" i="1"/>
  <c r="PJJ3" i="1"/>
  <c r="PJI3" i="1"/>
  <c r="PJH3" i="1"/>
  <c r="PJG3" i="1"/>
  <c r="PJF3" i="1"/>
  <c r="PJE3" i="1"/>
  <c r="PJD3" i="1"/>
  <c r="PJC3" i="1"/>
  <c r="PJB3" i="1"/>
  <c r="PJA3" i="1"/>
  <c r="PIZ3" i="1"/>
  <c r="PIY3" i="1"/>
  <c r="PIX3" i="1"/>
  <c r="PIW3" i="1"/>
  <c r="PIV3" i="1"/>
  <c r="PIU3" i="1"/>
  <c r="PIT3" i="1"/>
  <c r="PIS3" i="1"/>
  <c r="PIR3" i="1"/>
  <c r="PIQ3" i="1"/>
  <c r="PIP3" i="1"/>
  <c r="PIO3" i="1"/>
  <c r="PIN3" i="1"/>
  <c r="PIM3" i="1"/>
  <c r="PIL3" i="1"/>
  <c r="PIK3" i="1"/>
  <c r="PIJ3" i="1"/>
  <c r="PII3" i="1"/>
  <c r="PIH3" i="1"/>
  <c r="PIG3" i="1"/>
  <c r="PIF3" i="1"/>
  <c r="PIE3" i="1"/>
  <c r="PID3" i="1"/>
  <c r="PIC3" i="1"/>
  <c r="PIB3" i="1"/>
  <c r="PIA3" i="1"/>
  <c r="PHZ3" i="1"/>
  <c r="PHY3" i="1"/>
  <c r="PHX3" i="1"/>
  <c r="PHW3" i="1"/>
  <c r="PHV3" i="1"/>
  <c r="PHU3" i="1"/>
  <c r="PHT3" i="1"/>
  <c r="PHS3" i="1"/>
  <c r="PHR3" i="1"/>
  <c r="PHQ3" i="1"/>
  <c r="PHP3" i="1"/>
  <c r="PHO3" i="1"/>
  <c r="PHN3" i="1"/>
  <c r="PHM3" i="1"/>
  <c r="PHL3" i="1"/>
  <c r="PHK3" i="1"/>
  <c r="PHJ3" i="1"/>
  <c r="PHI3" i="1"/>
  <c r="PHH3" i="1"/>
  <c r="PHG3" i="1"/>
  <c r="PHF3" i="1"/>
  <c r="PHE3" i="1"/>
  <c r="PHD3" i="1"/>
  <c r="PHC3" i="1"/>
  <c r="PHB3" i="1"/>
  <c r="PHA3" i="1"/>
  <c r="PGZ3" i="1"/>
  <c r="PGY3" i="1"/>
  <c r="PGX3" i="1"/>
  <c r="PGW3" i="1"/>
  <c r="PGV3" i="1"/>
  <c r="PGU3" i="1"/>
  <c r="PGT3" i="1"/>
  <c r="PGS3" i="1"/>
  <c r="PGR3" i="1"/>
  <c r="PGQ3" i="1"/>
  <c r="PGP3" i="1"/>
  <c r="PGO3" i="1"/>
  <c r="PGN3" i="1"/>
  <c r="PGM3" i="1"/>
  <c r="PGL3" i="1"/>
  <c r="PGK3" i="1"/>
  <c r="PGJ3" i="1"/>
  <c r="PGI3" i="1"/>
  <c r="PGH3" i="1"/>
  <c r="PGG3" i="1"/>
  <c r="PGF3" i="1"/>
  <c r="PGE3" i="1"/>
  <c r="PGD3" i="1"/>
  <c r="PGC3" i="1"/>
  <c r="PGB3" i="1"/>
  <c r="PGA3" i="1"/>
  <c r="PFZ3" i="1"/>
  <c r="PFY3" i="1"/>
  <c r="PFX3" i="1"/>
  <c r="PFW3" i="1"/>
  <c r="PFV3" i="1"/>
  <c r="PFU3" i="1"/>
  <c r="PFT3" i="1"/>
  <c r="PFS3" i="1"/>
  <c r="PFR3" i="1"/>
  <c r="PFQ3" i="1"/>
  <c r="PFP3" i="1"/>
  <c r="PFO3" i="1"/>
  <c r="PFN3" i="1"/>
  <c r="PFM3" i="1"/>
  <c r="PFL3" i="1"/>
  <c r="PFK3" i="1"/>
  <c r="PFJ3" i="1"/>
  <c r="PFI3" i="1"/>
  <c r="PFH3" i="1"/>
  <c r="PFG3" i="1"/>
  <c r="PFF3" i="1"/>
  <c r="PFE3" i="1"/>
  <c r="PFD3" i="1"/>
  <c r="PFC3" i="1"/>
  <c r="PFB3" i="1"/>
  <c r="PFA3" i="1"/>
  <c r="PEZ3" i="1"/>
  <c r="PEY3" i="1"/>
  <c r="PEX3" i="1"/>
  <c r="PEW3" i="1"/>
  <c r="PEV3" i="1"/>
  <c r="PEU3" i="1"/>
  <c r="PET3" i="1"/>
  <c r="PES3" i="1"/>
  <c r="PER3" i="1"/>
  <c r="PEQ3" i="1"/>
  <c r="PEP3" i="1"/>
  <c r="PEO3" i="1"/>
  <c r="PEN3" i="1"/>
  <c r="PEM3" i="1"/>
  <c r="PEL3" i="1"/>
  <c r="PEK3" i="1"/>
  <c r="PEJ3" i="1"/>
  <c r="PEI3" i="1"/>
  <c r="PEH3" i="1"/>
  <c r="PEG3" i="1"/>
  <c r="PEF3" i="1"/>
  <c r="PEE3" i="1"/>
  <c r="PED3" i="1"/>
  <c r="PEC3" i="1"/>
  <c r="PEB3" i="1"/>
  <c r="PEA3" i="1"/>
  <c r="PDZ3" i="1"/>
  <c r="PDY3" i="1"/>
  <c r="PDX3" i="1"/>
  <c r="PDW3" i="1"/>
  <c r="PDV3" i="1"/>
  <c r="PDU3" i="1"/>
  <c r="PDT3" i="1"/>
  <c r="PDS3" i="1"/>
  <c r="PDR3" i="1"/>
  <c r="PDQ3" i="1"/>
  <c r="PDP3" i="1"/>
  <c r="PDO3" i="1"/>
  <c r="PDN3" i="1"/>
  <c r="PDM3" i="1"/>
  <c r="PDL3" i="1"/>
  <c r="PDK3" i="1"/>
  <c r="PDJ3" i="1"/>
  <c r="PDI3" i="1"/>
  <c r="PDH3" i="1"/>
  <c r="PDG3" i="1"/>
  <c r="PDF3" i="1"/>
  <c r="PDE3" i="1"/>
  <c r="PDD3" i="1"/>
  <c r="PDC3" i="1"/>
  <c r="PDB3" i="1"/>
  <c r="PDA3" i="1"/>
  <c r="PCZ3" i="1"/>
  <c r="PCY3" i="1"/>
  <c r="PCX3" i="1"/>
  <c r="PCW3" i="1"/>
  <c r="PCV3" i="1"/>
  <c r="PCU3" i="1"/>
  <c r="PCT3" i="1"/>
  <c r="PCS3" i="1"/>
  <c r="PCR3" i="1"/>
  <c r="PCQ3" i="1"/>
  <c r="PCP3" i="1"/>
  <c r="PCO3" i="1"/>
  <c r="PCN3" i="1"/>
  <c r="PCM3" i="1"/>
  <c r="PCL3" i="1"/>
  <c r="PCK3" i="1"/>
  <c r="PCJ3" i="1"/>
  <c r="PCI3" i="1"/>
  <c r="PCH3" i="1"/>
  <c r="PCG3" i="1"/>
  <c r="PCF3" i="1"/>
  <c r="PCE3" i="1"/>
  <c r="PCD3" i="1"/>
  <c r="PCC3" i="1"/>
  <c r="PCB3" i="1"/>
  <c r="PCA3" i="1"/>
  <c r="PBZ3" i="1"/>
  <c r="PBY3" i="1"/>
  <c r="PBX3" i="1"/>
  <c r="PBW3" i="1"/>
  <c r="PBV3" i="1"/>
  <c r="PBU3" i="1"/>
  <c r="PBT3" i="1"/>
  <c r="PBS3" i="1"/>
  <c r="PBR3" i="1"/>
  <c r="PBQ3" i="1"/>
  <c r="PBP3" i="1"/>
  <c r="PBO3" i="1"/>
  <c r="PBN3" i="1"/>
  <c r="PBM3" i="1"/>
  <c r="PBL3" i="1"/>
  <c r="PBK3" i="1"/>
  <c r="PBJ3" i="1"/>
  <c r="PBI3" i="1"/>
  <c r="PBH3" i="1"/>
  <c r="PBG3" i="1"/>
  <c r="PBF3" i="1"/>
  <c r="PBE3" i="1"/>
  <c r="PBD3" i="1"/>
  <c r="PBC3" i="1"/>
  <c r="PBB3" i="1"/>
  <c r="PBA3" i="1"/>
  <c r="PAZ3" i="1"/>
  <c r="PAY3" i="1"/>
  <c r="PAX3" i="1"/>
  <c r="PAW3" i="1"/>
  <c r="PAV3" i="1"/>
  <c r="PAU3" i="1"/>
  <c r="PAT3" i="1"/>
  <c r="PAS3" i="1"/>
  <c r="PAR3" i="1"/>
  <c r="PAQ3" i="1"/>
  <c r="PAP3" i="1"/>
  <c r="PAO3" i="1"/>
  <c r="PAN3" i="1"/>
  <c r="PAM3" i="1"/>
  <c r="PAL3" i="1"/>
  <c r="PAK3" i="1"/>
  <c r="PAJ3" i="1"/>
  <c r="PAI3" i="1"/>
  <c r="PAH3" i="1"/>
  <c r="PAG3" i="1"/>
  <c r="PAF3" i="1"/>
  <c r="PAE3" i="1"/>
  <c r="PAD3" i="1"/>
  <c r="PAC3" i="1"/>
  <c r="PAB3" i="1"/>
  <c r="PAA3" i="1"/>
  <c r="OZZ3" i="1"/>
  <c r="OZY3" i="1"/>
  <c r="OZX3" i="1"/>
  <c r="OZW3" i="1"/>
  <c r="OZV3" i="1"/>
  <c r="OZU3" i="1"/>
  <c r="OZT3" i="1"/>
  <c r="OZS3" i="1"/>
  <c r="OZR3" i="1"/>
  <c r="OZQ3" i="1"/>
  <c r="OZP3" i="1"/>
  <c r="OZO3" i="1"/>
  <c r="OZN3" i="1"/>
  <c r="OZM3" i="1"/>
  <c r="OZL3" i="1"/>
  <c r="OZK3" i="1"/>
  <c r="OZJ3" i="1"/>
  <c r="OZI3" i="1"/>
  <c r="OZH3" i="1"/>
  <c r="OZG3" i="1"/>
  <c r="OZF3" i="1"/>
  <c r="OZE3" i="1"/>
  <c r="OZD3" i="1"/>
  <c r="OZC3" i="1"/>
  <c r="OZB3" i="1"/>
  <c r="OZA3" i="1"/>
  <c r="OYZ3" i="1"/>
  <c r="OYY3" i="1"/>
  <c r="OYX3" i="1"/>
  <c r="OYW3" i="1"/>
  <c r="OYV3" i="1"/>
  <c r="OYU3" i="1"/>
  <c r="OYT3" i="1"/>
  <c r="OYS3" i="1"/>
  <c r="OYR3" i="1"/>
  <c r="OYQ3" i="1"/>
  <c r="OYP3" i="1"/>
  <c r="OYO3" i="1"/>
  <c r="OYN3" i="1"/>
  <c r="OYM3" i="1"/>
  <c r="OYL3" i="1"/>
  <c r="OYK3" i="1"/>
  <c r="OYJ3" i="1"/>
  <c r="OYI3" i="1"/>
  <c r="OYH3" i="1"/>
  <c r="OYG3" i="1"/>
  <c r="OYF3" i="1"/>
  <c r="OYE3" i="1"/>
  <c r="OYD3" i="1"/>
  <c r="OYC3" i="1"/>
  <c r="OYB3" i="1"/>
  <c r="OYA3" i="1"/>
  <c r="OXZ3" i="1"/>
  <c r="OXY3" i="1"/>
  <c r="OXX3" i="1"/>
  <c r="OXW3" i="1"/>
  <c r="OXV3" i="1"/>
  <c r="OXU3" i="1"/>
  <c r="OXT3" i="1"/>
  <c r="OXS3" i="1"/>
  <c r="OXR3" i="1"/>
  <c r="OXQ3" i="1"/>
  <c r="OXP3" i="1"/>
  <c r="OXO3" i="1"/>
  <c r="OXN3" i="1"/>
  <c r="OXM3" i="1"/>
  <c r="OXL3" i="1"/>
  <c r="OXK3" i="1"/>
  <c r="OXJ3" i="1"/>
  <c r="OXI3" i="1"/>
  <c r="OXH3" i="1"/>
  <c r="OXG3" i="1"/>
  <c r="OXF3" i="1"/>
  <c r="OXE3" i="1"/>
  <c r="OXD3" i="1"/>
  <c r="OXC3" i="1"/>
  <c r="OXB3" i="1"/>
  <c r="OXA3" i="1"/>
  <c r="OWZ3" i="1"/>
  <c r="OWY3" i="1"/>
  <c r="OWX3" i="1"/>
  <c r="OWW3" i="1"/>
  <c r="OWV3" i="1"/>
  <c r="OWU3" i="1"/>
  <c r="OWT3" i="1"/>
  <c r="OWS3" i="1"/>
  <c r="OWR3" i="1"/>
  <c r="OWQ3" i="1"/>
  <c r="OWP3" i="1"/>
  <c r="OWO3" i="1"/>
  <c r="OWN3" i="1"/>
  <c r="OWM3" i="1"/>
  <c r="OWL3" i="1"/>
  <c r="OWK3" i="1"/>
  <c r="OWJ3" i="1"/>
  <c r="OWI3" i="1"/>
  <c r="OWH3" i="1"/>
  <c r="OWG3" i="1"/>
  <c r="OWF3" i="1"/>
  <c r="OWE3" i="1"/>
  <c r="OWD3" i="1"/>
  <c r="OWC3" i="1"/>
  <c r="OWB3" i="1"/>
  <c r="OWA3" i="1"/>
  <c r="OVZ3" i="1"/>
  <c r="OVY3" i="1"/>
  <c r="OVX3" i="1"/>
  <c r="OVW3" i="1"/>
  <c r="OVV3" i="1"/>
  <c r="OVU3" i="1"/>
  <c r="OVT3" i="1"/>
  <c r="OVS3" i="1"/>
  <c r="OVR3" i="1"/>
  <c r="OVQ3" i="1"/>
  <c r="OVP3" i="1"/>
  <c r="OVO3" i="1"/>
  <c r="OVN3" i="1"/>
  <c r="OVM3" i="1"/>
  <c r="OVL3" i="1"/>
  <c r="OVK3" i="1"/>
  <c r="OVJ3" i="1"/>
  <c r="OVI3" i="1"/>
  <c r="OVH3" i="1"/>
  <c r="OVG3" i="1"/>
  <c r="OVF3" i="1"/>
  <c r="OVE3" i="1"/>
  <c r="OVD3" i="1"/>
  <c r="OVC3" i="1"/>
  <c r="OVB3" i="1"/>
  <c r="OVA3" i="1"/>
  <c r="OUZ3" i="1"/>
  <c r="OUY3" i="1"/>
  <c r="OUX3" i="1"/>
  <c r="OUW3" i="1"/>
  <c r="OUV3" i="1"/>
  <c r="OUU3" i="1"/>
  <c r="OUT3" i="1"/>
  <c r="OUS3" i="1"/>
  <c r="OUR3" i="1"/>
  <c r="OUQ3" i="1"/>
  <c r="OUP3" i="1"/>
  <c r="OUO3" i="1"/>
  <c r="OUN3" i="1"/>
  <c r="OUM3" i="1"/>
  <c r="OUL3" i="1"/>
  <c r="OUK3" i="1"/>
  <c r="OUJ3" i="1"/>
  <c r="OUI3" i="1"/>
  <c r="OUH3" i="1"/>
  <c r="OUG3" i="1"/>
  <c r="OUF3" i="1"/>
  <c r="OUE3" i="1"/>
  <c r="OUD3" i="1"/>
  <c r="OUC3" i="1"/>
  <c r="OUB3" i="1"/>
  <c r="OUA3" i="1"/>
  <c r="OTZ3" i="1"/>
  <c r="OTY3" i="1"/>
  <c r="OTX3" i="1"/>
  <c r="OTW3" i="1"/>
  <c r="OTV3" i="1"/>
  <c r="OTU3" i="1"/>
  <c r="OTT3" i="1"/>
  <c r="OTS3" i="1"/>
  <c r="OTR3" i="1"/>
  <c r="OTQ3" i="1"/>
  <c r="OTP3" i="1"/>
  <c r="OTO3" i="1"/>
  <c r="OTN3" i="1"/>
  <c r="OTM3" i="1"/>
  <c r="OTL3" i="1"/>
  <c r="OTK3" i="1"/>
  <c r="OTJ3" i="1"/>
  <c r="OTI3" i="1"/>
  <c r="OTH3" i="1"/>
  <c r="OTG3" i="1"/>
  <c r="OTF3" i="1"/>
  <c r="OTE3" i="1"/>
  <c r="OTD3" i="1"/>
  <c r="OTC3" i="1"/>
  <c r="OTB3" i="1"/>
  <c r="OTA3" i="1"/>
  <c r="OSZ3" i="1"/>
  <c r="OSY3" i="1"/>
  <c r="OSX3" i="1"/>
  <c r="OSW3" i="1"/>
  <c r="OSV3" i="1"/>
  <c r="OSU3" i="1"/>
  <c r="OST3" i="1"/>
  <c r="OSS3" i="1"/>
  <c r="OSR3" i="1"/>
  <c r="OSQ3" i="1"/>
  <c r="OSP3" i="1"/>
  <c r="OSO3" i="1"/>
  <c r="OSN3" i="1"/>
  <c r="OSM3" i="1"/>
  <c r="OSL3" i="1"/>
  <c r="OSK3" i="1"/>
  <c r="OSJ3" i="1"/>
  <c r="OSI3" i="1"/>
  <c r="OSH3" i="1"/>
  <c r="OSG3" i="1"/>
  <c r="OSF3" i="1"/>
  <c r="OSE3" i="1"/>
  <c r="OSD3" i="1"/>
  <c r="OSC3" i="1"/>
  <c r="OSB3" i="1"/>
  <c r="OSA3" i="1"/>
  <c r="ORZ3" i="1"/>
  <c r="ORY3" i="1"/>
  <c r="ORX3" i="1"/>
  <c r="ORW3" i="1"/>
  <c r="ORV3" i="1"/>
  <c r="ORU3" i="1"/>
  <c r="ORT3" i="1"/>
  <c r="ORS3" i="1"/>
  <c r="ORR3" i="1"/>
  <c r="ORQ3" i="1"/>
  <c r="ORP3" i="1"/>
  <c r="ORO3" i="1"/>
  <c r="ORN3" i="1"/>
  <c r="ORM3" i="1"/>
  <c r="ORL3" i="1"/>
  <c r="ORK3" i="1"/>
  <c r="ORJ3" i="1"/>
  <c r="ORI3" i="1"/>
  <c r="ORH3" i="1"/>
  <c r="ORG3" i="1"/>
  <c r="ORF3" i="1"/>
  <c r="ORE3" i="1"/>
  <c r="ORD3" i="1"/>
  <c r="ORC3" i="1"/>
  <c r="ORB3" i="1"/>
  <c r="ORA3" i="1"/>
  <c r="OQZ3" i="1"/>
  <c r="OQY3" i="1"/>
  <c r="OQX3" i="1"/>
  <c r="OQW3" i="1"/>
  <c r="OQV3" i="1"/>
  <c r="OQU3" i="1"/>
  <c r="OQT3" i="1"/>
  <c r="OQS3" i="1"/>
  <c r="OQR3" i="1"/>
  <c r="OQQ3" i="1"/>
  <c r="OQP3" i="1"/>
  <c r="OQO3" i="1"/>
  <c r="OQN3" i="1"/>
  <c r="OQM3" i="1"/>
  <c r="OQL3" i="1"/>
  <c r="OQK3" i="1"/>
  <c r="OQJ3" i="1"/>
  <c r="OQI3" i="1"/>
  <c r="OQH3" i="1"/>
  <c r="OQG3" i="1"/>
  <c r="OQF3" i="1"/>
  <c r="OQE3" i="1"/>
  <c r="OQD3" i="1"/>
  <c r="OQC3" i="1"/>
  <c r="OQB3" i="1"/>
  <c r="OQA3" i="1"/>
  <c r="OPZ3" i="1"/>
  <c r="OPY3" i="1"/>
  <c r="OPX3" i="1"/>
  <c r="OPW3" i="1"/>
  <c r="OPV3" i="1"/>
  <c r="OPU3" i="1"/>
  <c r="OPT3" i="1"/>
  <c r="OPS3" i="1"/>
  <c r="OPR3" i="1"/>
  <c r="OPQ3" i="1"/>
  <c r="OPP3" i="1"/>
  <c r="OPO3" i="1"/>
  <c r="OPN3" i="1"/>
  <c r="OPM3" i="1"/>
  <c r="OPL3" i="1"/>
  <c r="OPK3" i="1"/>
  <c r="OPJ3" i="1"/>
  <c r="OPI3" i="1"/>
  <c r="OPH3" i="1"/>
  <c r="OPG3" i="1"/>
  <c r="OPF3" i="1"/>
  <c r="OPE3" i="1"/>
  <c r="OPD3" i="1"/>
  <c r="OPC3" i="1"/>
  <c r="OPB3" i="1"/>
  <c r="OPA3" i="1"/>
  <c r="OOZ3" i="1"/>
  <c r="OOY3" i="1"/>
  <c r="OOX3" i="1"/>
  <c r="OOW3" i="1"/>
  <c r="OOV3" i="1"/>
  <c r="OOU3" i="1"/>
  <c r="OOT3" i="1"/>
  <c r="OOS3" i="1"/>
  <c r="OOR3" i="1"/>
  <c r="OOQ3" i="1"/>
  <c r="OOP3" i="1"/>
  <c r="OOO3" i="1"/>
  <c r="OON3" i="1"/>
  <c r="OOM3" i="1"/>
  <c r="OOL3" i="1"/>
  <c r="OOK3" i="1"/>
  <c r="OOJ3" i="1"/>
  <c r="OOI3" i="1"/>
  <c r="OOH3" i="1"/>
  <c r="OOG3" i="1"/>
  <c r="OOF3" i="1"/>
  <c r="OOE3" i="1"/>
  <c r="OOD3" i="1"/>
  <c r="OOC3" i="1"/>
  <c r="OOB3" i="1"/>
  <c r="OOA3" i="1"/>
  <c r="ONZ3" i="1"/>
  <c r="ONY3" i="1"/>
  <c r="ONX3" i="1"/>
  <c r="ONW3" i="1"/>
  <c r="ONV3" i="1"/>
  <c r="ONU3" i="1"/>
  <c r="ONT3" i="1"/>
  <c r="ONS3" i="1"/>
  <c r="ONR3" i="1"/>
  <c r="ONQ3" i="1"/>
  <c r="ONP3" i="1"/>
  <c r="ONO3" i="1"/>
  <c r="ONN3" i="1"/>
  <c r="ONM3" i="1"/>
  <c r="ONL3" i="1"/>
  <c r="ONK3" i="1"/>
  <c r="ONJ3" i="1"/>
  <c r="ONI3" i="1"/>
  <c r="ONH3" i="1"/>
  <c r="ONG3" i="1"/>
  <c r="ONF3" i="1"/>
  <c r="ONE3" i="1"/>
  <c r="OND3" i="1"/>
  <c r="ONC3" i="1"/>
  <c r="ONB3" i="1"/>
  <c r="ONA3" i="1"/>
  <c r="OMZ3" i="1"/>
  <c r="OMY3" i="1"/>
  <c r="OMX3" i="1"/>
  <c r="OMW3" i="1"/>
  <c r="OMV3" i="1"/>
  <c r="OMU3" i="1"/>
  <c r="OMT3" i="1"/>
  <c r="OMS3" i="1"/>
  <c r="OMR3" i="1"/>
  <c r="OMQ3" i="1"/>
  <c r="OMP3" i="1"/>
  <c r="OMO3" i="1"/>
  <c r="OMN3" i="1"/>
  <c r="OMM3" i="1"/>
  <c r="OML3" i="1"/>
  <c r="OMK3" i="1"/>
  <c r="OMJ3" i="1"/>
  <c r="OMI3" i="1"/>
  <c r="OMH3" i="1"/>
  <c r="OMG3" i="1"/>
  <c r="OMF3" i="1"/>
  <c r="OME3" i="1"/>
  <c r="OMD3" i="1"/>
  <c r="OMC3" i="1"/>
  <c r="OMB3" i="1"/>
  <c r="OMA3" i="1"/>
  <c r="OLZ3" i="1"/>
  <c r="OLY3" i="1"/>
  <c r="OLX3" i="1"/>
  <c r="OLW3" i="1"/>
  <c r="OLV3" i="1"/>
  <c r="OLU3" i="1"/>
  <c r="OLT3" i="1"/>
  <c r="OLS3" i="1"/>
  <c r="OLR3" i="1"/>
  <c r="OLQ3" i="1"/>
  <c r="OLP3" i="1"/>
  <c r="OLO3" i="1"/>
  <c r="OLN3" i="1"/>
  <c r="OLM3" i="1"/>
  <c r="OLL3" i="1"/>
  <c r="OLK3" i="1"/>
  <c r="OLJ3" i="1"/>
  <c r="OLI3" i="1"/>
  <c r="OLH3" i="1"/>
  <c r="OLG3" i="1"/>
  <c r="OLF3" i="1"/>
  <c r="OLE3" i="1"/>
  <c r="OLD3" i="1"/>
  <c r="OLC3" i="1"/>
  <c r="OLB3" i="1"/>
  <c r="OLA3" i="1"/>
  <c r="OKZ3" i="1"/>
  <c r="OKY3" i="1"/>
  <c r="OKX3" i="1"/>
  <c r="OKW3" i="1"/>
  <c r="OKV3" i="1"/>
  <c r="OKU3" i="1"/>
  <c r="OKT3" i="1"/>
  <c r="OKS3" i="1"/>
  <c r="OKR3" i="1"/>
  <c r="OKQ3" i="1"/>
  <c r="OKP3" i="1"/>
  <c r="OKO3" i="1"/>
  <c r="OKN3" i="1"/>
  <c r="OKM3" i="1"/>
  <c r="OKL3" i="1"/>
  <c r="OKK3" i="1"/>
  <c r="OKJ3" i="1"/>
  <c r="OKI3" i="1"/>
  <c r="OKH3" i="1"/>
  <c r="OKG3" i="1"/>
  <c r="OKF3" i="1"/>
  <c r="OKE3" i="1"/>
  <c r="OKD3" i="1"/>
  <c r="OKC3" i="1"/>
  <c r="OKB3" i="1"/>
  <c r="OKA3" i="1"/>
  <c r="OJZ3" i="1"/>
  <c r="OJY3" i="1"/>
  <c r="OJX3" i="1"/>
  <c r="OJW3" i="1"/>
  <c r="OJV3" i="1"/>
  <c r="OJU3" i="1"/>
  <c r="OJT3" i="1"/>
  <c r="OJS3" i="1"/>
  <c r="OJR3" i="1"/>
  <c r="OJQ3" i="1"/>
  <c r="OJP3" i="1"/>
  <c r="OJO3" i="1"/>
  <c r="OJN3" i="1"/>
  <c r="OJM3" i="1"/>
  <c r="OJL3" i="1"/>
  <c r="OJK3" i="1"/>
  <c r="OJJ3" i="1"/>
  <c r="OJI3" i="1"/>
  <c r="OJH3" i="1"/>
  <c r="OJG3" i="1"/>
  <c r="OJF3" i="1"/>
  <c r="OJE3" i="1"/>
  <c r="OJD3" i="1"/>
  <c r="OJC3" i="1"/>
  <c r="OJB3" i="1"/>
  <c r="OJA3" i="1"/>
  <c r="OIZ3" i="1"/>
  <c r="OIY3" i="1"/>
  <c r="OIX3" i="1"/>
  <c r="OIW3" i="1"/>
  <c r="OIV3" i="1"/>
  <c r="OIU3" i="1"/>
  <c r="OIT3" i="1"/>
  <c r="OIS3" i="1"/>
  <c r="OIR3" i="1"/>
  <c r="OIQ3" i="1"/>
  <c r="OIP3" i="1"/>
  <c r="OIO3" i="1"/>
  <c r="OIN3" i="1"/>
  <c r="OIM3" i="1"/>
  <c r="OIL3" i="1"/>
  <c r="OIK3" i="1"/>
  <c r="OIJ3" i="1"/>
  <c r="OII3" i="1"/>
  <c r="OIH3" i="1"/>
  <c r="OIG3" i="1"/>
  <c r="OIF3" i="1"/>
  <c r="OIE3" i="1"/>
  <c r="OID3" i="1"/>
  <c r="OIC3" i="1"/>
  <c r="OIB3" i="1"/>
  <c r="OIA3" i="1"/>
  <c r="OHZ3" i="1"/>
  <c r="OHY3" i="1"/>
  <c r="OHX3" i="1"/>
  <c r="OHW3" i="1"/>
  <c r="OHV3" i="1"/>
  <c r="OHU3" i="1"/>
  <c r="OHT3" i="1"/>
  <c r="OHS3" i="1"/>
  <c r="OHR3" i="1"/>
  <c r="OHQ3" i="1"/>
  <c r="OHP3" i="1"/>
  <c r="OHO3" i="1"/>
  <c r="OHN3" i="1"/>
  <c r="OHM3" i="1"/>
  <c r="OHL3" i="1"/>
  <c r="OHK3" i="1"/>
  <c r="OHJ3" i="1"/>
  <c r="OHI3" i="1"/>
  <c r="OHH3" i="1"/>
  <c r="OHG3" i="1"/>
  <c r="OHF3" i="1"/>
  <c r="OHE3" i="1"/>
  <c r="OHD3" i="1"/>
  <c r="OHC3" i="1"/>
  <c r="OHB3" i="1"/>
  <c r="OHA3" i="1"/>
  <c r="OGZ3" i="1"/>
  <c r="OGY3" i="1"/>
  <c r="OGX3" i="1"/>
  <c r="OGW3" i="1"/>
  <c r="OGV3" i="1"/>
  <c r="OGU3" i="1"/>
  <c r="OGT3" i="1"/>
  <c r="OGS3" i="1"/>
  <c r="OGR3" i="1"/>
  <c r="OGQ3" i="1"/>
  <c r="OGP3" i="1"/>
  <c r="OGO3" i="1"/>
  <c r="OGN3" i="1"/>
  <c r="OGM3" i="1"/>
  <c r="OGL3" i="1"/>
  <c r="OGK3" i="1"/>
  <c r="OGJ3" i="1"/>
  <c r="OGI3" i="1"/>
  <c r="OGH3" i="1"/>
  <c r="OGG3" i="1"/>
  <c r="OGF3" i="1"/>
  <c r="OGE3" i="1"/>
  <c r="OGD3" i="1"/>
  <c r="OGC3" i="1"/>
  <c r="OGB3" i="1"/>
  <c r="OGA3" i="1"/>
  <c r="OFZ3" i="1"/>
  <c r="OFY3" i="1"/>
  <c r="OFX3" i="1"/>
  <c r="OFW3" i="1"/>
  <c r="OFV3" i="1"/>
  <c r="OFU3" i="1"/>
  <c r="OFT3" i="1"/>
  <c r="OFS3" i="1"/>
  <c r="OFR3" i="1"/>
  <c r="OFQ3" i="1"/>
  <c r="OFP3" i="1"/>
  <c r="OFO3" i="1"/>
  <c r="OFN3" i="1"/>
  <c r="OFM3" i="1"/>
  <c r="OFL3" i="1"/>
  <c r="OFK3" i="1"/>
  <c r="OFJ3" i="1"/>
  <c r="OFI3" i="1"/>
  <c r="OFH3" i="1"/>
  <c r="OFG3" i="1"/>
  <c r="OFF3" i="1"/>
  <c r="OFE3" i="1"/>
  <c r="OFD3" i="1"/>
  <c r="OFC3" i="1"/>
  <c r="OFB3" i="1"/>
  <c r="OFA3" i="1"/>
  <c r="OEZ3" i="1"/>
  <c r="OEY3" i="1"/>
  <c r="OEX3" i="1"/>
  <c r="OEW3" i="1"/>
  <c r="OEV3" i="1"/>
  <c r="OEU3" i="1"/>
  <c r="OET3" i="1"/>
  <c r="OES3" i="1"/>
  <c r="OER3" i="1"/>
  <c r="OEQ3" i="1"/>
  <c r="OEP3" i="1"/>
  <c r="OEO3" i="1"/>
  <c r="OEN3" i="1"/>
  <c r="OEM3" i="1"/>
  <c r="OEL3" i="1"/>
  <c r="OEK3" i="1"/>
  <c r="OEJ3" i="1"/>
  <c r="OEI3" i="1"/>
  <c r="OEH3" i="1"/>
  <c r="OEG3" i="1"/>
  <c r="OEF3" i="1"/>
  <c r="OEE3" i="1"/>
  <c r="OED3" i="1"/>
  <c r="OEC3" i="1"/>
  <c r="OEB3" i="1"/>
  <c r="OEA3" i="1"/>
  <c r="ODZ3" i="1"/>
  <c r="ODY3" i="1"/>
  <c r="ODX3" i="1"/>
  <c r="ODW3" i="1"/>
  <c r="ODV3" i="1"/>
  <c r="ODU3" i="1"/>
  <c r="ODT3" i="1"/>
  <c r="ODS3" i="1"/>
  <c r="ODR3" i="1"/>
  <c r="ODQ3" i="1"/>
  <c r="ODP3" i="1"/>
  <c r="ODO3" i="1"/>
  <c r="ODN3" i="1"/>
  <c r="ODM3" i="1"/>
  <c r="ODL3" i="1"/>
  <c r="ODK3" i="1"/>
  <c r="ODJ3" i="1"/>
  <c r="ODI3" i="1"/>
  <c r="ODH3" i="1"/>
  <c r="ODG3" i="1"/>
  <c r="ODF3" i="1"/>
  <c r="ODE3" i="1"/>
  <c r="ODD3" i="1"/>
  <c r="ODC3" i="1"/>
  <c r="ODB3" i="1"/>
  <c r="ODA3" i="1"/>
  <c r="OCZ3" i="1"/>
  <c r="OCY3" i="1"/>
  <c r="OCX3" i="1"/>
  <c r="OCW3" i="1"/>
  <c r="OCV3" i="1"/>
  <c r="OCU3" i="1"/>
  <c r="OCT3" i="1"/>
  <c r="OCS3" i="1"/>
  <c r="OCR3" i="1"/>
  <c r="OCQ3" i="1"/>
  <c r="OCP3" i="1"/>
  <c r="OCO3" i="1"/>
  <c r="OCN3" i="1"/>
  <c r="OCM3" i="1"/>
  <c r="OCL3" i="1"/>
  <c r="OCK3" i="1"/>
  <c r="OCJ3" i="1"/>
  <c r="OCI3" i="1"/>
  <c r="OCH3" i="1"/>
  <c r="OCG3" i="1"/>
  <c r="OCF3" i="1"/>
  <c r="OCE3" i="1"/>
  <c r="OCD3" i="1"/>
  <c r="OCC3" i="1"/>
  <c r="OCB3" i="1"/>
  <c r="OCA3" i="1"/>
  <c r="OBZ3" i="1"/>
  <c r="OBY3" i="1"/>
  <c r="OBX3" i="1"/>
  <c r="OBW3" i="1"/>
  <c r="OBV3" i="1"/>
  <c r="OBU3" i="1"/>
  <c r="OBT3" i="1"/>
  <c r="OBS3" i="1"/>
  <c r="OBR3" i="1"/>
  <c r="OBQ3" i="1"/>
  <c r="OBP3" i="1"/>
  <c r="OBO3" i="1"/>
  <c r="OBN3" i="1"/>
  <c r="OBM3" i="1"/>
  <c r="OBL3" i="1"/>
  <c r="OBK3" i="1"/>
  <c r="OBJ3" i="1"/>
  <c r="OBI3" i="1"/>
  <c r="OBH3" i="1"/>
  <c r="OBG3" i="1"/>
  <c r="OBF3" i="1"/>
  <c r="OBE3" i="1"/>
  <c r="OBD3" i="1"/>
  <c r="OBC3" i="1"/>
  <c r="OBB3" i="1"/>
  <c r="OBA3" i="1"/>
  <c r="OAZ3" i="1"/>
  <c r="OAY3" i="1"/>
  <c r="OAX3" i="1"/>
  <c r="OAW3" i="1"/>
  <c r="OAV3" i="1"/>
  <c r="OAU3" i="1"/>
  <c r="OAT3" i="1"/>
  <c r="OAS3" i="1"/>
  <c r="OAR3" i="1"/>
  <c r="OAQ3" i="1"/>
  <c r="OAP3" i="1"/>
  <c r="OAO3" i="1"/>
  <c r="OAN3" i="1"/>
  <c r="OAM3" i="1"/>
  <c r="OAL3" i="1"/>
  <c r="OAK3" i="1"/>
  <c r="OAJ3" i="1"/>
  <c r="OAI3" i="1"/>
  <c r="OAH3" i="1"/>
  <c r="OAG3" i="1"/>
  <c r="OAF3" i="1"/>
  <c r="OAE3" i="1"/>
  <c r="OAD3" i="1"/>
  <c r="OAC3" i="1"/>
  <c r="OAB3" i="1"/>
  <c r="OAA3" i="1"/>
  <c r="NZZ3" i="1"/>
  <c r="NZY3" i="1"/>
  <c r="NZX3" i="1"/>
  <c r="NZW3" i="1"/>
  <c r="NZV3" i="1"/>
  <c r="NZU3" i="1"/>
  <c r="NZT3" i="1"/>
  <c r="NZS3" i="1"/>
  <c r="NZR3" i="1"/>
  <c r="NZQ3" i="1"/>
  <c r="NZP3" i="1"/>
  <c r="NZO3" i="1"/>
  <c r="NZN3" i="1"/>
  <c r="NZM3" i="1"/>
  <c r="NZL3" i="1"/>
  <c r="NZK3" i="1"/>
  <c r="NZJ3" i="1"/>
  <c r="NZI3" i="1"/>
  <c r="NZH3" i="1"/>
  <c r="NZG3" i="1"/>
  <c r="NZF3" i="1"/>
  <c r="NZE3" i="1"/>
  <c r="NZD3" i="1"/>
  <c r="NZC3" i="1"/>
  <c r="NZB3" i="1"/>
  <c r="NZA3" i="1"/>
  <c r="NYZ3" i="1"/>
  <c r="NYY3" i="1"/>
  <c r="NYX3" i="1"/>
  <c r="NYW3" i="1"/>
  <c r="NYV3" i="1"/>
  <c r="NYU3" i="1"/>
  <c r="NYT3" i="1"/>
  <c r="NYS3" i="1"/>
  <c r="NYR3" i="1"/>
  <c r="NYQ3" i="1"/>
  <c r="NYP3" i="1"/>
  <c r="NYO3" i="1"/>
  <c r="NYN3" i="1"/>
  <c r="NYM3" i="1"/>
  <c r="NYL3" i="1"/>
  <c r="NYK3" i="1"/>
  <c r="NYJ3" i="1"/>
  <c r="NYI3" i="1"/>
  <c r="NYH3" i="1"/>
  <c r="NYG3" i="1"/>
  <c r="NYF3" i="1"/>
  <c r="NYE3" i="1"/>
  <c r="NYD3" i="1"/>
  <c r="NYC3" i="1"/>
  <c r="NYB3" i="1"/>
  <c r="NYA3" i="1"/>
  <c r="NXZ3" i="1"/>
  <c r="NXY3" i="1"/>
  <c r="NXX3" i="1"/>
  <c r="NXW3" i="1"/>
  <c r="NXV3" i="1"/>
  <c r="NXU3" i="1"/>
  <c r="NXT3" i="1"/>
  <c r="NXS3" i="1"/>
  <c r="NXR3" i="1"/>
  <c r="NXQ3" i="1"/>
  <c r="NXP3" i="1"/>
  <c r="NXO3" i="1"/>
  <c r="NXN3" i="1"/>
  <c r="NXM3" i="1"/>
  <c r="NXL3" i="1"/>
  <c r="NXK3" i="1"/>
  <c r="NXJ3" i="1"/>
  <c r="NXI3" i="1"/>
  <c r="NXH3" i="1"/>
  <c r="NXG3" i="1"/>
  <c r="NXF3" i="1"/>
  <c r="NXE3" i="1"/>
  <c r="NXD3" i="1"/>
  <c r="NXC3" i="1"/>
  <c r="NXB3" i="1"/>
  <c r="NXA3" i="1"/>
  <c r="NWZ3" i="1"/>
  <c r="NWY3" i="1"/>
  <c r="NWX3" i="1"/>
  <c r="NWW3" i="1"/>
  <c r="NWV3" i="1"/>
  <c r="NWU3" i="1"/>
  <c r="NWT3" i="1"/>
  <c r="NWS3" i="1"/>
  <c r="NWR3" i="1"/>
  <c r="NWQ3" i="1"/>
  <c r="NWP3" i="1"/>
  <c r="NWO3" i="1"/>
  <c r="NWN3" i="1"/>
  <c r="NWM3" i="1"/>
  <c r="NWL3" i="1"/>
  <c r="NWK3" i="1"/>
  <c r="NWJ3" i="1"/>
  <c r="NWI3" i="1"/>
  <c r="NWH3" i="1"/>
  <c r="NWG3" i="1"/>
  <c r="NWF3" i="1"/>
  <c r="NWE3" i="1"/>
  <c r="NWD3" i="1"/>
  <c r="NWC3" i="1"/>
  <c r="NWB3" i="1"/>
  <c r="NWA3" i="1"/>
  <c r="NVZ3" i="1"/>
  <c r="NVY3" i="1"/>
  <c r="NVX3" i="1"/>
  <c r="NVW3" i="1"/>
  <c r="NVV3" i="1"/>
  <c r="NVU3" i="1"/>
  <c r="NVT3" i="1"/>
  <c r="NVS3" i="1"/>
  <c r="NVR3" i="1"/>
  <c r="NVQ3" i="1"/>
  <c r="NVP3" i="1"/>
  <c r="NVO3" i="1"/>
  <c r="NVN3" i="1"/>
  <c r="NVM3" i="1"/>
  <c r="NVL3" i="1"/>
  <c r="NVK3" i="1"/>
  <c r="NVJ3" i="1"/>
  <c r="NVI3" i="1"/>
  <c r="NVH3" i="1"/>
  <c r="NVG3" i="1"/>
  <c r="NVF3" i="1"/>
  <c r="NVE3" i="1"/>
  <c r="NVD3" i="1"/>
  <c r="NVC3" i="1"/>
  <c r="NVB3" i="1"/>
  <c r="NVA3" i="1"/>
  <c r="NUZ3" i="1"/>
  <c r="NUY3" i="1"/>
  <c r="NUX3" i="1"/>
  <c r="NUW3" i="1"/>
  <c r="NUV3" i="1"/>
  <c r="NUU3" i="1"/>
  <c r="NUT3" i="1"/>
  <c r="NUS3" i="1"/>
  <c r="NUR3" i="1"/>
  <c r="NUQ3" i="1"/>
  <c r="NUP3" i="1"/>
  <c r="NUO3" i="1"/>
  <c r="NUN3" i="1"/>
  <c r="NUM3" i="1"/>
  <c r="NUL3" i="1"/>
  <c r="NUK3" i="1"/>
  <c r="NUJ3" i="1"/>
  <c r="NUI3" i="1"/>
  <c r="NUH3" i="1"/>
  <c r="NUG3" i="1"/>
  <c r="NUF3" i="1"/>
  <c r="NUE3" i="1"/>
  <c r="NUD3" i="1"/>
  <c r="NUC3" i="1"/>
  <c r="NUB3" i="1"/>
  <c r="NUA3" i="1"/>
  <c r="NTZ3" i="1"/>
  <c r="NTY3" i="1"/>
  <c r="NTX3" i="1"/>
  <c r="NTW3" i="1"/>
  <c r="NTV3" i="1"/>
  <c r="NTU3" i="1"/>
  <c r="NTT3" i="1"/>
  <c r="NTS3" i="1"/>
  <c r="NTR3" i="1"/>
  <c r="NTQ3" i="1"/>
  <c r="NTP3" i="1"/>
  <c r="NTO3" i="1"/>
  <c r="NTN3" i="1"/>
  <c r="NTM3" i="1"/>
  <c r="NTL3" i="1"/>
  <c r="NTK3" i="1"/>
  <c r="NTJ3" i="1"/>
  <c r="NTI3" i="1"/>
  <c r="NTH3" i="1"/>
  <c r="NTG3" i="1"/>
  <c r="NTF3" i="1"/>
  <c r="NTE3" i="1"/>
  <c r="NTD3" i="1"/>
  <c r="NTC3" i="1"/>
  <c r="NTB3" i="1"/>
  <c r="NTA3" i="1"/>
  <c r="NSZ3" i="1"/>
  <c r="NSY3" i="1"/>
  <c r="NSX3" i="1"/>
  <c r="NSW3" i="1"/>
  <c r="NSV3" i="1"/>
  <c r="NSU3" i="1"/>
  <c r="NST3" i="1"/>
  <c r="NSS3" i="1"/>
  <c r="NSR3" i="1"/>
  <c r="NSQ3" i="1"/>
  <c r="NSP3" i="1"/>
  <c r="NSO3" i="1"/>
  <c r="NSN3" i="1"/>
  <c r="NSM3" i="1"/>
  <c r="NSL3" i="1"/>
  <c r="NSK3" i="1"/>
  <c r="NSJ3" i="1"/>
  <c r="NSI3" i="1"/>
  <c r="NSH3" i="1"/>
  <c r="NSG3" i="1"/>
  <c r="NSF3" i="1"/>
  <c r="NSE3" i="1"/>
  <c r="NSD3" i="1"/>
  <c r="NSC3" i="1"/>
  <c r="NSB3" i="1"/>
  <c r="NSA3" i="1"/>
  <c r="NRZ3" i="1"/>
  <c r="NRY3" i="1"/>
  <c r="NRX3" i="1"/>
  <c r="NRW3" i="1"/>
  <c r="NRV3" i="1"/>
  <c r="NRU3" i="1"/>
  <c r="NRT3" i="1"/>
  <c r="NRS3" i="1"/>
  <c r="NRR3" i="1"/>
  <c r="NRQ3" i="1"/>
  <c r="NRP3" i="1"/>
  <c r="NRO3" i="1"/>
  <c r="NRN3" i="1"/>
  <c r="NRM3" i="1"/>
  <c r="NRL3" i="1"/>
  <c r="NRK3" i="1"/>
  <c r="NRJ3" i="1"/>
  <c r="NRI3" i="1"/>
  <c r="NRH3" i="1"/>
  <c r="NRG3" i="1"/>
  <c r="NRF3" i="1"/>
  <c r="NRE3" i="1"/>
  <c r="NRD3" i="1"/>
  <c r="NRC3" i="1"/>
  <c r="NRB3" i="1"/>
  <c r="NRA3" i="1"/>
  <c r="NQZ3" i="1"/>
  <c r="NQY3" i="1"/>
  <c r="NQX3" i="1"/>
  <c r="NQW3" i="1"/>
  <c r="NQV3" i="1"/>
  <c r="NQU3" i="1"/>
  <c r="NQT3" i="1"/>
  <c r="NQS3" i="1"/>
  <c r="NQR3" i="1"/>
  <c r="NQQ3" i="1"/>
  <c r="NQP3" i="1"/>
  <c r="NQO3" i="1"/>
  <c r="NQN3" i="1"/>
  <c r="NQM3" i="1"/>
  <c r="NQL3" i="1"/>
  <c r="NQK3" i="1"/>
  <c r="NQJ3" i="1"/>
  <c r="NQI3" i="1"/>
  <c r="NQH3" i="1"/>
  <c r="NQG3" i="1"/>
  <c r="NQF3" i="1"/>
  <c r="NQE3" i="1"/>
  <c r="NQD3" i="1"/>
  <c r="NQC3" i="1"/>
  <c r="NQB3" i="1"/>
  <c r="NQA3" i="1"/>
  <c r="NPZ3" i="1"/>
  <c r="NPY3" i="1"/>
  <c r="NPX3" i="1"/>
  <c r="NPW3" i="1"/>
  <c r="NPV3" i="1"/>
  <c r="NPU3" i="1"/>
  <c r="NPT3" i="1"/>
  <c r="NPS3" i="1"/>
  <c r="NPR3" i="1"/>
  <c r="NPQ3" i="1"/>
  <c r="NPP3" i="1"/>
  <c r="NPO3" i="1"/>
  <c r="NPN3" i="1"/>
  <c r="NPM3" i="1"/>
  <c r="NPL3" i="1"/>
  <c r="NPK3" i="1"/>
  <c r="NPJ3" i="1"/>
  <c r="NPI3" i="1"/>
  <c r="NPH3" i="1"/>
  <c r="NPG3" i="1"/>
  <c r="NPF3" i="1"/>
  <c r="NPE3" i="1"/>
  <c r="NPD3" i="1"/>
  <c r="NPC3" i="1"/>
  <c r="NPB3" i="1"/>
  <c r="NPA3" i="1"/>
  <c r="NOZ3" i="1"/>
  <c r="NOY3" i="1"/>
  <c r="NOX3" i="1"/>
  <c r="NOW3" i="1"/>
  <c r="NOV3" i="1"/>
  <c r="NOU3" i="1"/>
  <c r="NOT3" i="1"/>
  <c r="NOS3" i="1"/>
  <c r="NOR3" i="1"/>
  <c r="NOQ3" i="1"/>
  <c r="NOP3" i="1"/>
  <c r="NOO3" i="1"/>
  <c r="NON3" i="1"/>
  <c r="NOM3" i="1"/>
  <c r="NOL3" i="1"/>
  <c r="NOK3" i="1"/>
  <c r="NOJ3" i="1"/>
  <c r="NOI3" i="1"/>
  <c r="NOH3" i="1"/>
  <c r="NOG3" i="1"/>
  <c r="NOF3" i="1"/>
  <c r="NOE3" i="1"/>
  <c r="NOD3" i="1"/>
  <c r="NOC3" i="1"/>
  <c r="NOB3" i="1"/>
  <c r="NOA3" i="1"/>
  <c r="NNZ3" i="1"/>
  <c r="NNY3" i="1"/>
  <c r="NNX3" i="1"/>
  <c r="NNW3" i="1"/>
  <c r="NNV3" i="1"/>
  <c r="NNU3" i="1"/>
  <c r="NNT3" i="1"/>
  <c r="NNS3" i="1"/>
  <c r="NNR3" i="1"/>
  <c r="NNQ3" i="1"/>
  <c r="NNP3" i="1"/>
  <c r="NNO3" i="1"/>
  <c r="NNN3" i="1"/>
  <c r="NNM3" i="1"/>
  <c r="NNL3" i="1"/>
  <c r="NNK3" i="1"/>
  <c r="NNJ3" i="1"/>
  <c r="NNI3" i="1"/>
  <c r="NNH3" i="1"/>
  <c r="NNG3" i="1"/>
  <c r="NNF3" i="1"/>
  <c r="NNE3" i="1"/>
  <c r="NND3" i="1"/>
  <c r="NNC3" i="1"/>
  <c r="NNB3" i="1"/>
  <c r="NNA3" i="1"/>
  <c r="NMZ3" i="1"/>
  <c r="NMY3" i="1"/>
  <c r="NMX3" i="1"/>
  <c r="NMW3" i="1"/>
  <c r="NMV3" i="1"/>
  <c r="NMU3" i="1"/>
  <c r="NMT3" i="1"/>
  <c r="NMS3" i="1"/>
  <c r="NMR3" i="1"/>
  <c r="NMQ3" i="1"/>
  <c r="NMP3" i="1"/>
  <c r="NMO3" i="1"/>
  <c r="NMN3" i="1"/>
  <c r="NMM3" i="1"/>
  <c r="NML3" i="1"/>
  <c r="NMK3" i="1"/>
  <c r="NMJ3" i="1"/>
  <c r="NMI3" i="1"/>
  <c r="NMH3" i="1"/>
  <c r="NMG3" i="1"/>
  <c r="NMF3" i="1"/>
  <c r="NME3" i="1"/>
  <c r="NMD3" i="1"/>
  <c r="NMC3" i="1"/>
  <c r="NMB3" i="1"/>
  <c r="NMA3" i="1"/>
  <c r="NLZ3" i="1"/>
  <c r="NLY3" i="1"/>
  <c r="NLX3" i="1"/>
  <c r="NLW3" i="1"/>
  <c r="NLV3" i="1"/>
  <c r="NLU3" i="1"/>
  <c r="NLT3" i="1"/>
  <c r="NLS3" i="1"/>
  <c r="NLR3" i="1"/>
  <c r="NLQ3" i="1"/>
  <c r="NLP3" i="1"/>
  <c r="NLO3" i="1"/>
  <c r="NLN3" i="1"/>
  <c r="NLM3" i="1"/>
  <c r="NLL3" i="1"/>
  <c r="NLK3" i="1"/>
  <c r="NLJ3" i="1"/>
  <c r="NLI3" i="1"/>
  <c r="NLH3" i="1"/>
  <c r="NLG3" i="1"/>
  <c r="NLF3" i="1"/>
  <c r="NLE3" i="1"/>
  <c r="NLD3" i="1"/>
  <c r="NLC3" i="1"/>
  <c r="NLB3" i="1"/>
  <c r="NLA3" i="1"/>
  <c r="NKZ3" i="1"/>
  <c r="NKY3" i="1"/>
  <c r="NKX3" i="1"/>
  <c r="NKW3" i="1"/>
  <c r="NKV3" i="1"/>
  <c r="NKU3" i="1"/>
  <c r="NKT3" i="1"/>
  <c r="NKS3" i="1"/>
  <c r="NKR3" i="1"/>
  <c r="NKQ3" i="1"/>
  <c r="NKP3" i="1"/>
  <c r="NKO3" i="1"/>
  <c r="NKN3" i="1"/>
  <c r="NKM3" i="1"/>
  <c r="NKL3" i="1"/>
  <c r="NKK3" i="1"/>
  <c r="NKJ3" i="1"/>
  <c r="NKI3" i="1"/>
  <c r="NKH3" i="1"/>
  <c r="NKG3" i="1"/>
  <c r="NKF3" i="1"/>
  <c r="NKE3" i="1"/>
  <c r="NKD3" i="1"/>
  <c r="NKC3" i="1"/>
  <c r="NKB3" i="1"/>
  <c r="NKA3" i="1"/>
  <c r="NJZ3" i="1"/>
  <c r="NJY3" i="1"/>
  <c r="NJX3" i="1"/>
  <c r="NJW3" i="1"/>
  <c r="NJV3" i="1"/>
  <c r="NJU3" i="1"/>
  <c r="NJT3" i="1"/>
  <c r="NJS3" i="1"/>
  <c r="NJR3" i="1"/>
  <c r="NJQ3" i="1"/>
  <c r="NJP3" i="1"/>
  <c r="NJO3" i="1"/>
  <c r="NJN3" i="1"/>
  <c r="NJM3" i="1"/>
  <c r="NJL3" i="1"/>
  <c r="NJK3" i="1"/>
  <c r="NJJ3" i="1"/>
  <c r="NJI3" i="1"/>
  <c r="NJH3" i="1"/>
  <c r="NJG3" i="1"/>
  <c r="NJF3" i="1"/>
  <c r="NJE3" i="1"/>
  <c r="NJD3" i="1"/>
  <c r="NJC3" i="1"/>
  <c r="NJB3" i="1"/>
  <c r="NJA3" i="1"/>
  <c r="NIZ3" i="1"/>
  <c r="NIY3" i="1"/>
  <c r="NIX3" i="1"/>
  <c r="NIW3" i="1"/>
  <c r="NIV3" i="1"/>
  <c r="NIU3" i="1"/>
  <c r="NIT3" i="1"/>
  <c r="NIS3" i="1"/>
  <c r="NIR3" i="1"/>
  <c r="NIQ3" i="1"/>
  <c r="NIP3" i="1"/>
  <c r="NIO3" i="1"/>
  <c r="NIN3" i="1"/>
  <c r="NIM3" i="1"/>
  <c r="NIL3" i="1"/>
  <c r="NIK3" i="1"/>
  <c r="NIJ3" i="1"/>
  <c r="NII3" i="1"/>
  <c r="NIH3" i="1"/>
  <c r="NIG3" i="1"/>
  <c r="NIF3" i="1"/>
  <c r="NIE3" i="1"/>
  <c r="NID3" i="1"/>
  <c r="NIC3" i="1"/>
  <c r="NIB3" i="1"/>
  <c r="NIA3" i="1"/>
  <c r="NHZ3" i="1"/>
  <c r="NHY3" i="1"/>
  <c r="NHX3" i="1"/>
  <c r="NHW3" i="1"/>
  <c r="NHV3" i="1"/>
  <c r="NHU3" i="1"/>
  <c r="NHT3" i="1"/>
  <c r="NHS3" i="1"/>
  <c r="NHR3" i="1"/>
  <c r="NHQ3" i="1"/>
  <c r="NHP3" i="1"/>
  <c r="NHO3" i="1"/>
  <c r="NHN3" i="1"/>
  <c r="NHM3" i="1"/>
  <c r="NHL3" i="1"/>
  <c r="NHK3" i="1"/>
  <c r="NHJ3" i="1"/>
  <c r="NHI3" i="1"/>
  <c r="NHH3" i="1"/>
  <c r="NHG3" i="1"/>
  <c r="NHF3" i="1"/>
  <c r="NHE3" i="1"/>
  <c r="NHD3" i="1"/>
  <c r="NHC3" i="1"/>
  <c r="NHB3" i="1"/>
  <c r="NHA3" i="1"/>
  <c r="NGZ3" i="1"/>
  <c r="NGY3" i="1"/>
  <c r="NGX3" i="1"/>
  <c r="NGW3" i="1"/>
  <c r="NGV3" i="1"/>
  <c r="NGU3" i="1"/>
  <c r="NGT3" i="1"/>
  <c r="NGS3" i="1"/>
  <c r="NGR3" i="1"/>
  <c r="NGQ3" i="1"/>
  <c r="NGP3" i="1"/>
  <c r="NGO3" i="1"/>
  <c r="NGN3" i="1"/>
  <c r="NGM3" i="1"/>
  <c r="NGL3" i="1"/>
  <c r="NGK3" i="1"/>
  <c r="NGJ3" i="1"/>
  <c r="NGI3" i="1"/>
  <c r="NGH3" i="1"/>
  <c r="NGG3" i="1"/>
  <c r="NGF3" i="1"/>
  <c r="NGE3" i="1"/>
  <c r="NGD3" i="1"/>
  <c r="NGC3" i="1"/>
  <c r="NGB3" i="1"/>
  <c r="NGA3" i="1"/>
  <c r="NFZ3" i="1"/>
  <c r="NFY3" i="1"/>
  <c r="NFX3" i="1"/>
  <c r="NFW3" i="1"/>
  <c r="NFV3" i="1"/>
  <c r="NFU3" i="1"/>
  <c r="NFT3" i="1"/>
  <c r="NFS3" i="1"/>
  <c r="NFR3" i="1"/>
  <c r="NFQ3" i="1"/>
  <c r="NFP3" i="1"/>
  <c r="NFO3" i="1"/>
  <c r="NFN3" i="1"/>
  <c r="NFM3" i="1"/>
  <c r="NFL3" i="1"/>
  <c r="NFK3" i="1"/>
  <c r="NFJ3" i="1"/>
  <c r="NFI3" i="1"/>
  <c r="NFH3" i="1"/>
  <c r="NFG3" i="1"/>
  <c r="NFF3" i="1"/>
  <c r="NFE3" i="1"/>
  <c r="NFD3" i="1"/>
  <c r="NFC3" i="1"/>
  <c r="NFB3" i="1"/>
  <c r="NFA3" i="1"/>
  <c r="NEZ3" i="1"/>
  <c r="NEY3" i="1"/>
  <c r="NEX3" i="1"/>
  <c r="NEW3" i="1"/>
  <c r="NEV3" i="1"/>
  <c r="NEU3" i="1"/>
  <c r="NET3" i="1"/>
  <c r="NES3" i="1"/>
  <c r="NER3" i="1"/>
  <c r="NEQ3" i="1"/>
  <c r="NEP3" i="1"/>
  <c r="NEO3" i="1"/>
  <c r="NEN3" i="1"/>
  <c r="NEM3" i="1"/>
  <c r="NEL3" i="1"/>
  <c r="NEK3" i="1"/>
  <c r="NEJ3" i="1"/>
  <c r="NEI3" i="1"/>
  <c r="NEH3" i="1"/>
  <c r="NEG3" i="1"/>
  <c r="NEF3" i="1"/>
  <c r="NEE3" i="1"/>
  <c r="NED3" i="1"/>
  <c r="NEC3" i="1"/>
  <c r="NEB3" i="1"/>
  <c r="NEA3" i="1"/>
  <c r="NDZ3" i="1"/>
  <c r="NDY3" i="1"/>
  <c r="NDX3" i="1"/>
  <c r="NDW3" i="1"/>
  <c r="NDV3" i="1"/>
  <c r="NDU3" i="1"/>
  <c r="NDT3" i="1"/>
  <c r="NDS3" i="1"/>
  <c r="NDR3" i="1"/>
  <c r="NDQ3" i="1"/>
  <c r="NDP3" i="1"/>
  <c r="NDO3" i="1"/>
  <c r="NDN3" i="1"/>
  <c r="NDM3" i="1"/>
  <c r="NDL3" i="1"/>
  <c r="NDK3" i="1"/>
  <c r="NDJ3" i="1"/>
  <c r="NDI3" i="1"/>
  <c r="NDH3" i="1"/>
  <c r="NDG3" i="1"/>
  <c r="NDF3" i="1"/>
  <c r="NDE3" i="1"/>
  <c r="NDD3" i="1"/>
  <c r="NDC3" i="1"/>
  <c r="NDB3" i="1"/>
  <c r="NDA3" i="1"/>
  <c r="NCZ3" i="1"/>
  <c r="NCY3" i="1"/>
  <c r="NCX3" i="1"/>
  <c r="NCW3" i="1"/>
  <c r="NCV3" i="1"/>
  <c r="NCU3" i="1"/>
  <c r="NCT3" i="1"/>
  <c r="NCS3" i="1"/>
  <c r="NCR3" i="1"/>
  <c r="NCQ3" i="1"/>
  <c r="NCP3" i="1"/>
  <c r="NCO3" i="1"/>
  <c r="NCN3" i="1"/>
  <c r="NCM3" i="1"/>
  <c r="NCL3" i="1"/>
  <c r="NCK3" i="1"/>
  <c r="NCJ3" i="1"/>
  <c r="NCI3" i="1"/>
  <c r="NCH3" i="1"/>
  <c r="NCG3" i="1"/>
  <c r="NCF3" i="1"/>
  <c r="NCE3" i="1"/>
  <c r="NCD3" i="1"/>
  <c r="NCC3" i="1"/>
  <c r="NCB3" i="1"/>
  <c r="NCA3" i="1"/>
  <c r="NBZ3" i="1"/>
  <c r="NBY3" i="1"/>
  <c r="NBX3" i="1"/>
  <c r="NBW3" i="1"/>
  <c r="NBV3" i="1"/>
  <c r="NBU3" i="1"/>
  <c r="NBT3" i="1"/>
  <c r="NBS3" i="1"/>
  <c r="NBR3" i="1"/>
  <c r="NBQ3" i="1"/>
  <c r="NBP3" i="1"/>
  <c r="NBO3" i="1"/>
  <c r="NBN3" i="1"/>
  <c r="NBM3" i="1"/>
  <c r="NBL3" i="1"/>
  <c r="NBK3" i="1"/>
  <c r="NBJ3" i="1"/>
  <c r="NBI3" i="1"/>
  <c r="NBH3" i="1"/>
  <c r="NBG3" i="1"/>
  <c r="NBF3" i="1"/>
  <c r="NBE3" i="1"/>
  <c r="NBD3" i="1"/>
  <c r="NBC3" i="1"/>
  <c r="NBB3" i="1"/>
  <c r="NBA3" i="1"/>
  <c r="NAZ3" i="1"/>
  <c r="NAY3" i="1"/>
  <c r="NAX3" i="1"/>
  <c r="NAW3" i="1"/>
  <c r="NAV3" i="1"/>
  <c r="NAU3" i="1"/>
  <c r="NAT3" i="1"/>
  <c r="NAS3" i="1"/>
  <c r="NAR3" i="1"/>
  <c r="NAQ3" i="1"/>
  <c r="NAP3" i="1"/>
  <c r="NAO3" i="1"/>
  <c r="NAN3" i="1"/>
  <c r="NAM3" i="1"/>
  <c r="NAL3" i="1"/>
  <c r="NAK3" i="1"/>
  <c r="NAJ3" i="1"/>
  <c r="NAI3" i="1"/>
  <c r="NAH3" i="1"/>
  <c r="NAG3" i="1"/>
  <c r="NAF3" i="1"/>
  <c r="NAE3" i="1"/>
  <c r="NAD3" i="1"/>
  <c r="NAC3" i="1"/>
  <c r="NAB3" i="1"/>
  <c r="NAA3" i="1"/>
  <c r="MZZ3" i="1"/>
  <c r="MZY3" i="1"/>
  <c r="MZX3" i="1"/>
  <c r="MZW3" i="1"/>
  <c r="MZV3" i="1"/>
  <c r="MZU3" i="1"/>
  <c r="MZT3" i="1"/>
  <c r="MZS3" i="1"/>
  <c r="MZR3" i="1"/>
  <c r="MZQ3" i="1"/>
  <c r="MZP3" i="1"/>
  <c r="MZO3" i="1"/>
  <c r="MZN3" i="1"/>
  <c r="MZM3" i="1"/>
  <c r="MZL3" i="1"/>
  <c r="MZK3" i="1"/>
  <c r="MZJ3" i="1"/>
  <c r="MZI3" i="1"/>
  <c r="MZH3" i="1"/>
  <c r="MZG3" i="1"/>
  <c r="MZF3" i="1"/>
  <c r="MZE3" i="1"/>
  <c r="MZD3" i="1"/>
  <c r="MZC3" i="1"/>
  <c r="MZB3" i="1"/>
  <c r="MZA3" i="1"/>
  <c r="MYZ3" i="1"/>
  <c r="MYY3" i="1"/>
  <c r="MYX3" i="1"/>
  <c r="MYW3" i="1"/>
  <c r="MYV3" i="1"/>
  <c r="MYU3" i="1"/>
  <c r="MYT3" i="1"/>
  <c r="MYS3" i="1"/>
  <c r="MYR3" i="1"/>
  <c r="MYQ3" i="1"/>
  <c r="MYP3" i="1"/>
  <c r="MYO3" i="1"/>
  <c r="MYN3" i="1"/>
  <c r="MYM3" i="1"/>
  <c r="MYL3" i="1"/>
  <c r="MYK3" i="1"/>
  <c r="MYJ3" i="1"/>
  <c r="MYI3" i="1"/>
  <c r="MYH3" i="1"/>
  <c r="MYG3" i="1"/>
  <c r="MYF3" i="1"/>
  <c r="MYE3" i="1"/>
  <c r="MYD3" i="1"/>
  <c r="MYC3" i="1"/>
  <c r="MYB3" i="1"/>
  <c r="MYA3" i="1"/>
  <c r="MXZ3" i="1"/>
  <c r="MXY3" i="1"/>
  <c r="MXX3" i="1"/>
  <c r="MXW3" i="1"/>
  <c r="MXV3" i="1"/>
  <c r="MXU3" i="1"/>
  <c r="MXT3" i="1"/>
  <c r="MXS3" i="1"/>
  <c r="MXR3" i="1"/>
  <c r="MXQ3" i="1"/>
  <c r="MXP3" i="1"/>
  <c r="MXO3" i="1"/>
  <c r="MXN3" i="1"/>
  <c r="MXM3" i="1"/>
  <c r="MXL3" i="1"/>
  <c r="MXK3" i="1"/>
  <c r="MXJ3" i="1"/>
  <c r="MXI3" i="1"/>
  <c r="MXH3" i="1"/>
  <c r="MXG3" i="1"/>
  <c r="MXF3" i="1"/>
  <c r="MXE3" i="1"/>
  <c r="MXD3" i="1"/>
  <c r="MXC3" i="1"/>
  <c r="MXB3" i="1"/>
  <c r="MXA3" i="1"/>
  <c r="MWZ3" i="1"/>
  <c r="MWY3" i="1"/>
  <c r="MWX3" i="1"/>
  <c r="MWW3" i="1"/>
  <c r="MWV3" i="1"/>
  <c r="MWU3" i="1"/>
  <c r="MWT3" i="1"/>
  <c r="MWS3" i="1"/>
  <c r="MWR3" i="1"/>
  <c r="MWQ3" i="1"/>
  <c r="MWP3" i="1"/>
  <c r="MWO3" i="1"/>
  <c r="MWN3" i="1"/>
  <c r="MWM3" i="1"/>
  <c r="MWL3" i="1"/>
  <c r="MWK3" i="1"/>
  <c r="MWJ3" i="1"/>
  <c r="MWI3" i="1"/>
  <c r="MWH3" i="1"/>
  <c r="MWG3" i="1"/>
  <c r="MWF3" i="1"/>
  <c r="MWE3" i="1"/>
  <c r="MWD3" i="1"/>
  <c r="MWC3" i="1"/>
  <c r="MWB3" i="1"/>
  <c r="MWA3" i="1"/>
  <c r="MVZ3" i="1"/>
  <c r="MVY3" i="1"/>
  <c r="MVX3" i="1"/>
  <c r="MVW3" i="1"/>
  <c r="MVV3" i="1"/>
  <c r="MVU3" i="1"/>
  <c r="MVT3" i="1"/>
  <c r="MVS3" i="1"/>
  <c r="MVR3" i="1"/>
  <c r="MVQ3" i="1"/>
  <c r="MVP3" i="1"/>
  <c r="MVO3" i="1"/>
  <c r="MVN3" i="1"/>
  <c r="MVM3" i="1"/>
  <c r="MVL3" i="1"/>
  <c r="MVK3" i="1"/>
  <c r="MVJ3" i="1"/>
  <c r="MVI3" i="1"/>
  <c r="MVH3" i="1"/>
  <c r="MVG3" i="1"/>
  <c r="MVF3" i="1"/>
  <c r="MVE3" i="1"/>
  <c r="MVD3" i="1"/>
  <c r="MVC3" i="1"/>
  <c r="MVB3" i="1"/>
  <c r="MVA3" i="1"/>
  <c r="MUZ3" i="1"/>
  <c r="MUY3" i="1"/>
  <c r="MUX3" i="1"/>
  <c r="MUW3" i="1"/>
  <c r="MUV3" i="1"/>
  <c r="MUU3" i="1"/>
  <c r="MUT3" i="1"/>
  <c r="MUS3" i="1"/>
  <c r="MUR3" i="1"/>
  <c r="MUQ3" i="1"/>
  <c r="MUP3" i="1"/>
  <c r="MUO3" i="1"/>
  <c r="MUN3" i="1"/>
  <c r="MUM3" i="1"/>
  <c r="MUL3" i="1"/>
  <c r="MUK3" i="1"/>
  <c r="MUJ3" i="1"/>
  <c r="MUI3" i="1"/>
  <c r="MUH3" i="1"/>
  <c r="MUG3" i="1"/>
  <c r="MUF3" i="1"/>
  <c r="MUE3" i="1"/>
  <c r="MUD3" i="1"/>
  <c r="MUC3" i="1"/>
  <c r="MUB3" i="1"/>
  <c r="MUA3" i="1"/>
  <c r="MTZ3" i="1"/>
  <c r="MTY3" i="1"/>
  <c r="MTX3" i="1"/>
  <c r="MTW3" i="1"/>
  <c r="MTV3" i="1"/>
  <c r="MTU3" i="1"/>
  <c r="MTT3" i="1"/>
  <c r="MTS3" i="1"/>
  <c r="MTR3" i="1"/>
  <c r="MTQ3" i="1"/>
  <c r="MTP3" i="1"/>
  <c r="MTO3" i="1"/>
  <c r="MTN3" i="1"/>
  <c r="MTM3" i="1"/>
  <c r="MTL3" i="1"/>
  <c r="MTK3" i="1"/>
  <c r="MTJ3" i="1"/>
  <c r="MTI3" i="1"/>
  <c r="MTH3" i="1"/>
  <c r="MTG3" i="1"/>
  <c r="MTF3" i="1"/>
  <c r="MTE3" i="1"/>
  <c r="MTD3" i="1"/>
  <c r="MTC3" i="1"/>
  <c r="MTB3" i="1"/>
  <c r="MTA3" i="1"/>
  <c r="MSZ3" i="1"/>
  <c r="MSY3" i="1"/>
  <c r="MSX3" i="1"/>
  <c r="MSW3" i="1"/>
  <c r="MSV3" i="1"/>
  <c r="MSU3" i="1"/>
  <c r="MST3" i="1"/>
  <c r="MSS3" i="1"/>
  <c r="MSR3" i="1"/>
  <c r="MSQ3" i="1"/>
  <c r="MSP3" i="1"/>
  <c r="MSO3" i="1"/>
  <c r="MSN3" i="1"/>
  <c r="MSM3" i="1"/>
  <c r="MSL3" i="1"/>
  <c r="MSK3" i="1"/>
  <c r="MSJ3" i="1"/>
  <c r="MSI3" i="1"/>
  <c r="MSH3" i="1"/>
  <c r="MSG3" i="1"/>
  <c r="MSF3" i="1"/>
  <c r="MSE3" i="1"/>
  <c r="MSD3" i="1"/>
  <c r="MSC3" i="1"/>
  <c r="MSB3" i="1"/>
  <c r="MSA3" i="1"/>
  <c r="MRZ3" i="1"/>
  <c r="MRY3" i="1"/>
  <c r="MRX3" i="1"/>
  <c r="MRW3" i="1"/>
  <c r="MRV3" i="1"/>
  <c r="MRU3" i="1"/>
  <c r="MRT3" i="1"/>
  <c r="MRS3" i="1"/>
  <c r="MRR3" i="1"/>
  <c r="MRQ3" i="1"/>
  <c r="MRP3" i="1"/>
  <c r="MRO3" i="1"/>
  <c r="MRN3" i="1"/>
  <c r="MRM3" i="1"/>
  <c r="MRL3" i="1"/>
  <c r="MRK3" i="1"/>
  <c r="MRJ3" i="1"/>
  <c r="MRI3" i="1"/>
  <c r="MRH3" i="1"/>
  <c r="MRG3" i="1"/>
  <c r="MRF3" i="1"/>
  <c r="MRE3" i="1"/>
  <c r="MRD3" i="1"/>
  <c r="MRC3" i="1"/>
  <c r="MRB3" i="1"/>
  <c r="MRA3" i="1"/>
  <c r="MQZ3" i="1"/>
  <c r="MQY3" i="1"/>
  <c r="MQX3" i="1"/>
  <c r="MQW3" i="1"/>
  <c r="MQV3" i="1"/>
  <c r="MQU3" i="1"/>
  <c r="MQT3" i="1"/>
  <c r="MQS3" i="1"/>
  <c r="MQR3" i="1"/>
  <c r="MQQ3" i="1"/>
  <c r="MQP3" i="1"/>
  <c r="MQO3" i="1"/>
  <c r="MQN3" i="1"/>
  <c r="MQM3" i="1"/>
  <c r="MQL3" i="1"/>
  <c r="MQK3" i="1"/>
  <c r="MQJ3" i="1"/>
  <c r="MQI3" i="1"/>
  <c r="MQH3" i="1"/>
  <c r="MQG3" i="1"/>
  <c r="MQF3" i="1"/>
  <c r="MQE3" i="1"/>
  <c r="MQD3" i="1"/>
  <c r="MQC3" i="1"/>
  <c r="MQB3" i="1"/>
  <c r="MQA3" i="1"/>
  <c r="MPZ3" i="1"/>
  <c r="MPY3" i="1"/>
  <c r="MPX3" i="1"/>
  <c r="MPW3" i="1"/>
  <c r="MPV3" i="1"/>
  <c r="MPU3" i="1"/>
  <c r="MPT3" i="1"/>
  <c r="MPS3" i="1"/>
  <c r="MPR3" i="1"/>
  <c r="MPQ3" i="1"/>
  <c r="MPP3" i="1"/>
  <c r="MPO3" i="1"/>
  <c r="MPN3" i="1"/>
  <c r="MPM3" i="1"/>
  <c r="MPL3" i="1"/>
  <c r="MPK3" i="1"/>
  <c r="MPJ3" i="1"/>
  <c r="MPI3" i="1"/>
  <c r="MPH3" i="1"/>
  <c r="MPG3" i="1"/>
  <c r="MPF3" i="1"/>
  <c r="MPE3" i="1"/>
  <c r="MPD3" i="1"/>
  <c r="MPC3" i="1"/>
  <c r="MPB3" i="1"/>
  <c r="MPA3" i="1"/>
  <c r="MOZ3" i="1"/>
  <c r="MOY3" i="1"/>
  <c r="MOX3" i="1"/>
  <c r="MOW3" i="1"/>
  <c r="MOV3" i="1"/>
  <c r="MOU3" i="1"/>
  <c r="MOT3" i="1"/>
  <c r="MOS3" i="1"/>
  <c r="MOR3" i="1"/>
  <c r="MOQ3" i="1"/>
  <c r="MOP3" i="1"/>
  <c r="MOO3" i="1"/>
  <c r="MON3" i="1"/>
  <c r="MOM3" i="1"/>
  <c r="MOL3" i="1"/>
  <c r="MOK3" i="1"/>
  <c r="MOJ3" i="1"/>
  <c r="MOI3" i="1"/>
  <c r="MOH3" i="1"/>
  <c r="MOG3" i="1"/>
  <c r="MOF3" i="1"/>
  <c r="MOE3" i="1"/>
  <c r="MOD3" i="1"/>
  <c r="MOC3" i="1"/>
  <c r="MOB3" i="1"/>
  <c r="MOA3" i="1"/>
  <c r="MNZ3" i="1"/>
  <c r="MNY3" i="1"/>
  <c r="MNX3" i="1"/>
  <c r="MNW3" i="1"/>
  <c r="MNV3" i="1"/>
  <c r="MNU3" i="1"/>
  <c r="MNT3" i="1"/>
  <c r="MNS3" i="1"/>
  <c r="MNR3" i="1"/>
  <c r="MNQ3" i="1"/>
  <c r="MNP3" i="1"/>
  <c r="MNO3" i="1"/>
  <c r="MNN3" i="1"/>
  <c r="MNM3" i="1"/>
  <c r="MNL3" i="1"/>
  <c r="MNK3" i="1"/>
  <c r="MNJ3" i="1"/>
  <c r="MNI3" i="1"/>
  <c r="MNH3" i="1"/>
  <c r="MNG3" i="1"/>
  <c r="MNF3" i="1"/>
  <c r="MNE3" i="1"/>
  <c r="MND3" i="1"/>
  <c r="MNC3" i="1"/>
  <c r="MNB3" i="1"/>
  <c r="MNA3" i="1"/>
  <c r="MMZ3" i="1"/>
  <c r="MMY3" i="1"/>
  <c r="MMX3" i="1"/>
  <c r="MMW3" i="1"/>
  <c r="MMV3" i="1"/>
  <c r="MMU3" i="1"/>
  <c r="MMT3" i="1"/>
  <c r="MMS3" i="1"/>
  <c r="MMR3" i="1"/>
  <c r="MMQ3" i="1"/>
  <c r="MMP3" i="1"/>
  <c r="MMO3" i="1"/>
  <c r="MMN3" i="1"/>
  <c r="MMM3" i="1"/>
  <c r="MML3" i="1"/>
  <c r="MMK3" i="1"/>
  <c r="MMJ3" i="1"/>
  <c r="MMI3" i="1"/>
  <c r="MMH3" i="1"/>
  <c r="MMG3" i="1"/>
  <c r="MMF3" i="1"/>
  <c r="MME3" i="1"/>
  <c r="MMD3" i="1"/>
  <c r="MMC3" i="1"/>
  <c r="MMB3" i="1"/>
  <c r="MMA3" i="1"/>
  <c r="MLZ3" i="1"/>
  <c r="MLY3" i="1"/>
  <c r="MLX3" i="1"/>
  <c r="MLW3" i="1"/>
  <c r="MLV3" i="1"/>
  <c r="MLU3" i="1"/>
  <c r="MLT3" i="1"/>
  <c r="MLS3" i="1"/>
  <c r="MLR3" i="1"/>
  <c r="MLQ3" i="1"/>
  <c r="MLP3" i="1"/>
  <c r="MLO3" i="1"/>
  <c r="MLN3" i="1"/>
  <c r="MLM3" i="1"/>
  <c r="MLL3" i="1"/>
  <c r="MLK3" i="1"/>
  <c r="MLJ3" i="1"/>
  <c r="MLI3" i="1"/>
  <c r="MLH3" i="1"/>
  <c r="MLG3" i="1"/>
  <c r="MLF3" i="1"/>
  <c r="MLE3" i="1"/>
  <c r="MLD3" i="1"/>
  <c r="MLC3" i="1"/>
  <c r="MLB3" i="1"/>
  <c r="MLA3" i="1"/>
  <c r="MKZ3" i="1"/>
  <c r="MKY3" i="1"/>
  <c r="MKX3" i="1"/>
  <c r="MKW3" i="1"/>
  <c r="MKV3" i="1"/>
  <c r="MKU3" i="1"/>
  <c r="MKT3" i="1"/>
  <c r="MKS3" i="1"/>
  <c r="MKR3" i="1"/>
  <c r="MKQ3" i="1"/>
  <c r="MKP3" i="1"/>
  <c r="MKO3" i="1"/>
  <c r="MKN3" i="1"/>
  <c r="MKM3" i="1"/>
  <c r="MKL3" i="1"/>
  <c r="MKK3" i="1"/>
  <c r="MKJ3" i="1"/>
  <c r="MKI3" i="1"/>
  <c r="MKH3" i="1"/>
  <c r="MKG3" i="1"/>
  <c r="MKF3" i="1"/>
  <c r="MKE3" i="1"/>
  <c r="MKD3" i="1"/>
  <c r="MKC3" i="1"/>
  <c r="MKB3" i="1"/>
  <c r="MKA3" i="1"/>
  <c r="MJZ3" i="1"/>
  <c r="MJY3" i="1"/>
  <c r="MJX3" i="1"/>
  <c r="MJW3" i="1"/>
  <c r="MJV3" i="1"/>
  <c r="MJU3" i="1"/>
  <c r="MJT3" i="1"/>
  <c r="MJS3" i="1"/>
  <c r="MJR3" i="1"/>
  <c r="MJQ3" i="1"/>
  <c r="MJP3" i="1"/>
  <c r="MJO3" i="1"/>
  <c r="MJN3" i="1"/>
  <c r="MJM3" i="1"/>
  <c r="MJL3" i="1"/>
  <c r="MJK3" i="1"/>
  <c r="MJJ3" i="1"/>
  <c r="MJI3" i="1"/>
  <c r="MJH3" i="1"/>
  <c r="MJG3" i="1"/>
  <c r="MJF3" i="1"/>
  <c r="MJE3" i="1"/>
  <c r="MJD3" i="1"/>
  <c r="MJC3" i="1"/>
  <c r="MJB3" i="1"/>
  <c r="MJA3" i="1"/>
  <c r="MIZ3" i="1"/>
  <c r="MIY3" i="1"/>
  <c r="MIX3" i="1"/>
  <c r="MIW3" i="1"/>
  <c r="MIV3" i="1"/>
  <c r="MIU3" i="1"/>
  <c r="MIT3" i="1"/>
  <c r="MIS3" i="1"/>
  <c r="MIR3" i="1"/>
  <c r="MIQ3" i="1"/>
  <c r="MIP3" i="1"/>
  <c r="MIO3" i="1"/>
  <c r="MIN3" i="1"/>
  <c r="MIM3" i="1"/>
  <c r="MIL3" i="1"/>
  <c r="MIK3" i="1"/>
  <c r="MIJ3" i="1"/>
  <c r="MII3" i="1"/>
  <c r="MIH3" i="1"/>
  <c r="MIG3" i="1"/>
  <c r="MIF3" i="1"/>
  <c r="MIE3" i="1"/>
  <c r="MID3" i="1"/>
  <c r="MIC3" i="1"/>
  <c r="MIB3" i="1"/>
  <c r="MIA3" i="1"/>
  <c r="MHZ3" i="1"/>
  <c r="MHY3" i="1"/>
  <c r="MHX3" i="1"/>
  <c r="MHW3" i="1"/>
  <c r="MHV3" i="1"/>
  <c r="MHU3" i="1"/>
  <c r="MHT3" i="1"/>
  <c r="MHS3" i="1"/>
  <c r="MHR3" i="1"/>
  <c r="MHQ3" i="1"/>
  <c r="MHP3" i="1"/>
  <c r="MHO3" i="1"/>
  <c r="MHN3" i="1"/>
  <c r="MHM3" i="1"/>
  <c r="MHL3" i="1"/>
  <c r="MHK3" i="1"/>
  <c r="MHJ3" i="1"/>
  <c r="MHI3" i="1"/>
  <c r="MHH3" i="1"/>
  <c r="MHG3" i="1"/>
  <c r="MHF3" i="1"/>
  <c r="MHE3" i="1"/>
  <c r="MHD3" i="1"/>
  <c r="MHC3" i="1"/>
  <c r="MHB3" i="1"/>
  <c r="MHA3" i="1"/>
  <c r="MGZ3" i="1"/>
  <c r="MGY3" i="1"/>
  <c r="MGX3" i="1"/>
  <c r="MGW3" i="1"/>
  <c r="MGV3" i="1"/>
  <c r="MGU3" i="1"/>
  <c r="MGT3" i="1"/>
  <c r="MGS3" i="1"/>
  <c r="MGR3" i="1"/>
  <c r="MGQ3" i="1"/>
  <c r="MGP3" i="1"/>
  <c r="MGO3" i="1"/>
  <c r="MGN3" i="1"/>
  <c r="MGM3" i="1"/>
  <c r="MGL3" i="1"/>
  <c r="MGK3" i="1"/>
  <c r="MGJ3" i="1"/>
  <c r="MGI3" i="1"/>
  <c r="MGH3" i="1"/>
  <c r="MGG3" i="1"/>
  <c r="MGF3" i="1"/>
  <c r="MGE3" i="1"/>
  <c r="MGD3" i="1"/>
  <c r="MGC3" i="1"/>
  <c r="MGB3" i="1"/>
  <c r="MGA3" i="1"/>
  <c r="MFZ3" i="1"/>
  <c r="MFY3" i="1"/>
  <c r="MFX3" i="1"/>
  <c r="MFW3" i="1"/>
  <c r="MFV3" i="1"/>
  <c r="MFU3" i="1"/>
  <c r="MFT3" i="1"/>
  <c r="MFS3" i="1"/>
  <c r="MFR3" i="1"/>
  <c r="MFQ3" i="1"/>
  <c r="MFP3" i="1"/>
  <c r="MFO3" i="1"/>
  <c r="MFN3" i="1"/>
  <c r="MFM3" i="1"/>
  <c r="MFL3" i="1"/>
  <c r="MFK3" i="1"/>
  <c r="MFJ3" i="1"/>
  <c r="MFI3" i="1"/>
  <c r="MFH3" i="1"/>
  <c r="MFG3" i="1"/>
  <c r="MFF3" i="1"/>
  <c r="MFE3" i="1"/>
  <c r="MFD3" i="1"/>
  <c r="MFC3" i="1"/>
  <c r="MFB3" i="1"/>
  <c r="MFA3" i="1"/>
  <c r="MEZ3" i="1"/>
  <c r="MEY3" i="1"/>
  <c r="MEX3" i="1"/>
  <c r="MEW3" i="1"/>
  <c r="MEV3" i="1"/>
  <c r="MEU3" i="1"/>
  <c r="MET3" i="1"/>
  <c r="MES3" i="1"/>
  <c r="MER3" i="1"/>
  <c r="MEQ3" i="1"/>
  <c r="MEP3" i="1"/>
  <c r="MEO3" i="1"/>
  <c r="MEN3" i="1"/>
  <c r="MEM3" i="1"/>
  <c r="MEL3" i="1"/>
  <c r="MEK3" i="1"/>
  <c r="MEJ3" i="1"/>
  <c r="MEI3" i="1"/>
  <c r="MEH3" i="1"/>
  <c r="MEG3" i="1"/>
  <c r="MEF3" i="1"/>
  <c r="MEE3" i="1"/>
  <c r="MED3" i="1"/>
  <c r="MEC3" i="1"/>
  <c r="MEB3" i="1"/>
  <c r="MEA3" i="1"/>
  <c r="MDZ3" i="1"/>
  <c r="MDY3" i="1"/>
  <c r="MDX3" i="1"/>
  <c r="MDW3" i="1"/>
  <c r="MDV3" i="1"/>
  <c r="MDU3" i="1"/>
  <c r="MDT3" i="1"/>
  <c r="MDS3" i="1"/>
  <c r="MDR3" i="1"/>
  <c r="MDQ3" i="1"/>
  <c r="MDP3" i="1"/>
  <c r="MDO3" i="1"/>
  <c r="MDN3" i="1"/>
  <c r="MDM3" i="1"/>
  <c r="MDL3" i="1"/>
  <c r="MDK3" i="1"/>
  <c r="MDJ3" i="1"/>
  <c r="MDI3" i="1"/>
  <c r="MDH3" i="1"/>
  <c r="MDG3" i="1"/>
  <c r="MDF3" i="1"/>
  <c r="MDE3" i="1"/>
  <c r="MDD3" i="1"/>
  <c r="MDC3" i="1"/>
  <c r="MDB3" i="1"/>
  <c r="MDA3" i="1"/>
  <c r="MCZ3" i="1"/>
  <c r="MCY3" i="1"/>
  <c r="MCX3" i="1"/>
  <c r="MCW3" i="1"/>
  <c r="MCV3" i="1"/>
  <c r="MCU3" i="1"/>
  <c r="MCT3" i="1"/>
  <c r="MCS3" i="1"/>
  <c r="MCR3" i="1"/>
  <c r="MCQ3" i="1"/>
  <c r="MCP3" i="1"/>
  <c r="MCO3" i="1"/>
  <c r="MCN3" i="1"/>
  <c r="MCM3" i="1"/>
  <c r="MCL3" i="1"/>
  <c r="MCK3" i="1"/>
  <c r="MCJ3" i="1"/>
  <c r="MCI3" i="1"/>
  <c r="MCH3" i="1"/>
  <c r="MCG3" i="1"/>
  <c r="MCF3" i="1"/>
  <c r="MCE3" i="1"/>
  <c r="MCD3" i="1"/>
  <c r="MCC3" i="1"/>
  <c r="MCB3" i="1"/>
  <c r="MCA3" i="1"/>
  <c r="MBZ3" i="1"/>
  <c r="MBY3" i="1"/>
  <c r="MBX3" i="1"/>
  <c r="MBW3" i="1"/>
  <c r="MBV3" i="1"/>
  <c r="MBU3" i="1"/>
  <c r="MBT3" i="1"/>
  <c r="MBS3" i="1"/>
  <c r="MBR3" i="1"/>
  <c r="MBQ3" i="1"/>
  <c r="MBP3" i="1"/>
  <c r="MBO3" i="1"/>
  <c r="MBN3" i="1"/>
  <c r="MBM3" i="1"/>
  <c r="MBL3" i="1"/>
  <c r="MBK3" i="1"/>
  <c r="MBJ3" i="1"/>
  <c r="MBI3" i="1"/>
  <c r="MBH3" i="1"/>
  <c r="MBG3" i="1"/>
  <c r="MBF3" i="1"/>
  <c r="MBE3" i="1"/>
  <c r="MBD3" i="1"/>
  <c r="MBC3" i="1"/>
  <c r="MBB3" i="1"/>
  <c r="MBA3" i="1"/>
  <c r="MAZ3" i="1"/>
  <c r="MAY3" i="1"/>
  <c r="MAX3" i="1"/>
  <c r="MAW3" i="1"/>
  <c r="MAV3" i="1"/>
  <c r="MAU3" i="1"/>
  <c r="MAT3" i="1"/>
  <c r="MAS3" i="1"/>
  <c r="MAR3" i="1"/>
  <c r="MAQ3" i="1"/>
  <c r="MAP3" i="1"/>
  <c r="MAO3" i="1"/>
  <c r="MAN3" i="1"/>
  <c r="MAM3" i="1"/>
  <c r="MAL3" i="1"/>
  <c r="MAK3" i="1"/>
  <c r="MAJ3" i="1"/>
  <c r="MAI3" i="1"/>
  <c r="MAH3" i="1"/>
  <c r="MAG3" i="1"/>
  <c r="MAF3" i="1"/>
  <c r="MAE3" i="1"/>
  <c r="MAD3" i="1"/>
  <c r="MAC3" i="1"/>
  <c r="MAB3" i="1"/>
  <c r="MAA3" i="1"/>
  <c r="LZZ3" i="1"/>
  <c r="LZY3" i="1"/>
  <c r="LZX3" i="1"/>
  <c r="LZW3" i="1"/>
  <c r="LZV3" i="1"/>
  <c r="LZU3" i="1"/>
  <c r="LZT3" i="1"/>
  <c r="LZS3" i="1"/>
  <c r="LZR3" i="1"/>
  <c r="LZQ3" i="1"/>
  <c r="LZP3" i="1"/>
  <c r="LZO3" i="1"/>
  <c r="LZN3" i="1"/>
  <c r="LZM3" i="1"/>
  <c r="LZL3" i="1"/>
  <c r="LZK3" i="1"/>
  <c r="LZJ3" i="1"/>
  <c r="LZI3" i="1"/>
  <c r="LZH3" i="1"/>
  <c r="LZG3" i="1"/>
  <c r="LZF3" i="1"/>
  <c r="LZE3" i="1"/>
  <c r="LZD3" i="1"/>
  <c r="LZC3" i="1"/>
  <c r="LZB3" i="1"/>
  <c r="LZA3" i="1"/>
  <c r="LYZ3" i="1"/>
  <c r="LYY3" i="1"/>
  <c r="LYX3" i="1"/>
  <c r="LYW3" i="1"/>
  <c r="LYV3" i="1"/>
  <c r="LYU3" i="1"/>
  <c r="LYT3" i="1"/>
  <c r="LYS3" i="1"/>
  <c r="LYR3" i="1"/>
  <c r="LYQ3" i="1"/>
  <c r="LYP3" i="1"/>
  <c r="LYO3" i="1"/>
  <c r="LYN3" i="1"/>
  <c r="LYM3" i="1"/>
  <c r="LYL3" i="1"/>
  <c r="LYK3" i="1"/>
  <c r="LYJ3" i="1"/>
  <c r="LYI3" i="1"/>
  <c r="LYH3" i="1"/>
  <c r="LYG3" i="1"/>
  <c r="LYF3" i="1"/>
  <c r="LYE3" i="1"/>
  <c r="LYD3" i="1"/>
  <c r="LYC3" i="1"/>
  <c r="LYB3" i="1"/>
  <c r="LYA3" i="1"/>
  <c r="LXZ3" i="1"/>
  <c r="LXY3" i="1"/>
  <c r="LXX3" i="1"/>
  <c r="LXW3" i="1"/>
  <c r="LXV3" i="1"/>
  <c r="LXU3" i="1"/>
  <c r="LXT3" i="1"/>
  <c r="LXS3" i="1"/>
  <c r="LXR3" i="1"/>
  <c r="LXQ3" i="1"/>
  <c r="LXP3" i="1"/>
  <c r="LXO3" i="1"/>
  <c r="LXN3" i="1"/>
  <c r="LXM3" i="1"/>
  <c r="LXL3" i="1"/>
  <c r="LXK3" i="1"/>
  <c r="LXJ3" i="1"/>
  <c r="LXI3" i="1"/>
  <c r="LXH3" i="1"/>
  <c r="LXG3" i="1"/>
  <c r="LXF3" i="1"/>
  <c r="LXE3" i="1"/>
  <c r="LXD3" i="1"/>
  <c r="LXC3" i="1"/>
  <c r="LXB3" i="1"/>
  <c r="LXA3" i="1"/>
  <c r="LWZ3" i="1"/>
  <c r="LWY3" i="1"/>
  <c r="LWX3" i="1"/>
  <c r="LWW3" i="1"/>
  <c r="LWV3" i="1"/>
  <c r="LWU3" i="1"/>
  <c r="LWT3" i="1"/>
  <c r="LWS3" i="1"/>
  <c r="LWR3" i="1"/>
  <c r="LWQ3" i="1"/>
  <c r="LWP3" i="1"/>
  <c r="LWO3" i="1"/>
  <c r="LWN3" i="1"/>
  <c r="LWM3" i="1"/>
  <c r="LWL3" i="1"/>
  <c r="LWK3" i="1"/>
  <c r="LWJ3" i="1"/>
  <c r="LWI3" i="1"/>
  <c r="LWH3" i="1"/>
  <c r="LWG3" i="1"/>
  <c r="LWF3" i="1"/>
  <c r="LWE3" i="1"/>
  <c r="LWD3" i="1"/>
  <c r="LWC3" i="1"/>
  <c r="LWB3" i="1"/>
  <c r="LWA3" i="1"/>
  <c r="LVZ3" i="1"/>
  <c r="LVY3" i="1"/>
  <c r="LVX3" i="1"/>
  <c r="LVW3" i="1"/>
  <c r="LVV3" i="1"/>
  <c r="LVU3" i="1"/>
  <c r="LVT3" i="1"/>
  <c r="LVS3" i="1"/>
  <c r="LVR3" i="1"/>
  <c r="LVQ3" i="1"/>
  <c r="LVP3" i="1"/>
  <c r="LVO3" i="1"/>
  <c r="LVN3" i="1"/>
  <c r="LVM3" i="1"/>
  <c r="LVL3" i="1"/>
  <c r="LVK3" i="1"/>
  <c r="LVJ3" i="1"/>
  <c r="LVI3" i="1"/>
  <c r="LVH3" i="1"/>
  <c r="LVG3" i="1"/>
  <c r="LVF3" i="1"/>
  <c r="LVE3" i="1"/>
  <c r="LVD3" i="1"/>
  <c r="LVC3" i="1"/>
  <c r="LVB3" i="1"/>
  <c r="LVA3" i="1"/>
  <c r="LUZ3" i="1"/>
  <c r="LUY3" i="1"/>
  <c r="LUX3" i="1"/>
  <c r="LUW3" i="1"/>
  <c r="LUV3" i="1"/>
  <c r="LUU3" i="1"/>
  <c r="LUT3" i="1"/>
  <c r="LUS3" i="1"/>
  <c r="LUR3" i="1"/>
  <c r="LUQ3" i="1"/>
  <c r="LUP3" i="1"/>
  <c r="LUO3" i="1"/>
  <c r="LUN3" i="1"/>
  <c r="LUM3" i="1"/>
  <c r="LUL3" i="1"/>
  <c r="LUK3" i="1"/>
  <c r="LUJ3" i="1"/>
  <c r="LUI3" i="1"/>
  <c r="LUH3" i="1"/>
  <c r="LUG3" i="1"/>
  <c r="LUF3" i="1"/>
  <c r="LUE3" i="1"/>
  <c r="LUD3" i="1"/>
  <c r="LUC3" i="1"/>
  <c r="LUB3" i="1"/>
  <c r="LUA3" i="1"/>
  <c r="LTZ3" i="1"/>
  <c r="LTY3" i="1"/>
  <c r="LTX3" i="1"/>
  <c r="LTW3" i="1"/>
  <c r="LTV3" i="1"/>
  <c r="LTU3" i="1"/>
  <c r="LTT3" i="1"/>
  <c r="LTS3" i="1"/>
  <c r="LTR3" i="1"/>
  <c r="LTQ3" i="1"/>
  <c r="LTP3" i="1"/>
  <c r="LTO3" i="1"/>
  <c r="LTN3" i="1"/>
  <c r="LTM3" i="1"/>
  <c r="LTL3" i="1"/>
  <c r="LTK3" i="1"/>
  <c r="LTJ3" i="1"/>
  <c r="LTI3" i="1"/>
  <c r="LTH3" i="1"/>
  <c r="LTG3" i="1"/>
  <c r="LTF3" i="1"/>
  <c r="LTE3" i="1"/>
  <c r="LTD3" i="1"/>
  <c r="LTC3" i="1"/>
  <c r="LTB3" i="1"/>
  <c r="LTA3" i="1"/>
  <c r="LSZ3" i="1"/>
  <c r="LSY3" i="1"/>
  <c r="LSX3" i="1"/>
  <c r="LSW3" i="1"/>
  <c r="LSV3" i="1"/>
  <c r="LSU3" i="1"/>
  <c r="LST3" i="1"/>
  <c r="LSS3" i="1"/>
  <c r="LSR3" i="1"/>
  <c r="LSQ3" i="1"/>
  <c r="LSP3" i="1"/>
  <c r="LSO3" i="1"/>
  <c r="LSN3" i="1"/>
  <c r="LSM3" i="1"/>
  <c r="LSL3" i="1"/>
  <c r="LSK3" i="1"/>
  <c r="LSJ3" i="1"/>
  <c r="LSI3" i="1"/>
  <c r="LSH3" i="1"/>
  <c r="LSG3" i="1"/>
  <c r="LSF3" i="1"/>
  <c r="LSE3" i="1"/>
  <c r="LSD3" i="1"/>
  <c r="LSC3" i="1"/>
  <c r="LSB3" i="1"/>
  <c r="LSA3" i="1"/>
  <c r="LRZ3" i="1"/>
  <c r="LRY3" i="1"/>
  <c r="LRX3" i="1"/>
  <c r="LRW3" i="1"/>
  <c r="LRV3" i="1"/>
  <c r="LRU3" i="1"/>
  <c r="LRT3" i="1"/>
  <c r="LRS3" i="1"/>
  <c r="LRR3" i="1"/>
  <c r="LRQ3" i="1"/>
  <c r="LRP3" i="1"/>
  <c r="LRO3" i="1"/>
  <c r="LRN3" i="1"/>
  <c r="LRM3" i="1"/>
  <c r="LRL3" i="1"/>
  <c r="LRK3" i="1"/>
  <c r="LRJ3" i="1"/>
  <c r="LRI3" i="1"/>
  <c r="LRH3" i="1"/>
  <c r="LRG3" i="1"/>
  <c r="LRF3" i="1"/>
  <c r="LRE3" i="1"/>
  <c r="LRD3" i="1"/>
  <c r="LRC3" i="1"/>
  <c r="LRB3" i="1"/>
  <c r="LRA3" i="1"/>
  <c r="LQZ3" i="1"/>
  <c r="LQY3" i="1"/>
  <c r="LQX3" i="1"/>
  <c r="LQW3" i="1"/>
  <c r="LQV3" i="1"/>
  <c r="LQU3" i="1"/>
  <c r="LQT3" i="1"/>
  <c r="LQS3" i="1"/>
  <c r="LQR3" i="1"/>
  <c r="LQQ3" i="1"/>
  <c r="LQP3" i="1"/>
  <c r="LQO3" i="1"/>
  <c r="LQN3" i="1"/>
  <c r="LQM3" i="1"/>
  <c r="LQL3" i="1"/>
  <c r="LQK3" i="1"/>
  <c r="LQJ3" i="1"/>
  <c r="LQI3" i="1"/>
  <c r="LQH3" i="1"/>
  <c r="LQG3" i="1"/>
  <c r="LQF3" i="1"/>
  <c r="LQE3" i="1"/>
  <c r="LQD3" i="1"/>
  <c r="LQC3" i="1"/>
  <c r="LQB3" i="1"/>
  <c r="LQA3" i="1"/>
  <c r="LPZ3" i="1"/>
  <c r="LPY3" i="1"/>
  <c r="LPX3" i="1"/>
  <c r="LPW3" i="1"/>
  <c r="LPV3" i="1"/>
  <c r="LPU3" i="1"/>
  <c r="LPT3" i="1"/>
  <c r="LPS3" i="1"/>
  <c r="LPR3" i="1"/>
  <c r="LPQ3" i="1"/>
  <c r="LPP3" i="1"/>
  <c r="LPO3" i="1"/>
  <c r="LPN3" i="1"/>
  <c r="LPM3" i="1"/>
  <c r="LPL3" i="1"/>
  <c r="LPK3" i="1"/>
  <c r="LPJ3" i="1"/>
  <c r="LPI3" i="1"/>
  <c r="LPH3" i="1"/>
  <c r="LPG3" i="1"/>
  <c r="LPF3" i="1"/>
  <c r="LPE3" i="1"/>
  <c r="LPD3" i="1"/>
  <c r="LPC3" i="1"/>
  <c r="LPB3" i="1"/>
  <c r="LPA3" i="1"/>
  <c r="LOZ3" i="1"/>
  <c r="LOY3" i="1"/>
  <c r="LOX3" i="1"/>
  <c r="LOW3" i="1"/>
  <c r="LOV3" i="1"/>
  <c r="LOU3" i="1"/>
  <c r="LOT3" i="1"/>
  <c r="LOS3" i="1"/>
  <c r="LOR3" i="1"/>
  <c r="LOQ3" i="1"/>
  <c r="LOP3" i="1"/>
  <c r="LOO3" i="1"/>
  <c r="LON3" i="1"/>
  <c r="LOM3" i="1"/>
  <c r="LOL3" i="1"/>
  <c r="LOK3" i="1"/>
  <c r="LOJ3" i="1"/>
  <c r="LOI3" i="1"/>
  <c r="LOH3" i="1"/>
  <c r="LOG3" i="1"/>
  <c r="LOF3" i="1"/>
  <c r="LOE3" i="1"/>
  <c r="LOD3" i="1"/>
  <c r="LOC3" i="1"/>
  <c r="LOB3" i="1"/>
  <c r="LOA3" i="1"/>
  <c r="LNZ3" i="1"/>
  <c r="LNY3" i="1"/>
  <c r="LNX3" i="1"/>
  <c r="LNW3" i="1"/>
  <c r="LNV3" i="1"/>
  <c r="LNU3" i="1"/>
  <c r="LNT3" i="1"/>
  <c r="LNS3" i="1"/>
  <c r="LNR3" i="1"/>
  <c r="LNQ3" i="1"/>
  <c r="LNP3" i="1"/>
  <c r="LNO3" i="1"/>
  <c r="LNN3" i="1"/>
  <c r="LNM3" i="1"/>
  <c r="LNL3" i="1"/>
  <c r="LNK3" i="1"/>
  <c r="LNJ3" i="1"/>
  <c r="LNI3" i="1"/>
  <c r="LNH3" i="1"/>
  <c r="LNG3" i="1"/>
  <c r="LNF3" i="1"/>
  <c r="LNE3" i="1"/>
  <c r="LND3" i="1"/>
  <c r="LNC3" i="1"/>
  <c r="LNB3" i="1"/>
  <c r="LNA3" i="1"/>
  <c r="LMZ3" i="1"/>
  <c r="LMY3" i="1"/>
  <c r="LMX3" i="1"/>
  <c r="LMW3" i="1"/>
  <c r="LMV3" i="1"/>
  <c r="LMU3" i="1"/>
  <c r="LMT3" i="1"/>
  <c r="LMS3" i="1"/>
  <c r="LMR3" i="1"/>
  <c r="LMQ3" i="1"/>
  <c r="LMP3" i="1"/>
  <c r="LMO3" i="1"/>
  <c r="LMN3" i="1"/>
  <c r="LMM3" i="1"/>
  <c r="LML3" i="1"/>
  <c r="LMK3" i="1"/>
  <c r="LMJ3" i="1"/>
  <c r="LMI3" i="1"/>
  <c r="LMH3" i="1"/>
  <c r="LMG3" i="1"/>
  <c r="LMF3" i="1"/>
  <c r="LME3" i="1"/>
  <c r="LMD3" i="1"/>
  <c r="LMC3" i="1"/>
  <c r="LMB3" i="1"/>
  <c r="LMA3" i="1"/>
  <c r="LLZ3" i="1"/>
  <c r="LLY3" i="1"/>
  <c r="LLX3" i="1"/>
  <c r="LLW3" i="1"/>
  <c r="LLV3" i="1"/>
  <c r="LLU3" i="1"/>
  <c r="LLT3" i="1"/>
  <c r="LLS3" i="1"/>
  <c r="LLR3" i="1"/>
  <c r="LLQ3" i="1"/>
  <c r="LLP3" i="1"/>
  <c r="LLO3" i="1"/>
  <c r="LLN3" i="1"/>
  <c r="LLM3" i="1"/>
  <c r="LLL3" i="1"/>
  <c r="LLK3" i="1"/>
  <c r="LLJ3" i="1"/>
  <c r="LLI3" i="1"/>
  <c r="LLH3" i="1"/>
  <c r="LLG3" i="1"/>
  <c r="LLF3" i="1"/>
  <c r="LLE3" i="1"/>
  <c r="LLD3" i="1"/>
  <c r="LLC3" i="1"/>
  <c r="LLB3" i="1"/>
  <c r="LLA3" i="1"/>
  <c r="LKZ3" i="1"/>
  <c r="LKY3" i="1"/>
  <c r="LKX3" i="1"/>
  <c r="LKW3" i="1"/>
  <c r="LKV3" i="1"/>
  <c r="LKU3" i="1"/>
  <c r="LKT3" i="1"/>
  <c r="LKS3" i="1"/>
  <c r="LKR3" i="1"/>
  <c r="LKQ3" i="1"/>
  <c r="LKP3" i="1"/>
  <c r="LKO3" i="1"/>
  <c r="LKN3" i="1"/>
  <c r="LKM3" i="1"/>
  <c r="LKL3" i="1"/>
  <c r="LKK3" i="1"/>
  <c r="LKJ3" i="1"/>
  <c r="LKI3" i="1"/>
  <c r="LKH3" i="1"/>
  <c r="LKG3" i="1"/>
  <c r="LKF3" i="1"/>
  <c r="LKE3" i="1"/>
  <c r="LKD3" i="1"/>
  <c r="LKC3" i="1"/>
  <c r="LKB3" i="1"/>
  <c r="LKA3" i="1"/>
  <c r="LJZ3" i="1"/>
  <c r="LJY3" i="1"/>
  <c r="LJX3" i="1"/>
  <c r="LJW3" i="1"/>
  <c r="LJV3" i="1"/>
  <c r="LJU3" i="1"/>
  <c r="LJT3" i="1"/>
  <c r="LJS3" i="1"/>
  <c r="LJR3" i="1"/>
  <c r="LJQ3" i="1"/>
  <c r="LJP3" i="1"/>
  <c r="LJO3" i="1"/>
  <c r="LJN3" i="1"/>
  <c r="LJM3" i="1"/>
  <c r="LJL3" i="1"/>
  <c r="LJK3" i="1"/>
  <c r="LJJ3" i="1"/>
  <c r="LJI3" i="1"/>
  <c r="LJH3" i="1"/>
  <c r="LJG3" i="1"/>
  <c r="LJF3" i="1"/>
  <c r="LJE3" i="1"/>
  <c r="LJD3" i="1"/>
  <c r="LJC3" i="1"/>
  <c r="LJB3" i="1"/>
  <c r="LJA3" i="1"/>
  <c r="LIZ3" i="1"/>
  <c r="LIY3" i="1"/>
  <c r="LIX3" i="1"/>
  <c r="LIW3" i="1"/>
  <c r="LIV3" i="1"/>
  <c r="LIU3" i="1"/>
  <c r="LIT3" i="1"/>
  <c r="LIS3" i="1"/>
  <c r="LIR3" i="1"/>
  <c r="LIQ3" i="1"/>
  <c r="LIP3" i="1"/>
  <c r="LIO3" i="1"/>
  <c r="LIN3" i="1"/>
  <c r="LIM3" i="1"/>
  <c r="LIL3" i="1"/>
  <c r="LIK3" i="1"/>
  <c r="LIJ3" i="1"/>
  <c r="LII3" i="1"/>
  <c r="LIH3" i="1"/>
  <c r="LIG3" i="1"/>
  <c r="LIF3" i="1"/>
  <c r="LIE3" i="1"/>
  <c r="LID3" i="1"/>
  <c r="LIC3" i="1"/>
  <c r="LIB3" i="1"/>
  <c r="LIA3" i="1"/>
  <c r="LHZ3" i="1"/>
  <c r="LHY3" i="1"/>
  <c r="LHX3" i="1"/>
  <c r="LHW3" i="1"/>
  <c r="LHV3" i="1"/>
  <c r="LHU3" i="1"/>
  <c r="LHT3" i="1"/>
  <c r="LHS3" i="1"/>
  <c r="LHR3" i="1"/>
  <c r="LHQ3" i="1"/>
  <c r="LHP3" i="1"/>
  <c r="LHO3" i="1"/>
  <c r="LHN3" i="1"/>
  <c r="LHM3" i="1"/>
  <c r="LHL3" i="1"/>
  <c r="LHK3" i="1"/>
  <c r="LHJ3" i="1"/>
  <c r="LHI3" i="1"/>
  <c r="LHH3" i="1"/>
  <c r="LHG3" i="1"/>
  <c r="LHF3" i="1"/>
  <c r="LHE3" i="1"/>
  <c r="LHD3" i="1"/>
  <c r="LHC3" i="1"/>
  <c r="LHB3" i="1"/>
  <c r="LHA3" i="1"/>
  <c r="LGZ3" i="1"/>
  <c r="LGY3" i="1"/>
  <c r="LGX3" i="1"/>
  <c r="LGW3" i="1"/>
  <c r="LGV3" i="1"/>
  <c r="LGU3" i="1"/>
  <c r="LGT3" i="1"/>
  <c r="LGS3" i="1"/>
  <c r="LGR3" i="1"/>
  <c r="LGQ3" i="1"/>
  <c r="LGP3" i="1"/>
  <c r="LGO3" i="1"/>
  <c r="LGN3" i="1"/>
  <c r="LGM3" i="1"/>
  <c r="LGL3" i="1"/>
  <c r="LGK3" i="1"/>
  <c r="LGJ3" i="1"/>
  <c r="LGI3" i="1"/>
  <c r="LGH3" i="1"/>
  <c r="LGG3" i="1"/>
  <c r="LGF3" i="1"/>
  <c r="LGE3" i="1"/>
  <c r="LGD3" i="1"/>
  <c r="LGC3" i="1"/>
  <c r="LGB3" i="1"/>
  <c r="LGA3" i="1"/>
  <c r="LFZ3" i="1"/>
  <c r="LFY3" i="1"/>
  <c r="LFX3" i="1"/>
  <c r="LFW3" i="1"/>
  <c r="LFV3" i="1"/>
  <c r="LFU3" i="1"/>
  <c r="LFT3" i="1"/>
  <c r="LFS3" i="1"/>
  <c r="LFR3" i="1"/>
  <c r="LFQ3" i="1"/>
  <c r="LFP3" i="1"/>
  <c r="LFO3" i="1"/>
  <c r="LFN3" i="1"/>
  <c r="LFM3" i="1"/>
  <c r="LFL3" i="1"/>
  <c r="LFK3" i="1"/>
  <c r="LFJ3" i="1"/>
  <c r="LFI3" i="1"/>
  <c r="LFH3" i="1"/>
  <c r="LFG3" i="1"/>
  <c r="LFF3" i="1"/>
  <c r="LFE3" i="1"/>
  <c r="LFD3" i="1"/>
  <c r="LFC3" i="1"/>
  <c r="LFB3" i="1"/>
  <c r="LFA3" i="1"/>
  <c r="LEZ3" i="1"/>
  <c r="LEY3" i="1"/>
  <c r="LEX3" i="1"/>
  <c r="LEW3" i="1"/>
  <c r="LEV3" i="1"/>
  <c r="LEU3" i="1"/>
  <c r="LET3" i="1"/>
  <c r="LES3" i="1"/>
  <c r="LER3" i="1"/>
  <c r="LEQ3" i="1"/>
  <c r="LEP3" i="1"/>
  <c r="LEO3" i="1"/>
  <c r="LEN3" i="1"/>
  <c r="LEM3" i="1"/>
  <c r="LEL3" i="1"/>
  <c r="LEK3" i="1"/>
  <c r="LEJ3" i="1"/>
  <c r="LEI3" i="1"/>
  <c r="LEH3" i="1"/>
  <c r="LEG3" i="1"/>
  <c r="LEF3" i="1"/>
  <c r="LEE3" i="1"/>
  <c r="LED3" i="1"/>
  <c r="LEC3" i="1"/>
  <c r="LEB3" i="1"/>
  <c r="LEA3" i="1"/>
  <c r="LDZ3" i="1"/>
  <c r="LDY3" i="1"/>
  <c r="LDX3" i="1"/>
  <c r="LDW3" i="1"/>
  <c r="LDV3" i="1"/>
  <c r="LDU3" i="1"/>
  <c r="LDT3" i="1"/>
  <c r="LDS3" i="1"/>
  <c r="LDR3" i="1"/>
  <c r="LDQ3" i="1"/>
  <c r="LDP3" i="1"/>
  <c r="LDO3" i="1"/>
  <c r="LDN3" i="1"/>
  <c r="LDM3" i="1"/>
  <c r="LDL3" i="1"/>
  <c r="LDK3" i="1"/>
  <c r="LDJ3" i="1"/>
  <c r="LDI3" i="1"/>
  <c r="LDH3" i="1"/>
  <c r="LDG3" i="1"/>
  <c r="LDF3" i="1"/>
  <c r="LDE3" i="1"/>
  <c r="LDD3" i="1"/>
  <c r="LDC3" i="1"/>
  <c r="LDB3" i="1"/>
  <c r="LDA3" i="1"/>
  <c r="LCZ3" i="1"/>
  <c r="LCY3" i="1"/>
  <c r="LCX3" i="1"/>
  <c r="LCW3" i="1"/>
  <c r="LCV3" i="1"/>
  <c r="LCU3" i="1"/>
  <c r="LCT3" i="1"/>
  <c r="LCS3" i="1"/>
  <c r="LCR3" i="1"/>
  <c r="LCQ3" i="1"/>
  <c r="LCP3" i="1"/>
  <c r="LCO3" i="1"/>
  <c r="LCN3" i="1"/>
  <c r="LCM3" i="1"/>
  <c r="LCL3" i="1"/>
  <c r="LCK3" i="1"/>
  <c r="LCJ3" i="1"/>
  <c r="LCI3" i="1"/>
  <c r="LCH3" i="1"/>
  <c r="LCG3" i="1"/>
  <c r="LCF3" i="1"/>
  <c r="LCE3" i="1"/>
  <c r="LCD3" i="1"/>
  <c r="LCC3" i="1"/>
  <c r="LCB3" i="1"/>
  <c r="LCA3" i="1"/>
  <c r="LBZ3" i="1"/>
  <c r="LBY3" i="1"/>
  <c r="LBX3" i="1"/>
  <c r="LBW3" i="1"/>
  <c r="LBV3" i="1"/>
  <c r="LBU3" i="1"/>
  <c r="LBT3" i="1"/>
  <c r="LBS3" i="1"/>
  <c r="LBR3" i="1"/>
  <c r="LBQ3" i="1"/>
  <c r="LBP3" i="1"/>
  <c r="LBO3" i="1"/>
  <c r="LBN3" i="1"/>
  <c r="LBM3" i="1"/>
  <c r="LBL3" i="1"/>
  <c r="LBK3" i="1"/>
  <c r="LBJ3" i="1"/>
  <c r="LBI3" i="1"/>
  <c r="LBH3" i="1"/>
  <c r="LBG3" i="1"/>
  <c r="LBF3" i="1"/>
  <c r="LBE3" i="1"/>
  <c r="LBD3" i="1"/>
  <c r="LBC3" i="1"/>
  <c r="LBB3" i="1"/>
  <c r="LBA3" i="1"/>
  <c r="LAZ3" i="1"/>
  <c r="LAY3" i="1"/>
  <c r="LAX3" i="1"/>
  <c r="LAW3" i="1"/>
  <c r="LAV3" i="1"/>
  <c r="LAU3" i="1"/>
  <c r="LAT3" i="1"/>
  <c r="LAS3" i="1"/>
  <c r="LAR3" i="1"/>
  <c r="LAQ3" i="1"/>
  <c r="LAP3" i="1"/>
  <c r="LAO3" i="1"/>
  <c r="LAN3" i="1"/>
  <c r="LAM3" i="1"/>
  <c r="LAL3" i="1"/>
  <c r="LAK3" i="1"/>
  <c r="LAJ3" i="1"/>
  <c r="LAI3" i="1"/>
  <c r="LAH3" i="1"/>
  <c r="LAG3" i="1"/>
  <c r="LAF3" i="1"/>
  <c r="LAE3" i="1"/>
  <c r="LAD3" i="1"/>
  <c r="LAC3" i="1"/>
  <c r="LAB3" i="1"/>
  <c r="LAA3" i="1"/>
  <c r="KZZ3" i="1"/>
  <c r="KZY3" i="1"/>
  <c r="KZX3" i="1"/>
  <c r="KZW3" i="1"/>
  <c r="KZV3" i="1"/>
  <c r="KZU3" i="1"/>
  <c r="KZT3" i="1"/>
  <c r="KZS3" i="1"/>
  <c r="KZR3" i="1"/>
  <c r="KZQ3" i="1"/>
  <c r="KZP3" i="1"/>
  <c r="KZO3" i="1"/>
  <c r="KZN3" i="1"/>
  <c r="KZM3" i="1"/>
  <c r="KZL3" i="1"/>
  <c r="KZK3" i="1"/>
  <c r="KZJ3" i="1"/>
  <c r="KZI3" i="1"/>
  <c r="KZH3" i="1"/>
  <c r="KZG3" i="1"/>
  <c r="KZF3" i="1"/>
  <c r="KZE3" i="1"/>
  <c r="KZD3" i="1"/>
  <c r="KZC3" i="1"/>
  <c r="KZB3" i="1"/>
  <c r="KZA3" i="1"/>
  <c r="KYZ3" i="1"/>
  <c r="KYY3" i="1"/>
  <c r="KYX3" i="1"/>
  <c r="KYW3" i="1"/>
  <c r="KYV3" i="1"/>
  <c r="KYU3" i="1"/>
  <c r="KYT3" i="1"/>
  <c r="KYS3" i="1"/>
  <c r="KYR3" i="1"/>
  <c r="KYQ3" i="1"/>
  <c r="KYP3" i="1"/>
  <c r="KYO3" i="1"/>
  <c r="KYN3" i="1"/>
  <c r="KYM3" i="1"/>
  <c r="KYL3" i="1"/>
  <c r="KYK3" i="1"/>
  <c r="KYJ3" i="1"/>
  <c r="KYI3" i="1"/>
  <c r="KYH3" i="1"/>
  <c r="KYG3" i="1"/>
  <c r="KYF3" i="1"/>
  <c r="KYE3" i="1"/>
  <c r="KYD3" i="1"/>
  <c r="KYC3" i="1"/>
  <c r="KYB3" i="1"/>
  <c r="KYA3" i="1"/>
  <c r="KXZ3" i="1"/>
  <c r="KXY3" i="1"/>
  <c r="KXX3" i="1"/>
  <c r="KXW3" i="1"/>
  <c r="KXV3" i="1"/>
  <c r="KXU3" i="1"/>
  <c r="KXT3" i="1"/>
  <c r="KXS3" i="1"/>
  <c r="KXR3" i="1"/>
  <c r="KXQ3" i="1"/>
  <c r="KXP3" i="1"/>
  <c r="KXO3" i="1"/>
  <c r="KXN3" i="1"/>
  <c r="KXM3" i="1"/>
  <c r="KXL3" i="1"/>
  <c r="KXK3" i="1"/>
  <c r="KXJ3" i="1"/>
  <c r="KXI3" i="1"/>
  <c r="KXH3" i="1"/>
  <c r="KXG3" i="1"/>
  <c r="KXF3" i="1"/>
  <c r="KXE3" i="1"/>
  <c r="KXD3" i="1"/>
  <c r="KXC3" i="1"/>
  <c r="KXB3" i="1"/>
  <c r="KXA3" i="1"/>
  <c r="KWZ3" i="1"/>
  <c r="KWY3" i="1"/>
  <c r="KWX3" i="1"/>
  <c r="KWW3" i="1"/>
  <c r="KWV3" i="1"/>
  <c r="KWU3" i="1"/>
  <c r="KWT3" i="1"/>
  <c r="KWS3" i="1"/>
  <c r="KWR3" i="1"/>
  <c r="KWQ3" i="1"/>
  <c r="KWP3" i="1"/>
  <c r="KWO3" i="1"/>
  <c r="KWN3" i="1"/>
  <c r="KWM3" i="1"/>
  <c r="KWL3" i="1"/>
  <c r="KWK3" i="1"/>
  <c r="KWJ3" i="1"/>
  <c r="KWI3" i="1"/>
  <c r="KWH3" i="1"/>
  <c r="KWG3" i="1"/>
  <c r="KWF3" i="1"/>
  <c r="KWE3" i="1"/>
  <c r="KWD3" i="1"/>
  <c r="KWC3" i="1"/>
  <c r="KWB3" i="1"/>
  <c r="KWA3" i="1"/>
  <c r="KVZ3" i="1"/>
  <c r="KVY3" i="1"/>
  <c r="KVX3" i="1"/>
  <c r="KVW3" i="1"/>
  <c r="KVV3" i="1"/>
  <c r="KVU3" i="1"/>
  <c r="KVT3" i="1"/>
  <c r="KVS3" i="1"/>
  <c r="KVR3" i="1"/>
  <c r="KVQ3" i="1"/>
  <c r="KVP3" i="1"/>
  <c r="KVO3" i="1"/>
  <c r="KVN3" i="1"/>
  <c r="KVM3" i="1"/>
  <c r="KVL3" i="1"/>
  <c r="KVK3" i="1"/>
  <c r="KVJ3" i="1"/>
  <c r="KVI3" i="1"/>
  <c r="KVH3" i="1"/>
  <c r="KVG3" i="1"/>
  <c r="KVF3" i="1"/>
  <c r="KVE3" i="1"/>
  <c r="KVD3" i="1"/>
  <c r="KVC3" i="1"/>
  <c r="KVB3" i="1"/>
  <c r="KVA3" i="1"/>
  <c r="KUZ3" i="1"/>
  <c r="KUY3" i="1"/>
  <c r="KUX3" i="1"/>
  <c r="KUW3" i="1"/>
  <c r="KUV3" i="1"/>
  <c r="KUU3" i="1"/>
  <c r="KUT3" i="1"/>
  <c r="KUS3" i="1"/>
  <c r="KUR3" i="1"/>
  <c r="KUQ3" i="1"/>
  <c r="KUP3" i="1"/>
  <c r="KUO3" i="1"/>
  <c r="KUN3" i="1"/>
  <c r="KUM3" i="1"/>
  <c r="KUL3" i="1"/>
  <c r="KUK3" i="1"/>
  <c r="KUJ3" i="1"/>
  <c r="KUI3" i="1"/>
  <c r="KUH3" i="1"/>
  <c r="KUG3" i="1"/>
  <c r="KUF3" i="1"/>
  <c r="KUE3" i="1"/>
  <c r="KUD3" i="1"/>
  <c r="KUC3" i="1"/>
  <c r="KUB3" i="1"/>
  <c r="KUA3" i="1"/>
  <c r="KTZ3" i="1"/>
  <c r="KTY3" i="1"/>
  <c r="KTX3" i="1"/>
  <c r="KTW3" i="1"/>
  <c r="KTV3" i="1"/>
  <c r="KTU3" i="1"/>
  <c r="KTT3" i="1"/>
  <c r="KTS3" i="1"/>
  <c r="KTR3" i="1"/>
  <c r="KTQ3" i="1"/>
  <c r="KTP3" i="1"/>
  <c r="KTO3" i="1"/>
  <c r="KTN3" i="1"/>
  <c r="KTM3" i="1"/>
  <c r="KTL3" i="1"/>
  <c r="KTK3" i="1"/>
  <c r="KTJ3" i="1"/>
  <c r="KTI3" i="1"/>
  <c r="KTH3" i="1"/>
  <c r="KTG3" i="1"/>
  <c r="KTF3" i="1"/>
  <c r="KTE3" i="1"/>
  <c r="KTD3" i="1"/>
  <c r="KTC3" i="1"/>
  <c r="KTB3" i="1"/>
  <c r="KTA3" i="1"/>
  <c r="KSZ3" i="1"/>
  <c r="KSY3" i="1"/>
  <c r="KSX3" i="1"/>
  <c r="KSW3" i="1"/>
  <c r="KSV3" i="1"/>
  <c r="KSU3" i="1"/>
  <c r="KST3" i="1"/>
  <c r="KSS3" i="1"/>
  <c r="KSR3" i="1"/>
  <c r="KSQ3" i="1"/>
  <c r="KSP3" i="1"/>
  <c r="KSO3" i="1"/>
  <c r="KSN3" i="1"/>
  <c r="KSM3" i="1"/>
  <c r="KSL3" i="1"/>
  <c r="KSK3" i="1"/>
  <c r="KSJ3" i="1"/>
  <c r="KSI3" i="1"/>
  <c r="KSH3" i="1"/>
  <c r="KSG3" i="1"/>
  <c r="KSF3" i="1"/>
  <c r="KSE3" i="1"/>
  <c r="KSD3" i="1"/>
  <c r="KSC3" i="1"/>
  <c r="KSB3" i="1"/>
  <c r="KSA3" i="1"/>
  <c r="KRZ3" i="1"/>
  <c r="KRY3" i="1"/>
  <c r="KRX3" i="1"/>
  <c r="KRW3" i="1"/>
  <c r="KRV3" i="1"/>
  <c r="KRU3" i="1"/>
  <c r="KRT3" i="1"/>
  <c r="KRS3" i="1"/>
  <c r="KRR3" i="1"/>
  <c r="KRQ3" i="1"/>
  <c r="KRP3" i="1"/>
  <c r="KRO3" i="1"/>
  <c r="KRN3" i="1"/>
  <c r="KRM3" i="1"/>
  <c r="KRL3" i="1"/>
  <c r="KRK3" i="1"/>
  <c r="KRJ3" i="1"/>
  <c r="KRI3" i="1"/>
  <c r="KRH3" i="1"/>
  <c r="KRG3" i="1"/>
  <c r="KRF3" i="1"/>
  <c r="KRE3" i="1"/>
  <c r="KRD3" i="1"/>
  <c r="KRC3" i="1"/>
  <c r="KRB3" i="1"/>
  <c r="KRA3" i="1"/>
  <c r="KQZ3" i="1"/>
  <c r="KQY3" i="1"/>
  <c r="KQX3" i="1"/>
  <c r="KQW3" i="1"/>
  <c r="KQV3" i="1"/>
  <c r="KQU3" i="1"/>
  <c r="KQT3" i="1"/>
  <c r="KQS3" i="1"/>
  <c r="KQR3" i="1"/>
  <c r="KQQ3" i="1"/>
  <c r="KQP3" i="1"/>
  <c r="KQO3" i="1"/>
  <c r="KQN3" i="1"/>
  <c r="KQM3" i="1"/>
  <c r="KQL3" i="1"/>
  <c r="KQK3" i="1"/>
  <c r="KQJ3" i="1"/>
  <c r="KQI3" i="1"/>
  <c r="KQH3" i="1"/>
  <c r="KQG3" i="1"/>
  <c r="KQF3" i="1"/>
  <c r="KQE3" i="1"/>
  <c r="KQD3" i="1"/>
  <c r="KQC3" i="1"/>
  <c r="KQB3" i="1"/>
  <c r="KQA3" i="1"/>
  <c r="KPZ3" i="1"/>
  <c r="KPY3" i="1"/>
  <c r="KPX3" i="1"/>
  <c r="KPW3" i="1"/>
  <c r="KPV3" i="1"/>
  <c r="KPU3" i="1"/>
  <c r="KPT3" i="1"/>
  <c r="KPS3" i="1"/>
  <c r="KPR3" i="1"/>
  <c r="KPQ3" i="1"/>
  <c r="KPP3" i="1"/>
  <c r="KPO3" i="1"/>
  <c r="KPN3" i="1"/>
  <c r="KPM3" i="1"/>
  <c r="KPL3" i="1"/>
  <c r="KPK3" i="1"/>
  <c r="KPJ3" i="1"/>
  <c r="KPI3" i="1"/>
  <c r="KPH3" i="1"/>
  <c r="KPG3" i="1"/>
  <c r="KPF3" i="1"/>
  <c r="KPE3" i="1"/>
  <c r="KPD3" i="1"/>
  <c r="KPC3" i="1"/>
  <c r="KPB3" i="1"/>
  <c r="KPA3" i="1"/>
  <c r="KOZ3" i="1"/>
  <c r="KOY3" i="1"/>
  <c r="KOX3" i="1"/>
  <c r="KOW3" i="1"/>
  <c r="KOV3" i="1"/>
  <c r="KOU3" i="1"/>
  <c r="KOT3" i="1"/>
  <c r="KOS3" i="1"/>
  <c r="KOR3" i="1"/>
  <c r="KOQ3" i="1"/>
  <c r="KOP3" i="1"/>
  <c r="KOO3" i="1"/>
  <c r="KON3" i="1"/>
  <c r="KOM3" i="1"/>
  <c r="KOL3" i="1"/>
  <c r="KOK3" i="1"/>
  <c r="KOJ3" i="1"/>
  <c r="KOI3" i="1"/>
  <c r="KOH3" i="1"/>
  <c r="KOG3" i="1"/>
  <c r="KOF3" i="1"/>
  <c r="KOE3" i="1"/>
  <c r="KOD3" i="1"/>
  <c r="KOC3" i="1"/>
  <c r="KOB3" i="1"/>
  <c r="KOA3" i="1"/>
  <c r="KNZ3" i="1"/>
  <c r="KNY3" i="1"/>
  <c r="KNX3" i="1"/>
  <c r="KNW3" i="1"/>
  <c r="KNV3" i="1"/>
  <c r="KNU3" i="1"/>
  <c r="KNT3" i="1"/>
  <c r="KNS3" i="1"/>
  <c r="KNR3" i="1"/>
  <c r="KNQ3" i="1"/>
  <c r="KNP3" i="1"/>
  <c r="KNO3" i="1"/>
  <c r="KNN3" i="1"/>
  <c r="KNM3" i="1"/>
  <c r="KNL3" i="1"/>
  <c r="KNK3" i="1"/>
  <c r="KNJ3" i="1"/>
  <c r="KNI3" i="1"/>
  <c r="KNH3" i="1"/>
  <c r="KNG3" i="1"/>
  <c r="KNF3" i="1"/>
  <c r="KNE3" i="1"/>
  <c r="KND3" i="1"/>
  <c r="KNC3" i="1"/>
  <c r="KNB3" i="1"/>
  <c r="KNA3" i="1"/>
  <c r="KMZ3" i="1"/>
  <c r="KMY3" i="1"/>
  <c r="KMX3" i="1"/>
  <c r="KMW3" i="1"/>
  <c r="KMV3" i="1"/>
  <c r="KMU3" i="1"/>
  <c r="KMT3" i="1"/>
  <c r="KMS3" i="1"/>
  <c r="KMR3" i="1"/>
  <c r="KMQ3" i="1"/>
  <c r="KMP3" i="1"/>
  <c r="KMO3" i="1"/>
  <c r="KMN3" i="1"/>
  <c r="KMM3" i="1"/>
  <c r="KML3" i="1"/>
  <c r="KMK3" i="1"/>
  <c r="KMJ3" i="1"/>
  <c r="KMI3" i="1"/>
  <c r="KMH3" i="1"/>
  <c r="KMG3" i="1"/>
  <c r="KMF3" i="1"/>
  <c r="KME3" i="1"/>
  <c r="KMD3" i="1"/>
  <c r="KMC3" i="1"/>
  <c r="KMB3" i="1"/>
  <c r="KMA3" i="1"/>
  <c r="KLZ3" i="1"/>
  <c r="KLY3" i="1"/>
  <c r="KLX3" i="1"/>
  <c r="KLW3" i="1"/>
  <c r="KLV3" i="1"/>
  <c r="KLU3" i="1"/>
  <c r="KLT3" i="1"/>
  <c r="KLS3" i="1"/>
  <c r="KLR3" i="1"/>
  <c r="KLQ3" i="1"/>
  <c r="KLP3" i="1"/>
  <c r="KLO3" i="1"/>
  <c r="KLN3" i="1"/>
  <c r="KLM3" i="1"/>
  <c r="KLL3" i="1"/>
  <c r="KLK3" i="1"/>
  <c r="KLJ3" i="1"/>
  <c r="KLI3" i="1"/>
  <c r="KLH3" i="1"/>
  <c r="KLG3" i="1"/>
  <c r="KLF3" i="1"/>
  <c r="KLE3" i="1"/>
  <c r="KLD3" i="1"/>
  <c r="KLC3" i="1"/>
  <c r="KLB3" i="1"/>
  <c r="KLA3" i="1"/>
  <c r="KKZ3" i="1"/>
  <c r="KKY3" i="1"/>
  <c r="KKX3" i="1"/>
  <c r="KKW3" i="1"/>
  <c r="KKV3" i="1"/>
  <c r="KKU3" i="1"/>
  <c r="KKT3" i="1"/>
  <c r="KKS3" i="1"/>
  <c r="KKR3" i="1"/>
  <c r="KKQ3" i="1"/>
  <c r="KKP3" i="1"/>
  <c r="KKO3" i="1"/>
  <c r="KKN3" i="1"/>
  <c r="KKM3" i="1"/>
  <c r="KKL3" i="1"/>
  <c r="KKK3" i="1"/>
  <c r="KKJ3" i="1"/>
  <c r="KKI3" i="1"/>
  <c r="KKH3" i="1"/>
  <c r="KKG3" i="1"/>
  <c r="KKF3" i="1"/>
  <c r="KKE3" i="1"/>
  <c r="KKD3" i="1"/>
  <c r="KKC3" i="1"/>
  <c r="KKB3" i="1"/>
  <c r="KKA3" i="1"/>
  <c r="KJZ3" i="1"/>
  <c r="KJY3" i="1"/>
  <c r="KJX3" i="1"/>
  <c r="KJW3" i="1"/>
  <c r="KJV3" i="1"/>
  <c r="KJU3" i="1"/>
  <c r="KJT3" i="1"/>
  <c r="KJS3" i="1"/>
  <c r="KJR3" i="1"/>
  <c r="KJQ3" i="1"/>
  <c r="KJP3" i="1"/>
  <c r="KJO3" i="1"/>
  <c r="KJN3" i="1"/>
  <c r="KJM3" i="1"/>
  <c r="KJL3" i="1"/>
  <c r="KJK3" i="1"/>
  <c r="KJJ3" i="1"/>
  <c r="KJI3" i="1"/>
  <c r="KJH3" i="1"/>
  <c r="KJG3" i="1"/>
  <c r="KJF3" i="1"/>
  <c r="KJE3" i="1"/>
  <c r="KJD3" i="1"/>
  <c r="KJC3" i="1"/>
  <c r="KJB3" i="1"/>
  <c r="KJA3" i="1"/>
  <c r="KIZ3" i="1"/>
  <c r="KIY3" i="1"/>
  <c r="KIX3" i="1"/>
  <c r="KIW3" i="1"/>
  <c r="KIV3" i="1"/>
  <c r="KIU3" i="1"/>
  <c r="KIT3" i="1"/>
  <c r="KIS3" i="1"/>
  <c r="KIR3" i="1"/>
  <c r="KIQ3" i="1"/>
  <c r="KIP3" i="1"/>
  <c r="KIO3" i="1"/>
  <c r="KIN3" i="1"/>
  <c r="KIM3" i="1"/>
  <c r="KIL3" i="1"/>
  <c r="KIK3" i="1"/>
  <c r="KIJ3" i="1"/>
  <c r="KII3" i="1"/>
  <c r="KIH3" i="1"/>
  <c r="KIG3" i="1"/>
  <c r="KIF3" i="1"/>
  <c r="KIE3" i="1"/>
  <c r="KID3" i="1"/>
  <c r="KIC3" i="1"/>
  <c r="KIB3" i="1"/>
  <c r="KIA3" i="1"/>
  <c r="KHZ3" i="1"/>
  <c r="KHY3" i="1"/>
  <c r="KHX3" i="1"/>
  <c r="KHW3" i="1"/>
  <c r="KHV3" i="1"/>
  <c r="KHU3" i="1"/>
  <c r="KHT3" i="1"/>
  <c r="KHS3" i="1"/>
  <c r="KHR3" i="1"/>
  <c r="KHQ3" i="1"/>
  <c r="KHP3" i="1"/>
  <c r="KHO3" i="1"/>
  <c r="KHN3" i="1"/>
  <c r="KHM3" i="1"/>
  <c r="KHL3" i="1"/>
  <c r="KHK3" i="1"/>
  <c r="KHJ3" i="1"/>
  <c r="KHI3" i="1"/>
  <c r="KHH3" i="1"/>
  <c r="KHG3" i="1"/>
  <c r="KHF3" i="1"/>
  <c r="KHE3" i="1"/>
  <c r="KHD3" i="1"/>
  <c r="KHC3" i="1"/>
  <c r="KHB3" i="1"/>
  <c r="KHA3" i="1"/>
  <c r="KGZ3" i="1"/>
  <c r="KGY3" i="1"/>
  <c r="KGX3" i="1"/>
  <c r="KGW3" i="1"/>
  <c r="KGV3" i="1"/>
  <c r="KGU3" i="1"/>
  <c r="KGT3" i="1"/>
  <c r="KGS3" i="1"/>
  <c r="KGR3" i="1"/>
  <c r="KGQ3" i="1"/>
  <c r="KGP3" i="1"/>
  <c r="KGO3" i="1"/>
  <c r="KGN3" i="1"/>
  <c r="KGM3" i="1"/>
  <c r="KGL3" i="1"/>
  <c r="KGK3" i="1"/>
  <c r="KGJ3" i="1"/>
  <c r="KGI3" i="1"/>
  <c r="KGH3" i="1"/>
  <c r="KGG3" i="1"/>
  <c r="KGF3" i="1"/>
  <c r="KGE3" i="1"/>
  <c r="KGD3" i="1"/>
  <c r="KGC3" i="1"/>
  <c r="KGB3" i="1"/>
  <c r="KGA3" i="1"/>
  <c r="KFZ3" i="1"/>
  <c r="KFY3" i="1"/>
  <c r="KFX3" i="1"/>
  <c r="KFW3" i="1"/>
  <c r="KFV3" i="1"/>
  <c r="KFU3" i="1"/>
  <c r="KFT3" i="1"/>
  <c r="KFS3" i="1"/>
  <c r="KFR3" i="1"/>
  <c r="KFQ3" i="1"/>
  <c r="KFP3" i="1"/>
  <c r="KFO3" i="1"/>
  <c r="KFN3" i="1"/>
  <c r="KFM3" i="1"/>
  <c r="KFL3" i="1"/>
  <c r="KFK3" i="1"/>
  <c r="KFJ3" i="1"/>
  <c r="KFI3" i="1"/>
  <c r="KFH3" i="1"/>
  <c r="KFG3" i="1"/>
  <c r="KFF3" i="1"/>
  <c r="KFE3" i="1"/>
  <c r="KFD3" i="1"/>
  <c r="KFC3" i="1"/>
  <c r="KFB3" i="1"/>
  <c r="KFA3" i="1"/>
  <c r="KEZ3" i="1"/>
  <c r="KEY3" i="1"/>
  <c r="KEX3" i="1"/>
  <c r="KEW3" i="1"/>
  <c r="KEV3" i="1"/>
  <c r="KEU3" i="1"/>
  <c r="KET3" i="1"/>
  <c r="KES3" i="1"/>
  <c r="KER3" i="1"/>
  <c r="KEQ3" i="1"/>
  <c r="KEP3" i="1"/>
  <c r="KEO3" i="1"/>
  <c r="KEN3" i="1"/>
  <c r="KEM3" i="1"/>
  <c r="KEL3" i="1"/>
  <c r="KEK3" i="1"/>
  <c r="KEJ3" i="1"/>
  <c r="KEI3" i="1"/>
  <c r="KEH3" i="1"/>
  <c r="KEG3" i="1"/>
  <c r="KEF3" i="1"/>
  <c r="KEE3" i="1"/>
  <c r="KED3" i="1"/>
  <c r="KEC3" i="1"/>
  <c r="KEB3" i="1"/>
  <c r="KEA3" i="1"/>
  <c r="KDZ3" i="1"/>
  <c r="KDY3" i="1"/>
  <c r="KDX3" i="1"/>
  <c r="KDW3" i="1"/>
  <c r="KDV3" i="1"/>
  <c r="KDU3" i="1"/>
  <c r="KDT3" i="1"/>
  <c r="KDS3" i="1"/>
  <c r="KDR3" i="1"/>
  <c r="KDQ3" i="1"/>
  <c r="KDP3" i="1"/>
  <c r="KDO3" i="1"/>
  <c r="KDN3" i="1"/>
  <c r="KDM3" i="1"/>
  <c r="KDL3" i="1"/>
  <c r="KDK3" i="1"/>
  <c r="KDJ3" i="1"/>
  <c r="KDI3" i="1"/>
  <c r="KDH3" i="1"/>
  <c r="KDG3" i="1"/>
  <c r="KDF3" i="1"/>
  <c r="KDE3" i="1"/>
  <c r="KDD3" i="1"/>
  <c r="KDC3" i="1"/>
  <c r="KDB3" i="1"/>
  <c r="KDA3" i="1"/>
  <c r="KCZ3" i="1"/>
  <c r="KCY3" i="1"/>
  <c r="KCX3" i="1"/>
  <c r="KCW3" i="1"/>
  <c r="KCV3" i="1"/>
  <c r="KCU3" i="1"/>
  <c r="KCT3" i="1"/>
  <c r="KCS3" i="1"/>
  <c r="KCR3" i="1"/>
  <c r="KCQ3" i="1"/>
  <c r="KCP3" i="1"/>
  <c r="KCO3" i="1"/>
  <c r="KCN3" i="1"/>
  <c r="KCM3" i="1"/>
  <c r="KCL3" i="1"/>
  <c r="KCK3" i="1"/>
  <c r="KCJ3" i="1"/>
  <c r="KCI3" i="1"/>
  <c r="KCH3" i="1"/>
  <c r="KCG3" i="1"/>
  <c r="KCF3" i="1"/>
  <c r="KCE3" i="1"/>
  <c r="KCD3" i="1"/>
  <c r="KCC3" i="1"/>
  <c r="KCB3" i="1"/>
  <c r="KCA3" i="1"/>
  <c r="KBZ3" i="1"/>
  <c r="KBY3" i="1"/>
  <c r="KBX3" i="1"/>
  <c r="KBW3" i="1"/>
  <c r="KBV3" i="1"/>
  <c r="KBU3" i="1"/>
  <c r="KBT3" i="1"/>
  <c r="KBS3" i="1"/>
  <c r="KBR3" i="1"/>
  <c r="KBQ3" i="1"/>
  <c r="KBP3" i="1"/>
  <c r="KBO3" i="1"/>
  <c r="KBN3" i="1"/>
  <c r="KBM3" i="1"/>
  <c r="KBL3" i="1"/>
  <c r="KBK3" i="1"/>
  <c r="KBJ3" i="1"/>
  <c r="KBI3" i="1"/>
  <c r="KBH3" i="1"/>
  <c r="KBG3" i="1"/>
  <c r="KBF3" i="1"/>
  <c r="KBE3" i="1"/>
  <c r="KBD3" i="1"/>
  <c r="KBC3" i="1"/>
  <c r="KBB3" i="1"/>
  <c r="KBA3" i="1"/>
  <c r="KAZ3" i="1"/>
  <c r="KAY3" i="1"/>
  <c r="KAX3" i="1"/>
  <c r="KAW3" i="1"/>
  <c r="KAV3" i="1"/>
  <c r="KAU3" i="1"/>
  <c r="KAT3" i="1"/>
  <c r="KAS3" i="1"/>
  <c r="KAR3" i="1"/>
  <c r="KAQ3" i="1"/>
  <c r="KAP3" i="1"/>
  <c r="KAO3" i="1"/>
  <c r="KAN3" i="1"/>
  <c r="KAM3" i="1"/>
  <c r="KAL3" i="1"/>
  <c r="KAK3" i="1"/>
  <c r="KAJ3" i="1"/>
  <c r="KAI3" i="1"/>
  <c r="KAH3" i="1"/>
  <c r="KAG3" i="1"/>
  <c r="KAF3" i="1"/>
  <c r="KAE3" i="1"/>
  <c r="KAD3" i="1"/>
  <c r="KAC3" i="1"/>
  <c r="KAB3" i="1"/>
  <c r="KAA3" i="1"/>
  <c r="JZZ3" i="1"/>
  <c r="JZY3" i="1"/>
  <c r="JZX3" i="1"/>
  <c r="JZW3" i="1"/>
  <c r="JZV3" i="1"/>
  <c r="JZU3" i="1"/>
  <c r="JZT3" i="1"/>
  <c r="JZS3" i="1"/>
  <c r="JZR3" i="1"/>
  <c r="JZQ3" i="1"/>
  <c r="JZP3" i="1"/>
  <c r="JZO3" i="1"/>
  <c r="JZN3" i="1"/>
  <c r="JZM3" i="1"/>
  <c r="JZL3" i="1"/>
  <c r="JZK3" i="1"/>
  <c r="JZJ3" i="1"/>
  <c r="JZI3" i="1"/>
  <c r="JZH3" i="1"/>
  <c r="JZG3" i="1"/>
  <c r="JZF3" i="1"/>
  <c r="JZE3" i="1"/>
  <c r="JZD3" i="1"/>
  <c r="JZC3" i="1"/>
  <c r="JZB3" i="1"/>
  <c r="JZA3" i="1"/>
  <c r="JYZ3" i="1"/>
  <c r="JYY3" i="1"/>
  <c r="JYX3" i="1"/>
  <c r="JYW3" i="1"/>
  <c r="JYV3" i="1"/>
  <c r="JYU3" i="1"/>
  <c r="JYT3" i="1"/>
  <c r="JYS3" i="1"/>
  <c r="JYR3" i="1"/>
  <c r="JYQ3" i="1"/>
  <c r="JYP3" i="1"/>
  <c r="JYO3" i="1"/>
  <c r="JYN3" i="1"/>
  <c r="JYM3" i="1"/>
  <c r="JYL3" i="1"/>
  <c r="JYK3" i="1"/>
  <c r="JYJ3" i="1"/>
  <c r="JYI3" i="1"/>
  <c r="JYH3" i="1"/>
  <c r="JYG3" i="1"/>
  <c r="JYF3" i="1"/>
  <c r="JYE3" i="1"/>
  <c r="JYD3" i="1"/>
  <c r="JYC3" i="1"/>
  <c r="JYB3" i="1"/>
  <c r="JYA3" i="1"/>
  <c r="JXZ3" i="1"/>
  <c r="JXY3" i="1"/>
  <c r="JXX3" i="1"/>
  <c r="JXW3" i="1"/>
  <c r="JXV3" i="1"/>
  <c r="JXU3" i="1"/>
  <c r="JXT3" i="1"/>
  <c r="JXS3" i="1"/>
  <c r="JXR3" i="1"/>
  <c r="JXQ3" i="1"/>
  <c r="JXP3" i="1"/>
  <c r="JXO3" i="1"/>
  <c r="JXN3" i="1"/>
  <c r="JXM3" i="1"/>
  <c r="JXL3" i="1"/>
  <c r="JXK3" i="1"/>
  <c r="JXJ3" i="1"/>
  <c r="JXI3" i="1"/>
  <c r="JXH3" i="1"/>
  <c r="JXG3" i="1"/>
  <c r="JXF3" i="1"/>
  <c r="JXE3" i="1"/>
  <c r="JXD3" i="1"/>
  <c r="JXC3" i="1"/>
  <c r="JXB3" i="1"/>
  <c r="JXA3" i="1"/>
  <c r="JWZ3" i="1"/>
  <c r="JWY3" i="1"/>
  <c r="JWX3" i="1"/>
  <c r="JWW3" i="1"/>
  <c r="JWV3" i="1"/>
  <c r="JWU3" i="1"/>
  <c r="JWT3" i="1"/>
  <c r="JWS3" i="1"/>
  <c r="JWR3" i="1"/>
  <c r="JWQ3" i="1"/>
  <c r="JWP3" i="1"/>
  <c r="JWO3" i="1"/>
  <c r="JWN3" i="1"/>
  <c r="JWM3" i="1"/>
  <c r="JWL3" i="1"/>
  <c r="JWK3" i="1"/>
  <c r="JWJ3" i="1"/>
  <c r="JWI3" i="1"/>
  <c r="JWH3" i="1"/>
  <c r="JWG3" i="1"/>
  <c r="JWF3" i="1"/>
  <c r="JWE3" i="1"/>
  <c r="JWD3" i="1"/>
  <c r="JWC3" i="1"/>
  <c r="JWB3" i="1"/>
  <c r="JWA3" i="1"/>
  <c r="JVZ3" i="1"/>
  <c r="JVY3" i="1"/>
  <c r="JVX3" i="1"/>
  <c r="JVW3" i="1"/>
  <c r="JVV3" i="1"/>
  <c r="JVU3" i="1"/>
  <c r="JVT3" i="1"/>
  <c r="JVS3" i="1"/>
  <c r="JVR3" i="1"/>
  <c r="JVQ3" i="1"/>
  <c r="JVP3" i="1"/>
  <c r="JVO3" i="1"/>
  <c r="JVN3" i="1"/>
  <c r="JVM3" i="1"/>
  <c r="JVL3" i="1"/>
  <c r="JVK3" i="1"/>
  <c r="JVJ3" i="1"/>
  <c r="JVI3" i="1"/>
  <c r="JVH3" i="1"/>
  <c r="JVG3" i="1"/>
  <c r="JVF3" i="1"/>
  <c r="JVE3" i="1"/>
  <c r="JVD3" i="1"/>
  <c r="JVC3" i="1"/>
  <c r="JVB3" i="1"/>
  <c r="JVA3" i="1"/>
  <c r="JUZ3" i="1"/>
  <c r="JUY3" i="1"/>
  <c r="JUX3" i="1"/>
  <c r="JUW3" i="1"/>
  <c r="JUV3" i="1"/>
  <c r="JUU3" i="1"/>
  <c r="JUT3" i="1"/>
  <c r="JUS3" i="1"/>
  <c r="JUR3" i="1"/>
  <c r="JUQ3" i="1"/>
  <c r="JUP3" i="1"/>
  <c r="JUO3" i="1"/>
  <c r="JUN3" i="1"/>
  <c r="JUM3" i="1"/>
  <c r="JUL3" i="1"/>
  <c r="JUK3" i="1"/>
  <c r="JUJ3" i="1"/>
  <c r="JUI3" i="1"/>
  <c r="JUH3" i="1"/>
  <c r="JUG3" i="1"/>
  <c r="JUF3" i="1"/>
  <c r="JUE3" i="1"/>
  <c r="JUD3" i="1"/>
  <c r="JUC3" i="1"/>
  <c r="JUB3" i="1"/>
  <c r="JUA3" i="1"/>
  <c r="JTZ3" i="1"/>
  <c r="JTY3" i="1"/>
  <c r="JTX3" i="1"/>
  <c r="JTW3" i="1"/>
  <c r="JTV3" i="1"/>
  <c r="JTU3" i="1"/>
  <c r="JTT3" i="1"/>
  <c r="JTS3" i="1"/>
  <c r="JTR3" i="1"/>
  <c r="JTQ3" i="1"/>
  <c r="JTP3" i="1"/>
  <c r="JTO3" i="1"/>
  <c r="JTN3" i="1"/>
  <c r="JTM3" i="1"/>
  <c r="JTL3" i="1"/>
  <c r="JTK3" i="1"/>
  <c r="JTJ3" i="1"/>
  <c r="JTI3" i="1"/>
  <c r="JTH3" i="1"/>
  <c r="JTG3" i="1"/>
  <c r="JTF3" i="1"/>
  <c r="JTE3" i="1"/>
  <c r="JTD3" i="1"/>
  <c r="JTC3" i="1"/>
  <c r="JTB3" i="1"/>
  <c r="JTA3" i="1"/>
  <c r="JSZ3" i="1"/>
  <c r="JSY3" i="1"/>
  <c r="JSX3" i="1"/>
  <c r="JSW3" i="1"/>
  <c r="JSV3" i="1"/>
  <c r="JSU3" i="1"/>
  <c r="JST3" i="1"/>
  <c r="JSS3" i="1"/>
  <c r="JSR3" i="1"/>
  <c r="JSQ3" i="1"/>
  <c r="JSP3" i="1"/>
  <c r="JSO3" i="1"/>
  <c r="JSN3" i="1"/>
  <c r="JSM3" i="1"/>
  <c r="JSL3" i="1"/>
  <c r="JSK3" i="1"/>
  <c r="JSJ3" i="1"/>
  <c r="JSI3" i="1"/>
  <c r="JSH3" i="1"/>
  <c r="JSG3" i="1"/>
  <c r="JSF3" i="1"/>
  <c r="JSE3" i="1"/>
  <c r="JSD3" i="1"/>
  <c r="JSC3" i="1"/>
  <c r="JSB3" i="1"/>
  <c r="JSA3" i="1"/>
  <c r="JRZ3" i="1"/>
  <c r="JRY3" i="1"/>
  <c r="JRX3" i="1"/>
  <c r="JRW3" i="1"/>
  <c r="JRV3" i="1"/>
  <c r="JRU3" i="1"/>
  <c r="JRT3" i="1"/>
  <c r="JRS3" i="1"/>
  <c r="JRR3" i="1"/>
  <c r="JRQ3" i="1"/>
  <c r="JRP3" i="1"/>
  <c r="JRO3" i="1"/>
  <c r="JRN3" i="1"/>
  <c r="JRM3" i="1"/>
  <c r="JRL3" i="1"/>
  <c r="JRK3" i="1"/>
  <c r="JRJ3" i="1"/>
  <c r="JRI3" i="1"/>
  <c r="JRH3" i="1"/>
  <c r="JRG3" i="1"/>
  <c r="JRF3" i="1"/>
  <c r="JRE3" i="1"/>
  <c r="JRD3" i="1"/>
  <c r="JRC3" i="1"/>
  <c r="JRB3" i="1"/>
  <c r="JRA3" i="1"/>
  <c r="JQZ3" i="1"/>
  <c r="JQY3" i="1"/>
  <c r="JQX3" i="1"/>
  <c r="JQW3" i="1"/>
  <c r="JQV3" i="1"/>
  <c r="JQU3" i="1"/>
  <c r="JQT3" i="1"/>
  <c r="JQS3" i="1"/>
  <c r="JQR3" i="1"/>
  <c r="JQQ3" i="1"/>
  <c r="JQP3" i="1"/>
  <c r="JQO3" i="1"/>
  <c r="JQN3" i="1"/>
  <c r="JQM3" i="1"/>
  <c r="JQL3" i="1"/>
  <c r="JQK3" i="1"/>
  <c r="JQJ3" i="1"/>
  <c r="JQI3" i="1"/>
  <c r="JQH3" i="1"/>
  <c r="JQG3" i="1"/>
  <c r="JQF3" i="1"/>
  <c r="JQE3" i="1"/>
  <c r="JQD3" i="1"/>
  <c r="JQC3" i="1"/>
  <c r="JQB3" i="1"/>
  <c r="JQA3" i="1"/>
  <c r="JPZ3" i="1"/>
  <c r="JPY3" i="1"/>
  <c r="JPX3" i="1"/>
  <c r="JPW3" i="1"/>
  <c r="JPV3" i="1"/>
  <c r="JPU3" i="1"/>
  <c r="JPT3" i="1"/>
  <c r="JPS3" i="1"/>
  <c r="JPR3" i="1"/>
  <c r="JPQ3" i="1"/>
  <c r="JPP3" i="1"/>
  <c r="JPO3" i="1"/>
  <c r="JPN3" i="1"/>
  <c r="JPM3" i="1"/>
  <c r="JPL3" i="1"/>
  <c r="JPK3" i="1"/>
  <c r="JPJ3" i="1"/>
  <c r="JPI3" i="1"/>
  <c r="JPH3" i="1"/>
  <c r="JPG3" i="1"/>
  <c r="JPF3" i="1"/>
  <c r="JPE3" i="1"/>
  <c r="JPD3" i="1"/>
  <c r="JPC3" i="1"/>
  <c r="JPB3" i="1"/>
  <c r="JPA3" i="1"/>
  <c r="JOZ3" i="1"/>
  <c r="JOY3" i="1"/>
  <c r="JOX3" i="1"/>
  <c r="JOW3" i="1"/>
  <c r="JOV3" i="1"/>
  <c r="JOU3" i="1"/>
  <c r="JOT3" i="1"/>
  <c r="JOS3" i="1"/>
  <c r="JOR3" i="1"/>
  <c r="JOQ3" i="1"/>
  <c r="JOP3" i="1"/>
  <c r="JOO3" i="1"/>
  <c r="JON3" i="1"/>
  <c r="JOM3" i="1"/>
  <c r="JOL3" i="1"/>
  <c r="JOK3" i="1"/>
  <c r="JOJ3" i="1"/>
  <c r="JOI3" i="1"/>
  <c r="JOH3" i="1"/>
  <c r="JOG3" i="1"/>
  <c r="JOF3" i="1"/>
  <c r="JOE3" i="1"/>
  <c r="JOD3" i="1"/>
  <c r="JOC3" i="1"/>
  <c r="JOB3" i="1"/>
  <c r="JOA3" i="1"/>
  <c r="JNZ3" i="1"/>
  <c r="JNY3" i="1"/>
  <c r="JNX3" i="1"/>
  <c r="JNW3" i="1"/>
  <c r="JNV3" i="1"/>
  <c r="JNU3" i="1"/>
  <c r="JNT3" i="1"/>
  <c r="JNS3" i="1"/>
  <c r="JNR3" i="1"/>
  <c r="JNQ3" i="1"/>
  <c r="JNP3" i="1"/>
  <c r="JNO3" i="1"/>
  <c r="JNN3" i="1"/>
  <c r="JNM3" i="1"/>
  <c r="JNL3" i="1"/>
  <c r="JNK3" i="1"/>
  <c r="JNJ3" i="1"/>
  <c r="JNI3" i="1"/>
  <c r="JNH3" i="1"/>
  <c r="JNG3" i="1"/>
  <c r="JNF3" i="1"/>
  <c r="JNE3" i="1"/>
  <c r="JND3" i="1"/>
  <c r="JNC3" i="1"/>
  <c r="JNB3" i="1"/>
  <c r="JNA3" i="1"/>
  <c r="JMZ3" i="1"/>
  <c r="JMY3" i="1"/>
  <c r="JMX3" i="1"/>
  <c r="JMW3" i="1"/>
  <c r="JMV3" i="1"/>
  <c r="JMU3" i="1"/>
  <c r="JMT3" i="1"/>
  <c r="JMS3" i="1"/>
  <c r="JMR3" i="1"/>
  <c r="JMQ3" i="1"/>
  <c r="JMP3" i="1"/>
  <c r="JMO3" i="1"/>
  <c r="JMN3" i="1"/>
  <c r="JMM3" i="1"/>
  <c r="JML3" i="1"/>
  <c r="JMK3" i="1"/>
  <c r="JMJ3" i="1"/>
  <c r="JMI3" i="1"/>
  <c r="JMH3" i="1"/>
  <c r="JMG3" i="1"/>
  <c r="JMF3" i="1"/>
  <c r="JME3" i="1"/>
  <c r="JMD3" i="1"/>
  <c r="JMC3" i="1"/>
  <c r="JMB3" i="1"/>
  <c r="JMA3" i="1"/>
  <c r="JLZ3" i="1"/>
  <c r="JLY3" i="1"/>
  <c r="JLX3" i="1"/>
  <c r="JLW3" i="1"/>
  <c r="JLV3" i="1"/>
  <c r="JLU3" i="1"/>
  <c r="JLT3" i="1"/>
  <c r="JLS3" i="1"/>
  <c r="JLR3" i="1"/>
  <c r="JLQ3" i="1"/>
  <c r="JLP3" i="1"/>
  <c r="JLO3" i="1"/>
  <c r="JLN3" i="1"/>
  <c r="JLM3" i="1"/>
  <c r="JLL3" i="1"/>
  <c r="JLK3" i="1"/>
  <c r="JLJ3" i="1"/>
  <c r="JLI3" i="1"/>
  <c r="JLH3" i="1"/>
  <c r="JLG3" i="1"/>
  <c r="JLF3" i="1"/>
  <c r="JLE3" i="1"/>
  <c r="JLD3" i="1"/>
  <c r="JLC3" i="1"/>
  <c r="JLB3" i="1"/>
  <c r="JLA3" i="1"/>
  <c r="JKZ3" i="1"/>
  <c r="JKY3" i="1"/>
  <c r="JKX3" i="1"/>
  <c r="JKW3" i="1"/>
  <c r="JKV3" i="1"/>
  <c r="JKU3" i="1"/>
  <c r="JKT3" i="1"/>
  <c r="JKS3" i="1"/>
  <c r="JKR3" i="1"/>
  <c r="JKQ3" i="1"/>
  <c r="JKP3" i="1"/>
  <c r="JKO3" i="1"/>
  <c r="JKN3" i="1"/>
  <c r="JKM3" i="1"/>
  <c r="JKL3" i="1"/>
  <c r="JKK3" i="1"/>
  <c r="JKJ3" i="1"/>
  <c r="JKI3" i="1"/>
  <c r="JKH3" i="1"/>
  <c r="JKG3" i="1"/>
  <c r="JKF3" i="1"/>
  <c r="JKE3" i="1"/>
  <c r="JKD3" i="1"/>
  <c r="JKC3" i="1"/>
  <c r="JKB3" i="1"/>
  <c r="JKA3" i="1"/>
  <c r="JJZ3" i="1"/>
  <c r="JJY3" i="1"/>
  <c r="JJX3" i="1"/>
  <c r="JJW3" i="1"/>
  <c r="JJV3" i="1"/>
  <c r="JJU3" i="1"/>
  <c r="JJT3" i="1"/>
  <c r="JJS3" i="1"/>
  <c r="JJR3" i="1"/>
  <c r="JJQ3" i="1"/>
  <c r="JJP3" i="1"/>
  <c r="JJO3" i="1"/>
  <c r="JJN3" i="1"/>
  <c r="JJM3" i="1"/>
  <c r="JJL3" i="1"/>
  <c r="JJK3" i="1"/>
  <c r="JJJ3" i="1"/>
  <c r="JJI3" i="1"/>
  <c r="JJH3" i="1"/>
  <c r="JJG3" i="1"/>
  <c r="JJF3" i="1"/>
  <c r="JJE3" i="1"/>
  <c r="JJD3" i="1"/>
  <c r="JJC3" i="1"/>
  <c r="JJB3" i="1"/>
  <c r="JJA3" i="1"/>
  <c r="JIZ3" i="1"/>
  <c r="JIY3" i="1"/>
  <c r="JIX3" i="1"/>
  <c r="JIW3" i="1"/>
  <c r="JIV3" i="1"/>
  <c r="JIU3" i="1"/>
  <c r="JIT3" i="1"/>
  <c r="JIS3" i="1"/>
  <c r="JIR3" i="1"/>
  <c r="JIQ3" i="1"/>
  <c r="JIP3" i="1"/>
  <c r="JIO3" i="1"/>
  <c r="JIN3" i="1"/>
  <c r="JIM3" i="1"/>
  <c r="JIL3" i="1"/>
  <c r="JIK3" i="1"/>
  <c r="JIJ3" i="1"/>
  <c r="JII3" i="1"/>
  <c r="JIH3" i="1"/>
  <c r="JIG3" i="1"/>
  <c r="JIF3" i="1"/>
  <c r="JIE3" i="1"/>
  <c r="JID3" i="1"/>
  <c r="JIC3" i="1"/>
  <c r="JIB3" i="1"/>
  <c r="JIA3" i="1"/>
  <c r="JHZ3" i="1"/>
  <c r="JHY3" i="1"/>
  <c r="JHX3" i="1"/>
  <c r="JHW3" i="1"/>
  <c r="JHV3" i="1"/>
  <c r="JHU3" i="1"/>
  <c r="JHT3" i="1"/>
  <c r="JHS3" i="1"/>
  <c r="JHR3" i="1"/>
  <c r="JHQ3" i="1"/>
  <c r="JHP3" i="1"/>
  <c r="JHO3" i="1"/>
  <c r="JHN3" i="1"/>
  <c r="JHM3" i="1"/>
  <c r="JHL3" i="1"/>
  <c r="JHK3" i="1"/>
  <c r="JHJ3" i="1"/>
  <c r="JHI3" i="1"/>
  <c r="JHH3" i="1"/>
  <c r="JHG3" i="1"/>
  <c r="JHF3" i="1"/>
  <c r="JHE3" i="1"/>
  <c r="JHD3" i="1"/>
  <c r="JHC3" i="1"/>
  <c r="JHB3" i="1"/>
  <c r="JHA3" i="1"/>
  <c r="JGZ3" i="1"/>
  <c r="JGY3" i="1"/>
  <c r="JGX3" i="1"/>
  <c r="JGW3" i="1"/>
  <c r="JGV3" i="1"/>
  <c r="JGU3" i="1"/>
  <c r="JGT3" i="1"/>
  <c r="JGS3" i="1"/>
  <c r="JGR3" i="1"/>
  <c r="JGQ3" i="1"/>
  <c r="JGP3" i="1"/>
  <c r="JGO3" i="1"/>
  <c r="JGN3" i="1"/>
  <c r="JGM3" i="1"/>
  <c r="JGL3" i="1"/>
  <c r="JGK3" i="1"/>
  <c r="JGJ3" i="1"/>
  <c r="JGI3" i="1"/>
  <c r="JGH3" i="1"/>
  <c r="JGG3" i="1"/>
  <c r="JGF3" i="1"/>
  <c r="JGE3" i="1"/>
  <c r="JGD3" i="1"/>
  <c r="JGC3" i="1"/>
  <c r="JGB3" i="1"/>
  <c r="JGA3" i="1"/>
  <c r="JFZ3" i="1"/>
  <c r="JFY3" i="1"/>
  <c r="JFX3" i="1"/>
  <c r="JFW3" i="1"/>
  <c r="JFV3" i="1"/>
  <c r="JFU3" i="1"/>
  <c r="JFT3" i="1"/>
  <c r="JFS3" i="1"/>
  <c r="JFR3" i="1"/>
  <c r="JFQ3" i="1"/>
  <c r="JFP3" i="1"/>
  <c r="JFO3" i="1"/>
  <c r="JFN3" i="1"/>
  <c r="JFM3" i="1"/>
  <c r="JFL3" i="1"/>
  <c r="JFK3" i="1"/>
  <c r="JFJ3" i="1"/>
  <c r="JFI3" i="1"/>
  <c r="JFH3" i="1"/>
  <c r="JFG3" i="1"/>
  <c r="JFF3" i="1"/>
  <c r="JFE3" i="1"/>
  <c r="JFD3" i="1"/>
  <c r="JFC3" i="1"/>
  <c r="JFB3" i="1"/>
  <c r="JFA3" i="1"/>
  <c r="JEZ3" i="1"/>
  <c r="JEY3" i="1"/>
  <c r="JEX3" i="1"/>
  <c r="JEW3" i="1"/>
  <c r="JEV3" i="1"/>
  <c r="JEU3" i="1"/>
  <c r="JET3" i="1"/>
  <c r="JES3" i="1"/>
  <c r="JER3" i="1"/>
  <c r="JEQ3" i="1"/>
  <c r="JEP3" i="1"/>
  <c r="JEO3" i="1"/>
  <c r="JEN3" i="1"/>
  <c r="JEM3" i="1"/>
  <c r="JEL3" i="1"/>
  <c r="JEK3" i="1"/>
  <c r="JEJ3" i="1"/>
  <c r="JEI3" i="1"/>
  <c r="JEH3" i="1"/>
  <c r="JEG3" i="1"/>
  <c r="JEF3" i="1"/>
  <c r="JEE3" i="1"/>
  <c r="JED3" i="1"/>
  <c r="JEC3" i="1"/>
  <c r="JEB3" i="1"/>
  <c r="JEA3" i="1"/>
  <c r="JDZ3" i="1"/>
  <c r="JDY3" i="1"/>
  <c r="JDX3" i="1"/>
  <c r="JDW3" i="1"/>
  <c r="JDV3" i="1"/>
  <c r="JDU3" i="1"/>
  <c r="JDT3" i="1"/>
  <c r="JDS3" i="1"/>
  <c r="JDR3" i="1"/>
  <c r="JDQ3" i="1"/>
  <c r="JDP3" i="1"/>
  <c r="JDO3" i="1"/>
  <c r="JDN3" i="1"/>
  <c r="JDM3" i="1"/>
  <c r="JDL3" i="1"/>
  <c r="JDK3" i="1"/>
  <c r="JDJ3" i="1"/>
  <c r="JDI3" i="1"/>
  <c r="JDH3" i="1"/>
  <c r="JDG3" i="1"/>
  <c r="JDF3" i="1"/>
  <c r="JDE3" i="1"/>
  <c r="JDD3" i="1"/>
  <c r="JDC3" i="1"/>
  <c r="JDB3" i="1"/>
  <c r="JDA3" i="1"/>
  <c r="JCZ3" i="1"/>
  <c r="JCY3" i="1"/>
  <c r="JCX3" i="1"/>
  <c r="JCW3" i="1"/>
  <c r="JCV3" i="1"/>
  <c r="JCU3" i="1"/>
  <c r="JCT3" i="1"/>
  <c r="JCS3" i="1"/>
  <c r="JCR3" i="1"/>
  <c r="JCQ3" i="1"/>
  <c r="JCP3" i="1"/>
  <c r="JCO3" i="1"/>
  <c r="JCN3" i="1"/>
  <c r="JCM3" i="1"/>
  <c r="JCL3" i="1"/>
  <c r="JCK3" i="1"/>
  <c r="JCJ3" i="1"/>
  <c r="JCI3" i="1"/>
  <c r="JCH3" i="1"/>
  <c r="JCG3" i="1"/>
  <c r="JCF3" i="1"/>
  <c r="JCE3" i="1"/>
  <c r="JCD3" i="1"/>
  <c r="JCC3" i="1"/>
  <c r="JCB3" i="1"/>
  <c r="JCA3" i="1"/>
  <c r="JBZ3" i="1"/>
  <c r="JBY3" i="1"/>
  <c r="JBX3" i="1"/>
  <c r="JBW3" i="1"/>
  <c r="JBV3" i="1"/>
  <c r="JBU3" i="1"/>
  <c r="JBT3" i="1"/>
  <c r="JBS3" i="1"/>
  <c r="JBR3" i="1"/>
  <c r="JBQ3" i="1"/>
  <c r="JBP3" i="1"/>
  <c r="JBO3" i="1"/>
  <c r="JBN3" i="1"/>
  <c r="JBM3" i="1"/>
  <c r="JBL3" i="1"/>
  <c r="JBK3" i="1"/>
  <c r="JBJ3" i="1"/>
  <c r="JBI3" i="1"/>
  <c r="JBH3" i="1"/>
  <c r="JBG3" i="1"/>
  <c r="JBF3" i="1"/>
  <c r="JBE3" i="1"/>
  <c r="JBD3" i="1"/>
  <c r="JBC3" i="1"/>
  <c r="JBB3" i="1"/>
  <c r="JBA3" i="1"/>
  <c r="JAZ3" i="1"/>
  <c r="JAY3" i="1"/>
  <c r="JAX3" i="1"/>
  <c r="JAW3" i="1"/>
  <c r="JAV3" i="1"/>
  <c r="JAU3" i="1"/>
  <c r="JAT3" i="1"/>
  <c r="JAS3" i="1"/>
  <c r="JAR3" i="1"/>
  <c r="JAQ3" i="1"/>
  <c r="JAP3" i="1"/>
  <c r="JAO3" i="1"/>
  <c r="JAN3" i="1"/>
  <c r="JAM3" i="1"/>
  <c r="JAL3" i="1"/>
  <c r="JAK3" i="1"/>
  <c r="JAJ3" i="1"/>
  <c r="JAI3" i="1"/>
  <c r="JAH3" i="1"/>
  <c r="JAG3" i="1"/>
  <c r="JAF3" i="1"/>
  <c r="JAE3" i="1"/>
  <c r="JAD3" i="1"/>
  <c r="JAC3" i="1"/>
  <c r="JAB3" i="1"/>
  <c r="JAA3" i="1"/>
  <c r="IZZ3" i="1"/>
  <c r="IZY3" i="1"/>
  <c r="IZX3" i="1"/>
  <c r="IZW3" i="1"/>
  <c r="IZV3" i="1"/>
  <c r="IZU3" i="1"/>
  <c r="IZT3" i="1"/>
  <c r="IZS3" i="1"/>
  <c r="IZR3" i="1"/>
  <c r="IZQ3" i="1"/>
  <c r="IZP3" i="1"/>
  <c r="IZO3" i="1"/>
  <c r="IZN3" i="1"/>
  <c r="IZM3" i="1"/>
  <c r="IZL3" i="1"/>
  <c r="IZK3" i="1"/>
  <c r="IZJ3" i="1"/>
  <c r="IZI3" i="1"/>
  <c r="IZH3" i="1"/>
  <c r="IZG3" i="1"/>
  <c r="IZF3" i="1"/>
  <c r="IZE3" i="1"/>
  <c r="IZD3" i="1"/>
  <c r="IZC3" i="1"/>
  <c r="IZB3" i="1"/>
  <c r="IZA3" i="1"/>
  <c r="IYZ3" i="1"/>
  <c r="IYY3" i="1"/>
  <c r="IYX3" i="1"/>
  <c r="IYW3" i="1"/>
  <c r="IYV3" i="1"/>
  <c r="IYU3" i="1"/>
  <c r="IYT3" i="1"/>
  <c r="IYS3" i="1"/>
  <c r="IYR3" i="1"/>
  <c r="IYQ3" i="1"/>
  <c r="IYP3" i="1"/>
  <c r="IYO3" i="1"/>
  <c r="IYN3" i="1"/>
  <c r="IYM3" i="1"/>
  <c r="IYL3" i="1"/>
  <c r="IYK3" i="1"/>
  <c r="IYJ3" i="1"/>
  <c r="IYI3" i="1"/>
  <c r="IYH3" i="1"/>
  <c r="IYG3" i="1"/>
  <c r="IYF3" i="1"/>
  <c r="IYE3" i="1"/>
  <c r="IYD3" i="1"/>
  <c r="IYC3" i="1"/>
  <c r="IYB3" i="1"/>
  <c r="IYA3" i="1"/>
  <c r="IXZ3" i="1"/>
  <c r="IXY3" i="1"/>
  <c r="IXX3" i="1"/>
  <c r="IXW3" i="1"/>
  <c r="IXV3" i="1"/>
  <c r="IXU3" i="1"/>
  <c r="IXT3" i="1"/>
  <c r="IXS3" i="1"/>
  <c r="IXR3" i="1"/>
  <c r="IXQ3" i="1"/>
  <c r="IXP3" i="1"/>
  <c r="IXO3" i="1"/>
  <c r="IXN3" i="1"/>
  <c r="IXM3" i="1"/>
  <c r="IXL3" i="1"/>
  <c r="IXK3" i="1"/>
  <c r="IXJ3" i="1"/>
  <c r="IXI3" i="1"/>
  <c r="IXH3" i="1"/>
  <c r="IXG3" i="1"/>
  <c r="IXF3" i="1"/>
  <c r="IXE3" i="1"/>
  <c r="IXD3" i="1"/>
  <c r="IXC3" i="1"/>
  <c r="IXB3" i="1"/>
  <c r="IXA3" i="1"/>
  <c r="IWZ3" i="1"/>
  <c r="IWY3" i="1"/>
  <c r="IWX3" i="1"/>
  <c r="IWW3" i="1"/>
  <c r="IWV3" i="1"/>
  <c r="IWU3" i="1"/>
  <c r="IWT3" i="1"/>
  <c r="IWS3" i="1"/>
  <c r="IWR3" i="1"/>
  <c r="IWQ3" i="1"/>
  <c r="IWP3" i="1"/>
  <c r="IWO3" i="1"/>
  <c r="IWN3" i="1"/>
  <c r="IWM3" i="1"/>
  <c r="IWL3" i="1"/>
  <c r="IWK3" i="1"/>
  <c r="IWJ3" i="1"/>
  <c r="IWI3" i="1"/>
  <c r="IWH3" i="1"/>
  <c r="IWG3" i="1"/>
  <c r="IWF3" i="1"/>
  <c r="IWE3" i="1"/>
  <c r="IWD3" i="1"/>
  <c r="IWC3" i="1"/>
  <c r="IWB3" i="1"/>
  <c r="IWA3" i="1"/>
  <c r="IVZ3" i="1"/>
  <c r="IVY3" i="1"/>
  <c r="IVX3" i="1"/>
  <c r="IVW3" i="1"/>
  <c r="IVV3" i="1"/>
  <c r="IVU3" i="1"/>
  <c r="IVT3" i="1"/>
  <c r="IVS3" i="1"/>
  <c r="IVR3" i="1"/>
  <c r="IVQ3" i="1"/>
  <c r="IVP3" i="1"/>
  <c r="IVO3" i="1"/>
  <c r="IVN3" i="1"/>
  <c r="IVM3" i="1"/>
  <c r="IVL3" i="1"/>
  <c r="IVK3" i="1"/>
  <c r="IVJ3" i="1"/>
  <c r="IVI3" i="1"/>
  <c r="IVH3" i="1"/>
  <c r="IVG3" i="1"/>
  <c r="IVF3" i="1"/>
  <c r="IVE3" i="1"/>
  <c r="IVD3" i="1"/>
  <c r="IVC3" i="1"/>
  <c r="IVB3" i="1"/>
  <c r="IVA3" i="1"/>
  <c r="IUZ3" i="1"/>
  <c r="IUY3" i="1"/>
  <c r="IUX3" i="1"/>
  <c r="IUW3" i="1"/>
  <c r="IUV3" i="1"/>
  <c r="IUU3" i="1"/>
  <c r="IUT3" i="1"/>
  <c r="IUS3" i="1"/>
  <c r="IUR3" i="1"/>
  <c r="IUQ3" i="1"/>
  <c r="IUP3" i="1"/>
  <c r="IUO3" i="1"/>
  <c r="IUN3" i="1"/>
  <c r="IUM3" i="1"/>
  <c r="IUL3" i="1"/>
  <c r="IUK3" i="1"/>
  <c r="IUJ3" i="1"/>
  <c r="IUI3" i="1"/>
  <c r="IUH3" i="1"/>
  <c r="IUG3" i="1"/>
  <c r="IUF3" i="1"/>
  <c r="IUE3" i="1"/>
  <c r="IUD3" i="1"/>
  <c r="IUC3" i="1"/>
  <c r="IUB3" i="1"/>
  <c r="IUA3" i="1"/>
  <c r="ITZ3" i="1"/>
  <c r="ITY3" i="1"/>
  <c r="ITX3" i="1"/>
  <c r="ITW3" i="1"/>
  <c r="ITV3" i="1"/>
  <c r="ITU3" i="1"/>
  <c r="ITT3" i="1"/>
  <c r="ITS3" i="1"/>
  <c r="ITR3" i="1"/>
  <c r="ITQ3" i="1"/>
  <c r="ITP3" i="1"/>
  <c r="ITO3" i="1"/>
  <c r="ITN3" i="1"/>
  <c r="ITM3" i="1"/>
  <c r="ITL3" i="1"/>
  <c r="ITK3" i="1"/>
  <c r="ITJ3" i="1"/>
  <c r="ITI3" i="1"/>
  <c r="ITH3" i="1"/>
  <c r="ITG3" i="1"/>
  <c r="ITF3" i="1"/>
  <c r="ITE3" i="1"/>
  <c r="ITD3" i="1"/>
  <c r="ITC3" i="1"/>
  <c r="ITB3" i="1"/>
  <c r="ITA3" i="1"/>
  <c r="ISZ3" i="1"/>
  <c r="ISY3" i="1"/>
  <c r="ISX3" i="1"/>
  <c r="ISW3" i="1"/>
  <c r="ISV3" i="1"/>
  <c r="ISU3" i="1"/>
  <c r="IST3" i="1"/>
  <c r="ISS3" i="1"/>
  <c r="ISR3" i="1"/>
  <c r="ISQ3" i="1"/>
  <c r="ISP3" i="1"/>
  <c r="ISO3" i="1"/>
  <c r="ISN3" i="1"/>
  <c r="ISM3" i="1"/>
  <c r="ISL3" i="1"/>
  <c r="ISK3" i="1"/>
  <c r="ISJ3" i="1"/>
  <c r="ISI3" i="1"/>
  <c r="ISH3" i="1"/>
  <c r="ISG3" i="1"/>
  <c r="ISF3" i="1"/>
  <c r="ISE3" i="1"/>
  <c r="ISD3" i="1"/>
  <c r="ISC3" i="1"/>
  <c r="ISB3" i="1"/>
  <c r="ISA3" i="1"/>
  <c r="IRZ3" i="1"/>
  <c r="IRY3" i="1"/>
  <c r="IRX3" i="1"/>
  <c r="IRW3" i="1"/>
  <c r="IRV3" i="1"/>
  <c r="IRU3" i="1"/>
  <c r="IRT3" i="1"/>
  <c r="IRS3" i="1"/>
  <c r="IRR3" i="1"/>
  <c r="IRQ3" i="1"/>
  <c r="IRP3" i="1"/>
  <c r="IRO3" i="1"/>
  <c r="IRN3" i="1"/>
  <c r="IRM3" i="1"/>
  <c r="IRL3" i="1"/>
  <c r="IRK3" i="1"/>
  <c r="IRJ3" i="1"/>
  <c r="IRI3" i="1"/>
  <c r="IRH3" i="1"/>
  <c r="IRG3" i="1"/>
  <c r="IRF3" i="1"/>
  <c r="IRE3" i="1"/>
  <c r="IRD3" i="1"/>
  <c r="IRC3" i="1"/>
  <c r="IRB3" i="1"/>
  <c r="IRA3" i="1"/>
  <c r="IQZ3" i="1"/>
  <c r="IQY3" i="1"/>
  <c r="IQX3" i="1"/>
  <c r="IQW3" i="1"/>
  <c r="IQV3" i="1"/>
  <c r="IQU3" i="1"/>
  <c r="IQT3" i="1"/>
  <c r="IQS3" i="1"/>
  <c r="IQR3" i="1"/>
  <c r="IQQ3" i="1"/>
  <c r="IQP3" i="1"/>
  <c r="IQO3" i="1"/>
  <c r="IQN3" i="1"/>
  <c r="IQM3" i="1"/>
  <c r="IQL3" i="1"/>
  <c r="IQK3" i="1"/>
  <c r="IQJ3" i="1"/>
  <c r="IQI3" i="1"/>
  <c r="IQH3" i="1"/>
  <c r="IQG3" i="1"/>
  <c r="IQF3" i="1"/>
  <c r="IQE3" i="1"/>
  <c r="IQD3" i="1"/>
  <c r="IQC3" i="1"/>
  <c r="IQB3" i="1"/>
  <c r="IQA3" i="1"/>
  <c r="IPZ3" i="1"/>
  <c r="IPY3" i="1"/>
  <c r="IPX3" i="1"/>
  <c r="IPW3" i="1"/>
  <c r="IPV3" i="1"/>
  <c r="IPU3" i="1"/>
  <c r="IPT3" i="1"/>
  <c r="IPS3" i="1"/>
  <c r="IPR3" i="1"/>
  <c r="IPQ3" i="1"/>
  <c r="IPP3" i="1"/>
  <c r="IPO3" i="1"/>
  <c r="IPN3" i="1"/>
  <c r="IPM3" i="1"/>
  <c r="IPL3" i="1"/>
  <c r="IPK3" i="1"/>
  <c r="IPJ3" i="1"/>
  <c r="IPI3" i="1"/>
  <c r="IPH3" i="1"/>
  <c r="IPG3" i="1"/>
  <c r="IPF3" i="1"/>
  <c r="IPE3" i="1"/>
  <c r="IPD3" i="1"/>
  <c r="IPC3" i="1"/>
  <c r="IPB3" i="1"/>
  <c r="IPA3" i="1"/>
  <c r="IOZ3" i="1"/>
  <c r="IOY3" i="1"/>
  <c r="IOX3" i="1"/>
  <c r="IOW3" i="1"/>
  <c r="IOV3" i="1"/>
  <c r="IOU3" i="1"/>
  <c r="IOT3" i="1"/>
  <c r="IOS3" i="1"/>
  <c r="IOR3" i="1"/>
  <c r="IOQ3" i="1"/>
  <c r="IOP3" i="1"/>
  <c r="IOO3" i="1"/>
  <c r="ION3" i="1"/>
  <c r="IOM3" i="1"/>
  <c r="IOL3" i="1"/>
  <c r="IOK3" i="1"/>
  <c r="IOJ3" i="1"/>
  <c r="IOI3" i="1"/>
  <c r="IOH3" i="1"/>
  <c r="IOG3" i="1"/>
  <c r="IOF3" i="1"/>
  <c r="IOE3" i="1"/>
  <c r="IOD3" i="1"/>
  <c r="IOC3" i="1"/>
  <c r="IOB3" i="1"/>
  <c r="IOA3" i="1"/>
  <c r="INZ3" i="1"/>
  <c r="INY3" i="1"/>
  <c r="INX3" i="1"/>
  <c r="INW3" i="1"/>
  <c r="INV3" i="1"/>
  <c r="INU3" i="1"/>
  <c r="INT3" i="1"/>
  <c r="INS3" i="1"/>
  <c r="INR3" i="1"/>
  <c r="INQ3" i="1"/>
  <c r="INP3" i="1"/>
  <c r="INO3" i="1"/>
  <c r="INN3" i="1"/>
  <c r="INM3" i="1"/>
  <c r="INL3" i="1"/>
  <c r="INK3" i="1"/>
  <c r="INJ3" i="1"/>
  <c r="INI3" i="1"/>
  <c r="INH3" i="1"/>
  <c r="ING3" i="1"/>
  <c r="INF3" i="1"/>
  <c r="INE3" i="1"/>
  <c r="IND3" i="1"/>
  <c r="INC3" i="1"/>
  <c r="INB3" i="1"/>
  <c r="INA3" i="1"/>
  <c r="IMZ3" i="1"/>
  <c r="IMY3" i="1"/>
  <c r="IMX3" i="1"/>
  <c r="IMW3" i="1"/>
  <c r="IMV3" i="1"/>
  <c r="IMU3" i="1"/>
  <c r="IMT3" i="1"/>
  <c r="IMS3" i="1"/>
  <c r="IMR3" i="1"/>
  <c r="IMQ3" i="1"/>
  <c r="IMP3" i="1"/>
  <c r="IMO3" i="1"/>
  <c r="IMN3" i="1"/>
  <c r="IMM3" i="1"/>
  <c r="IML3" i="1"/>
  <c r="IMK3" i="1"/>
  <c r="IMJ3" i="1"/>
  <c r="IMI3" i="1"/>
  <c r="IMH3" i="1"/>
  <c r="IMG3" i="1"/>
  <c r="IMF3" i="1"/>
  <c r="IME3" i="1"/>
  <c r="IMD3" i="1"/>
  <c r="IMC3" i="1"/>
  <c r="IMB3" i="1"/>
  <c r="IMA3" i="1"/>
  <c r="ILZ3" i="1"/>
  <c r="ILY3" i="1"/>
  <c r="ILX3" i="1"/>
  <c r="ILW3" i="1"/>
  <c r="ILV3" i="1"/>
  <c r="ILU3" i="1"/>
  <c r="ILT3" i="1"/>
  <c r="ILS3" i="1"/>
  <c r="ILR3" i="1"/>
  <c r="ILQ3" i="1"/>
  <c r="ILP3" i="1"/>
  <c r="ILO3" i="1"/>
  <c r="ILN3" i="1"/>
  <c r="ILM3" i="1"/>
  <c r="ILL3" i="1"/>
  <c r="ILK3" i="1"/>
  <c r="ILJ3" i="1"/>
  <c r="ILI3" i="1"/>
  <c r="ILH3" i="1"/>
  <c r="ILG3" i="1"/>
  <c r="ILF3" i="1"/>
  <c r="ILE3" i="1"/>
  <c r="ILD3" i="1"/>
  <c r="ILC3" i="1"/>
  <c r="ILB3" i="1"/>
  <c r="ILA3" i="1"/>
  <c r="IKZ3" i="1"/>
  <c r="IKY3" i="1"/>
  <c r="IKX3" i="1"/>
  <c r="IKW3" i="1"/>
  <c r="IKV3" i="1"/>
  <c r="IKU3" i="1"/>
  <c r="IKT3" i="1"/>
  <c r="IKS3" i="1"/>
  <c r="IKR3" i="1"/>
  <c r="IKQ3" i="1"/>
  <c r="IKP3" i="1"/>
  <c r="IKO3" i="1"/>
  <c r="IKN3" i="1"/>
  <c r="IKM3" i="1"/>
  <c r="IKL3" i="1"/>
  <c r="IKK3" i="1"/>
  <c r="IKJ3" i="1"/>
  <c r="IKI3" i="1"/>
  <c r="IKH3" i="1"/>
  <c r="IKG3" i="1"/>
  <c r="IKF3" i="1"/>
  <c r="IKE3" i="1"/>
  <c r="IKD3" i="1"/>
  <c r="IKC3" i="1"/>
  <c r="IKB3" i="1"/>
  <c r="IKA3" i="1"/>
  <c r="IJZ3" i="1"/>
  <c r="IJY3" i="1"/>
  <c r="IJX3" i="1"/>
  <c r="IJW3" i="1"/>
  <c r="IJV3" i="1"/>
  <c r="IJU3" i="1"/>
  <c r="IJT3" i="1"/>
  <c r="IJS3" i="1"/>
  <c r="IJR3" i="1"/>
  <c r="IJQ3" i="1"/>
  <c r="IJP3" i="1"/>
  <c r="IJO3" i="1"/>
  <c r="IJN3" i="1"/>
  <c r="IJM3" i="1"/>
  <c r="IJL3" i="1"/>
  <c r="IJK3" i="1"/>
  <c r="IJJ3" i="1"/>
  <c r="IJI3" i="1"/>
  <c r="IJH3" i="1"/>
  <c r="IJG3" i="1"/>
  <c r="IJF3" i="1"/>
  <c r="IJE3" i="1"/>
  <c r="IJD3" i="1"/>
  <c r="IJC3" i="1"/>
  <c r="IJB3" i="1"/>
  <c r="IJA3" i="1"/>
  <c r="IIZ3" i="1"/>
  <c r="IIY3" i="1"/>
  <c r="IIX3" i="1"/>
  <c r="IIW3" i="1"/>
  <c r="IIV3" i="1"/>
  <c r="IIU3" i="1"/>
  <c r="IIT3" i="1"/>
  <c r="IIS3" i="1"/>
  <c r="IIR3" i="1"/>
  <c r="IIQ3" i="1"/>
  <c r="IIP3" i="1"/>
  <c r="IIO3" i="1"/>
  <c r="IIN3" i="1"/>
  <c r="IIM3" i="1"/>
  <c r="IIL3" i="1"/>
  <c r="IIK3" i="1"/>
  <c r="IIJ3" i="1"/>
  <c r="III3" i="1"/>
  <c r="IIH3" i="1"/>
  <c r="IIG3" i="1"/>
  <c r="IIF3" i="1"/>
  <c r="IIE3" i="1"/>
  <c r="IID3" i="1"/>
  <c r="IIC3" i="1"/>
  <c r="IIB3" i="1"/>
  <c r="IIA3" i="1"/>
  <c r="IHZ3" i="1"/>
  <c r="IHY3" i="1"/>
  <c r="IHX3" i="1"/>
  <c r="IHW3" i="1"/>
  <c r="IHV3" i="1"/>
  <c r="IHU3" i="1"/>
  <c r="IHT3" i="1"/>
  <c r="IHS3" i="1"/>
  <c r="IHR3" i="1"/>
  <c r="IHQ3" i="1"/>
  <c r="IHP3" i="1"/>
  <c r="IHO3" i="1"/>
  <c r="IHN3" i="1"/>
  <c r="IHM3" i="1"/>
  <c r="IHL3" i="1"/>
  <c r="IHK3" i="1"/>
  <c r="IHJ3" i="1"/>
  <c r="IHI3" i="1"/>
  <c r="IHH3" i="1"/>
  <c r="IHG3" i="1"/>
  <c r="IHF3" i="1"/>
  <c r="IHE3" i="1"/>
  <c r="IHD3" i="1"/>
  <c r="IHC3" i="1"/>
  <c r="IHB3" i="1"/>
  <c r="IHA3" i="1"/>
  <c r="IGZ3" i="1"/>
  <c r="IGY3" i="1"/>
  <c r="IGX3" i="1"/>
  <c r="IGW3" i="1"/>
  <c r="IGV3" i="1"/>
  <c r="IGU3" i="1"/>
  <c r="IGT3" i="1"/>
  <c r="IGS3" i="1"/>
  <c r="IGR3" i="1"/>
  <c r="IGQ3" i="1"/>
  <c r="IGP3" i="1"/>
  <c r="IGO3" i="1"/>
  <c r="IGN3" i="1"/>
  <c r="IGM3" i="1"/>
  <c r="IGL3" i="1"/>
  <c r="IGK3" i="1"/>
  <c r="IGJ3" i="1"/>
  <c r="IGI3" i="1"/>
  <c r="IGH3" i="1"/>
  <c r="IGG3" i="1"/>
  <c r="IGF3" i="1"/>
  <c r="IGE3" i="1"/>
  <c r="IGD3" i="1"/>
  <c r="IGC3" i="1"/>
  <c r="IGB3" i="1"/>
  <c r="IGA3" i="1"/>
  <c r="IFZ3" i="1"/>
  <c r="IFY3" i="1"/>
  <c r="IFX3" i="1"/>
  <c r="IFW3" i="1"/>
  <c r="IFV3" i="1"/>
  <c r="IFU3" i="1"/>
  <c r="IFT3" i="1"/>
  <c r="IFS3" i="1"/>
  <c r="IFR3" i="1"/>
  <c r="IFQ3" i="1"/>
  <c r="IFP3" i="1"/>
  <c r="IFO3" i="1"/>
  <c r="IFN3" i="1"/>
  <c r="IFM3" i="1"/>
  <c r="IFL3" i="1"/>
  <c r="IFK3" i="1"/>
  <c r="IFJ3" i="1"/>
  <c r="IFI3" i="1"/>
  <c r="IFH3" i="1"/>
  <c r="IFG3" i="1"/>
  <c r="IFF3" i="1"/>
  <c r="IFE3" i="1"/>
  <c r="IFD3" i="1"/>
  <c r="IFC3" i="1"/>
  <c r="IFB3" i="1"/>
  <c r="IFA3" i="1"/>
  <c r="IEZ3" i="1"/>
  <c r="IEY3" i="1"/>
  <c r="IEX3" i="1"/>
  <c r="IEW3" i="1"/>
  <c r="IEV3" i="1"/>
  <c r="IEU3" i="1"/>
  <c r="IET3" i="1"/>
  <c r="IES3" i="1"/>
  <c r="IER3" i="1"/>
  <c r="IEQ3" i="1"/>
  <c r="IEP3" i="1"/>
  <c r="IEO3" i="1"/>
  <c r="IEN3" i="1"/>
  <c r="IEM3" i="1"/>
  <c r="IEL3" i="1"/>
  <c r="IEK3" i="1"/>
  <c r="IEJ3" i="1"/>
  <c r="IEI3" i="1"/>
  <c r="IEH3" i="1"/>
  <c r="IEG3" i="1"/>
  <c r="IEF3" i="1"/>
  <c r="IEE3" i="1"/>
  <c r="IED3" i="1"/>
  <c r="IEC3" i="1"/>
  <c r="IEB3" i="1"/>
  <c r="IEA3" i="1"/>
  <c r="IDZ3" i="1"/>
  <c r="IDY3" i="1"/>
  <c r="IDX3" i="1"/>
  <c r="IDW3" i="1"/>
  <c r="IDV3" i="1"/>
  <c r="IDU3" i="1"/>
  <c r="IDT3" i="1"/>
  <c r="IDS3" i="1"/>
  <c r="IDR3" i="1"/>
  <c r="IDQ3" i="1"/>
  <c r="IDP3" i="1"/>
  <c r="IDO3" i="1"/>
  <c r="IDN3" i="1"/>
  <c r="IDM3" i="1"/>
  <c r="IDL3" i="1"/>
  <c r="IDK3" i="1"/>
  <c r="IDJ3" i="1"/>
  <c r="IDI3" i="1"/>
  <c r="IDH3" i="1"/>
  <c r="IDG3" i="1"/>
  <c r="IDF3" i="1"/>
  <c r="IDE3" i="1"/>
  <c r="IDD3" i="1"/>
  <c r="IDC3" i="1"/>
  <c r="IDB3" i="1"/>
  <c r="IDA3" i="1"/>
  <c r="ICZ3" i="1"/>
  <c r="ICY3" i="1"/>
  <c r="ICX3" i="1"/>
  <c r="ICW3" i="1"/>
  <c r="ICV3" i="1"/>
  <c r="ICU3" i="1"/>
  <c r="ICT3" i="1"/>
  <c r="ICS3" i="1"/>
  <c r="ICR3" i="1"/>
  <c r="ICQ3" i="1"/>
  <c r="ICP3" i="1"/>
  <c r="ICO3" i="1"/>
  <c r="ICN3" i="1"/>
  <c r="ICM3" i="1"/>
  <c r="ICL3" i="1"/>
  <c r="ICK3" i="1"/>
  <c r="ICJ3" i="1"/>
  <c r="ICI3" i="1"/>
  <c r="ICH3" i="1"/>
  <c r="ICG3" i="1"/>
  <c r="ICF3" i="1"/>
  <c r="ICE3" i="1"/>
  <c r="ICD3" i="1"/>
  <c r="ICC3" i="1"/>
  <c r="ICB3" i="1"/>
  <c r="ICA3" i="1"/>
  <c r="IBZ3" i="1"/>
  <c r="IBY3" i="1"/>
  <c r="IBX3" i="1"/>
  <c r="IBW3" i="1"/>
  <c r="IBV3" i="1"/>
  <c r="IBU3" i="1"/>
  <c r="IBT3" i="1"/>
  <c r="IBS3" i="1"/>
  <c r="IBR3" i="1"/>
  <c r="IBQ3" i="1"/>
  <c r="IBP3" i="1"/>
  <c r="IBO3" i="1"/>
  <c r="IBN3" i="1"/>
  <c r="IBM3" i="1"/>
  <c r="IBL3" i="1"/>
  <c r="IBK3" i="1"/>
  <c r="IBJ3" i="1"/>
  <c r="IBI3" i="1"/>
  <c r="IBH3" i="1"/>
  <c r="IBG3" i="1"/>
  <c r="IBF3" i="1"/>
  <c r="IBE3" i="1"/>
  <c r="IBD3" i="1"/>
  <c r="IBC3" i="1"/>
  <c r="IBB3" i="1"/>
  <c r="IBA3" i="1"/>
  <c r="IAZ3" i="1"/>
  <c r="IAY3" i="1"/>
  <c r="IAX3" i="1"/>
  <c r="IAW3" i="1"/>
  <c r="IAV3" i="1"/>
  <c r="IAU3" i="1"/>
  <c r="IAT3" i="1"/>
  <c r="IAS3" i="1"/>
  <c r="IAR3" i="1"/>
  <c r="IAQ3" i="1"/>
  <c r="IAP3" i="1"/>
  <c r="IAO3" i="1"/>
  <c r="IAN3" i="1"/>
  <c r="IAM3" i="1"/>
  <c r="IAL3" i="1"/>
  <c r="IAK3" i="1"/>
  <c r="IAJ3" i="1"/>
  <c r="IAI3" i="1"/>
  <c r="IAH3" i="1"/>
  <c r="IAG3" i="1"/>
  <c r="IAF3" i="1"/>
  <c r="IAE3" i="1"/>
  <c r="IAD3" i="1"/>
  <c r="IAC3" i="1"/>
  <c r="IAB3" i="1"/>
  <c r="IAA3" i="1"/>
  <c r="HZZ3" i="1"/>
  <c r="HZY3" i="1"/>
  <c r="HZX3" i="1"/>
  <c r="HZW3" i="1"/>
  <c r="HZV3" i="1"/>
  <c r="HZU3" i="1"/>
  <c r="HZT3" i="1"/>
  <c r="HZS3" i="1"/>
  <c r="HZR3" i="1"/>
  <c r="HZQ3" i="1"/>
  <c r="HZP3" i="1"/>
  <c r="HZO3" i="1"/>
  <c r="HZN3" i="1"/>
  <c r="HZM3" i="1"/>
  <c r="HZL3" i="1"/>
  <c r="HZK3" i="1"/>
  <c r="HZJ3" i="1"/>
  <c r="HZI3" i="1"/>
  <c r="HZH3" i="1"/>
  <c r="HZG3" i="1"/>
  <c r="HZF3" i="1"/>
  <c r="HZE3" i="1"/>
  <c r="HZD3" i="1"/>
  <c r="HZC3" i="1"/>
  <c r="HZB3" i="1"/>
  <c r="HZA3" i="1"/>
  <c r="HYZ3" i="1"/>
  <c r="HYY3" i="1"/>
  <c r="HYX3" i="1"/>
  <c r="HYW3" i="1"/>
  <c r="HYV3" i="1"/>
  <c r="HYU3" i="1"/>
  <c r="HYT3" i="1"/>
  <c r="HYS3" i="1"/>
  <c r="HYR3" i="1"/>
  <c r="HYQ3" i="1"/>
  <c r="HYP3" i="1"/>
  <c r="HYO3" i="1"/>
  <c r="HYN3" i="1"/>
  <c r="HYM3" i="1"/>
  <c r="HYL3" i="1"/>
  <c r="HYK3" i="1"/>
  <c r="HYJ3" i="1"/>
  <c r="HYI3" i="1"/>
  <c r="HYH3" i="1"/>
  <c r="HYG3" i="1"/>
  <c r="HYF3" i="1"/>
  <c r="HYE3" i="1"/>
  <c r="HYD3" i="1"/>
  <c r="HYC3" i="1"/>
  <c r="HYB3" i="1"/>
  <c r="HYA3" i="1"/>
  <c r="HXZ3" i="1"/>
  <c r="HXY3" i="1"/>
  <c r="HXX3" i="1"/>
  <c r="HXW3" i="1"/>
  <c r="HXV3" i="1"/>
  <c r="HXU3" i="1"/>
  <c r="HXT3" i="1"/>
  <c r="HXS3" i="1"/>
  <c r="HXR3" i="1"/>
  <c r="HXQ3" i="1"/>
  <c r="HXP3" i="1"/>
  <c r="HXO3" i="1"/>
  <c r="HXN3" i="1"/>
  <c r="HXM3" i="1"/>
  <c r="HXL3" i="1"/>
  <c r="HXK3" i="1"/>
  <c r="HXJ3" i="1"/>
  <c r="HXI3" i="1"/>
  <c r="HXH3" i="1"/>
  <c r="HXG3" i="1"/>
  <c r="HXF3" i="1"/>
  <c r="HXE3" i="1"/>
  <c r="HXD3" i="1"/>
  <c r="HXC3" i="1"/>
  <c r="HXB3" i="1"/>
  <c r="HXA3" i="1"/>
  <c r="HWZ3" i="1"/>
  <c r="HWY3" i="1"/>
  <c r="HWX3" i="1"/>
  <c r="HWW3" i="1"/>
  <c r="HWV3" i="1"/>
  <c r="HWU3" i="1"/>
  <c r="HWT3" i="1"/>
  <c r="HWS3" i="1"/>
  <c r="HWR3" i="1"/>
  <c r="HWQ3" i="1"/>
  <c r="HWP3" i="1"/>
  <c r="HWO3" i="1"/>
  <c r="HWN3" i="1"/>
  <c r="HWM3" i="1"/>
  <c r="HWL3" i="1"/>
  <c r="HWK3" i="1"/>
  <c r="HWJ3" i="1"/>
  <c r="HWI3" i="1"/>
  <c r="HWH3" i="1"/>
  <c r="HWG3" i="1"/>
  <c r="HWF3" i="1"/>
  <c r="HWE3" i="1"/>
  <c r="HWD3" i="1"/>
  <c r="HWC3" i="1"/>
  <c r="HWB3" i="1"/>
  <c r="HWA3" i="1"/>
  <c r="HVZ3" i="1"/>
  <c r="HVY3" i="1"/>
  <c r="HVX3" i="1"/>
  <c r="HVW3" i="1"/>
  <c r="HVV3" i="1"/>
  <c r="HVU3" i="1"/>
  <c r="HVT3" i="1"/>
  <c r="HVS3" i="1"/>
  <c r="HVR3" i="1"/>
  <c r="HVQ3" i="1"/>
  <c r="HVP3" i="1"/>
  <c r="HVO3" i="1"/>
  <c r="HVN3" i="1"/>
  <c r="HVM3" i="1"/>
  <c r="HVL3" i="1"/>
  <c r="HVK3" i="1"/>
  <c r="HVJ3" i="1"/>
  <c r="HVI3" i="1"/>
  <c r="HVH3" i="1"/>
  <c r="HVG3" i="1"/>
  <c r="HVF3" i="1"/>
  <c r="HVE3" i="1"/>
  <c r="HVD3" i="1"/>
  <c r="HVC3" i="1"/>
  <c r="HVB3" i="1"/>
  <c r="HVA3" i="1"/>
  <c r="HUZ3" i="1"/>
  <c r="HUY3" i="1"/>
  <c r="HUX3" i="1"/>
  <c r="HUW3" i="1"/>
  <c r="HUV3" i="1"/>
  <c r="HUU3" i="1"/>
  <c r="HUT3" i="1"/>
  <c r="HUS3" i="1"/>
  <c r="HUR3" i="1"/>
  <c r="HUQ3" i="1"/>
  <c r="HUP3" i="1"/>
  <c r="HUO3" i="1"/>
  <c r="HUN3" i="1"/>
  <c r="HUM3" i="1"/>
  <c r="HUL3" i="1"/>
  <c r="HUK3" i="1"/>
  <c r="HUJ3" i="1"/>
  <c r="HUI3" i="1"/>
  <c r="HUH3" i="1"/>
  <c r="HUG3" i="1"/>
  <c r="HUF3" i="1"/>
  <c r="HUE3" i="1"/>
  <c r="HUD3" i="1"/>
  <c r="HUC3" i="1"/>
  <c r="HUB3" i="1"/>
  <c r="HUA3" i="1"/>
  <c r="HTZ3" i="1"/>
  <c r="HTY3" i="1"/>
  <c r="HTX3" i="1"/>
  <c r="HTW3" i="1"/>
  <c r="HTV3" i="1"/>
  <c r="HTU3" i="1"/>
  <c r="HTT3" i="1"/>
  <c r="HTS3" i="1"/>
  <c r="HTR3" i="1"/>
  <c r="HTQ3" i="1"/>
  <c r="HTP3" i="1"/>
  <c r="HTO3" i="1"/>
  <c r="HTN3" i="1"/>
  <c r="HTM3" i="1"/>
  <c r="HTL3" i="1"/>
  <c r="HTK3" i="1"/>
  <c r="HTJ3" i="1"/>
  <c r="HTI3" i="1"/>
  <c r="HTH3" i="1"/>
  <c r="HTG3" i="1"/>
  <c r="HTF3" i="1"/>
  <c r="HTE3" i="1"/>
  <c r="HTD3" i="1"/>
  <c r="HTC3" i="1"/>
  <c r="HTB3" i="1"/>
  <c r="HTA3" i="1"/>
  <c r="HSZ3" i="1"/>
  <c r="HSY3" i="1"/>
  <c r="HSX3" i="1"/>
  <c r="HSW3" i="1"/>
  <c r="HSV3" i="1"/>
  <c r="HSU3" i="1"/>
  <c r="HST3" i="1"/>
  <c r="HSS3" i="1"/>
  <c r="HSR3" i="1"/>
  <c r="HSQ3" i="1"/>
  <c r="HSP3" i="1"/>
  <c r="HSO3" i="1"/>
  <c r="HSN3" i="1"/>
  <c r="HSM3" i="1"/>
  <c r="HSL3" i="1"/>
  <c r="HSK3" i="1"/>
  <c r="HSJ3" i="1"/>
  <c r="HSI3" i="1"/>
  <c r="HSH3" i="1"/>
  <c r="HSG3" i="1"/>
  <c r="HSF3" i="1"/>
  <c r="HSE3" i="1"/>
  <c r="HSD3" i="1"/>
  <c r="HSC3" i="1"/>
  <c r="HSB3" i="1"/>
  <c r="HSA3" i="1"/>
  <c r="HRZ3" i="1"/>
  <c r="HRY3" i="1"/>
  <c r="HRX3" i="1"/>
  <c r="HRW3" i="1"/>
  <c r="HRV3" i="1"/>
  <c r="HRU3" i="1"/>
  <c r="HRT3" i="1"/>
  <c r="HRS3" i="1"/>
  <c r="HRR3" i="1"/>
  <c r="HRQ3" i="1"/>
  <c r="HRP3" i="1"/>
  <c r="HRO3" i="1"/>
  <c r="HRN3" i="1"/>
  <c r="HRM3" i="1"/>
  <c r="HRL3" i="1"/>
  <c r="HRK3" i="1"/>
  <c r="HRJ3" i="1"/>
  <c r="HRI3" i="1"/>
  <c r="HRH3" i="1"/>
  <c r="HRG3" i="1"/>
  <c r="HRF3" i="1"/>
  <c r="HRE3" i="1"/>
  <c r="HRD3" i="1"/>
  <c r="HRC3" i="1"/>
  <c r="HRB3" i="1"/>
  <c r="HRA3" i="1"/>
  <c r="HQZ3" i="1"/>
  <c r="HQY3" i="1"/>
  <c r="HQX3" i="1"/>
  <c r="HQW3" i="1"/>
  <c r="HQV3" i="1"/>
  <c r="HQU3" i="1"/>
  <c r="HQT3" i="1"/>
  <c r="HQS3" i="1"/>
  <c r="HQR3" i="1"/>
  <c r="HQQ3" i="1"/>
  <c r="HQP3" i="1"/>
  <c r="HQO3" i="1"/>
  <c r="HQN3" i="1"/>
  <c r="HQM3" i="1"/>
  <c r="HQL3" i="1"/>
  <c r="HQK3" i="1"/>
  <c r="HQJ3" i="1"/>
  <c r="HQI3" i="1"/>
  <c r="HQH3" i="1"/>
  <c r="HQG3" i="1"/>
  <c r="HQF3" i="1"/>
  <c r="HQE3" i="1"/>
  <c r="HQD3" i="1"/>
  <c r="HQC3" i="1"/>
  <c r="HQB3" i="1"/>
  <c r="HQA3" i="1"/>
  <c r="HPZ3" i="1"/>
  <c r="HPY3" i="1"/>
  <c r="HPX3" i="1"/>
  <c r="HPW3" i="1"/>
  <c r="HPV3" i="1"/>
  <c r="HPU3" i="1"/>
  <c r="HPT3" i="1"/>
  <c r="HPS3" i="1"/>
  <c r="HPR3" i="1"/>
  <c r="HPQ3" i="1"/>
  <c r="HPP3" i="1"/>
  <c r="HPO3" i="1"/>
  <c r="HPN3" i="1"/>
  <c r="HPM3" i="1"/>
  <c r="HPL3" i="1"/>
  <c r="HPK3" i="1"/>
  <c r="HPJ3" i="1"/>
  <c r="HPI3" i="1"/>
  <c r="HPH3" i="1"/>
  <c r="HPG3" i="1"/>
  <c r="HPF3" i="1"/>
  <c r="HPE3" i="1"/>
  <c r="HPD3" i="1"/>
  <c r="HPC3" i="1"/>
  <c r="HPB3" i="1"/>
  <c r="HPA3" i="1"/>
  <c r="HOZ3" i="1"/>
  <c r="HOY3" i="1"/>
  <c r="HOX3" i="1"/>
  <c r="HOW3" i="1"/>
  <c r="HOV3" i="1"/>
  <c r="HOU3" i="1"/>
  <c r="HOT3" i="1"/>
  <c r="HOS3" i="1"/>
  <c r="HOR3" i="1"/>
  <c r="HOQ3" i="1"/>
  <c r="HOP3" i="1"/>
  <c r="HOO3" i="1"/>
  <c r="HON3" i="1"/>
  <c r="HOM3" i="1"/>
  <c r="HOL3" i="1"/>
  <c r="HOK3" i="1"/>
  <c r="HOJ3" i="1"/>
  <c r="HOI3" i="1"/>
  <c r="HOH3" i="1"/>
  <c r="HOG3" i="1"/>
  <c r="HOF3" i="1"/>
  <c r="HOE3" i="1"/>
  <c r="HOD3" i="1"/>
  <c r="HOC3" i="1"/>
  <c r="HOB3" i="1"/>
  <c r="HOA3" i="1"/>
  <c r="HNZ3" i="1"/>
  <c r="HNY3" i="1"/>
  <c r="HNX3" i="1"/>
  <c r="HNW3" i="1"/>
  <c r="HNV3" i="1"/>
  <c r="HNU3" i="1"/>
  <c r="HNT3" i="1"/>
  <c r="HNS3" i="1"/>
  <c r="HNR3" i="1"/>
  <c r="HNQ3" i="1"/>
  <c r="HNP3" i="1"/>
  <c r="HNO3" i="1"/>
  <c r="HNN3" i="1"/>
  <c r="HNM3" i="1"/>
  <c r="HNL3" i="1"/>
  <c r="HNK3" i="1"/>
  <c r="HNJ3" i="1"/>
  <c r="HNI3" i="1"/>
  <c r="HNH3" i="1"/>
  <c r="HNG3" i="1"/>
  <c r="HNF3" i="1"/>
  <c r="HNE3" i="1"/>
  <c r="HND3" i="1"/>
  <c r="HNC3" i="1"/>
  <c r="HNB3" i="1"/>
  <c r="HNA3" i="1"/>
  <c r="HMZ3" i="1"/>
  <c r="HMY3" i="1"/>
  <c r="HMX3" i="1"/>
  <c r="HMW3" i="1"/>
  <c r="HMV3" i="1"/>
  <c r="HMU3" i="1"/>
  <c r="HMT3" i="1"/>
  <c r="HMS3" i="1"/>
  <c r="HMR3" i="1"/>
  <c r="HMQ3" i="1"/>
  <c r="HMP3" i="1"/>
  <c r="HMO3" i="1"/>
  <c r="HMN3" i="1"/>
  <c r="HMM3" i="1"/>
  <c r="HML3" i="1"/>
  <c r="HMK3" i="1"/>
  <c r="HMJ3" i="1"/>
  <c r="HMI3" i="1"/>
  <c r="HMH3" i="1"/>
  <c r="HMG3" i="1"/>
  <c r="HMF3" i="1"/>
  <c r="HME3" i="1"/>
  <c r="HMD3" i="1"/>
  <c r="HMC3" i="1"/>
  <c r="HMB3" i="1"/>
  <c r="HMA3" i="1"/>
  <c r="HLZ3" i="1"/>
  <c r="HLY3" i="1"/>
  <c r="HLX3" i="1"/>
  <c r="HLW3" i="1"/>
  <c r="HLV3" i="1"/>
  <c r="HLU3" i="1"/>
  <c r="HLT3" i="1"/>
  <c r="HLS3" i="1"/>
  <c r="HLR3" i="1"/>
  <c r="HLQ3" i="1"/>
  <c r="HLP3" i="1"/>
  <c r="HLO3" i="1"/>
  <c r="HLN3" i="1"/>
  <c r="HLM3" i="1"/>
  <c r="HLL3" i="1"/>
  <c r="HLK3" i="1"/>
  <c r="HLJ3" i="1"/>
  <c r="HLI3" i="1"/>
  <c r="HLH3" i="1"/>
  <c r="HLG3" i="1"/>
  <c r="HLF3" i="1"/>
  <c r="HLE3" i="1"/>
  <c r="HLD3" i="1"/>
  <c r="HLC3" i="1"/>
  <c r="HLB3" i="1"/>
  <c r="HLA3" i="1"/>
  <c r="HKZ3" i="1"/>
  <c r="HKY3" i="1"/>
  <c r="HKX3" i="1"/>
  <c r="HKW3" i="1"/>
  <c r="HKV3" i="1"/>
  <c r="HKU3" i="1"/>
  <c r="HKT3" i="1"/>
  <c r="HKS3" i="1"/>
  <c r="HKR3" i="1"/>
  <c r="HKQ3" i="1"/>
  <c r="HKP3" i="1"/>
  <c r="HKO3" i="1"/>
  <c r="HKN3" i="1"/>
  <c r="HKM3" i="1"/>
  <c r="HKL3" i="1"/>
  <c r="HKK3" i="1"/>
  <c r="HKJ3" i="1"/>
  <c r="HKI3" i="1"/>
  <c r="HKH3" i="1"/>
  <c r="HKG3" i="1"/>
  <c r="HKF3" i="1"/>
  <c r="HKE3" i="1"/>
  <c r="HKD3" i="1"/>
  <c r="HKC3" i="1"/>
  <c r="HKB3" i="1"/>
  <c r="HKA3" i="1"/>
  <c r="HJZ3" i="1"/>
  <c r="HJY3" i="1"/>
  <c r="HJX3" i="1"/>
  <c r="HJW3" i="1"/>
  <c r="HJV3" i="1"/>
  <c r="HJU3" i="1"/>
  <c r="HJT3" i="1"/>
  <c r="HJS3" i="1"/>
  <c r="HJR3" i="1"/>
  <c r="HJQ3" i="1"/>
  <c r="HJP3" i="1"/>
  <c r="HJO3" i="1"/>
  <c r="HJN3" i="1"/>
  <c r="HJM3" i="1"/>
  <c r="HJL3" i="1"/>
  <c r="HJK3" i="1"/>
  <c r="HJJ3" i="1"/>
  <c r="HJI3" i="1"/>
  <c r="HJH3" i="1"/>
  <c r="HJG3" i="1"/>
  <c r="HJF3" i="1"/>
  <c r="HJE3" i="1"/>
  <c r="HJD3" i="1"/>
  <c r="HJC3" i="1"/>
  <c r="HJB3" i="1"/>
  <c r="HJA3" i="1"/>
  <c r="HIZ3" i="1"/>
  <c r="HIY3" i="1"/>
  <c r="HIX3" i="1"/>
  <c r="HIW3" i="1"/>
  <c r="HIV3" i="1"/>
  <c r="HIU3" i="1"/>
  <c r="HIT3" i="1"/>
  <c r="HIS3" i="1"/>
  <c r="HIR3" i="1"/>
  <c r="HIQ3" i="1"/>
  <c r="HIP3" i="1"/>
  <c r="HIO3" i="1"/>
  <c r="HIN3" i="1"/>
  <c r="HIM3" i="1"/>
  <c r="HIL3" i="1"/>
  <c r="HIK3" i="1"/>
  <c r="HIJ3" i="1"/>
  <c r="HII3" i="1"/>
  <c r="HIH3" i="1"/>
  <c r="HIG3" i="1"/>
  <c r="HIF3" i="1"/>
  <c r="HIE3" i="1"/>
  <c r="HID3" i="1"/>
  <c r="HIC3" i="1"/>
  <c r="HIB3" i="1"/>
  <c r="HIA3" i="1"/>
  <c r="HHZ3" i="1"/>
  <c r="HHY3" i="1"/>
  <c r="HHX3" i="1"/>
  <c r="HHW3" i="1"/>
  <c r="HHV3" i="1"/>
  <c r="HHU3" i="1"/>
  <c r="HHT3" i="1"/>
  <c r="HHS3" i="1"/>
  <c r="HHR3" i="1"/>
  <c r="HHQ3" i="1"/>
  <c r="HHP3" i="1"/>
  <c r="HHO3" i="1"/>
  <c r="HHN3" i="1"/>
  <c r="HHM3" i="1"/>
  <c r="HHL3" i="1"/>
  <c r="HHK3" i="1"/>
  <c r="HHJ3" i="1"/>
  <c r="HHI3" i="1"/>
  <c r="HHH3" i="1"/>
  <c r="HHG3" i="1"/>
  <c r="HHF3" i="1"/>
  <c r="HHE3" i="1"/>
  <c r="HHD3" i="1"/>
  <c r="HHC3" i="1"/>
  <c r="HHB3" i="1"/>
  <c r="HHA3" i="1"/>
  <c r="HGZ3" i="1"/>
  <c r="HGY3" i="1"/>
  <c r="HGX3" i="1"/>
  <c r="HGW3" i="1"/>
  <c r="HGV3" i="1"/>
  <c r="HGU3" i="1"/>
  <c r="HGT3" i="1"/>
  <c r="HGS3" i="1"/>
  <c r="HGR3" i="1"/>
  <c r="HGQ3" i="1"/>
  <c r="HGP3" i="1"/>
  <c r="HGO3" i="1"/>
  <c r="HGN3" i="1"/>
  <c r="HGM3" i="1"/>
  <c r="HGL3" i="1"/>
  <c r="HGK3" i="1"/>
  <c r="HGJ3" i="1"/>
  <c r="HGI3" i="1"/>
  <c r="HGH3" i="1"/>
  <c r="HGG3" i="1"/>
  <c r="HGF3" i="1"/>
  <c r="HGE3" i="1"/>
  <c r="HGD3" i="1"/>
  <c r="HGC3" i="1"/>
  <c r="HGB3" i="1"/>
  <c r="HGA3" i="1"/>
  <c r="HFZ3" i="1"/>
  <c r="HFY3" i="1"/>
  <c r="HFX3" i="1"/>
  <c r="HFW3" i="1"/>
  <c r="HFV3" i="1"/>
  <c r="HFU3" i="1"/>
  <c r="HFT3" i="1"/>
  <c r="HFS3" i="1"/>
  <c r="HFR3" i="1"/>
  <c r="HFQ3" i="1"/>
  <c r="HFP3" i="1"/>
  <c r="HFO3" i="1"/>
  <c r="HFN3" i="1"/>
  <c r="HFM3" i="1"/>
  <c r="HFL3" i="1"/>
  <c r="HFK3" i="1"/>
  <c r="HFJ3" i="1"/>
  <c r="HFI3" i="1"/>
  <c r="HFH3" i="1"/>
  <c r="HFG3" i="1"/>
  <c r="HFF3" i="1"/>
  <c r="HFE3" i="1"/>
  <c r="HFD3" i="1"/>
  <c r="HFC3" i="1"/>
  <c r="HFB3" i="1"/>
  <c r="HFA3" i="1"/>
  <c r="HEZ3" i="1"/>
  <c r="HEY3" i="1"/>
  <c r="HEX3" i="1"/>
  <c r="HEW3" i="1"/>
  <c r="HEV3" i="1"/>
  <c r="HEU3" i="1"/>
  <c r="HET3" i="1"/>
  <c r="HES3" i="1"/>
  <c r="HER3" i="1"/>
  <c r="HEQ3" i="1"/>
  <c r="HEP3" i="1"/>
  <c r="HEO3" i="1"/>
  <c r="HEN3" i="1"/>
  <c r="HEM3" i="1"/>
  <c r="HEL3" i="1"/>
  <c r="HEK3" i="1"/>
  <c r="HEJ3" i="1"/>
  <c r="HEI3" i="1"/>
  <c r="HEH3" i="1"/>
  <c r="HEG3" i="1"/>
  <c r="HEF3" i="1"/>
  <c r="HEE3" i="1"/>
  <c r="HED3" i="1"/>
  <c r="HEC3" i="1"/>
  <c r="HEB3" i="1"/>
  <c r="HEA3" i="1"/>
  <c r="HDZ3" i="1"/>
  <c r="HDY3" i="1"/>
  <c r="HDX3" i="1"/>
  <c r="HDW3" i="1"/>
  <c r="HDV3" i="1"/>
  <c r="HDU3" i="1"/>
  <c r="HDT3" i="1"/>
  <c r="HDS3" i="1"/>
  <c r="HDR3" i="1"/>
  <c r="HDQ3" i="1"/>
  <c r="HDP3" i="1"/>
  <c r="HDO3" i="1"/>
  <c r="HDN3" i="1"/>
  <c r="HDM3" i="1"/>
  <c r="HDL3" i="1"/>
  <c r="HDK3" i="1"/>
  <c r="HDJ3" i="1"/>
  <c r="HDI3" i="1"/>
  <c r="HDH3" i="1"/>
  <c r="HDG3" i="1"/>
  <c r="HDF3" i="1"/>
  <c r="HDE3" i="1"/>
  <c r="HDD3" i="1"/>
  <c r="HDC3" i="1"/>
  <c r="HDB3" i="1"/>
  <c r="HDA3" i="1"/>
  <c r="HCZ3" i="1"/>
  <c r="HCY3" i="1"/>
  <c r="HCX3" i="1"/>
  <c r="HCW3" i="1"/>
  <c r="HCV3" i="1"/>
  <c r="HCU3" i="1"/>
  <c r="HCT3" i="1"/>
  <c r="HCS3" i="1"/>
  <c r="HCR3" i="1"/>
  <c r="HCQ3" i="1"/>
  <c r="HCP3" i="1"/>
  <c r="HCO3" i="1"/>
  <c r="HCN3" i="1"/>
  <c r="HCM3" i="1"/>
  <c r="HCL3" i="1"/>
  <c r="HCK3" i="1"/>
  <c r="HCJ3" i="1"/>
  <c r="HCI3" i="1"/>
  <c r="HCH3" i="1"/>
  <c r="HCG3" i="1"/>
  <c r="HCF3" i="1"/>
  <c r="HCE3" i="1"/>
  <c r="HCD3" i="1"/>
  <c r="HCC3" i="1"/>
  <c r="HCB3" i="1"/>
  <c r="HCA3" i="1"/>
  <c r="HBZ3" i="1"/>
  <c r="HBY3" i="1"/>
  <c r="HBX3" i="1"/>
  <c r="HBW3" i="1"/>
  <c r="HBV3" i="1"/>
  <c r="HBU3" i="1"/>
  <c r="HBT3" i="1"/>
  <c r="HBS3" i="1"/>
  <c r="HBR3" i="1"/>
  <c r="HBQ3" i="1"/>
  <c r="HBP3" i="1"/>
  <c r="HBO3" i="1"/>
  <c r="HBN3" i="1"/>
  <c r="HBM3" i="1"/>
  <c r="HBL3" i="1"/>
  <c r="HBK3" i="1"/>
  <c r="HBJ3" i="1"/>
  <c r="HBI3" i="1"/>
  <c r="HBH3" i="1"/>
  <c r="HBG3" i="1"/>
  <c r="HBF3" i="1"/>
  <c r="HBE3" i="1"/>
  <c r="HBD3" i="1"/>
  <c r="HBC3" i="1"/>
  <c r="HBB3" i="1"/>
  <c r="HBA3" i="1"/>
  <c r="HAZ3" i="1"/>
  <c r="HAY3" i="1"/>
  <c r="HAX3" i="1"/>
  <c r="HAW3" i="1"/>
  <c r="HAV3" i="1"/>
  <c r="HAU3" i="1"/>
  <c r="HAT3" i="1"/>
  <c r="HAS3" i="1"/>
  <c r="HAR3" i="1"/>
  <c r="HAQ3" i="1"/>
  <c r="HAP3" i="1"/>
  <c r="HAO3" i="1"/>
  <c r="HAN3" i="1"/>
  <c r="HAM3" i="1"/>
  <c r="HAL3" i="1"/>
  <c r="HAK3" i="1"/>
  <c r="HAJ3" i="1"/>
  <c r="HAI3" i="1"/>
  <c r="HAH3" i="1"/>
  <c r="HAG3" i="1"/>
  <c r="HAF3" i="1"/>
  <c r="HAE3" i="1"/>
  <c r="HAD3" i="1"/>
  <c r="HAC3" i="1"/>
  <c r="HAB3" i="1"/>
  <c r="HAA3" i="1"/>
  <c r="GZZ3" i="1"/>
  <c r="GZY3" i="1"/>
  <c r="GZX3" i="1"/>
  <c r="GZW3" i="1"/>
  <c r="GZV3" i="1"/>
  <c r="GZU3" i="1"/>
  <c r="GZT3" i="1"/>
  <c r="GZS3" i="1"/>
  <c r="GZR3" i="1"/>
  <c r="GZQ3" i="1"/>
  <c r="GZP3" i="1"/>
  <c r="GZO3" i="1"/>
  <c r="GZN3" i="1"/>
  <c r="GZM3" i="1"/>
  <c r="GZL3" i="1"/>
  <c r="GZK3" i="1"/>
  <c r="GZJ3" i="1"/>
  <c r="GZI3" i="1"/>
  <c r="GZH3" i="1"/>
  <c r="GZG3" i="1"/>
  <c r="GZF3" i="1"/>
  <c r="GZE3" i="1"/>
  <c r="GZD3" i="1"/>
  <c r="GZC3" i="1"/>
  <c r="GZB3" i="1"/>
  <c r="GZA3" i="1"/>
  <c r="GYZ3" i="1"/>
  <c r="GYY3" i="1"/>
  <c r="GYX3" i="1"/>
  <c r="GYW3" i="1"/>
  <c r="GYV3" i="1"/>
  <c r="GYU3" i="1"/>
  <c r="GYT3" i="1"/>
  <c r="GYS3" i="1"/>
  <c r="GYR3" i="1"/>
  <c r="GYQ3" i="1"/>
  <c r="GYP3" i="1"/>
  <c r="GYO3" i="1"/>
  <c r="GYN3" i="1"/>
  <c r="GYM3" i="1"/>
  <c r="GYL3" i="1"/>
  <c r="GYK3" i="1"/>
  <c r="GYJ3" i="1"/>
  <c r="GYI3" i="1"/>
  <c r="GYH3" i="1"/>
  <c r="GYG3" i="1"/>
  <c r="GYF3" i="1"/>
  <c r="GYE3" i="1"/>
  <c r="GYD3" i="1"/>
  <c r="GYC3" i="1"/>
  <c r="GYB3" i="1"/>
  <c r="GYA3" i="1"/>
  <c r="GXZ3" i="1"/>
  <c r="GXY3" i="1"/>
  <c r="GXX3" i="1"/>
  <c r="GXW3" i="1"/>
  <c r="GXV3" i="1"/>
  <c r="GXU3" i="1"/>
  <c r="GXT3" i="1"/>
  <c r="GXS3" i="1"/>
  <c r="GXR3" i="1"/>
  <c r="GXQ3" i="1"/>
  <c r="GXP3" i="1"/>
  <c r="GXO3" i="1"/>
  <c r="GXN3" i="1"/>
  <c r="GXM3" i="1"/>
  <c r="GXL3" i="1"/>
  <c r="GXK3" i="1"/>
  <c r="GXJ3" i="1"/>
  <c r="GXI3" i="1"/>
  <c r="GXH3" i="1"/>
  <c r="GXG3" i="1"/>
  <c r="GXF3" i="1"/>
  <c r="GXE3" i="1"/>
  <c r="GXD3" i="1"/>
  <c r="GXC3" i="1"/>
  <c r="GXB3" i="1"/>
  <c r="GXA3" i="1"/>
  <c r="GWZ3" i="1"/>
  <c r="GWY3" i="1"/>
  <c r="GWX3" i="1"/>
  <c r="GWW3" i="1"/>
  <c r="GWV3" i="1"/>
  <c r="GWU3" i="1"/>
  <c r="GWT3" i="1"/>
  <c r="GWS3" i="1"/>
  <c r="GWR3" i="1"/>
  <c r="GWQ3" i="1"/>
  <c r="GWP3" i="1"/>
  <c r="GWO3" i="1"/>
  <c r="GWN3" i="1"/>
  <c r="GWM3" i="1"/>
  <c r="GWL3" i="1"/>
  <c r="GWK3" i="1"/>
  <c r="GWJ3" i="1"/>
  <c r="GWI3" i="1"/>
  <c r="GWH3" i="1"/>
  <c r="GWG3" i="1"/>
  <c r="GWF3" i="1"/>
  <c r="GWE3" i="1"/>
  <c r="GWD3" i="1"/>
  <c r="GWC3" i="1"/>
  <c r="GWB3" i="1"/>
  <c r="GWA3" i="1"/>
  <c r="GVZ3" i="1"/>
  <c r="GVY3" i="1"/>
  <c r="GVX3" i="1"/>
  <c r="GVW3" i="1"/>
  <c r="GVV3" i="1"/>
  <c r="GVU3" i="1"/>
  <c r="GVT3" i="1"/>
  <c r="GVS3" i="1"/>
  <c r="GVR3" i="1"/>
  <c r="GVQ3" i="1"/>
  <c r="GVP3" i="1"/>
  <c r="GVO3" i="1"/>
  <c r="GVN3" i="1"/>
  <c r="GVM3" i="1"/>
  <c r="GVL3" i="1"/>
  <c r="GVK3" i="1"/>
  <c r="GVJ3" i="1"/>
  <c r="GVI3" i="1"/>
  <c r="GVH3" i="1"/>
  <c r="GVG3" i="1"/>
  <c r="GVF3" i="1"/>
  <c r="GVE3" i="1"/>
  <c r="GVD3" i="1"/>
  <c r="GVC3" i="1"/>
  <c r="GVB3" i="1"/>
  <c r="GVA3" i="1"/>
  <c r="GUZ3" i="1"/>
  <c r="GUY3" i="1"/>
  <c r="GUX3" i="1"/>
  <c r="GUW3" i="1"/>
  <c r="GUV3" i="1"/>
  <c r="GUU3" i="1"/>
  <c r="GUT3" i="1"/>
  <c r="GUS3" i="1"/>
  <c r="GUR3" i="1"/>
  <c r="GUQ3" i="1"/>
  <c r="GUP3" i="1"/>
  <c r="GUO3" i="1"/>
  <c r="GUN3" i="1"/>
  <c r="GUM3" i="1"/>
  <c r="GUL3" i="1"/>
  <c r="GUK3" i="1"/>
  <c r="GUJ3" i="1"/>
  <c r="GUI3" i="1"/>
  <c r="GUH3" i="1"/>
  <c r="GUG3" i="1"/>
  <c r="GUF3" i="1"/>
  <c r="GUE3" i="1"/>
  <c r="GUD3" i="1"/>
  <c r="GUC3" i="1"/>
  <c r="GUB3" i="1"/>
  <c r="GUA3" i="1"/>
  <c r="GTZ3" i="1"/>
  <c r="GTY3" i="1"/>
  <c r="GTX3" i="1"/>
  <c r="GTW3" i="1"/>
  <c r="GTV3" i="1"/>
  <c r="GTU3" i="1"/>
  <c r="GTT3" i="1"/>
  <c r="GTS3" i="1"/>
  <c r="GTR3" i="1"/>
  <c r="GTQ3" i="1"/>
  <c r="GTP3" i="1"/>
  <c r="GTO3" i="1"/>
  <c r="GTN3" i="1"/>
  <c r="GTM3" i="1"/>
  <c r="GTL3" i="1"/>
  <c r="GTK3" i="1"/>
  <c r="GTJ3" i="1"/>
  <c r="GTI3" i="1"/>
  <c r="GTH3" i="1"/>
  <c r="GTG3" i="1"/>
  <c r="GTF3" i="1"/>
  <c r="GTE3" i="1"/>
  <c r="GTD3" i="1"/>
  <c r="GTC3" i="1"/>
  <c r="GTB3" i="1"/>
  <c r="GTA3" i="1"/>
  <c r="GSZ3" i="1"/>
  <c r="GSY3" i="1"/>
  <c r="GSX3" i="1"/>
  <c r="GSW3" i="1"/>
  <c r="GSV3" i="1"/>
  <c r="GSU3" i="1"/>
  <c r="GST3" i="1"/>
  <c r="GSS3" i="1"/>
  <c r="GSR3" i="1"/>
  <c r="GSQ3" i="1"/>
  <c r="GSP3" i="1"/>
  <c r="GSO3" i="1"/>
  <c r="GSN3" i="1"/>
  <c r="GSM3" i="1"/>
  <c r="GSL3" i="1"/>
  <c r="GSK3" i="1"/>
  <c r="GSJ3" i="1"/>
  <c r="GSI3" i="1"/>
  <c r="GSH3" i="1"/>
  <c r="GSG3" i="1"/>
  <c r="GSF3" i="1"/>
  <c r="GSE3" i="1"/>
  <c r="GSD3" i="1"/>
  <c r="GSC3" i="1"/>
  <c r="GSB3" i="1"/>
  <c r="GSA3" i="1"/>
  <c r="GRZ3" i="1"/>
  <c r="GRY3" i="1"/>
  <c r="GRX3" i="1"/>
  <c r="GRW3" i="1"/>
  <c r="GRV3" i="1"/>
  <c r="GRU3" i="1"/>
  <c r="GRT3" i="1"/>
  <c r="GRS3" i="1"/>
  <c r="GRR3" i="1"/>
  <c r="GRQ3" i="1"/>
  <c r="GRP3" i="1"/>
  <c r="GRO3" i="1"/>
  <c r="GRN3" i="1"/>
  <c r="GRM3" i="1"/>
  <c r="GRL3" i="1"/>
  <c r="GRK3" i="1"/>
  <c r="GRJ3" i="1"/>
  <c r="GRI3" i="1"/>
  <c r="GRH3" i="1"/>
  <c r="GRG3" i="1"/>
  <c r="GRF3" i="1"/>
  <c r="GRE3" i="1"/>
  <c r="GRD3" i="1"/>
  <c r="GRC3" i="1"/>
  <c r="GRB3" i="1"/>
  <c r="GRA3" i="1"/>
  <c r="GQZ3" i="1"/>
  <c r="GQY3" i="1"/>
  <c r="GQX3" i="1"/>
  <c r="GQW3" i="1"/>
  <c r="GQV3" i="1"/>
  <c r="GQU3" i="1"/>
  <c r="GQT3" i="1"/>
  <c r="GQS3" i="1"/>
  <c r="GQR3" i="1"/>
  <c r="GQQ3" i="1"/>
  <c r="GQP3" i="1"/>
  <c r="GQO3" i="1"/>
  <c r="GQN3" i="1"/>
  <c r="GQM3" i="1"/>
  <c r="GQL3" i="1"/>
  <c r="GQK3" i="1"/>
  <c r="GQJ3" i="1"/>
  <c r="GQI3" i="1"/>
  <c r="GQH3" i="1"/>
  <c r="GQG3" i="1"/>
  <c r="GQF3" i="1"/>
  <c r="GQE3" i="1"/>
  <c r="GQD3" i="1"/>
  <c r="GQC3" i="1"/>
  <c r="GQB3" i="1"/>
  <c r="GQA3" i="1"/>
  <c r="GPZ3" i="1"/>
  <c r="GPY3" i="1"/>
  <c r="GPX3" i="1"/>
  <c r="GPW3" i="1"/>
  <c r="GPV3" i="1"/>
  <c r="GPU3" i="1"/>
  <c r="GPT3" i="1"/>
  <c r="GPS3" i="1"/>
  <c r="GPR3" i="1"/>
  <c r="GPQ3" i="1"/>
  <c r="GPP3" i="1"/>
  <c r="GPO3" i="1"/>
  <c r="GPN3" i="1"/>
  <c r="GPM3" i="1"/>
  <c r="GPL3" i="1"/>
  <c r="GPK3" i="1"/>
  <c r="GPJ3" i="1"/>
  <c r="GPI3" i="1"/>
  <c r="GPH3" i="1"/>
  <c r="GPG3" i="1"/>
  <c r="GPF3" i="1"/>
  <c r="GPE3" i="1"/>
  <c r="GPD3" i="1"/>
  <c r="GPC3" i="1"/>
  <c r="GPB3" i="1"/>
  <c r="GPA3" i="1"/>
  <c r="GOZ3" i="1"/>
  <c r="GOY3" i="1"/>
  <c r="GOX3" i="1"/>
  <c r="GOW3" i="1"/>
  <c r="GOV3" i="1"/>
  <c r="GOU3" i="1"/>
  <c r="GOT3" i="1"/>
  <c r="GOS3" i="1"/>
  <c r="GOR3" i="1"/>
  <c r="GOQ3" i="1"/>
  <c r="GOP3" i="1"/>
  <c r="GOO3" i="1"/>
  <c r="GON3" i="1"/>
  <c r="GOM3" i="1"/>
  <c r="GOL3" i="1"/>
  <c r="GOK3" i="1"/>
  <c r="GOJ3" i="1"/>
  <c r="GOI3" i="1"/>
  <c r="GOH3" i="1"/>
  <c r="GOG3" i="1"/>
  <c r="GOF3" i="1"/>
  <c r="GOE3" i="1"/>
  <c r="GOD3" i="1"/>
  <c r="GOC3" i="1"/>
  <c r="GOB3" i="1"/>
  <c r="GOA3" i="1"/>
  <c r="GNZ3" i="1"/>
  <c r="GNY3" i="1"/>
  <c r="GNX3" i="1"/>
  <c r="GNW3" i="1"/>
  <c r="GNV3" i="1"/>
  <c r="GNU3" i="1"/>
  <c r="GNT3" i="1"/>
  <c r="GNS3" i="1"/>
  <c r="GNR3" i="1"/>
  <c r="GNQ3" i="1"/>
  <c r="GNP3" i="1"/>
  <c r="GNO3" i="1"/>
  <c r="GNN3" i="1"/>
  <c r="GNM3" i="1"/>
  <c r="GNL3" i="1"/>
  <c r="GNK3" i="1"/>
  <c r="GNJ3" i="1"/>
  <c r="GNI3" i="1"/>
  <c r="GNH3" i="1"/>
  <c r="GNG3" i="1"/>
  <c r="GNF3" i="1"/>
  <c r="GNE3" i="1"/>
  <c r="GND3" i="1"/>
  <c r="GNC3" i="1"/>
  <c r="GNB3" i="1"/>
  <c r="GNA3" i="1"/>
  <c r="GMZ3" i="1"/>
  <c r="GMY3" i="1"/>
  <c r="GMX3" i="1"/>
  <c r="GMW3" i="1"/>
  <c r="GMV3" i="1"/>
  <c r="GMU3" i="1"/>
  <c r="GMT3" i="1"/>
  <c r="GMS3" i="1"/>
  <c r="GMR3" i="1"/>
  <c r="GMQ3" i="1"/>
  <c r="GMP3" i="1"/>
  <c r="GMO3" i="1"/>
  <c r="GMN3" i="1"/>
  <c r="GMM3" i="1"/>
  <c r="GML3" i="1"/>
  <c r="GMK3" i="1"/>
  <c r="GMJ3" i="1"/>
  <c r="GMI3" i="1"/>
  <c r="GMH3" i="1"/>
  <c r="GMG3" i="1"/>
  <c r="GMF3" i="1"/>
  <c r="GME3" i="1"/>
  <c r="GMD3" i="1"/>
  <c r="GMC3" i="1"/>
  <c r="GMB3" i="1"/>
  <c r="GMA3" i="1"/>
  <c r="GLZ3" i="1"/>
  <c r="GLY3" i="1"/>
  <c r="GLX3" i="1"/>
  <c r="GLW3" i="1"/>
  <c r="GLV3" i="1"/>
  <c r="GLU3" i="1"/>
  <c r="GLT3" i="1"/>
  <c r="GLS3" i="1"/>
  <c r="GLR3" i="1"/>
  <c r="GLQ3" i="1"/>
  <c r="GLP3" i="1"/>
  <c r="GLO3" i="1"/>
  <c r="GLN3" i="1"/>
  <c r="GLM3" i="1"/>
  <c r="GLL3" i="1"/>
  <c r="GLK3" i="1"/>
  <c r="GLJ3" i="1"/>
  <c r="GLI3" i="1"/>
  <c r="GLH3" i="1"/>
  <c r="GLG3" i="1"/>
  <c r="GLF3" i="1"/>
  <c r="GLE3" i="1"/>
  <c r="GLD3" i="1"/>
  <c r="GLC3" i="1"/>
  <c r="GLB3" i="1"/>
  <c r="GLA3" i="1"/>
  <c r="GKZ3" i="1"/>
  <c r="GKY3" i="1"/>
  <c r="GKX3" i="1"/>
  <c r="GKW3" i="1"/>
  <c r="GKV3" i="1"/>
  <c r="GKU3" i="1"/>
  <c r="GKT3" i="1"/>
  <c r="GKS3" i="1"/>
  <c r="GKR3" i="1"/>
  <c r="GKQ3" i="1"/>
  <c r="GKP3" i="1"/>
  <c r="GKO3" i="1"/>
  <c r="GKN3" i="1"/>
  <c r="GKM3" i="1"/>
  <c r="GKL3" i="1"/>
  <c r="GKK3" i="1"/>
  <c r="GKJ3" i="1"/>
  <c r="GKI3" i="1"/>
  <c r="GKH3" i="1"/>
  <c r="GKG3" i="1"/>
  <c r="GKF3" i="1"/>
  <c r="GKE3" i="1"/>
  <c r="GKD3" i="1"/>
  <c r="GKC3" i="1"/>
  <c r="GKB3" i="1"/>
  <c r="GKA3" i="1"/>
  <c r="GJZ3" i="1"/>
  <c r="GJY3" i="1"/>
  <c r="GJX3" i="1"/>
  <c r="GJW3" i="1"/>
  <c r="GJV3" i="1"/>
  <c r="GJU3" i="1"/>
  <c r="GJT3" i="1"/>
  <c r="GJS3" i="1"/>
  <c r="GJR3" i="1"/>
  <c r="GJQ3" i="1"/>
  <c r="GJP3" i="1"/>
  <c r="GJO3" i="1"/>
  <c r="GJN3" i="1"/>
  <c r="GJM3" i="1"/>
  <c r="GJL3" i="1"/>
  <c r="GJK3" i="1"/>
  <c r="GJJ3" i="1"/>
  <c r="GJI3" i="1"/>
  <c r="GJH3" i="1"/>
  <c r="GJG3" i="1"/>
  <c r="GJF3" i="1"/>
  <c r="GJE3" i="1"/>
  <c r="GJD3" i="1"/>
  <c r="GJC3" i="1"/>
  <c r="GJB3" i="1"/>
  <c r="GJA3" i="1"/>
  <c r="GIZ3" i="1"/>
  <c r="GIY3" i="1"/>
  <c r="GIX3" i="1"/>
  <c r="GIW3" i="1"/>
  <c r="GIV3" i="1"/>
  <c r="GIU3" i="1"/>
  <c r="GIT3" i="1"/>
  <c r="GIS3" i="1"/>
  <c r="GIR3" i="1"/>
  <c r="GIQ3" i="1"/>
  <c r="GIP3" i="1"/>
  <c r="GIO3" i="1"/>
  <c r="GIN3" i="1"/>
  <c r="GIM3" i="1"/>
  <c r="GIL3" i="1"/>
  <c r="GIK3" i="1"/>
  <c r="GIJ3" i="1"/>
  <c r="GII3" i="1"/>
  <c r="GIH3" i="1"/>
  <c r="GIG3" i="1"/>
  <c r="GIF3" i="1"/>
  <c r="GIE3" i="1"/>
  <c r="GID3" i="1"/>
  <c r="GIC3" i="1"/>
  <c r="GIB3" i="1"/>
  <c r="GIA3" i="1"/>
  <c r="GHZ3" i="1"/>
  <c r="GHY3" i="1"/>
  <c r="GHX3" i="1"/>
  <c r="GHW3" i="1"/>
  <c r="GHV3" i="1"/>
  <c r="GHU3" i="1"/>
  <c r="GHT3" i="1"/>
  <c r="GHS3" i="1"/>
  <c r="GHR3" i="1"/>
  <c r="GHQ3" i="1"/>
  <c r="GHP3" i="1"/>
  <c r="GHO3" i="1"/>
  <c r="GHN3" i="1"/>
  <c r="GHM3" i="1"/>
  <c r="GHL3" i="1"/>
  <c r="GHK3" i="1"/>
  <c r="GHJ3" i="1"/>
  <c r="GHI3" i="1"/>
  <c r="GHH3" i="1"/>
  <c r="GHG3" i="1"/>
  <c r="GHF3" i="1"/>
  <c r="GHE3" i="1"/>
  <c r="GHD3" i="1"/>
  <c r="GHC3" i="1"/>
  <c r="GHB3" i="1"/>
  <c r="GHA3" i="1"/>
  <c r="GGZ3" i="1"/>
  <c r="GGY3" i="1"/>
  <c r="GGX3" i="1"/>
  <c r="GGW3" i="1"/>
  <c r="GGV3" i="1"/>
  <c r="GGU3" i="1"/>
  <c r="GGT3" i="1"/>
  <c r="GGS3" i="1"/>
  <c r="GGR3" i="1"/>
  <c r="GGQ3" i="1"/>
  <c r="GGP3" i="1"/>
  <c r="GGO3" i="1"/>
  <c r="GGN3" i="1"/>
  <c r="GGM3" i="1"/>
  <c r="GGL3" i="1"/>
  <c r="GGK3" i="1"/>
  <c r="GGJ3" i="1"/>
  <c r="GGI3" i="1"/>
  <c r="GGH3" i="1"/>
  <c r="GGG3" i="1"/>
  <c r="GGF3" i="1"/>
  <c r="GGE3" i="1"/>
  <c r="GGD3" i="1"/>
  <c r="GGC3" i="1"/>
  <c r="GGB3" i="1"/>
  <c r="GGA3" i="1"/>
  <c r="GFZ3" i="1"/>
  <c r="GFY3" i="1"/>
  <c r="GFX3" i="1"/>
  <c r="GFW3" i="1"/>
  <c r="GFV3" i="1"/>
  <c r="GFU3" i="1"/>
  <c r="GFT3" i="1"/>
  <c r="GFS3" i="1"/>
  <c r="GFR3" i="1"/>
  <c r="GFQ3" i="1"/>
  <c r="GFP3" i="1"/>
  <c r="GFO3" i="1"/>
  <c r="GFN3" i="1"/>
  <c r="GFM3" i="1"/>
  <c r="GFL3" i="1"/>
  <c r="GFK3" i="1"/>
  <c r="GFJ3" i="1"/>
  <c r="GFI3" i="1"/>
  <c r="GFH3" i="1"/>
  <c r="GFG3" i="1"/>
  <c r="GFF3" i="1"/>
  <c r="GFE3" i="1"/>
  <c r="GFD3" i="1"/>
  <c r="GFC3" i="1"/>
  <c r="GFB3" i="1"/>
  <c r="GFA3" i="1"/>
  <c r="GEZ3" i="1"/>
  <c r="GEY3" i="1"/>
  <c r="GEX3" i="1"/>
  <c r="GEW3" i="1"/>
  <c r="GEV3" i="1"/>
  <c r="GEU3" i="1"/>
  <c r="GET3" i="1"/>
  <c r="GES3" i="1"/>
  <c r="GER3" i="1"/>
  <c r="GEQ3" i="1"/>
  <c r="GEP3" i="1"/>
  <c r="GEO3" i="1"/>
  <c r="GEN3" i="1"/>
  <c r="GEM3" i="1"/>
  <c r="GEL3" i="1"/>
  <c r="GEK3" i="1"/>
  <c r="GEJ3" i="1"/>
  <c r="GEI3" i="1"/>
  <c r="GEH3" i="1"/>
  <c r="GEG3" i="1"/>
  <c r="GEF3" i="1"/>
  <c r="GEE3" i="1"/>
  <c r="GED3" i="1"/>
  <c r="GEC3" i="1"/>
  <c r="GEB3" i="1"/>
  <c r="GEA3" i="1"/>
  <c r="GDZ3" i="1"/>
  <c r="GDY3" i="1"/>
  <c r="GDX3" i="1"/>
  <c r="GDW3" i="1"/>
  <c r="GDV3" i="1"/>
  <c r="GDU3" i="1"/>
  <c r="GDT3" i="1"/>
  <c r="GDS3" i="1"/>
  <c r="GDR3" i="1"/>
  <c r="GDQ3" i="1"/>
  <c r="GDP3" i="1"/>
  <c r="GDO3" i="1"/>
  <c r="GDN3" i="1"/>
  <c r="GDM3" i="1"/>
  <c r="GDL3" i="1"/>
  <c r="GDK3" i="1"/>
  <c r="GDJ3" i="1"/>
  <c r="GDI3" i="1"/>
  <c r="GDH3" i="1"/>
  <c r="GDG3" i="1"/>
  <c r="GDF3" i="1"/>
  <c r="GDE3" i="1"/>
  <c r="GDD3" i="1"/>
  <c r="GDC3" i="1"/>
  <c r="GDB3" i="1"/>
  <c r="GDA3" i="1"/>
  <c r="GCZ3" i="1"/>
  <c r="GCY3" i="1"/>
  <c r="GCX3" i="1"/>
  <c r="GCW3" i="1"/>
  <c r="GCV3" i="1"/>
  <c r="GCU3" i="1"/>
  <c r="GCT3" i="1"/>
  <c r="GCS3" i="1"/>
  <c r="GCR3" i="1"/>
  <c r="GCQ3" i="1"/>
  <c r="GCP3" i="1"/>
  <c r="GCO3" i="1"/>
  <c r="GCN3" i="1"/>
  <c r="GCM3" i="1"/>
  <c r="GCL3" i="1"/>
  <c r="GCK3" i="1"/>
  <c r="GCJ3" i="1"/>
  <c r="GCI3" i="1"/>
  <c r="GCH3" i="1"/>
  <c r="GCG3" i="1"/>
  <c r="GCF3" i="1"/>
  <c r="GCE3" i="1"/>
  <c r="GCD3" i="1"/>
  <c r="GCC3" i="1"/>
  <c r="GCB3" i="1"/>
  <c r="GCA3" i="1"/>
  <c r="GBZ3" i="1"/>
  <c r="GBY3" i="1"/>
  <c r="GBX3" i="1"/>
  <c r="GBW3" i="1"/>
  <c r="GBV3" i="1"/>
  <c r="GBU3" i="1"/>
  <c r="GBT3" i="1"/>
  <c r="GBS3" i="1"/>
  <c r="GBR3" i="1"/>
  <c r="GBQ3" i="1"/>
  <c r="GBP3" i="1"/>
  <c r="GBO3" i="1"/>
  <c r="GBN3" i="1"/>
  <c r="GBM3" i="1"/>
  <c r="GBL3" i="1"/>
  <c r="GBK3" i="1"/>
  <c r="GBJ3" i="1"/>
  <c r="GBI3" i="1"/>
  <c r="GBH3" i="1"/>
  <c r="GBG3" i="1"/>
  <c r="GBF3" i="1"/>
  <c r="GBE3" i="1"/>
  <c r="GBD3" i="1"/>
  <c r="GBC3" i="1"/>
  <c r="GBB3" i="1"/>
  <c r="GBA3" i="1"/>
  <c r="GAZ3" i="1"/>
  <c r="GAY3" i="1"/>
  <c r="GAX3" i="1"/>
  <c r="GAW3" i="1"/>
  <c r="GAV3" i="1"/>
  <c r="GAU3" i="1"/>
  <c r="GAT3" i="1"/>
  <c r="GAS3" i="1"/>
  <c r="GAR3" i="1"/>
  <c r="GAQ3" i="1"/>
  <c r="GAP3" i="1"/>
  <c r="GAO3" i="1"/>
  <c r="GAN3" i="1"/>
  <c r="GAM3" i="1"/>
  <c r="GAL3" i="1"/>
  <c r="GAK3" i="1"/>
  <c r="GAJ3" i="1"/>
  <c r="GAI3" i="1"/>
  <c r="GAH3" i="1"/>
  <c r="GAG3" i="1"/>
  <c r="GAF3" i="1"/>
  <c r="GAE3" i="1"/>
  <c r="GAD3" i="1"/>
  <c r="GAC3" i="1"/>
  <c r="GAB3" i="1"/>
  <c r="GAA3" i="1"/>
  <c r="FZZ3" i="1"/>
  <c r="FZY3" i="1"/>
  <c r="FZX3" i="1"/>
  <c r="FZW3" i="1"/>
  <c r="FZV3" i="1"/>
  <c r="FZU3" i="1"/>
  <c r="FZT3" i="1"/>
  <c r="FZS3" i="1"/>
  <c r="FZR3" i="1"/>
  <c r="FZQ3" i="1"/>
  <c r="FZP3" i="1"/>
  <c r="FZO3" i="1"/>
  <c r="FZN3" i="1"/>
  <c r="FZM3" i="1"/>
  <c r="FZL3" i="1"/>
  <c r="FZK3" i="1"/>
  <c r="FZJ3" i="1"/>
  <c r="FZI3" i="1"/>
  <c r="FZH3" i="1"/>
  <c r="FZG3" i="1"/>
  <c r="FZF3" i="1"/>
  <c r="FZE3" i="1"/>
  <c r="FZD3" i="1"/>
  <c r="FZC3" i="1"/>
  <c r="FZB3" i="1"/>
  <c r="FZA3" i="1"/>
  <c r="FYZ3" i="1"/>
  <c r="FYY3" i="1"/>
  <c r="FYX3" i="1"/>
  <c r="FYW3" i="1"/>
  <c r="FYV3" i="1"/>
  <c r="FYU3" i="1"/>
  <c r="FYT3" i="1"/>
  <c r="FYS3" i="1"/>
  <c r="FYR3" i="1"/>
  <c r="FYQ3" i="1"/>
  <c r="FYP3" i="1"/>
  <c r="FYO3" i="1"/>
  <c r="FYN3" i="1"/>
  <c r="FYM3" i="1"/>
  <c r="FYL3" i="1"/>
  <c r="FYK3" i="1"/>
  <c r="FYJ3" i="1"/>
  <c r="FYI3" i="1"/>
  <c r="FYH3" i="1"/>
  <c r="FYG3" i="1"/>
  <c r="FYF3" i="1"/>
  <c r="FYE3" i="1"/>
  <c r="FYD3" i="1"/>
  <c r="FYC3" i="1"/>
  <c r="FYB3" i="1"/>
  <c r="FYA3" i="1"/>
  <c r="FXZ3" i="1"/>
  <c r="FXY3" i="1"/>
  <c r="FXX3" i="1"/>
  <c r="FXW3" i="1"/>
  <c r="FXV3" i="1"/>
  <c r="FXU3" i="1"/>
  <c r="FXT3" i="1"/>
  <c r="FXS3" i="1"/>
  <c r="FXR3" i="1"/>
  <c r="FXQ3" i="1"/>
  <c r="FXP3" i="1"/>
  <c r="FXO3" i="1"/>
  <c r="FXN3" i="1"/>
  <c r="FXM3" i="1"/>
  <c r="FXL3" i="1"/>
  <c r="FXK3" i="1"/>
  <c r="FXJ3" i="1"/>
  <c r="FXI3" i="1"/>
  <c r="FXH3" i="1"/>
  <c r="FXG3" i="1"/>
  <c r="FXF3" i="1"/>
  <c r="FXE3" i="1"/>
  <c r="FXD3" i="1"/>
  <c r="FXC3" i="1"/>
  <c r="FXB3" i="1"/>
  <c r="FXA3" i="1"/>
  <c r="FWZ3" i="1"/>
  <c r="FWY3" i="1"/>
  <c r="FWX3" i="1"/>
  <c r="FWW3" i="1"/>
  <c r="FWV3" i="1"/>
  <c r="FWU3" i="1"/>
  <c r="FWT3" i="1"/>
  <c r="FWS3" i="1"/>
  <c r="FWR3" i="1"/>
  <c r="FWQ3" i="1"/>
  <c r="FWP3" i="1"/>
  <c r="FWO3" i="1"/>
  <c r="FWN3" i="1"/>
  <c r="FWM3" i="1"/>
  <c r="FWL3" i="1"/>
  <c r="FWK3" i="1"/>
  <c r="FWJ3" i="1"/>
  <c r="FWI3" i="1"/>
  <c r="FWH3" i="1"/>
  <c r="FWG3" i="1"/>
  <c r="FWF3" i="1"/>
  <c r="FWE3" i="1"/>
  <c r="FWD3" i="1"/>
  <c r="FWC3" i="1"/>
  <c r="FWB3" i="1"/>
  <c r="FWA3" i="1"/>
  <c r="FVZ3" i="1"/>
  <c r="FVY3" i="1"/>
  <c r="FVX3" i="1"/>
  <c r="FVW3" i="1"/>
  <c r="FVV3" i="1"/>
  <c r="FVU3" i="1"/>
  <c r="FVT3" i="1"/>
  <c r="FVS3" i="1"/>
  <c r="FVR3" i="1"/>
  <c r="FVQ3" i="1"/>
  <c r="FVP3" i="1"/>
  <c r="FVO3" i="1"/>
  <c r="FVN3" i="1"/>
  <c r="FVM3" i="1"/>
  <c r="FVL3" i="1"/>
  <c r="FVK3" i="1"/>
  <c r="FVJ3" i="1"/>
  <c r="FVI3" i="1"/>
  <c r="FVH3" i="1"/>
  <c r="FVG3" i="1"/>
  <c r="FVF3" i="1"/>
  <c r="FVE3" i="1"/>
  <c r="FVD3" i="1"/>
  <c r="FVC3" i="1"/>
  <c r="FVB3" i="1"/>
  <c r="FVA3" i="1"/>
  <c r="FUZ3" i="1"/>
  <c r="FUY3" i="1"/>
  <c r="FUX3" i="1"/>
  <c r="FUW3" i="1"/>
  <c r="FUV3" i="1"/>
  <c r="FUU3" i="1"/>
  <c r="FUT3" i="1"/>
  <c r="FUS3" i="1"/>
  <c r="FUR3" i="1"/>
  <c r="FUQ3" i="1"/>
  <c r="FUP3" i="1"/>
  <c r="FUO3" i="1"/>
  <c r="FUN3" i="1"/>
  <c r="FUM3" i="1"/>
  <c r="FUL3" i="1"/>
  <c r="FUK3" i="1"/>
  <c r="FUJ3" i="1"/>
  <c r="FUI3" i="1"/>
  <c r="FUH3" i="1"/>
  <c r="FUG3" i="1"/>
  <c r="FUF3" i="1"/>
  <c r="FUE3" i="1"/>
  <c r="FUD3" i="1"/>
  <c r="FUC3" i="1"/>
  <c r="FUB3" i="1"/>
  <c r="FUA3" i="1"/>
  <c r="FTZ3" i="1"/>
  <c r="FTY3" i="1"/>
  <c r="FTX3" i="1"/>
  <c r="FTW3" i="1"/>
  <c r="FTV3" i="1"/>
  <c r="FTU3" i="1"/>
  <c r="FTT3" i="1"/>
  <c r="FTS3" i="1"/>
  <c r="FTR3" i="1"/>
  <c r="FTQ3" i="1"/>
  <c r="FTP3" i="1"/>
  <c r="FTO3" i="1"/>
  <c r="FTN3" i="1"/>
  <c r="FTM3" i="1"/>
  <c r="FTL3" i="1"/>
  <c r="FTK3" i="1"/>
  <c r="FTJ3" i="1"/>
  <c r="FTI3" i="1"/>
  <c r="FTH3" i="1"/>
  <c r="FTG3" i="1"/>
  <c r="FTF3" i="1"/>
  <c r="FTE3" i="1"/>
  <c r="FTD3" i="1"/>
  <c r="FTC3" i="1"/>
  <c r="FTB3" i="1"/>
  <c r="FTA3" i="1"/>
  <c r="FSZ3" i="1"/>
  <c r="FSY3" i="1"/>
  <c r="FSX3" i="1"/>
  <c r="FSW3" i="1"/>
  <c r="FSV3" i="1"/>
  <c r="FSU3" i="1"/>
  <c r="FST3" i="1"/>
  <c r="FSS3" i="1"/>
  <c r="FSR3" i="1"/>
  <c r="FSQ3" i="1"/>
  <c r="FSP3" i="1"/>
  <c r="FSO3" i="1"/>
  <c r="FSN3" i="1"/>
  <c r="FSM3" i="1"/>
  <c r="FSL3" i="1"/>
  <c r="FSK3" i="1"/>
  <c r="FSJ3" i="1"/>
  <c r="FSI3" i="1"/>
  <c r="FSH3" i="1"/>
  <c r="FSG3" i="1"/>
  <c r="FSF3" i="1"/>
  <c r="FSE3" i="1"/>
  <c r="FSD3" i="1"/>
  <c r="FSC3" i="1"/>
  <c r="FSB3" i="1"/>
  <c r="FSA3" i="1"/>
  <c r="FRZ3" i="1"/>
  <c r="FRY3" i="1"/>
  <c r="FRX3" i="1"/>
  <c r="FRW3" i="1"/>
  <c r="FRV3" i="1"/>
  <c r="FRU3" i="1"/>
  <c r="FRT3" i="1"/>
  <c r="FRS3" i="1"/>
  <c r="FRR3" i="1"/>
  <c r="FRQ3" i="1"/>
  <c r="FRP3" i="1"/>
  <c r="FRO3" i="1"/>
  <c r="FRN3" i="1"/>
  <c r="FRM3" i="1"/>
  <c r="FRL3" i="1"/>
  <c r="FRK3" i="1"/>
  <c r="FRJ3" i="1"/>
  <c r="FRI3" i="1"/>
  <c r="FRH3" i="1"/>
  <c r="FRG3" i="1"/>
  <c r="FRF3" i="1"/>
  <c r="FRE3" i="1"/>
  <c r="FRD3" i="1"/>
  <c r="FRC3" i="1"/>
  <c r="FRB3" i="1"/>
  <c r="FRA3" i="1"/>
  <c r="FQZ3" i="1"/>
  <c r="FQY3" i="1"/>
  <c r="FQX3" i="1"/>
  <c r="FQW3" i="1"/>
  <c r="FQV3" i="1"/>
  <c r="FQU3" i="1"/>
  <c r="FQT3" i="1"/>
  <c r="FQS3" i="1"/>
  <c r="FQR3" i="1"/>
  <c r="FQQ3" i="1"/>
  <c r="FQP3" i="1"/>
  <c r="FQO3" i="1"/>
  <c r="FQN3" i="1"/>
  <c r="FQM3" i="1"/>
  <c r="FQL3" i="1"/>
  <c r="FQK3" i="1"/>
  <c r="FQJ3" i="1"/>
  <c r="FQI3" i="1"/>
  <c r="FQH3" i="1"/>
  <c r="FQG3" i="1"/>
  <c r="FQF3" i="1"/>
  <c r="FQE3" i="1"/>
  <c r="FQD3" i="1"/>
  <c r="FQC3" i="1"/>
  <c r="FQB3" i="1"/>
  <c r="FQA3" i="1"/>
  <c r="FPZ3" i="1"/>
  <c r="FPY3" i="1"/>
  <c r="FPX3" i="1"/>
  <c r="FPW3" i="1"/>
  <c r="FPV3" i="1"/>
  <c r="FPU3" i="1"/>
  <c r="FPT3" i="1"/>
  <c r="FPS3" i="1"/>
  <c r="FPR3" i="1"/>
  <c r="FPQ3" i="1"/>
  <c r="FPP3" i="1"/>
  <c r="FPO3" i="1"/>
  <c r="FPN3" i="1"/>
  <c r="FPM3" i="1"/>
  <c r="FPL3" i="1"/>
  <c r="FPK3" i="1"/>
  <c r="FPJ3" i="1"/>
  <c r="FPI3" i="1"/>
  <c r="FPH3" i="1"/>
  <c r="FPG3" i="1"/>
  <c r="FPF3" i="1"/>
  <c r="FPE3" i="1"/>
  <c r="FPD3" i="1"/>
  <c r="FPC3" i="1"/>
  <c r="FPB3" i="1"/>
  <c r="FPA3" i="1"/>
  <c r="FOZ3" i="1"/>
  <c r="FOY3" i="1"/>
  <c r="FOX3" i="1"/>
  <c r="FOW3" i="1"/>
  <c r="FOV3" i="1"/>
  <c r="FOU3" i="1"/>
  <c r="FOT3" i="1"/>
  <c r="FOS3" i="1"/>
  <c r="FOR3" i="1"/>
  <c r="FOQ3" i="1"/>
  <c r="FOP3" i="1"/>
  <c r="FOO3" i="1"/>
  <c r="FON3" i="1"/>
  <c r="FOM3" i="1"/>
  <c r="FOL3" i="1"/>
  <c r="FOK3" i="1"/>
  <c r="FOJ3" i="1"/>
  <c r="FOI3" i="1"/>
  <c r="FOH3" i="1"/>
  <c r="FOG3" i="1"/>
  <c r="FOF3" i="1"/>
  <c r="FOE3" i="1"/>
  <c r="FOD3" i="1"/>
  <c r="FOC3" i="1"/>
  <c r="FOB3" i="1"/>
  <c r="FOA3" i="1"/>
  <c r="FNZ3" i="1"/>
  <c r="FNY3" i="1"/>
  <c r="FNX3" i="1"/>
  <c r="FNW3" i="1"/>
  <c r="FNV3" i="1"/>
  <c r="FNU3" i="1"/>
  <c r="FNT3" i="1"/>
  <c r="FNS3" i="1"/>
  <c r="FNR3" i="1"/>
  <c r="FNQ3" i="1"/>
  <c r="FNP3" i="1"/>
  <c r="FNO3" i="1"/>
  <c r="FNN3" i="1"/>
  <c r="FNM3" i="1"/>
  <c r="FNL3" i="1"/>
  <c r="FNK3" i="1"/>
  <c r="FNJ3" i="1"/>
  <c r="FNI3" i="1"/>
  <c r="FNH3" i="1"/>
  <c r="FNG3" i="1"/>
  <c r="FNF3" i="1"/>
  <c r="FNE3" i="1"/>
  <c r="FND3" i="1"/>
  <c r="FNC3" i="1"/>
  <c r="FNB3" i="1"/>
  <c r="FNA3" i="1"/>
  <c r="FMZ3" i="1"/>
  <c r="FMY3" i="1"/>
  <c r="FMX3" i="1"/>
  <c r="FMW3" i="1"/>
  <c r="FMV3" i="1"/>
  <c r="FMU3" i="1"/>
  <c r="FMT3" i="1"/>
  <c r="FMS3" i="1"/>
  <c r="FMR3" i="1"/>
  <c r="FMQ3" i="1"/>
  <c r="FMP3" i="1"/>
  <c r="FMO3" i="1"/>
  <c r="FMN3" i="1"/>
  <c r="FMM3" i="1"/>
  <c r="FML3" i="1"/>
  <c r="FMK3" i="1"/>
  <c r="FMJ3" i="1"/>
  <c r="FMI3" i="1"/>
  <c r="FMH3" i="1"/>
  <c r="FMG3" i="1"/>
  <c r="FMF3" i="1"/>
  <c r="FME3" i="1"/>
  <c r="FMD3" i="1"/>
  <c r="FMC3" i="1"/>
  <c r="FMB3" i="1"/>
  <c r="FMA3" i="1"/>
  <c r="FLZ3" i="1"/>
  <c r="FLY3" i="1"/>
  <c r="FLX3" i="1"/>
  <c r="FLW3" i="1"/>
  <c r="FLV3" i="1"/>
  <c r="FLU3" i="1"/>
  <c r="FLT3" i="1"/>
  <c r="FLS3" i="1"/>
  <c r="FLR3" i="1"/>
  <c r="FLQ3" i="1"/>
  <c r="FLP3" i="1"/>
  <c r="FLO3" i="1"/>
  <c r="FLN3" i="1"/>
  <c r="FLM3" i="1"/>
  <c r="FLL3" i="1"/>
  <c r="FLK3" i="1"/>
  <c r="FLJ3" i="1"/>
  <c r="FLI3" i="1"/>
  <c r="FLH3" i="1"/>
  <c r="FLG3" i="1"/>
  <c r="FLF3" i="1"/>
  <c r="FLE3" i="1"/>
  <c r="FLD3" i="1"/>
  <c r="FLC3" i="1"/>
  <c r="FLB3" i="1"/>
  <c r="FLA3" i="1"/>
  <c r="FKZ3" i="1"/>
  <c r="FKY3" i="1"/>
  <c r="FKX3" i="1"/>
  <c r="FKW3" i="1"/>
  <c r="FKV3" i="1"/>
  <c r="FKU3" i="1"/>
  <c r="FKT3" i="1"/>
  <c r="FKS3" i="1"/>
  <c r="FKR3" i="1"/>
  <c r="FKQ3" i="1"/>
  <c r="FKP3" i="1"/>
  <c r="FKO3" i="1"/>
  <c r="FKN3" i="1"/>
  <c r="FKM3" i="1"/>
  <c r="FKL3" i="1"/>
  <c r="FKK3" i="1"/>
  <c r="FKJ3" i="1"/>
  <c r="FKI3" i="1"/>
  <c r="FKH3" i="1"/>
  <c r="FKG3" i="1"/>
  <c r="FKF3" i="1"/>
  <c r="FKE3" i="1"/>
  <c r="FKD3" i="1"/>
  <c r="FKC3" i="1"/>
  <c r="FKB3" i="1"/>
  <c r="FKA3" i="1"/>
  <c r="FJZ3" i="1"/>
  <c r="FJY3" i="1"/>
  <c r="FJX3" i="1"/>
  <c r="FJW3" i="1"/>
  <c r="FJV3" i="1"/>
  <c r="FJU3" i="1"/>
  <c r="FJT3" i="1"/>
  <c r="FJS3" i="1"/>
  <c r="FJR3" i="1"/>
  <c r="FJQ3" i="1"/>
  <c r="FJP3" i="1"/>
  <c r="FJO3" i="1"/>
  <c r="FJN3" i="1"/>
  <c r="FJM3" i="1"/>
  <c r="FJL3" i="1"/>
  <c r="FJK3" i="1"/>
  <c r="FJJ3" i="1"/>
  <c r="FJI3" i="1"/>
  <c r="FJH3" i="1"/>
  <c r="FJG3" i="1"/>
  <c r="FJF3" i="1"/>
  <c r="FJE3" i="1"/>
  <c r="FJD3" i="1"/>
  <c r="FJC3" i="1"/>
  <c r="FJB3" i="1"/>
  <c r="FJA3" i="1"/>
  <c r="FIZ3" i="1"/>
  <c r="FIY3" i="1"/>
  <c r="FIX3" i="1"/>
  <c r="FIW3" i="1"/>
  <c r="FIV3" i="1"/>
  <c r="FIU3" i="1"/>
  <c r="FIT3" i="1"/>
  <c r="FIS3" i="1"/>
  <c r="FIR3" i="1"/>
  <c r="FIQ3" i="1"/>
  <c r="FIP3" i="1"/>
  <c r="FIO3" i="1"/>
  <c r="FIN3" i="1"/>
  <c r="FIM3" i="1"/>
  <c r="FIL3" i="1"/>
  <c r="FIK3" i="1"/>
  <c r="FIJ3" i="1"/>
  <c r="FII3" i="1"/>
  <c r="FIH3" i="1"/>
  <c r="FIG3" i="1"/>
  <c r="FIF3" i="1"/>
  <c r="FIE3" i="1"/>
  <c r="FID3" i="1"/>
  <c r="FIC3" i="1"/>
  <c r="FIB3" i="1"/>
  <c r="FIA3" i="1"/>
  <c r="FHZ3" i="1"/>
  <c r="FHY3" i="1"/>
  <c r="FHX3" i="1"/>
  <c r="FHW3" i="1"/>
  <c r="FHV3" i="1"/>
  <c r="FHU3" i="1"/>
  <c r="FHT3" i="1"/>
  <c r="FHS3" i="1"/>
  <c r="FHR3" i="1"/>
  <c r="FHQ3" i="1"/>
  <c r="FHP3" i="1"/>
  <c r="FHO3" i="1"/>
  <c r="FHN3" i="1"/>
  <c r="FHM3" i="1"/>
  <c r="FHL3" i="1"/>
  <c r="FHK3" i="1"/>
  <c r="FHJ3" i="1"/>
  <c r="FHI3" i="1"/>
  <c r="FHH3" i="1"/>
  <c r="FHG3" i="1"/>
  <c r="FHF3" i="1"/>
  <c r="FHE3" i="1"/>
  <c r="FHD3" i="1"/>
  <c r="FHC3" i="1"/>
  <c r="FHB3" i="1"/>
  <c r="FHA3" i="1"/>
  <c r="FGZ3" i="1"/>
  <c r="FGY3" i="1"/>
  <c r="FGX3" i="1"/>
  <c r="FGW3" i="1"/>
  <c r="FGV3" i="1"/>
  <c r="FGU3" i="1"/>
  <c r="FGT3" i="1"/>
  <c r="FGS3" i="1"/>
  <c r="FGR3" i="1"/>
  <c r="FGQ3" i="1"/>
  <c r="FGP3" i="1"/>
  <c r="FGO3" i="1"/>
  <c r="FGN3" i="1"/>
  <c r="FGM3" i="1"/>
  <c r="FGL3" i="1"/>
  <c r="FGK3" i="1"/>
  <c r="FGJ3" i="1"/>
  <c r="FGI3" i="1"/>
  <c r="FGH3" i="1"/>
  <c r="FGG3" i="1"/>
  <c r="FGF3" i="1"/>
  <c r="FGE3" i="1"/>
  <c r="FGD3" i="1"/>
  <c r="FGC3" i="1"/>
  <c r="FGB3" i="1"/>
  <c r="FGA3" i="1"/>
  <c r="FFZ3" i="1"/>
  <c r="FFY3" i="1"/>
  <c r="FFX3" i="1"/>
  <c r="FFW3" i="1"/>
  <c r="FFV3" i="1"/>
  <c r="FFU3" i="1"/>
  <c r="FFT3" i="1"/>
  <c r="FFS3" i="1"/>
  <c r="FFR3" i="1"/>
  <c r="FFQ3" i="1"/>
  <c r="FFP3" i="1"/>
  <c r="FFO3" i="1"/>
  <c r="FFN3" i="1"/>
  <c r="FFM3" i="1"/>
  <c r="FFL3" i="1"/>
  <c r="FFK3" i="1"/>
  <c r="FFJ3" i="1"/>
  <c r="FFI3" i="1"/>
  <c r="FFH3" i="1"/>
  <c r="FFG3" i="1"/>
  <c r="FFF3" i="1"/>
  <c r="FFE3" i="1"/>
  <c r="FFD3" i="1"/>
  <c r="FFC3" i="1"/>
  <c r="FFB3" i="1"/>
  <c r="FFA3" i="1"/>
  <c r="FEZ3" i="1"/>
  <c r="FEY3" i="1"/>
  <c r="FEX3" i="1"/>
  <c r="FEW3" i="1"/>
  <c r="FEV3" i="1"/>
  <c r="FEU3" i="1"/>
  <c r="FET3" i="1"/>
  <c r="FES3" i="1"/>
  <c r="FER3" i="1"/>
  <c r="FEQ3" i="1"/>
  <c r="FEP3" i="1"/>
  <c r="FEO3" i="1"/>
  <c r="FEN3" i="1"/>
  <c r="FEM3" i="1"/>
  <c r="FEL3" i="1"/>
  <c r="FEK3" i="1"/>
  <c r="FEJ3" i="1"/>
  <c r="FEI3" i="1"/>
  <c r="FEH3" i="1"/>
  <c r="FEG3" i="1"/>
  <c r="FEF3" i="1"/>
  <c r="FEE3" i="1"/>
  <c r="FED3" i="1"/>
  <c r="FEC3" i="1"/>
  <c r="FEB3" i="1"/>
  <c r="FEA3" i="1"/>
  <c r="FDZ3" i="1"/>
  <c r="FDY3" i="1"/>
  <c r="FDX3" i="1"/>
  <c r="FDW3" i="1"/>
  <c r="FDV3" i="1"/>
  <c r="FDU3" i="1"/>
  <c r="FDT3" i="1"/>
  <c r="FDS3" i="1"/>
  <c r="FDR3" i="1"/>
  <c r="FDQ3" i="1"/>
  <c r="FDP3" i="1"/>
  <c r="FDO3" i="1"/>
  <c r="FDN3" i="1"/>
  <c r="FDM3" i="1"/>
  <c r="FDL3" i="1"/>
  <c r="FDK3" i="1"/>
  <c r="FDJ3" i="1"/>
  <c r="FDI3" i="1"/>
  <c r="FDH3" i="1"/>
  <c r="FDG3" i="1"/>
  <c r="FDF3" i="1"/>
  <c r="FDE3" i="1"/>
  <c r="FDD3" i="1"/>
  <c r="FDC3" i="1"/>
  <c r="FDB3" i="1"/>
  <c r="FDA3" i="1"/>
  <c r="FCZ3" i="1"/>
  <c r="FCY3" i="1"/>
  <c r="FCX3" i="1"/>
  <c r="FCW3" i="1"/>
  <c r="FCV3" i="1"/>
  <c r="FCU3" i="1"/>
  <c r="FCT3" i="1"/>
  <c r="FCS3" i="1"/>
  <c r="FCR3" i="1"/>
  <c r="FCQ3" i="1"/>
  <c r="FCP3" i="1"/>
  <c r="FCO3" i="1"/>
  <c r="FCN3" i="1"/>
  <c r="FCM3" i="1"/>
  <c r="FCL3" i="1"/>
  <c r="FCK3" i="1"/>
  <c r="FCJ3" i="1"/>
  <c r="FCI3" i="1"/>
  <c r="FCH3" i="1"/>
  <c r="FCG3" i="1"/>
  <c r="FCF3" i="1"/>
  <c r="FCE3" i="1"/>
  <c r="FCD3" i="1"/>
  <c r="FCC3" i="1"/>
  <c r="FCB3" i="1"/>
  <c r="FCA3" i="1"/>
  <c r="FBZ3" i="1"/>
  <c r="FBY3" i="1"/>
  <c r="FBX3" i="1"/>
  <c r="FBW3" i="1"/>
  <c r="FBV3" i="1"/>
  <c r="FBU3" i="1"/>
  <c r="FBT3" i="1"/>
  <c r="FBS3" i="1"/>
  <c r="FBR3" i="1"/>
  <c r="FBQ3" i="1"/>
  <c r="FBP3" i="1"/>
  <c r="FBO3" i="1"/>
  <c r="FBN3" i="1"/>
  <c r="FBM3" i="1"/>
  <c r="FBL3" i="1"/>
  <c r="FBK3" i="1"/>
  <c r="FBJ3" i="1"/>
  <c r="FBI3" i="1"/>
  <c r="FBH3" i="1"/>
  <c r="FBG3" i="1"/>
  <c r="FBF3" i="1"/>
  <c r="FBE3" i="1"/>
  <c r="FBD3" i="1"/>
  <c r="FBC3" i="1"/>
  <c r="FBB3" i="1"/>
  <c r="FBA3" i="1"/>
  <c r="FAZ3" i="1"/>
  <c r="FAY3" i="1"/>
  <c r="FAX3" i="1"/>
  <c r="FAW3" i="1"/>
  <c r="FAV3" i="1"/>
  <c r="FAU3" i="1"/>
  <c r="FAT3" i="1"/>
  <c r="FAS3" i="1"/>
  <c r="FAR3" i="1"/>
  <c r="FAQ3" i="1"/>
  <c r="FAP3" i="1"/>
  <c r="FAO3" i="1"/>
  <c r="FAN3" i="1"/>
  <c r="FAM3" i="1"/>
  <c r="FAL3" i="1"/>
  <c r="FAK3" i="1"/>
  <c r="FAJ3" i="1"/>
  <c r="FAI3" i="1"/>
  <c r="FAH3" i="1"/>
  <c r="FAG3" i="1"/>
  <c r="FAF3" i="1"/>
  <c r="FAE3" i="1"/>
  <c r="FAD3" i="1"/>
  <c r="FAC3" i="1"/>
  <c r="FAB3" i="1"/>
  <c r="FAA3" i="1"/>
  <c r="EZZ3" i="1"/>
  <c r="EZY3" i="1"/>
  <c r="EZX3" i="1"/>
  <c r="EZW3" i="1"/>
  <c r="EZV3" i="1"/>
  <c r="EZU3" i="1"/>
  <c r="EZT3" i="1"/>
  <c r="EZS3" i="1"/>
  <c r="EZR3" i="1"/>
  <c r="EZQ3" i="1"/>
  <c r="EZP3" i="1"/>
  <c r="EZO3" i="1"/>
  <c r="EZN3" i="1"/>
  <c r="EZM3" i="1"/>
  <c r="EZL3" i="1"/>
  <c r="EZK3" i="1"/>
  <c r="EZJ3" i="1"/>
  <c r="EZI3" i="1"/>
  <c r="EZH3" i="1"/>
  <c r="EZG3" i="1"/>
  <c r="EZF3" i="1"/>
  <c r="EZE3" i="1"/>
  <c r="EZD3" i="1"/>
  <c r="EZC3" i="1"/>
  <c r="EZB3" i="1"/>
  <c r="EZA3" i="1"/>
  <c r="EYZ3" i="1"/>
  <c r="EYY3" i="1"/>
  <c r="EYX3" i="1"/>
  <c r="EYW3" i="1"/>
  <c r="EYV3" i="1"/>
  <c r="EYU3" i="1"/>
  <c r="EYT3" i="1"/>
  <c r="EYS3" i="1"/>
  <c r="EYR3" i="1"/>
  <c r="EYQ3" i="1"/>
  <c r="EYP3" i="1"/>
  <c r="EYO3" i="1"/>
  <c r="EYN3" i="1"/>
  <c r="EYM3" i="1"/>
  <c r="EYL3" i="1"/>
  <c r="EYK3" i="1"/>
  <c r="EYJ3" i="1"/>
  <c r="EYI3" i="1"/>
  <c r="EYH3" i="1"/>
  <c r="EYG3" i="1"/>
  <c r="EYF3" i="1"/>
  <c r="EYE3" i="1"/>
  <c r="EYD3" i="1"/>
  <c r="EYC3" i="1"/>
  <c r="EYB3" i="1"/>
  <c r="EYA3" i="1"/>
  <c r="EXZ3" i="1"/>
  <c r="EXY3" i="1"/>
  <c r="EXX3" i="1"/>
  <c r="EXW3" i="1"/>
  <c r="EXV3" i="1"/>
  <c r="EXU3" i="1"/>
  <c r="EXT3" i="1"/>
  <c r="EXS3" i="1"/>
  <c r="EXR3" i="1"/>
  <c r="EXQ3" i="1"/>
  <c r="EXP3" i="1"/>
  <c r="EXO3" i="1"/>
  <c r="EXN3" i="1"/>
  <c r="EXM3" i="1"/>
  <c r="EXL3" i="1"/>
  <c r="EXK3" i="1"/>
  <c r="EXJ3" i="1"/>
  <c r="EXI3" i="1"/>
  <c r="EXH3" i="1"/>
  <c r="EXG3" i="1"/>
  <c r="EXF3" i="1"/>
  <c r="EXE3" i="1"/>
  <c r="EXD3" i="1"/>
  <c r="EXC3" i="1"/>
  <c r="EXB3" i="1"/>
  <c r="EXA3" i="1"/>
  <c r="EWZ3" i="1"/>
  <c r="EWY3" i="1"/>
  <c r="EWX3" i="1"/>
  <c r="EWW3" i="1"/>
  <c r="EWV3" i="1"/>
  <c r="EWU3" i="1"/>
  <c r="EWT3" i="1"/>
  <c r="EWS3" i="1"/>
  <c r="EWR3" i="1"/>
  <c r="EWQ3" i="1"/>
  <c r="EWP3" i="1"/>
  <c r="EWO3" i="1"/>
  <c r="EWN3" i="1"/>
  <c r="EWM3" i="1"/>
  <c r="EWL3" i="1"/>
  <c r="EWK3" i="1"/>
  <c r="EWJ3" i="1"/>
  <c r="EWI3" i="1"/>
  <c r="EWH3" i="1"/>
  <c r="EWG3" i="1"/>
  <c r="EWF3" i="1"/>
  <c r="EWE3" i="1"/>
  <c r="EWD3" i="1"/>
  <c r="EWC3" i="1"/>
  <c r="EWB3" i="1"/>
  <c r="EWA3" i="1"/>
  <c r="EVZ3" i="1"/>
  <c r="EVY3" i="1"/>
  <c r="EVX3" i="1"/>
  <c r="EVW3" i="1"/>
  <c r="EVV3" i="1"/>
  <c r="EVU3" i="1"/>
  <c r="EVT3" i="1"/>
  <c r="EVS3" i="1"/>
  <c r="EVR3" i="1"/>
  <c r="EVQ3" i="1"/>
  <c r="EVP3" i="1"/>
  <c r="EVO3" i="1"/>
  <c r="EVN3" i="1"/>
  <c r="EVM3" i="1"/>
  <c r="EVL3" i="1"/>
  <c r="EVK3" i="1"/>
  <c r="EVJ3" i="1"/>
  <c r="EVI3" i="1"/>
  <c r="EVH3" i="1"/>
  <c r="EVG3" i="1"/>
  <c r="EVF3" i="1"/>
  <c r="EVE3" i="1"/>
  <c r="EVD3" i="1"/>
  <c r="EVC3" i="1"/>
  <c r="EVB3" i="1"/>
  <c r="EVA3" i="1"/>
  <c r="EUZ3" i="1"/>
  <c r="EUY3" i="1"/>
  <c r="EUX3" i="1"/>
  <c r="EUW3" i="1"/>
  <c r="EUV3" i="1"/>
  <c r="EUU3" i="1"/>
  <c r="EUT3" i="1"/>
  <c r="EUS3" i="1"/>
  <c r="EUR3" i="1"/>
  <c r="EUQ3" i="1"/>
  <c r="EUP3" i="1"/>
  <c r="EUO3" i="1"/>
  <c r="EUN3" i="1"/>
  <c r="EUM3" i="1"/>
  <c r="EUL3" i="1"/>
  <c r="EUK3" i="1"/>
  <c r="EUJ3" i="1"/>
  <c r="EUI3" i="1"/>
  <c r="EUH3" i="1"/>
  <c r="EUG3" i="1"/>
  <c r="EUF3" i="1"/>
  <c r="EUE3" i="1"/>
  <c r="EUD3" i="1"/>
  <c r="EUC3" i="1"/>
  <c r="EUB3" i="1"/>
  <c r="EUA3" i="1"/>
  <c r="ETZ3" i="1"/>
  <c r="ETY3" i="1"/>
  <c r="ETX3" i="1"/>
  <c r="ETW3" i="1"/>
  <c r="ETV3" i="1"/>
  <c r="ETU3" i="1"/>
  <c r="ETT3" i="1"/>
  <c r="ETS3" i="1"/>
  <c r="ETR3" i="1"/>
  <c r="ETQ3" i="1"/>
  <c r="ETP3" i="1"/>
  <c r="ETO3" i="1"/>
  <c r="ETN3" i="1"/>
  <c r="ETM3" i="1"/>
  <c r="ETL3" i="1"/>
  <c r="ETK3" i="1"/>
  <c r="ETJ3" i="1"/>
  <c r="ETI3" i="1"/>
  <c r="ETH3" i="1"/>
  <c r="ETG3" i="1"/>
  <c r="ETF3" i="1"/>
  <c r="ETE3" i="1"/>
  <c r="ETD3" i="1"/>
  <c r="ETC3" i="1"/>
  <c r="ETB3" i="1"/>
  <c r="ETA3" i="1"/>
  <c r="ESZ3" i="1"/>
  <c r="ESY3" i="1"/>
  <c r="ESX3" i="1"/>
  <c r="ESW3" i="1"/>
  <c r="ESV3" i="1"/>
  <c r="ESU3" i="1"/>
  <c r="EST3" i="1"/>
  <c r="ESS3" i="1"/>
  <c r="ESR3" i="1"/>
  <c r="ESQ3" i="1"/>
  <c r="ESP3" i="1"/>
  <c r="ESO3" i="1"/>
  <c r="ESN3" i="1"/>
  <c r="ESM3" i="1"/>
  <c r="ESL3" i="1"/>
  <c r="ESK3" i="1"/>
  <c r="ESJ3" i="1"/>
  <c r="ESI3" i="1"/>
  <c r="ESH3" i="1"/>
  <c r="ESG3" i="1"/>
  <c r="ESF3" i="1"/>
  <c r="ESE3" i="1"/>
  <c r="ESD3" i="1"/>
  <c r="ESC3" i="1"/>
  <c r="ESB3" i="1"/>
  <c r="ESA3" i="1"/>
  <c r="ERZ3" i="1"/>
  <c r="ERY3" i="1"/>
  <c r="ERX3" i="1"/>
  <c r="ERW3" i="1"/>
  <c r="ERV3" i="1"/>
  <c r="ERU3" i="1"/>
  <c r="ERT3" i="1"/>
  <c r="ERS3" i="1"/>
  <c r="ERR3" i="1"/>
  <c r="ERQ3" i="1"/>
  <c r="ERP3" i="1"/>
  <c r="ERO3" i="1"/>
  <c r="ERN3" i="1"/>
  <c r="ERM3" i="1"/>
  <c r="ERL3" i="1"/>
  <c r="ERK3" i="1"/>
  <c r="ERJ3" i="1"/>
  <c r="ERI3" i="1"/>
  <c r="ERH3" i="1"/>
  <c r="ERG3" i="1"/>
  <c r="ERF3" i="1"/>
  <c r="ERE3" i="1"/>
  <c r="ERD3" i="1"/>
  <c r="ERC3" i="1"/>
  <c r="ERB3" i="1"/>
  <c r="ERA3" i="1"/>
  <c r="EQZ3" i="1"/>
  <c r="EQY3" i="1"/>
  <c r="EQX3" i="1"/>
  <c r="EQW3" i="1"/>
  <c r="EQV3" i="1"/>
  <c r="EQU3" i="1"/>
  <c r="EQT3" i="1"/>
  <c r="EQS3" i="1"/>
  <c r="EQR3" i="1"/>
  <c r="EQQ3" i="1"/>
  <c r="EQP3" i="1"/>
  <c r="EQO3" i="1"/>
  <c r="EQN3" i="1"/>
  <c r="EQM3" i="1"/>
  <c r="EQL3" i="1"/>
  <c r="EQK3" i="1"/>
  <c r="EQJ3" i="1"/>
  <c r="EQI3" i="1"/>
  <c r="EQH3" i="1"/>
  <c r="EQG3" i="1"/>
  <c r="EQF3" i="1"/>
  <c r="EQE3" i="1"/>
  <c r="EQD3" i="1"/>
  <c r="EQC3" i="1"/>
  <c r="EQB3" i="1"/>
  <c r="EQA3" i="1"/>
  <c r="EPZ3" i="1"/>
  <c r="EPY3" i="1"/>
  <c r="EPX3" i="1"/>
  <c r="EPW3" i="1"/>
  <c r="EPV3" i="1"/>
  <c r="EPU3" i="1"/>
  <c r="EPT3" i="1"/>
  <c r="EPS3" i="1"/>
  <c r="EPR3" i="1"/>
  <c r="EPQ3" i="1"/>
  <c r="EPP3" i="1"/>
  <c r="EPO3" i="1"/>
  <c r="EPN3" i="1"/>
  <c r="EPM3" i="1"/>
  <c r="EPL3" i="1"/>
  <c r="EPK3" i="1"/>
  <c r="EPJ3" i="1"/>
  <c r="EPI3" i="1"/>
  <c r="EPH3" i="1"/>
  <c r="EPG3" i="1"/>
  <c r="EPF3" i="1"/>
  <c r="EPE3" i="1"/>
  <c r="EPD3" i="1"/>
  <c r="EPC3" i="1"/>
  <c r="EPB3" i="1"/>
  <c r="EPA3" i="1"/>
  <c r="EOZ3" i="1"/>
  <c r="EOY3" i="1"/>
  <c r="EOX3" i="1"/>
  <c r="EOW3" i="1"/>
  <c r="EOV3" i="1"/>
  <c r="EOU3" i="1"/>
  <c r="EOT3" i="1"/>
  <c r="EOS3" i="1"/>
  <c r="EOR3" i="1"/>
  <c r="EOQ3" i="1"/>
  <c r="EOP3" i="1"/>
  <c r="EOO3" i="1"/>
  <c r="EON3" i="1"/>
  <c r="EOM3" i="1"/>
  <c r="EOL3" i="1"/>
  <c r="EOK3" i="1"/>
  <c r="EOJ3" i="1"/>
  <c r="EOI3" i="1"/>
  <c r="EOH3" i="1"/>
  <c r="EOG3" i="1"/>
  <c r="EOF3" i="1"/>
  <c r="EOE3" i="1"/>
  <c r="EOD3" i="1"/>
  <c r="EOC3" i="1"/>
  <c r="EOB3" i="1"/>
  <c r="EOA3" i="1"/>
  <c r="ENZ3" i="1"/>
  <c r="ENY3" i="1"/>
  <c r="ENX3" i="1"/>
  <c r="ENW3" i="1"/>
  <c r="ENV3" i="1"/>
  <c r="ENU3" i="1"/>
  <c r="ENT3" i="1"/>
  <c r="ENS3" i="1"/>
  <c r="ENR3" i="1"/>
  <c r="ENQ3" i="1"/>
  <c r="ENP3" i="1"/>
  <c r="ENO3" i="1"/>
  <c r="ENN3" i="1"/>
  <c r="ENM3" i="1"/>
  <c r="ENL3" i="1"/>
  <c r="ENK3" i="1"/>
  <c r="ENJ3" i="1"/>
  <c r="ENI3" i="1"/>
  <c r="ENH3" i="1"/>
  <c r="ENG3" i="1"/>
  <c r="ENF3" i="1"/>
  <c r="ENE3" i="1"/>
  <c r="END3" i="1"/>
  <c r="ENC3" i="1"/>
  <c r="ENB3" i="1"/>
  <c r="ENA3" i="1"/>
  <c r="EMZ3" i="1"/>
  <c r="EMY3" i="1"/>
  <c r="EMX3" i="1"/>
  <c r="EMW3" i="1"/>
  <c r="EMV3" i="1"/>
  <c r="EMU3" i="1"/>
  <c r="EMT3" i="1"/>
  <c r="EMS3" i="1"/>
  <c r="EMR3" i="1"/>
  <c r="EMQ3" i="1"/>
  <c r="EMP3" i="1"/>
  <c r="EMO3" i="1"/>
  <c r="EMN3" i="1"/>
  <c r="EMM3" i="1"/>
  <c r="EML3" i="1"/>
  <c r="EMK3" i="1"/>
  <c r="EMJ3" i="1"/>
  <c r="EMI3" i="1"/>
  <c r="EMH3" i="1"/>
  <c r="EMG3" i="1"/>
  <c r="EMF3" i="1"/>
  <c r="EME3" i="1"/>
  <c r="EMD3" i="1"/>
  <c r="EMC3" i="1"/>
  <c r="EMB3" i="1"/>
  <c r="EMA3" i="1"/>
  <c r="ELZ3" i="1"/>
  <c r="ELY3" i="1"/>
  <c r="ELX3" i="1"/>
  <c r="ELW3" i="1"/>
  <c r="ELV3" i="1"/>
  <c r="ELU3" i="1"/>
  <c r="ELT3" i="1"/>
  <c r="ELS3" i="1"/>
  <c r="ELR3" i="1"/>
  <c r="ELQ3" i="1"/>
  <c r="ELP3" i="1"/>
  <c r="ELO3" i="1"/>
  <c r="ELN3" i="1"/>
  <c r="ELM3" i="1"/>
  <c r="ELL3" i="1"/>
  <c r="ELK3" i="1"/>
  <c r="ELJ3" i="1"/>
  <c r="ELI3" i="1"/>
  <c r="ELH3" i="1"/>
  <c r="ELG3" i="1"/>
  <c r="ELF3" i="1"/>
  <c r="ELE3" i="1"/>
  <c r="ELD3" i="1"/>
  <c r="ELC3" i="1"/>
  <c r="ELB3" i="1"/>
  <c r="ELA3" i="1"/>
  <c r="EKZ3" i="1"/>
  <c r="EKY3" i="1"/>
  <c r="EKX3" i="1"/>
  <c r="EKW3" i="1"/>
  <c r="EKV3" i="1"/>
  <c r="EKU3" i="1"/>
  <c r="EKT3" i="1"/>
  <c r="EKS3" i="1"/>
  <c r="EKR3" i="1"/>
  <c r="EKQ3" i="1"/>
  <c r="EKP3" i="1"/>
  <c r="EKO3" i="1"/>
  <c r="EKN3" i="1"/>
  <c r="EKM3" i="1"/>
  <c r="EKL3" i="1"/>
  <c r="EKK3" i="1"/>
  <c r="EKJ3" i="1"/>
  <c r="EKI3" i="1"/>
  <c r="EKH3" i="1"/>
  <c r="EKG3" i="1"/>
  <c r="EKF3" i="1"/>
  <c r="EKE3" i="1"/>
  <c r="EKD3" i="1"/>
  <c r="EKC3" i="1"/>
  <c r="EKB3" i="1"/>
  <c r="EKA3" i="1"/>
  <c r="EJZ3" i="1"/>
  <c r="EJY3" i="1"/>
  <c r="EJX3" i="1"/>
  <c r="EJW3" i="1"/>
  <c r="EJV3" i="1"/>
  <c r="EJU3" i="1"/>
  <c r="EJT3" i="1"/>
  <c r="EJS3" i="1"/>
  <c r="EJR3" i="1"/>
  <c r="EJQ3" i="1"/>
  <c r="EJP3" i="1"/>
  <c r="EJO3" i="1"/>
  <c r="EJN3" i="1"/>
  <c r="EJM3" i="1"/>
  <c r="EJL3" i="1"/>
  <c r="EJK3" i="1"/>
  <c r="EJJ3" i="1"/>
  <c r="EJI3" i="1"/>
  <c r="EJH3" i="1"/>
  <c r="EJG3" i="1"/>
  <c r="EJF3" i="1"/>
  <c r="EJE3" i="1"/>
  <c r="EJD3" i="1"/>
  <c r="EJC3" i="1"/>
  <c r="EJB3" i="1"/>
  <c r="EJA3" i="1"/>
  <c r="EIZ3" i="1"/>
  <c r="EIY3" i="1"/>
  <c r="EIX3" i="1"/>
  <c r="EIW3" i="1"/>
  <c r="EIV3" i="1"/>
  <c r="EIU3" i="1"/>
  <c r="EIT3" i="1"/>
  <c r="EIS3" i="1"/>
  <c r="EIR3" i="1"/>
  <c r="EIQ3" i="1"/>
  <c r="EIP3" i="1"/>
  <c r="EIO3" i="1"/>
  <c r="EIN3" i="1"/>
  <c r="EIM3" i="1"/>
  <c r="EIL3" i="1"/>
  <c r="EIK3" i="1"/>
  <c r="EIJ3" i="1"/>
  <c r="EII3" i="1"/>
  <c r="EIH3" i="1"/>
  <c r="EIG3" i="1"/>
  <c r="EIF3" i="1"/>
  <c r="EIE3" i="1"/>
  <c r="EID3" i="1"/>
  <c r="EIC3" i="1"/>
  <c r="EIB3" i="1"/>
  <c r="EIA3" i="1"/>
  <c r="EHZ3" i="1"/>
  <c r="EHY3" i="1"/>
  <c r="EHX3" i="1"/>
  <c r="EHW3" i="1"/>
  <c r="EHV3" i="1"/>
  <c r="EHU3" i="1"/>
  <c r="EHT3" i="1"/>
  <c r="EHS3" i="1"/>
  <c r="EHR3" i="1"/>
  <c r="EHQ3" i="1"/>
  <c r="EHP3" i="1"/>
  <c r="EHO3" i="1"/>
  <c r="EHN3" i="1"/>
  <c r="EHM3" i="1"/>
  <c r="EHL3" i="1"/>
  <c r="EHK3" i="1"/>
  <c r="EHJ3" i="1"/>
  <c r="EHI3" i="1"/>
  <c r="EHH3" i="1"/>
  <c r="EHG3" i="1"/>
  <c r="EHF3" i="1"/>
  <c r="EHE3" i="1"/>
  <c r="EHD3" i="1"/>
  <c r="EHC3" i="1"/>
  <c r="EHB3" i="1"/>
  <c r="EHA3" i="1"/>
  <c r="EGZ3" i="1"/>
  <c r="EGY3" i="1"/>
  <c r="EGX3" i="1"/>
  <c r="EGW3" i="1"/>
  <c r="EGV3" i="1"/>
  <c r="EGU3" i="1"/>
  <c r="EGT3" i="1"/>
  <c r="EGS3" i="1"/>
  <c r="EGR3" i="1"/>
  <c r="EGQ3" i="1"/>
  <c r="EGP3" i="1"/>
  <c r="EGO3" i="1"/>
  <c r="EGN3" i="1"/>
  <c r="EGM3" i="1"/>
  <c r="EGL3" i="1"/>
  <c r="EGK3" i="1"/>
  <c r="EGJ3" i="1"/>
  <c r="EGI3" i="1"/>
  <c r="EGH3" i="1"/>
  <c r="EGG3" i="1"/>
  <c r="EGF3" i="1"/>
  <c r="EGE3" i="1"/>
  <c r="EGD3" i="1"/>
  <c r="EGC3" i="1"/>
  <c r="EGB3" i="1"/>
  <c r="EGA3" i="1"/>
  <c r="EFZ3" i="1"/>
  <c r="EFY3" i="1"/>
  <c r="EFX3" i="1"/>
  <c r="EFW3" i="1"/>
  <c r="EFV3" i="1"/>
  <c r="EFU3" i="1"/>
  <c r="EFT3" i="1"/>
  <c r="EFS3" i="1"/>
  <c r="EFR3" i="1"/>
  <c r="EFQ3" i="1"/>
  <c r="EFP3" i="1"/>
  <c r="EFO3" i="1"/>
  <c r="EFN3" i="1"/>
  <c r="EFM3" i="1"/>
  <c r="EFL3" i="1"/>
  <c r="EFK3" i="1"/>
  <c r="EFJ3" i="1"/>
  <c r="EFI3" i="1"/>
  <c r="EFH3" i="1"/>
  <c r="EFG3" i="1"/>
  <c r="EFF3" i="1"/>
  <c r="EFE3" i="1"/>
  <c r="EFD3" i="1"/>
  <c r="EFC3" i="1"/>
  <c r="EFB3" i="1"/>
  <c r="EFA3" i="1"/>
  <c r="EEZ3" i="1"/>
  <c r="EEY3" i="1"/>
  <c r="EEX3" i="1"/>
  <c r="EEW3" i="1"/>
  <c r="EEV3" i="1"/>
  <c r="EEU3" i="1"/>
  <c r="EET3" i="1"/>
  <c r="EES3" i="1"/>
  <c r="EER3" i="1"/>
  <c r="EEQ3" i="1"/>
  <c r="EEP3" i="1"/>
  <c r="EEO3" i="1"/>
  <c r="EEN3" i="1"/>
  <c r="EEM3" i="1"/>
  <c r="EEL3" i="1"/>
  <c r="EEK3" i="1"/>
  <c r="EEJ3" i="1"/>
  <c r="EEI3" i="1"/>
  <c r="EEH3" i="1"/>
  <c r="EEG3" i="1"/>
  <c r="EEF3" i="1"/>
  <c r="EEE3" i="1"/>
  <c r="EED3" i="1"/>
  <c r="EEC3" i="1"/>
  <c r="EEB3" i="1"/>
  <c r="EEA3" i="1"/>
  <c r="EDZ3" i="1"/>
  <c r="EDY3" i="1"/>
  <c r="EDX3" i="1"/>
  <c r="EDW3" i="1"/>
  <c r="EDV3" i="1"/>
  <c r="EDU3" i="1"/>
  <c r="EDT3" i="1"/>
  <c r="EDS3" i="1"/>
  <c r="EDR3" i="1"/>
  <c r="EDQ3" i="1"/>
  <c r="EDP3" i="1"/>
  <c r="EDO3" i="1"/>
  <c r="EDN3" i="1"/>
  <c r="EDM3" i="1"/>
  <c r="EDL3" i="1"/>
  <c r="EDK3" i="1"/>
  <c r="EDJ3" i="1"/>
  <c r="EDI3" i="1"/>
  <c r="EDH3" i="1"/>
  <c r="EDG3" i="1"/>
  <c r="EDF3" i="1"/>
  <c r="EDE3" i="1"/>
  <c r="EDD3" i="1"/>
  <c r="EDC3" i="1"/>
  <c r="EDB3" i="1"/>
  <c r="EDA3" i="1"/>
  <c r="ECZ3" i="1"/>
  <c r="ECY3" i="1"/>
  <c r="ECX3" i="1"/>
  <c r="ECW3" i="1"/>
  <c r="ECV3" i="1"/>
  <c r="ECU3" i="1"/>
  <c r="ECT3" i="1"/>
  <c r="ECS3" i="1"/>
  <c r="ECR3" i="1"/>
  <c r="ECQ3" i="1"/>
  <c r="ECP3" i="1"/>
  <c r="ECO3" i="1"/>
  <c r="ECN3" i="1"/>
  <c r="ECM3" i="1"/>
  <c r="ECL3" i="1"/>
  <c r="ECK3" i="1"/>
  <c r="ECJ3" i="1"/>
  <c r="ECI3" i="1"/>
  <c r="ECH3" i="1"/>
  <c r="ECG3" i="1"/>
  <c r="ECF3" i="1"/>
  <c r="ECE3" i="1"/>
  <c r="ECD3" i="1"/>
  <c r="ECC3" i="1"/>
  <c r="ECB3" i="1"/>
  <c r="ECA3" i="1"/>
  <c r="EBZ3" i="1"/>
  <c r="EBY3" i="1"/>
  <c r="EBX3" i="1"/>
  <c r="EBW3" i="1"/>
  <c r="EBV3" i="1"/>
  <c r="EBU3" i="1"/>
  <c r="EBT3" i="1"/>
  <c r="EBS3" i="1"/>
  <c r="EBR3" i="1"/>
  <c r="EBQ3" i="1"/>
  <c r="EBP3" i="1"/>
  <c r="EBO3" i="1"/>
  <c r="EBN3" i="1"/>
  <c r="EBM3" i="1"/>
  <c r="EBL3" i="1"/>
  <c r="EBK3" i="1"/>
  <c r="EBJ3" i="1"/>
  <c r="EBI3" i="1"/>
  <c r="EBH3" i="1"/>
  <c r="EBG3" i="1"/>
  <c r="EBF3" i="1"/>
  <c r="EBE3" i="1"/>
  <c r="EBD3" i="1"/>
  <c r="EBC3" i="1"/>
  <c r="EBB3" i="1"/>
  <c r="EBA3" i="1"/>
  <c r="EAZ3" i="1"/>
  <c r="EAY3" i="1"/>
  <c r="EAX3" i="1"/>
  <c r="EAW3" i="1"/>
  <c r="EAV3" i="1"/>
  <c r="EAU3" i="1"/>
  <c r="EAT3" i="1"/>
  <c r="EAS3" i="1"/>
  <c r="EAR3" i="1"/>
  <c r="EAQ3" i="1"/>
  <c r="EAP3" i="1"/>
  <c r="EAO3" i="1"/>
  <c r="EAN3" i="1"/>
  <c r="EAM3" i="1"/>
  <c r="EAL3" i="1"/>
  <c r="EAK3" i="1"/>
  <c r="EAJ3" i="1"/>
  <c r="EAI3" i="1"/>
  <c r="EAH3" i="1"/>
  <c r="EAG3" i="1"/>
  <c r="EAF3" i="1"/>
  <c r="EAE3" i="1"/>
  <c r="EAD3" i="1"/>
  <c r="EAC3" i="1"/>
  <c r="EAB3" i="1"/>
  <c r="EAA3" i="1"/>
  <c r="DZZ3" i="1"/>
  <c r="DZY3" i="1"/>
  <c r="DZX3" i="1"/>
  <c r="DZW3" i="1"/>
  <c r="DZV3" i="1"/>
  <c r="DZU3" i="1"/>
  <c r="DZT3" i="1"/>
  <c r="DZS3" i="1"/>
  <c r="DZR3" i="1"/>
  <c r="DZQ3" i="1"/>
  <c r="DZP3" i="1"/>
  <c r="DZO3" i="1"/>
  <c r="DZN3" i="1"/>
  <c r="DZM3" i="1"/>
  <c r="DZL3" i="1"/>
  <c r="DZK3" i="1"/>
  <c r="DZJ3" i="1"/>
  <c r="DZI3" i="1"/>
  <c r="DZH3" i="1"/>
  <c r="DZG3" i="1"/>
  <c r="DZF3" i="1"/>
  <c r="DZE3" i="1"/>
  <c r="DZD3" i="1"/>
  <c r="DZC3" i="1"/>
  <c r="DZB3" i="1"/>
  <c r="DZA3" i="1"/>
  <c r="DYZ3" i="1"/>
  <c r="DYY3" i="1"/>
  <c r="DYX3" i="1"/>
  <c r="DYW3" i="1"/>
  <c r="DYV3" i="1"/>
  <c r="DYU3" i="1"/>
  <c r="DYT3" i="1"/>
  <c r="DYS3" i="1"/>
  <c r="DYR3" i="1"/>
  <c r="DYQ3" i="1"/>
  <c r="DYP3" i="1"/>
  <c r="DYO3" i="1"/>
  <c r="DYN3" i="1"/>
  <c r="DYM3" i="1"/>
  <c r="DYL3" i="1"/>
  <c r="DYK3" i="1"/>
  <c r="DYJ3" i="1"/>
  <c r="DYI3" i="1"/>
  <c r="DYH3" i="1"/>
  <c r="DYG3" i="1"/>
  <c r="DYF3" i="1"/>
  <c r="DYE3" i="1"/>
  <c r="DYD3" i="1"/>
  <c r="DYC3" i="1"/>
  <c r="DYB3" i="1"/>
  <c r="DYA3" i="1"/>
  <c r="DXZ3" i="1"/>
  <c r="DXY3" i="1"/>
  <c r="DXX3" i="1"/>
  <c r="DXW3" i="1"/>
  <c r="DXV3" i="1"/>
  <c r="DXU3" i="1"/>
  <c r="DXT3" i="1"/>
  <c r="DXS3" i="1"/>
  <c r="DXR3" i="1"/>
  <c r="DXQ3" i="1"/>
  <c r="DXP3" i="1"/>
  <c r="DXO3" i="1"/>
  <c r="DXN3" i="1"/>
  <c r="DXM3" i="1"/>
  <c r="DXL3" i="1"/>
  <c r="DXK3" i="1"/>
  <c r="DXJ3" i="1"/>
  <c r="DXI3" i="1"/>
  <c r="DXH3" i="1"/>
  <c r="DXG3" i="1"/>
  <c r="DXF3" i="1"/>
  <c r="DXE3" i="1"/>
  <c r="DXD3" i="1"/>
  <c r="DXC3" i="1"/>
  <c r="DXB3" i="1"/>
  <c r="DXA3" i="1"/>
  <c r="DWZ3" i="1"/>
  <c r="DWY3" i="1"/>
  <c r="DWX3" i="1"/>
  <c r="DWW3" i="1"/>
  <c r="DWV3" i="1"/>
  <c r="DWU3" i="1"/>
  <c r="DWT3" i="1"/>
  <c r="DWS3" i="1"/>
  <c r="DWR3" i="1"/>
  <c r="DWQ3" i="1"/>
  <c r="DWP3" i="1"/>
  <c r="DWO3" i="1"/>
  <c r="DWN3" i="1"/>
  <c r="DWM3" i="1"/>
  <c r="DWL3" i="1"/>
  <c r="DWK3" i="1"/>
  <c r="DWJ3" i="1"/>
  <c r="DWI3" i="1"/>
  <c r="DWH3" i="1"/>
  <c r="DWG3" i="1"/>
  <c r="DWF3" i="1"/>
  <c r="DWE3" i="1"/>
  <c r="DWD3" i="1"/>
  <c r="DWC3" i="1"/>
  <c r="DWB3" i="1"/>
  <c r="DWA3" i="1"/>
  <c r="DVZ3" i="1"/>
  <c r="DVY3" i="1"/>
  <c r="DVX3" i="1"/>
  <c r="DVW3" i="1"/>
  <c r="DVV3" i="1"/>
  <c r="DVU3" i="1"/>
  <c r="DVT3" i="1"/>
  <c r="DVS3" i="1"/>
  <c r="DVR3" i="1"/>
  <c r="DVQ3" i="1"/>
  <c r="DVP3" i="1"/>
  <c r="DVO3" i="1"/>
  <c r="DVN3" i="1"/>
  <c r="DVM3" i="1"/>
  <c r="DVL3" i="1"/>
  <c r="DVK3" i="1"/>
  <c r="DVJ3" i="1"/>
  <c r="DVI3" i="1"/>
  <c r="DVH3" i="1"/>
  <c r="DVG3" i="1"/>
  <c r="DVF3" i="1"/>
  <c r="DVE3" i="1"/>
  <c r="DVD3" i="1"/>
  <c r="DVC3" i="1"/>
  <c r="DVB3" i="1"/>
  <c r="DVA3" i="1"/>
  <c r="DUZ3" i="1"/>
  <c r="DUY3" i="1"/>
  <c r="DUX3" i="1"/>
  <c r="DUW3" i="1"/>
  <c r="DUV3" i="1"/>
  <c r="DUU3" i="1"/>
  <c r="DUT3" i="1"/>
  <c r="DUS3" i="1"/>
  <c r="DUR3" i="1"/>
  <c r="DUQ3" i="1"/>
  <c r="DUP3" i="1"/>
  <c r="DUO3" i="1"/>
  <c r="DUN3" i="1"/>
  <c r="DUM3" i="1"/>
  <c r="DUL3" i="1"/>
  <c r="DUK3" i="1"/>
  <c r="DUJ3" i="1"/>
  <c r="DUI3" i="1"/>
  <c r="DUH3" i="1"/>
  <c r="DUG3" i="1"/>
  <c r="DUF3" i="1"/>
  <c r="DUE3" i="1"/>
  <c r="DUD3" i="1"/>
  <c r="DUC3" i="1"/>
  <c r="DUB3" i="1"/>
  <c r="DUA3" i="1"/>
  <c r="DTZ3" i="1"/>
  <c r="DTY3" i="1"/>
  <c r="DTX3" i="1"/>
  <c r="DTW3" i="1"/>
  <c r="DTV3" i="1"/>
  <c r="DTU3" i="1"/>
  <c r="DTT3" i="1"/>
  <c r="DTS3" i="1"/>
  <c r="DTR3" i="1"/>
  <c r="DTQ3" i="1"/>
  <c r="DTP3" i="1"/>
  <c r="DTO3" i="1"/>
  <c r="DTN3" i="1"/>
  <c r="DTM3" i="1"/>
  <c r="DTL3" i="1"/>
  <c r="DTK3" i="1"/>
  <c r="DTJ3" i="1"/>
  <c r="DTI3" i="1"/>
  <c r="DTH3" i="1"/>
  <c r="DTG3" i="1"/>
  <c r="DTF3" i="1"/>
  <c r="DTE3" i="1"/>
  <c r="DTD3" i="1"/>
  <c r="DTC3" i="1"/>
  <c r="DTB3" i="1"/>
  <c r="DTA3" i="1"/>
  <c r="DSZ3" i="1"/>
  <c r="DSY3" i="1"/>
  <c r="DSX3" i="1"/>
  <c r="DSW3" i="1"/>
  <c r="DSV3" i="1"/>
  <c r="DSU3" i="1"/>
  <c r="DST3" i="1"/>
  <c r="DSS3" i="1"/>
  <c r="DSR3" i="1"/>
  <c r="DSQ3" i="1"/>
  <c r="DSP3" i="1"/>
  <c r="DSO3" i="1"/>
  <c r="DSN3" i="1"/>
  <c r="DSM3" i="1"/>
  <c r="DSL3" i="1"/>
  <c r="DSK3" i="1"/>
  <c r="DSJ3" i="1"/>
  <c r="DSI3" i="1"/>
  <c r="DSH3" i="1"/>
  <c r="DSG3" i="1"/>
  <c r="DSF3" i="1"/>
  <c r="DSE3" i="1"/>
  <c r="DSD3" i="1"/>
  <c r="DSC3" i="1"/>
  <c r="DSB3" i="1"/>
  <c r="DSA3" i="1"/>
  <c r="DRZ3" i="1"/>
  <c r="DRY3" i="1"/>
  <c r="DRX3" i="1"/>
  <c r="DRW3" i="1"/>
  <c r="DRV3" i="1"/>
  <c r="DRU3" i="1"/>
  <c r="DRT3" i="1"/>
  <c r="DRS3" i="1"/>
  <c r="DRR3" i="1"/>
  <c r="DRQ3" i="1"/>
  <c r="DRP3" i="1"/>
  <c r="DRO3" i="1"/>
  <c r="DRN3" i="1"/>
  <c r="DRM3" i="1"/>
  <c r="DRL3" i="1"/>
  <c r="DRK3" i="1"/>
  <c r="DRJ3" i="1"/>
  <c r="DRI3" i="1"/>
  <c r="DRH3" i="1"/>
  <c r="DRG3" i="1"/>
  <c r="DRF3" i="1"/>
  <c r="DRE3" i="1"/>
  <c r="DRD3" i="1"/>
  <c r="DRC3" i="1"/>
  <c r="DRB3" i="1"/>
  <c r="DRA3" i="1"/>
  <c r="DQZ3" i="1"/>
  <c r="DQY3" i="1"/>
  <c r="DQX3" i="1"/>
  <c r="DQW3" i="1"/>
  <c r="DQV3" i="1"/>
  <c r="DQU3" i="1"/>
  <c r="DQT3" i="1"/>
  <c r="DQS3" i="1"/>
  <c r="DQR3" i="1"/>
  <c r="DQQ3" i="1"/>
  <c r="DQP3" i="1"/>
  <c r="DQO3" i="1"/>
  <c r="DQN3" i="1"/>
  <c r="DQM3" i="1"/>
  <c r="DQL3" i="1"/>
  <c r="DQK3" i="1"/>
  <c r="DQJ3" i="1"/>
  <c r="DQI3" i="1"/>
  <c r="DQH3" i="1"/>
  <c r="DQG3" i="1"/>
  <c r="DQF3" i="1"/>
  <c r="DQE3" i="1"/>
  <c r="DQD3" i="1"/>
  <c r="DQC3" i="1"/>
  <c r="DQB3" i="1"/>
  <c r="DQA3" i="1"/>
  <c r="DPZ3" i="1"/>
  <c r="DPY3" i="1"/>
  <c r="DPX3" i="1"/>
  <c r="DPW3" i="1"/>
  <c r="DPV3" i="1"/>
  <c r="DPU3" i="1"/>
  <c r="DPT3" i="1"/>
  <c r="DPS3" i="1"/>
  <c r="DPR3" i="1"/>
  <c r="DPQ3" i="1"/>
  <c r="DPP3" i="1"/>
  <c r="DPO3" i="1"/>
  <c r="DPN3" i="1"/>
  <c r="DPM3" i="1"/>
  <c r="DPL3" i="1"/>
  <c r="DPK3" i="1"/>
  <c r="DPJ3" i="1"/>
  <c r="DPI3" i="1"/>
  <c r="DPH3" i="1"/>
  <c r="DPG3" i="1"/>
  <c r="DPF3" i="1"/>
  <c r="DPE3" i="1"/>
  <c r="DPD3" i="1"/>
  <c r="DPC3" i="1"/>
  <c r="DPB3" i="1"/>
  <c r="DPA3" i="1"/>
  <c r="DOZ3" i="1"/>
  <c r="DOY3" i="1"/>
  <c r="DOX3" i="1"/>
  <c r="DOW3" i="1"/>
  <c r="DOV3" i="1"/>
  <c r="DOU3" i="1"/>
  <c r="DOT3" i="1"/>
  <c r="DOS3" i="1"/>
  <c r="DOR3" i="1"/>
  <c r="DOQ3" i="1"/>
  <c r="DOP3" i="1"/>
  <c r="DOO3" i="1"/>
  <c r="DON3" i="1"/>
  <c r="DOM3" i="1"/>
  <c r="DOL3" i="1"/>
  <c r="DOK3" i="1"/>
  <c r="DOJ3" i="1"/>
  <c r="DOI3" i="1"/>
  <c r="DOH3" i="1"/>
  <c r="DOG3" i="1"/>
  <c r="DOF3" i="1"/>
  <c r="DOE3" i="1"/>
  <c r="DOD3" i="1"/>
  <c r="DOC3" i="1"/>
  <c r="DOB3" i="1"/>
  <c r="DOA3" i="1"/>
  <c r="DNZ3" i="1"/>
  <c r="DNY3" i="1"/>
  <c r="DNX3" i="1"/>
  <c r="DNW3" i="1"/>
  <c r="DNV3" i="1"/>
  <c r="DNU3" i="1"/>
  <c r="DNT3" i="1"/>
  <c r="DNS3" i="1"/>
  <c r="DNR3" i="1"/>
  <c r="DNQ3" i="1"/>
  <c r="DNP3" i="1"/>
  <c r="DNO3" i="1"/>
  <c r="DNN3" i="1"/>
  <c r="DNM3" i="1"/>
  <c r="DNL3" i="1"/>
  <c r="DNK3" i="1"/>
  <c r="DNJ3" i="1"/>
  <c r="DNI3" i="1"/>
  <c r="DNH3" i="1"/>
  <c r="DNG3" i="1"/>
  <c r="DNF3" i="1"/>
  <c r="DNE3" i="1"/>
  <c r="DND3" i="1"/>
  <c r="DNC3" i="1"/>
  <c r="DNB3" i="1"/>
  <c r="DNA3" i="1"/>
  <c r="DMZ3" i="1"/>
  <c r="DMY3" i="1"/>
  <c r="DMX3" i="1"/>
  <c r="DMW3" i="1"/>
  <c r="DMV3" i="1"/>
  <c r="DMU3" i="1"/>
  <c r="DMT3" i="1"/>
  <c r="DMS3" i="1"/>
  <c r="DMR3" i="1"/>
  <c r="DMQ3" i="1"/>
  <c r="DMP3" i="1"/>
  <c r="DMO3" i="1"/>
  <c r="DMN3" i="1"/>
  <c r="DMM3" i="1"/>
  <c r="DML3" i="1"/>
  <c r="DMK3" i="1"/>
  <c r="DMJ3" i="1"/>
  <c r="DMI3" i="1"/>
  <c r="DMH3" i="1"/>
  <c r="DMG3" i="1"/>
  <c r="DMF3" i="1"/>
  <c r="DME3" i="1"/>
  <c r="DMD3" i="1"/>
  <c r="DMC3" i="1"/>
  <c r="DMB3" i="1"/>
  <c r="DMA3" i="1"/>
  <c r="DLZ3" i="1"/>
  <c r="DLY3" i="1"/>
  <c r="DLX3" i="1"/>
  <c r="DLW3" i="1"/>
  <c r="DLV3" i="1"/>
  <c r="DLU3" i="1"/>
  <c r="DLT3" i="1"/>
  <c r="DLS3" i="1"/>
  <c r="DLR3" i="1"/>
  <c r="DLQ3" i="1"/>
  <c r="DLP3" i="1"/>
  <c r="DLO3" i="1"/>
  <c r="DLN3" i="1"/>
  <c r="DLM3" i="1"/>
  <c r="DLL3" i="1"/>
  <c r="DLK3" i="1"/>
  <c r="DLJ3" i="1"/>
  <c r="DLI3" i="1"/>
  <c r="DLH3" i="1"/>
  <c r="DLG3" i="1"/>
  <c r="DLF3" i="1"/>
  <c r="DLE3" i="1"/>
  <c r="DLD3" i="1"/>
  <c r="DLC3" i="1"/>
  <c r="DLB3" i="1"/>
  <c r="DLA3" i="1"/>
  <c r="DKZ3" i="1"/>
  <c r="DKY3" i="1"/>
  <c r="DKX3" i="1"/>
  <c r="DKW3" i="1"/>
  <c r="DKV3" i="1"/>
  <c r="DKU3" i="1"/>
  <c r="DKT3" i="1"/>
  <c r="DKS3" i="1"/>
  <c r="DKR3" i="1"/>
  <c r="DKQ3" i="1"/>
  <c r="DKP3" i="1"/>
  <c r="DKO3" i="1"/>
  <c r="DKN3" i="1"/>
  <c r="DKM3" i="1"/>
  <c r="DKL3" i="1"/>
  <c r="DKK3" i="1"/>
  <c r="DKJ3" i="1"/>
  <c r="DKI3" i="1"/>
  <c r="DKH3" i="1"/>
  <c r="DKG3" i="1"/>
  <c r="DKF3" i="1"/>
  <c r="DKE3" i="1"/>
  <c r="DKD3" i="1"/>
  <c r="DKC3" i="1"/>
  <c r="DKB3" i="1"/>
  <c r="DKA3" i="1"/>
  <c r="DJZ3" i="1"/>
  <c r="DJY3" i="1"/>
  <c r="DJX3" i="1"/>
  <c r="DJW3" i="1"/>
  <c r="DJV3" i="1"/>
  <c r="DJU3" i="1"/>
  <c r="DJT3" i="1"/>
  <c r="DJS3" i="1"/>
  <c r="DJR3" i="1"/>
  <c r="DJQ3" i="1"/>
  <c r="DJP3" i="1"/>
  <c r="DJO3" i="1"/>
  <c r="DJN3" i="1"/>
  <c r="DJM3" i="1"/>
  <c r="DJL3" i="1"/>
  <c r="DJK3" i="1"/>
  <c r="DJJ3" i="1"/>
  <c r="DJI3" i="1"/>
  <c r="DJH3" i="1"/>
  <c r="DJG3" i="1"/>
  <c r="DJF3" i="1"/>
  <c r="DJE3" i="1"/>
  <c r="DJD3" i="1"/>
  <c r="DJC3" i="1"/>
  <c r="DJB3" i="1"/>
  <c r="DJA3" i="1"/>
  <c r="DIZ3" i="1"/>
  <c r="DIY3" i="1"/>
  <c r="DIX3" i="1"/>
  <c r="DIW3" i="1"/>
  <c r="DIV3" i="1"/>
  <c r="DIU3" i="1"/>
  <c r="DIT3" i="1"/>
  <c r="DIS3" i="1"/>
  <c r="DIR3" i="1"/>
  <c r="DIQ3" i="1"/>
  <c r="DIP3" i="1"/>
  <c r="DIO3" i="1"/>
  <c r="DIN3" i="1"/>
  <c r="DIM3" i="1"/>
  <c r="DIL3" i="1"/>
  <c r="DIK3" i="1"/>
  <c r="DIJ3" i="1"/>
  <c r="DII3" i="1"/>
  <c r="DIH3" i="1"/>
  <c r="DIG3" i="1"/>
  <c r="DIF3" i="1"/>
  <c r="DIE3" i="1"/>
  <c r="DID3" i="1"/>
  <c r="DIC3" i="1"/>
  <c r="DIB3" i="1"/>
  <c r="DIA3" i="1"/>
  <c r="DHZ3" i="1"/>
  <c r="DHY3" i="1"/>
  <c r="DHX3" i="1"/>
  <c r="DHW3" i="1"/>
  <c r="DHV3" i="1"/>
  <c r="DHU3" i="1"/>
  <c r="DHT3" i="1"/>
  <c r="DHS3" i="1"/>
  <c r="DHR3" i="1"/>
  <c r="DHQ3" i="1"/>
  <c r="DHP3" i="1"/>
  <c r="DHO3" i="1"/>
  <c r="DHN3" i="1"/>
  <c r="DHM3" i="1"/>
  <c r="DHL3" i="1"/>
  <c r="DHK3" i="1"/>
  <c r="DHJ3" i="1"/>
  <c r="DHI3" i="1"/>
  <c r="DHH3" i="1"/>
  <c r="DHG3" i="1"/>
  <c r="DHF3" i="1"/>
  <c r="DHE3" i="1"/>
  <c r="DHD3" i="1"/>
  <c r="DHC3" i="1"/>
  <c r="DHB3" i="1"/>
  <c r="DHA3" i="1"/>
  <c r="DGZ3" i="1"/>
  <c r="DGY3" i="1"/>
  <c r="DGX3" i="1"/>
  <c r="DGW3" i="1"/>
  <c r="DGV3" i="1"/>
  <c r="DGU3" i="1"/>
  <c r="DGT3" i="1"/>
  <c r="DGS3" i="1"/>
  <c r="DGR3" i="1"/>
  <c r="DGQ3" i="1"/>
  <c r="DGP3" i="1"/>
  <c r="DGO3" i="1"/>
  <c r="DGN3" i="1"/>
  <c r="DGM3" i="1"/>
  <c r="DGL3" i="1"/>
  <c r="DGK3" i="1"/>
  <c r="DGJ3" i="1"/>
  <c r="DGI3" i="1"/>
  <c r="DGH3" i="1"/>
  <c r="DGG3" i="1"/>
  <c r="DGF3" i="1"/>
  <c r="DGE3" i="1"/>
  <c r="DGD3" i="1"/>
  <c r="DGC3" i="1"/>
  <c r="DGB3" i="1"/>
  <c r="DGA3" i="1"/>
  <c r="DFZ3" i="1"/>
  <c r="DFY3" i="1"/>
  <c r="DFX3" i="1"/>
  <c r="DFW3" i="1"/>
  <c r="DFV3" i="1"/>
  <c r="DFU3" i="1"/>
  <c r="DFT3" i="1"/>
  <c r="DFS3" i="1"/>
  <c r="DFR3" i="1"/>
  <c r="DFQ3" i="1"/>
  <c r="DFP3" i="1"/>
  <c r="DFO3" i="1"/>
  <c r="DFN3" i="1"/>
  <c r="DFM3" i="1"/>
  <c r="DFL3" i="1"/>
  <c r="DFK3" i="1"/>
  <c r="DFJ3" i="1"/>
  <c r="DFI3" i="1"/>
  <c r="DFH3" i="1"/>
  <c r="DFG3" i="1"/>
  <c r="DFF3" i="1"/>
  <c r="DFE3" i="1"/>
  <c r="DFD3" i="1"/>
  <c r="DFC3" i="1"/>
  <c r="DFB3" i="1"/>
  <c r="DFA3" i="1"/>
  <c r="DEZ3" i="1"/>
  <c r="DEY3" i="1"/>
  <c r="DEX3" i="1"/>
  <c r="DEW3" i="1"/>
  <c r="DEV3" i="1"/>
  <c r="DEU3" i="1"/>
  <c r="DET3" i="1"/>
  <c r="DES3" i="1"/>
  <c r="DER3" i="1"/>
  <c r="DEQ3" i="1"/>
  <c r="DEP3" i="1"/>
  <c r="DEO3" i="1"/>
  <c r="DEN3" i="1"/>
  <c r="DEM3" i="1"/>
  <c r="DEL3" i="1"/>
  <c r="DEK3" i="1"/>
  <c r="DEJ3" i="1"/>
  <c r="DEI3" i="1"/>
  <c r="DEH3" i="1"/>
  <c r="DEG3" i="1"/>
  <c r="DEF3" i="1"/>
  <c r="DEE3" i="1"/>
  <c r="DED3" i="1"/>
  <c r="DEC3" i="1"/>
  <c r="DEB3" i="1"/>
  <c r="DEA3" i="1"/>
  <c r="DDZ3" i="1"/>
  <c r="DDY3" i="1"/>
  <c r="DDX3" i="1"/>
  <c r="DDW3" i="1"/>
  <c r="DDV3" i="1"/>
  <c r="DDU3" i="1"/>
  <c r="DDT3" i="1"/>
  <c r="DDS3" i="1"/>
  <c r="DDR3" i="1"/>
  <c r="DDQ3" i="1"/>
  <c r="DDP3" i="1"/>
  <c r="DDO3" i="1"/>
  <c r="DDN3" i="1"/>
  <c r="DDM3" i="1"/>
  <c r="DDL3" i="1"/>
  <c r="DDK3" i="1"/>
  <c r="DDJ3" i="1"/>
  <c r="DDI3" i="1"/>
  <c r="DDH3" i="1"/>
  <c r="DDG3" i="1"/>
  <c r="DDF3" i="1"/>
  <c r="DDE3" i="1"/>
  <c r="DDD3" i="1"/>
  <c r="DDC3" i="1"/>
  <c r="DDB3" i="1"/>
  <c r="DDA3" i="1"/>
  <c r="DCZ3" i="1"/>
  <c r="DCY3" i="1"/>
  <c r="DCX3" i="1"/>
  <c r="DCW3" i="1"/>
  <c r="DCV3" i="1"/>
  <c r="DCU3" i="1"/>
  <c r="DCT3" i="1"/>
  <c r="DCS3" i="1"/>
  <c r="DCR3" i="1"/>
  <c r="DCQ3" i="1"/>
  <c r="DCP3" i="1"/>
  <c r="DCO3" i="1"/>
  <c r="DCN3" i="1"/>
  <c r="DCM3" i="1"/>
  <c r="DCL3" i="1"/>
  <c r="DCK3" i="1"/>
  <c r="DCJ3" i="1"/>
  <c r="DCI3" i="1"/>
  <c r="DCH3" i="1"/>
  <c r="DCG3" i="1"/>
  <c r="DCF3" i="1"/>
  <c r="DCE3" i="1"/>
  <c r="DCD3" i="1"/>
  <c r="DCC3" i="1"/>
  <c r="DCB3" i="1"/>
  <c r="DCA3" i="1"/>
  <c r="DBZ3" i="1"/>
  <c r="DBY3" i="1"/>
  <c r="DBX3" i="1"/>
  <c r="DBW3" i="1"/>
  <c r="DBV3" i="1"/>
  <c r="DBU3" i="1"/>
  <c r="DBT3" i="1"/>
  <c r="DBS3" i="1"/>
  <c r="DBR3" i="1"/>
  <c r="DBQ3" i="1"/>
  <c r="DBP3" i="1"/>
  <c r="DBO3" i="1"/>
  <c r="DBN3" i="1"/>
  <c r="DBM3" i="1"/>
  <c r="DBL3" i="1"/>
  <c r="DBK3" i="1"/>
  <c r="DBJ3" i="1"/>
  <c r="DBI3" i="1"/>
  <c r="DBH3" i="1"/>
  <c r="DBG3" i="1"/>
  <c r="DBF3" i="1"/>
  <c r="DBE3" i="1"/>
  <c r="DBD3" i="1"/>
  <c r="DBC3" i="1"/>
  <c r="DBB3" i="1"/>
  <c r="DBA3" i="1"/>
  <c r="DAZ3" i="1"/>
  <c r="DAY3" i="1"/>
  <c r="DAX3" i="1"/>
  <c r="DAW3" i="1"/>
  <c r="DAV3" i="1"/>
  <c r="DAU3" i="1"/>
  <c r="DAT3" i="1"/>
  <c r="DAS3" i="1"/>
  <c r="DAR3" i="1"/>
  <c r="DAQ3" i="1"/>
  <c r="DAP3" i="1"/>
  <c r="DAO3" i="1"/>
  <c r="DAN3" i="1"/>
  <c r="DAM3" i="1"/>
  <c r="DAL3" i="1"/>
  <c r="DAK3" i="1"/>
  <c r="DAJ3" i="1"/>
  <c r="DAI3" i="1"/>
  <c r="DAH3" i="1"/>
  <c r="DAG3" i="1"/>
  <c r="DAF3" i="1"/>
  <c r="DAE3" i="1"/>
  <c r="DAD3" i="1"/>
  <c r="DAC3" i="1"/>
  <c r="DAB3" i="1"/>
  <c r="DAA3" i="1"/>
  <c r="CZZ3" i="1"/>
  <c r="CZY3" i="1"/>
  <c r="CZX3" i="1"/>
  <c r="CZW3" i="1"/>
  <c r="CZV3" i="1"/>
  <c r="CZU3" i="1"/>
  <c r="CZT3" i="1"/>
  <c r="CZS3" i="1"/>
  <c r="CZR3" i="1"/>
  <c r="CZQ3" i="1"/>
  <c r="CZP3" i="1"/>
  <c r="CZO3" i="1"/>
  <c r="CZN3" i="1"/>
  <c r="CZM3" i="1"/>
  <c r="CZL3" i="1"/>
  <c r="CZK3" i="1"/>
  <c r="CZJ3" i="1"/>
  <c r="CZI3" i="1"/>
  <c r="CZH3" i="1"/>
  <c r="CZG3" i="1"/>
  <c r="CZF3" i="1"/>
  <c r="CZE3" i="1"/>
  <c r="CZD3" i="1"/>
  <c r="CZC3" i="1"/>
  <c r="CZB3" i="1"/>
  <c r="CZA3" i="1"/>
  <c r="CYZ3" i="1"/>
  <c r="CYY3" i="1"/>
  <c r="CYX3" i="1"/>
  <c r="CYW3" i="1"/>
  <c r="CYV3" i="1"/>
  <c r="CYU3" i="1"/>
  <c r="CYT3" i="1"/>
  <c r="CYS3" i="1"/>
  <c r="CYR3" i="1"/>
  <c r="CYQ3" i="1"/>
  <c r="CYP3" i="1"/>
  <c r="CYO3" i="1"/>
  <c r="CYN3" i="1"/>
  <c r="CYM3" i="1"/>
  <c r="CYL3" i="1"/>
  <c r="CYK3" i="1"/>
  <c r="CYJ3" i="1"/>
  <c r="CYI3" i="1"/>
  <c r="CYH3" i="1"/>
  <c r="CYG3" i="1"/>
  <c r="CYF3" i="1"/>
  <c r="CYE3" i="1"/>
  <c r="CYD3" i="1"/>
  <c r="CYC3" i="1"/>
  <c r="CYB3" i="1"/>
  <c r="CYA3" i="1"/>
  <c r="CXZ3" i="1"/>
  <c r="CXY3" i="1"/>
  <c r="CXX3" i="1"/>
  <c r="CXW3" i="1"/>
  <c r="CXV3" i="1"/>
  <c r="CXU3" i="1"/>
  <c r="CXT3" i="1"/>
  <c r="CXS3" i="1"/>
  <c r="CXR3" i="1"/>
  <c r="CXQ3" i="1"/>
  <c r="CXP3" i="1"/>
  <c r="CXO3" i="1"/>
  <c r="CXN3" i="1"/>
  <c r="CXM3" i="1"/>
  <c r="CXL3" i="1"/>
  <c r="CXK3" i="1"/>
  <c r="CXJ3" i="1"/>
  <c r="CXI3" i="1"/>
  <c r="CXH3" i="1"/>
  <c r="CXG3" i="1"/>
  <c r="CXF3" i="1"/>
  <c r="CXE3" i="1"/>
  <c r="CXD3" i="1"/>
  <c r="CXC3" i="1"/>
  <c r="CXB3" i="1"/>
  <c r="CXA3" i="1"/>
  <c r="CWZ3" i="1"/>
  <c r="CWY3" i="1"/>
  <c r="CWX3" i="1"/>
  <c r="CWW3" i="1"/>
  <c r="CWV3" i="1"/>
  <c r="CWU3" i="1"/>
  <c r="CWT3" i="1"/>
  <c r="CWS3" i="1"/>
  <c r="CWR3" i="1"/>
  <c r="CWQ3" i="1"/>
  <c r="CWP3" i="1"/>
  <c r="CWO3" i="1"/>
  <c r="CWN3" i="1"/>
  <c r="CWM3" i="1"/>
  <c r="CWL3" i="1"/>
  <c r="CWK3" i="1"/>
  <c r="CWJ3" i="1"/>
  <c r="CWI3" i="1"/>
  <c r="CWH3" i="1"/>
  <c r="CWG3" i="1"/>
  <c r="CWF3" i="1"/>
  <c r="CWE3" i="1"/>
  <c r="CWD3" i="1"/>
  <c r="CWC3" i="1"/>
  <c r="CWB3" i="1"/>
  <c r="CWA3" i="1"/>
  <c r="CVZ3" i="1"/>
  <c r="CVY3" i="1"/>
  <c r="CVX3" i="1"/>
  <c r="CVW3" i="1"/>
  <c r="CVV3" i="1"/>
  <c r="CVU3" i="1"/>
  <c r="CVT3" i="1"/>
  <c r="CVS3" i="1"/>
  <c r="CVR3" i="1"/>
  <c r="CVQ3" i="1"/>
  <c r="CVP3" i="1"/>
  <c r="CVO3" i="1"/>
  <c r="CVN3" i="1"/>
  <c r="CVM3" i="1"/>
  <c r="CVL3" i="1"/>
  <c r="CVK3" i="1"/>
  <c r="CVJ3" i="1"/>
  <c r="CVI3" i="1"/>
  <c r="CVH3" i="1"/>
  <c r="CVG3" i="1"/>
  <c r="CVF3" i="1"/>
  <c r="CVE3" i="1"/>
  <c r="CVD3" i="1"/>
  <c r="CVC3" i="1"/>
  <c r="CVB3" i="1"/>
  <c r="CVA3" i="1"/>
  <c r="CUZ3" i="1"/>
  <c r="CUY3" i="1"/>
  <c r="CUX3" i="1"/>
  <c r="CUW3" i="1"/>
  <c r="CUV3" i="1"/>
  <c r="CUU3" i="1"/>
  <c r="CUT3" i="1"/>
  <c r="CUS3" i="1"/>
  <c r="CUR3" i="1"/>
  <c r="CUQ3" i="1"/>
  <c r="CUP3" i="1"/>
  <c r="CUO3" i="1"/>
  <c r="CUN3" i="1"/>
  <c r="CUM3" i="1"/>
  <c r="CUL3" i="1"/>
  <c r="CUK3" i="1"/>
  <c r="CUJ3" i="1"/>
  <c r="CUI3" i="1"/>
  <c r="CUH3" i="1"/>
  <c r="CUG3" i="1"/>
  <c r="CUF3" i="1"/>
  <c r="CUE3" i="1"/>
  <c r="CUD3" i="1"/>
  <c r="CUC3" i="1"/>
  <c r="CUB3" i="1"/>
  <c r="CUA3" i="1"/>
  <c r="CTZ3" i="1"/>
  <c r="CTY3" i="1"/>
  <c r="CTX3" i="1"/>
  <c r="CTW3" i="1"/>
  <c r="CTV3" i="1"/>
  <c r="CTU3" i="1"/>
  <c r="CTT3" i="1"/>
  <c r="CTS3" i="1"/>
  <c r="CTR3" i="1"/>
  <c r="CTQ3" i="1"/>
  <c r="CTP3" i="1"/>
  <c r="CTO3" i="1"/>
  <c r="CTN3" i="1"/>
  <c r="CTM3" i="1"/>
  <c r="CTL3" i="1"/>
  <c r="CTK3" i="1"/>
  <c r="CTJ3" i="1"/>
  <c r="CTI3" i="1"/>
  <c r="CTH3" i="1"/>
  <c r="CTG3" i="1"/>
  <c r="CTF3" i="1"/>
  <c r="CTE3" i="1"/>
  <c r="CTD3" i="1"/>
  <c r="CTC3" i="1"/>
  <c r="CTB3" i="1"/>
  <c r="CTA3" i="1"/>
  <c r="CSZ3" i="1"/>
  <c r="CSY3" i="1"/>
  <c r="CSX3" i="1"/>
  <c r="CSW3" i="1"/>
  <c r="CSV3" i="1"/>
  <c r="CSU3" i="1"/>
  <c r="CST3" i="1"/>
  <c r="CSS3" i="1"/>
  <c r="CSR3" i="1"/>
  <c r="CSQ3" i="1"/>
  <c r="CSP3" i="1"/>
  <c r="CSO3" i="1"/>
  <c r="CSN3" i="1"/>
  <c r="CSM3" i="1"/>
  <c r="CSL3" i="1"/>
  <c r="CSK3" i="1"/>
  <c r="CSJ3" i="1"/>
  <c r="CSI3" i="1"/>
  <c r="CSH3" i="1"/>
  <c r="CSG3" i="1"/>
  <c r="CSF3" i="1"/>
  <c r="CSE3" i="1"/>
  <c r="CSD3" i="1"/>
  <c r="CSC3" i="1"/>
  <c r="CSB3" i="1"/>
  <c r="CSA3" i="1"/>
  <c r="CRZ3" i="1"/>
  <c r="CRY3" i="1"/>
  <c r="CRX3" i="1"/>
  <c r="CRW3" i="1"/>
  <c r="CRV3" i="1"/>
  <c r="CRU3" i="1"/>
  <c r="CRT3" i="1"/>
  <c r="CRS3" i="1"/>
  <c r="CRR3" i="1"/>
  <c r="CRQ3" i="1"/>
  <c r="CRP3" i="1"/>
  <c r="CRO3" i="1"/>
  <c r="CRN3" i="1"/>
  <c r="CRM3" i="1"/>
  <c r="CRL3" i="1"/>
  <c r="CRK3" i="1"/>
  <c r="CRJ3" i="1"/>
  <c r="CRI3" i="1"/>
  <c r="CRH3" i="1"/>
  <c r="CRG3" i="1"/>
  <c r="CRF3" i="1"/>
  <c r="CRE3" i="1"/>
  <c r="CRD3" i="1"/>
  <c r="CRC3" i="1"/>
  <c r="CRB3" i="1"/>
  <c r="CRA3" i="1"/>
  <c r="CQZ3" i="1"/>
  <c r="CQY3" i="1"/>
  <c r="CQX3" i="1"/>
  <c r="CQW3" i="1"/>
  <c r="CQV3" i="1"/>
  <c r="CQU3" i="1"/>
  <c r="CQT3" i="1"/>
  <c r="CQS3" i="1"/>
  <c r="CQR3" i="1"/>
  <c r="CQQ3" i="1"/>
  <c r="CQP3" i="1"/>
  <c r="CQO3" i="1"/>
  <c r="CQN3" i="1"/>
  <c r="CQM3" i="1"/>
  <c r="CQL3" i="1"/>
  <c r="CQK3" i="1"/>
  <c r="CQJ3" i="1"/>
  <c r="CQI3" i="1"/>
  <c r="CQH3" i="1"/>
  <c r="CQG3" i="1"/>
  <c r="CQF3" i="1"/>
  <c r="CQE3" i="1"/>
  <c r="CQD3" i="1"/>
  <c r="CQC3" i="1"/>
  <c r="CQB3" i="1"/>
  <c r="CQA3" i="1"/>
  <c r="CPZ3" i="1"/>
  <c r="CPY3" i="1"/>
  <c r="CPX3" i="1"/>
  <c r="CPW3" i="1"/>
  <c r="CPV3" i="1"/>
  <c r="CPU3" i="1"/>
  <c r="CPT3" i="1"/>
  <c r="CPS3" i="1"/>
  <c r="CPR3" i="1"/>
  <c r="CPQ3" i="1"/>
  <c r="CPP3" i="1"/>
  <c r="CPO3" i="1"/>
  <c r="CPN3" i="1"/>
  <c r="CPM3" i="1"/>
  <c r="CPL3" i="1"/>
  <c r="CPK3" i="1"/>
  <c r="CPJ3" i="1"/>
  <c r="CPI3" i="1"/>
  <c r="CPH3" i="1"/>
  <c r="CPG3" i="1"/>
  <c r="CPF3" i="1"/>
  <c r="CPE3" i="1"/>
  <c r="CPD3" i="1"/>
  <c r="CPC3" i="1"/>
  <c r="CPB3" i="1"/>
  <c r="CPA3" i="1"/>
  <c r="COZ3" i="1"/>
  <c r="COY3" i="1"/>
  <c r="COX3" i="1"/>
  <c r="COW3" i="1"/>
  <c r="COV3" i="1"/>
  <c r="COU3" i="1"/>
  <c r="COT3" i="1"/>
  <c r="COS3" i="1"/>
  <c r="COR3" i="1"/>
  <c r="COQ3" i="1"/>
  <c r="COP3" i="1"/>
  <c r="COO3" i="1"/>
  <c r="CON3" i="1"/>
  <c r="COM3" i="1"/>
  <c r="COL3" i="1"/>
  <c r="COK3" i="1"/>
  <c r="COJ3" i="1"/>
  <c r="COI3" i="1"/>
  <c r="COH3" i="1"/>
  <c r="COG3" i="1"/>
  <c r="COF3" i="1"/>
  <c r="COE3" i="1"/>
  <c r="COD3" i="1"/>
  <c r="COC3" i="1"/>
  <c r="COB3" i="1"/>
  <c r="COA3" i="1"/>
  <c r="CNZ3" i="1"/>
  <c r="CNY3" i="1"/>
  <c r="CNX3" i="1"/>
  <c r="CNW3" i="1"/>
  <c r="CNV3" i="1"/>
  <c r="CNU3" i="1"/>
  <c r="CNT3" i="1"/>
  <c r="CNS3" i="1"/>
  <c r="CNR3" i="1"/>
  <c r="CNQ3" i="1"/>
  <c r="CNP3" i="1"/>
  <c r="CNO3" i="1"/>
  <c r="CNN3" i="1"/>
  <c r="CNM3" i="1"/>
  <c r="CNL3" i="1"/>
  <c r="CNK3" i="1"/>
  <c r="CNJ3" i="1"/>
  <c r="CNI3" i="1"/>
  <c r="CNH3" i="1"/>
  <c r="CNG3" i="1"/>
  <c r="CNF3" i="1"/>
  <c r="CNE3" i="1"/>
  <c r="CND3" i="1"/>
  <c r="CNC3" i="1"/>
  <c r="CNB3" i="1"/>
  <c r="CNA3" i="1"/>
  <c r="CMZ3" i="1"/>
  <c r="CMY3" i="1"/>
  <c r="CMX3" i="1"/>
  <c r="CMW3" i="1"/>
  <c r="CMV3" i="1"/>
  <c r="CMU3" i="1"/>
  <c r="CMT3" i="1"/>
  <c r="CMS3" i="1"/>
  <c r="CMR3" i="1"/>
  <c r="CMQ3" i="1"/>
  <c r="CMP3" i="1"/>
  <c r="CMO3" i="1"/>
  <c r="CMN3" i="1"/>
  <c r="CMM3" i="1"/>
  <c r="CML3" i="1"/>
  <c r="CMK3" i="1"/>
  <c r="CMJ3" i="1"/>
  <c r="CMI3" i="1"/>
  <c r="CMH3" i="1"/>
  <c r="CMG3" i="1"/>
  <c r="CMF3" i="1"/>
  <c r="CME3" i="1"/>
  <c r="CMD3" i="1"/>
  <c r="CMC3" i="1"/>
  <c r="CMB3" i="1"/>
  <c r="CMA3" i="1"/>
  <c r="CLZ3" i="1"/>
  <c r="CLY3" i="1"/>
  <c r="CLX3" i="1"/>
  <c r="CLW3" i="1"/>
  <c r="CLV3" i="1"/>
  <c r="CLU3" i="1"/>
  <c r="CLT3" i="1"/>
  <c r="CLS3" i="1"/>
  <c r="CLR3" i="1"/>
  <c r="CLQ3" i="1"/>
  <c r="CLP3" i="1"/>
  <c r="CLO3" i="1"/>
  <c r="CLN3" i="1"/>
  <c r="CLM3" i="1"/>
  <c r="CLL3" i="1"/>
  <c r="CLK3" i="1"/>
  <c r="CLJ3" i="1"/>
  <c r="CLI3" i="1"/>
  <c r="CLH3" i="1"/>
  <c r="CLG3" i="1"/>
  <c r="CLF3" i="1"/>
  <c r="CLE3" i="1"/>
  <c r="CLD3" i="1"/>
  <c r="CLC3" i="1"/>
  <c r="CLB3" i="1"/>
  <c r="CLA3" i="1"/>
  <c r="CKZ3" i="1"/>
  <c r="CKY3" i="1"/>
  <c r="CKX3" i="1"/>
  <c r="CKW3" i="1"/>
  <c r="CKV3" i="1"/>
  <c r="CKU3" i="1"/>
  <c r="CKT3" i="1"/>
  <c r="CKS3" i="1"/>
  <c r="CKR3" i="1"/>
  <c r="CKQ3" i="1"/>
  <c r="CKP3" i="1"/>
  <c r="CKO3" i="1"/>
  <c r="CKN3" i="1"/>
  <c r="CKM3" i="1"/>
  <c r="CKL3" i="1"/>
  <c r="CKK3" i="1"/>
  <c r="CKJ3" i="1"/>
  <c r="CKI3" i="1"/>
  <c r="CKH3" i="1"/>
  <c r="CKG3" i="1"/>
  <c r="CKF3" i="1"/>
  <c r="CKE3" i="1"/>
  <c r="CKD3" i="1"/>
  <c r="CKC3" i="1"/>
  <c r="CKB3" i="1"/>
  <c r="CKA3" i="1"/>
  <c r="CJZ3" i="1"/>
  <c r="CJY3" i="1"/>
  <c r="CJX3" i="1"/>
  <c r="CJW3" i="1"/>
  <c r="CJV3" i="1"/>
  <c r="CJU3" i="1"/>
  <c r="CJT3" i="1"/>
  <c r="CJS3" i="1"/>
  <c r="CJR3" i="1"/>
  <c r="CJQ3" i="1"/>
  <c r="CJP3" i="1"/>
  <c r="CJO3" i="1"/>
  <c r="CJN3" i="1"/>
  <c r="CJM3" i="1"/>
  <c r="CJL3" i="1"/>
  <c r="CJK3" i="1"/>
  <c r="CJJ3" i="1"/>
  <c r="CJI3" i="1"/>
  <c r="CJH3" i="1"/>
  <c r="CJG3" i="1"/>
  <c r="CJF3" i="1"/>
  <c r="CJE3" i="1"/>
  <c r="CJD3" i="1"/>
  <c r="CJC3" i="1"/>
  <c r="CJB3" i="1"/>
  <c r="CJA3" i="1"/>
  <c r="CIZ3" i="1"/>
  <c r="CIY3" i="1"/>
  <c r="CIX3" i="1"/>
  <c r="CIW3" i="1"/>
  <c r="CIV3" i="1"/>
  <c r="CIU3" i="1"/>
  <c r="CIT3" i="1"/>
  <c r="CIS3" i="1"/>
  <c r="CIR3" i="1"/>
  <c r="CIQ3" i="1"/>
  <c r="CIP3" i="1"/>
  <c r="CIO3" i="1"/>
  <c r="CIN3" i="1"/>
  <c r="CIM3" i="1"/>
  <c r="CIL3" i="1"/>
  <c r="CIK3" i="1"/>
  <c r="CIJ3" i="1"/>
  <c r="CII3" i="1"/>
  <c r="CIH3" i="1"/>
  <c r="CIG3" i="1"/>
  <c r="CIF3" i="1"/>
  <c r="CIE3" i="1"/>
  <c r="CID3" i="1"/>
  <c r="CIC3" i="1"/>
  <c r="CIB3" i="1"/>
  <c r="CIA3" i="1"/>
  <c r="CHZ3" i="1"/>
  <c r="CHY3" i="1"/>
  <c r="CHX3" i="1"/>
  <c r="CHW3" i="1"/>
  <c r="CHV3" i="1"/>
  <c r="CHU3" i="1"/>
  <c r="CHT3" i="1"/>
  <c r="CHS3" i="1"/>
  <c r="CHR3" i="1"/>
  <c r="CHQ3" i="1"/>
  <c r="CHP3" i="1"/>
  <c r="CHO3" i="1"/>
  <c r="CHN3" i="1"/>
  <c r="CHM3" i="1"/>
  <c r="CHL3" i="1"/>
  <c r="CHK3" i="1"/>
  <c r="CHJ3" i="1"/>
  <c r="CHI3" i="1"/>
  <c r="CHH3" i="1"/>
  <c r="CHG3" i="1"/>
  <c r="CHF3" i="1"/>
  <c r="CHE3" i="1"/>
  <c r="CHD3" i="1"/>
  <c r="CHC3" i="1"/>
  <c r="CHB3" i="1"/>
  <c r="CHA3" i="1"/>
  <c r="CGZ3" i="1"/>
  <c r="CGY3" i="1"/>
  <c r="CGX3" i="1"/>
  <c r="CGW3" i="1"/>
  <c r="CGV3" i="1"/>
  <c r="CGU3" i="1"/>
  <c r="CGT3" i="1"/>
  <c r="CGS3" i="1"/>
  <c r="CGR3" i="1"/>
  <c r="CGQ3" i="1"/>
  <c r="CGP3" i="1"/>
  <c r="CGO3" i="1"/>
  <c r="CGN3" i="1"/>
  <c r="CGM3" i="1"/>
  <c r="CGL3" i="1"/>
  <c r="CGK3" i="1"/>
  <c r="CGJ3" i="1"/>
  <c r="CGI3" i="1"/>
  <c r="CGH3" i="1"/>
  <c r="CGG3" i="1"/>
  <c r="CGF3" i="1"/>
  <c r="CGE3" i="1"/>
  <c r="CGD3" i="1"/>
  <c r="CGC3" i="1"/>
  <c r="CGB3" i="1"/>
  <c r="CGA3" i="1"/>
  <c r="CFZ3" i="1"/>
  <c r="CFY3" i="1"/>
  <c r="CFX3" i="1"/>
  <c r="CFW3" i="1"/>
  <c r="CFV3" i="1"/>
  <c r="CFU3" i="1"/>
  <c r="CFT3" i="1"/>
  <c r="CFS3" i="1"/>
  <c r="CFR3" i="1"/>
  <c r="CFQ3" i="1"/>
  <c r="CFP3" i="1"/>
  <c r="CFO3" i="1"/>
  <c r="CFN3" i="1"/>
  <c r="CFM3" i="1"/>
  <c r="CFL3" i="1"/>
  <c r="CFK3" i="1"/>
  <c r="CFJ3" i="1"/>
  <c r="CFI3" i="1"/>
  <c r="CFH3" i="1"/>
  <c r="CFG3" i="1"/>
  <c r="CFF3" i="1"/>
  <c r="CFE3" i="1"/>
  <c r="CFD3" i="1"/>
  <c r="CFC3" i="1"/>
  <c r="CFB3" i="1"/>
  <c r="CFA3" i="1"/>
  <c r="CEZ3" i="1"/>
  <c r="CEY3" i="1"/>
  <c r="CEX3" i="1"/>
  <c r="CEW3" i="1"/>
  <c r="CEV3" i="1"/>
  <c r="CEU3" i="1"/>
  <c r="CET3" i="1"/>
  <c r="CES3" i="1"/>
  <c r="CER3" i="1"/>
  <c r="CEQ3" i="1"/>
  <c r="CEP3" i="1"/>
  <c r="CEO3" i="1"/>
  <c r="CEN3" i="1"/>
  <c r="CEM3" i="1"/>
  <c r="CEL3" i="1"/>
  <c r="CEK3" i="1"/>
  <c r="CEJ3" i="1"/>
  <c r="CEI3" i="1"/>
  <c r="CEH3" i="1"/>
  <c r="CEG3" i="1"/>
  <c r="CEF3" i="1"/>
  <c r="CEE3" i="1"/>
  <c r="CED3" i="1"/>
  <c r="CEC3" i="1"/>
  <c r="CEB3" i="1"/>
  <c r="CEA3" i="1"/>
  <c r="CDZ3" i="1"/>
  <c r="CDY3" i="1"/>
  <c r="CDX3" i="1"/>
  <c r="CDW3" i="1"/>
  <c r="CDV3" i="1"/>
  <c r="CDU3" i="1"/>
  <c r="CDT3" i="1"/>
  <c r="CDS3" i="1"/>
  <c r="CDR3" i="1"/>
  <c r="CDQ3" i="1"/>
  <c r="CDP3" i="1"/>
  <c r="CDO3" i="1"/>
  <c r="CDN3" i="1"/>
  <c r="CDM3" i="1"/>
  <c r="CDL3" i="1"/>
  <c r="CDK3" i="1"/>
  <c r="CDJ3" i="1"/>
  <c r="CDI3" i="1"/>
  <c r="CDH3" i="1"/>
  <c r="CDG3" i="1"/>
  <c r="CDF3" i="1"/>
  <c r="CDE3" i="1"/>
  <c r="CDD3" i="1"/>
  <c r="CDC3" i="1"/>
  <c r="CDB3" i="1"/>
  <c r="CDA3" i="1"/>
  <c r="CCZ3" i="1"/>
  <c r="CCY3" i="1"/>
  <c r="CCX3" i="1"/>
  <c r="CCW3" i="1"/>
  <c r="CCV3" i="1"/>
  <c r="CCU3" i="1"/>
  <c r="CCT3" i="1"/>
  <c r="CCS3" i="1"/>
  <c r="CCR3" i="1"/>
  <c r="CCQ3" i="1"/>
  <c r="CCP3" i="1"/>
  <c r="CCO3" i="1"/>
  <c r="CCN3" i="1"/>
  <c r="CCM3" i="1"/>
  <c r="CCL3" i="1"/>
  <c r="CCK3" i="1"/>
  <c r="CCJ3" i="1"/>
  <c r="CCI3" i="1"/>
  <c r="CCH3" i="1"/>
  <c r="CCG3" i="1"/>
  <c r="CCF3" i="1"/>
  <c r="CCE3" i="1"/>
  <c r="CCD3" i="1"/>
  <c r="CCC3" i="1"/>
  <c r="CCB3" i="1"/>
  <c r="CCA3" i="1"/>
  <c r="CBZ3" i="1"/>
  <c r="CBY3" i="1"/>
  <c r="CBX3" i="1"/>
  <c r="CBW3" i="1"/>
  <c r="CBV3" i="1"/>
  <c r="CBU3" i="1"/>
  <c r="CBT3" i="1"/>
  <c r="CBS3" i="1"/>
  <c r="CBR3" i="1"/>
  <c r="CBQ3" i="1"/>
  <c r="CBP3" i="1"/>
  <c r="CBO3" i="1"/>
  <c r="CBN3" i="1"/>
  <c r="CBM3" i="1"/>
  <c r="CBL3" i="1"/>
  <c r="CBK3" i="1"/>
  <c r="CBJ3" i="1"/>
  <c r="CBI3" i="1"/>
  <c r="CBH3" i="1"/>
  <c r="CBG3" i="1"/>
  <c r="CBF3" i="1"/>
  <c r="CBE3" i="1"/>
  <c r="CBD3" i="1"/>
  <c r="CBC3" i="1"/>
  <c r="CBB3" i="1"/>
  <c r="CBA3" i="1"/>
  <c r="CAZ3" i="1"/>
  <c r="CAY3" i="1"/>
  <c r="CAX3" i="1"/>
  <c r="CAW3" i="1"/>
  <c r="CAV3" i="1"/>
  <c r="CAU3" i="1"/>
  <c r="CAT3" i="1"/>
  <c r="CAS3" i="1"/>
  <c r="CAR3" i="1"/>
  <c r="CAQ3" i="1"/>
  <c r="CAP3" i="1"/>
  <c r="CAO3" i="1"/>
  <c r="CAN3" i="1"/>
  <c r="CAM3" i="1"/>
  <c r="CAL3" i="1"/>
  <c r="CAK3" i="1"/>
  <c r="CAJ3" i="1"/>
  <c r="CAI3" i="1"/>
  <c r="CAH3" i="1"/>
  <c r="CAG3" i="1"/>
  <c r="CAF3" i="1"/>
  <c r="CAE3" i="1"/>
  <c r="CAD3" i="1"/>
  <c r="CAC3" i="1"/>
  <c r="CAB3" i="1"/>
  <c r="CAA3" i="1"/>
  <c r="BZZ3" i="1"/>
  <c r="BZY3" i="1"/>
  <c r="BZX3" i="1"/>
  <c r="BZW3" i="1"/>
  <c r="BZV3" i="1"/>
  <c r="BZU3" i="1"/>
  <c r="BZT3" i="1"/>
  <c r="BZS3" i="1"/>
  <c r="BZR3" i="1"/>
  <c r="BZQ3" i="1"/>
  <c r="BZP3" i="1"/>
  <c r="BZO3" i="1"/>
  <c r="BZN3" i="1"/>
  <c r="BZM3" i="1"/>
  <c r="BZL3" i="1"/>
  <c r="BZK3" i="1"/>
  <c r="BZJ3" i="1"/>
  <c r="BZI3" i="1"/>
  <c r="BZH3" i="1"/>
  <c r="BZG3" i="1"/>
  <c r="BZF3" i="1"/>
  <c r="BZE3" i="1"/>
  <c r="BZD3" i="1"/>
  <c r="BZC3" i="1"/>
  <c r="BZB3" i="1"/>
  <c r="BZA3" i="1"/>
  <c r="BYZ3" i="1"/>
  <c r="BYY3" i="1"/>
  <c r="BYX3" i="1"/>
  <c r="BYW3" i="1"/>
  <c r="BYV3" i="1"/>
  <c r="BYU3" i="1"/>
  <c r="BYT3" i="1"/>
  <c r="BYS3" i="1"/>
  <c r="BYR3" i="1"/>
  <c r="BYQ3" i="1"/>
  <c r="BYP3" i="1"/>
  <c r="BYO3" i="1"/>
  <c r="BYN3" i="1"/>
  <c r="BYM3" i="1"/>
  <c r="BYL3" i="1"/>
  <c r="BYK3" i="1"/>
  <c r="BYJ3" i="1"/>
  <c r="BYI3" i="1"/>
  <c r="BYH3" i="1"/>
  <c r="BYG3" i="1"/>
  <c r="BYF3" i="1"/>
  <c r="BYE3" i="1"/>
  <c r="BYD3" i="1"/>
  <c r="BYC3" i="1"/>
  <c r="BYB3" i="1"/>
  <c r="BYA3" i="1"/>
  <c r="BXZ3" i="1"/>
  <c r="BXY3" i="1"/>
  <c r="BXX3" i="1"/>
  <c r="BXW3" i="1"/>
  <c r="BXV3" i="1"/>
  <c r="BXU3" i="1"/>
  <c r="BXT3" i="1"/>
  <c r="BXS3" i="1"/>
  <c r="BXR3" i="1"/>
  <c r="BXQ3" i="1"/>
  <c r="BXP3" i="1"/>
  <c r="BXO3" i="1"/>
  <c r="BXN3" i="1"/>
  <c r="BXM3" i="1"/>
  <c r="BXL3" i="1"/>
  <c r="BXK3" i="1"/>
  <c r="BXJ3" i="1"/>
  <c r="BXI3" i="1"/>
  <c r="BXH3" i="1"/>
  <c r="BXG3" i="1"/>
  <c r="BXF3" i="1"/>
  <c r="BXE3" i="1"/>
  <c r="BXD3" i="1"/>
  <c r="BXC3" i="1"/>
  <c r="BXB3" i="1"/>
  <c r="BXA3" i="1"/>
  <c r="BWZ3" i="1"/>
  <c r="BWY3" i="1"/>
  <c r="BWX3" i="1"/>
  <c r="BWW3" i="1"/>
  <c r="BWV3" i="1"/>
  <c r="BWU3" i="1"/>
  <c r="BWT3" i="1"/>
  <c r="BWS3" i="1"/>
  <c r="BWR3" i="1"/>
  <c r="BWQ3" i="1"/>
  <c r="BWP3" i="1"/>
  <c r="BWO3" i="1"/>
  <c r="BWN3" i="1"/>
  <c r="BWM3" i="1"/>
  <c r="BWL3" i="1"/>
  <c r="BWK3" i="1"/>
  <c r="BWJ3" i="1"/>
  <c r="BWI3" i="1"/>
  <c r="BWH3" i="1"/>
  <c r="BWG3" i="1"/>
  <c r="BWF3" i="1"/>
  <c r="BWE3" i="1"/>
  <c r="BWD3" i="1"/>
  <c r="BWC3" i="1"/>
  <c r="BWB3" i="1"/>
  <c r="BWA3" i="1"/>
  <c r="BVZ3" i="1"/>
  <c r="BVY3" i="1"/>
  <c r="BVX3" i="1"/>
  <c r="BVW3" i="1"/>
  <c r="BVV3" i="1"/>
  <c r="BVU3" i="1"/>
  <c r="BVT3" i="1"/>
  <c r="BVS3" i="1"/>
  <c r="BVR3" i="1"/>
  <c r="BVQ3" i="1"/>
  <c r="BVP3" i="1"/>
  <c r="BVO3" i="1"/>
  <c r="BVN3" i="1"/>
  <c r="BVM3" i="1"/>
  <c r="BVL3" i="1"/>
  <c r="BVK3" i="1"/>
  <c r="BVJ3" i="1"/>
  <c r="BVI3" i="1"/>
  <c r="BVH3" i="1"/>
  <c r="BVG3" i="1"/>
  <c r="BVF3" i="1"/>
  <c r="BVE3" i="1"/>
  <c r="BVD3" i="1"/>
  <c r="BVC3" i="1"/>
  <c r="BVB3" i="1"/>
  <c r="BVA3" i="1"/>
  <c r="BUZ3" i="1"/>
  <c r="BUY3" i="1"/>
  <c r="BUX3" i="1"/>
  <c r="BUW3" i="1"/>
  <c r="BUV3" i="1"/>
  <c r="BUU3" i="1"/>
  <c r="BUT3" i="1"/>
  <c r="BUS3" i="1"/>
  <c r="BUR3" i="1"/>
  <c r="BUQ3" i="1"/>
  <c r="BUP3" i="1"/>
  <c r="BUO3" i="1"/>
  <c r="BUN3" i="1"/>
  <c r="BUM3" i="1"/>
  <c r="BUL3" i="1"/>
  <c r="BUK3" i="1"/>
  <c r="BUJ3" i="1"/>
  <c r="BUI3" i="1"/>
  <c r="BUH3" i="1"/>
  <c r="BUG3" i="1"/>
  <c r="BUF3" i="1"/>
  <c r="BUE3" i="1"/>
  <c r="BUD3" i="1"/>
  <c r="BUC3" i="1"/>
  <c r="BUB3" i="1"/>
  <c r="BUA3" i="1"/>
  <c r="BTZ3" i="1"/>
  <c r="BTY3" i="1"/>
  <c r="BTX3" i="1"/>
  <c r="BTW3" i="1"/>
  <c r="BTV3" i="1"/>
  <c r="BTU3" i="1"/>
  <c r="BTT3" i="1"/>
  <c r="BTS3" i="1"/>
  <c r="BTR3" i="1"/>
  <c r="BTQ3" i="1"/>
  <c r="BTP3" i="1"/>
  <c r="BTO3" i="1"/>
  <c r="BTN3" i="1"/>
  <c r="BTM3" i="1"/>
  <c r="BTL3" i="1"/>
  <c r="BTK3" i="1"/>
  <c r="BTJ3" i="1"/>
  <c r="BTI3" i="1"/>
  <c r="BTH3" i="1"/>
  <c r="BTG3" i="1"/>
  <c r="BTF3" i="1"/>
  <c r="BTE3" i="1"/>
  <c r="BTD3" i="1"/>
  <c r="BTC3" i="1"/>
  <c r="BTB3" i="1"/>
  <c r="BTA3" i="1"/>
  <c r="BSZ3" i="1"/>
  <c r="BSY3" i="1"/>
  <c r="BSX3" i="1"/>
  <c r="BSW3" i="1"/>
  <c r="BSV3" i="1"/>
  <c r="BSU3" i="1"/>
  <c r="BST3" i="1"/>
  <c r="BSS3" i="1"/>
  <c r="BSR3" i="1"/>
  <c r="BSQ3" i="1"/>
  <c r="BSP3" i="1"/>
  <c r="BSO3" i="1"/>
  <c r="BSN3" i="1"/>
  <c r="BSM3" i="1"/>
  <c r="BSL3" i="1"/>
  <c r="BSK3" i="1"/>
  <c r="BSJ3" i="1"/>
  <c r="BSI3" i="1"/>
  <c r="BSH3" i="1"/>
  <c r="BSG3" i="1"/>
  <c r="BSF3" i="1"/>
  <c r="BSE3" i="1"/>
  <c r="BSD3" i="1"/>
  <c r="BSC3" i="1"/>
  <c r="BSB3" i="1"/>
  <c r="BSA3" i="1"/>
  <c r="BRZ3" i="1"/>
  <c r="BRY3" i="1"/>
  <c r="BRX3" i="1"/>
  <c r="BRW3" i="1"/>
  <c r="BRV3" i="1"/>
  <c r="BRU3" i="1"/>
  <c r="BRT3" i="1"/>
  <c r="BRS3" i="1"/>
  <c r="BRR3" i="1"/>
  <c r="BRQ3" i="1"/>
  <c r="BRP3" i="1"/>
  <c r="BRO3" i="1"/>
  <c r="BRN3" i="1"/>
  <c r="BRM3" i="1"/>
  <c r="BRL3" i="1"/>
  <c r="BRK3" i="1"/>
  <c r="BRJ3" i="1"/>
  <c r="BRI3" i="1"/>
  <c r="BRH3" i="1"/>
  <c r="BRG3" i="1"/>
  <c r="BRF3" i="1"/>
  <c r="BRE3" i="1"/>
  <c r="BRD3" i="1"/>
  <c r="BRC3" i="1"/>
  <c r="BRB3" i="1"/>
  <c r="BRA3" i="1"/>
  <c r="BQZ3" i="1"/>
  <c r="BQY3" i="1"/>
  <c r="BQX3" i="1"/>
  <c r="BQW3" i="1"/>
  <c r="BQV3" i="1"/>
  <c r="BQU3" i="1"/>
  <c r="BQT3" i="1"/>
  <c r="BQS3" i="1"/>
  <c r="BQR3" i="1"/>
  <c r="BQQ3" i="1"/>
  <c r="BQP3" i="1"/>
  <c r="BQO3" i="1"/>
  <c r="BQN3" i="1"/>
  <c r="BQM3" i="1"/>
  <c r="BQL3" i="1"/>
  <c r="BQK3" i="1"/>
  <c r="BQJ3" i="1"/>
  <c r="BQI3" i="1"/>
  <c r="BQH3" i="1"/>
  <c r="BQG3" i="1"/>
  <c r="BQF3" i="1"/>
  <c r="BQE3" i="1"/>
  <c r="BQD3" i="1"/>
  <c r="BQC3" i="1"/>
  <c r="BQB3" i="1"/>
  <c r="BQA3" i="1"/>
  <c r="BPZ3" i="1"/>
  <c r="BPY3" i="1"/>
  <c r="BPX3" i="1"/>
  <c r="BPW3" i="1"/>
  <c r="BPV3" i="1"/>
  <c r="BPU3" i="1"/>
  <c r="BPT3" i="1"/>
  <c r="BPS3" i="1"/>
  <c r="BPR3" i="1"/>
  <c r="BPQ3" i="1"/>
  <c r="BPP3" i="1"/>
  <c r="BPO3" i="1"/>
  <c r="BPN3" i="1"/>
  <c r="BPM3" i="1"/>
  <c r="BPL3" i="1"/>
  <c r="BPK3" i="1"/>
  <c r="BPJ3" i="1"/>
  <c r="BPI3" i="1"/>
  <c r="BPH3" i="1"/>
  <c r="BPG3" i="1"/>
  <c r="BPF3" i="1"/>
  <c r="BPE3" i="1"/>
  <c r="BPD3" i="1"/>
  <c r="BPC3" i="1"/>
  <c r="BPB3" i="1"/>
  <c r="BPA3" i="1"/>
  <c r="BOZ3" i="1"/>
  <c r="BOY3" i="1"/>
  <c r="BOX3" i="1"/>
  <c r="BOW3" i="1"/>
  <c r="BOV3" i="1"/>
  <c r="BOU3" i="1"/>
  <c r="BOT3" i="1"/>
  <c r="BOS3" i="1"/>
  <c r="BOR3" i="1"/>
  <c r="BOQ3" i="1"/>
  <c r="BOP3" i="1"/>
  <c r="BOO3" i="1"/>
  <c r="BON3" i="1"/>
  <c r="BOM3" i="1"/>
  <c r="BOL3" i="1"/>
  <c r="BOK3" i="1"/>
  <c r="BOJ3" i="1"/>
  <c r="BOI3" i="1"/>
  <c r="BOH3" i="1"/>
  <c r="BOG3" i="1"/>
  <c r="BOF3" i="1"/>
  <c r="BOE3" i="1"/>
  <c r="BOD3" i="1"/>
  <c r="BOC3" i="1"/>
  <c r="BOB3" i="1"/>
  <c r="BOA3" i="1"/>
  <c r="BNZ3" i="1"/>
  <c r="BNY3" i="1"/>
  <c r="BNX3" i="1"/>
  <c r="BNW3" i="1"/>
  <c r="BNV3" i="1"/>
  <c r="BNU3" i="1"/>
  <c r="BNT3" i="1"/>
  <c r="BNS3" i="1"/>
  <c r="BNR3" i="1"/>
  <c r="BNQ3" i="1"/>
  <c r="BNP3" i="1"/>
  <c r="BNO3" i="1"/>
  <c r="BNN3" i="1"/>
  <c r="BNM3" i="1"/>
  <c r="BNL3" i="1"/>
  <c r="BNK3" i="1"/>
  <c r="BNJ3" i="1"/>
  <c r="BNI3" i="1"/>
  <c r="BNH3" i="1"/>
  <c r="BNG3" i="1"/>
  <c r="BNF3" i="1"/>
  <c r="BNE3" i="1"/>
  <c r="BND3" i="1"/>
  <c r="BNC3" i="1"/>
  <c r="BNB3" i="1"/>
  <c r="BNA3" i="1"/>
  <c r="BMZ3" i="1"/>
  <c r="BMY3" i="1"/>
  <c r="BMX3" i="1"/>
  <c r="BMW3" i="1"/>
  <c r="BMV3" i="1"/>
  <c r="BMU3" i="1"/>
  <c r="BMT3" i="1"/>
  <c r="BMS3" i="1"/>
  <c r="BMR3" i="1"/>
  <c r="BMQ3" i="1"/>
  <c r="BMP3" i="1"/>
  <c r="BMO3" i="1"/>
  <c r="BMN3" i="1"/>
  <c r="BMM3" i="1"/>
  <c r="BML3" i="1"/>
  <c r="BMK3" i="1"/>
  <c r="BMJ3" i="1"/>
  <c r="BMI3" i="1"/>
  <c r="BMH3" i="1"/>
  <c r="BMG3" i="1"/>
  <c r="BMF3" i="1"/>
  <c r="BME3" i="1"/>
  <c r="BMD3" i="1"/>
  <c r="BMC3" i="1"/>
  <c r="BMB3" i="1"/>
  <c r="BMA3" i="1"/>
  <c r="BLZ3" i="1"/>
  <c r="BLY3" i="1"/>
  <c r="BLX3" i="1"/>
  <c r="BLW3" i="1"/>
  <c r="BLV3" i="1"/>
  <c r="BLU3" i="1"/>
  <c r="BLT3" i="1"/>
  <c r="BLS3" i="1"/>
  <c r="BLR3" i="1"/>
  <c r="BLQ3" i="1"/>
  <c r="BLP3" i="1"/>
  <c r="BLO3" i="1"/>
  <c r="BLN3" i="1"/>
  <c r="BLM3" i="1"/>
  <c r="BLL3" i="1"/>
  <c r="BLK3" i="1"/>
  <c r="BLJ3" i="1"/>
  <c r="BLI3" i="1"/>
  <c r="BLH3" i="1"/>
  <c r="BLG3" i="1"/>
  <c r="BLF3" i="1"/>
  <c r="BLE3" i="1"/>
  <c r="BLD3" i="1"/>
  <c r="BLC3" i="1"/>
  <c r="BLB3" i="1"/>
  <c r="BLA3" i="1"/>
  <c r="BKZ3" i="1"/>
  <c r="BKY3" i="1"/>
  <c r="BKX3" i="1"/>
  <c r="BKW3" i="1"/>
  <c r="BKV3" i="1"/>
  <c r="BKU3" i="1"/>
  <c r="BKT3" i="1"/>
  <c r="BKS3" i="1"/>
  <c r="BKR3" i="1"/>
  <c r="BKQ3" i="1"/>
  <c r="BKP3" i="1"/>
  <c r="BKO3" i="1"/>
  <c r="BKN3" i="1"/>
  <c r="BKM3" i="1"/>
  <c r="BKL3" i="1"/>
  <c r="BKK3" i="1"/>
  <c r="BKJ3" i="1"/>
  <c r="BKI3" i="1"/>
  <c r="BKH3" i="1"/>
  <c r="BKG3" i="1"/>
  <c r="BKF3" i="1"/>
  <c r="BKE3" i="1"/>
  <c r="BKD3" i="1"/>
  <c r="BKC3" i="1"/>
  <c r="BKB3" i="1"/>
  <c r="BKA3" i="1"/>
  <c r="BJZ3" i="1"/>
  <c r="BJY3" i="1"/>
  <c r="BJX3" i="1"/>
  <c r="BJW3" i="1"/>
  <c r="BJV3" i="1"/>
  <c r="BJU3" i="1"/>
  <c r="BJT3" i="1"/>
  <c r="BJS3" i="1"/>
  <c r="BJR3" i="1"/>
  <c r="BJQ3" i="1"/>
  <c r="BJP3" i="1"/>
  <c r="BJO3" i="1"/>
  <c r="BJN3" i="1"/>
  <c r="BJM3" i="1"/>
  <c r="BJL3" i="1"/>
  <c r="BJK3" i="1"/>
  <c r="BJJ3" i="1"/>
  <c r="BJI3" i="1"/>
  <c r="BJH3" i="1"/>
  <c r="BJG3" i="1"/>
  <c r="BJF3" i="1"/>
  <c r="BJE3" i="1"/>
  <c r="BJD3" i="1"/>
  <c r="BJC3" i="1"/>
  <c r="BJB3" i="1"/>
  <c r="BJA3" i="1"/>
  <c r="BIZ3" i="1"/>
  <c r="BIY3" i="1"/>
  <c r="BIX3" i="1"/>
  <c r="BIW3" i="1"/>
  <c r="BIV3" i="1"/>
  <c r="BIU3" i="1"/>
  <c r="BIT3" i="1"/>
  <c r="BIS3" i="1"/>
  <c r="BIR3" i="1"/>
  <c r="BIQ3" i="1"/>
  <c r="BIP3" i="1"/>
  <c r="BIO3" i="1"/>
  <c r="BIN3" i="1"/>
  <c r="BIM3" i="1"/>
  <c r="BIL3" i="1"/>
  <c r="BIK3" i="1"/>
  <c r="BIJ3" i="1"/>
  <c r="BII3" i="1"/>
  <c r="BIH3" i="1"/>
  <c r="BIG3" i="1"/>
  <c r="BIF3" i="1"/>
  <c r="BIE3" i="1"/>
  <c r="BID3" i="1"/>
  <c r="BIC3" i="1"/>
  <c r="BIB3" i="1"/>
  <c r="BIA3" i="1"/>
  <c r="BHZ3" i="1"/>
  <c r="BHY3" i="1"/>
  <c r="BHX3" i="1"/>
  <c r="BHW3" i="1"/>
  <c r="BHV3" i="1"/>
  <c r="BHU3" i="1"/>
  <c r="BHT3" i="1"/>
  <c r="BHS3" i="1"/>
  <c r="BHR3" i="1"/>
  <c r="BHQ3" i="1"/>
  <c r="BHP3" i="1"/>
  <c r="BHO3" i="1"/>
  <c r="BHN3" i="1"/>
  <c r="BHM3" i="1"/>
  <c r="BHL3" i="1"/>
  <c r="BHK3" i="1"/>
  <c r="BHJ3" i="1"/>
  <c r="BHI3" i="1"/>
  <c r="BHH3" i="1"/>
  <c r="BHG3" i="1"/>
  <c r="BHF3" i="1"/>
  <c r="BHE3" i="1"/>
  <c r="BHD3" i="1"/>
  <c r="BHC3" i="1"/>
  <c r="BHB3" i="1"/>
  <c r="BHA3" i="1"/>
  <c r="BGZ3" i="1"/>
  <c r="BGY3" i="1"/>
  <c r="BGX3" i="1"/>
  <c r="BGW3" i="1"/>
  <c r="BGV3" i="1"/>
  <c r="BGU3" i="1"/>
  <c r="BGT3" i="1"/>
  <c r="BGS3" i="1"/>
  <c r="BGR3" i="1"/>
  <c r="BGQ3" i="1"/>
  <c r="BGP3" i="1"/>
  <c r="BGO3" i="1"/>
  <c r="BGN3" i="1"/>
  <c r="BGM3" i="1"/>
  <c r="BGL3" i="1"/>
  <c r="BGK3" i="1"/>
  <c r="BGJ3" i="1"/>
  <c r="BGI3" i="1"/>
  <c r="BGH3" i="1"/>
  <c r="BGG3" i="1"/>
  <c r="BGF3" i="1"/>
  <c r="BGE3" i="1"/>
  <c r="BGD3" i="1"/>
  <c r="BGC3" i="1"/>
  <c r="BGB3" i="1"/>
  <c r="BGA3" i="1"/>
  <c r="BFZ3" i="1"/>
  <c r="BFY3" i="1"/>
  <c r="BFX3" i="1"/>
  <c r="BFW3" i="1"/>
  <c r="BFV3" i="1"/>
  <c r="BFU3" i="1"/>
  <c r="BFT3" i="1"/>
  <c r="BFS3" i="1"/>
  <c r="BFR3" i="1"/>
  <c r="BFQ3" i="1"/>
  <c r="BFP3" i="1"/>
  <c r="BFO3" i="1"/>
  <c r="BFN3" i="1"/>
  <c r="BFM3" i="1"/>
  <c r="BFL3" i="1"/>
  <c r="BFK3" i="1"/>
  <c r="BFJ3" i="1"/>
  <c r="BFI3" i="1"/>
  <c r="BFH3" i="1"/>
  <c r="BFG3" i="1"/>
  <c r="BFF3" i="1"/>
  <c r="BFE3" i="1"/>
  <c r="BFD3" i="1"/>
  <c r="BFC3" i="1"/>
  <c r="BFB3" i="1"/>
  <c r="BFA3" i="1"/>
  <c r="BEZ3" i="1"/>
  <c r="BEY3" i="1"/>
  <c r="BEX3" i="1"/>
  <c r="BEW3" i="1"/>
  <c r="BEV3" i="1"/>
  <c r="BEU3" i="1"/>
  <c r="BET3" i="1"/>
  <c r="BES3" i="1"/>
  <c r="BER3" i="1"/>
  <c r="BEQ3" i="1"/>
  <c r="BEP3" i="1"/>
  <c r="BEO3" i="1"/>
  <c r="BEN3" i="1"/>
  <c r="BEM3" i="1"/>
  <c r="BEL3" i="1"/>
  <c r="BEK3" i="1"/>
  <c r="BEJ3" i="1"/>
  <c r="BEI3" i="1"/>
  <c r="BEH3" i="1"/>
  <c r="BEG3" i="1"/>
  <c r="BEF3" i="1"/>
  <c r="BEE3" i="1"/>
  <c r="BED3" i="1"/>
  <c r="BEC3" i="1"/>
  <c r="BEB3" i="1"/>
  <c r="BEA3" i="1"/>
  <c r="BDZ3" i="1"/>
  <c r="BDY3" i="1"/>
  <c r="BDX3" i="1"/>
  <c r="BDW3" i="1"/>
  <c r="BDV3" i="1"/>
  <c r="BDU3" i="1"/>
  <c r="BDT3" i="1"/>
  <c r="BDS3" i="1"/>
  <c r="BDR3" i="1"/>
  <c r="BDQ3" i="1"/>
  <c r="BDP3" i="1"/>
  <c r="BDO3" i="1"/>
  <c r="BDN3" i="1"/>
  <c r="BDM3" i="1"/>
  <c r="BDL3" i="1"/>
  <c r="BDK3" i="1"/>
  <c r="BDJ3" i="1"/>
  <c r="BDI3" i="1"/>
  <c r="BDH3" i="1"/>
  <c r="BDG3" i="1"/>
  <c r="BDF3" i="1"/>
  <c r="BDE3" i="1"/>
  <c r="BDD3" i="1"/>
  <c r="BDC3" i="1"/>
  <c r="BDB3" i="1"/>
  <c r="BDA3" i="1"/>
  <c r="BCZ3" i="1"/>
  <c r="BCY3" i="1"/>
  <c r="BCX3" i="1"/>
  <c r="BCW3" i="1"/>
  <c r="BCV3" i="1"/>
  <c r="BCU3" i="1"/>
  <c r="BCT3" i="1"/>
  <c r="BCS3" i="1"/>
  <c r="BCR3" i="1"/>
  <c r="BCQ3" i="1"/>
  <c r="BCP3" i="1"/>
  <c r="BCO3" i="1"/>
  <c r="BCN3" i="1"/>
  <c r="BCM3" i="1"/>
  <c r="BCL3" i="1"/>
  <c r="BCK3" i="1"/>
  <c r="BCJ3" i="1"/>
  <c r="BCI3" i="1"/>
  <c r="BCH3" i="1"/>
  <c r="BCG3" i="1"/>
  <c r="BCF3" i="1"/>
  <c r="BCE3" i="1"/>
  <c r="BCD3" i="1"/>
  <c r="BCC3" i="1"/>
  <c r="BCB3" i="1"/>
  <c r="BCA3" i="1"/>
  <c r="BBZ3" i="1"/>
  <c r="BBY3" i="1"/>
  <c r="BBX3" i="1"/>
  <c r="BBW3" i="1"/>
  <c r="BBV3" i="1"/>
  <c r="BBU3" i="1"/>
  <c r="BBT3" i="1"/>
  <c r="BBS3" i="1"/>
  <c r="BBR3" i="1"/>
  <c r="BBQ3" i="1"/>
  <c r="BBP3" i="1"/>
  <c r="BBO3" i="1"/>
  <c r="BBN3" i="1"/>
  <c r="BBM3" i="1"/>
  <c r="BBL3" i="1"/>
  <c r="BBK3" i="1"/>
  <c r="BBJ3" i="1"/>
  <c r="BBI3" i="1"/>
  <c r="BBH3" i="1"/>
  <c r="BBG3" i="1"/>
  <c r="BBF3" i="1"/>
  <c r="BBE3" i="1"/>
  <c r="BBD3" i="1"/>
  <c r="BBC3" i="1"/>
  <c r="BBB3" i="1"/>
  <c r="BBA3" i="1"/>
  <c r="BAZ3" i="1"/>
  <c r="BAY3" i="1"/>
  <c r="BAX3" i="1"/>
  <c r="BAW3" i="1"/>
  <c r="BAV3" i="1"/>
  <c r="BAU3" i="1"/>
  <c r="BAT3" i="1"/>
  <c r="BAS3" i="1"/>
  <c r="BAR3" i="1"/>
  <c r="BAQ3" i="1"/>
  <c r="BAP3" i="1"/>
  <c r="BAO3" i="1"/>
  <c r="BAN3" i="1"/>
  <c r="BAM3" i="1"/>
  <c r="BAL3" i="1"/>
  <c r="BAK3" i="1"/>
  <c r="BAJ3" i="1"/>
  <c r="BAI3" i="1"/>
  <c r="BAH3" i="1"/>
  <c r="BAG3" i="1"/>
  <c r="BAF3" i="1"/>
  <c r="BAE3" i="1"/>
  <c r="BAD3" i="1"/>
  <c r="BAC3" i="1"/>
  <c r="BAB3" i="1"/>
  <c r="BAA3" i="1"/>
  <c r="AZZ3" i="1"/>
  <c r="AZY3" i="1"/>
  <c r="AZX3" i="1"/>
  <c r="AZW3" i="1"/>
  <c r="AZV3" i="1"/>
  <c r="AZU3" i="1"/>
  <c r="AZT3" i="1"/>
  <c r="AZS3" i="1"/>
  <c r="AZR3" i="1"/>
  <c r="AZQ3" i="1"/>
  <c r="AZP3" i="1"/>
  <c r="AZO3" i="1"/>
  <c r="AZN3" i="1"/>
  <c r="AZM3" i="1"/>
  <c r="AZL3" i="1"/>
  <c r="AZK3" i="1"/>
  <c r="AZJ3" i="1"/>
  <c r="AZI3" i="1"/>
  <c r="AZH3" i="1"/>
  <c r="AZG3" i="1"/>
  <c r="AZF3" i="1"/>
  <c r="AZE3" i="1"/>
  <c r="AZD3" i="1"/>
  <c r="AZC3" i="1"/>
  <c r="AZB3" i="1"/>
  <c r="AZA3" i="1"/>
  <c r="AYZ3" i="1"/>
  <c r="AYY3" i="1"/>
  <c r="AYX3" i="1"/>
  <c r="AYW3" i="1"/>
  <c r="AYV3" i="1"/>
  <c r="AYU3" i="1"/>
  <c r="AYT3" i="1"/>
  <c r="AYS3" i="1"/>
  <c r="AYR3" i="1"/>
  <c r="AYQ3" i="1"/>
  <c r="AYP3" i="1"/>
  <c r="AYO3" i="1"/>
  <c r="AYN3" i="1"/>
  <c r="AYM3" i="1"/>
  <c r="AYL3" i="1"/>
  <c r="AYK3" i="1"/>
  <c r="AYJ3" i="1"/>
  <c r="AYI3" i="1"/>
  <c r="AYH3" i="1"/>
  <c r="AYG3" i="1"/>
  <c r="AYF3" i="1"/>
  <c r="AYE3" i="1"/>
  <c r="AYD3" i="1"/>
  <c r="AYC3" i="1"/>
  <c r="AYB3" i="1"/>
  <c r="AYA3" i="1"/>
  <c r="AXZ3" i="1"/>
  <c r="AXY3" i="1"/>
  <c r="AXX3" i="1"/>
  <c r="AXW3" i="1"/>
  <c r="AXV3" i="1"/>
  <c r="AXU3" i="1"/>
  <c r="AXT3" i="1"/>
  <c r="AXS3" i="1"/>
  <c r="AXR3" i="1"/>
  <c r="AXQ3" i="1"/>
  <c r="AXP3" i="1"/>
  <c r="AXO3" i="1"/>
  <c r="AXN3" i="1"/>
  <c r="AXM3" i="1"/>
  <c r="AXL3" i="1"/>
  <c r="AXK3" i="1"/>
  <c r="AXJ3" i="1"/>
  <c r="AXI3" i="1"/>
  <c r="AXH3" i="1"/>
  <c r="AXG3" i="1"/>
  <c r="AXF3" i="1"/>
  <c r="AXE3" i="1"/>
  <c r="AXD3" i="1"/>
  <c r="AXC3" i="1"/>
  <c r="AXB3" i="1"/>
  <c r="AXA3" i="1"/>
  <c r="AWZ3" i="1"/>
  <c r="AWY3" i="1"/>
  <c r="AWX3" i="1"/>
  <c r="AWW3" i="1"/>
  <c r="AWV3" i="1"/>
  <c r="AWU3" i="1"/>
  <c r="AWT3" i="1"/>
  <c r="AWS3" i="1"/>
  <c r="AWR3" i="1"/>
  <c r="AWQ3" i="1"/>
  <c r="AWP3" i="1"/>
  <c r="AWO3" i="1"/>
  <c r="AWN3" i="1"/>
  <c r="AWM3" i="1"/>
  <c r="AWL3" i="1"/>
  <c r="AWK3" i="1"/>
  <c r="AWJ3" i="1"/>
  <c r="AWI3" i="1"/>
  <c r="AWH3" i="1"/>
  <c r="AWG3" i="1"/>
  <c r="AWF3" i="1"/>
  <c r="AWE3" i="1"/>
  <c r="AWD3" i="1"/>
  <c r="AWC3" i="1"/>
  <c r="AWB3" i="1"/>
  <c r="AWA3" i="1"/>
  <c r="AVZ3" i="1"/>
  <c r="AVY3" i="1"/>
  <c r="AVX3" i="1"/>
  <c r="AVW3" i="1"/>
  <c r="AVV3" i="1"/>
  <c r="AVU3" i="1"/>
  <c r="AVT3" i="1"/>
  <c r="AVS3" i="1"/>
  <c r="AVR3" i="1"/>
  <c r="AVQ3" i="1"/>
  <c r="AVP3" i="1"/>
  <c r="AVO3" i="1"/>
  <c r="AVN3" i="1"/>
  <c r="AVM3" i="1"/>
  <c r="AVL3" i="1"/>
  <c r="AVK3" i="1"/>
  <c r="AVJ3" i="1"/>
  <c r="AVI3" i="1"/>
  <c r="AVH3" i="1"/>
  <c r="AVG3" i="1"/>
  <c r="AVF3" i="1"/>
  <c r="AVE3" i="1"/>
  <c r="AVD3" i="1"/>
  <c r="AVC3" i="1"/>
  <c r="AVB3" i="1"/>
  <c r="AVA3" i="1"/>
  <c r="AUZ3" i="1"/>
  <c r="AUY3" i="1"/>
  <c r="AUX3" i="1"/>
  <c r="AUW3" i="1"/>
  <c r="AUV3" i="1"/>
  <c r="AUU3" i="1"/>
  <c r="AUT3" i="1"/>
  <c r="AUS3" i="1"/>
  <c r="AUR3" i="1"/>
  <c r="AUQ3" i="1"/>
  <c r="AUP3" i="1"/>
  <c r="AUO3" i="1"/>
  <c r="AUN3" i="1"/>
  <c r="AUM3" i="1"/>
  <c r="AUL3" i="1"/>
  <c r="AUK3" i="1"/>
  <c r="AUJ3" i="1"/>
  <c r="AUI3" i="1"/>
  <c r="AUH3" i="1"/>
  <c r="AUG3" i="1"/>
  <c r="AUF3" i="1"/>
  <c r="AUE3" i="1"/>
  <c r="AUD3" i="1"/>
  <c r="AUC3" i="1"/>
  <c r="AUB3" i="1"/>
  <c r="AUA3" i="1"/>
  <c r="ATZ3" i="1"/>
  <c r="ATY3" i="1"/>
  <c r="ATX3" i="1"/>
  <c r="ATW3" i="1"/>
  <c r="ATV3" i="1"/>
  <c r="ATU3" i="1"/>
  <c r="ATT3" i="1"/>
  <c r="ATS3" i="1"/>
  <c r="ATR3" i="1"/>
  <c r="ATQ3" i="1"/>
  <c r="ATP3" i="1"/>
  <c r="ATO3" i="1"/>
  <c r="ATN3" i="1"/>
  <c r="ATM3" i="1"/>
  <c r="ATL3" i="1"/>
  <c r="ATK3" i="1"/>
  <c r="ATJ3" i="1"/>
  <c r="ATI3" i="1"/>
  <c r="ATH3" i="1"/>
  <c r="ATG3" i="1"/>
  <c r="ATF3" i="1"/>
  <c r="ATE3" i="1"/>
  <c r="ATD3" i="1"/>
  <c r="ATC3" i="1"/>
  <c r="ATB3" i="1"/>
  <c r="ATA3" i="1"/>
  <c r="ASZ3" i="1"/>
  <c r="ASY3" i="1"/>
  <c r="ASX3" i="1"/>
  <c r="ASW3" i="1"/>
  <c r="ASV3" i="1"/>
  <c r="ASU3" i="1"/>
  <c r="AST3" i="1"/>
  <c r="ASS3" i="1"/>
  <c r="ASR3" i="1"/>
  <c r="ASQ3" i="1"/>
  <c r="ASP3" i="1"/>
  <c r="ASO3" i="1"/>
  <c r="ASN3" i="1"/>
  <c r="ASM3" i="1"/>
  <c r="ASL3" i="1"/>
  <c r="ASK3" i="1"/>
  <c r="ASJ3" i="1"/>
  <c r="ASI3" i="1"/>
  <c r="ASH3" i="1"/>
  <c r="ASG3" i="1"/>
  <c r="ASF3" i="1"/>
  <c r="ASE3" i="1"/>
  <c r="ASD3" i="1"/>
  <c r="ASC3" i="1"/>
  <c r="ASB3" i="1"/>
  <c r="ASA3" i="1"/>
  <c r="ARZ3" i="1"/>
  <c r="ARY3" i="1"/>
  <c r="ARX3" i="1"/>
  <c r="ARW3" i="1"/>
  <c r="ARV3" i="1"/>
  <c r="ARU3" i="1"/>
  <c r="ART3" i="1"/>
  <c r="ARS3" i="1"/>
  <c r="ARR3" i="1"/>
  <c r="ARQ3" i="1"/>
  <c r="ARP3" i="1"/>
  <c r="ARO3" i="1"/>
  <c r="ARN3" i="1"/>
  <c r="ARM3" i="1"/>
  <c r="ARL3" i="1"/>
  <c r="ARK3" i="1"/>
  <c r="ARJ3" i="1"/>
  <c r="ARI3" i="1"/>
  <c r="ARH3" i="1"/>
  <c r="ARG3" i="1"/>
  <c r="ARF3" i="1"/>
  <c r="ARE3" i="1"/>
  <c r="ARD3" i="1"/>
  <c r="ARC3" i="1"/>
  <c r="ARB3" i="1"/>
  <c r="ARA3" i="1"/>
  <c r="AQZ3" i="1"/>
  <c r="AQY3" i="1"/>
  <c r="AQX3" i="1"/>
  <c r="AQW3" i="1"/>
  <c r="AQV3" i="1"/>
  <c r="AQU3" i="1"/>
  <c r="AQT3" i="1"/>
  <c r="AQS3" i="1"/>
  <c r="AQR3" i="1"/>
  <c r="AQQ3" i="1"/>
  <c r="AQP3" i="1"/>
  <c r="AQO3" i="1"/>
  <c r="AQN3" i="1"/>
  <c r="AQM3" i="1"/>
  <c r="AQL3" i="1"/>
  <c r="AQK3" i="1"/>
  <c r="AQJ3" i="1"/>
  <c r="AQI3" i="1"/>
  <c r="AQH3" i="1"/>
  <c r="AQG3" i="1"/>
  <c r="AQF3" i="1"/>
  <c r="AQE3" i="1"/>
  <c r="AQD3" i="1"/>
  <c r="AQC3" i="1"/>
  <c r="AQB3" i="1"/>
  <c r="AQA3" i="1"/>
  <c r="APZ3" i="1"/>
  <c r="APY3" i="1"/>
  <c r="APX3" i="1"/>
  <c r="APW3" i="1"/>
  <c r="APV3" i="1"/>
  <c r="APU3" i="1"/>
  <c r="APT3" i="1"/>
  <c r="APS3" i="1"/>
  <c r="APR3" i="1"/>
  <c r="APQ3" i="1"/>
  <c r="APP3" i="1"/>
  <c r="APO3" i="1"/>
  <c r="APN3" i="1"/>
  <c r="APM3" i="1"/>
  <c r="APL3" i="1"/>
  <c r="APK3" i="1"/>
  <c r="APJ3" i="1"/>
  <c r="API3" i="1"/>
  <c r="APH3" i="1"/>
  <c r="APG3" i="1"/>
  <c r="APF3" i="1"/>
  <c r="APE3" i="1"/>
  <c r="APD3" i="1"/>
  <c r="APC3" i="1"/>
  <c r="APB3" i="1"/>
  <c r="APA3" i="1"/>
  <c r="AOZ3" i="1"/>
  <c r="AOY3" i="1"/>
  <c r="AOX3" i="1"/>
  <c r="AOW3" i="1"/>
  <c r="AOV3" i="1"/>
  <c r="AOU3" i="1"/>
  <c r="AOT3" i="1"/>
  <c r="AOS3" i="1"/>
  <c r="AOR3" i="1"/>
  <c r="AOQ3" i="1"/>
  <c r="AOP3" i="1"/>
  <c r="AOO3" i="1"/>
  <c r="AON3" i="1"/>
  <c r="AOM3" i="1"/>
  <c r="AOL3" i="1"/>
  <c r="AOK3" i="1"/>
  <c r="AOJ3" i="1"/>
  <c r="AOI3" i="1"/>
  <c r="AOH3" i="1"/>
  <c r="AOG3" i="1"/>
  <c r="AOF3" i="1"/>
  <c r="AOE3" i="1"/>
  <c r="AOD3" i="1"/>
  <c r="AOC3" i="1"/>
  <c r="AOB3" i="1"/>
  <c r="AOA3" i="1"/>
  <c r="ANZ3" i="1"/>
  <c r="ANY3" i="1"/>
  <c r="ANX3" i="1"/>
  <c r="ANW3" i="1"/>
  <c r="ANV3" i="1"/>
  <c r="ANU3" i="1"/>
  <c r="ANT3" i="1"/>
  <c r="ANS3" i="1"/>
  <c r="ANR3" i="1"/>
  <c r="ANQ3" i="1"/>
  <c r="ANP3" i="1"/>
  <c r="ANO3" i="1"/>
  <c r="ANN3" i="1"/>
  <c r="ANM3" i="1"/>
  <c r="ANL3" i="1"/>
  <c r="ANK3" i="1"/>
  <c r="ANJ3" i="1"/>
  <c r="ANI3" i="1"/>
  <c r="ANH3" i="1"/>
  <c r="ANG3" i="1"/>
  <c r="ANF3" i="1"/>
  <c r="ANE3" i="1"/>
  <c r="AND3" i="1"/>
  <c r="ANC3" i="1"/>
  <c r="ANB3" i="1"/>
  <c r="ANA3" i="1"/>
  <c r="AMZ3" i="1"/>
  <c r="AMY3" i="1"/>
  <c r="AMX3" i="1"/>
  <c r="AMW3" i="1"/>
  <c r="AMV3" i="1"/>
  <c r="AMU3" i="1"/>
  <c r="AMT3" i="1"/>
  <c r="AMS3" i="1"/>
  <c r="AMR3" i="1"/>
  <c r="AMQ3" i="1"/>
  <c r="AMP3" i="1"/>
  <c r="AMO3" i="1"/>
  <c r="AMN3" i="1"/>
  <c r="AMM3" i="1"/>
  <c r="AML3" i="1"/>
  <c r="AMK3" i="1"/>
  <c r="AMJ3" i="1"/>
  <c r="AMI3" i="1"/>
  <c r="AMH3" i="1"/>
  <c r="AMG3" i="1"/>
  <c r="AMF3" i="1"/>
  <c r="AME3" i="1"/>
  <c r="AMD3" i="1"/>
  <c r="AMC3" i="1"/>
  <c r="AMB3" i="1"/>
  <c r="AMA3" i="1"/>
  <c r="ALZ3" i="1"/>
  <c r="ALY3" i="1"/>
  <c r="ALX3" i="1"/>
  <c r="ALW3" i="1"/>
  <c r="ALV3" i="1"/>
  <c r="ALU3" i="1"/>
  <c r="ALT3" i="1"/>
  <c r="ALS3" i="1"/>
  <c r="ALR3" i="1"/>
  <c r="ALQ3" i="1"/>
  <c r="ALP3" i="1"/>
  <c r="ALO3" i="1"/>
  <c r="ALN3" i="1"/>
  <c r="ALM3" i="1"/>
  <c r="ALL3" i="1"/>
  <c r="ALK3" i="1"/>
  <c r="ALJ3" i="1"/>
  <c r="ALI3" i="1"/>
  <c r="ALH3" i="1"/>
  <c r="ALG3" i="1"/>
  <c r="ALF3" i="1"/>
  <c r="ALE3" i="1"/>
  <c r="ALD3" i="1"/>
  <c r="ALC3" i="1"/>
  <c r="ALB3" i="1"/>
  <c r="ALA3" i="1"/>
  <c r="AKZ3" i="1"/>
  <c r="AKY3" i="1"/>
  <c r="AKX3" i="1"/>
  <c r="AKW3" i="1"/>
  <c r="AKV3" i="1"/>
  <c r="AKU3" i="1"/>
  <c r="AKT3" i="1"/>
  <c r="AKS3" i="1"/>
  <c r="AKR3" i="1"/>
  <c r="AKQ3" i="1"/>
  <c r="AKP3" i="1"/>
  <c r="AKO3" i="1"/>
  <c r="AKN3" i="1"/>
  <c r="AKM3" i="1"/>
  <c r="AKL3" i="1"/>
  <c r="AKK3" i="1"/>
  <c r="AKJ3" i="1"/>
  <c r="AKI3" i="1"/>
  <c r="AKH3" i="1"/>
  <c r="AKG3" i="1"/>
  <c r="AKF3" i="1"/>
  <c r="AKE3" i="1"/>
  <c r="AKD3" i="1"/>
  <c r="AKC3" i="1"/>
  <c r="AKB3" i="1"/>
  <c r="AKA3" i="1"/>
  <c r="AJZ3" i="1"/>
  <c r="AJY3" i="1"/>
  <c r="AJX3" i="1"/>
  <c r="AJW3" i="1"/>
  <c r="AJV3" i="1"/>
  <c r="AJU3" i="1"/>
  <c r="AJT3" i="1"/>
  <c r="AJS3" i="1"/>
  <c r="AJR3" i="1"/>
  <c r="AJQ3" i="1"/>
  <c r="AJP3" i="1"/>
  <c r="AJO3" i="1"/>
  <c r="AJN3" i="1"/>
  <c r="AJM3" i="1"/>
  <c r="AJL3" i="1"/>
  <c r="AJK3" i="1"/>
  <c r="AJJ3" i="1"/>
  <c r="AJI3" i="1"/>
  <c r="AJH3" i="1"/>
  <c r="AJG3" i="1"/>
  <c r="AJF3" i="1"/>
  <c r="AJE3" i="1"/>
  <c r="AJD3" i="1"/>
  <c r="AJC3" i="1"/>
  <c r="AJB3" i="1"/>
  <c r="AJA3" i="1"/>
  <c r="AIZ3" i="1"/>
  <c r="AIY3" i="1"/>
  <c r="AIX3" i="1"/>
  <c r="AIW3" i="1"/>
  <c r="AIV3" i="1"/>
  <c r="AIU3" i="1"/>
  <c r="AIT3" i="1"/>
  <c r="AIS3" i="1"/>
  <c r="AIR3" i="1"/>
  <c r="AIQ3" i="1"/>
  <c r="AIP3" i="1"/>
  <c r="AIO3" i="1"/>
  <c r="AIN3" i="1"/>
  <c r="AIM3" i="1"/>
  <c r="AIL3" i="1"/>
  <c r="AIK3" i="1"/>
  <c r="AIJ3" i="1"/>
  <c r="AII3" i="1"/>
  <c r="AIH3" i="1"/>
  <c r="AIG3" i="1"/>
  <c r="AIF3" i="1"/>
  <c r="AIE3" i="1"/>
  <c r="AID3" i="1"/>
  <c r="AIC3" i="1"/>
  <c r="AIB3" i="1"/>
  <c r="AIA3" i="1"/>
  <c r="AHZ3" i="1"/>
  <c r="AHY3" i="1"/>
  <c r="AHX3" i="1"/>
  <c r="AHW3" i="1"/>
  <c r="AHV3" i="1"/>
  <c r="AHU3" i="1"/>
  <c r="AHT3" i="1"/>
  <c r="AHS3" i="1"/>
  <c r="AHR3" i="1"/>
  <c r="AHQ3" i="1"/>
  <c r="AHP3" i="1"/>
  <c r="AHO3" i="1"/>
  <c r="AHN3" i="1"/>
  <c r="AHM3" i="1"/>
  <c r="AHL3" i="1"/>
  <c r="AHK3" i="1"/>
  <c r="AHJ3" i="1"/>
  <c r="AHI3" i="1"/>
  <c r="AHH3" i="1"/>
  <c r="AHG3" i="1"/>
  <c r="AHF3" i="1"/>
  <c r="AHE3" i="1"/>
  <c r="AHD3" i="1"/>
  <c r="AHC3" i="1"/>
  <c r="AHB3" i="1"/>
  <c r="AHA3" i="1"/>
  <c r="AGZ3" i="1"/>
  <c r="AGY3" i="1"/>
  <c r="AGX3" i="1"/>
  <c r="AGW3" i="1"/>
  <c r="AGV3" i="1"/>
  <c r="AGU3" i="1"/>
  <c r="AGT3" i="1"/>
  <c r="AGS3" i="1"/>
  <c r="AGR3" i="1"/>
  <c r="AGQ3" i="1"/>
  <c r="AGP3" i="1"/>
  <c r="AGO3" i="1"/>
  <c r="AGN3" i="1"/>
  <c r="AGM3" i="1"/>
  <c r="AGL3" i="1"/>
  <c r="AGK3" i="1"/>
  <c r="AGJ3" i="1"/>
  <c r="AGI3" i="1"/>
  <c r="AGH3" i="1"/>
  <c r="AGG3" i="1"/>
  <c r="AGF3" i="1"/>
  <c r="AGE3" i="1"/>
  <c r="AGD3" i="1"/>
  <c r="AGC3" i="1"/>
  <c r="AGB3" i="1"/>
  <c r="AGA3" i="1"/>
  <c r="AFZ3" i="1"/>
  <c r="AFY3" i="1"/>
  <c r="AFX3" i="1"/>
  <c r="AFW3" i="1"/>
  <c r="AFV3" i="1"/>
  <c r="AFU3" i="1"/>
  <c r="AFT3" i="1"/>
  <c r="AFS3" i="1"/>
  <c r="AFR3" i="1"/>
  <c r="AFQ3" i="1"/>
  <c r="AFP3" i="1"/>
  <c r="AFO3" i="1"/>
  <c r="AFN3" i="1"/>
  <c r="AFM3" i="1"/>
  <c r="AFL3" i="1"/>
  <c r="AFK3" i="1"/>
  <c r="AFJ3" i="1"/>
  <c r="AFI3" i="1"/>
  <c r="AFH3" i="1"/>
  <c r="AFG3" i="1"/>
  <c r="AFF3" i="1"/>
  <c r="AFE3" i="1"/>
  <c r="AFD3" i="1"/>
  <c r="AFC3" i="1"/>
  <c r="AFB3" i="1"/>
  <c r="AFA3" i="1"/>
  <c r="AEZ3" i="1"/>
  <c r="AEY3" i="1"/>
  <c r="AEX3" i="1"/>
  <c r="AEW3" i="1"/>
  <c r="AEV3" i="1"/>
  <c r="AEU3" i="1"/>
  <c r="AET3" i="1"/>
  <c r="AES3" i="1"/>
  <c r="AER3" i="1"/>
  <c r="AEQ3" i="1"/>
  <c r="AEP3" i="1"/>
  <c r="AEO3" i="1"/>
  <c r="AEN3" i="1"/>
  <c r="AEM3" i="1"/>
  <c r="AEL3" i="1"/>
  <c r="AEK3" i="1"/>
  <c r="AEJ3" i="1"/>
  <c r="AEI3" i="1"/>
  <c r="AEH3" i="1"/>
  <c r="AEG3" i="1"/>
  <c r="AEF3" i="1"/>
  <c r="AEE3" i="1"/>
  <c r="AED3" i="1"/>
  <c r="AEC3" i="1"/>
  <c r="AEB3" i="1"/>
  <c r="AEA3" i="1"/>
  <c r="ADZ3" i="1"/>
  <c r="ADY3" i="1"/>
  <c r="ADX3" i="1"/>
  <c r="ADW3" i="1"/>
  <c r="ADV3" i="1"/>
  <c r="ADU3" i="1"/>
  <c r="ADT3" i="1"/>
  <c r="ADS3" i="1"/>
  <c r="ADR3" i="1"/>
  <c r="ADQ3" i="1"/>
  <c r="ADP3" i="1"/>
  <c r="ADO3" i="1"/>
  <c r="ADN3" i="1"/>
  <c r="ADM3" i="1"/>
  <c r="ADL3" i="1"/>
  <c r="ADK3" i="1"/>
  <c r="ADJ3" i="1"/>
  <c r="ADI3" i="1"/>
  <c r="ADH3" i="1"/>
  <c r="ADG3" i="1"/>
  <c r="ADF3" i="1"/>
  <c r="ADE3" i="1"/>
  <c r="ADD3" i="1"/>
  <c r="ADC3" i="1"/>
  <c r="ADB3" i="1"/>
  <c r="ADA3" i="1"/>
  <c r="ACZ3" i="1"/>
  <c r="ACY3" i="1"/>
  <c r="ACX3" i="1"/>
  <c r="ACW3" i="1"/>
  <c r="ACV3" i="1"/>
  <c r="ACU3" i="1"/>
  <c r="ACT3" i="1"/>
  <c r="ACS3" i="1"/>
  <c r="ACR3" i="1"/>
  <c r="ACQ3" i="1"/>
  <c r="ACP3" i="1"/>
  <c r="ACO3" i="1"/>
  <c r="ACN3" i="1"/>
  <c r="ACM3" i="1"/>
  <c r="ACL3" i="1"/>
  <c r="ACK3" i="1"/>
  <c r="ACJ3" i="1"/>
  <c r="ACI3" i="1"/>
  <c r="ACH3" i="1"/>
  <c r="ACG3" i="1"/>
  <c r="ACF3" i="1"/>
  <c r="ACE3" i="1"/>
  <c r="ACD3" i="1"/>
  <c r="ACC3" i="1"/>
  <c r="ACB3" i="1"/>
  <c r="ACA3" i="1"/>
  <c r="ABZ3" i="1"/>
  <c r="ABY3" i="1"/>
  <c r="ABX3" i="1"/>
  <c r="ABW3" i="1"/>
  <c r="ABV3" i="1"/>
  <c r="ABU3" i="1"/>
  <c r="ABT3" i="1"/>
  <c r="ABS3" i="1"/>
  <c r="ABR3" i="1"/>
  <c r="ABQ3" i="1"/>
  <c r="ABP3" i="1"/>
  <c r="ABO3" i="1"/>
  <c r="ABN3" i="1"/>
  <c r="ABM3" i="1"/>
  <c r="ABL3" i="1"/>
  <c r="ABK3" i="1"/>
  <c r="ABJ3" i="1"/>
  <c r="ABI3" i="1"/>
  <c r="ABH3" i="1"/>
  <c r="ABG3" i="1"/>
  <c r="ABF3" i="1"/>
  <c r="ABE3" i="1"/>
  <c r="ABD3" i="1"/>
  <c r="ABC3" i="1"/>
  <c r="ABB3" i="1"/>
  <c r="ABA3" i="1"/>
  <c r="AAZ3" i="1"/>
  <c r="AAY3" i="1"/>
  <c r="AAX3" i="1"/>
  <c r="AAW3" i="1"/>
  <c r="AAV3" i="1"/>
  <c r="AAU3" i="1"/>
  <c r="AAT3" i="1"/>
  <c r="AAS3" i="1"/>
  <c r="AAR3" i="1"/>
  <c r="AAQ3" i="1"/>
  <c r="AAP3" i="1"/>
  <c r="AAO3" i="1"/>
  <c r="AAN3" i="1"/>
  <c r="AAM3" i="1"/>
  <c r="AAL3" i="1"/>
  <c r="AAK3" i="1"/>
  <c r="AAJ3" i="1"/>
  <c r="AAI3" i="1"/>
  <c r="AAH3" i="1"/>
  <c r="AAG3" i="1"/>
  <c r="AAF3" i="1"/>
  <c r="AAE3" i="1"/>
  <c r="AAD3" i="1"/>
  <c r="AAC3" i="1"/>
  <c r="AAB3" i="1"/>
  <c r="AAA3" i="1"/>
  <c r="ZZ3" i="1"/>
  <c r="ZY3" i="1"/>
  <c r="ZX3" i="1"/>
  <c r="ZW3" i="1"/>
  <c r="ZV3" i="1"/>
  <c r="ZU3" i="1"/>
  <c r="ZT3" i="1"/>
  <c r="ZS3" i="1"/>
  <c r="ZR3" i="1"/>
  <c r="ZQ3" i="1"/>
  <c r="ZP3" i="1"/>
  <c r="ZO3" i="1"/>
  <c r="ZN3" i="1"/>
  <c r="ZM3" i="1"/>
  <c r="ZL3" i="1"/>
  <c r="ZK3" i="1"/>
  <c r="ZJ3" i="1"/>
  <c r="ZI3" i="1"/>
  <c r="ZH3" i="1"/>
  <c r="ZG3" i="1"/>
  <c r="ZF3" i="1"/>
  <c r="ZE3" i="1"/>
  <c r="ZD3" i="1"/>
  <c r="ZC3" i="1"/>
  <c r="ZB3" i="1"/>
  <c r="ZA3" i="1"/>
  <c r="YZ3" i="1"/>
  <c r="YY3" i="1"/>
  <c r="YX3" i="1"/>
  <c r="YW3" i="1"/>
  <c r="YV3" i="1"/>
  <c r="YU3" i="1"/>
  <c r="YT3" i="1"/>
  <c r="YS3" i="1"/>
  <c r="YR3" i="1"/>
  <c r="YQ3" i="1"/>
  <c r="YP3" i="1"/>
  <c r="YO3" i="1"/>
  <c r="YN3" i="1"/>
  <c r="YM3" i="1"/>
  <c r="YL3" i="1"/>
  <c r="YK3" i="1"/>
  <c r="YJ3" i="1"/>
  <c r="YI3" i="1"/>
  <c r="YH3" i="1"/>
  <c r="YG3" i="1"/>
  <c r="YF3" i="1"/>
  <c r="YE3" i="1"/>
  <c r="YD3" i="1"/>
  <c r="YC3" i="1"/>
  <c r="YB3" i="1"/>
  <c r="YA3" i="1"/>
  <c r="XZ3" i="1"/>
  <c r="XY3" i="1"/>
  <c r="XX3" i="1"/>
  <c r="XW3" i="1"/>
  <c r="XV3" i="1"/>
  <c r="XU3" i="1"/>
  <c r="XT3" i="1"/>
  <c r="XS3" i="1"/>
  <c r="XR3" i="1"/>
  <c r="XQ3" i="1"/>
  <c r="XP3" i="1"/>
  <c r="XO3" i="1"/>
  <c r="XN3" i="1"/>
  <c r="XM3" i="1"/>
  <c r="XL3" i="1"/>
  <c r="XK3" i="1"/>
  <c r="XJ3" i="1"/>
  <c r="XI3" i="1"/>
  <c r="XH3" i="1"/>
  <c r="XG3" i="1"/>
  <c r="XF3" i="1"/>
  <c r="XE3" i="1"/>
  <c r="XD3" i="1"/>
  <c r="XC3" i="1"/>
  <c r="XB3" i="1"/>
  <c r="XA3" i="1"/>
  <c r="WZ3" i="1"/>
  <c r="WY3" i="1"/>
  <c r="WX3" i="1"/>
  <c r="WW3" i="1"/>
  <c r="WV3" i="1"/>
  <c r="WU3" i="1"/>
  <c r="WT3" i="1"/>
  <c r="WS3" i="1"/>
  <c r="WR3" i="1"/>
  <c r="WQ3" i="1"/>
  <c r="WP3" i="1"/>
  <c r="WO3" i="1"/>
  <c r="WN3" i="1"/>
  <c r="WM3" i="1"/>
  <c r="WL3" i="1"/>
  <c r="WK3" i="1"/>
  <c r="WJ3" i="1"/>
  <c r="WI3" i="1"/>
  <c r="WH3" i="1"/>
  <c r="WG3" i="1"/>
  <c r="WF3" i="1"/>
  <c r="WE3" i="1"/>
  <c r="WD3" i="1"/>
  <c r="WC3" i="1"/>
  <c r="WB3" i="1"/>
  <c r="WA3" i="1"/>
  <c r="VZ3" i="1"/>
  <c r="VY3" i="1"/>
  <c r="VX3" i="1"/>
  <c r="VW3" i="1"/>
  <c r="VV3" i="1"/>
  <c r="VU3" i="1"/>
  <c r="VT3" i="1"/>
  <c r="VS3" i="1"/>
  <c r="VR3" i="1"/>
  <c r="VQ3" i="1"/>
  <c r="VP3" i="1"/>
  <c r="VO3" i="1"/>
  <c r="VN3" i="1"/>
  <c r="VM3" i="1"/>
  <c r="VL3" i="1"/>
  <c r="VK3" i="1"/>
  <c r="VJ3" i="1"/>
  <c r="VI3" i="1"/>
  <c r="VH3" i="1"/>
  <c r="VG3" i="1"/>
  <c r="VF3" i="1"/>
  <c r="VE3" i="1"/>
  <c r="VD3" i="1"/>
  <c r="VC3" i="1"/>
  <c r="VB3" i="1"/>
  <c r="VA3" i="1"/>
  <c r="UZ3" i="1"/>
  <c r="UY3" i="1"/>
  <c r="UX3" i="1"/>
  <c r="UW3" i="1"/>
  <c r="UV3" i="1"/>
  <c r="UU3" i="1"/>
  <c r="UT3" i="1"/>
  <c r="US3" i="1"/>
  <c r="UR3" i="1"/>
  <c r="UQ3" i="1"/>
  <c r="UP3" i="1"/>
  <c r="UO3" i="1"/>
  <c r="UN3" i="1"/>
  <c r="UM3" i="1"/>
  <c r="UL3" i="1"/>
  <c r="UK3" i="1"/>
  <c r="UJ3" i="1"/>
  <c r="UI3" i="1"/>
  <c r="UH3" i="1"/>
  <c r="UG3" i="1"/>
  <c r="UF3" i="1"/>
  <c r="UE3" i="1"/>
  <c r="UD3" i="1"/>
  <c r="UC3" i="1"/>
  <c r="UB3" i="1"/>
  <c r="UA3" i="1"/>
  <c r="TZ3" i="1"/>
  <c r="TY3" i="1"/>
  <c r="TX3" i="1"/>
  <c r="TW3" i="1"/>
  <c r="TV3" i="1"/>
  <c r="TU3" i="1"/>
  <c r="TT3" i="1"/>
  <c r="TS3" i="1"/>
  <c r="TR3" i="1"/>
  <c r="TQ3" i="1"/>
  <c r="TP3" i="1"/>
  <c r="TO3" i="1"/>
  <c r="TN3" i="1"/>
  <c r="TM3" i="1"/>
  <c r="TL3" i="1"/>
  <c r="TK3" i="1"/>
  <c r="TJ3" i="1"/>
  <c r="TI3" i="1"/>
  <c r="TH3" i="1"/>
  <c r="TG3" i="1"/>
  <c r="TF3" i="1"/>
  <c r="TE3" i="1"/>
  <c r="TD3" i="1"/>
  <c r="TC3" i="1"/>
  <c r="TB3" i="1"/>
  <c r="TA3" i="1"/>
  <c r="SZ3" i="1"/>
  <c r="SY3" i="1"/>
  <c r="SX3" i="1"/>
  <c r="SW3" i="1"/>
  <c r="SV3" i="1"/>
  <c r="SU3" i="1"/>
  <c r="ST3" i="1"/>
  <c r="SS3" i="1"/>
  <c r="SR3" i="1"/>
  <c r="SQ3" i="1"/>
  <c r="SP3" i="1"/>
  <c r="SO3" i="1"/>
  <c r="SN3" i="1"/>
  <c r="SM3" i="1"/>
  <c r="SL3" i="1"/>
  <c r="SK3" i="1"/>
  <c r="SJ3" i="1"/>
  <c r="SI3" i="1"/>
  <c r="SH3" i="1"/>
  <c r="SG3" i="1"/>
  <c r="SF3" i="1"/>
  <c r="SE3" i="1"/>
  <c r="SD3" i="1"/>
  <c r="SC3" i="1"/>
  <c r="SB3" i="1"/>
  <c r="SA3" i="1"/>
  <c r="RZ3" i="1"/>
  <c r="RY3" i="1"/>
  <c r="RX3" i="1"/>
  <c r="RW3" i="1"/>
  <c r="RV3" i="1"/>
  <c r="RU3" i="1"/>
  <c r="RT3" i="1"/>
  <c r="RS3" i="1"/>
  <c r="RR3" i="1"/>
  <c r="RQ3" i="1"/>
  <c r="RP3" i="1"/>
  <c r="RO3" i="1"/>
  <c r="RN3" i="1"/>
  <c r="RM3" i="1"/>
  <c r="RL3" i="1"/>
  <c r="RK3" i="1"/>
  <c r="RJ3" i="1"/>
  <c r="RI3" i="1"/>
  <c r="RH3" i="1"/>
  <c r="RG3" i="1"/>
  <c r="RF3" i="1"/>
  <c r="RE3" i="1"/>
  <c r="RD3" i="1"/>
  <c r="RC3" i="1"/>
  <c r="RB3" i="1"/>
  <c r="RA3" i="1"/>
  <c r="QZ3" i="1"/>
  <c r="QY3" i="1"/>
  <c r="QX3" i="1"/>
  <c r="QW3" i="1"/>
  <c r="QV3" i="1"/>
  <c r="QU3" i="1"/>
  <c r="QT3" i="1"/>
  <c r="QS3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XFD9" i="1"/>
  <c r="XFC9" i="1"/>
  <c r="XFB9" i="1"/>
  <c r="XFA9" i="1"/>
  <c r="XEZ9" i="1"/>
  <c r="XEY9" i="1"/>
  <c r="XEX9" i="1"/>
  <c r="XEW9" i="1"/>
  <c r="XEV9" i="1"/>
  <c r="XEU9" i="1"/>
  <c r="XET9" i="1"/>
  <c r="XES9" i="1"/>
  <c r="XER9" i="1"/>
  <c r="XEQ9" i="1"/>
  <c r="XEP9" i="1"/>
  <c r="XEO9" i="1"/>
  <c r="XEN9" i="1"/>
  <c r="XEM9" i="1"/>
  <c r="XEL9" i="1"/>
  <c r="XEK9" i="1"/>
  <c r="XEJ9" i="1"/>
  <c r="XEI9" i="1"/>
  <c r="XEH9" i="1"/>
  <c r="XEG9" i="1"/>
  <c r="XEF9" i="1"/>
  <c r="XEE9" i="1"/>
  <c r="XED9" i="1"/>
  <c r="XEC9" i="1"/>
  <c r="XEB9" i="1"/>
  <c r="XEA9" i="1"/>
  <c r="XDZ9" i="1"/>
  <c r="XDY9" i="1"/>
  <c r="XDX9" i="1"/>
  <c r="XDW9" i="1"/>
  <c r="XDV9" i="1"/>
  <c r="XDU9" i="1"/>
  <c r="XDT9" i="1"/>
  <c r="XDS9" i="1"/>
  <c r="XDR9" i="1"/>
  <c r="XDQ9" i="1"/>
  <c r="XDP9" i="1"/>
  <c r="XDO9" i="1"/>
  <c r="XDN9" i="1"/>
  <c r="XDM9" i="1"/>
  <c r="XDL9" i="1"/>
  <c r="XDK9" i="1"/>
  <c r="XDJ9" i="1"/>
  <c r="XDI9" i="1"/>
  <c r="XDH9" i="1"/>
  <c r="XDG9" i="1"/>
  <c r="XDF9" i="1"/>
  <c r="XDE9" i="1"/>
  <c r="XDD9" i="1"/>
  <c r="XDC9" i="1"/>
  <c r="XDB9" i="1"/>
  <c r="XDA9" i="1"/>
  <c r="XCZ9" i="1"/>
  <c r="XCY9" i="1"/>
  <c r="XCX9" i="1"/>
  <c r="XCW9" i="1"/>
  <c r="XCV9" i="1"/>
  <c r="XCU9" i="1"/>
  <c r="XCT9" i="1"/>
  <c r="XCS9" i="1"/>
  <c r="XCR9" i="1"/>
  <c r="XCQ9" i="1"/>
  <c r="XCP9" i="1"/>
  <c r="XCO9" i="1"/>
  <c r="XCN9" i="1"/>
  <c r="XCM9" i="1"/>
  <c r="XCL9" i="1"/>
  <c r="XCK9" i="1"/>
  <c r="XCJ9" i="1"/>
  <c r="XCI9" i="1"/>
  <c r="XCH9" i="1"/>
  <c r="XCG9" i="1"/>
  <c r="XCF9" i="1"/>
  <c r="XCE9" i="1"/>
  <c r="XCD9" i="1"/>
  <c r="XCC9" i="1"/>
  <c r="XCB9" i="1"/>
  <c r="XCA9" i="1"/>
  <c r="XBZ9" i="1"/>
  <c r="XBY9" i="1"/>
  <c r="XBX9" i="1"/>
  <c r="XBW9" i="1"/>
  <c r="XBV9" i="1"/>
  <c r="XBU9" i="1"/>
  <c r="XBT9" i="1"/>
  <c r="XBS9" i="1"/>
  <c r="XBR9" i="1"/>
  <c r="XBQ9" i="1"/>
  <c r="XBP9" i="1"/>
  <c r="XBO9" i="1"/>
  <c r="XBN9" i="1"/>
  <c r="XBM9" i="1"/>
  <c r="XBL9" i="1"/>
  <c r="XBK9" i="1"/>
  <c r="XBJ9" i="1"/>
  <c r="XBI9" i="1"/>
  <c r="XBH9" i="1"/>
  <c r="XBG9" i="1"/>
  <c r="XBF9" i="1"/>
  <c r="XBE9" i="1"/>
  <c r="XBD9" i="1"/>
  <c r="XBC9" i="1"/>
  <c r="XBB9" i="1"/>
  <c r="XBA9" i="1"/>
  <c r="XAZ9" i="1"/>
  <c r="XAY9" i="1"/>
  <c r="XAX9" i="1"/>
  <c r="XAW9" i="1"/>
  <c r="XAV9" i="1"/>
  <c r="XAU9" i="1"/>
  <c r="XAT9" i="1"/>
  <c r="XAS9" i="1"/>
  <c r="XAR9" i="1"/>
  <c r="XAQ9" i="1"/>
  <c r="XAP9" i="1"/>
  <c r="XAO9" i="1"/>
  <c r="XAN9" i="1"/>
  <c r="XAM9" i="1"/>
  <c r="XAL9" i="1"/>
  <c r="XAK9" i="1"/>
  <c r="XAJ9" i="1"/>
  <c r="XAI9" i="1"/>
  <c r="XAH9" i="1"/>
  <c r="XAG9" i="1"/>
  <c r="XAF9" i="1"/>
  <c r="XAE9" i="1"/>
  <c r="XAD9" i="1"/>
  <c r="XAC9" i="1"/>
  <c r="XAB9" i="1"/>
  <c r="XAA9" i="1"/>
  <c r="WZZ9" i="1"/>
  <c r="WZY9" i="1"/>
  <c r="WZX9" i="1"/>
  <c r="WZW9" i="1"/>
  <c r="WZV9" i="1"/>
  <c r="WZU9" i="1"/>
  <c r="WZT9" i="1"/>
  <c r="WZS9" i="1"/>
  <c r="WZR9" i="1"/>
  <c r="WZQ9" i="1"/>
  <c r="WZP9" i="1"/>
  <c r="WZO9" i="1"/>
  <c r="WZN9" i="1"/>
  <c r="WZM9" i="1"/>
  <c r="WZL9" i="1"/>
  <c r="WZK9" i="1"/>
  <c r="WZJ9" i="1"/>
  <c r="WZI9" i="1"/>
  <c r="WZH9" i="1"/>
  <c r="WZG9" i="1"/>
  <c r="WZF9" i="1"/>
  <c r="WZE9" i="1"/>
  <c r="WZD9" i="1"/>
  <c r="WZC9" i="1"/>
  <c r="WZB9" i="1"/>
  <c r="WZA9" i="1"/>
  <c r="WYZ9" i="1"/>
  <c r="WYY9" i="1"/>
  <c r="WYX9" i="1"/>
  <c r="WYW9" i="1"/>
  <c r="WYV9" i="1"/>
  <c r="WYU9" i="1"/>
  <c r="WYT9" i="1"/>
  <c r="WYS9" i="1"/>
  <c r="WYR9" i="1"/>
  <c r="WYQ9" i="1"/>
  <c r="WYP9" i="1"/>
  <c r="WYO9" i="1"/>
  <c r="WYN9" i="1"/>
  <c r="WYM9" i="1"/>
  <c r="WYL9" i="1"/>
  <c r="WYK9" i="1"/>
  <c r="WYJ9" i="1"/>
  <c r="WYI9" i="1"/>
  <c r="WYH9" i="1"/>
  <c r="WYG9" i="1"/>
  <c r="WYF9" i="1"/>
  <c r="WYE9" i="1"/>
  <c r="WYD9" i="1"/>
  <c r="WYC9" i="1"/>
  <c r="WYB9" i="1"/>
  <c r="WYA9" i="1"/>
  <c r="WXZ9" i="1"/>
  <c r="WXY9" i="1"/>
  <c r="WXX9" i="1"/>
  <c r="WXW9" i="1"/>
  <c r="WXV9" i="1"/>
  <c r="WXU9" i="1"/>
  <c r="WXT9" i="1"/>
  <c r="WXS9" i="1"/>
  <c r="WXR9" i="1"/>
  <c r="WXQ9" i="1"/>
  <c r="WXP9" i="1"/>
  <c r="WXO9" i="1"/>
  <c r="WXN9" i="1"/>
  <c r="WXM9" i="1"/>
  <c r="WXL9" i="1"/>
  <c r="WXK9" i="1"/>
  <c r="WXJ9" i="1"/>
  <c r="WXI9" i="1"/>
  <c r="WXH9" i="1"/>
  <c r="WXG9" i="1"/>
  <c r="WXF9" i="1"/>
  <c r="WXE9" i="1"/>
  <c r="WXD9" i="1"/>
  <c r="WXC9" i="1"/>
  <c r="WXB9" i="1"/>
  <c r="WXA9" i="1"/>
  <c r="WWZ9" i="1"/>
  <c r="WWY9" i="1"/>
  <c r="WWX9" i="1"/>
  <c r="WWW9" i="1"/>
  <c r="WWV9" i="1"/>
  <c r="WWU9" i="1"/>
  <c r="WWT9" i="1"/>
  <c r="WWS9" i="1"/>
  <c r="WWR9" i="1"/>
  <c r="WWQ9" i="1"/>
  <c r="WWP9" i="1"/>
  <c r="WWO9" i="1"/>
  <c r="WWN9" i="1"/>
  <c r="WWM9" i="1"/>
  <c r="WWL9" i="1"/>
  <c r="WWK9" i="1"/>
  <c r="WWJ9" i="1"/>
  <c r="WWI9" i="1"/>
  <c r="WWH9" i="1"/>
  <c r="WWG9" i="1"/>
  <c r="WWF9" i="1"/>
  <c r="WWE9" i="1"/>
  <c r="WWD9" i="1"/>
  <c r="WWC9" i="1"/>
  <c r="WWB9" i="1"/>
  <c r="WWA9" i="1"/>
  <c r="WVZ9" i="1"/>
  <c r="WVY9" i="1"/>
  <c r="WVX9" i="1"/>
  <c r="WVW9" i="1"/>
  <c r="WVV9" i="1"/>
  <c r="WVU9" i="1"/>
  <c r="WVT9" i="1"/>
  <c r="WVS9" i="1"/>
  <c r="WVR9" i="1"/>
  <c r="WVQ9" i="1"/>
  <c r="WVP9" i="1"/>
  <c r="WVO9" i="1"/>
  <c r="WVN9" i="1"/>
  <c r="WVM9" i="1"/>
  <c r="WVL9" i="1"/>
  <c r="WVK9" i="1"/>
  <c r="WVJ9" i="1"/>
  <c r="WVI9" i="1"/>
  <c r="WVH9" i="1"/>
  <c r="WVG9" i="1"/>
  <c r="WVF9" i="1"/>
  <c r="WVE9" i="1"/>
  <c r="WVD9" i="1"/>
  <c r="WVC9" i="1"/>
  <c r="WVB9" i="1"/>
  <c r="WVA9" i="1"/>
  <c r="WUZ9" i="1"/>
  <c r="WUY9" i="1"/>
  <c r="WUX9" i="1"/>
  <c r="WUW9" i="1"/>
  <c r="WUV9" i="1"/>
  <c r="WUU9" i="1"/>
  <c r="WUT9" i="1"/>
  <c r="WUS9" i="1"/>
  <c r="WUR9" i="1"/>
  <c r="WUQ9" i="1"/>
  <c r="WUP9" i="1"/>
  <c r="WUO9" i="1"/>
  <c r="WUN9" i="1"/>
  <c r="WUM9" i="1"/>
  <c r="WUL9" i="1"/>
  <c r="WUK9" i="1"/>
  <c r="WUJ9" i="1"/>
  <c r="WUI9" i="1"/>
  <c r="WUH9" i="1"/>
  <c r="WUG9" i="1"/>
  <c r="WUF9" i="1"/>
  <c r="WUE9" i="1"/>
  <c r="WUD9" i="1"/>
  <c r="WUC9" i="1"/>
  <c r="WUB9" i="1"/>
  <c r="WUA9" i="1"/>
  <c r="WTZ9" i="1"/>
  <c r="WTY9" i="1"/>
  <c r="WTX9" i="1"/>
  <c r="WTW9" i="1"/>
  <c r="WTV9" i="1"/>
  <c r="WTU9" i="1"/>
  <c r="WTT9" i="1"/>
  <c r="WTS9" i="1"/>
  <c r="WTR9" i="1"/>
  <c r="WTQ9" i="1"/>
  <c r="WTP9" i="1"/>
  <c r="WTO9" i="1"/>
  <c r="WTN9" i="1"/>
  <c r="WTM9" i="1"/>
  <c r="WTL9" i="1"/>
  <c r="WTK9" i="1"/>
  <c r="WTJ9" i="1"/>
  <c r="WTI9" i="1"/>
  <c r="WTH9" i="1"/>
  <c r="WTG9" i="1"/>
  <c r="WTF9" i="1"/>
  <c r="WTE9" i="1"/>
  <c r="WTD9" i="1"/>
  <c r="WTC9" i="1"/>
  <c r="WTB9" i="1"/>
  <c r="WTA9" i="1"/>
  <c r="WSZ9" i="1"/>
  <c r="WSY9" i="1"/>
  <c r="WSX9" i="1"/>
  <c r="WSW9" i="1"/>
  <c r="WSV9" i="1"/>
  <c r="WSU9" i="1"/>
  <c r="WST9" i="1"/>
  <c r="WSS9" i="1"/>
  <c r="WSR9" i="1"/>
  <c r="WSQ9" i="1"/>
  <c r="WSP9" i="1"/>
  <c r="WSO9" i="1"/>
  <c r="WSN9" i="1"/>
  <c r="WSM9" i="1"/>
  <c r="WSL9" i="1"/>
  <c r="WSK9" i="1"/>
  <c r="WSJ9" i="1"/>
  <c r="WSI9" i="1"/>
  <c r="WSH9" i="1"/>
  <c r="WSG9" i="1"/>
  <c r="WSF9" i="1"/>
  <c r="WSE9" i="1"/>
  <c r="WSD9" i="1"/>
  <c r="WSC9" i="1"/>
  <c r="WSB9" i="1"/>
  <c r="WSA9" i="1"/>
  <c r="WRZ9" i="1"/>
  <c r="WRY9" i="1"/>
  <c r="WRX9" i="1"/>
  <c r="WRW9" i="1"/>
  <c r="WRV9" i="1"/>
  <c r="WRU9" i="1"/>
  <c r="WRT9" i="1"/>
  <c r="WRS9" i="1"/>
  <c r="WRR9" i="1"/>
  <c r="WRQ9" i="1"/>
  <c r="WRP9" i="1"/>
  <c r="WRO9" i="1"/>
  <c r="WRN9" i="1"/>
  <c r="WRM9" i="1"/>
  <c r="WRL9" i="1"/>
  <c r="WRK9" i="1"/>
  <c r="WRJ9" i="1"/>
  <c r="WRI9" i="1"/>
  <c r="WRH9" i="1"/>
  <c r="WRG9" i="1"/>
  <c r="WRF9" i="1"/>
  <c r="WRE9" i="1"/>
  <c r="WRD9" i="1"/>
  <c r="WRC9" i="1"/>
  <c r="WRB9" i="1"/>
  <c r="WRA9" i="1"/>
  <c r="WQZ9" i="1"/>
  <c r="WQY9" i="1"/>
  <c r="WQX9" i="1"/>
  <c r="WQW9" i="1"/>
  <c r="WQV9" i="1"/>
  <c r="WQU9" i="1"/>
  <c r="WQT9" i="1"/>
  <c r="WQS9" i="1"/>
  <c r="WQR9" i="1"/>
  <c r="WQQ9" i="1"/>
  <c r="WQP9" i="1"/>
  <c r="WQO9" i="1"/>
  <c r="WQN9" i="1"/>
  <c r="WQM9" i="1"/>
  <c r="WQL9" i="1"/>
  <c r="WQK9" i="1"/>
  <c r="WQJ9" i="1"/>
  <c r="WQI9" i="1"/>
  <c r="WQH9" i="1"/>
  <c r="WQG9" i="1"/>
  <c r="WQF9" i="1"/>
  <c r="WQE9" i="1"/>
  <c r="WQD9" i="1"/>
  <c r="WQC9" i="1"/>
  <c r="WQB9" i="1"/>
  <c r="WQA9" i="1"/>
  <c r="WPZ9" i="1"/>
  <c r="WPY9" i="1"/>
  <c r="WPX9" i="1"/>
  <c r="WPW9" i="1"/>
  <c r="WPV9" i="1"/>
  <c r="WPU9" i="1"/>
  <c r="WPT9" i="1"/>
  <c r="WPS9" i="1"/>
  <c r="WPR9" i="1"/>
  <c r="WPQ9" i="1"/>
  <c r="WPP9" i="1"/>
  <c r="WPO9" i="1"/>
  <c r="WPN9" i="1"/>
  <c r="WPM9" i="1"/>
  <c r="WPL9" i="1"/>
  <c r="WPK9" i="1"/>
  <c r="WPJ9" i="1"/>
  <c r="WPI9" i="1"/>
  <c r="WPH9" i="1"/>
  <c r="WPG9" i="1"/>
  <c r="WPF9" i="1"/>
  <c r="WPE9" i="1"/>
  <c r="WPD9" i="1"/>
  <c r="WPC9" i="1"/>
  <c r="WPB9" i="1"/>
  <c r="WPA9" i="1"/>
  <c r="WOZ9" i="1"/>
  <c r="WOY9" i="1"/>
  <c r="WOX9" i="1"/>
  <c r="WOW9" i="1"/>
  <c r="WOV9" i="1"/>
  <c r="WOU9" i="1"/>
  <c r="WOT9" i="1"/>
  <c r="WOS9" i="1"/>
  <c r="WOR9" i="1"/>
  <c r="WOQ9" i="1"/>
  <c r="WOP9" i="1"/>
  <c r="WOO9" i="1"/>
  <c r="WON9" i="1"/>
  <c r="WOM9" i="1"/>
  <c r="WOL9" i="1"/>
  <c r="WOK9" i="1"/>
  <c r="WOJ9" i="1"/>
  <c r="WOI9" i="1"/>
  <c r="WOH9" i="1"/>
  <c r="WOG9" i="1"/>
  <c r="WOF9" i="1"/>
  <c r="WOE9" i="1"/>
  <c r="WOD9" i="1"/>
  <c r="WOC9" i="1"/>
  <c r="WOB9" i="1"/>
  <c r="WOA9" i="1"/>
  <c r="WNZ9" i="1"/>
  <c r="WNY9" i="1"/>
  <c r="WNX9" i="1"/>
  <c r="WNW9" i="1"/>
  <c r="WNV9" i="1"/>
  <c r="WNU9" i="1"/>
  <c r="WNT9" i="1"/>
  <c r="WNS9" i="1"/>
  <c r="WNR9" i="1"/>
  <c r="WNQ9" i="1"/>
  <c r="WNP9" i="1"/>
  <c r="WNO9" i="1"/>
  <c r="WNN9" i="1"/>
  <c r="WNM9" i="1"/>
  <c r="WNL9" i="1"/>
  <c r="WNK9" i="1"/>
  <c r="WNJ9" i="1"/>
  <c r="WNI9" i="1"/>
  <c r="WNH9" i="1"/>
  <c r="WNG9" i="1"/>
  <c r="WNF9" i="1"/>
  <c r="WNE9" i="1"/>
  <c r="WND9" i="1"/>
  <c r="WNC9" i="1"/>
  <c r="WNB9" i="1"/>
  <c r="WNA9" i="1"/>
  <c r="WMZ9" i="1"/>
  <c r="WMY9" i="1"/>
  <c r="WMX9" i="1"/>
  <c r="WMW9" i="1"/>
  <c r="WMV9" i="1"/>
  <c r="WMU9" i="1"/>
  <c r="WMT9" i="1"/>
  <c r="WMS9" i="1"/>
  <c r="WMR9" i="1"/>
  <c r="WMQ9" i="1"/>
  <c r="WMP9" i="1"/>
  <c r="WMO9" i="1"/>
  <c r="WMN9" i="1"/>
  <c r="WMM9" i="1"/>
  <c r="WML9" i="1"/>
  <c r="WMK9" i="1"/>
  <c r="WMJ9" i="1"/>
  <c r="WMI9" i="1"/>
  <c r="WMH9" i="1"/>
  <c r="WMG9" i="1"/>
  <c r="WMF9" i="1"/>
  <c r="WME9" i="1"/>
  <c r="WMD9" i="1"/>
  <c r="WMC9" i="1"/>
  <c r="WMB9" i="1"/>
  <c r="WMA9" i="1"/>
  <c r="WLZ9" i="1"/>
  <c r="WLY9" i="1"/>
  <c r="WLX9" i="1"/>
  <c r="WLW9" i="1"/>
  <c r="WLV9" i="1"/>
  <c r="WLU9" i="1"/>
  <c r="WLT9" i="1"/>
  <c r="WLS9" i="1"/>
  <c r="WLR9" i="1"/>
  <c r="WLQ9" i="1"/>
  <c r="WLP9" i="1"/>
  <c r="WLO9" i="1"/>
  <c r="WLN9" i="1"/>
  <c r="WLM9" i="1"/>
  <c r="WLL9" i="1"/>
  <c r="WLK9" i="1"/>
  <c r="WLJ9" i="1"/>
  <c r="WLI9" i="1"/>
  <c r="WLH9" i="1"/>
  <c r="WLG9" i="1"/>
  <c r="WLF9" i="1"/>
  <c r="WLE9" i="1"/>
  <c r="WLD9" i="1"/>
  <c r="WLC9" i="1"/>
  <c r="WLB9" i="1"/>
  <c r="WLA9" i="1"/>
  <c r="WKZ9" i="1"/>
  <c r="WKY9" i="1"/>
  <c r="WKX9" i="1"/>
  <c r="WKW9" i="1"/>
  <c r="WKV9" i="1"/>
  <c r="WKU9" i="1"/>
  <c r="WKT9" i="1"/>
  <c r="WKS9" i="1"/>
  <c r="WKR9" i="1"/>
  <c r="WKQ9" i="1"/>
  <c r="WKP9" i="1"/>
  <c r="WKO9" i="1"/>
  <c r="WKN9" i="1"/>
  <c r="WKM9" i="1"/>
  <c r="WKL9" i="1"/>
  <c r="WKK9" i="1"/>
  <c r="WKJ9" i="1"/>
  <c r="WKI9" i="1"/>
  <c r="WKH9" i="1"/>
  <c r="WKG9" i="1"/>
  <c r="WKF9" i="1"/>
  <c r="WKE9" i="1"/>
  <c r="WKD9" i="1"/>
  <c r="WKC9" i="1"/>
  <c r="WKB9" i="1"/>
  <c r="WKA9" i="1"/>
  <c r="WJZ9" i="1"/>
  <c r="WJY9" i="1"/>
  <c r="WJX9" i="1"/>
  <c r="WJW9" i="1"/>
  <c r="WJV9" i="1"/>
  <c r="WJU9" i="1"/>
  <c r="WJT9" i="1"/>
  <c r="WJS9" i="1"/>
  <c r="WJR9" i="1"/>
  <c r="WJQ9" i="1"/>
  <c r="WJP9" i="1"/>
  <c r="WJO9" i="1"/>
  <c r="WJN9" i="1"/>
  <c r="WJM9" i="1"/>
  <c r="WJL9" i="1"/>
  <c r="WJK9" i="1"/>
  <c r="WJJ9" i="1"/>
  <c r="WJI9" i="1"/>
  <c r="WJH9" i="1"/>
  <c r="WJG9" i="1"/>
  <c r="WJF9" i="1"/>
  <c r="WJE9" i="1"/>
  <c r="WJD9" i="1"/>
  <c r="WJC9" i="1"/>
  <c r="WJB9" i="1"/>
  <c r="WJA9" i="1"/>
  <c r="WIZ9" i="1"/>
  <c r="WIY9" i="1"/>
  <c r="WIX9" i="1"/>
  <c r="WIW9" i="1"/>
  <c r="WIV9" i="1"/>
  <c r="WIU9" i="1"/>
  <c r="WIT9" i="1"/>
  <c r="WIS9" i="1"/>
  <c r="WIR9" i="1"/>
  <c r="WIQ9" i="1"/>
  <c r="WIP9" i="1"/>
  <c r="WIO9" i="1"/>
  <c r="WIN9" i="1"/>
  <c r="WIM9" i="1"/>
  <c r="WIL9" i="1"/>
  <c r="WIK9" i="1"/>
  <c r="WIJ9" i="1"/>
  <c r="WII9" i="1"/>
  <c r="WIH9" i="1"/>
  <c r="WIG9" i="1"/>
  <c r="WIF9" i="1"/>
  <c r="WIE9" i="1"/>
  <c r="WID9" i="1"/>
  <c r="WIC9" i="1"/>
  <c r="WIB9" i="1"/>
  <c r="WIA9" i="1"/>
  <c r="WHZ9" i="1"/>
  <c r="WHY9" i="1"/>
  <c r="WHX9" i="1"/>
  <c r="WHW9" i="1"/>
  <c r="WHV9" i="1"/>
  <c r="WHU9" i="1"/>
  <c r="WHT9" i="1"/>
  <c r="WHS9" i="1"/>
  <c r="WHR9" i="1"/>
  <c r="WHQ9" i="1"/>
  <c r="WHP9" i="1"/>
  <c r="WHO9" i="1"/>
  <c r="WHN9" i="1"/>
  <c r="WHM9" i="1"/>
  <c r="WHL9" i="1"/>
  <c r="WHK9" i="1"/>
  <c r="WHJ9" i="1"/>
  <c r="WHI9" i="1"/>
  <c r="WHH9" i="1"/>
  <c r="WHG9" i="1"/>
  <c r="WHF9" i="1"/>
  <c r="WHE9" i="1"/>
  <c r="WHD9" i="1"/>
  <c r="WHC9" i="1"/>
  <c r="WHB9" i="1"/>
  <c r="WHA9" i="1"/>
  <c r="WGZ9" i="1"/>
  <c r="WGY9" i="1"/>
  <c r="WGX9" i="1"/>
  <c r="WGW9" i="1"/>
  <c r="WGV9" i="1"/>
  <c r="WGU9" i="1"/>
  <c r="WGT9" i="1"/>
  <c r="WGS9" i="1"/>
  <c r="WGR9" i="1"/>
  <c r="WGQ9" i="1"/>
  <c r="WGP9" i="1"/>
  <c r="WGO9" i="1"/>
  <c r="WGN9" i="1"/>
  <c r="WGM9" i="1"/>
  <c r="WGL9" i="1"/>
  <c r="WGK9" i="1"/>
  <c r="WGJ9" i="1"/>
  <c r="WGI9" i="1"/>
  <c r="WGH9" i="1"/>
  <c r="WGG9" i="1"/>
  <c r="WGF9" i="1"/>
  <c r="WGE9" i="1"/>
  <c r="WGD9" i="1"/>
  <c r="WGC9" i="1"/>
  <c r="WGB9" i="1"/>
  <c r="WGA9" i="1"/>
  <c r="WFZ9" i="1"/>
  <c r="WFY9" i="1"/>
  <c r="WFX9" i="1"/>
  <c r="WFW9" i="1"/>
  <c r="WFV9" i="1"/>
  <c r="WFU9" i="1"/>
  <c r="WFT9" i="1"/>
  <c r="WFS9" i="1"/>
  <c r="WFR9" i="1"/>
  <c r="WFQ9" i="1"/>
  <c r="WFP9" i="1"/>
  <c r="WFO9" i="1"/>
  <c r="WFN9" i="1"/>
  <c r="WFM9" i="1"/>
  <c r="WFL9" i="1"/>
  <c r="WFK9" i="1"/>
  <c r="WFJ9" i="1"/>
  <c r="WFI9" i="1"/>
  <c r="WFH9" i="1"/>
  <c r="WFG9" i="1"/>
  <c r="WFF9" i="1"/>
  <c r="WFE9" i="1"/>
  <c r="WFD9" i="1"/>
  <c r="WFC9" i="1"/>
  <c r="WFB9" i="1"/>
  <c r="WFA9" i="1"/>
  <c r="WEZ9" i="1"/>
  <c r="WEY9" i="1"/>
  <c r="WEX9" i="1"/>
  <c r="WEW9" i="1"/>
  <c r="WEV9" i="1"/>
  <c r="WEU9" i="1"/>
  <c r="WET9" i="1"/>
  <c r="WES9" i="1"/>
  <c r="WER9" i="1"/>
  <c r="WEQ9" i="1"/>
  <c r="WEP9" i="1"/>
  <c r="WEO9" i="1"/>
  <c r="WEN9" i="1"/>
  <c r="WEM9" i="1"/>
  <c r="WEL9" i="1"/>
  <c r="WEK9" i="1"/>
  <c r="WEJ9" i="1"/>
  <c r="WEI9" i="1"/>
  <c r="WEH9" i="1"/>
  <c r="WEG9" i="1"/>
  <c r="WEF9" i="1"/>
  <c r="WEE9" i="1"/>
  <c r="WED9" i="1"/>
  <c r="WEC9" i="1"/>
  <c r="WEB9" i="1"/>
  <c r="WEA9" i="1"/>
  <c r="WDZ9" i="1"/>
  <c r="WDY9" i="1"/>
  <c r="WDX9" i="1"/>
  <c r="WDW9" i="1"/>
  <c r="WDV9" i="1"/>
  <c r="WDU9" i="1"/>
  <c r="WDT9" i="1"/>
  <c r="WDS9" i="1"/>
  <c r="WDR9" i="1"/>
  <c r="WDQ9" i="1"/>
  <c r="WDP9" i="1"/>
  <c r="WDO9" i="1"/>
  <c r="WDN9" i="1"/>
  <c r="WDM9" i="1"/>
  <c r="WDL9" i="1"/>
  <c r="WDK9" i="1"/>
  <c r="WDJ9" i="1"/>
  <c r="WDI9" i="1"/>
  <c r="WDH9" i="1"/>
  <c r="WDG9" i="1"/>
  <c r="WDF9" i="1"/>
  <c r="WDE9" i="1"/>
  <c r="WDD9" i="1"/>
  <c r="WDC9" i="1"/>
  <c r="WDB9" i="1"/>
  <c r="WDA9" i="1"/>
  <c r="WCZ9" i="1"/>
  <c r="WCY9" i="1"/>
  <c r="WCX9" i="1"/>
  <c r="WCW9" i="1"/>
  <c r="WCV9" i="1"/>
  <c r="WCU9" i="1"/>
  <c r="WCT9" i="1"/>
  <c r="WCS9" i="1"/>
  <c r="WCR9" i="1"/>
  <c r="WCQ9" i="1"/>
  <c r="WCP9" i="1"/>
  <c r="WCO9" i="1"/>
  <c r="WCN9" i="1"/>
  <c r="WCM9" i="1"/>
  <c r="WCL9" i="1"/>
  <c r="WCK9" i="1"/>
  <c r="WCJ9" i="1"/>
  <c r="WCI9" i="1"/>
  <c r="WCH9" i="1"/>
  <c r="WCG9" i="1"/>
  <c r="WCF9" i="1"/>
  <c r="WCE9" i="1"/>
  <c r="WCD9" i="1"/>
  <c r="WCC9" i="1"/>
  <c r="WCB9" i="1"/>
  <c r="WCA9" i="1"/>
  <c r="WBZ9" i="1"/>
  <c r="WBY9" i="1"/>
  <c r="WBX9" i="1"/>
  <c r="WBW9" i="1"/>
  <c r="WBV9" i="1"/>
  <c r="WBU9" i="1"/>
  <c r="WBT9" i="1"/>
  <c r="WBS9" i="1"/>
  <c r="WBR9" i="1"/>
  <c r="WBQ9" i="1"/>
  <c r="WBP9" i="1"/>
  <c r="WBO9" i="1"/>
  <c r="WBN9" i="1"/>
  <c r="WBM9" i="1"/>
  <c r="WBL9" i="1"/>
  <c r="WBK9" i="1"/>
  <c r="WBJ9" i="1"/>
  <c r="WBI9" i="1"/>
  <c r="WBH9" i="1"/>
  <c r="WBG9" i="1"/>
  <c r="WBF9" i="1"/>
  <c r="WBE9" i="1"/>
  <c r="WBD9" i="1"/>
  <c r="WBC9" i="1"/>
  <c r="WBB9" i="1"/>
  <c r="WBA9" i="1"/>
  <c r="WAZ9" i="1"/>
  <c r="WAY9" i="1"/>
  <c r="WAX9" i="1"/>
  <c r="WAW9" i="1"/>
  <c r="WAV9" i="1"/>
  <c r="WAU9" i="1"/>
  <c r="WAT9" i="1"/>
  <c r="WAS9" i="1"/>
  <c r="WAR9" i="1"/>
  <c r="WAQ9" i="1"/>
  <c r="WAP9" i="1"/>
  <c r="WAO9" i="1"/>
  <c r="WAN9" i="1"/>
  <c r="WAM9" i="1"/>
  <c r="WAL9" i="1"/>
  <c r="WAK9" i="1"/>
  <c r="WAJ9" i="1"/>
  <c r="WAI9" i="1"/>
  <c r="WAH9" i="1"/>
  <c r="WAG9" i="1"/>
  <c r="WAF9" i="1"/>
  <c r="WAE9" i="1"/>
  <c r="WAD9" i="1"/>
  <c r="WAC9" i="1"/>
  <c r="WAB9" i="1"/>
  <c r="WAA9" i="1"/>
  <c r="VZZ9" i="1"/>
  <c r="VZY9" i="1"/>
  <c r="VZX9" i="1"/>
  <c r="VZW9" i="1"/>
  <c r="VZV9" i="1"/>
  <c r="VZU9" i="1"/>
  <c r="VZT9" i="1"/>
  <c r="VZS9" i="1"/>
  <c r="VZR9" i="1"/>
  <c r="VZQ9" i="1"/>
  <c r="VZP9" i="1"/>
  <c r="VZO9" i="1"/>
  <c r="VZN9" i="1"/>
  <c r="VZM9" i="1"/>
  <c r="VZL9" i="1"/>
  <c r="VZK9" i="1"/>
  <c r="VZJ9" i="1"/>
  <c r="VZI9" i="1"/>
  <c r="VZH9" i="1"/>
  <c r="VZG9" i="1"/>
  <c r="VZF9" i="1"/>
  <c r="VZE9" i="1"/>
  <c r="VZD9" i="1"/>
  <c r="VZC9" i="1"/>
  <c r="VZB9" i="1"/>
  <c r="VZA9" i="1"/>
  <c r="VYZ9" i="1"/>
  <c r="VYY9" i="1"/>
  <c r="VYX9" i="1"/>
  <c r="VYW9" i="1"/>
  <c r="VYV9" i="1"/>
  <c r="VYU9" i="1"/>
  <c r="VYT9" i="1"/>
  <c r="VYS9" i="1"/>
  <c r="VYR9" i="1"/>
  <c r="VYQ9" i="1"/>
  <c r="VYP9" i="1"/>
  <c r="VYO9" i="1"/>
  <c r="VYN9" i="1"/>
  <c r="VYM9" i="1"/>
  <c r="VYL9" i="1"/>
  <c r="VYK9" i="1"/>
  <c r="VYJ9" i="1"/>
  <c r="VYI9" i="1"/>
  <c r="VYH9" i="1"/>
  <c r="VYG9" i="1"/>
  <c r="VYF9" i="1"/>
  <c r="VYE9" i="1"/>
  <c r="VYD9" i="1"/>
  <c r="VYC9" i="1"/>
  <c r="VYB9" i="1"/>
  <c r="VYA9" i="1"/>
  <c r="VXZ9" i="1"/>
  <c r="VXY9" i="1"/>
  <c r="VXX9" i="1"/>
  <c r="VXW9" i="1"/>
  <c r="VXV9" i="1"/>
  <c r="VXU9" i="1"/>
  <c r="VXT9" i="1"/>
  <c r="VXS9" i="1"/>
  <c r="VXR9" i="1"/>
  <c r="VXQ9" i="1"/>
  <c r="VXP9" i="1"/>
  <c r="VXO9" i="1"/>
  <c r="VXN9" i="1"/>
  <c r="VXM9" i="1"/>
  <c r="VXL9" i="1"/>
  <c r="VXK9" i="1"/>
  <c r="VXJ9" i="1"/>
  <c r="VXI9" i="1"/>
  <c r="VXH9" i="1"/>
  <c r="VXG9" i="1"/>
  <c r="VXF9" i="1"/>
  <c r="VXE9" i="1"/>
  <c r="VXD9" i="1"/>
  <c r="VXC9" i="1"/>
  <c r="VXB9" i="1"/>
  <c r="VXA9" i="1"/>
  <c r="VWZ9" i="1"/>
  <c r="VWY9" i="1"/>
  <c r="VWX9" i="1"/>
  <c r="VWW9" i="1"/>
  <c r="VWV9" i="1"/>
  <c r="VWU9" i="1"/>
  <c r="VWT9" i="1"/>
  <c r="VWS9" i="1"/>
  <c r="VWR9" i="1"/>
  <c r="VWQ9" i="1"/>
  <c r="VWP9" i="1"/>
  <c r="VWO9" i="1"/>
  <c r="VWN9" i="1"/>
  <c r="VWM9" i="1"/>
  <c r="VWL9" i="1"/>
  <c r="VWK9" i="1"/>
  <c r="VWJ9" i="1"/>
  <c r="VWI9" i="1"/>
  <c r="VWH9" i="1"/>
  <c r="VWG9" i="1"/>
  <c r="VWF9" i="1"/>
  <c r="VWE9" i="1"/>
  <c r="VWD9" i="1"/>
  <c r="VWC9" i="1"/>
  <c r="VWB9" i="1"/>
  <c r="VWA9" i="1"/>
  <c r="VVZ9" i="1"/>
  <c r="VVY9" i="1"/>
  <c r="VVX9" i="1"/>
  <c r="VVW9" i="1"/>
  <c r="VVV9" i="1"/>
  <c r="VVU9" i="1"/>
  <c r="VVT9" i="1"/>
  <c r="VVS9" i="1"/>
  <c r="VVR9" i="1"/>
  <c r="VVQ9" i="1"/>
  <c r="VVP9" i="1"/>
  <c r="VVO9" i="1"/>
  <c r="VVN9" i="1"/>
  <c r="VVM9" i="1"/>
  <c r="VVL9" i="1"/>
  <c r="VVK9" i="1"/>
  <c r="VVJ9" i="1"/>
  <c r="VVI9" i="1"/>
  <c r="VVH9" i="1"/>
  <c r="VVG9" i="1"/>
  <c r="VVF9" i="1"/>
  <c r="VVE9" i="1"/>
  <c r="VVD9" i="1"/>
  <c r="VVC9" i="1"/>
  <c r="VVB9" i="1"/>
  <c r="VVA9" i="1"/>
  <c r="VUZ9" i="1"/>
  <c r="VUY9" i="1"/>
  <c r="VUX9" i="1"/>
  <c r="VUW9" i="1"/>
  <c r="VUV9" i="1"/>
  <c r="VUU9" i="1"/>
  <c r="VUT9" i="1"/>
  <c r="VUS9" i="1"/>
  <c r="VUR9" i="1"/>
  <c r="VUQ9" i="1"/>
  <c r="VUP9" i="1"/>
  <c r="VUO9" i="1"/>
  <c r="VUN9" i="1"/>
  <c r="VUM9" i="1"/>
  <c r="VUL9" i="1"/>
  <c r="VUK9" i="1"/>
  <c r="VUJ9" i="1"/>
  <c r="VUI9" i="1"/>
  <c r="VUH9" i="1"/>
  <c r="VUG9" i="1"/>
  <c r="VUF9" i="1"/>
  <c r="VUE9" i="1"/>
  <c r="VUD9" i="1"/>
  <c r="VUC9" i="1"/>
  <c r="VUB9" i="1"/>
  <c r="VUA9" i="1"/>
  <c r="VTZ9" i="1"/>
  <c r="VTY9" i="1"/>
  <c r="VTX9" i="1"/>
  <c r="VTW9" i="1"/>
  <c r="VTV9" i="1"/>
  <c r="VTU9" i="1"/>
  <c r="VTT9" i="1"/>
  <c r="VTS9" i="1"/>
  <c r="VTR9" i="1"/>
  <c r="VTQ9" i="1"/>
  <c r="VTP9" i="1"/>
  <c r="VTO9" i="1"/>
  <c r="VTN9" i="1"/>
  <c r="VTM9" i="1"/>
  <c r="VTL9" i="1"/>
  <c r="VTK9" i="1"/>
  <c r="VTJ9" i="1"/>
  <c r="VTI9" i="1"/>
  <c r="VTH9" i="1"/>
  <c r="VTG9" i="1"/>
  <c r="VTF9" i="1"/>
  <c r="VTE9" i="1"/>
  <c r="VTD9" i="1"/>
  <c r="VTC9" i="1"/>
  <c r="VTB9" i="1"/>
  <c r="VTA9" i="1"/>
  <c r="VSZ9" i="1"/>
  <c r="VSY9" i="1"/>
  <c r="VSX9" i="1"/>
  <c r="VSW9" i="1"/>
  <c r="VSV9" i="1"/>
  <c r="VSU9" i="1"/>
  <c r="VST9" i="1"/>
  <c r="VSS9" i="1"/>
  <c r="VSR9" i="1"/>
  <c r="VSQ9" i="1"/>
  <c r="VSP9" i="1"/>
  <c r="VSO9" i="1"/>
  <c r="VSN9" i="1"/>
  <c r="VSM9" i="1"/>
  <c r="VSL9" i="1"/>
  <c r="VSK9" i="1"/>
  <c r="VSJ9" i="1"/>
  <c r="VSI9" i="1"/>
  <c r="VSH9" i="1"/>
  <c r="VSG9" i="1"/>
  <c r="VSF9" i="1"/>
  <c r="VSE9" i="1"/>
  <c r="VSD9" i="1"/>
  <c r="VSC9" i="1"/>
  <c r="VSB9" i="1"/>
  <c r="VSA9" i="1"/>
  <c r="VRZ9" i="1"/>
  <c r="VRY9" i="1"/>
  <c r="VRX9" i="1"/>
  <c r="VRW9" i="1"/>
  <c r="VRV9" i="1"/>
  <c r="VRU9" i="1"/>
  <c r="VRT9" i="1"/>
  <c r="VRS9" i="1"/>
  <c r="VRR9" i="1"/>
  <c r="VRQ9" i="1"/>
  <c r="VRP9" i="1"/>
  <c r="VRO9" i="1"/>
  <c r="VRN9" i="1"/>
  <c r="VRM9" i="1"/>
  <c r="VRL9" i="1"/>
  <c r="VRK9" i="1"/>
  <c r="VRJ9" i="1"/>
  <c r="VRI9" i="1"/>
  <c r="VRH9" i="1"/>
  <c r="VRG9" i="1"/>
  <c r="VRF9" i="1"/>
  <c r="VRE9" i="1"/>
  <c r="VRD9" i="1"/>
  <c r="VRC9" i="1"/>
  <c r="VRB9" i="1"/>
  <c r="VRA9" i="1"/>
  <c r="VQZ9" i="1"/>
  <c r="VQY9" i="1"/>
  <c r="VQX9" i="1"/>
  <c r="VQW9" i="1"/>
  <c r="VQV9" i="1"/>
  <c r="VQU9" i="1"/>
  <c r="VQT9" i="1"/>
  <c r="VQS9" i="1"/>
  <c r="VQR9" i="1"/>
  <c r="VQQ9" i="1"/>
  <c r="VQP9" i="1"/>
  <c r="VQO9" i="1"/>
  <c r="VQN9" i="1"/>
  <c r="VQM9" i="1"/>
  <c r="VQL9" i="1"/>
  <c r="VQK9" i="1"/>
  <c r="VQJ9" i="1"/>
  <c r="VQI9" i="1"/>
  <c r="VQH9" i="1"/>
  <c r="VQG9" i="1"/>
  <c r="VQF9" i="1"/>
  <c r="VQE9" i="1"/>
  <c r="VQD9" i="1"/>
  <c r="VQC9" i="1"/>
  <c r="VQB9" i="1"/>
  <c r="VQA9" i="1"/>
  <c r="VPZ9" i="1"/>
  <c r="VPY9" i="1"/>
  <c r="VPX9" i="1"/>
  <c r="VPW9" i="1"/>
  <c r="VPV9" i="1"/>
  <c r="VPU9" i="1"/>
  <c r="VPT9" i="1"/>
  <c r="VPS9" i="1"/>
  <c r="VPR9" i="1"/>
  <c r="VPQ9" i="1"/>
  <c r="VPP9" i="1"/>
  <c r="VPO9" i="1"/>
  <c r="VPN9" i="1"/>
  <c r="VPM9" i="1"/>
  <c r="VPL9" i="1"/>
  <c r="VPK9" i="1"/>
  <c r="VPJ9" i="1"/>
  <c r="VPI9" i="1"/>
  <c r="VPH9" i="1"/>
  <c r="VPG9" i="1"/>
  <c r="VPF9" i="1"/>
  <c r="VPE9" i="1"/>
  <c r="VPD9" i="1"/>
  <c r="VPC9" i="1"/>
  <c r="VPB9" i="1"/>
  <c r="VPA9" i="1"/>
  <c r="VOZ9" i="1"/>
  <c r="VOY9" i="1"/>
  <c r="VOX9" i="1"/>
  <c r="VOW9" i="1"/>
  <c r="VOV9" i="1"/>
  <c r="VOU9" i="1"/>
  <c r="VOT9" i="1"/>
  <c r="VOS9" i="1"/>
  <c r="VOR9" i="1"/>
  <c r="VOQ9" i="1"/>
  <c r="VOP9" i="1"/>
  <c r="VOO9" i="1"/>
  <c r="VON9" i="1"/>
  <c r="VOM9" i="1"/>
  <c r="VOL9" i="1"/>
  <c r="VOK9" i="1"/>
  <c r="VOJ9" i="1"/>
  <c r="VOI9" i="1"/>
  <c r="VOH9" i="1"/>
  <c r="VOG9" i="1"/>
  <c r="VOF9" i="1"/>
  <c r="VOE9" i="1"/>
  <c r="VOD9" i="1"/>
  <c r="VOC9" i="1"/>
  <c r="VOB9" i="1"/>
  <c r="VOA9" i="1"/>
  <c r="VNZ9" i="1"/>
  <c r="VNY9" i="1"/>
  <c r="VNX9" i="1"/>
  <c r="VNW9" i="1"/>
  <c r="VNV9" i="1"/>
  <c r="VNU9" i="1"/>
  <c r="VNT9" i="1"/>
  <c r="VNS9" i="1"/>
  <c r="VNR9" i="1"/>
  <c r="VNQ9" i="1"/>
  <c r="VNP9" i="1"/>
  <c r="VNO9" i="1"/>
  <c r="VNN9" i="1"/>
  <c r="VNM9" i="1"/>
  <c r="VNL9" i="1"/>
  <c r="VNK9" i="1"/>
  <c r="VNJ9" i="1"/>
  <c r="VNI9" i="1"/>
  <c r="VNH9" i="1"/>
  <c r="VNG9" i="1"/>
  <c r="VNF9" i="1"/>
  <c r="VNE9" i="1"/>
  <c r="VND9" i="1"/>
  <c r="VNC9" i="1"/>
  <c r="VNB9" i="1"/>
  <c r="VNA9" i="1"/>
  <c r="VMZ9" i="1"/>
  <c r="VMY9" i="1"/>
  <c r="VMX9" i="1"/>
  <c r="VMW9" i="1"/>
  <c r="VMV9" i="1"/>
  <c r="VMU9" i="1"/>
  <c r="VMT9" i="1"/>
  <c r="VMS9" i="1"/>
  <c r="VMR9" i="1"/>
  <c r="VMQ9" i="1"/>
  <c r="VMP9" i="1"/>
  <c r="VMO9" i="1"/>
  <c r="VMN9" i="1"/>
  <c r="VMM9" i="1"/>
  <c r="VML9" i="1"/>
  <c r="VMK9" i="1"/>
  <c r="VMJ9" i="1"/>
  <c r="VMI9" i="1"/>
  <c r="VMH9" i="1"/>
  <c r="VMG9" i="1"/>
  <c r="VMF9" i="1"/>
  <c r="VME9" i="1"/>
  <c r="VMD9" i="1"/>
  <c r="VMC9" i="1"/>
  <c r="VMB9" i="1"/>
  <c r="VMA9" i="1"/>
  <c r="VLZ9" i="1"/>
  <c r="VLY9" i="1"/>
  <c r="VLX9" i="1"/>
  <c r="VLW9" i="1"/>
  <c r="VLV9" i="1"/>
  <c r="VLU9" i="1"/>
  <c r="VLT9" i="1"/>
  <c r="VLS9" i="1"/>
  <c r="VLR9" i="1"/>
  <c r="VLQ9" i="1"/>
  <c r="VLP9" i="1"/>
  <c r="VLO9" i="1"/>
  <c r="VLN9" i="1"/>
  <c r="VLM9" i="1"/>
  <c r="VLL9" i="1"/>
  <c r="VLK9" i="1"/>
  <c r="VLJ9" i="1"/>
  <c r="VLI9" i="1"/>
  <c r="VLH9" i="1"/>
  <c r="VLG9" i="1"/>
  <c r="VLF9" i="1"/>
  <c r="VLE9" i="1"/>
  <c r="VLD9" i="1"/>
  <c r="VLC9" i="1"/>
  <c r="VLB9" i="1"/>
  <c r="VLA9" i="1"/>
  <c r="VKZ9" i="1"/>
  <c r="VKY9" i="1"/>
  <c r="VKX9" i="1"/>
  <c r="VKW9" i="1"/>
  <c r="VKV9" i="1"/>
  <c r="VKU9" i="1"/>
  <c r="VKT9" i="1"/>
  <c r="VKS9" i="1"/>
  <c r="VKR9" i="1"/>
  <c r="VKQ9" i="1"/>
  <c r="VKP9" i="1"/>
  <c r="VKO9" i="1"/>
  <c r="VKN9" i="1"/>
  <c r="VKM9" i="1"/>
  <c r="VKL9" i="1"/>
  <c r="VKK9" i="1"/>
  <c r="VKJ9" i="1"/>
  <c r="VKI9" i="1"/>
  <c r="VKH9" i="1"/>
  <c r="VKG9" i="1"/>
  <c r="VKF9" i="1"/>
  <c r="VKE9" i="1"/>
  <c r="VKD9" i="1"/>
  <c r="VKC9" i="1"/>
  <c r="VKB9" i="1"/>
  <c r="VKA9" i="1"/>
  <c r="VJZ9" i="1"/>
  <c r="VJY9" i="1"/>
  <c r="VJX9" i="1"/>
  <c r="VJW9" i="1"/>
  <c r="VJV9" i="1"/>
  <c r="VJU9" i="1"/>
  <c r="VJT9" i="1"/>
  <c r="VJS9" i="1"/>
  <c r="VJR9" i="1"/>
  <c r="VJQ9" i="1"/>
  <c r="VJP9" i="1"/>
  <c r="VJO9" i="1"/>
  <c r="VJN9" i="1"/>
  <c r="VJM9" i="1"/>
  <c r="VJL9" i="1"/>
  <c r="VJK9" i="1"/>
  <c r="VJJ9" i="1"/>
  <c r="VJI9" i="1"/>
  <c r="VJH9" i="1"/>
  <c r="VJG9" i="1"/>
  <c r="VJF9" i="1"/>
  <c r="VJE9" i="1"/>
  <c r="VJD9" i="1"/>
  <c r="VJC9" i="1"/>
  <c r="VJB9" i="1"/>
  <c r="VJA9" i="1"/>
  <c r="VIZ9" i="1"/>
  <c r="VIY9" i="1"/>
  <c r="VIX9" i="1"/>
  <c r="VIW9" i="1"/>
  <c r="VIV9" i="1"/>
  <c r="VIU9" i="1"/>
  <c r="VIT9" i="1"/>
  <c r="VIS9" i="1"/>
  <c r="VIR9" i="1"/>
  <c r="VIQ9" i="1"/>
  <c r="VIP9" i="1"/>
  <c r="VIO9" i="1"/>
  <c r="VIN9" i="1"/>
  <c r="VIM9" i="1"/>
  <c r="VIL9" i="1"/>
  <c r="VIK9" i="1"/>
  <c r="VIJ9" i="1"/>
  <c r="VII9" i="1"/>
  <c r="VIH9" i="1"/>
  <c r="VIG9" i="1"/>
  <c r="VIF9" i="1"/>
  <c r="VIE9" i="1"/>
  <c r="VID9" i="1"/>
  <c r="VIC9" i="1"/>
  <c r="VIB9" i="1"/>
  <c r="VIA9" i="1"/>
  <c r="VHZ9" i="1"/>
  <c r="VHY9" i="1"/>
  <c r="VHX9" i="1"/>
  <c r="VHW9" i="1"/>
  <c r="VHV9" i="1"/>
  <c r="VHU9" i="1"/>
  <c r="VHT9" i="1"/>
  <c r="VHS9" i="1"/>
  <c r="VHR9" i="1"/>
  <c r="VHQ9" i="1"/>
  <c r="VHP9" i="1"/>
  <c r="VHO9" i="1"/>
  <c r="VHN9" i="1"/>
  <c r="VHM9" i="1"/>
  <c r="VHL9" i="1"/>
  <c r="VHK9" i="1"/>
  <c r="VHJ9" i="1"/>
  <c r="VHI9" i="1"/>
  <c r="VHH9" i="1"/>
  <c r="VHG9" i="1"/>
  <c r="VHF9" i="1"/>
  <c r="VHE9" i="1"/>
  <c r="VHD9" i="1"/>
  <c r="VHC9" i="1"/>
  <c r="VHB9" i="1"/>
  <c r="VHA9" i="1"/>
  <c r="VGZ9" i="1"/>
  <c r="VGY9" i="1"/>
  <c r="VGX9" i="1"/>
  <c r="VGW9" i="1"/>
  <c r="VGV9" i="1"/>
  <c r="VGU9" i="1"/>
  <c r="VGT9" i="1"/>
  <c r="VGS9" i="1"/>
  <c r="VGR9" i="1"/>
  <c r="VGQ9" i="1"/>
  <c r="VGP9" i="1"/>
  <c r="VGO9" i="1"/>
  <c r="VGN9" i="1"/>
  <c r="VGM9" i="1"/>
  <c r="VGL9" i="1"/>
  <c r="VGK9" i="1"/>
  <c r="VGJ9" i="1"/>
  <c r="VGI9" i="1"/>
  <c r="VGH9" i="1"/>
  <c r="VGG9" i="1"/>
  <c r="VGF9" i="1"/>
  <c r="VGE9" i="1"/>
  <c r="VGD9" i="1"/>
  <c r="VGC9" i="1"/>
  <c r="VGB9" i="1"/>
  <c r="VGA9" i="1"/>
  <c r="VFZ9" i="1"/>
  <c r="VFY9" i="1"/>
  <c r="VFX9" i="1"/>
  <c r="VFW9" i="1"/>
  <c r="VFV9" i="1"/>
  <c r="VFU9" i="1"/>
  <c r="VFT9" i="1"/>
  <c r="VFS9" i="1"/>
  <c r="VFR9" i="1"/>
  <c r="VFQ9" i="1"/>
  <c r="VFP9" i="1"/>
  <c r="VFO9" i="1"/>
  <c r="VFN9" i="1"/>
  <c r="VFM9" i="1"/>
  <c r="VFL9" i="1"/>
  <c r="VFK9" i="1"/>
  <c r="VFJ9" i="1"/>
  <c r="VFI9" i="1"/>
  <c r="VFH9" i="1"/>
  <c r="VFG9" i="1"/>
  <c r="VFF9" i="1"/>
  <c r="VFE9" i="1"/>
  <c r="VFD9" i="1"/>
  <c r="VFC9" i="1"/>
  <c r="VFB9" i="1"/>
  <c r="VFA9" i="1"/>
  <c r="VEZ9" i="1"/>
  <c r="VEY9" i="1"/>
  <c r="VEX9" i="1"/>
  <c r="VEW9" i="1"/>
  <c r="VEV9" i="1"/>
  <c r="VEU9" i="1"/>
  <c r="VET9" i="1"/>
  <c r="VES9" i="1"/>
  <c r="VER9" i="1"/>
  <c r="VEQ9" i="1"/>
  <c r="VEP9" i="1"/>
  <c r="VEO9" i="1"/>
  <c r="VEN9" i="1"/>
  <c r="VEM9" i="1"/>
  <c r="VEL9" i="1"/>
  <c r="VEK9" i="1"/>
  <c r="VEJ9" i="1"/>
  <c r="VEI9" i="1"/>
  <c r="VEH9" i="1"/>
  <c r="VEG9" i="1"/>
  <c r="VEF9" i="1"/>
  <c r="VEE9" i="1"/>
  <c r="VED9" i="1"/>
  <c r="VEC9" i="1"/>
  <c r="VEB9" i="1"/>
  <c r="VEA9" i="1"/>
  <c r="VDZ9" i="1"/>
  <c r="VDY9" i="1"/>
  <c r="VDX9" i="1"/>
  <c r="VDW9" i="1"/>
  <c r="VDV9" i="1"/>
  <c r="VDU9" i="1"/>
  <c r="VDT9" i="1"/>
  <c r="VDS9" i="1"/>
  <c r="VDR9" i="1"/>
  <c r="VDQ9" i="1"/>
  <c r="VDP9" i="1"/>
  <c r="VDO9" i="1"/>
  <c r="VDN9" i="1"/>
  <c r="VDM9" i="1"/>
  <c r="VDL9" i="1"/>
  <c r="VDK9" i="1"/>
  <c r="VDJ9" i="1"/>
  <c r="VDI9" i="1"/>
  <c r="VDH9" i="1"/>
  <c r="VDG9" i="1"/>
  <c r="VDF9" i="1"/>
  <c r="VDE9" i="1"/>
  <c r="VDD9" i="1"/>
  <c r="VDC9" i="1"/>
  <c r="VDB9" i="1"/>
  <c r="VDA9" i="1"/>
  <c r="VCZ9" i="1"/>
  <c r="VCY9" i="1"/>
  <c r="VCX9" i="1"/>
  <c r="VCW9" i="1"/>
  <c r="VCV9" i="1"/>
  <c r="VCU9" i="1"/>
  <c r="VCT9" i="1"/>
  <c r="VCS9" i="1"/>
  <c r="VCR9" i="1"/>
  <c r="VCQ9" i="1"/>
  <c r="VCP9" i="1"/>
  <c r="VCO9" i="1"/>
  <c r="VCN9" i="1"/>
  <c r="VCM9" i="1"/>
  <c r="VCL9" i="1"/>
  <c r="VCK9" i="1"/>
  <c r="VCJ9" i="1"/>
  <c r="VCI9" i="1"/>
  <c r="VCH9" i="1"/>
  <c r="VCG9" i="1"/>
  <c r="VCF9" i="1"/>
  <c r="VCE9" i="1"/>
  <c r="VCD9" i="1"/>
  <c r="VCC9" i="1"/>
  <c r="VCB9" i="1"/>
  <c r="VCA9" i="1"/>
  <c r="VBZ9" i="1"/>
  <c r="VBY9" i="1"/>
  <c r="VBX9" i="1"/>
  <c r="VBW9" i="1"/>
  <c r="VBV9" i="1"/>
  <c r="VBU9" i="1"/>
  <c r="VBT9" i="1"/>
  <c r="VBS9" i="1"/>
  <c r="VBR9" i="1"/>
  <c r="VBQ9" i="1"/>
  <c r="VBP9" i="1"/>
  <c r="VBO9" i="1"/>
  <c r="VBN9" i="1"/>
  <c r="VBM9" i="1"/>
  <c r="VBL9" i="1"/>
  <c r="VBK9" i="1"/>
  <c r="VBJ9" i="1"/>
  <c r="VBI9" i="1"/>
  <c r="VBH9" i="1"/>
  <c r="VBG9" i="1"/>
  <c r="VBF9" i="1"/>
  <c r="VBE9" i="1"/>
  <c r="VBD9" i="1"/>
  <c r="VBC9" i="1"/>
  <c r="VBB9" i="1"/>
  <c r="VBA9" i="1"/>
  <c r="VAZ9" i="1"/>
  <c r="VAY9" i="1"/>
  <c r="VAX9" i="1"/>
  <c r="VAW9" i="1"/>
  <c r="VAV9" i="1"/>
  <c r="VAU9" i="1"/>
  <c r="VAT9" i="1"/>
  <c r="VAS9" i="1"/>
  <c r="VAR9" i="1"/>
  <c r="VAQ9" i="1"/>
  <c r="VAP9" i="1"/>
  <c r="VAO9" i="1"/>
  <c r="VAN9" i="1"/>
  <c r="VAM9" i="1"/>
  <c r="VAL9" i="1"/>
  <c r="VAK9" i="1"/>
  <c r="VAJ9" i="1"/>
  <c r="VAI9" i="1"/>
  <c r="VAH9" i="1"/>
  <c r="VAG9" i="1"/>
  <c r="VAF9" i="1"/>
  <c r="VAE9" i="1"/>
  <c r="VAD9" i="1"/>
  <c r="VAC9" i="1"/>
  <c r="VAB9" i="1"/>
  <c r="VAA9" i="1"/>
  <c r="UZZ9" i="1"/>
  <c r="UZY9" i="1"/>
  <c r="UZX9" i="1"/>
  <c r="UZW9" i="1"/>
  <c r="UZV9" i="1"/>
  <c r="UZU9" i="1"/>
  <c r="UZT9" i="1"/>
  <c r="UZS9" i="1"/>
  <c r="UZR9" i="1"/>
  <c r="UZQ9" i="1"/>
  <c r="UZP9" i="1"/>
  <c r="UZO9" i="1"/>
  <c r="UZN9" i="1"/>
  <c r="UZM9" i="1"/>
  <c r="UZL9" i="1"/>
  <c r="UZK9" i="1"/>
  <c r="UZJ9" i="1"/>
  <c r="UZI9" i="1"/>
  <c r="UZH9" i="1"/>
  <c r="UZG9" i="1"/>
  <c r="UZF9" i="1"/>
  <c r="UZE9" i="1"/>
  <c r="UZD9" i="1"/>
  <c r="UZC9" i="1"/>
  <c r="UZB9" i="1"/>
  <c r="UZA9" i="1"/>
  <c r="UYZ9" i="1"/>
  <c r="UYY9" i="1"/>
  <c r="UYX9" i="1"/>
  <c r="UYW9" i="1"/>
  <c r="UYV9" i="1"/>
  <c r="UYU9" i="1"/>
  <c r="UYT9" i="1"/>
  <c r="UYS9" i="1"/>
  <c r="UYR9" i="1"/>
  <c r="UYQ9" i="1"/>
  <c r="UYP9" i="1"/>
  <c r="UYO9" i="1"/>
  <c r="UYN9" i="1"/>
  <c r="UYM9" i="1"/>
  <c r="UYL9" i="1"/>
  <c r="UYK9" i="1"/>
  <c r="UYJ9" i="1"/>
  <c r="UYI9" i="1"/>
  <c r="UYH9" i="1"/>
  <c r="UYG9" i="1"/>
  <c r="UYF9" i="1"/>
  <c r="UYE9" i="1"/>
  <c r="UYD9" i="1"/>
  <c r="UYC9" i="1"/>
  <c r="UYB9" i="1"/>
  <c r="UYA9" i="1"/>
  <c r="UXZ9" i="1"/>
  <c r="UXY9" i="1"/>
  <c r="UXX9" i="1"/>
  <c r="UXW9" i="1"/>
  <c r="UXV9" i="1"/>
  <c r="UXU9" i="1"/>
  <c r="UXT9" i="1"/>
  <c r="UXS9" i="1"/>
  <c r="UXR9" i="1"/>
  <c r="UXQ9" i="1"/>
  <c r="UXP9" i="1"/>
  <c r="UXO9" i="1"/>
  <c r="UXN9" i="1"/>
  <c r="UXM9" i="1"/>
  <c r="UXL9" i="1"/>
  <c r="UXK9" i="1"/>
  <c r="UXJ9" i="1"/>
  <c r="UXI9" i="1"/>
  <c r="UXH9" i="1"/>
  <c r="UXG9" i="1"/>
  <c r="UXF9" i="1"/>
  <c r="UXE9" i="1"/>
  <c r="UXD9" i="1"/>
  <c r="UXC9" i="1"/>
  <c r="UXB9" i="1"/>
  <c r="UXA9" i="1"/>
  <c r="UWZ9" i="1"/>
  <c r="UWY9" i="1"/>
  <c r="UWX9" i="1"/>
  <c r="UWW9" i="1"/>
  <c r="UWV9" i="1"/>
  <c r="UWU9" i="1"/>
  <c r="UWT9" i="1"/>
  <c r="UWS9" i="1"/>
  <c r="UWR9" i="1"/>
  <c r="UWQ9" i="1"/>
  <c r="UWP9" i="1"/>
  <c r="UWO9" i="1"/>
  <c r="UWN9" i="1"/>
  <c r="UWM9" i="1"/>
  <c r="UWL9" i="1"/>
  <c r="UWK9" i="1"/>
  <c r="UWJ9" i="1"/>
  <c r="UWI9" i="1"/>
  <c r="UWH9" i="1"/>
  <c r="UWG9" i="1"/>
  <c r="UWF9" i="1"/>
  <c r="UWE9" i="1"/>
  <c r="UWD9" i="1"/>
  <c r="UWC9" i="1"/>
  <c r="UWB9" i="1"/>
  <c r="UWA9" i="1"/>
  <c r="UVZ9" i="1"/>
  <c r="UVY9" i="1"/>
  <c r="UVX9" i="1"/>
  <c r="UVW9" i="1"/>
  <c r="UVV9" i="1"/>
  <c r="UVU9" i="1"/>
  <c r="UVT9" i="1"/>
  <c r="UVS9" i="1"/>
  <c r="UVR9" i="1"/>
  <c r="UVQ9" i="1"/>
  <c r="UVP9" i="1"/>
  <c r="UVO9" i="1"/>
  <c r="UVN9" i="1"/>
  <c r="UVM9" i="1"/>
  <c r="UVL9" i="1"/>
  <c r="UVK9" i="1"/>
  <c r="UVJ9" i="1"/>
  <c r="UVI9" i="1"/>
  <c r="UVH9" i="1"/>
  <c r="UVG9" i="1"/>
  <c r="UVF9" i="1"/>
  <c r="UVE9" i="1"/>
  <c r="UVD9" i="1"/>
  <c r="UVC9" i="1"/>
  <c r="UVB9" i="1"/>
  <c r="UVA9" i="1"/>
  <c r="UUZ9" i="1"/>
  <c r="UUY9" i="1"/>
  <c r="UUX9" i="1"/>
  <c r="UUW9" i="1"/>
  <c r="UUV9" i="1"/>
  <c r="UUU9" i="1"/>
  <c r="UUT9" i="1"/>
  <c r="UUS9" i="1"/>
  <c r="UUR9" i="1"/>
  <c r="UUQ9" i="1"/>
  <c r="UUP9" i="1"/>
  <c r="UUO9" i="1"/>
  <c r="UUN9" i="1"/>
  <c r="UUM9" i="1"/>
  <c r="UUL9" i="1"/>
  <c r="UUK9" i="1"/>
  <c r="UUJ9" i="1"/>
  <c r="UUI9" i="1"/>
  <c r="UUH9" i="1"/>
  <c r="UUG9" i="1"/>
  <c r="UUF9" i="1"/>
  <c r="UUE9" i="1"/>
  <c r="UUD9" i="1"/>
  <c r="UUC9" i="1"/>
  <c r="UUB9" i="1"/>
  <c r="UUA9" i="1"/>
  <c r="UTZ9" i="1"/>
  <c r="UTY9" i="1"/>
  <c r="UTX9" i="1"/>
  <c r="UTW9" i="1"/>
  <c r="UTV9" i="1"/>
  <c r="UTU9" i="1"/>
  <c r="UTT9" i="1"/>
  <c r="UTS9" i="1"/>
  <c r="UTR9" i="1"/>
  <c r="UTQ9" i="1"/>
  <c r="UTP9" i="1"/>
  <c r="UTO9" i="1"/>
  <c r="UTN9" i="1"/>
  <c r="UTM9" i="1"/>
  <c r="UTL9" i="1"/>
  <c r="UTK9" i="1"/>
  <c r="UTJ9" i="1"/>
  <c r="UTI9" i="1"/>
  <c r="UTH9" i="1"/>
  <c r="UTG9" i="1"/>
  <c r="UTF9" i="1"/>
  <c r="UTE9" i="1"/>
  <c r="UTD9" i="1"/>
  <c r="UTC9" i="1"/>
  <c r="UTB9" i="1"/>
  <c r="UTA9" i="1"/>
  <c r="USZ9" i="1"/>
  <c r="USY9" i="1"/>
  <c r="USX9" i="1"/>
  <c r="USW9" i="1"/>
  <c r="USV9" i="1"/>
  <c r="USU9" i="1"/>
  <c r="UST9" i="1"/>
  <c r="USS9" i="1"/>
  <c r="USR9" i="1"/>
  <c r="USQ9" i="1"/>
  <c r="USP9" i="1"/>
  <c r="USO9" i="1"/>
  <c r="USN9" i="1"/>
  <c r="USM9" i="1"/>
  <c r="USL9" i="1"/>
  <c r="USK9" i="1"/>
  <c r="USJ9" i="1"/>
  <c r="USI9" i="1"/>
  <c r="USH9" i="1"/>
  <c r="USG9" i="1"/>
  <c r="USF9" i="1"/>
  <c r="USE9" i="1"/>
  <c r="USD9" i="1"/>
  <c r="USC9" i="1"/>
  <c r="USB9" i="1"/>
  <c r="USA9" i="1"/>
  <c r="URZ9" i="1"/>
  <c r="URY9" i="1"/>
  <c r="URX9" i="1"/>
  <c r="URW9" i="1"/>
  <c r="URV9" i="1"/>
  <c r="URU9" i="1"/>
  <c r="URT9" i="1"/>
  <c r="URS9" i="1"/>
  <c r="URR9" i="1"/>
  <c r="URQ9" i="1"/>
  <c r="URP9" i="1"/>
  <c r="URO9" i="1"/>
  <c r="URN9" i="1"/>
  <c r="URM9" i="1"/>
  <c r="URL9" i="1"/>
  <c r="URK9" i="1"/>
  <c r="URJ9" i="1"/>
  <c r="URI9" i="1"/>
  <c r="URH9" i="1"/>
  <c r="URG9" i="1"/>
  <c r="URF9" i="1"/>
  <c r="URE9" i="1"/>
  <c r="URD9" i="1"/>
  <c r="URC9" i="1"/>
  <c r="URB9" i="1"/>
  <c r="URA9" i="1"/>
  <c r="UQZ9" i="1"/>
  <c r="UQY9" i="1"/>
  <c r="UQX9" i="1"/>
  <c r="UQW9" i="1"/>
  <c r="UQV9" i="1"/>
  <c r="UQU9" i="1"/>
  <c r="UQT9" i="1"/>
  <c r="UQS9" i="1"/>
  <c r="UQR9" i="1"/>
  <c r="UQQ9" i="1"/>
  <c r="UQP9" i="1"/>
  <c r="UQO9" i="1"/>
  <c r="UQN9" i="1"/>
  <c r="UQM9" i="1"/>
  <c r="UQL9" i="1"/>
  <c r="UQK9" i="1"/>
  <c r="UQJ9" i="1"/>
  <c r="UQI9" i="1"/>
  <c r="UQH9" i="1"/>
  <c r="UQG9" i="1"/>
  <c r="UQF9" i="1"/>
  <c r="UQE9" i="1"/>
  <c r="UQD9" i="1"/>
  <c r="UQC9" i="1"/>
  <c r="UQB9" i="1"/>
  <c r="UQA9" i="1"/>
  <c r="UPZ9" i="1"/>
  <c r="UPY9" i="1"/>
  <c r="UPX9" i="1"/>
  <c r="UPW9" i="1"/>
  <c r="UPV9" i="1"/>
  <c r="UPU9" i="1"/>
  <c r="UPT9" i="1"/>
  <c r="UPS9" i="1"/>
  <c r="UPR9" i="1"/>
  <c r="UPQ9" i="1"/>
  <c r="UPP9" i="1"/>
  <c r="UPO9" i="1"/>
  <c r="UPN9" i="1"/>
  <c r="UPM9" i="1"/>
  <c r="UPL9" i="1"/>
  <c r="UPK9" i="1"/>
  <c r="UPJ9" i="1"/>
  <c r="UPI9" i="1"/>
  <c r="UPH9" i="1"/>
  <c r="UPG9" i="1"/>
  <c r="UPF9" i="1"/>
  <c r="UPE9" i="1"/>
  <c r="UPD9" i="1"/>
  <c r="UPC9" i="1"/>
  <c r="UPB9" i="1"/>
  <c r="UPA9" i="1"/>
  <c r="UOZ9" i="1"/>
  <c r="UOY9" i="1"/>
  <c r="UOX9" i="1"/>
  <c r="UOW9" i="1"/>
  <c r="UOV9" i="1"/>
  <c r="UOU9" i="1"/>
  <c r="UOT9" i="1"/>
  <c r="UOS9" i="1"/>
  <c r="UOR9" i="1"/>
  <c r="UOQ9" i="1"/>
  <c r="UOP9" i="1"/>
  <c r="UOO9" i="1"/>
  <c r="UON9" i="1"/>
  <c r="UOM9" i="1"/>
  <c r="UOL9" i="1"/>
  <c r="UOK9" i="1"/>
  <c r="UOJ9" i="1"/>
  <c r="UOI9" i="1"/>
  <c r="UOH9" i="1"/>
  <c r="UOG9" i="1"/>
  <c r="UOF9" i="1"/>
  <c r="UOE9" i="1"/>
  <c r="UOD9" i="1"/>
  <c r="UOC9" i="1"/>
  <c r="UOB9" i="1"/>
  <c r="UOA9" i="1"/>
  <c r="UNZ9" i="1"/>
  <c r="UNY9" i="1"/>
  <c r="UNX9" i="1"/>
  <c r="UNW9" i="1"/>
  <c r="UNV9" i="1"/>
  <c r="UNU9" i="1"/>
  <c r="UNT9" i="1"/>
  <c r="UNS9" i="1"/>
  <c r="UNR9" i="1"/>
  <c r="UNQ9" i="1"/>
  <c r="UNP9" i="1"/>
  <c r="UNO9" i="1"/>
  <c r="UNN9" i="1"/>
  <c r="UNM9" i="1"/>
  <c r="UNL9" i="1"/>
  <c r="UNK9" i="1"/>
  <c r="UNJ9" i="1"/>
  <c r="UNI9" i="1"/>
  <c r="UNH9" i="1"/>
  <c r="UNG9" i="1"/>
  <c r="UNF9" i="1"/>
  <c r="UNE9" i="1"/>
  <c r="UND9" i="1"/>
  <c r="UNC9" i="1"/>
  <c r="UNB9" i="1"/>
  <c r="UNA9" i="1"/>
  <c r="UMZ9" i="1"/>
  <c r="UMY9" i="1"/>
  <c r="UMX9" i="1"/>
  <c r="UMW9" i="1"/>
  <c r="UMV9" i="1"/>
  <c r="UMU9" i="1"/>
  <c r="UMT9" i="1"/>
  <c r="UMS9" i="1"/>
  <c r="UMR9" i="1"/>
  <c r="UMQ9" i="1"/>
  <c r="UMP9" i="1"/>
  <c r="UMO9" i="1"/>
  <c r="UMN9" i="1"/>
  <c r="UMM9" i="1"/>
  <c r="UML9" i="1"/>
  <c r="UMK9" i="1"/>
  <c r="UMJ9" i="1"/>
  <c r="UMI9" i="1"/>
  <c r="UMH9" i="1"/>
  <c r="UMG9" i="1"/>
  <c r="UMF9" i="1"/>
  <c r="UME9" i="1"/>
  <c r="UMD9" i="1"/>
  <c r="UMC9" i="1"/>
  <c r="UMB9" i="1"/>
  <c r="UMA9" i="1"/>
  <c r="ULZ9" i="1"/>
  <c r="ULY9" i="1"/>
  <c r="ULX9" i="1"/>
  <c r="ULW9" i="1"/>
  <c r="ULV9" i="1"/>
  <c r="ULU9" i="1"/>
  <c r="ULT9" i="1"/>
  <c r="ULS9" i="1"/>
  <c r="ULR9" i="1"/>
  <c r="ULQ9" i="1"/>
  <c r="ULP9" i="1"/>
  <c r="ULO9" i="1"/>
  <c r="ULN9" i="1"/>
  <c r="ULM9" i="1"/>
  <c r="ULL9" i="1"/>
  <c r="ULK9" i="1"/>
  <c r="ULJ9" i="1"/>
  <c r="ULI9" i="1"/>
  <c r="ULH9" i="1"/>
  <c r="ULG9" i="1"/>
  <c r="ULF9" i="1"/>
  <c r="ULE9" i="1"/>
  <c r="ULD9" i="1"/>
  <c r="ULC9" i="1"/>
  <c r="ULB9" i="1"/>
  <c r="ULA9" i="1"/>
  <c r="UKZ9" i="1"/>
  <c r="UKY9" i="1"/>
  <c r="UKX9" i="1"/>
  <c r="UKW9" i="1"/>
  <c r="UKV9" i="1"/>
  <c r="UKU9" i="1"/>
  <c r="UKT9" i="1"/>
  <c r="UKS9" i="1"/>
  <c r="UKR9" i="1"/>
  <c r="UKQ9" i="1"/>
  <c r="UKP9" i="1"/>
  <c r="UKO9" i="1"/>
  <c r="UKN9" i="1"/>
  <c r="UKM9" i="1"/>
  <c r="UKL9" i="1"/>
  <c r="UKK9" i="1"/>
  <c r="UKJ9" i="1"/>
  <c r="UKI9" i="1"/>
  <c r="UKH9" i="1"/>
  <c r="UKG9" i="1"/>
  <c r="UKF9" i="1"/>
  <c r="UKE9" i="1"/>
  <c r="UKD9" i="1"/>
  <c r="UKC9" i="1"/>
  <c r="UKB9" i="1"/>
  <c r="UKA9" i="1"/>
  <c r="UJZ9" i="1"/>
  <c r="UJY9" i="1"/>
  <c r="UJX9" i="1"/>
  <c r="UJW9" i="1"/>
  <c r="UJV9" i="1"/>
  <c r="UJU9" i="1"/>
  <c r="UJT9" i="1"/>
  <c r="UJS9" i="1"/>
  <c r="UJR9" i="1"/>
  <c r="UJQ9" i="1"/>
  <c r="UJP9" i="1"/>
  <c r="UJO9" i="1"/>
  <c r="UJN9" i="1"/>
  <c r="UJM9" i="1"/>
  <c r="UJL9" i="1"/>
  <c r="UJK9" i="1"/>
  <c r="UJJ9" i="1"/>
  <c r="UJI9" i="1"/>
  <c r="UJH9" i="1"/>
  <c r="UJG9" i="1"/>
  <c r="UJF9" i="1"/>
  <c r="UJE9" i="1"/>
  <c r="UJD9" i="1"/>
  <c r="UJC9" i="1"/>
  <c r="UJB9" i="1"/>
  <c r="UJA9" i="1"/>
  <c r="UIZ9" i="1"/>
  <c r="UIY9" i="1"/>
  <c r="UIX9" i="1"/>
  <c r="UIW9" i="1"/>
  <c r="UIV9" i="1"/>
  <c r="UIU9" i="1"/>
  <c r="UIT9" i="1"/>
  <c r="UIS9" i="1"/>
  <c r="UIR9" i="1"/>
  <c r="UIQ9" i="1"/>
  <c r="UIP9" i="1"/>
  <c r="UIO9" i="1"/>
  <c r="UIN9" i="1"/>
  <c r="UIM9" i="1"/>
  <c r="UIL9" i="1"/>
  <c r="UIK9" i="1"/>
  <c r="UIJ9" i="1"/>
  <c r="UII9" i="1"/>
  <c r="UIH9" i="1"/>
  <c r="UIG9" i="1"/>
  <c r="UIF9" i="1"/>
  <c r="UIE9" i="1"/>
  <c r="UID9" i="1"/>
  <c r="UIC9" i="1"/>
  <c r="UIB9" i="1"/>
  <c r="UIA9" i="1"/>
  <c r="UHZ9" i="1"/>
  <c r="UHY9" i="1"/>
  <c r="UHX9" i="1"/>
  <c r="UHW9" i="1"/>
  <c r="UHV9" i="1"/>
  <c r="UHU9" i="1"/>
  <c r="UHT9" i="1"/>
  <c r="UHS9" i="1"/>
  <c r="UHR9" i="1"/>
  <c r="UHQ9" i="1"/>
  <c r="UHP9" i="1"/>
  <c r="UHO9" i="1"/>
  <c r="UHN9" i="1"/>
  <c r="UHM9" i="1"/>
  <c r="UHL9" i="1"/>
  <c r="UHK9" i="1"/>
  <c r="UHJ9" i="1"/>
  <c r="UHI9" i="1"/>
  <c r="UHH9" i="1"/>
  <c r="UHG9" i="1"/>
  <c r="UHF9" i="1"/>
  <c r="UHE9" i="1"/>
  <c r="UHD9" i="1"/>
  <c r="UHC9" i="1"/>
  <c r="UHB9" i="1"/>
  <c r="UHA9" i="1"/>
  <c r="UGZ9" i="1"/>
  <c r="UGY9" i="1"/>
  <c r="UGX9" i="1"/>
  <c r="UGW9" i="1"/>
  <c r="UGV9" i="1"/>
  <c r="UGU9" i="1"/>
  <c r="UGT9" i="1"/>
  <c r="UGS9" i="1"/>
  <c r="UGR9" i="1"/>
  <c r="UGQ9" i="1"/>
  <c r="UGP9" i="1"/>
  <c r="UGO9" i="1"/>
  <c r="UGN9" i="1"/>
  <c r="UGM9" i="1"/>
  <c r="UGL9" i="1"/>
  <c r="UGK9" i="1"/>
  <c r="UGJ9" i="1"/>
  <c r="UGI9" i="1"/>
  <c r="UGH9" i="1"/>
  <c r="UGG9" i="1"/>
  <c r="UGF9" i="1"/>
  <c r="UGE9" i="1"/>
  <c r="UGD9" i="1"/>
  <c r="UGC9" i="1"/>
  <c r="UGB9" i="1"/>
  <c r="UGA9" i="1"/>
  <c r="UFZ9" i="1"/>
  <c r="UFY9" i="1"/>
  <c r="UFX9" i="1"/>
  <c r="UFW9" i="1"/>
  <c r="UFV9" i="1"/>
  <c r="UFU9" i="1"/>
  <c r="UFT9" i="1"/>
  <c r="UFS9" i="1"/>
  <c r="UFR9" i="1"/>
  <c r="UFQ9" i="1"/>
  <c r="UFP9" i="1"/>
  <c r="UFO9" i="1"/>
  <c r="UFN9" i="1"/>
  <c r="UFM9" i="1"/>
  <c r="UFL9" i="1"/>
  <c r="UFK9" i="1"/>
  <c r="UFJ9" i="1"/>
  <c r="UFI9" i="1"/>
  <c r="UFH9" i="1"/>
  <c r="UFG9" i="1"/>
  <c r="UFF9" i="1"/>
  <c r="UFE9" i="1"/>
  <c r="UFD9" i="1"/>
  <c r="UFC9" i="1"/>
  <c r="UFB9" i="1"/>
  <c r="UFA9" i="1"/>
  <c r="UEZ9" i="1"/>
  <c r="UEY9" i="1"/>
  <c r="UEX9" i="1"/>
  <c r="UEW9" i="1"/>
  <c r="UEV9" i="1"/>
  <c r="UEU9" i="1"/>
  <c r="UET9" i="1"/>
  <c r="UES9" i="1"/>
  <c r="UER9" i="1"/>
  <c r="UEQ9" i="1"/>
  <c r="UEP9" i="1"/>
  <c r="UEO9" i="1"/>
  <c r="UEN9" i="1"/>
  <c r="UEM9" i="1"/>
  <c r="UEL9" i="1"/>
  <c r="UEK9" i="1"/>
  <c r="UEJ9" i="1"/>
  <c r="UEI9" i="1"/>
  <c r="UEH9" i="1"/>
  <c r="UEG9" i="1"/>
  <c r="UEF9" i="1"/>
  <c r="UEE9" i="1"/>
  <c r="UED9" i="1"/>
  <c r="UEC9" i="1"/>
  <c r="UEB9" i="1"/>
  <c r="UEA9" i="1"/>
  <c r="UDZ9" i="1"/>
  <c r="UDY9" i="1"/>
  <c r="UDX9" i="1"/>
  <c r="UDW9" i="1"/>
  <c r="UDV9" i="1"/>
  <c r="UDU9" i="1"/>
  <c r="UDT9" i="1"/>
  <c r="UDS9" i="1"/>
  <c r="UDR9" i="1"/>
  <c r="UDQ9" i="1"/>
  <c r="UDP9" i="1"/>
  <c r="UDO9" i="1"/>
  <c r="UDN9" i="1"/>
  <c r="UDM9" i="1"/>
  <c r="UDL9" i="1"/>
  <c r="UDK9" i="1"/>
  <c r="UDJ9" i="1"/>
  <c r="UDI9" i="1"/>
  <c r="UDH9" i="1"/>
  <c r="UDG9" i="1"/>
  <c r="UDF9" i="1"/>
  <c r="UDE9" i="1"/>
  <c r="UDD9" i="1"/>
  <c r="UDC9" i="1"/>
  <c r="UDB9" i="1"/>
  <c r="UDA9" i="1"/>
  <c r="UCZ9" i="1"/>
  <c r="UCY9" i="1"/>
  <c r="UCX9" i="1"/>
  <c r="UCW9" i="1"/>
  <c r="UCV9" i="1"/>
  <c r="UCU9" i="1"/>
  <c r="UCT9" i="1"/>
  <c r="UCS9" i="1"/>
  <c r="UCR9" i="1"/>
  <c r="UCQ9" i="1"/>
  <c r="UCP9" i="1"/>
  <c r="UCO9" i="1"/>
  <c r="UCN9" i="1"/>
  <c r="UCM9" i="1"/>
  <c r="UCL9" i="1"/>
  <c r="UCK9" i="1"/>
  <c r="UCJ9" i="1"/>
  <c r="UCI9" i="1"/>
  <c r="UCH9" i="1"/>
  <c r="UCG9" i="1"/>
  <c r="UCF9" i="1"/>
  <c r="UCE9" i="1"/>
  <c r="UCD9" i="1"/>
  <c r="UCC9" i="1"/>
  <c r="UCB9" i="1"/>
  <c r="UCA9" i="1"/>
  <c r="UBZ9" i="1"/>
  <c r="UBY9" i="1"/>
  <c r="UBX9" i="1"/>
  <c r="UBW9" i="1"/>
  <c r="UBV9" i="1"/>
  <c r="UBU9" i="1"/>
  <c r="UBT9" i="1"/>
  <c r="UBS9" i="1"/>
  <c r="UBR9" i="1"/>
  <c r="UBQ9" i="1"/>
  <c r="UBP9" i="1"/>
  <c r="UBO9" i="1"/>
  <c r="UBN9" i="1"/>
  <c r="UBM9" i="1"/>
  <c r="UBL9" i="1"/>
  <c r="UBK9" i="1"/>
  <c r="UBJ9" i="1"/>
  <c r="UBI9" i="1"/>
  <c r="UBH9" i="1"/>
  <c r="UBG9" i="1"/>
  <c r="UBF9" i="1"/>
  <c r="UBE9" i="1"/>
  <c r="UBD9" i="1"/>
  <c r="UBC9" i="1"/>
  <c r="UBB9" i="1"/>
  <c r="UBA9" i="1"/>
  <c r="UAZ9" i="1"/>
  <c r="UAY9" i="1"/>
  <c r="UAX9" i="1"/>
  <c r="UAW9" i="1"/>
  <c r="UAV9" i="1"/>
  <c r="UAU9" i="1"/>
  <c r="UAT9" i="1"/>
  <c r="UAS9" i="1"/>
  <c r="UAR9" i="1"/>
  <c r="UAQ9" i="1"/>
  <c r="UAP9" i="1"/>
  <c r="UAO9" i="1"/>
  <c r="UAN9" i="1"/>
  <c r="UAM9" i="1"/>
  <c r="UAL9" i="1"/>
  <c r="UAK9" i="1"/>
  <c r="UAJ9" i="1"/>
  <c r="UAI9" i="1"/>
  <c r="UAH9" i="1"/>
  <c r="UAG9" i="1"/>
  <c r="UAF9" i="1"/>
  <c r="UAE9" i="1"/>
  <c r="UAD9" i="1"/>
  <c r="UAC9" i="1"/>
  <c r="UAB9" i="1"/>
  <c r="UAA9" i="1"/>
  <c r="TZZ9" i="1"/>
  <c r="TZY9" i="1"/>
  <c r="TZX9" i="1"/>
  <c r="TZW9" i="1"/>
  <c r="TZV9" i="1"/>
  <c r="TZU9" i="1"/>
  <c r="TZT9" i="1"/>
  <c r="TZS9" i="1"/>
  <c r="TZR9" i="1"/>
  <c r="TZQ9" i="1"/>
  <c r="TZP9" i="1"/>
  <c r="TZO9" i="1"/>
  <c r="TZN9" i="1"/>
  <c r="TZM9" i="1"/>
  <c r="TZL9" i="1"/>
  <c r="TZK9" i="1"/>
  <c r="TZJ9" i="1"/>
  <c r="TZI9" i="1"/>
  <c r="TZH9" i="1"/>
  <c r="TZG9" i="1"/>
  <c r="TZF9" i="1"/>
  <c r="TZE9" i="1"/>
  <c r="TZD9" i="1"/>
  <c r="TZC9" i="1"/>
  <c r="TZB9" i="1"/>
  <c r="TZA9" i="1"/>
  <c r="TYZ9" i="1"/>
  <c r="TYY9" i="1"/>
  <c r="TYX9" i="1"/>
  <c r="TYW9" i="1"/>
  <c r="TYV9" i="1"/>
  <c r="TYU9" i="1"/>
  <c r="TYT9" i="1"/>
  <c r="TYS9" i="1"/>
  <c r="TYR9" i="1"/>
  <c r="TYQ9" i="1"/>
  <c r="TYP9" i="1"/>
  <c r="TYO9" i="1"/>
  <c r="TYN9" i="1"/>
  <c r="TYM9" i="1"/>
  <c r="TYL9" i="1"/>
  <c r="TYK9" i="1"/>
  <c r="TYJ9" i="1"/>
  <c r="TYI9" i="1"/>
  <c r="TYH9" i="1"/>
  <c r="TYG9" i="1"/>
  <c r="TYF9" i="1"/>
  <c r="TYE9" i="1"/>
  <c r="TYD9" i="1"/>
  <c r="TYC9" i="1"/>
  <c r="TYB9" i="1"/>
  <c r="TYA9" i="1"/>
  <c r="TXZ9" i="1"/>
  <c r="TXY9" i="1"/>
  <c r="TXX9" i="1"/>
  <c r="TXW9" i="1"/>
  <c r="TXV9" i="1"/>
  <c r="TXU9" i="1"/>
  <c r="TXT9" i="1"/>
  <c r="TXS9" i="1"/>
  <c r="TXR9" i="1"/>
  <c r="TXQ9" i="1"/>
  <c r="TXP9" i="1"/>
  <c r="TXO9" i="1"/>
  <c r="TXN9" i="1"/>
  <c r="TXM9" i="1"/>
  <c r="TXL9" i="1"/>
  <c r="TXK9" i="1"/>
  <c r="TXJ9" i="1"/>
  <c r="TXI9" i="1"/>
  <c r="TXH9" i="1"/>
  <c r="TXG9" i="1"/>
  <c r="TXF9" i="1"/>
  <c r="TXE9" i="1"/>
  <c r="TXD9" i="1"/>
  <c r="TXC9" i="1"/>
  <c r="TXB9" i="1"/>
  <c r="TXA9" i="1"/>
  <c r="TWZ9" i="1"/>
  <c r="TWY9" i="1"/>
  <c r="TWX9" i="1"/>
  <c r="TWW9" i="1"/>
  <c r="TWV9" i="1"/>
  <c r="TWU9" i="1"/>
  <c r="TWT9" i="1"/>
  <c r="TWS9" i="1"/>
  <c r="TWR9" i="1"/>
  <c r="TWQ9" i="1"/>
  <c r="TWP9" i="1"/>
  <c r="TWO9" i="1"/>
  <c r="TWN9" i="1"/>
  <c r="TWM9" i="1"/>
  <c r="TWL9" i="1"/>
  <c r="TWK9" i="1"/>
  <c r="TWJ9" i="1"/>
  <c r="TWI9" i="1"/>
  <c r="TWH9" i="1"/>
  <c r="TWG9" i="1"/>
  <c r="TWF9" i="1"/>
  <c r="TWE9" i="1"/>
  <c r="TWD9" i="1"/>
  <c r="TWC9" i="1"/>
  <c r="TWB9" i="1"/>
  <c r="TWA9" i="1"/>
  <c r="TVZ9" i="1"/>
  <c r="TVY9" i="1"/>
  <c r="TVX9" i="1"/>
  <c r="TVW9" i="1"/>
  <c r="TVV9" i="1"/>
  <c r="TVU9" i="1"/>
  <c r="TVT9" i="1"/>
  <c r="TVS9" i="1"/>
  <c r="TVR9" i="1"/>
  <c r="TVQ9" i="1"/>
  <c r="TVP9" i="1"/>
  <c r="TVO9" i="1"/>
  <c r="TVN9" i="1"/>
  <c r="TVM9" i="1"/>
  <c r="TVL9" i="1"/>
  <c r="TVK9" i="1"/>
  <c r="TVJ9" i="1"/>
  <c r="TVI9" i="1"/>
  <c r="TVH9" i="1"/>
  <c r="TVG9" i="1"/>
  <c r="TVF9" i="1"/>
  <c r="TVE9" i="1"/>
  <c r="TVD9" i="1"/>
  <c r="TVC9" i="1"/>
  <c r="TVB9" i="1"/>
  <c r="TVA9" i="1"/>
  <c r="TUZ9" i="1"/>
  <c r="TUY9" i="1"/>
  <c r="TUX9" i="1"/>
  <c r="TUW9" i="1"/>
  <c r="TUV9" i="1"/>
  <c r="TUU9" i="1"/>
  <c r="TUT9" i="1"/>
  <c r="TUS9" i="1"/>
  <c r="TUR9" i="1"/>
  <c r="TUQ9" i="1"/>
  <c r="TUP9" i="1"/>
  <c r="TUO9" i="1"/>
  <c r="TUN9" i="1"/>
  <c r="TUM9" i="1"/>
  <c r="TUL9" i="1"/>
  <c r="TUK9" i="1"/>
  <c r="TUJ9" i="1"/>
  <c r="TUI9" i="1"/>
  <c r="TUH9" i="1"/>
  <c r="TUG9" i="1"/>
  <c r="TUF9" i="1"/>
  <c r="TUE9" i="1"/>
  <c r="TUD9" i="1"/>
  <c r="TUC9" i="1"/>
  <c r="TUB9" i="1"/>
  <c r="TUA9" i="1"/>
  <c r="TTZ9" i="1"/>
  <c r="TTY9" i="1"/>
  <c r="TTX9" i="1"/>
  <c r="TTW9" i="1"/>
  <c r="TTV9" i="1"/>
  <c r="TTU9" i="1"/>
  <c r="TTT9" i="1"/>
  <c r="TTS9" i="1"/>
  <c r="TTR9" i="1"/>
  <c r="TTQ9" i="1"/>
  <c r="TTP9" i="1"/>
  <c r="TTO9" i="1"/>
  <c r="TTN9" i="1"/>
  <c r="TTM9" i="1"/>
  <c r="TTL9" i="1"/>
  <c r="TTK9" i="1"/>
  <c r="TTJ9" i="1"/>
  <c r="TTI9" i="1"/>
  <c r="TTH9" i="1"/>
  <c r="TTG9" i="1"/>
  <c r="TTF9" i="1"/>
  <c r="TTE9" i="1"/>
  <c r="TTD9" i="1"/>
  <c r="TTC9" i="1"/>
  <c r="TTB9" i="1"/>
  <c r="TTA9" i="1"/>
  <c r="TSZ9" i="1"/>
  <c r="TSY9" i="1"/>
  <c r="TSX9" i="1"/>
  <c r="TSW9" i="1"/>
  <c r="TSV9" i="1"/>
  <c r="TSU9" i="1"/>
  <c r="TST9" i="1"/>
  <c r="TSS9" i="1"/>
  <c r="TSR9" i="1"/>
  <c r="TSQ9" i="1"/>
  <c r="TSP9" i="1"/>
  <c r="TSO9" i="1"/>
  <c r="TSN9" i="1"/>
  <c r="TSM9" i="1"/>
  <c r="TSL9" i="1"/>
  <c r="TSK9" i="1"/>
  <c r="TSJ9" i="1"/>
  <c r="TSI9" i="1"/>
  <c r="TSH9" i="1"/>
  <c r="TSG9" i="1"/>
  <c r="TSF9" i="1"/>
  <c r="TSE9" i="1"/>
  <c r="TSD9" i="1"/>
  <c r="TSC9" i="1"/>
  <c r="TSB9" i="1"/>
  <c r="TSA9" i="1"/>
  <c r="TRZ9" i="1"/>
  <c r="TRY9" i="1"/>
  <c r="TRX9" i="1"/>
  <c r="TRW9" i="1"/>
  <c r="TRV9" i="1"/>
  <c r="TRU9" i="1"/>
  <c r="TRT9" i="1"/>
  <c r="TRS9" i="1"/>
  <c r="TRR9" i="1"/>
  <c r="TRQ9" i="1"/>
  <c r="TRP9" i="1"/>
  <c r="TRO9" i="1"/>
  <c r="TRN9" i="1"/>
  <c r="TRM9" i="1"/>
  <c r="TRL9" i="1"/>
  <c r="TRK9" i="1"/>
  <c r="TRJ9" i="1"/>
  <c r="TRI9" i="1"/>
  <c r="TRH9" i="1"/>
  <c r="TRG9" i="1"/>
  <c r="TRF9" i="1"/>
  <c r="TRE9" i="1"/>
  <c r="TRD9" i="1"/>
  <c r="TRC9" i="1"/>
  <c r="TRB9" i="1"/>
  <c r="TRA9" i="1"/>
  <c r="TQZ9" i="1"/>
  <c r="TQY9" i="1"/>
  <c r="TQX9" i="1"/>
  <c r="TQW9" i="1"/>
  <c r="TQV9" i="1"/>
  <c r="TQU9" i="1"/>
  <c r="TQT9" i="1"/>
  <c r="TQS9" i="1"/>
  <c r="TQR9" i="1"/>
  <c r="TQQ9" i="1"/>
  <c r="TQP9" i="1"/>
  <c r="TQO9" i="1"/>
  <c r="TQN9" i="1"/>
  <c r="TQM9" i="1"/>
  <c r="TQL9" i="1"/>
  <c r="TQK9" i="1"/>
  <c r="TQJ9" i="1"/>
  <c r="TQI9" i="1"/>
  <c r="TQH9" i="1"/>
  <c r="TQG9" i="1"/>
  <c r="TQF9" i="1"/>
  <c r="TQE9" i="1"/>
  <c r="TQD9" i="1"/>
  <c r="TQC9" i="1"/>
  <c r="TQB9" i="1"/>
  <c r="TQA9" i="1"/>
  <c r="TPZ9" i="1"/>
  <c r="TPY9" i="1"/>
  <c r="TPX9" i="1"/>
  <c r="TPW9" i="1"/>
  <c r="TPV9" i="1"/>
  <c r="TPU9" i="1"/>
  <c r="TPT9" i="1"/>
  <c r="TPS9" i="1"/>
  <c r="TPR9" i="1"/>
  <c r="TPQ9" i="1"/>
  <c r="TPP9" i="1"/>
  <c r="TPO9" i="1"/>
  <c r="TPN9" i="1"/>
  <c r="TPM9" i="1"/>
  <c r="TPL9" i="1"/>
  <c r="TPK9" i="1"/>
  <c r="TPJ9" i="1"/>
  <c r="TPI9" i="1"/>
  <c r="TPH9" i="1"/>
  <c r="TPG9" i="1"/>
  <c r="TPF9" i="1"/>
  <c r="TPE9" i="1"/>
  <c r="TPD9" i="1"/>
  <c r="TPC9" i="1"/>
  <c r="TPB9" i="1"/>
  <c r="TPA9" i="1"/>
  <c r="TOZ9" i="1"/>
  <c r="TOY9" i="1"/>
  <c r="TOX9" i="1"/>
  <c r="TOW9" i="1"/>
  <c r="TOV9" i="1"/>
  <c r="TOU9" i="1"/>
  <c r="TOT9" i="1"/>
  <c r="TOS9" i="1"/>
  <c r="TOR9" i="1"/>
  <c r="TOQ9" i="1"/>
  <c r="TOP9" i="1"/>
  <c r="TOO9" i="1"/>
  <c r="TON9" i="1"/>
  <c r="TOM9" i="1"/>
  <c r="TOL9" i="1"/>
  <c r="TOK9" i="1"/>
  <c r="TOJ9" i="1"/>
  <c r="TOI9" i="1"/>
  <c r="TOH9" i="1"/>
  <c r="TOG9" i="1"/>
  <c r="TOF9" i="1"/>
  <c r="TOE9" i="1"/>
  <c r="TOD9" i="1"/>
  <c r="TOC9" i="1"/>
  <c r="TOB9" i="1"/>
  <c r="TOA9" i="1"/>
  <c r="TNZ9" i="1"/>
  <c r="TNY9" i="1"/>
  <c r="TNX9" i="1"/>
  <c r="TNW9" i="1"/>
  <c r="TNV9" i="1"/>
  <c r="TNU9" i="1"/>
  <c r="TNT9" i="1"/>
  <c r="TNS9" i="1"/>
  <c r="TNR9" i="1"/>
  <c r="TNQ9" i="1"/>
  <c r="TNP9" i="1"/>
  <c r="TNO9" i="1"/>
  <c r="TNN9" i="1"/>
  <c r="TNM9" i="1"/>
  <c r="TNL9" i="1"/>
  <c r="TNK9" i="1"/>
  <c r="TNJ9" i="1"/>
  <c r="TNI9" i="1"/>
  <c r="TNH9" i="1"/>
  <c r="TNG9" i="1"/>
  <c r="TNF9" i="1"/>
  <c r="TNE9" i="1"/>
  <c r="TND9" i="1"/>
  <c r="TNC9" i="1"/>
  <c r="TNB9" i="1"/>
  <c r="TNA9" i="1"/>
  <c r="TMZ9" i="1"/>
  <c r="TMY9" i="1"/>
  <c r="TMX9" i="1"/>
  <c r="TMW9" i="1"/>
  <c r="TMV9" i="1"/>
  <c r="TMU9" i="1"/>
  <c r="TMT9" i="1"/>
  <c r="TMS9" i="1"/>
  <c r="TMR9" i="1"/>
  <c r="TMQ9" i="1"/>
  <c r="TMP9" i="1"/>
  <c r="TMO9" i="1"/>
  <c r="TMN9" i="1"/>
  <c r="TMM9" i="1"/>
  <c r="TML9" i="1"/>
  <c r="TMK9" i="1"/>
  <c r="TMJ9" i="1"/>
  <c r="TMI9" i="1"/>
  <c r="TMH9" i="1"/>
  <c r="TMG9" i="1"/>
  <c r="TMF9" i="1"/>
  <c r="TME9" i="1"/>
  <c r="TMD9" i="1"/>
  <c r="TMC9" i="1"/>
  <c r="TMB9" i="1"/>
  <c r="TMA9" i="1"/>
  <c r="TLZ9" i="1"/>
  <c r="TLY9" i="1"/>
  <c r="TLX9" i="1"/>
  <c r="TLW9" i="1"/>
  <c r="TLV9" i="1"/>
  <c r="TLU9" i="1"/>
  <c r="TLT9" i="1"/>
  <c r="TLS9" i="1"/>
  <c r="TLR9" i="1"/>
  <c r="TLQ9" i="1"/>
  <c r="TLP9" i="1"/>
  <c r="TLO9" i="1"/>
  <c r="TLN9" i="1"/>
  <c r="TLM9" i="1"/>
  <c r="TLL9" i="1"/>
  <c r="TLK9" i="1"/>
  <c r="TLJ9" i="1"/>
  <c r="TLI9" i="1"/>
  <c r="TLH9" i="1"/>
  <c r="TLG9" i="1"/>
  <c r="TLF9" i="1"/>
  <c r="TLE9" i="1"/>
  <c r="TLD9" i="1"/>
  <c r="TLC9" i="1"/>
  <c r="TLB9" i="1"/>
  <c r="TLA9" i="1"/>
  <c r="TKZ9" i="1"/>
  <c r="TKY9" i="1"/>
  <c r="TKX9" i="1"/>
  <c r="TKW9" i="1"/>
  <c r="TKV9" i="1"/>
  <c r="TKU9" i="1"/>
  <c r="TKT9" i="1"/>
  <c r="TKS9" i="1"/>
  <c r="TKR9" i="1"/>
  <c r="TKQ9" i="1"/>
  <c r="TKP9" i="1"/>
  <c r="TKO9" i="1"/>
  <c r="TKN9" i="1"/>
  <c r="TKM9" i="1"/>
  <c r="TKL9" i="1"/>
  <c r="TKK9" i="1"/>
  <c r="TKJ9" i="1"/>
  <c r="TKI9" i="1"/>
  <c r="TKH9" i="1"/>
  <c r="TKG9" i="1"/>
  <c r="TKF9" i="1"/>
  <c r="TKE9" i="1"/>
  <c r="TKD9" i="1"/>
  <c r="TKC9" i="1"/>
  <c r="TKB9" i="1"/>
  <c r="TKA9" i="1"/>
  <c r="TJZ9" i="1"/>
  <c r="TJY9" i="1"/>
  <c r="TJX9" i="1"/>
  <c r="TJW9" i="1"/>
  <c r="TJV9" i="1"/>
  <c r="TJU9" i="1"/>
  <c r="TJT9" i="1"/>
  <c r="TJS9" i="1"/>
  <c r="TJR9" i="1"/>
  <c r="TJQ9" i="1"/>
  <c r="TJP9" i="1"/>
  <c r="TJO9" i="1"/>
  <c r="TJN9" i="1"/>
  <c r="TJM9" i="1"/>
  <c r="TJL9" i="1"/>
  <c r="TJK9" i="1"/>
  <c r="TJJ9" i="1"/>
  <c r="TJI9" i="1"/>
  <c r="TJH9" i="1"/>
  <c r="TJG9" i="1"/>
  <c r="TJF9" i="1"/>
  <c r="TJE9" i="1"/>
  <c r="TJD9" i="1"/>
  <c r="TJC9" i="1"/>
  <c r="TJB9" i="1"/>
  <c r="TJA9" i="1"/>
  <c r="TIZ9" i="1"/>
  <c r="TIY9" i="1"/>
  <c r="TIX9" i="1"/>
  <c r="TIW9" i="1"/>
  <c r="TIV9" i="1"/>
  <c r="TIU9" i="1"/>
  <c r="TIT9" i="1"/>
  <c r="TIS9" i="1"/>
  <c r="TIR9" i="1"/>
  <c r="TIQ9" i="1"/>
  <c r="TIP9" i="1"/>
  <c r="TIO9" i="1"/>
  <c r="TIN9" i="1"/>
  <c r="TIM9" i="1"/>
  <c r="TIL9" i="1"/>
  <c r="TIK9" i="1"/>
  <c r="TIJ9" i="1"/>
  <c r="TII9" i="1"/>
  <c r="TIH9" i="1"/>
  <c r="TIG9" i="1"/>
  <c r="TIF9" i="1"/>
  <c r="TIE9" i="1"/>
  <c r="TID9" i="1"/>
  <c r="TIC9" i="1"/>
  <c r="TIB9" i="1"/>
  <c r="TIA9" i="1"/>
  <c r="THZ9" i="1"/>
  <c r="THY9" i="1"/>
  <c r="THX9" i="1"/>
  <c r="THW9" i="1"/>
  <c r="THV9" i="1"/>
  <c r="THU9" i="1"/>
  <c r="THT9" i="1"/>
  <c r="THS9" i="1"/>
  <c r="THR9" i="1"/>
  <c r="THQ9" i="1"/>
  <c r="THP9" i="1"/>
  <c r="THO9" i="1"/>
  <c r="THN9" i="1"/>
  <c r="THM9" i="1"/>
  <c r="THL9" i="1"/>
  <c r="THK9" i="1"/>
  <c r="THJ9" i="1"/>
  <c r="THI9" i="1"/>
  <c r="THH9" i="1"/>
  <c r="THG9" i="1"/>
  <c r="THF9" i="1"/>
  <c r="THE9" i="1"/>
  <c r="THD9" i="1"/>
  <c r="THC9" i="1"/>
  <c r="THB9" i="1"/>
  <c r="THA9" i="1"/>
  <c r="TGZ9" i="1"/>
  <c r="TGY9" i="1"/>
  <c r="TGX9" i="1"/>
  <c r="TGW9" i="1"/>
  <c r="TGV9" i="1"/>
  <c r="TGU9" i="1"/>
  <c r="TGT9" i="1"/>
  <c r="TGS9" i="1"/>
  <c r="TGR9" i="1"/>
  <c r="TGQ9" i="1"/>
  <c r="TGP9" i="1"/>
  <c r="TGO9" i="1"/>
  <c r="TGN9" i="1"/>
  <c r="TGM9" i="1"/>
  <c r="TGL9" i="1"/>
  <c r="TGK9" i="1"/>
  <c r="TGJ9" i="1"/>
  <c r="TGI9" i="1"/>
  <c r="TGH9" i="1"/>
  <c r="TGG9" i="1"/>
  <c r="TGF9" i="1"/>
  <c r="TGE9" i="1"/>
  <c r="TGD9" i="1"/>
  <c r="TGC9" i="1"/>
  <c r="TGB9" i="1"/>
  <c r="TGA9" i="1"/>
  <c r="TFZ9" i="1"/>
  <c r="TFY9" i="1"/>
  <c r="TFX9" i="1"/>
  <c r="TFW9" i="1"/>
  <c r="TFV9" i="1"/>
  <c r="TFU9" i="1"/>
  <c r="TFT9" i="1"/>
  <c r="TFS9" i="1"/>
  <c r="TFR9" i="1"/>
  <c r="TFQ9" i="1"/>
  <c r="TFP9" i="1"/>
  <c r="TFO9" i="1"/>
  <c r="TFN9" i="1"/>
  <c r="TFM9" i="1"/>
  <c r="TFL9" i="1"/>
  <c r="TFK9" i="1"/>
  <c r="TFJ9" i="1"/>
  <c r="TFI9" i="1"/>
  <c r="TFH9" i="1"/>
  <c r="TFG9" i="1"/>
  <c r="TFF9" i="1"/>
  <c r="TFE9" i="1"/>
  <c r="TFD9" i="1"/>
  <c r="TFC9" i="1"/>
  <c r="TFB9" i="1"/>
  <c r="TFA9" i="1"/>
  <c r="TEZ9" i="1"/>
  <c r="TEY9" i="1"/>
  <c r="TEX9" i="1"/>
  <c r="TEW9" i="1"/>
  <c r="TEV9" i="1"/>
  <c r="TEU9" i="1"/>
  <c r="TET9" i="1"/>
  <c r="TES9" i="1"/>
  <c r="TER9" i="1"/>
  <c r="TEQ9" i="1"/>
  <c r="TEP9" i="1"/>
  <c r="TEO9" i="1"/>
  <c r="TEN9" i="1"/>
  <c r="TEM9" i="1"/>
  <c r="TEL9" i="1"/>
  <c r="TEK9" i="1"/>
  <c r="TEJ9" i="1"/>
  <c r="TEI9" i="1"/>
  <c r="TEH9" i="1"/>
  <c r="TEG9" i="1"/>
  <c r="TEF9" i="1"/>
  <c r="TEE9" i="1"/>
  <c r="TED9" i="1"/>
  <c r="TEC9" i="1"/>
  <c r="TEB9" i="1"/>
  <c r="TEA9" i="1"/>
  <c r="TDZ9" i="1"/>
  <c r="TDY9" i="1"/>
  <c r="TDX9" i="1"/>
  <c r="TDW9" i="1"/>
  <c r="TDV9" i="1"/>
  <c r="TDU9" i="1"/>
  <c r="TDT9" i="1"/>
  <c r="TDS9" i="1"/>
  <c r="TDR9" i="1"/>
  <c r="TDQ9" i="1"/>
  <c r="TDP9" i="1"/>
  <c r="TDO9" i="1"/>
  <c r="TDN9" i="1"/>
  <c r="TDM9" i="1"/>
  <c r="TDL9" i="1"/>
  <c r="TDK9" i="1"/>
  <c r="TDJ9" i="1"/>
  <c r="TDI9" i="1"/>
  <c r="TDH9" i="1"/>
  <c r="TDG9" i="1"/>
  <c r="TDF9" i="1"/>
  <c r="TDE9" i="1"/>
  <c r="TDD9" i="1"/>
  <c r="TDC9" i="1"/>
  <c r="TDB9" i="1"/>
  <c r="TDA9" i="1"/>
  <c r="TCZ9" i="1"/>
  <c r="TCY9" i="1"/>
  <c r="TCX9" i="1"/>
  <c r="TCW9" i="1"/>
  <c r="TCV9" i="1"/>
  <c r="TCU9" i="1"/>
  <c r="TCT9" i="1"/>
  <c r="TCS9" i="1"/>
  <c r="TCR9" i="1"/>
  <c r="TCQ9" i="1"/>
  <c r="TCP9" i="1"/>
  <c r="TCO9" i="1"/>
  <c r="TCN9" i="1"/>
  <c r="TCM9" i="1"/>
  <c r="TCL9" i="1"/>
  <c r="TCK9" i="1"/>
  <c r="TCJ9" i="1"/>
  <c r="TCI9" i="1"/>
  <c r="TCH9" i="1"/>
  <c r="TCG9" i="1"/>
  <c r="TCF9" i="1"/>
  <c r="TCE9" i="1"/>
  <c r="TCD9" i="1"/>
  <c r="TCC9" i="1"/>
  <c r="TCB9" i="1"/>
  <c r="TCA9" i="1"/>
  <c r="TBZ9" i="1"/>
  <c r="TBY9" i="1"/>
  <c r="TBX9" i="1"/>
  <c r="TBW9" i="1"/>
  <c r="TBV9" i="1"/>
  <c r="TBU9" i="1"/>
  <c r="TBT9" i="1"/>
  <c r="TBS9" i="1"/>
  <c r="TBR9" i="1"/>
  <c r="TBQ9" i="1"/>
  <c r="TBP9" i="1"/>
  <c r="TBO9" i="1"/>
  <c r="TBN9" i="1"/>
  <c r="TBM9" i="1"/>
  <c r="TBL9" i="1"/>
  <c r="TBK9" i="1"/>
  <c r="TBJ9" i="1"/>
  <c r="TBI9" i="1"/>
  <c r="TBH9" i="1"/>
  <c r="TBG9" i="1"/>
  <c r="TBF9" i="1"/>
  <c r="TBE9" i="1"/>
  <c r="TBD9" i="1"/>
  <c r="TBC9" i="1"/>
  <c r="TBB9" i="1"/>
  <c r="TBA9" i="1"/>
  <c r="TAZ9" i="1"/>
  <c r="TAY9" i="1"/>
  <c r="TAX9" i="1"/>
  <c r="TAW9" i="1"/>
  <c r="TAV9" i="1"/>
  <c r="TAU9" i="1"/>
  <c r="TAT9" i="1"/>
  <c r="TAS9" i="1"/>
  <c r="TAR9" i="1"/>
  <c r="TAQ9" i="1"/>
  <c r="TAP9" i="1"/>
  <c r="TAO9" i="1"/>
  <c r="TAN9" i="1"/>
  <c r="TAM9" i="1"/>
  <c r="TAL9" i="1"/>
  <c r="TAK9" i="1"/>
  <c r="TAJ9" i="1"/>
  <c r="TAI9" i="1"/>
  <c r="TAH9" i="1"/>
  <c r="TAG9" i="1"/>
  <c r="TAF9" i="1"/>
  <c r="TAE9" i="1"/>
  <c r="TAD9" i="1"/>
  <c r="TAC9" i="1"/>
  <c r="TAB9" i="1"/>
  <c r="TAA9" i="1"/>
  <c r="SZZ9" i="1"/>
  <c r="SZY9" i="1"/>
  <c r="SZX9" i="1"/>
  <c r="SZW9" i="1"/>
  <c r="SZV9" i="1"/>
  <c r="SZU9" i="1"/>
  <c r="SZT9" i="1"/>
  <c r="SZS9" i="1"/>
  <c r="SZR9" i="1"/>
  <c r="SZQ9" i="1"/>
  <c r="SZP9" i="1"/>
  <c r="SZO9" i="1"/>
  <c r="SZN9" i="1"/>
  <c r="SZM9" i="1"/>
  <c r="SZL9" i="1"/>
  <c r="SZK9" i="1"/>
  <c r="SZJ9" i="1"/>
  <c r="SZI9" i="1"/>
  <c r="SZH9" i="1"/>
  <c r="SZG9" i="1"/>
  <c r="SZF9" i="1"/>
  <c r="SZE9" i="1"/>
  <c r="SZD9" i="1"/>
  <c r="SZC9" i="1"/>
  <c r="SZB9" i="1"/>
  <c r="SZA9" i="1"/>
  <c r="SYZ9" i="1"/>
  <c r="SYY9" i="1"/>
  <c r="SYX9" i="1"/>
  <c r="SYW9" i="1"/>
  <c r="SYV9" i="1"/>
  <c r="SYU9" i="1"/>
  <c r="SYT9" i="1"/>
  <c r="SYS9" i="1"/>
  <c r="SYR9" i="1"/>
  <c r="SYQ9" i="1"/>
  <c r="SYP9" i="1"/>
  <c r="SYO9" i="1"/>
  <c r="SYN9" i="1"/>
  <c r="SYM9" i="1"/>
  <c r="SYL9" i="1"/>
  <c r="SYK9" i="1"/>
  <c r="SYJ9" i="1"/>
  <c r="SYI9" i="1"/>
  <c r="SYH9" i="1"/>
  <c r="SYG9" i="1"/>
  <c r="SYF9" i="1"/>
  <c r="SYE9" i="1"/>
  <c r="SYD9" i="1"/>
  <c r="SYC9" i="1"/>
  <c r="SYB9" i="1"/>
  <c r="SYA9" i="1"/>
  <c r="SXZ9" i="1"/>
  <c r="SXY9" i="1"/>
  <c r="SXX9" i="1"/>
  <c r="SXW9" i="1"/>
  <c r="SXV9" i="1"/>
  <c r="SXU9" i="1"/>
  <c r="SXT9" i="1"/>
  <c r="SXS9" i="1"/>
  <c r="SXR9" i="1"/>
  <c r="SXQ9" i="1"/>
  <c r="SXP9" i="1"/>
  <c r="SXO9" i="1"/>
  <c r="SXN9" i="1"/>
  <c r="SXM9" i="1"/>
  <c r="SXL9" i="1"/>
  <c r="SXK9" i="1"/>
  <c r="SXJ9" i="1"/>
  <c r="SXI9" i="1"/>
  <c r="SXH9" i="1"/>
  <c r="SXG9" i="1"/>
  <c r="SXF9" i="1"/>
  <c r="SXE9" i="1"/>
  <c r="SXD9" i="1"/>
  <c r="SXC9" i="1"/>
  <c r="SXB9" i="1"/>
  <c r="SXA9" i="1"/>
  <c r="SWZ9" i="1"/>
  <c r="SWY9" i="1"/>
  <c r="SWX9" i="1"/>
  <c r="SWW9" i="1"/>
  <c r="SWV9" i="1"/>
  <c r="SWU9" i="1"/>
  <c r="SWT9" i="1"/>
  <c r="SWS9" i="1"/>
  <c r="SWR9" i="1"/>
  <c r="SWQ9" i="1"/>
  <c r="SWP9" i="1"/>
  <c r="SWO9" i="1"/>
  <c r="SWN9" i="1"/>
  <c r="SWM9" i="1"/>
  <c r="SWL9" i="1"/>
  <c r="SWK9" i="1"/>
  <c r="SWJ9" i="1"/>
  <c r="SWI9" i="1"/>
  <c r="SWH9" i="1"/>
  <c r="SWG9" i="1"/>
  <c r="SWF9" i="1"/>
  <c r="SWE9" i="1"/>
  <c r="SWD9" i="1"/>
  <c r="SWC9" i="1"/>
  <c r="SWB9" i="1"/>
  <c r="SWA9" i="1"/>
  <c r="SVZ9" i="1"/>
  <c r="SVY9" i="1"/>
  <c r="SVX9" i="1"/>
  <c r="SVW9" i="1"/>
  <c r="SVV9" i="1"/>
  <c r="SVU9" i="1"/>
  <c r="SVT9" i="1"/>
  <c r="SVS9" i="1"/>
  <c r="SVR9" i="1"/>
  <c r="SVQ9" i="1"/>
  <c r="SVP9" i="1"/>
  <c r="SVO9" i="1"/>
  <c r="SVN9" i="1"/>
  <c r="SVM9" i="1"/>
  <c r="SVL9" i="1"/>
  <c r="SVK9" i="1"/>
  <c r="SVJ9" i="1"/>
  <c r="SVI9" i="1"/>
  <c r="SVH9" i="1"/>
  <c r="SVG9" i="1"/>
  <c r="SVF9" i="1"/>
  <c r="SVE9" i="1"/>
  <c r="SVD9" i="1"/>
  <c r="SVC9" i="1"/>
  <c r="SVB9" i="1"/>
  <c r="SVA9" i="1"/>
  <c r="SUZ9" i="1"/>
  <c r="SUY9" i="1"/>
  <c r="SUX9" i="1"/>
  <c r="SUW9" i="1"/>
  <c r="SUV9" i="1"/>
  <c r="SUU9" i="1"/>
  <c r="SUT9" i="1"/>
  <c r="SUS9" i="1"/>
  <c r="SUR9" i="1"/>
  <c r="SUQ9" i="1"/>
  <c r="SUP9" i="1"/>
  <c r="SUO9" i="1"/>
  <c r="SUN9" i="1"/>
  <c r="SUM9" i="1"/>
  <c r="SUL9" i="1"/>
  <c r="SUK9" i="1"/>
  <c r="SUJ9" i="1"/>
  <c r="SUI9" i="1"/>
  <c r="SUH9" i="1"/>
  <c r="SUG9" i="1"/>
  <c r="SUF9" i="1"/>
  <c r="SUE9" i="1"/>
  <c r="SUD9" i="1"/>
  <c r="SUC9" i="1"/>
  <c r="SUB9" i="1"/>
  <c r="SUA9" i="1"/>
  <c r="STZ9" i="1"/>
  <c r="STY9" i="1"/>
  <c r="STX9" i="1"/>
  <c r="STW9" i="1"/>
  <c r="STV9" i="1"/>
  <c r="STU9" i="1"/>
  <c r="STT9" i="1"/>
  <c r="STS9" i="1"/>
  <c r="STR9" i="1"/>
  <c r="STQ9" i="1"/>
  <c r="STP9" i="1"/>
  <c r="STO9" i="1"/>
  <c r="STN9" i="1"/>
  <c r="STM9" i="1"/>
  <c r="STL9" i="1"/>
  <c r="STK9" i="1"/>
  <c r="STJ9" i="1"/>
  <c r="STI9" i="1"/>
  <c r="STH9" i="1"/>
  <c r="STG9" i="1"/>
  <c r="STF9" i="1"/>
  <c r="STE9" i="1"/>
  <c r="STD9" i="1"/>
  <c r="STC9" i="1"/>
  <c r="STB9" i="1"/>
  <c r="STA9" i="1"/>
  <c r="SSZ9" i="1"/>
  <c r="SSY9" i="1"/>
  <c r="SSX9" i="1"/>
  <c r="SSW9" i="1"/>
  <c r="SSV9" i="1"/>
  <c r="SSU9" i="1"/>
  <c r="SST9" i="1"/>
  <c r="SSS9" i="1"/>
  <c r="SSR9" i="1"/>
  <c r="SSQ9" i="1"/>
  <c r="SSP9" i="1"/>
  <c r="SSO9" i="1"/>
  <c r="SSN9" i="1"/>
  <c r="SSM9" i="1"/>
  <c r="SSL9" i="1"/>
  <c r="SSK9" i="1"/>
  <c r="SSJ9" i="1"/>
  <c r="SSI9" i="1"/>
  <c r="SSH9" i="1"/>
  <c r="SSG9" i="1"/>
  <c r="SSF9" i="1"/>
  <c r="SSE9" i="1"/>
  <c r="SSD9" i="1"/>
  <c r="SSC9" i="1"/>
  <c r="SSB9" i="1"/>
  <c r="SSA9" i="1"/>
  <c r="SRZ9" i="1"/>
  <c r="SRY9" i="1"/>
  <c r="SRX9" i="1"/>
  <c r="SRW9" i="1"/>
  <c r="SRV9" i="1"/>
  <c r="SRU9" i="1"/>
  <c r="SRT9" i="1"/>
  <c r="SRS9" i="1"/>
  <c r="SRR9" i="1"/>
  <c r="SRQ9" i="1"/>
  <c r="SRP9" i="1"/>
  <c r="SRO9" i="1"/>
  <c r="SRN9" i="1"/>
  <c r="SRM9" i="1"/>
  <c r="SRL9" i="1"/>
  <c r="SRK9" i="1"/>
  <c r="SRJ9" i="1"/>
  <c r="SRI9" i="1"/>
  <c r="SRH9" i="1"/>
  <c r="SRG9" i="1"/>
  <c r="SRF9" i="1"/>
  <c r="SRE9" i="1"/>
  <c r="SRD9" i="1"/>
  <c r="SRC9" i="1"/>
  <c r="SRB9" i="1"/>
  <c r="SRA9" i="1"/>
  <c r="SQZ9" i="1"/>
  <c r="SQY9" i="1"/>
  <c r="SQX9" i="1"/>
  <c r="SQW9" i="1"/>
  <c r="SQV9" i="1"/>
  <c r="SQU9" i="1"/>
  <c r="SQT9" i="1"/>
  <c r="SQS9" i="1"/>
  <c r="SQR9" i="1"/>
  <c r="SQQ9" i="1"/>
  <c r="SQP9" i="1"/>
  <c r="SQO9" i="1"/>
  <c r="SQN9" i="1"/>
  <c r="SQM9" i="1"/>
  <c r="SQL9" i="1"/>
  <c r="SQK9" i="1"/>
  <c r="SQJ9" i="1"/>
  <c r="SQI9" i="1"/>
  <c r="SQH9" i="1"/>
  <c r="SQG9" i="1"/>
  <c r="SQF9" i="1"/>
  <c r="SQE9" i="1"/>
  <c r="SQD9" i="1"/>
  <c r="SQC9" i="1"/>
  <c r="SQB9" i="1"/>
  <c r="SQA9" i="1"/>
  <c r="SPZ9" i="1"/>
  <c r="SPY9" i="1"/>
  <c r="SPX9" i="1"/>
  <c r="SPW9" i="1"/>
  <c r="SPV9" i="1"/>
  <c r="SPU9" i="1"/>
  <c r="SPT9" i="1"/>
  <c r="SPS9" i="1"/>
  <c r="SPR9" i="1"/>
  <c r="SPQ9" i="1"/>
  <c r="SPP9" i="1"/>
  <c r="SPO9" i="1"/>
  <c r="SPN9" i="1"/>
  <c r="SPM9" i="1"/>
  <c r="SPL9" i="1"/>
  <c r="SPK9" i="1"/>
  <c r="SPJ9" i="1"/>
  <c r="SPI9" i="1"/>
  <c r="SPH9" i="1"/>
  <c r="SPG9" i="1"/>
  <c r="SPF9" i="1"/>
  <c r="SPE9" i="1"/>
  <c r="SPD9" i="1"/>
  <c r="SPC9" i="1"/>
  <c r="SPB9" i="1"/>
  <c r="SPA9" i="1"/>
  <c r="SOZ9" i="1"/>
  <c r="SOY9" i="1"/>
  <c r="SOX9" i="1"/>
  <c r="SOW9" i="1"/>
  <c r="SOV9" i="1"/>
  <c r="SOU9" i="1"/>
  <c r="SOT9" i="1"/>
  <c r="SOS9" i="1"/>
  <c r="SOR9" i="1"/>
  <c r="SOQ9" i="1"/>
  <c r="SOP9" i="1"/>
  <c r="SOO9" i="1"/>
  <c r="SON9" i="1"/>
  <c r="SOM9" i="1"/>
  <c r="SOL9" i="1"/>
  <c r="SOK9" i="1"/>
  <c r="SOJ9" i="1"/>
  <c r="SOI9" i="1"/>
  <c r="SOH9" i="1"/>
  <c r="SOG9" i="1"/>
  <c r="SOF9" i="1"/>
  <c r="SOE9" i="1"/>
  <c r="SOD9" i="1"/>
  <c r="SOC9" i="1"/>
  <c r="SOB9" i="1"/>
  <c r="SOA9" i="1"/>
  <c r="SNZ9" i="1"/>
  <c r="SNY9" i="1"/>
  <c r="SNX9" i="1"/>
  <c r="SNW9" i="1"/>
  <c r="SNV9" i="1"/>
  <c r="SNU9" i="1"/>
  <c r="SNT9" i="1"/>
  <c r="SNS9" i="1"/>
  <c r="SNR9" i="1"/>
  <c r="SNQ9" i="1"/>
  <c r="SNP9" i="1"/>
  <c r="SNO9" i="1"/>
  <c r="SNN9" i="1"/>
  <c r="SNM9" i="1"/>
  <c r="SNL9" i="1"/>
  <c r="SNK9" i="1"/>
  <c r="SNJ9" i="1"/>
  <c r="SNI9" i="1"/>
  <c r="SNH9" i="1"/>
  <c r="SNG9" i="1"/>
  <c r="SNF9" i="1"/>
  <c r="SNE9" i="1"/>
  <c r="SND9" i="1"/>
  <c r="SNC9" i="1"/>
  <c r="SNB9" i="1"/>
  <c r="SNA9" i="1"/>
  <c r="SMZ9" i="1"/>
  <c r="SMY9" i="1"/>
  <c r="SMX9" i="1"/>
  <c r="SMW9" i="1"/>
  <c r="SMV9" i="1"/>
  <c r="SMU9" i="1"/>
  <c r="SMT9" i="1"/>
  <c r="SMS9" i="1"/>
  <c r="SMR9" i="1"/>
  <c r="SMQ9" i="1"/>
  <c r="SMP9" i="1"/>
  <c r="SMO9" i="1"/>
  <c r="SMN9" i="1"/>
  <c r="SMM9" i="1"/>
  <c r="SML9" i="1"/>
  <c r="SMK9" i="1"/>
  <c r="SMJ9" i="1"/>
  <c r="SMI9" i="1"/>
  <c r="SMH9" i="1"/>
  <c r="SMG9" i="1"/>
  <c r="SMF9" i="1"/>
  <c r="SME9" i="1"/>
  <c r="SMD9" i="1"/>
  <c r="SMC9" i="1"/>
  <c r="SMB9" i="1"/>
  <c r="SMA9" i="1"/>
  <c r="SLZ9" i="1"/>
  <c r="SLY9" i="1"/>
  <c r="SLX9" i="1"/>
  <c r="SLW9" i="1"/>
  <c r="SLV9" i="1"/>
  <c r="SLU9" i="1"/>
  <c r="SLT9" i="1"/>
  <c r="SLS9" i="1"/>
  <c r="SLR9" i="1"/>
  <c r="SLQ9" i="1"/>
  <c r="SLP9" i="1"/>
  <c r="SLO9" i="1"/>
  <c r="SLN9" i="1"/>
  <c r="SLM9" i="1"/>
  <c r="SLL9" i="1"/>
  <c r="SLK9" i="1"/>
  <c r="SLJ9" i="1"/>
  <c r="SLI9" i="1"/>
  <c r="SLH9" i="1"/>
  <c r="SLG9" i="1"/>
  <c r="SLF9" i="1"/>
  <c r="SLE9" i="1"/>
  <c r="SLD9" i="1"/>
  <c r="SLC9" i="1"/>
  <c r="SLB9" i="1"/>
  <c r="SLA9" i="1"/>
  <c r="SKZ9" i="1"/>
  <c r="SKY9" i="1"/>
  <c r="SKX9" i="1"/>
  <c r="SKW9" i="1"/>
  <c r="SKV9" i="1"/>
  <c r="SKU9" i="1"/>
  <c r="SKT9" i="1"/>
  <c r="SKS9" i="1"/>
  <c r="SKR9" i="1"/>
  <c r="SKQ9" i="1"/>
  <c r="SKP9" i="1"/>
  <c r="SKO9" i="1"/>
  <c r="SKN9" i="1"/>
  <c r="SKM9" i="1"/>
  <c r="SKL9" i="1"/>
  <c r="SKK9" i="1"/>
  <c r="SKJ9" i="1"/>
  <c r="SKI9" i="1"/>
  <c r="SKH9" i="1"/>
  <c r="SKG9" i="1"/>
  <c r="SKF9" i="1"/>
  <c r="SKE9" i="1"/>
  <c r="SKD9" i="1"/>
  <c r="SKC9" i="1"/>
  <c r="SKB9" i="1"/>
  <c r="SKA9" i="1"/>
  <c r="SJZ9" i="1"/>
  <c r="SJY9" i="1"/>
  <c r="SJX9" i="1"/>
  <c r="SJW9" i="1"/>
  <c r="SJV9" i="1"/>
  <c r="SJU9" i="1"/>
  <c r="SJT9" i="1"/>
  <c r="SJS9" i="1"/>
  <c r="SJR9" i="1"/>
  <c r="SJQ9" i="1"/>
  <c r="SJP9" i="1"/>
  <c r="SJO9" i="1"/>
  <c r="SJN9" i="1"/>
  <c r="SJM9" i="1"/>
  <c r="SJL9" i="1"/>
  <c r="SJK9" i="1"/>
  <c r="SJJ9" i="1"/>
  <c r="SJI9" i="1"/>
  <c r="SJH9" i="1"/>
  <c r="SJG9" i="1"/>
  <c r="SJF9" i="1"/>
  <c r="SJE9" i="1"/>
  <c r="SJD9" i="1"/>
  <c r="SJC9" i="1"/>
  <c r="SJB9" i="1"/>
  <c r="SJA9" i="1"/>
  <c r="SIZ9" i="1"/>
  <c r="SIY9" i="1"/>
  <c r="SIX9" i="1"/>
  <c r="SIW9" i="1"/>
  <c r="SIV9" i="1"/>
  <c r="SIU9" i="1"/>
  <c r="SIT9" i="1"/>
  <c r="SIS9" i="1"/>
  <c r="SIR9" i="1"/>
  <c r="SIQ9" i="1"/>
  <c r="SIP9" i="1"/>
  <c r="SIO9" i="1"/>
  <c r="SIN9" i="1"/>
  <c r="SIM9" i="1"/>
  <c r="SIL9" i="1"/>
  <c r="SIK9" i="1"/>
  <c r="SIJ9" i="1"/>
  <c r="SII9" i="1"/>
  <c r="SIH9" i="1"/>
  <c r="SIG9" i="1"/>
  <c r="SIF9" i="1"/>
  <c r="SIE9" i="1"/>
  <c r="SID9" i="1"/>
  <c r="SIC9" i="1"/>
  <c r="SIB9" i="1"/>
  <c r="SIA9" i="1"/>
  <c r="SHZ9" i="1"/>
  <c r="SHY9" i="1"/>
  <c r="SHX9" i="1"/>
  <c r="SHW9" i="1"/>
  <c r="SHV9" i="1"/>
  <c r="SHU9" i="1"/>
  <c r="SHT9" i="1"/>
  <c r="SHS9" i="1"/>
  <c r="SHR9" i="1"/>
  <c r="SHQ9" i="1"/>
  <c r="SHP9" i="1"/>
  <c r="SHO9" i="1"/>
  <c r="SHN9" i="1"/>
  <c r="SHM9" i="1"/>
  <c r="SHL9" i="1"/>
  <c r="SHK9" i="1"/>
  <c r="SHJ9" i="1"/>
  <c r="SHI9" i="1"/>
  <c r="SHH9" i="1"/>
  <c r="SHG9" i="1"/>
  <c r="SHF9" i="1"/>
  <c r="SHE9" i="1"/>
  <c r="SHD9" i="1"/>
  <c r="SHC9" i="1"/>
  <c r="SHB9" i="1"/>
  <c r="SHA9" i="1"/>
  <c r="SGZ9" i="1"/>
  <c r="SGY9" i="1"/>
  <c r="SGX9" i="1"/>
  <c r="SGW9" i="1"/>
  <c r="SGV9" i="1"/>
  <c r="SGU9" i="1"/>
  <c r="SGT9" i="1"/>
  <c r="SGS9" i="1"/>
  <c r="SGR9" i="1"/>
  <c r="SGQ9" i="1"/>
  <c r="SGP9" i="1"/>
  <c r="SGO9" i="1"/>
  <c r="SGN9" i="1"/>
  <c r="SGM9" i="1"/>
  <c r="SGL9" i="1"/>
  <c r="SGK9" i="1"/>
  <c r="SGJ9" i="1"/>
  <c r="SGI9" i="1"/>
  <c r="SGH9" i="1"/>
  <c r="SGG9" i="1"/>
  <c r="SGF9" i="1"/>
  <c r="SGE9" i="1"/>
  <c r="SGD9" i="1"/>
  <c r="SGC9" i="1"/>
  <c r="SGB9" i="1"/>
  <c r="SGA9" i="1"/>
  <c r="SFZ9" i="1"/>
  <c r="SFY9" i="1"/>
  <c r="SFX9" i="1"/>
  <c r="SFW9" i="1"/>
  <c r="SFV9" i="1"/>
  <c r="SFU9" i="1"/>
  <c r="SFT9" i="1"/>
  <c r="SFS9" i="1"/>
  <c r="SFR9" i="1"/>
  <c r="SFQ9" i="1"/>
  <c r="SFP9" i="1"/>
  <c r="SFO9" i="1"/>
  <c r="SFN9" i="1"/>
  <c r="SFM9" i="1"/>
  <c r="SFL9" i="1"/>
  <c r="SFK9" i="1"/>
  <c r="SFJ9" i="1"/>
  <c r="SFI9" i="1"/>
  <c r="SFH9" i="1"/>
  <c r="SFG9" i="1"/>
  <c r="SFF9" i="1"/>
  <c r="SFE9" i="1"/>
  <c r="SFD9" i="1"/>
  <c r="SFC9" i="1"/>
  <c r="SFB9" i="1"/>
  <c r="SFA9" i="1"/>
  <c r="SEZ9" i="1"/>
  <c r="SEY9" i="1"/>
  <c r="SEX9" i="1"/>
  <c r="SEW9" i="1"/>
  <c r="SEV9" i="1"/>
  <c r="SEU9" i="1"/>
  <c r="SET9" i="1"/>
  <c r="SES9" i="1"/>
  <c r="SER9" i="1"/>
  <c r="SEQ9" i="1"/>
  <c r="SEP9" i="1"/>
  <c r="SEO9" i="1"/>
  <c r="SEN9" i="1"/>
  <c r="SEM9" i="1"/>
  <c r="SEL9" i="1"/>
  <c r="SEK9" i="1"/>
  <c r="SEJ9" i="1"/>
  <c r="SEI9" i="1"/>
  <c r="SEH9" i="1"/>
  <c r="SEG9" i="1"/>
  <c r="SEF9" i="1"/>
  <c r="SEE9" i="1"/>
  <c r="SED9" i="1"/>
  <c r="SEC9" i="1"/>
  <c r="SEB9" i="1"/>
  <c r="SEA9" i="1"/>
  <c r="SDZ9" i="1"/>
  <c r="SDY9" i="1"/>
  <c r="SDX9" i="1"/>
  <c r="SDW9" i="1"/>
  <c r="SDV9" i="1"/>
  <c r="SDU9" i="1"/>
  <c r="SDT9" i="1"/>
  <c r="SDS9" i="1"/>
  <c r="SDR9" i="1"/>
  <c r="SDQ9" i="1"/>
  <c r="SDP9" i="1"/>
  <c r="SDO9" i="1"/>
  <c r="SDN9" i="1"/>
  <c r="SDM9" i="1"/>
  <c r="SDL9" i="1"/>
  <c r="SDK9" i="1"/>
  <c r="SDJ9" i="1"/>
  <c r="SDI9" i="1"/>
  <c r="SDH9" i="1"/>
  <c r="SDG9" i="1"/>
  <c r="SDF9" i="1"/>
  <c r="SDE9" i="1"/>
  <c r="SDD9" i="1"/>
  <c r="SDC9" i="1"/>
  <c r="SDB9" i="1"/>
  <c r="SDA9" i="1"/>
  <c r="SCZ9" i="1"/>
  <c r="SCY9" i="1"/>
  <c r="SCX9" i="1"/>
  <c r="SCW9" i="1"/>
  <c r="SCV9" i="1"/>
  <c r="SCU9" i="1"/>
  <c r="SCT9" i="1"/>
  <c r="SCS9" i="1"/>
  <c r="SCR9" i="1"/>
  <c r="SCQ9" i="1"/>
  <c r="SCP9" i="1"/>
  <c r="SCO9" i="1"/>
  <c r="SCN9" i="1"/>
  <c r="SCM9" i="1"/>
  <c r="SCL9" i="1"/>
  <c r="SCK9" i="1"/>
  <c r="SCJ9" i="1"/>
  <c r="SCI9" i="1"/>
  <c r="SCH9" i="1"/>
  <c r="SCG9" i="1"/>
  <c r="SCF9" i="1"/>
  <c r="SCE9" i="1"/>
  <c r="SCD9" i="1"/>
  <c r="SCC9" i="1"/>
  <c r="SCB9" i="1"/>
  <c r="SCA9" i="1"/>
  <c r="SBZ9" i="1"/>
  <c r="SBY9" i="1"/>
  <c r="SBX9" i="1"/>
  <c r="SBW9" i="1"/>
  <c r="SBV9" i="1"/>
  <c r="SBU9" i="1"/>
  <c r="SBT9" i="1"/>
  <c r="SBS9" i="1"/>
  <c r="SBR9" i="1"/>
  <c r="SBQ9" i="1"/>
  <c r="SBP9" i="1"/>
  <c r="SBO9" i="1"/>
  <c r="SBN9" i="1"/>
  <c r="SBM9" i="1"/>
  <c r="SBL9" i="1"/>
  <c r="SBK9" i="1"/>
  <c r="SBJ9" i="1"/>
  <c r="SBI9" i="1"/>
  <c r="SBH9" i="1"/>
  <c r="SBG9" i="1"/>
  <c r="SBF9" i="1"/>
  <c r="SBE9" i="1"/>
  <c r="SBD9" i="1"/>
  <c r="SBC9" i="1"/>
  <c r="SBB9" i="1"/>
  <c r="SBA9" i="1"/>
  <c r="SAZ9" i="1"/>
  <c r="SAY9" i="1"/>
  <c r="SAX9" i="1"/>
  <c r="SAW9" i="1"/>
  <c r="SAV9" i="1"/>
  <c r="SAU9" i="1"/>
  <c r="SAT9" i="1"/>
  <c r="SAS9" i="1"/>
  <c r="SAR9" i="1"/>
  <c r="SAQ9" i="1"/>
  <c r="SAP9" i="1"/>
  <c r="SAO9" i="1"/>
  <c r="SAN9" i="1"/>
  <c r="SAM9" i="1"/>
  <c r="SAL9" i="1"/>
  <c r="SAK9" i="1"/>
  <c r="SAJ9" i="1"/>
  <c r="SAI9" i="1"/>
  <c r="SAH9" i="1"/>
  <c r="SAG9" i="1"/>
  <c r="SAF9" i="1"/>
  <c r="SAE9" i="1"/>
  <c r="SAD9" i="1"/>
  <c r="SAC9" i="1"/>
  <c r="SAB9" i="1"/>
  <c r="SAA9" i="1"/>
  <c r="RZZ9" i="1"/>
  <c r="RZY9" i="1"/>
  <c r="RZX9" i="1"/>
  <c r="RZW9" i="1"/>
  <c r="RZV9" i="1"/>
  <c r="RZU9" i="1"/>
  <c r="RZT9" i="1"/>
  <c r="RZS9" i="1"/>
  <c r="RZR9" i="1"/>
  <c r="RZQ9" i="1"/>
  <c r="RZP9" i="1"/>
  <c r="RZO9" i="1"/>
  <c r="RZN9" i="1"/>
  <c r="RZM9" i="1"/>
  <c r="RZL9" i="1"/>
  <c r="RZK9" i="1"/>
  <c r="RZJ9" i="1"/>
  <c r="RZI9" i="1"/>
  <c r="RZH9" i="1"/>
  <c r="RZG9" i="1"/>
  <c r="RZF9" i="1"/>
  <c r="RZE9" i="1"/>
  <c r="RZD9" i="1"/>
  <c r="RZC9" i="1"/>
  <c r="RZB9" i="1"/>
  <c r="RZA9" i="1"/>
  <c r="RYZ9" i="1"/>
  <c r="RYY9" i="1"/>
  <c r="RYX9" i="1"/>
  <c r="RYW9" i="1"/>
  <c r="RYV9" i="1"/>
  <c r="RYU9" i="1"/>
  <c r="RYT9" i="1"/>
  <c r="RYS9" i="1"/>
  <c r="RYR9" i="1"/>
  <c r="RYQ9" i="1"/>
  <c r="RYP9" i="1"/>
  <c r="RYO9" i="1"/>
  <c r="RYN9" i="1"/>
  <c r="RYM9" i="1"/>
  <c r="RYL9" i="1"/>
  <c r="RYK9" i="1"/>
  <c r="RYJ9" i="1"/>
  <c r="RYI9" i="1"/>
  <c r="RYH9" i="1"/>
  <c r="RYG9" i="1"/>
  <c r="RYF9" i="1"/>
  <c r="RYE9" i="1"/>
  <c r="RYD9" i="1"/>
  <c r="RYC9" i="1"/>
  <c r="RYB9" i="1"/>
  <c r="RYA9" i="1"/>
  <c r="RXZ9" i="1"/>
  <c r="RXY9" i="1"/>
  <c r="RXX9" i="1"/>
  <c r="RXW9" i="1"/>
  <c r="RXV9" i="1"/>
  <c r="RXU9" i="1"/>
  <c r="RXT9" i="1"/>
  <c r="RXS9" i="1"/>
  <c r="RXR9" i="1"/>
  <c r="RXQ9" i="1"/>
  <c r="RXP9" i="1"/>
  <c r="RXO9" i="1"/>
  <c r="RXN9" i="1"/>
  <c r="RXM9" i="1"/>
  <c r="RXL9" i="1"/>
  <c r="RXK9" i="1"/>
  <c r="RXJ9" i="1"/>
  <c r="RXI9" i="1"/>
  <c r="RXH9" i="1"/>
  <c r="RXG9" i="1"/>
  <c r="RXF9" i="1"/>
  <c r="RXE9" i="1"/>
  <c r="RXD9" i="1"/>
  <c r="RXC9" i="1"/>
  <c r="RXB9" i="1"/>
  <c r="RXA9" i="1"/>
  <c r="RWZ9" i="1"/>
  <c r="RWY9" i="1"/>
  <c r="RWX9" i="1"/>
  <c r="RWW9" i="1"/>
  <c r="RWV9" i="1"/>
  <c r="RWU9" i="1"/>
  <c r="RWT9" i="1"/>
  <c r="RWS9" i="1"/>
  <c r="RWR9" i="1"/>
  <c r="RWQ9" i="1"/>
  <c r="RWP9" i="1"/>
  <c r="RWO9" i="1"/>
  <c r="RWN9" i="1"/>
  <c r="RWM9" i="1"/>
  <c r="RWL9" i="1"/>
  <c r="RWK9" i="1"/>
  <c r="RWJ9" i="1"/>
  <c r="RWI9" i="1"/>
  <c r="RWH9" i="1"/>
  <c r="RWG9" i="1"/>
  <c r="RWF9" i="1"/>
  <c r="RWE9" i="1"/>
  <c r="RWD9" i="1"/>
  <c r="RWC9" i="1"/>
  <c r="RWB9" i="1"/>
  <c r="RWA9" i="1"/>
  <c r="RVZ9" i="1"/>
  <c r="RVY9" i="1"/>
  <c r="RVX9" i="1"/>
  <c r="RVW9" i="1"/>
  <c r="RVV9" i="1"/>
  <c r="RVU9" i="1"/>
  <c r="RVT9" i="1"/>
  <c r="RVS9" i="1"/>
  <c r="RVR9" i="1"/>
  <c r="RVQ9" i="1"/>
  <c r="RVP9" i="1"/>
  <c r="RVO9" i="1"/>
  <c r="RVN9" i="1"/>
  <c r="RVM9" i="1"/>
  <c r="RVL9" i="1"/>
  <c r="RVK9" i="1"/>
  <c r="RVJ9" i="1"/>
  <c r="RVI9" i="1"/>
  <c r="RVH9" i="1"/>
  <c r="RVG9" i="1"/>
  <c r="RVF9" i="1"/>
  <c r="RVE9" i="1"/>
  <c r="RVD9" i="1"/>
  <c r="RVC9" i="1"/>
  <c r="RVB9" i="1"/>
  <c r="RVA9" i="1"/>
  <c r="RUZ9" i="1"/>
  <c r="RUY9" i="1"/>
  <c r="RUX9" i="1"/>
  <c r="RUW9" i="1"/>
  <c r="RUV9" i="1"/>
  <c r="RUU9" i="1"/>
  <c r="RUT9" i="1"/>
  <c r="RUS9" i="1"/>
  <c r="RUR9" i="1"/>
  <c r="RUQ9" i="1"/>
  <c r="RUP9" i="1"/>
  <c r="RUO9" i="1"/>
  <c r="RUN9" i="1"/>
  <c r="RUM9" i="1"/>
  <c r="RUL9" i="1"/>
  <c r="RUK9" i="1"/>
  <c r="RUJ9" i="1"/>
  <c r="RUI9" i="1"/>
  <c r="RUH9" i="1"/>
  <c r="RUG9" i="1"/>
  <c r="RUF9" i="1"/>
  <c r="RUE9" i="1"/>
  <c r="RUD9" i="1"/>
  <c r="RUC9" i="1"/>
  <c r="RUB9" i="1"/>
  <c r="RUA9" i="1"/>
  <c r="RTZ9" i="1"/>
  <c r="RTY9" i="1"/>
  <c r="RTX9" i="1"/>
  <c r="RTW9" i="1"/>
  <c r="RTV9" i="1"/>
  <c r="RTU9" i="1"/>
  <c r="RTT9" i="1"/>
  <c r="RTS9" i="1"/>
  <c r="RTR9" i="1"/>
  <c r="RTQ9" i="1"/>
  <c r="RTP9" i="1"/>
  <c r="RTO9" i="1"/>
  <c r="RTN9" i="1"/>
  <c r="RTM9" i="1"/>
  <c r="RTL9" i="1"/>
  <c r="RTK9" i="1"/>
  <c r="RTJ9" i="1"/>
  <c r="RTI9" i="1"/>
  <c r="RTH9" i="1"/>
  <c r="RTG9" i="1"/>
  <c r="RTF9" i="1"/>
  <c r="RTE9" i="1"/>
  <c r="RTD9" i="1"/>
  <c r="RTC9" i="1"/>
  <c r="RTB9" i="1"/>
  <c r="RTA9" i="1"/>
  <c r="RSZ9" i="1"/>
  <c r="RSY9" i="1"/>
  <c r="RSX9" i="1"/>
  <c r="RSW9" i="1"/>
  <c r="RSV9" i="1"/>
  <c r="RSU9" i="1"/>
  <c r="RST9" i="1"/>
  <c r="RSS9" i="1"/>
  <c r="RSR9" i="1"/>
  <c r="RSQ9" i="1"/>
  <c r="RSP9" i="1"/>
  <c r="RSO9" i="1"/>
  <c r="RSN9" i="1"/>
  <c r="RSM9" i="1"/>
  <c r="RSL9" i="1"/>
  <c r="RSK9" i="1"/>
  <c r="RSJ9" i="1"/>
  <c r="RSI9" i="1"/>
  <c r="RSH9" i="1"/>
  <c r="RSG9" i="1"/>
  <c r="RSF9" i="1"/>
  <c r="RSE9" i="1"/>
  <c r="RSD9" i="1"/>
  <c r="RSC9" i="1"/>
  <c r="RSB9" i="1"/>
  <c r="RSA9" i="1"/>
  <c r="RRZ9" i="1"/>
  <c r="RRY9" i="1"/>
  <c r="RRX9" i="1"/>
  <c r="RRW9" i="1"/>
  <c r="RRV9" i="1"/>
  <c r="RRU9" i="1"/>
  <c r="RRT9" i="1"/>
  <c r="RRS9" i="1"/>
  <c r="RRR9" i="1"/>
  <c r="RRQ9" i="1"/>
  <c r="RRP9" i="1"/>
  <c r="RRO9" i="1"/>
  <c r="RRN9" i="1"/>
  <c r="RRM9" i="1"/>
  <c r="RRL9" i="1"/>
  <c r="RRK9" i="1"/>
  <c r="RRJ9" i="1"/>
  <c r="RRI9" i="1"/>
  <c r="RRH9" i="1"/>
  <c r="RRG9" i="1"/>
  <c r="RRF9" i="1"/>
  <c r="RRE9" i="1"/>
  <c r="RRD9" i="1"/>
  <c r="RRC9" i="1"/>
  <c r="RRB9" i="1"/>
  <c r="RRA9" i="1"/>
  <c r="RQZ9" i="1"/>
  <c r="RQY9" i="1"/>
  <c r="RQX9" i="1"/>
  <c r="RQW9" i="1"/>
  <c r="RQV9" i="1"/>
  <c r="RQU9" i="1"/>
  <c r="RQT9" i="1"/>
  <c r="RQS9" i="1"/>
  <c r="RQR9" i="1"/>
  <c r="RQQ9" i="1"/>
  <c r="RQP9" i="1"/>
  <c r="RQO9" i="1"/>
  <c r="RQN9" i="1"/>
  <c r="RQM9" i="1"/>
  <c r="RQL9" i="1"/>
  <c r="RQK9" i="1"/>
  <c r="RQJ9" i="1"/>
  <c r="RQI9" i="1"/>
  <c r="RQH9" i="1"/>
  <c r="RQG9" i="1"/>
  <c r="RQF9" i="1"/>
  <c r="RQE9" i="1"/>
  <c r="RQD9" i="1"/>
  <c r="RQC9" i="1"/>
  <c r="RQB9" i="1"/>
  <c r="RQA9" i="1"/>
  <c r="RPZ9" i="1"/>
  <c r="RPY9" i="1"/>
  <c r="RPX9" i="1"/>
  <c r="RPW9" i="1"/>
  <c r="RPV9" i="1"/>
  <c r="RPU9" i="1"/>
  <c r="RPT9" i="1"/>
  <c r="RPS9" i="1"/>
  <c r="RPR9" i="1"/>
  <c r="RPQ9" i="1"/>
  <c r="RPP9" i="1"/>
  <c r="RPO9" i="1"/>
  <c r="RPN9" i="1"/>
  <c r="RPM9" i="1"/>
  <c r="RPL9" i="1"/>
  <c r="RPK9" i="1"/>
  <c r="RPJ9" i="1"/>
  <c r="RPI9" i="1"/>
  <c r="RPH9" i="1"/>
  <c r="RPG9" i="1"/>
  <c r="RPF9" i="1"/>
  <c r="RPE9" i="1"/>
  <c r="RPD9" i="1"/>
  <c r="RPC9" i="1"/>
  <c r="RPB9" i="1"/>
  <c r="RPA9" i="1"/>
  <c r="ROZ9" i="1"/>
  <c r="ROY9" i="1"/>
  <c r="ROX9" i="1"/>
  <c r="ROW9" i="1"/>
  <c r="ROV9" i="1"/>
  <c r="ROU9" i="1"/>
  <c r="ROT9" i="1"/>
  <c r="ROS9" i="1"/>
  <c r="ROR9" i="1"/>
  <c r="ROQ9" i="1"/>
  <c r="ROP9" i="1"/>
  <c r="ROO9" i="1"/>
  <c r="RON9" i="1"/>
  <c r="ROM9" i="1"/>
  <c r="ROL9" i="1"/>
  <c r="ROK9" i="1"/>
  <c r="ROJ9" i="1"/>
  <c r="ROI9" i="1"/>
  <c r="ROH9" i="1"/>
  <c r="ROG9" i="1"/>
  <c r="ROF9" i="1"/>
  <c r="ROE9" i="1"/>
  <c r="ROD9" i="1"/>
  <c r="ROC9" i="1"/>
  <c r="ROB9" i="1"/>
  <c r="ROA9" i="1"/>
  <c r="RNZ9" i="1"/>
  <c r="RNY9" i="1"/>
  <c r="RNX9" i="1"/>
  <c r="RNW9" i="1"/>
  <c r="RNV9" i="1"/>
  <c r="RNU9" i="1"/>
  <c r="RNT9" i="1"/>
  <c r="RNS9" i="1"/>
  <c r="RNR9" i="1"/>
  <c r="RNQ9" i="1"/>
  <c r="RNP9" i="1"/>
  <c r="RNO9" i="1"/>
  <c r="RNN9" i="1"/>
  <c r="RNM9" i="1"/>
  <c r="RNL9" i="1"/>
  <c r="RNK9" i="1"/>
  <c r="RNJ9" i="1"/>
  <c r="RNI9" i="1"/>
  <c r="RNH9" i="1"/>
  <c r="RNG9" i="1"/>
  <c r="RNF9" i="1"/>
  <c r="RNE9" i="1"/>
  <c r="RND9" i="1"/>
  <c r="RNC9" i="1"/>
  <c r="RNB9" i="1"/>
  <c r="RNA9" i="1"/>
  <c r="RMZ9" i="1"/>
  <c r="RMY9" i="1"/>
  <c r="RMX9" i="1"/>
  <c r="RMW9" i="1"/>
  <c r="RMV9" i="1"/>
  <c r="RMU9" i="1"/>
  <c r="RMT9" i="1"/>
  <c r="RMS9" i="1"/>
  <c r="RMR9" i="1"/>
  <c r="RMQ9" i="1"/>
  <c r="RMP9" i="1"/>
  <c r="RMO9" i="1"/>
  <c r="RMN9" i="1"/>
  <c r="RMM9" i="1"/>
  <c r="RML9" i="1"/>
  <c r="RMK9" i="1"/>
  <c r="RMJ9" i="1"/>
  <c r="RMI9" i="1"/>
  <c r="RMH9" i="1"/>
  <c r="RMG9" i="1"/>
  <c r="RMF9" i="1"/>
  <c r="RME9" i="1"/>
  <c r="RMD9" i="1"/>
  <c r="RMC9" i="1"/>
  <c r="RMB9" i="1"/>
  <c r="RMA9" i="1"/>
  <c r="RLZ9" i="1"/>
  <c r="RLY9" i="1"/>
  <c r="RLX9" i="1"/>
  <c r="RLW9" i="1"/>
  <c r="RLV9" i="1"/>
  <c r="RLU9" i="1"/>
  <c r="RLT9" i="1"/>
  <c r="RLS9" i="1"/>
  <c r="RLR9" i="1"/>
  <c r="RLQ9" i="1"/>
  <c r="RLP9" i="1"/>
  <c r="RLO9" i="1"/>
  <c r="RLN9" i="1"/>
  <c r="RLM9" i="1"/>
  <c r="RLL9" i="1"/>
  <c r="RLK9" i="1"/>
  <c r="RLJ9" i="1"/>
  <c r="RLI9" i="1"/>
  <c r="RLH9" i="1"/>
  <c r="RLG9" i="1"/>
  <c r="RLF9" i="1"/>
  <c r="RLE9" i="1"/>
  <c r="RLD9" i="1"/>
  <c r="RLC9" i="1"/>
  <c r="RLB9" i="1"/>
  <c r="RLA9" i="1"/>
  <c r="RKZ9" i="1"/>
  <c r="RKY9" i="1"/>
  <c r="RKX9" i="1"/>
  <c r="RKW9" i="1"/>
  <c r="RKV9" i="1"/>
  <c r="RKU9" i="1"/>
  <c r="RKT9" i="1"/>
  <c r="RKS9" i="1"/>
  <c r="RKR9" i="1"/>
  <c r="RKQ9" i="1"/>
  <c r="RKP9" i="1"/>
  <c r="RKO9" i="1"/>
  <c r="RKN9" i="1"/>
  <c r="RKM9" i="1"/>
  <c r="RKL9" i="1"/>
  <c r="RKK9" i="1"/>
  <c r="RKJ9" i="1"/>
  <c r="RKI9" i="1"/>
  <c r="RKH9" i="1"/>
  <c r="RKG9" i="1"/>
  <c r="RKF9" i="1"/>
  <c r="RKE9" i="1"/>
  <c r="RKD9" i="1"/>
  <c r="RKC9" i="1"/>
  <c r="RKB9" i="1"/>
  <c r="RKA9" i="1"/>
  <c r="RJZ9" i="1"/>
  <c r="RJY9" i="1"/>
  <c r="RJX9" i="1"/>
  <c r="RJW9" i="1"/>
  <c r="RJV9" i="1"/>
  <c r="RJU9" i="1"/>
  <c r="RJT9" i="1"/>
  <c r="RJS9" i="1"/>
  <c r="RJR9" i="1"/>
  <c r="RJQ9" i="1"/>
  <c r="RJP9" i="1"/>
  <c r="RJO9" i="1"/>
  <c r="RJN9" i="1"/>
  <c r="RJM9" i="1"/>
  <c r="RJL9" i="1"/>
  <c r="RJK9" i="1"/>
  <c r="RJJ9" i="1"/>
  <c r="RJI9" i="1"/>
  <c r="RJH9" i="1"/>
  <c r="RJG9" i="1"/>
  <c r="RJF9" i="1"/>
  <c r="RJE9" i="1"/>
  <c r="RJD9" i="1"/>
  <c r="RJC9" i="1"/>
  <c r="RJB9" i="1"/>
  <c r="RJA9" i="1"/>
  <c r="RIZ9" i="1"/>
  <c r="RIY9" i="1"/>
  <c r="RIX9" i="1"/>
  <c r="RIW9" i="1"/>
  <c r="RIV9" i="1"/>
  <c r="RIU9" i="1"/>
  <c r="RIT9" i="1"/>
  <c r="RIS9" i="1"/>
  <c r="RIR9" i="1"/>
  <c r="RIQ9" i="1"/>
  <c r="RIP9" i="1"/>
  <c r="RIO9" i="1"/>
  <c r="RIN9" i="1"/>
  <c r="RIM9" i="1"/>
  <c r="RIL9" i="1"/>
  <c r="RIK9" i="1"/>
  <c r="RIJ9" i="1"/>
  <c r="RII9" i="1"/>
  <c r="RIH9" i="1"/>
  <c r="RIG9" i="1"/>
  <c r="RIF9" i="1"/>
  <c r="RIE9" i="1"/>
  <c r="RID9" i="1"/>
  <c r="RIC9" i="1"/>
  <c r="RIB9" i="1"/>
  <c r="RIA9" i="1"/>
  <c r="RHZ9" i="1"/>
  <c r="RHY9" i="1"/>
  <c r="RHX9" i="1"/>
  <c r="RHW9" i="1"/>
  <c r="RHV9" i="1"/>
  <c r="RHU9" i="1"/>
  <c r="RHT9" i="1"/>
  <c r="RHS9" i="1"/>
  <c r="RHR9" i="1"/>
  <c r="RHQ9" i="1"/>
  <c r="RHP9" i="1"/>
  <c r="RHO9" i="1"/>
  <c r="RHN9" i="1"/>
  <c r="RHM9" i="1"/>
  <c r="RHL9" i="1"/>
  <c r="RHK9" i="1"/>
  <c r="RHJ9" i="1"/>
  <c r="RHI9" i="1"/>
  <c r="RHH9" i="1"/>
  <c r="RHG9" i="1"/>
  <c r="RHF9" i="1"/>
  <c r="RHE9" i="1"/>
  <c r="RHD9" i="1"/>
  <c r="RHC9" i="1"/>
  <c r="RHB9" i="1"/>
  <c r="RHA9" i="1"/>
  <c r="RGZ9" i="1"/>
  <c r="RGY9" i="1"/>
  <c r="RGX9" i="1"/>
  <c r="RGW9" i="1"/>
  <c r="RGV9" i="1"/>
  <c r="RGU9" i="1"/>
  <c r="RGT9" i="1"/>
  <c r="RGS9" i="1"/>
  <c r="RGR9" i="1"/>
  <c r="RGQ9" i="1"/>
  <c r="RGP9" i="1"/>
  <c r="RGO9" i="1"/>
  <c r="RGN9" i="1"/>
  <c r="RGM9" i="1"/>
  <c r="RGL9" i="1"/>
  <c r="RGK9" i="1"/>
  <c r="RGJ9" i="1"/>
  <c r="RGI9" i="1"/>
  <c r="RGH9" i="1"/>
  <c r="RGG9" i="1"/>
  <c r="RGF9" i="1"/>
  <c r="RGE9" i="1"/>
  <c r="RGD9" i="1"/>
  <c r="RGC9" i="1"/>
  <c r="RGB9" i="1"/>
  <c r="RGA9" i="1"/>
  <c r="RFZ9" i="1"/>
  <c r="RFY9" i="1"/>
  <c r="RFX9" i="1"/>
  <c r="RFW9" i="1"/>
  <c r="RFV9" i="1"/>
  <c r="RFU9" i="1"/>
  <c r="RFT9" i="1"/>
  <c r="RFS9" i="1"/>
  <c r="RFR9" i="1"/>
  <c r="RFQ9" i="1"/>
  <c r="RFP9" i="1"/>
  <c r="RFO9" i="1"/>
  <c r="RFN9" i="1"/>
  <c r="RFM9" i="1"/>
  <c r="RFL9" i="1"/>
  <c r="RFK9" i="1"/>
  <c r="RFJ9" i="1"/>
  <c r="RFI9" i="1"/>
  <c r="RFH9" i="1"/>
  <c r="RFG9" i="1"/>
  <c r="RFF9" i="1"/>
  <c r="RFE9" i="1"/>
  <c r="RFD9" i="1"/>
  <c r="RFC9" i="1"/>
  <c r="RFB9" i="1"/>
  <c r="RFA9" i="1"/>
  <c r="REZ9" i="1"/>
  <c r="REY9" i="1"/>
  <c r="REX9" i="1"/>
  <c r="REW9" i="1"/>
  <c r="REV9" i="1"/>
  <c r="REU9" i="1"/>
  <c r="RET9" i="1"/>
  <c r="RES9" i="1"/>
  <c r="RER9" i="1"/>
  <c r="REQ9" i="1"/>
  <c r="REP9" i="1"/>
  <c r="REO9" i="1"/>
  <c r="REN9" i="1"/>
  <c r="REM9" i="1"/>
  <c r="REL9" i="1"/>
  <c r="REK9" i="1"/>
  <c r="REJ9" i="1"/>
  <c r="REI9" i="1"/>
  <c r="REH9" i="1"/>
  <c r="REG9" i="1"/>
  <c r="REF9" i="1"/>
  <c r="REE9" i="1"/>
  <c r="RED9" i="1"/>
  <c r="REC9" i="1"/>
  <c r="REB9" i="1"/>
  <c r="REA9" i="1"/>
  <c r="RDZ9" i="1"/>
  <c r="RDY9" i="1"/>
  <c r="RDX9" i="1"/>
  <c r="RDW9" i="1"/>
  <c r="RDV9" i="1"/>
  <c r="RDU9" i="1"/>
  <c r="RDT9" i="1"/>
  <c r="RDS9" i="1"/>
  <c r="RDR9" i="1"/>
  <c r="RDQ9" i="1"/>
  <c r="RDP9" i="1"/>
  <c r="RDO9" i="1"/>
  <c r="RDN9" i="1"/>
  <c r="RDM9" i="1"/>
  <c r="RDL9" i="1"/>
  <c r="RDK9" i="1"/>
  <c r="RDJ9" i="1"/>
  <c r="RDI9" i="1"/>
  <c r="RDH9" i="1"/>
  <c r="RDG9" i="1"/>
  <c r="RDF9" i="1"/>
  <c r="RDE9" i="1"/>
  <c r="RDD9" i="1"/>
  <c r="RDC9" i="1"/>
  <c r="RDB9" i="1"/>
  <c r="RDA9" i="1"/>
  <c r="RCZ9" i="1"/>
  <c r="RCY9" i="1"/>
  <c r="RCX9" i="1"/>
  <c r="RCW9" i="1"/>
  <c r="RCV9" i="1"/>
  <c r="RCU9" i="1"/>
  <c r="RCT9" i="1"/>
  <c r="RCS9" i="1"/>
  <c r="RCR9" i="1"/>
  <c r="RCQ9" i="1"/>
  <c r="RCP9" i="1"/>
  <c r="RCO9" i="1"/>
  <c r="RCN9" i="1"/>
  <c r="RCM9" i="1"/>
  <c r="RCL9" i="1"/>
  <c r="RCK9" i="1"/>
  <c r="RCJ9" i="1"/>
  <c r="RCI9" i="1"/>
  <c r="RCH9" i="1"/>
  <c r="RCG9" i="1"/>
  <c r="RCF9" i="1"/>
  <c r="RCE9" i="1"/>
  <c r="RCD9" i="1"/>
  <c r="RCC9" i="1"/>
  <c r="RCB9" i="1"/>
  <c r="RCA9" i="1"/>
  <c r="RBZ9" i="1"/>
  <c r="RBY9" i="1"/>
  <c r="RBX9" i="1"/>
  <c r="RBW9" i="1"/>
  <c r="RBV9" i="1"/>
  <c r="RBU9" i="1"/>
  <c r="RBT9" i="1"/>
  <c r="RBS9" i="1"/>
  <c r="RBR9" i="1"/>
  <c r="RBQ9" i="1"/>
  <c r="RBP9" i="1"/>
  <c r="RBO9" i="1"/>
  <c r="RBN9" i="1"/>
  <c r="RBM9" i="1"/>
  <c r="RBL9" i="1"/>
  <c r="RBK9" i="1"/>
  <c r="RBJ9" i="1"/>
  <c r="RBI9" i="1"/>
  <c r="RBH9" i="1"/>
  <c r="RBG9" i="1"/>
  <c r="RBF9" i="1"/>
  <c r="RBE9" i="1"/>
  <c r="RBD9" i="1"/>
  <c r="RBC9" i="1"/>
  <c r="RBB9" i="1"/>
  <c r="RBA9" i="1"/>
  <c r="RAZ9" i="1"/>
  <c r="RAY9" i="1"/>
  <c r="RAX9" i="1"/>
  <c r="RAW9" i="1"/>
  <c r="RAV9" i="1"/>
  <c r="RAU9" i="1"/>
  <c r="RAT9" i="1"/>
  <c r="RAS9" i="1"/>
  <c r="RAR9" i="1"/>
  <c r="RAQ9" i="1"/>
  <c r="RAP9" i="1"/>
  <c r="RAO9" i="1"/>
  <c r="RAN9" i="1"/>
  <c r="RAM9" i="1"/>
  <c r="RAL9" i="1"/>
  <c r="RAK9" i="1"/>
  <c r="RAJ9" i="1"/>
  <c r="RAI9" i="1"/>
  <c r="RAH9" i="1"/>
  <c r="RAG9" i="1"/>
  <c r="RAF9" i="1"/>
  <c r="RAE9" i="1"/>
  <c r="RAD9" i="1"/>
  <c r="RAC9" i="1"/>
  <c r="RAB9" i="1"/>
  <c r="RAA9" i="1"/>
  <c r="QZZ9" i="1"/>
  <c r="QZY9" i="1"/>
  <c r="QZX9" i="1"/>
  <c r="QZW9" i="1"/>
  <c r="QZV9" i="1"/>
  <c r="QZU9" i="1"/>
  <c r="QZT9" i="1"/>
  <c r="QZS9" i="1"/>
  <c r="QZR9" i="1"/>
  <c r="QZQ9" i="1"/>
  <c r="QZP9" i="1"/>
  <c r="QZO9" i="1"/>
  <c r="QZN9" i="1"/>
  <c r="QZM9" i="1"/>
  <c r="QZL9" i="1"/>
  <c r="QZK9" i="1"/>
  <c r="QZJ9" i="1"/>
  <c r="QZI9" i="1"/>
  <c r="QZH9" i="1"/>
  <c r="QZG9" i="1"/>
  <c r="QZF9" i="1"/>
  <c r="QZE9" i="1"/>
  <c r="QZD9" i="1"/>
  <c r="QZC9" i="1"/>
  <c r="QZB9" i="1"/>
  <c r="QZA9" i="1"/>
  <c r="QYZ9" i="1"/>
  <c r="QYY9" i="1"/>
  <c r="QYX9" i="1"/>
  <c r="QYW9" i="1"/>
  <c r="QYV9" i="1"/>
  <c r="QYU9" i="1"/>
  <c r="QYT9" i="1"/>
  <c r="QYS9" i="1"/>
  <c r="QYR9" i="1"/>
  <c r="QYQ9" i="1"/>
  <c r="QYP9" i="1"/>
  <c r="QYO9" i="1"/>
  <c r="QYN9" i="1"/>
  <c r="QYM9" i="1"/>
  <c r="QYL9" i="1"/>
  <c r="QYK9" i="1"/>
  <c r="QYJ9" i="1"/>
  <c r="QYI9" i="1"/>
  <c r="QYH9" i="1"/>
  <c r="QYG9" i="1"/>
  <c r="QYF9" i="1"/>
  <c r="QYE9" i="1"/>
  <c r="QYD9" i="1"/>
  <c r="QYC9" i="1"/>
  <c r="QYB9" i="1"/>
  <c r="QYA9" i="1"/>
  <c r="QXZ9" i="1"/>
  <c r="QXY9" i="1"/>
  <c r="QXX9" i="1"/>
  <c r="QXW9" i="1"/>
  <c r="QXV9" i="1"/>
  <c r="QXU9" i="1"/>
  <c r="QXT9" i="1"/>
  <c r="QXS9" i="1"/>
  <c r="QXR9" i="1"/>
  <c r="QXQ9" i="1"/>
  <c r="QXP9" i="1"/>
  <c r="QXO9" i="1"/>
  <c r="QXN9" i="1"/>
  <c r="QXM9" i="1"/>
  <c r="QXL9" i="1"/>
  <c r="QXK9" i="1"/>
  <c r="QXJ9" i="1"/>
  <c r="QXI9" i="1"/>
  <c r="QXH9" i="1"/>
  <c r="QXG9" i="1"/>
  <c r="QXF9" i="1"/>
  <c r="QXE9" i="1"/>
  <c r="QXD9" i="1"/>
  <c r="QXC9" i="1"/>
  <c r="QXB9" i="1"/>
  <c r="QXA9" i="1"/>
  <c r="QWZ9" i="1"/>
  <c r="QWY9" i="1"/>
  <c r="QWX9" i="1"/>
  <c r="QWW9" i="1"/>
  <c r="QWV9" i="1"/>
  <c r="QWU9" i="1"/>
  <c r="QWT9" i="1"/>
  <c r="QWS9" i="1"/>
  <c r="QWR9" i="1"/>
  <c r="QWQ9" i="1"/>
  <c r="QWP9" i="1"/>
  <c r="QWO9" i="1"/>
  <c r="QWN9" i="1"/>
  <c r="QWM9" i="1"/>
  <c r="QWL9" i="1"/>
  <c r="QWK9" i="1"/>
  <c r="QWJ9" i="1"/>
  <c r="QWI9" i="1"/>
  <c r="QWH9" i="1"/>
  <c r="QWG9" i="1"/>
  <c r="QWF9" i="1"/>
  <c r="QWE9" i="1"/>
  <c r="QWD9" i="1"/>
  <c r="QWC9" i="1"/>
  <c r="QWB9" i="1"/>
  <c r="QWA9" i="1"/>
  <c r="QVZ9" i="1"/>
  <c r="QVY9" i="1"/>
  <c r="QVX9" i="1"/>
  <c r="QVW9" i="1"/>
  <c r="QVV9" i="1"/>
  <c r="QVU9" i="1"/>
  <c r="QVT9" i="1"/>
  <c r="QVS9" i="1"/>
  <c r="QVR9" i="1"/>
  <c r="QVQ9" i="1"/>
  <c r="QVP9" i="1"/>
  <c r="QVO9" i="1"/>
  <c r="QVN9" i="1"/>
  <c r="QVM9" i="1"/>
  <c r="QVL9" i="1"/>
  <c r="QVK9" i="1"/>
  <c r="QVJ9" i="1"/>
  <c r="QVI9" i="1"/>
  <c r="QVH9" i="1"/>
  <c r="QVG9" i="1"/>
  <c r="QVF9" i="1"/>
  <c r="QVE9" i="1"/>
  <c r="QVD9" i="1"/>
  <c r="QVC9" i="1"/>
  <c r="QVB9" i="1"/>
  <c r="QVA9" i="1"/>
  <c r="QUZ9" i="1"/>
  <c r="QUY9" i="1"/>
  <c r="QUX9" i="1"/>
  <c r="QUW9" i="1"/>
  <c r="QUV9" i="1"/>
  <c r="QUU9" i="1"/>
  <c r="QUT9" i="1"/>
  <c r="QUS9" i="1"/>
  <c r="QUR9" i="1"/>
  <c r="QUQ9" i="1"/>
  <c r="QUP9" i="1"/>
  <c r="QUO9" i="1"/>
  <c r="QUN9" i="1"/>
  <c r="QUM9" i="1"/>
  <c r="QUL9" i="1"/>
  <c r="QUK9" i="1"/>
  <c r="QUJ9" i="1"/>
  <c r="QUI9" i="1"/>
  <c r="QUH9" i="1"/>
  <c r="QUG9" i="1"/>
  <c r="QUF9" i="1"/>
  <c r="QUE9" i="1"/>
  <c r="QUD9" i="1"/>
  <c r="QUC9" i="1"/>
  <c r="QUB9" i="1"/>
  <c r="QUA9" i="1"/>
  <c r="QTZ9" i="1"/>
  <c r="QTY9" i="1"/>
  <c r="QTX9" i="1"/>
  <c r="QTW9" i="1"/>
  <c r="QTV9" i="1"/>
  <c r="QTU9" i="1"/>
  <c r="QTT9" i="1"/>
  <c r="QTS9" i="1"/>
  <c r="QTR9" i="1"/>
  <c r="QTQ9" i="1"/>
  <c r="QTP9" i="1"/>
  <c r="QTO9" i="1"/>
  <c r="QTN9" i="1"/>
  <c r="QTM9" i="1"/>
  <c r="QTL9" i="1"/>
  <c r="QTK9" i="1"/>
  <c r="QTJ9" i="1"/>
  <c r="QTI9" i="1"/>
  <c r="QTH9" i="1"/>
  <c r="QTG9" i="1"/>
  <c r="QTF9" i="1"/>
  <c r="QTE9" i="1"/>
  <c r="QTD9" i="1"/>
  <c r="QTC9" i="1"/>
  <c r="QTB9" i="1"/>
  <c r="QTA9" i="1"/>
  <c r="QSZ9" i="1"/>
  <c r="QSY9" i="1"/>
  <c r="QSX9" i="1"/>
  <c r="QSW9" i="1"/>
  <c r="QSV9" i="1"/>
  <c r="QSU9" i="1"/>
  <c r="QST9" i="1"/>
  <c r="QSS9" i="1"/>
  <c r="QSR9" i="1"/>
  <c r="QSQ9" i="1"/>
  <c r="QSP9" i="1"/>
  <c r="QSO9" i="1"/>
  <c r="QSN9" i="1"/>
  <c r="QSM9" i="1"/>
  <c r="QSL9" i="1"/>
  <c r="QSK9" i="1"/>
  <c r="QSJ9" i="1"/>
  <c r="QSI9" i="1"/>
  <c r="QSH9" i="1"/>
  <c r="QSG9" i="1"/>
  <c r="QSF9" i="1"/>
  <c r="QSE9" i="1"/>
  <c r="QSD9" i="1"/>
  <c r="QSC9" i="1"/>
  <c r="QSB9" i="1"/>
  <c r="QSA9" i="1"/>
  <c r="QRZ9" i="1"/>
  <c r="QRY9" i="1"/>
  <c r="QRX9" i="1"/>
  <c r="QRW9" i="1"/>
  <c r="QRV9" i="1"/>
  <c r="QRU9" i="1"/>
  <c r="QRT9" i="1"/>
  <c r="QRS9" i="1"/>
  <c r="QRR9" i="1"/>
  <c r="QRQ9" i="1"/>
  <c r="QRP9" i="1"/>
  <c r="QRO9" i="1"/>
  <c r="QRN9" i="1"/>
  <c r="QRM9" i="1"/>
  <c r="QRL9" i="1"/>
  <c r="QRK9" i="1"/>
  <c r="QRJ9" i="1"/>
  <c r="QRI9" i="1"/>
  <c r="QRH9" i="1"/>
  <c r="QRG9" i="1"/>
  <c r="QRF9" i="1"/>
  <c r="QRE9" i="1"/>
  <c r="QRD9" i="1"/>
  <c r="QRC9" i="1"/>
  <c r="QRB9" i="1"/>
  <c r="QRA9" i="1"/>
  <c r="QQZ9" i="1"/>
  <c r="QQY9" i="1"/>
  <c r="QQX9" i="1"/>
  <c r="QQW9" i="1"/>
  <c r="QQV9" i="1"/>
  <c r="QQU9" i="1"/>
  <c r="QQT9" i="1"/>
  <c r="QQS9" i="1"/>
  <c r="QQR9" i="1"/>
  <c r="QQQ9" i="1"/>
  <c r="QQP9" i="1"/>
  <c r="QQO9" i="1"/>
  <c r="QQN9" i="1"/>
  <c r="QQM9" i="1"/>
  <c r="QQL9" i="1"/>
  <c r="QQK9" i="1"/>
  <c r="QQJ9" i="1"/>
  <c r="QQI9" i="1"/>
  <c r="QQH9" i="1"/>
  <c r="QQG9" i="1"/>
  <c r="QQF9" i="1"/>
  <c r="QQE9" i="1"/>
  <c r="QQD9" i="1"/>
  <c r="QQC9" i="1"/>
  <c r="QQB9" i="1"/>
  <c r="QQA9" i="1"/>
  <c r="QPZ9" i="1"/>
  <c r="QPY9" i="1"/>
  <c r="QPX9" i="1"/>
  <c r="QPW9" i="1"/>
  <c r="QPV9" i="1"/>
  <c r="QPU9" i="1"/>
  <c r="QPT9" i="1"/>
  <c r="QPS9" i="1"/>
  <c r="QPR9" i="1"/>
  <c r="QPQ9" i="1"/>
  <c r="QPP9" i="1"/>
  <c r="QPO9" i="1"/>
  <c r="QPN9" i="1"/>
  <c r="QPM9" i="1"/>
  <c r="QPL9" i="1"/>
  <c r="QPK9" i="1"/>
  <c r="QPJ9" i="1"/>
  <c r="QPI9" i="1"/>
  <c r="QPH9" i="1"/>
  <c r="QPG9" i="1"/>
  <c r="QPF9" i="1"/>
  <c r="QPE9" i="1"/>
  <c r="QPD9" i="1"/>
  <c r="QPC9" i="1"/>
  <c r="QPB9" i="1"/>
  <c r="QPA9" i="1"/>
  <c r="QOZ9" i="1"/>
  <c r="QOY9" i="1"/>
  <c r="QOX9" i="1"/>
  <c r="QOW9" i="1"/>
  <c r="QOV9" i="1"/>
  <c r="QOU9" i="1"/>
  <c r="QOT9" i="1"/>
  <c r="QOS9" i="1"/>
  <c r="QOR9" i="1"/>
  <c r="QOQ9" i="1"/>
  <c r="QOP9" i="1"/>
  <c r="QOO9" i="1"/>
  <c r="QON9" i="1"/>
  <c r="QOM9" i="1"/>
  <c r="QOL9" i="1"/>
  <c r="QOK9" i="1"/>
  <c r="QOJ9" i="1"/>
  <c r="QOI9" i="1"/>
  <c r="QOH9" i="1"/>
  <c r="QOG9" i="1"/>
  <c r="QOF9" i="1"/>
  <c r="QOE9" i="1"/>
  <c r="QOD9" i="1"/>
  <c r="QOC9" i="1"/>
  <c r="QOB9" i="1"/>
  <c r="QOA9" i="1"/>
  <c r="QNZ9" i="1"/>
  <c r="QNY9" i="1"/>
  <c r="QNX9" i="1"/>
  <c r="QNW9" i="1"/>
  <c r="QNV9" i="1"/>
  <c r="QNU9" i="1"/>
  <c r="QNT9" i="1"/>
  <c r="QNS9" i="1"/>
  <c r="QNR9" i="1"/>
  <c r="QNQ9" i="1"/>
  <c r="QNP9" i="1"/>
  <c r="QNO9" i="1"/>
  <c r="QNN9" i="1"/>
  <c r="QNM9" i="1"/>
  <c r="QNL9" i="1"/>
  <c r="QNK9" i="1"/>
  <c r="QNJ9" i="1"/>
  <c r="QNI9" i="1"/>
  <c r="QNH9" i="1"/>
  <c r="QNG9" i="1"/>
  <c r="QNF9" i="1"/>
  <c r="QNE9" i="1"/>
  <c r="QND9" i="1"/>
  <c r="QNC9" i="1"/>
  <c r="QNB9" i="1"/>
  <c r="QNA9" i="1"/>
  <c r="QMZ9" i="1"/>
  <c r="QMY9" i="1"/>
  <c r="QMX9" i="1"/>
  <c r="QMW9" i="1"/>
  <c r="QMV9" i="1"/>
  <c r="QMU9" i="1"/>
  <c r="QMT9" i="1"/>
  <c r="QMS9" i="1"/>
  <c r="QMR9" i="1"/>
  <c r="QMQ9" i="1"/>
  <c r="QMP9" i="1"/>
  <c r="QMO9" i="1"/>
  <c r="QMN9" i="1"/>
  <c r="QMM9" i="1"/>
  <c r="QML9" i="1"/>
  <c r="QMK9" i="1"/>
  <c r="QMJ9" i="1"/>
  <c r="QMI9" i="1"/>
  <c r="QMH9" i="1"/>
  <c r="QMG9" i="1"/>
  <c r="QMF9" i="1"/>
  <c r="QME9" i="1"/>
  <c r="QMD9" i="1"/>
  <c r="QMC9" i="1"/>
  <c r="QMB9" i="1"/>
  <c r="QMA9" i="1"/>
  <c r="QLZ9" i="1"/>
  <c r="QLY9" i="1"/>
  <c r="QLX9" i="1"/>
  <c r="QLW9" i="1"/>
  <c r="QLV9" i="1"/>
  <c r="QLU9" i="1"/>
  <c r="QLT9" i="1"/>
  <c r="QLS9" i="1"/>
  <c r="QLR9" i="1"/>
  <c r="QLQ9" i="1"/>
  <c r="QLP9" i="1"/>
  <c r="QLO9" i="1"/>
  <c r="QLN9" i="1"/>
  <c r="QLM9" i="1"/>
  <c r="QLL9" i="1"/>
  <c r="QLK9" i="1"/>
  <c r="QLJ9" i="1"/>
  <c r="QLI9" i="1"/>
  <c r="QLH9" i="1"/>
  <c r="QLG9" i="1"/>
  <c r="QLF9" i="1"/>
  <c r="QLE9" i="1"/>
  <c r="QLD9" i="1"/>
  <c r="QLC9" i="1"/>
  <c r="QLB9" i="1"/>
  <c r="QLA9" i="1"/>
  <c r="QKZ9" i="1"/>
  <c r="QKY9" i="1"/>
  <c r="QKX9" i="1"/>
  <c r="QKW9" i="1"/>
  <c r="QKV9" i="1"/>
  <c r="QKU9" i="1"/>
  <c r="QKT9" i="1"/>
  <c r="QKS9" i="1"/>
  <c r="QKR9" i="1"/>
  <c r="QKQ9" i="1"/>
  <c r="QKP9" i="1"/>
  <c r="QKO9" i="1"/>
  <c r="QKN9" i="1"/>
  <c r="QKM9" i="1"/>
  <c r="QKL9" i="1"/>
  <c r="QKK9" i="1"/>
  <c r="QKJ9" i="1"/>
  <c r="QKI9" i="1"/>
  <c r="QKH9" i="1"/>
  <c r="QKG9" i="1"/>
  <c r="QKF9" i="1"/>
  <c r="QKE9" i="1"/>
  <c r="QKD9" i="1"/>
  <c r="QKC9" i="1"/>
  <c r="QKB9" i="1"/>
  <c r="QKA9" i="1"/>
  <c r="QJZ9" i="1"/>
  <c r="QJY9" i="1"/>
  <c r="QJX9" i="1"/>
  <c r="QJW9" i="1"/>
  <c r="QJV9" i="1"/>
  <c r="QJU9" i="1"/>
  <c r="QJT9" i="1"/>
  <c r="QJS9" i="1"/>
  <c r="QJR9" i="1"/>
  <c r="QJQ9" i="1"/>
  <c r="QJP9" i="1"/>
  <c r="QJO9" i="1"/>
  <c r="QJN9" i="1"/>
  <c r="QJM9" i="1"/>
  <c r="QJL9" i="1"/>
  <c r="QJK9" i="1"/>
  <c r="QJJ9" i="1"/>
  <c r="QJI9" i="1"/>
  <c r="QJH9" i="1"/>
  <c r="QJG9" i="1"/>
  <c r="QJF9" i="1"/>
  <c r="QJE9" i="1"/>
  <c r="QJD9" i="1"/>
  <c r="QJC9" i="1"/>
  <c r="QJB9" i="1"/>
  <c r="QJA9" i="1"/>
  <c r="QIZ9" i="1"/>
  <c r="QIY9" i="1"/>
  <c r="QIX9" i="1"/>
  <c r="QIW9" i="1"/>
  <c r="QIV9" i="1"/>
  <c r="QIU9" i="1"/>
  <c r="QIT9" i="1"/>
  <c r="QIS9" i="1"/>
  <c r="QIR9" i="1"/>
  <c r="QIQ9" i="1"/>
  <c r="QIP9" i="1"/>
  <c r="QIO9" i="1"/>
  <c r="QIN9" i="1"/>
  <c r="QIM9" i="1"/>
  <c r="QIL9" i="1"/>
  <c r="QIK9" i="1"/>
  <c r="QIJ9" i="1"/>
  <c r="QII9" i="1"/>
  <c r="QIH9" i="1"/>
  <c r="QIG9" i="1"/>
  <c r="QIF9" i="1"/>
  <c r="QIE9" i="1"/>
  <c r="QID9" i="1"/>
  <c r="QIC9" i="1"/>
  <c r="QIB9" i="1"/>
  <c r="QIA9" i="1"/>
  <c r="QHZ9" i="1"/>
  <c r="QHY9" i="1"/>
  <c r="QHX9" i="1"/>
  <c r="QHW9" i="1"/>
  <c r="QHV9" i="1"/>
  <c r="QHU9" i="1"/>
  <c r="QHT9" i="1"/>
  <c r="QHS9" i="1"/>
  <c r="QHR9" i="1"/>
  <c r="QHQ9" i="1"/>
  <c r="QHP9" i="1"/>
  <c r="QHO9" i="1"/>
  <c r="QHN9" i="1"/>
  <c r="QHM9" i="1"/>
  <c r="QHL9" i="1"/>
  <c r="QHK9" i="1"/>
  <c r="QHJ9" i="1"/>
  <c r="QHI9" i="1"/>
  <c r="QHH9" i="1"/>
  <c r="QHG9" i="1"/>
  <c r="QHF9" i="1"/>
  <c r="QHE9" i="1"/>
  <c r="QHD9" i="1"/>
  <c r="QHC9" i="1"/>
  <c r="QHB9" i="1"/>
  <c r="QHA9" i="1"/>
  <c r="QGZ9" i="1"/>
  <c r="QGY9" i="1"/>
  <c r="QGX9" i="1"/>
  <c r="QGW9" i="1"/>
  <c r="QGV9" i="1"/>
  <c r="QGU9" i="1"/>
  <c r="QGT9" i="1"/>
  <c r="QGS9" i="1"/>
  <c r="QGR9" i="1"/>
  <c r="QGQ9" i="1"/>
  <c r="QGP9" i="1"/>
  <c r="QGO9" i="1"/>
  <c r="QGN9" i="1"/>
  <c r="QGM9" i="1"/>
  <c r="QGL9" i="1"/>
  <c r="QGK9" i="1"/>
  <c r="QGJ9" i="1"/>
  <c r="QGI9" i="1"/>
  <c r="QGH9" i="1"/>
  <c r="QGG9" i="1"/>
  <c r="QGF9" i="1"/>
  <c r="QGE9" i="1"/>
  <c r="QGD9" i="1"/>
  <c r="QGC9" i="1"/>
  <c r="QGB9" i="1"/>
  <c r="QGA9" i="1"/>
  <c r="QFZ9" i="1"/>
  <c r="QFY9" i="1"/>
  <c r="QFX9" i="1"/>
  <c r="QFW9" i="1"/>
  <c r="QFV9" i="1"/>
  <c r="QFU9" i="1"/>
  <c r="QFT9" i="1"/>
  <c r="QFS9" i="1"/>
  <c r="QFR9" i="1"/>
  <c r="QFQ9" i="1"/>
  <c r="QFP9" i="1"/>
  <c r="QFO9" i="1"/>
  <c r="QFN9" i="1"/>
  <c r="QFM9" i="1"/>
  <c r="QFL9" i="1"/>
  <c r="QFK9" i="1"/>
  <c r="QFJ9" i="1"/>
  <c r="QFI9" i="1"/>
  <c r="QFH9" i="1"/>
  <c r="QFG9" i="1"/>
  <c r="QFF9" i="1"/>
  <c r="QFE9" i="1"/>
  <c r="QFD9" i="1"/>
  <c r="QFC9" i="1"/>
  <c r="QFB9" i="1"/>
  <c r="QFA9" i="1"/>
  <c r="QEZ9" i="1"/>
  <c r="QEY9" i="1"/>
  <c r="QEX9" i="1"/>
  <c r="QEW9" i="1"/>
  <c r="QEV9" i="1"/>
  <c r="QEU9" i="1"/>
  <c r="QET9" i="1"/>
  <c r="QES9" i="1"/>
  <c r="QER9" i="1"/>
  <c r="QEQ9" i="1"/>
  <c r="QEP9" i="1"/>
  <c r="QEO9" i="1"/>
  <c r="QEN9" i="1"/>
  <c r="QEM9" i="1"/>
  <c r="QEL9" i="1"/>
  <c r="QEK9" i="1"/>
  <c r="QEJ9" i="1"/>
  <c r="QEI9" i="1"/>
  <c r="QEH9" i="1"/>
  <c r="QEG9" i="1"/>
  <c r="QEF9" i="1"/>
  <c r="QEE9" i="1"/>
  <c r="QED9" i="1"/>
  <c r="QEC9" i="1"/>
  <c r="QEB9" i="1"/>
  <c r="QEA9" i="1"/>
  <c r="QDZ9" i="1"/>
  <c r="QDY9" i="1"/>
  <c r="QDX9" i="1"/>
  <c r="QDW9" i="1"/>
  <c r="QDV9" i="1"/>
  <c r="QDU9" i="1"/>
  <c r="QDT9" i="1"/>
  <c r="QDS9" i="1"/>
  <c r="QDR9" i="1"/>
  <c r="QDQ9" i="1"/>
  <c r="QDP9" i="1"/>
  <c r="QDO9" i="1"/>
  <c r="QDN9" i="1"/>
  <c r="QDM9" i="1"/>
  <c r="QDL9" i="1"/>
  <c r="QDK9" i="1"/>
  <c r="QDJ9" i="1"/>
  <c r="QDI9" i="1"/>
  <c r="QDH9" i="1"/>
  <c r="QDG9" i="1"/>
  <c r="QDF9" i="1"/>
  <c r="QDE9" i="1"/>
  <c r="QDD9" i="1"/>
  <c r="QDC9" i="1"/>
  <c r="QDB9" i="1"/>
  <c r="QDA9" i="1"/>
  <c r="QCZ9" i="1"/>
  <c r="QCY9" i="1"/>
  <c r="QCX9" i="1"/>
  <c r="QCW9" i="1"/>
  <c r="QCV9" i="1"/>
  <c r="QCU9" i="1"/>
  <c r="QCT9" i="1"/>
  <c r="QCS9" i="1"/>
  <c r="QCR9" i="1"/>
  <c r="QCQ9" i="1"/>
  <c r="QCP9" i="1"/>
  <c r="QCO9" i="1"/>
  <c r="QCN9" i="1"/>
  <c r="QCM9" i="1"/>
  <c r="QCL9" i="1"/>
  <c r="QCK9" i="1"/>
  <c r="QCJ9" i="1"/>
  <c r="QCI9" i="1"/>
  <c r="QCH9" i="1"/>
  <c r="QCG9" i="1"/>
  <c r="QCF9" i="1"/>
  <c r="QCE9" i="1"/>
  <c r="QCD9" i="1"/>
  <c r="QCC9" i="1"/>
  <c r="QCB9" i="1"/>
  <c r="QCA9" i="1"/>
  <c r="QBZ9" i="1"/>
  <c r="QBY9" i="1"/>
  <c r="QBX9" i="1"/>
  <c r="QBW9" i="1"/>
  <c r="QBV9" i="1"/>
  <c r="QBU9" i="1"/>
  <c r="QBT9" i="1"/>
  <c r="QBS9" i="1"/>
  <c r="QBR9" i="1"/>
  <c r="QBQ9" i="1"/>
  <c r="QBP9" i="1"/>
  <c r="QBO9" i="1"/>
  <c r="QBN9" i="1"/>
  <c r="QBM9" i="1"/>
  <c r="QBL9" i="1"/>
  <c r="QBK9" i="1"/>
  <c r="QBJ9" i="1"/>
  <c r="QBI9" i="1"/>
  <c r="QBH9" i="1"/>
  <c r="QBG9" i="1"/>
  <c r="QBF9" i="1"/>
  <c r="QBE9" i="1"/>
  <c r="QBD9" i="1"/>
  <c r="QBC9" i="1"/>
  <c r="QBB9" i="1"/>
  <c r="QBA9" i="1"/>
  <c r="QAZ9" i="1"/>
  <c r="QAY9" i="1"/>
  <c r="QAX9" i="1"/>
  <c r="QAW9" i="1"/>
  <c r="QAV9" i="1"/>
  <c r="QAU9" i="1"/>
  <c r="QAT9" i="1"/>
  <c r="QAS9" i="1"/>
  <c r="QAR9" i="1"/>
  <c r="QAQ9" i="1"/>
  <c r="QAP9" i="1"/>
  <c r="QAO9" i="1"/>
  <c r="QAN9" i="1"/>
  <c r="QAM9" i="1"/>
  <c r="QAL9" i="1"/>
  <c r="QAK9" i="1"/>
  <c r="QAJ9" i="1"/>
  <c r="QAI9" i="1"/>
  <c r="QAH9" i="1"/>
  <c r="QAG9" i="1"/>
  <c r="QAF9" i="1"/>
  <c r="QAE9" i="1"/>
  <c r="QAD9" i="1"/>
  <c r="QAC9" i="1"/>
  <c r="QAB9" i="1"/>
  <c r="QAA9" i="1"/>
  <c r="PZZ9" i="1"/>
  <c r="PZY9" i="1"/>
  <c r="PZX9" i="1"/>
  <c r="PZW9" i="1"/>
  <c r="PZV9" i="1"/>
  <c r="PZU9" i="1"/>
  <c r="PZT9" i="1"/>
  <c r="PZS9" i="1"/>
  <c r="PZR9" i="1"/>
  <c r="PZQ9" i="1"/>
  <c r="PZP9" i="1"/>
  <c r="PZO9" i="1"/>
  <c r="PZN9" i="1"/>
  <c r="PZM9" i="1"/>
  <c r="PZL9" i="1"/>
  <c r="PZK9" i="1"/>
  <c r="PZJ9" i="1"/>
  <c r="PZI9" i="1"/>
  <c r="PZH9" i="1"/>
  <c r="PZG9" i="1"/>
  <c r="PZF9" i="1"/>
  <c r="PZE9" i="1"/>
  <c r="PZD9" i="1"/>
  <c r="PZC9" i="1"/>
  <c r="PZB9" i="1"/>
  <c r="PZA9" i="1"/>
  <c r="PYZ9" i="1"/>
  <c r="PYY9" i="1"/>
  <c r="PYX9" i="1"/>
  <c r="PYW9" i="1"/>
  <c r="PYV9" i="1"/>
  <c r="PYU9" i="1"/>
  <c r="PYT9" i="1"/>
  <c r="PYS9" i="1"/>
  <c r="PYR9" i="1"/>
  <c r="PYQ9" i="1"/>
  <c r="PYP9" i="1"/>
  <c r="PYO9" i="1"/>
  <c r="PYN9" i="1"/>
  <c r="PYM9" i="1"/>
  <c r="PYL9" i="1"/>
  <c r="PYK9" i="1"/>
  <c r="PYJ9" i="1"/>
  <c r="PYI9" i="1"/>
  <c r="PYH9" i="1"/>
  <c r="PYG9" i="1"/>
  <c r="PYF9" i="1"/>
  <c r="PYE9" i="1"/>
  <c r="PYD9" i="1"/>
  <c r="PYC9" i="1"/>
  <c r="PYB9" i="1"/>
  <c r="PYA9" i="1"/>
  <c r="PXZ9" i="1"/>
  <c r="PXY9" i="1"/>
  <c r="PXX9" i="1"/>
  <c r="PXW9" i="1"/>
  <c r="PXV9" i="1"/>
  <c r="PXU9" i="1"/>
  <c r="PXT9" i="1"/>
  <c r="PXS9" i="1"/>
  <c r="PXR9" i="1"/>
  <c r="PXQ9" i="1"/>
  <c r="PXP9" i="1"/>
  <c r="PXO9" i="1"/>
  <c r="PXN9" i="1"/>
  <c r="PXM9" i="1"/>
  <c r="PXL9" i="1"/>
  <c r="PXK9" i="1"/>
  <c r="PXJ9" i="1"/>
  <c r="PXI9" i="1"/>
  <c r="PXH9" i="1"/>
  <c r="PXG9" i="1"/>
  <c r="PXF9" i="1"/>
  <c r="PXE9" i="1"/>
  <c r="PXD9" i="1"/>
  <c r="PXC9" i="1"/>
  <c r="PXB9" i="1"/>
  <c r="PXA9" i="1"/>
  <c r="PWZ9" i="1"/>
  <c r="PWY9" i="1"/>
  <c r="PWX9" i="1"/>
  <c r="PWW9" i="1"/>
  <c r="PWV9" i="1"/>
  <c r="PWU9" i="1"/>
  <c r="PWT9" i="1"/>
  <c r="PWS9" i="1"/>
  <c r="PWR9" i="1"/>
  <c r="PWQ9" i="1"/>
  <c r="PWP9" i="1"/>
  <c r="PWO9" i="1"/>
  <c r="PWN9" i="1"/>
  <c r="PWM9" i="1"/>
  <c r="PWL9" i="1"/>
  <c r="PWK9" i="1"/>
  <c r="PWJ9" i="1"/>
  <c r="PWI9" i="1"/>
  <c r="PWH9" i="1"/>
  <c r="PWG9" i="1"/>
  <c r="PWF9" i="1"/>
  <c r="PWE9" i="1"/>
  <c r="PWD9" i="1"/>
  <c r="PWC9" i="1"/>
  <c r="PWB9" i="1"/>
  <c r="PWA9" i="1"/>
  <c r="PVZ9" i="1"/>
  <c r="PVY9" i="1"/>
  <c r="PVX9" i="1"/>
  <c r="PVW9" i="1"/>
  <c r="PVV9" i="1"/>
  <c r="PVU9" i="1"/>
  <c r="PVT9" i="1"/>
  <c r="PVS9" i="1"/>
  <c r="PVR9" i="1"/>
  <c r="PVQ9" i="1"/>
  <c r="PVP9" i="1"/>
  <c r="PVO9" i="1"/>
  <c r="PVN9" i="1"/>
  <c r="PVM9" i="1"/>
  <c r="PVL9" i="1"/>
  <c r="PVK9" i="1"/>
  <c r="PVJ9" i="1"/>
  <c r="PVI9" i="1"/>
  <c r="PVH9" i="1"/>
  <c r="PVG9" i="1"/>
  <c r="PVF9" i="1"/>
  <c r="PVE9" i="1"/>
  <c r="PVD9" i="1"/>
  <c r="PVC9" i="1"/>
  <c r="PVB9" i="1"/>
  <c r="PVA9" i="1"/>
  <c r="PUZ9" i="1"/>
  <c r="PUY9" i="1"/>
  <c r="PUX9" i="1"/>
  <c r="PUW9" i="1"/>
  <c r="PUV9" i="1"/>
  <c r="PUU9" i="1"/>
  <c r="PUT9" i="1"/>
  <c r="PUS9" i="1"/>
  <c r="PUR9" i="1"/>
  <c r="PUQ9" i="1"/>
  <c r="PUP9" i="1"/>
  <c r="PUO9" i="1"/>
  <c r="PUN9" i="1"/>
  <c r="PUM9" i="1"/>
  <c r="PUL9" i="1"/>
  <c r="PUK9" i="1"/>
  <c r="PUJ9" i="1"/>
  <c r="PUI9" i="1"/>
  <c r="PUH9" i="1"/>
  <c r="PUG9" i="1"/>
  <c r="PUF9" i="1"/>
  <c r="PUE9" i="1"/>
  <c r="PUD9" i="1"/>
  <c r="PUC9" i="1"/>
  <c r="PUB9" i="1"/>
  <c r="PUA9" i="1"/>
  <c r="PTZ9" i="1"/>
  <c r="PTY9" i="1"/>
  <c r="PTX9" i="1"/>
  <c r="PTW9" i="1"/>
  <c r="PTV9" i="1"/>
  <c r="PTU9" i="1"/>
  <c r="PTT9" i="1"/>
  <c r="PTS9" i="1"/>
  <c r="PTR9" i="1"/>
  <c r="PTQ9" i="1"/>
  <c r="PTP9" i="1"/>
  <c r="PTO9" i="1"/>
  <c r="PTN9" i="1"/>
  <c r="PTM9" i="1"/>
  <c r="PTL9" i="1"/>
  <c r="PTK9" i="1"/>
  <c r="PTJ9" i="1"/>
  <c r="PTI9" i="1"/>
  <c r="PTH9" i="1"/>
  <c r="PTG9" i="1"/>
  <c r="PTF9" i="1"/>
  <c r="PTE9" i="1"/>
  <c r="PTD9" i="1"/>
  <c r="PTC9" i="1"/>
  <c r="PTB9" i="1"/>
  <c r="PTA9" i="1"/>
  <c r="PSZ9" i="1"/>
  <c r="PSY9" i="1"/>
  <c r="PSX9" i="1"/>
  <c r="PSW9" i="1"/>
  <c r="PSV9" i="1"/>
  <c r="PSU9" i="1"/>
  <c r="PST9" i="1"/>
  <c r="PSS9" i="1"/>
  <c r="PSR9" i="1"/>
  <c r="PSQ9" i="1"/>
  <c r="PSP9" i="1"/>
  <c r="PSO9" i="1"/>
  <c r="PSN9" i="1"/>
  <c r="PSM9" i="1"/>
  <c r="PSL9" i="1"/>
  <c r="PSK9" i="1"/>
  <c r="PSJ9" i="1"/>
  <c r="PSI9" i="1"/>
  <c r="PSH9" i="1"/>
  <c r="PSG9" i="1"/>
  <c r="PSF9" i="1"/>
  <c r="PSE9" i="1"/>
  <c r="PSD9" i="1"/>
  <c r="PSC9" i="1"/>
  <c r="PSB9" i="1"/>
  <c r="PSA9" i="1"/>
  <c r="PRZ9" i="1"/>
  <c r="PRY9" i="1"/>
  <c r="PRX9" i="1"/>
  <c r="PRW9" i="1"/>
  <c r="PRV9" i="1"/>
  <c r="PRU9" i="1"/>
  <c r="PRT9" i="1"/>
  <c r="PRS9" i="1"/>
  <c r="PRR9" i="1"/>
  <c r="PRQ9" i="1"/>
  <c r="PRP9" i="1"/>
  <c r="PRO9" i="1"/>
  <c r="PRN9" i="1"/>
  <c r="PRM9" i="1"/>
  <c r="PRL9" i="1"/>
  <c r="PRK9" i="1"/>
  <c r="PRJ9" i="1"/>
  <c r="PRI9" i="1"/>
  <c r="PRH9" i="1"/>
  <c r="PRG9" i="1"/>
  <c r="PRF9" i="1"/>
  <c r="PRE9" i="1"/>
  <c r="PRD9" i="1"/>
  <c r="PRC9" i="1"/>
  <c r="PRB9" i="1"/>
  <c r="PRA9" i="1"/>
  <c r="PQZ9" i="1"/>
  <c r="PQY9" i="1"/>
  <c r="PQX9" i="1"/>
  <c r="PQW9" i="1"/>
  <c r="PQV9" i="1"/>
  <c r="PQU9" i="1"/>
  <c r="PQT9" i="1"/>
  <c r="PQS9" i="1"/>
  <c r="PQR9" i="1"/>
  <c r="PQQ9" i="1"/>
  <c r="PQP9" i="1"/>
  <c r="PQO9" i="1"/>
  <c r="PQN9" i="1"/>
  <c r="PQM9" i="1"/>
  <c r="PQL9" i="1"/>
  <c r="PQK9" i="1"/>
  <c r="PQJ9" i="1"/>
  <c r="PQI9" i="1"/>
  <c r="PQH9" i="1"/>
  <c r="PQG9" i="1"/>
  <c r="PQF9" i="1"/>
  <c r="PQE9" i="1"/>
  <c r="PQD9" i="1"/>
  <c r="PQC9" i="1"/>
  <c r="PQB9" i="1"/>
  <c r="PQA9" i="1"/>
  <c r="PPZ9" i="1"/>
  <c r="PPY9" i="1"/>
  <c r="PPX9" i="1"/>
  <c r="PPW9" i="1"/>
  <c r="PPV9" i="1"/>
  <c r="PPU9" i="1"/>
  <c r="PPT9" i="1"/>
  <c r="PPS9" i="1"/>
  <c r="PPR9" i="1"/>
  <c r="PPQ9" i="1"/>
  <c r="PPP9" i="1"/>
  <c r="PPO9" i="1"/>
  <c r="PPN9" i="1"/>
  <c r="PPM9" i="1"/>
  <c r="PPL9" i="1"/>
  <c r="PPK9" i="1"/>
  <c r="PPJ9" i="1"/>
  <c r="PPI9" i="1"/>
  <c r="PPH9" i="1"/>
  <c r="PPG9" i="1"/>
  <c r="PPF9" i="1"/>
  <c r="PPE9" i="1"/>
  <c r="PPD9" i="1"/>
  <c r="PPC9" i="1"/>
  <c r="PPB9" i="1"/>
  <c r="PPA9" i="1"/>
  <c r="POZ9" i="1"/>
  <c r="POY9" i="1"/>
  <c r="POX9" i="1"/>
  <c r="POW9" i="1"/>
  <c r="POV9" i="1"/>
  <c r="POU9" i="1"/>
  <c r="POT9" i="1"/>
  <c r="POS9" i="1"/>
  <c r="POR9" i="1"/>
  <c r="POQ9" i="1"/>
  <c r="POP9" i="1"/>
  <c r="POO9" i="1"/>
  <c r="PON9" i="1"/>
  <c r="POM9" i="1"/>
  <c r="POL9" i="1"/>
  <c r="POK9" i="1"/>
  <c r="POJ9" i="1"/>
  <c r="POI9" i="1"/>
  <c r="POH9" i="1"/>
  <c r="POG9" i="1"/>
  <c r="POF9" i="1"/>
  <c r="POE9" i="1"/>
  <c r="POD9" i="1"/>
  <c r="POC9" i="1"/>
  <c r="POB9" i="1"/>
  <c r="POA9" i="1"/>
  <c r="PNZ9" i="1"/>
  <c r="PNY9" i="1"/>
  <c r="PNX9" i="1"/>
  <c r="PNW9" i="1"/>
  <c r="PNV9" i="1"/>
  <c r="PNU9" i="1"/>
  <c r="PNT9" i="1"/>
  <c r="PNS9" i="1"/>
  <c r="PNR9" i="1"/>
  <c r="PNQ9" i="1"/>
  <c r="PNP9" i="1"/>
  <c r="PNO9" i="1"/>
  <c r="PNN9" i="1"/>
  <c r="PNM9" i="1"/>
  <c r="PNL9" i="1"/>
  <c r="PNK9" i="1"/>
  <c r="PNJ9" i="1"/>
  <c r="PNI9" i="1"/>
  <c r="PNH9" i="1"/>
  <c r="PNG9" i="1"/>
  <c r="PNF9" i="1"/>
  <c r="PNE9" i="1"/>
  <c r="PND9" i="1"/>
  <c r="PNC9" i="1"/>
  <c r="PNB9" i="1"/>
  <c r="PNA9" i="1"/>
  <c r="PMZ9" i="1"/>
  <c r="PMY9" i="1"/>
  <c r="PMX9" i="1"/>
  <c r="PMW9" i="1"/>
  <c r="PMV9" i="1"/>
  <c r="PMU9" i="1"/>
  <c r="PMT9" i="1"/>
  <c r="PMS9" i="1"/>
  <c r="PMR9" i="1"/>
  <c r="PMQ9" i="1"/>
  <c r="PMP9" i="1"/>
  <c r="PMO9" i="1"/>
  <c r="PMN9" i="1"/>
  <c r="PMM9" i="1"/>
  <c r="PML9" i="1"/>
  <c r="PMK9" i="1"/>
  <c r="PMJ9" i="1"/>
  <c r="PMI9" i="1"/>
  <c r="PMH9" i="1"/>
  <c r="PMG9" i="1"/>
  <c r="PMF9" i="1"/>
  <c r="PME9" i="1"/>
  <c r="PMD9" i="1"/>
  <c r="PMC9" i="1"/>
  <c r="PMB9" i="1"/>
  <c r="PMA9" i="1"/>
  <c r="PLZ9" i="1"/>
  <c r="PLY9" i="1"/>
  <c r="PLX9" i="1"/>
  <c r="PLW9" i="1"/>
  <c r="PLV9" i="1"/>
  <c r="PLU9" i="1"/>
  <c r="PLT9" i="1"/>
  <c r="PLS9" i="1"/>
  <c r="PLR9" i="1"/>
  <c r="PLQ9" i="1"/>
  <c r="PLP9" i="1"/>
  <c r="PLO9" i="1"/>
  <c r="PLN9" i="1"/>
  <c r="PLM9" i="1"/>
  <c r="PLL9" i="1"/>
  <c r="PLK9" i="1"/>
  <c r="PLJ9" i="1"/>
  <c r="PLI9" i="1"/>
  <c r="PLH9" i="1"/>
  <c r="PLG9" i="1"/>
  <c r="PLF9" i="1"/>
  <c r="PLE9" i="1"/>
  <c r="PLD9" i="1"/>
  <c r="PLC9" i="1"/>
  <c r="PLB9" i="1"/>
  <c r="PLA9" i="1"/>
  <c r="PKZ9" i="1"/>
  <c r="PKY9" i="1"/>
  <c r="PKX9" i="1"/>
  <c r="PKW9" i="1"/>
  <c r="PKV9" i="1"/>
  <c r="PKU9" i="1"/>
  <c r="PKT9" i="1"/>
  <c r="PKS9" i="1"/>
  <c r="PKR9" i="1"/>
  <c r="PKQ9" i="1"/>
  <c r="PKP9" i="1"/>
  <c r="PKO9" i="1"/>
  <c r="PKN9" i="1"/>
  <c r="PKM9" i="1"/>
  <c r="PKL9" i="1"/>
  <c r="PKK9" i="1"/>
  <c r="PKJ9" i="1"/>
  <c r="PKI9" i="1"/>
  <c r="PKH9" i="1"/>
  <c r="PKG9" i="1"/>
  <c r="PKF9" i="1"/>
  <c r="PKE9" i="1"/>
  <c r="PKD9" i="1"/>
  <c r="PKC9" i="1"/>
  <c r="PKB9" i="1"/>
  <c r="PKA9" i="1"/>
  <c r="PJZ9" i="1"/>
  <c r="PJY9" i="1"/>
  <c r="PJX9" i="1"/>
  <c r="PJW9" i="1"/>
  <c r="PJV9" i="1"/>
  <c r="PJU9" i="1"/>
  <c r="PJT9" i="1"/>
  <c r="PJS9" i="1"/>
  <c r="PJR9" i="1"/>
  <c r="PJQ9" i="1"/>
  <c r="PJP9" i="1"/>
  <c r="PJO9" i="1"/>
  <c r="PJN9" i="1"/>
  <c r="PJM9" i="1"/>
  <c r="PJL9" i="1"/>
  <c r="PJK9" i="1"/>
  <c r="PJJ9" i="1"/>
  <c r="PJI9" i="1"/>
  <c r="PJH9" i="1"/>
  <c r="PJG9" i="1"/>
  <c r="PJF9" i="1"/>
  <c r="PJE9" i="1"/>
  <c r="PJD9" i="1"/>
  <c r="PJC9" i="1"/>
  <c r="PJB9" i="1"/>
  <c r="PJA9" i="1"/>
  <c r="PIZ9" i="1"/>
  <c r="PIY9" i="1"/>
  <c r="PIX9" i="1"/>
  <c r="PIW9" i="1"/>
  <c r="PIV9" i="1"/>
  <c r="PIU9" i="1"/>
  <c r="PIT9" i="1"/>
  <c r="PIS9" i="1"/>
  <c r="PIR9" i="1"/>
  <c r="PIQ9" i="1"/>
  <c r="PIP9" i="1"/>
  <c r="PIO9" i="1"/>
  <c r="PIN9" i="1"/>
  <c r="PIM9" i="1"/>
  <c r="PIL9" i="1"/>
  <c r="PIK9" i="1"/>
  <c r="PIJ9" i="1"/>
  <c r="PII9" i="1"/>
  <c r="PIH9" i="1"/>
  <c r="PIG9" i="1"/>
  <c r="PIF9" i="1"/>
  <c r="PIE9" i="1"/>
  <c r="PID9" i="1"/>
  <c r="PIC9" i="1"/>
  <c r="PIB9" i="1"/>
  <c r="PIA9" i="1"/>
  <c r="PHZ9" i="1"/>
  <c r="PHY9" i="1"/>
  <c r="PHX9" i="1"/>
  <c r="PHW9" i="1"/>
  <c r="PHV9" i="1"/>
  <c r="PHU9" i="1"/>
  <c r="PHT9" i="1"/>
  <c r="PHS9" i="1"/>
  <c r="PHR9" i="1"/>
  <c r="PHQ9" i="1"/>
  <c r="PHP9" i="1"/>
  <c r="PHO9" i="1"/>
  <c r="PHN9" i="1"/>
  <c r="PHM9" i="1"/>
  <c r="PHL9" i="1"/>
  <c r="PHK9" i="1"/>
  <c r="PHJ9" i="1"/>
  <c r="PHI9" i="1"/>
  <c r="PHH9" i="1"/>
  <c r="PHG9" i="1"/>
  <c r="PHF9" i="1"/>
  <c r="PHE9" i="1"/>
  <c r="PHD9" i="1"/>
  <c r="PHC9" i="1"/>
  <c r="PHB9" i="1"/>
  <c r="PHA9" i="1"/>
  <c r="PGZ9" i="1"/>
  <c r="PGY9" i="1"/>
  <c r="PGX9" i="1"/>
  <c r="PGW9" i="1"/>
  <c r="PGV9" i="1"/>
  <c r="PGU9" i="1"/>
  <c r="PGT9" i="1"/>
  <c r="PGS9" i="1"/>
  <c r="PGR9" i="1"/>
  <c r="PGQ9" i="1"/>
  <c r="PGP9" i="1"/>
  <c r="PGO9" i="1"/>
  <c r="PGN9" i="1"/>
  <c r="PGM9" i="1"/>
  <c r="PGL9" i="1"/>
  <c r="PGK9" i="1"/>
  <c r="PGJ9" i="1"/>
  <c r="PGI9" i="1"/>
  <c r="PGH9" i="1"/>
  <c r="PGG9" i="1"/>
  <c r="PGF9" i="1"/>
  <c r="PGE9" i="1"/>
  <c r="PGD9" i="1"/>
  <c r="PGC9" i="1"/>
  <c r="PGB9" i="1"/>
  <c r="PGA9" i="1"/>
  <c r="PFZ9" i="1"/>
  <c r="PFY9" i="1"/>
  <c r="PFX9" i="1"/>
  <c r="PFW9" i="1"/>
  <c r="PFV9" i="1"/>
  <c r="PFU9" i="1"/>
  <c r="PFT9" i="1"/>
  <c r="PFS9" i="1"/>
  <c r="PFR9" i="1"/>
  <c r="PFQ9" i="1"/>
  <c r="PFP9" i="1"/>
  <c r="PFO9" i="1"/>
  <c r="PFN9" i="1"/>
  <c r="PFM9" i="1"/>
  <c r="PFL9" i="1"/>
  <c r="PFK9" i="1"/>
  <c r="PFJ9" i="1"/>
  <c r="PFI9" i="1"/>
  <c r="PFH9" i="1"/>
  <c r="PFG9" i="1"/>
  <c r="PFF9" i="1"/>
  <c r="PFE9" i="1"/>
  <c r="PFD9" i="1"/>
  <c r="PFC9" i="1"/>
  <c r="PFB9" i="1"/>
  <c r="PFA9" i="1"/>
  <c r="PEZ9" i="1"/>
  <c r="PEY9" i="1"/>
  <c r="PEX9" i="1"/>
  <c r="PEW9" i="1"/>
  <c r="PEV9" i="1"/>
  <c r="PEU9" i="1"/>
  <c r="PET9" i="1"/>
  <c r="PES9" i="1"/>
  <c r="PER9" i="1"/>
  <c r="PEQ9" i="1"/>
  <c r="PEP9" i="1"/>
  <c r="PEO9" i="1"/>
  <c r="PEN9" i="1"/>
  <c r="PEM9" i="1"/>
  <c r="PEL9" i="1"/>
  <c r="PEK9" i="1"/>
  <c r="PEJ9" i="1"/>
  <c r="PEI9" i="1"/>
  <c r="PEH9" i="1"/>
  <c r="PEG9" i="1"/>
  <c r="PEF9" i="1"/>
  <c r="PEE9" i="1"/>
  <c r="PED9" i="1"/>
  <c r="PEC9" i="1"/>
  <c r="PEB9" i="1"/>
  <c r="PEA9" i="1"/>
  <c r="PDZ9" i="1"/>
  <c r="PDY9" i="1"/>
  <c r="PDX9" i="1"/>
  <c r="PDW9" i="1"/>
  <c r="PDV9" i="1"/>
  <c r="PDU9" i="1"/>
  <c r="PDT9" i="1"/>
  <c r="PDS9" i="1"/>
  <c r="PDR9" i="1"/>
  <c r="PDQ9" i="1"/>
  <c r="PDP9" i="1"/>
  <c r="PDO9" i="1"/>
  <c r="PDN9" i="1"/>
  <c r="PDM9" i="1"/>
  <c r="PDL9" i="1"/>
  <c r="PDK9" i="1"/>
  <c r="PDJ9" i="1"/>
  <c r="PDI9" i="1"/>
  <c r="PDH9" i="1"/>
  <c r="PDG9" i="1"/>
  <c r="PDF9" i="1"/>
  <c r="PDE9" i="1"/>
  <c r="PDD9" i="1"/>
  <c r="PDC9" i="1"/>
  <c r="PDB9" i="1"/>
  <c r="PDA9" i="1"/>
  <c r="PCZ9" i="1"/>
  <c r="PCY9" i="1"/>
  <c r="PCX9" i="1"/>
  <c r="PCW9" i="1"/>
  <c r="PCV9" i="1"/>
  <c r="PCU9" i="1"/>
  <c r="PCT9" i="1"/>
  <c r="PCS9" i="1"/>
  <c r="PCR9" i="1"/>
  <c r="PCQ9" i="1"/>
  <c r="PCP9" i="1"/>
  <c r="PCO9" i="1"/>
  <c r="PCN9" i="1"/>
  <c r="PCM9" i="1"/>
  <c r="PCL9" i="1"/>
  <c r="PCK9" i="1"/>
  <c r="PCJ9" i="1"/>
  <c r="PCI9" i="1"/>
  <c r="PCH9" i="1"/>
  <c r="PCG9" i="1"/>
  <c r="PCF9" i="1"/>
  <c r="PCE9" i="1"/>
  <c r="PCD9" i="1"/>
  <c r="PCC9" i="1"/>
  <c r="PCB9" i="1"/>
  <c r="PCA9" i="1"/>
  <c r="PBZ9" i="1"/>
  <c r="PBY9" i="1"/>
  <c r="PBX9" i="1"/>
  <c r="PBW9" i="1"/>
  <c r="PBV9" i="1"/>
  <c r="PBU9" i="1"/>
  <c r="PBT9" i="1"/>
  <c r="PBS9" i="1"/>
  <c r="PBR9" i="1"/>
  <c r="PBQ9" i="1"/>
  <c r="PBP9" i="1"/>
  <c r="PBO9" i="1"/>
  <c r="PBN9" i="1"/>
  <c r="PBM9" i="1"/>
  <c r="PBL9" i="1"/>
  <c r="PBK9" i="1"/>
  <c r="PBJ9" i="1"/>
  <c r="PBI9" i="1"/>
  <c r="PBH9" i="1"/>
  <c r="PBG9" i="1"/>
  <c r="PBF9" i="1"/>
  <c r="PBE9" i="1"/>
  <c r="PBD9" i="1"/>
  <c r="PBC9" i="1"/>
  <c r="PBB9" i="1"/>
  <c r="PBA9" i="1"/>
  <c r="PAZ9" i="1"/>
  <c r="PAY9" i="1"/>
  <c r="PAX9" i="1"/>
  <c r="PAW9" i="1"/>
  <c r="PAV9" i="1"/>
  <c r="PAU9" i="1"/>
  <c r="PAT9" i="1"/>
  <c r="PAS9" i="1"/>
  <c r="PAR9" i="1"/>
  <c r="PAQ9" i="1"/>
  <c r="PAP9" i="1"/>
  <c r="PAO9" i="1"/>
  <c r="PAN9" i="1"/>
  <c r="PAM9" i="1"/>
  <c r="PAL9" i="1"/>
  <c r="PAK9" i="1"/>
  <c r="PAJ9" i="1"/>
  <c r="PAI9" i="1"/>
  <c r="PAH9" i="1"/>
  <c r="PAG9" i="1"/>
  <c r="PAF9" i="1"/>
  <c r="PAE9" i="1"/>
  <c r="PAD9" i="1"/>
  <c r="PAC9" i="1"/>
  <c r="PAB9" i="1"/>
  <c r="PAA9" i="1"/>
  <c r="OZZ9" i="1"/>
  <c r="OZY9" i="1"/>
  <c r="OZX9" i="1"/>
  <c r="OZW9" i="1"/>
  <c r="OZV9" i="1"/>
  <c r="OZU9" i="1"/>
  <c r="OZT9" i="1"/>
  <c r="OZS9" i="1"/>
  <c r="OZR9" i="1"/>
  <c r="OZQ9" i="1"/>
  <c r="OZP9" i="1"/>
  <c r="OZO9" i="1"/>
  <c r="OZN9" i="1"/>
  <c r="OZM9" i="1"/>
  <c r="OZL9" i="1"/>
  <c r="OZK9" i="1"/>
  <c r="OZJ9" i="1"/>
  <c r="OZI9" i="1"/>
  <c r="OZH9" i="1"/>
  <c r="OZG9" i="1"/>
  <c r="OZF9" i="1"/>
  <c r="OZE9" i="1"/>
  <c r="OZD9" i="1"/>
  <c r="OZC9" i="1"/>
  <c r="OZB9" i="1"/>
  <c r="OZA9" i="1"/>
  <c r="OYZ9" i="1"/>
  <c r="OYY9" i="1"/>
  <c r="OYX9" i="1"/>
  <c r="OYW9" i="1"/>
  <c r="OYV9" i="1"/>
  <c r="OYU9" i="1"/>
  <c r="OYT9" i="1"/>
  <c r="OYS9" i="1"/>
  <c r="OYR9" i="1"/>
  <c r="OYQ9" i="1"/>
  <c r="OYP9" i="1"/>
  <c r="OYO9" i="1"/>
  <c r="OYN9" i="1"/>
  <c r="OYM9" i="1"/>
  <c r="OYL9" i="1"/>
  <c r="OYK9" i="1"/>
  <c r="OYJ9" i="1"/>
  <c r="OYI9" i="1"/>
  <c r="OYH9" i="1"/>
  <c r="OYG9" i="1"/>
  <c r="OYF9" i="1"/>
  <c r="OYE9" i="1"/>
  <c r="OYD9" i="1"/>
  <c r="OYC9" i="1"/>
  <c r="OYB9" i="1"/>
  <c r="OYA9" i="1"/>
  <c r="OXZ9" i="1"/>
  <c r="OXY9" i="1"/>
  <c r="OXX9" i="1"/>
  <c r="OXW9" i="1"/>
  <c r="OXV9" i="1"/>
  <c r="OXU9" i="1"/>
  <c r="OXT9" i="1"/>
  <c r="OXS9" i="1"/>
  <c r="OXR9" i="1"/>
  <c r="OXQ9" i="1"/>
  <c r="OXP9" i="1"/>
  <c r="OXO9" i="1"/>
  <c r="OXN9" i="1"/>
  <c r="OXM9" i="1"/>
  <c r="OXL9" i="1"/>
  <c r="OXK9" i="1"/>
  <c r="OXJ9" i="1"/>
  <c r="OXI9" i="1"/>
  <c r="OXH9" i="1"/>
  <c r="OXG9" i="1"/>
  <c r="OXF9" i="1"/>
  <c r="OXE9" i="1"/>
  <c r="OXD9" i="1"/>
  <c r="OXC9" i="1"/>
  <c r="OXB9" i="1"/>
  <c r="OXA9" i="1"/>
  <c r="OWZ9" i="1"/>
  <c r="OWY9" i="1"/>
  <c r="OWX9" i="1"/>
  <c r="OWW9" i="1"/>
  <c r="OWV9" i="1"/>
  <c r="OWU9" i="1"/>
  <c r="OWT9" i="1"/>
  <c r="OWS9" i="1"/>
  <c r="OWR9" i="1"/>
  <c r="OWQ9" i="1"/>
  <c r="OWP9" i="1"/>
  <c r="OWO9" i="1"/>
  <c r="OWN9" i="1"/>
  <c r="OWM9" i="1"/>
  <c r="OWL9" i="1"/>
  <c r="OWK9" i="1"/>
  <c r="OWJ9" i="1"/>
  <c r="OWI9" i="1"/>
  <c r="OWH9" i="1"/>
  <c r="OWG9" i="1"/>
  <c r="OWF9" i="1"/>
  <c r="OWE9" i="1"/>
  <c r="OWD9" i="1"/>
  <c r="OWC9" i="1"/>
  <c r="OWB9" i="1"/>
  <c r="OWA9" i="1"/>
  <c r="OVZ9" i="1"/>
  <c r="OVY9" i="1"/>
  <c r="OVX9" i="1"/>
  <c r="OVW9" i="1"/>
  <c r="OVV9" i="1"/>
  <c r="OVU9" i="1"/>
  <c r="OVT9" i="1"/>
  <c r="OVS9" i="1"/>
  <c r="OVR9" i="1"/>
  <c r="OVQ9" i="1"/>
  <c r="OVP9" i="1"/>
  <c r="OVO9" i="1"/>
  <c r="OVN9" i="1"/>
  <c r="OVM9" i="1"/>
  <c r="OVL9" i="1"/>
  <c r="OVK9" i="1"/>
  <c r="OVJ9" i="1"/>
  <c r="OVI9" i="1"/>
  <c r="OVH9" i="1"/>
  <c r="OVG9" i="1"/>
  <c r="OVF9" i="1"/>
  <c r="OVE9" i="1"/>
  <c r="OVD9" i="1"/>
  <c r="OVC9" i="1"/>
  <c r="OVB9" i="1"/>
  <c r="OVA9" i="1"/>
  <c r="OUZ9" i="1"/>
  <c r="OUY9" i="1"/>
  <c r="OUX9" i="1"/>
  <c r="OUW9" i="1"/>
  <c r="OUV9" i="1"/>
  <c r="OUU9" i="1"/>
  <c r="OUT9" i="1"/>
  <c r="OUS9" i="1"/>
  <c r="OUR9" i="1"/>
  <c r="OUQ9" i="1"/>
  <c r="OUP9" i="1"/>
  <c r="OUO9" i="1"/>
  <c r="OUN9" i="1"/>
  <c r="OUM9" i="1"/>
  <c r="OUL9" i="1"/>
  <c r="OUK9" i="1"/>
  <c r="OUJ9" i="1"/>
  <c r="OUI9" i="1"/>
  <c r="OUH9" i="1"/>
  <c r="OUG9" i="1"/>
  <c r="OUF9" i="1"/>
  <c r="OUE9" i="1"/>
  <c r="OUD9" i="1"/>
  <c r="OUC9" i="1"/>
  <c r="OUB9" i="1"/>
  <c r="OUA9" i="1"/>
  <c r="OTZ9" i="1"/>
  <c r="OTY9" i="1"/>
  <c r="OTX9" i="1"/>
  <c r="OTW9" i="1"/>
  <c r="OTV9" i="1"/>
  <c r="OTU9" i="1"/>
  <c r="OTT9" i="1"/>
  <c r="OTS9" i="1"/>
  <c r="OTR9" i="1"/>
  <c r="OTQ9" i="1"/>
  <c r="OTP9" i="1"/>
  <c r="OTO9" i="1"/>
  <c r="OTN9" i="1"/>
  <c r="OTM9" i="1"/>
  <c r="OTL9" i="1"/>
  <c r="OTK9" i="1"/>
  <c r="OTJ9" i="1"/>
  <c r="OTI9" i="1"/>
  <c r="OTH9" i="1"/>
  <c r="OTG9" i="1"/>
  <c r="OTF9" i="1"/>
  <c r="OTE9" i="1"/>
  <c r="OTD9" i="1"/>
  <c r="OTC9" i="1"/>
  <c r="OTB9" i="1"/>
  <c r="OTA9" i="1"/>
  <c r="OSZ9" i="1"/>
  <c r="OSY9" i="1"/>
  <c r="OSX9" i="1"/>
  <c r="OSW9" i="1"/>
  <c r="OSV9" i="1"/>
  <c r="OSU9" i="1"/>
  <c r="OST9" i="1"/>
  <c r="OSS9" i="1"/>
  <c r="OSR9" i="1"/>
  <c r="OSQ9" i="1"/>
  <c r="OSP9" i="1"/>
  <c r="OSO9" i="1"/>
  <c r="OSN9" i="1"/>
  <c r="OSM9" i="1"/>
  <c r="OSL9" i="1"/>
  <c r="OSK9" i="1"/>
  <c r="OSJ9" i="1"/>
  <c r="OSI9" i="1"/>
  <c r="OSH9" i="1"/>
  <c r="OSG9" i="1"/>
  <c r="OSF9" i="1"/>
  <c r="OSE9" i="1"/>
  <c r="OSD9" i="1"/>
  <c r="OSC9" i="1"/>
  <c r="OSB9" i="1"/>
  <c r="OSA9" i="1"/>
  <c r="ORZ9" i="1"/>
  <c r="ORY9" i="1"/>
  <c r="ORX9" i="1"/>
  <c r="ORW9" i="1"/>
  <c r="ORV9" i="1"/>
  <c r="ORU9" i="1"/>
  <c r="ORT9" i="1"/>
  <c r="ORS9" i="1"/>
  <c r="ORR9" i="1"/>
  <c r="ORQ9" i="1"/>
  <c r="ORP9" i="1"/>
  <c r="ORO9" i="1"/>
  <c r="ORN9" i="1"/>
  <c r="ORM9" i="1"/>
  <c r="ORL9" i="1"/>
  <c r="ORK9" i="1"/>
  <c r="ORJ9" i="1"/>
  <c r="ORI9" i="1"/>
  <c r="ORH9" i="1"/>
  <c r="ORG9" i="1"/>
  <c r="ORF9" i="1"/>
  <c r="ORE9" i="1"/>
  <c r="ORD9" i="1"/>
  <c r="ORC9" i="1"/>
  <c r="ORB9" i="1"/>
  <c r="ORA9" i="1"/>
  <c r="OQZ9" i="1"/>
  <c r="OQY9" i="1"/>
  <c r="OQX9" i="1"/>
  <c r="OQW9" i="1"/>
  <c r="OQV9" i="1"/>
  <c r="OQU9" i="1"/>
  <c r="OQT9" i="1"/>
  <c r="OQS9" i="1"/>
  <c r="OQR9" i="1"/>
  <c r="OQQ9" i="1"/>
  <c r="OQP9" i="1"/>
  <c r="OQO9" i="1"/>
  <c r="OQN9" i="1"/>
  <c r="OQM9" i="1"/>
  <c r="OQL9" i="1"/>
  <c r="OQK9" i="1"/>
  <c r="OQJ9" i="1"/>
  <c r="OQI9" i="1"/>
  <c r="OQH9" i="1"/>
  <c r="OQG9" i="1"/>
  <c r="OQF9" i="1"/>
  <c r="OQE9" i="1"/>
  <c r="OQD9" i="1"/>
  <c r="OQC9" i="1"/>
  <c r="OQB9" i="1"/>
  <c r="OQA9" i="1"/>
  <c r="OPZ9" i="1"/>
  <c r="OPY9" i="1"/>
  <c r="OPX9" i="1"/>
  <c r="OPW9" i="1"/>
  <c r="OPV9" i="1"/>
  <c r="OPU9" i="1"/>
  <c r="OPT9" i="1"/>
  <c r="OPS9" i="1"/>
  <c r="OPR9" i="1"/>
  <c r="OPQ9" i="1"/>
  <c r="OPP9" i="1"/>
  <c r="OPO9" i="1"/>
  <c r="OPN9" i="1"/>
  <c r="OPM9" i="1"/>
  <c r="OPL9" i="1"/>
  <c r="OPK9" i="1"/>
  <c r="OPJ9" i="1"/>
  <c r="OPI9" i="1"/>
  <c r="OPH9" i="1"/>
  <c r="OPG9" i="1"/>
  <c r="OPF9" i="1"/>
  <c r="OPE9" i="1"/>
  <c r="OPD9" i="1"/>
  <c r="OPC9" i="1"/>
  <c r="OPB9" i="1"/>
  <c r="OPA9" i="1"/>
  <c r="OOZ9" i="1"/>
  <c r="OOY9" i="1"/>
  <c r="OOX9" i="1"/>
  <c r="OOW9" i="1"/>
  <c r="OOV9" i="1"/>
  <c r="OOU9" i="1"/>
  <c r="OOT9" i="1"/>
  <c r="OOS9" i="1"/>
  <c r="OOR9" i="1"/>
  <c r="OOQ9" i="1"/>
  <c r="OOP9" i="1"/>
  <c r="OOO9" i="1"/>
  <c r="OON9" i="1"/>
  <c r="OOM9" i="1"/>
  <c r="OOL9" i="1"/>
  <c r="OOK9" i="1"/>
  <c r="OOJ9" i="1"/>
  <c r="OOI9" i="1"/>
  <c r="OOH9" i="1"/>
  <c r="OOG9" i="1"/>
  <c r="OOF9" i="1"/>
  <c r="OOE9" i="1"/>
  <c r="OOD9" i="1"/>
  <c r="OOC9" i="1"/>
  <c r="OOB9" i="1"/>
  <c r="OOA9" i="1"/>
  <c r="ONZ9" i="1"/>
  <c r="ONY9" i="1"/>
  <c r="ONX9" i="1"/>
  <c r="ONW9" i="1"/>
  <c r="ONV9" i="1"/>
  <c r="ONU9" i="1"/>
  <c r="ONT9" i="1"/>
  <c r="ONS9" i="1"/>
  <c r="ONR9" i="1"/>
  <c r="ONQ9" i="1"/>
  <c r="ONP9" i="1"/>
  <c r="ONO9" i="1"/>
  <c r="ONN9" i="1"/>
  <c r="ONM9" i="1"/>
  <c r="ONL9" i="1"/>
  <c r="ONK9" i="1"/>
  <c r="ONJ9" i="1"/>
  <c r="ONI9" i="1"/>
  <c r="ONH9" i="1"/>
  <c r="ONG9" i="1"/>
  <c r="ONF9" i="1"/>
  <c r="ONE9" i="1"/>
  <c r="OND9" i="1"/>
  <c r="ONC9" i="1"/>
  <c r="ONB9" i="1"/>
  <c r="ONA9" i="1"/>
  <c r="OMZ9" i="1"/>
  <c r="OMY9" i="1"/>
  <c r="OMX9" i="1"/>
  <c r="OMW9" i="1"/>
  <c r="OMV9" i="1"/>
  <c r="OMU9" i="1"/>
  <c r="OMT9" i="1"/>
  <c r="OMS9" i="1"/>
  <c r="OMR9" i="1"/>
  <c r="OMQ9" i="1"/>
  <c r="OMP9" i="1"/>
  <c r="OMO9" i="1"/>
  <c r="OMN9" i="1"/>
  <c r="OMM9" i="1"/>
  <c r="OML9" i="1"/>
  <c r="OMK9" i="1"/>
  <c r="OMJ9" i="1"/>
  <c r="OMI9" i="1"/>
  <c r="OMH9" i="1"/>
  <c r="OMG9" i="1"/>
  <c r="OMF9" i="1"/>
  <c r="OME9" i="1"/>
  <c r="OMD9" i="1"/>
  <c r="OMC9" i="1"/>
  <c r="OMB9" i="1"/>
  <c r="OMA9" i="1"/>
  <c r="OLZ9" i="1"/>
  <c r="OLY9" i="1"/>
  <c r="OLX9" i="1"/>
  <c r="OLW9" i="1"/>
  <c r="OLV9" i="1"/>
  <c r="OLU9" i="1"/>
  <c r="OLT9" i="1"/>
  <c r="OLS9" i="1"/>
  <c r="OLR9" i="1"/>
  <c r="OLQ9" i="1"/>
  <c r="OLP9" i="1"/>
  <c r="OLO9" i="1"/>
  <c r="OLN9" i="1"/>
  <c r="OLM9" i="1"/>
  <c r="OLL9" i="1"/>
  <c r="OLK9" i="1"/>
  <c r="OLJ9" i="1"/>
  <c r="OLI9" i="1"/>
  <c r="OLH9" i="1"/>
  <c r="OLG9" i="1"/>
  <c r="OLF9" i="1"/>
  <c r="OLE9" i="1"/>
  <c r="OLD9" i="1"/>
  <c r="OLC9" i="1"/>
  <c r="OLB9" i="1"/>
  <c r="OLA9" i="1"/>
  <c r="OKZ9" i="1"/>
  <c r="OKY9" i="1"/>
  <c r="OKX9" i="1"/>
  <c r="OKW9" i="1"/>
  <c r="OKV9" i="1"/>
  <c r="OKU9" i="1"/>
  <c r="OKT9" i="1"/>
  <c r="OKS9" i="1"/>
  <c r="OKR9" i="1"/>
  <c r="OKQ9" i="1"/>
  <c r="OKP9" i="1"/>
  <c r="OKO9" i="1"/>
  <c r="OKN9" i="1"/>
  <c r="OKM9" i="1"/>
  <c r="OKL9" i="1"/>
  <c r="OKK9" i="1"/>
  <c r="OKJ9" i="1"/>
  <c r="OKI9" i="1"/>
  <c r="OKH9" i="1"/>
  <c r="OKG9" i="1"/>
  <c r="OKF9" i="1"/>
  <c r="OKE9" i="1"/>
  <c r="OKD9" i="1"/>
  <c r="OKC9" i="1"/>
  <c r="OKB9" i="1"/>
  <c r="OKA9" i="1"/>
  <c r="OJZ9" i="1"/>
  <c r="OJY9" i="1"/>
  <c r="OJX9" i="1"/>
  <c r="OJW9" i="1"/>
  <c r="OJV9" i="1"/>
  <c r="OJU9" i="1"/>
  <c r="OJT9" i="1"/>
  <c r="OJS9" i="1"/>
  <c r="OJR9" i="1"/>
  <c r="OJQ9" i="1"/>
  <c r="OJP9" i="1"/>
  <c r="OJO9" i="1"/>
  <c r="OJN9" i="1"/>
  <c r="OJM9" i="1"/>
  <c r="OJL9" i="1"/>
  <c r="OJK9" i="1"/>
  <c r="OJJ9" i="1"/>
  <c r="OJI9" i="1"/>
  <c r="OJH9" i="1"/>
  <c r="OJG9" i="1"/>
  <c r="OJF9" i="1"/>
  <c r="OJE9" i="1"/>
  <c r="OJD9" i="1"/>
  <c r="OJC9" i="1"/>
  <c r="OJB9" i="1"/>
  <c r="OJA9" i="1"/>
  <c r="OIZ9" i="1"/>
  <c r="OIY9" i="1"/>
  <c r="OIX9" i="1"/>
  <c r="OIW9" i="1"/>
  <c r="OIV9" i="1"/>
  <c r="OIU9" i="1"/>
  <c r="OIT9" i="1"/>
  <c r="OIS9" i="1"/>
  <c r="OIR9" i="1"/>
  <c r="OIQ9" i="1"/>
  <c r="OIP9" i="1"/>
  <c r="OIO9" i="1"/>
  <c r="OIN9" i="1"/>
  <c r="OIM9" i="1"/>
  <c r="OIL9" i="1"/>
  <c r="OIK9" i="1"/>
  <c r="OIJ9" i="1"/>
  <c r="OII9" i="1"/>
  <c r="OIH9" i="1"/>
  <c r="OIG9" i="1"/>
  <c r="OIF9" i="1"/>
  <c r="OIE9" i="1"/>
  <c r="OID9" i="1"/>
  <c r="OIC9" i="1"/>
  <c r="OIB9" i="1"/>
  <c r="OIA9" i="1"/>
  <c r="OHZ9" i="1"/>
  <c r="OHY9" i="1"/>
  <c r="OHX9" i="1"/>
  <c r="OHW9" i="1"/>
  <c r="OHV9" i="1"/>
  <c r="OHU9" i="1"/>
  <c r="OHT9" i="1"/>
  <c r="OHS9" i="1"/>
  <c r="OHR9" i="1"/>
  <c r="OHQ9" i="1"/>
  <c r="OHP9" i="1"/>
  <c r="OHO9" i="1"/>
  <c r="OHN9" i="1"/>
  <c r="OHM9" i="1"/>
  <c r="OHL9" i="1"/>
  <c r="OHK9" i="1"/>
  <c r="OHJ9" i="1"/>
  <c r="OHI9" i="1"/>
  <c r="OHH9" i="1"/>
  <c r="OHG9" i="1"/>
  <c r="OHF9" i="1"/>
  <c r="OHE9" i="1"/>
  <c r="OHD9" i="1"/>
  <c r="OHC9" i="1"/>
  <c r="OHB9" i="1"/>
  <c r="OHA9" i="1"/>
  <c r="OGZ9" i="1"/>
  <c r="OGY9" i="1"/>
  <c r="OGX9" i="1"/>
  <c r="OGW9" i="1"/>
  <c r="OGV9" i="1"/>
  <c r="OGU9" i="1"/>
  <c r="OGT9" i="1"/>
  <c r="OGS9" i="1"/>
  <c r="OGR9" i="1"/>
  <c r="OGQ9" i="1"/>
  <c r="OGP9" i="1"/>
  <c r="OGO9" i="1"/>
  <c r="OGN9" i="1"/>
  <c r="OGM9" i="1"/>
  <c r="OGL9" i="1"/>
  <c r="OGK9" i="1"/>
  <c r="OGJ9" i="1"/>
  <c r="OGI9" i="1"/>
  <c r="OGH9" i="1"/>
  <c r="OGG9" i="1"/>
  <c r="OGF9" i="1"/>
  <c r="OGE9" i="1"/>
  <c r="OGD9" i="1"/>
  <c r="OGC9" i="1"/>
  <c r="OGB9" i="1"/>
  <c r="OGA9" i="1"/>
  <c r="OFZ9" i="1"/>
  <c r="OFY9" i="1"/>
  <c r="OFX9" i="1"/>
  <c r="OFW9" i="1"/>
  <c r="OFV9" i="1"/>
  <c r="OFU9" i="1"/>
  <c r="OFT9" i="1"/>
  <c r="OFS9" i="1"/>
  <c r="OFR9" i="1"/>
  <c r="OFQ9" i="1"/>
  <c r="OFP9" i="1"/>
  <c r="OFO9" i="1"/>
  <c r="OFN9" i="1"/>
  <c r="OFM9" i="1"/>
  <c r="OFL9" i="1"/>
  <c r="OFK9" i="1"/>
  <c r="OFJ9" i="1"/>
  <c r="OFI9" i="1"/>
  <c r="OFH9" i="1"/>
  <c r="OFG9" i="1"/>
  <c r="OFF9" i="1"/>
  <c r="OFE9" i="1"/>
  <c r="OFD9" i="1"/>
  <c r="OFC9" i="1"/>
  <c r="OFB9" i="1"/>
  <c r="OFA9" i="1"/>
  <c r="OEZ9" i="1"/>
  <c r="OEY9" i="1"/>
  <c r="OEX9" i="1"/>
  <c r="OEW9" i="1"/>
  <c r="OEV9" i="1"/>
  <c r="OEU9" i="1"/>
  <c r="OET9" i="1"/>
  <c r="OES9" i="1"/>
  <c r="OER9" i="1"/>
  <c r="OEQ9" i="1"/>
  <c r="OEP9" i="1"/>
  <c r="OEO9" i="1"/>
  <c r="OEN9" i="1"/>
  <c r="OEM9" i="1"/>
  <c r="OEL9" i="1"/>
  <c r="OEK9" i="1"/>
  <c r="OEJ9" i="1"/>
  <c r="OEI9" i="1"/>
  <c r="OEH9" i="1"/>
  <c r="OEG9" i="1"/>
  <c r="OEF9" i="1"/>
  <c r="OEE9" i="1"/>
  <c r="OED9" i="1"/>
  <c r="OEC9" i="1"/>
  <c r="OEB9" i="1"/>
  <c r="OEA9" i="1"/>
  <c r="ODZ9" i="1"/>
  <c r="ODY9" i="1"/>
  <c r="ODX9" i="1"/>
  <c r="ODW9" i="1"/>
  <c r="ODV9" i="1"/>
  <c r="ODU9" i="1"/>
  <c r="ODT9" i="1"/>
  <c r="ODS9" i="1"/>
  <c r="ODR9" i="1"/>
  <c r="ODQ9" i="1"/>
  <c r="ODP9" i="1"/>
  <c r="ODO9" i="1"/>
  <c r="ODN9" i="1"/>
  <c r="ODM9" i="1"/>
  <c r="ODL9" i="1"/>
  <c r="ODK9" i="1"/>
  <c r="ODJ9" i="1"/>
  <c r="ODI9" i="1"/>
  <c r="ODH9" i="1"/>
  <c r="ODG9" i="1"/>
  <c r="ODF9" i="1"/>
  <c r="ODE9" i="1"/>
  <c r="ODD9" i="1"/>
  <c r="ODC9" i="1"/>
  <c r="ODB9" i="1"/>
  <c r="ODA9" i="1"/>
  <c r="OCZ9" i="1"/>
  <c r="OCY9" i="1"/>
  <c r="OCX9" i="1"/>
  <c r="OCW9" i="1"/>
  <c r="OCV9" i="1"/>
  <c r="OCU9" i="1"/>
  <c r="OCT9" i="1"/>
  <c r="OCS9" i="1"/>
  <c r="OCR9" i="1"/>
  <c r="OCQ9" i="1"/>
  <c r="OCP9" i="1"/>
  <c r="OCO9" i="1"/>
  <c r="OCN9" i="1"/>
  <c r="OCM9" i="1"/>
  <c r="OCL9" i="1"/>
  <c r="OCK9" i="1"/>
  <c r="OCJ9" i="1"/>
  <c r="OCI9" i="1"/>
  <c r="OCH9" i="1"/>
  <c r="OCG9" i="1"/>
  <c r="OCF9" i="1"/>
  <c r="OCE9" i="1"/>
  <c r="OCD9" i="1"/>
  <c r="OCC9" i="1"/>
  <c r="OCB9" i="1"/>
  <c r="OCA9" i="1"/>
  <c r="OBZ9" i="1"/>
  <c r="OBY9" i="1"/>
  <c r="OBX9" i="1"/>
  <c r="OBW9" i="1"/>
  <c r="OBV9" i="1"/>
  <c r="OBU9" i="1"/>
  <c r="OBT9" i="1"/>
  <c r="OBS9" i="1"/>
  <c r="OBR9" i="1"/>
  <c r="OBQ9" i="1"/>
  <c r="OBP9" i="1"/>
  <c r="OBO9" i="1"/>
  <c r="OBN9" i="1"/>
  <c r="OBM9" i="1"/>
  <c r="OBL9" i="1"/>
  <c r="OBK9" i="1"/>
  <c r="OBJ9" i="1"/>
  <c r="OBI9" i="1"/>
  <c r="OBH9" i="1"/>
  <c r="OBG9" i="1"/>
  <c r="OBF9" i="1"/>
  <c r="OBE9" i="1"/>
  <c r="OBD9" i="1"/>
  <c r="OBC9" i="1"/>
  <c r="OBB9" i="1"/>
  <c r="OBA9" i="1"/>
  <c r="OAZ9" i="1"/>
  <c r="OAY9" i="1"/>
  <c r="OAX9" i="1"/>
  <c r="OAW9" i="1"/>
  <c r="OAV9" i="1"/>
  <c r="OAU9" i="1"/>
  <c r="OAT9" i="1"/>
  <c r="OAS9" i="1"/>
  <c r="OAR9" i="1"/>
  <c r="OAQ9" i="1"/>
  <c r="OAP9" i="1"/>
  <c r="OAO9" i="1"/>
  <c r="OAN9" i="1"/>
  <c r="OAM9" i="1"/>
  <c r="OAL9" i="1"/>
  <c r="OAK9" i="1"/>
  <c r="OAJ9" i="1"/>
  <c r="OAI9" i="1"/>
  <c r="OAH9" i="1"/>
  <c r="OAG9" i="1"/>
  <c r="OAF9" i="1"/>
  <c r="OAE9" i="1"/>
  <c r="OAD9" i="1"/>
  <c r="OAC9" i="1"/>
  <c r="OAB9" i="1"/>
  <c r="OAA9" i="1"/>
  <c r="NZZ9" i="1"/>
  <c r="NZY9" i="1"/>
  <c r="NZX9" i="1"/>
  <c r="NZW9" i="1"/>
  <c r="NZV9" i="1"/>
  <c r="NZU9" i="1"/>
  <c r="NZT9" i="1"/>
  <c r="NZS9" i="1"/>
  <c r="NZR9" i="1"/>
  <c r="NZQ9" i="1"/>
  <c r="NZP9" i="1"/>
  <c r="NZO9" i="1"/>
  <c r="NZN9" i="1"/>
  <c r="NZM9" i="1"/>
  <c r="NZL9" i="1"/>
  <c r="NZK9" i="1"/>
  <c r="NZJ9" i="1"/>
  <c r="NZI9" i="1"/>
  <c r="NZH9" i="1"/>
  <c r="NZG9" i="1"/>
  <c r="NZF9" i="1"/>
  <c r="NZE9" i="1"/>
  <c r="NZD9" i="1"/>
  <c r="NZC9" i="1"/>
  <c r="NZB9" i="1"/>
  <c r="NZA9" i="1"/>
  <c r="NYZ9" i="1"/>
  <c r="NYY9" i="1"/>
  <c r="NYX9" i="1"/>
  <c r="NYW9" i="1"/>
  <c r="NYV9" i="1"/>
  <c r="NYU9" i="1"/>
  <c r="NYT9" i="1"/>
  <c r="NYS9" i="1"/>
  <c r="NYR9" i="1"/>
  <c r="NYQ9" i="1"/>
  <c r="NYP9" i="1"/>
  <c r="NYO9" i="1"/>
  <c r="NYN9" i="1"/>
  <c r="NYM9" i="1"/>
  <c r="NYL9" i="1"/>
  <c r="NYK9" i="1"/>
  <c r="NYJ9" i="1"/>
  <c r="NYI9" i="1"/>
  <c r="NYH9" i="1"/>
  <c r="NYG9" i="1"/>
  <c r="NYF9" i="1"/>
  <c r="NYE9" i="1"/>
  <c r="NYD9" i="1"/>
  <c r="NYC9" i="1"/>
  <c r="NYB9" i="1"/>
  <c r="NYA9" i="1"/>
  <c r="NXZ9" i="1"/>
  <c r="NXY9" i="1"/>
  <c r="NXX9" i="1"/>
  <c r="NXW9" i="1"/>
  <c r="NXV9" i="1"/>
  <c r="NXU9" i="1"/>
  <c r="NXT9" i="1"/>
  <c r="NXS9" i="1"/>
  <c r="NXR9" i="1"/>
  <c r="NXQ9" i="1"/>
  <c r="NXP9" i="1"/>
  <c r="NXO9" i="1"/>
  <c r="NXN9" i="1"/>
  <c r="NXM9" i="1"/>
  <c r="NXL9" i="1"/>
  <c r="NXK9" i="1"/>
  <c r="NXJ9" i="1"/>
  <c r="NXI9" i="1"/>
  <c r="NXH9" i="1"/>
  <c r="NXG9" i="1"/>
  <c r="NXF9" i="1"/>
  <c r="NXE9" i="1"/>
  <c r="NXD9" i="1"/>
  <c r="NXC9" i="1"/>
  <c r="NXB9" i="1"/>
  <c r="NXA9" i="1"/>
  <c r="NWZ9" i="1"/>
  <c r="NWY9" i="1"/>
  <c r="NWX9" i="1"/>
  <c r="NWW9" i="1"/>
  <c r="NWV9" i="1"/>
  <c r="NWU9" i="1"/>
  <c r="NWT9" i="1"/>
  <c r="NWS9" i="1"/>
  <c r="NWR9" i="1"/>
  <c r="NWQ9" i="1"/>
  <c r="NWP9" i="1"/>
  <c r="NWO9" i="1"/>
  <c r="NWN9" i="1"/>
  <c r="NWM9" i="1"/>
  <c r="NWL9" i="1"/>
  <c r="NWK9" i="1"/>
  <c r="NWJ9" i="1"/>
  <c r="NWI9" i="1"/>
  <c r="NWH9" i="1"/>
  <c r="NWG9" i="1"/>
  <c r="NWF9" i="1"/>
  <c r="NWE9" i="1"/>
  <c r="NWD9" i="1"/>
  <c r="NWC9" i="1"/>
  <c r="NWB9" i="1"/>
  <c r="NWA9" i="1"/>
  <c r="NVZ9" i="1"/>
  <c r="NVY9" i="1"/>
  <c r="NVX9" i="1"/>
  <c r="NVW9" i="1"/>
  <c r="NVV9" i="1"/>
  <c r="NVU9" i="1"/>
  <c r="NVT9" i="1"/>
  <c r="NVS9" i="1"/>
  <c r="NVR9" i="1"/>
  <c r="NVQ9" i="1"/>
  <c r="NVP9" i="1"/>
  <c r="NVO9" i="1"/>
  <c r="NVN9" i="1"/>
  <c r="NVM9" i="1"/>
  <c r="NVL9" i="1"/>
  <c r="NVK9" i="1"/>
  <c r="NVJ9" i="1"/>
  <c r="NVI9" i="1"/>
  <c r="NVH9" i="1"/>
  <c r="NVG9" i="1"/>
  <c r="NVF9" i="1"/>
  <c r="NVE9" i="1"/>
  <c r="NVD9" i="1"/>
  <c r="NVC9" i="1"/>
  <c r="NVB9" i="1"/>
  <c r="NVA9" i="1"/>
  <c r="NUZ9" i="1"/>
  <c r="NUY9" i="1"/>
  <c r="NUX9" i="1"/>
  <c r="NUW9" i="1"/>
  <c r="NUV9" i="1"/>
  <c r="NUU9" i="1"/>
  <c r="NUT9" i="1"/>
  <c r="NUS9" i="1"/>
  <c r="NUR9" i="1"/>
  <c r="NUQ9" i="1"/>
  <c r="NUP9" i="1"/>
  <c r="NUO9" i="1"/>
  <c r="NUN9" i="1"/>
  <c r="NUM9" i="1"/>
  <c r="NUL9" i="1"/>
  <c r="NUK9" i="1"/>
  <c r="NUJ9" i="1"/>
  <c r="NUI9" i="1"/>
  <c r="NUH9" i="1"/>
  <c r="NUG9" i="1"/>
  <c r="NUF9" i="1"/>
  <c r="NUE9" i="1"/>
  <c r="NUD9" i="1"/>
  <c r="NUC9" i="1"/>
  <c r="NUB9" i="1"/>
  <c r="NUA9" i="1"/>
  <c r="NTZ9" i="1"/>
  <c r="NTY9" i="1"/>
  <c r="NTX9" i="1"/>
  <c r="NTW9" i="1"/>
  <c r="NTV9" i="1"/>
  <c r="NTU9" i="1"/>
  <c r="NTT9" i="1"/>
  <c r="NTS9" i="1"/>
  <c r="NTR9" i="1"/>
  <c r="NTQ9" i="1"/>
  <c r="NTP9" i="1"/>
  <c r="NTO9" i="1"/>
  <c r="NTN9" i="1"/>
  <c r="NTM9" i="1"/>
  <c r="NTL9" i="1"/>
  <c r="NTK9" i="1"/>
  <c r="NTJ9" i="1"/>
  <c r="NTI9" i="1"/>
  <c r="NTH9" i="1"/>
  <c r="NTG9" i="1"/>
  <c r="NTF9" i="1"/>
  <c r="NTE9" i="1"/>
  <c r="NTD9" i="1"/>
  <c r="NTC9" i="1"/>
  <c r="NTB9" i="1"/>
  <c r="NTA9" i="1"/>
  <c r="NSZ9" i="1"/>
  <c r="NSY9" i="1"/>
  <c r="NSX9" i="1"/>
  <c r="NSW9" i="1"/>
  <c r="NSV9" i="1"/>
  <c r="NSU9" i="1"/>
  <c r="NST9" i="1"/>
  <c r="NSS9" i="1"/>
  <c r="NSR9" i="1"/>
  <c r="NSQ9" i="1"/>
  <c r="NSP9" i="1"/>
  <c r="NSO9" i="1"/>
  <c r="NSN9" i="1"/>
  <c r="NSM9" i="1"/>
  <c r="NSL9" i="1"/>
  <c r="NSK9" i="1"/>
  <c r="NSJ9" i="1"/>
  <c r="NSI9" i="1"/>
  <c r="NSH9" i="1"/>
  <c r="NSG9" i="1"/>
  <c r="NSF9" i="1"/>
  <c r="NSE9" i="1"/>
  <c r="NSD9" i="1"/>
  <c r="NSC9" i="1"/>
  <c r="NSB9" i="1"/>
  <c r="NSA9" i="1"/>
  <c r="NRZ9" i="1"/>
  <c r="NRY9" i="1"/>
  <c r="NRX9" i="1"/>
  <c r="NRW9" i="1"/>
  <c r="NRV9" i="1"/>
  <c r="NRU9" i="1"/>
  <c r="NRT9" i="1"/>
  <c r="NRS9" i="1"/>
  <c r="NRR9" i="1"/>
  <c r="NRQ9" i="1"/>
  <c r="NRP9" i="1"/>
  <c r="NRO9" i="1"/>
  <c r="NRN9" i="1"/>
  <c r="NRM9" i="1"/>
  <c r="NRL9" i="1"/>
  <c r="NRK9" i="1"/>
  <c r="NRJ9" i="1"/>
  <c r="NRI9" i="1"/>
  <c r="NRH9" i="1"/>
  <c r="NRG9" i="1"/>
  <c r="NRF9" i="1"/>
  <c r="NRE9" i="1"/>
  <c r="NRD9" i="1"/>
  <c r="NRC9" i="1"/>
  <c r="NRB9" i="1"/>
  <c r="NRA9" i="1"/>
  <c r="NQZ9" i="1"/>
  <c r="NQY9" i="1"/>
  <c r="NQX9" i="1"/>
  <c r="NQW9" i="1"/>
  <c r="NQV9" i="1"/>
  <c r="NQU9" i="1"/>
  <c r="NQT9" i="1"/>
  <c r="NQS9" i="1"/>
  <c r="NQR9" i="1"/>
  <c r="NQQ9" i="1"/>
  <c r="NQP9" i="1"/>
  <c r="NQO9" i="1"/>
  <c r="NQN9" i="1"/>
  <c r="NQM9" i="1"/>
  <c r="NQL9" i="1"/>
  <c r="NQK9" i="1"/>
  <c r="NQJ9" i="1"/>
  <c r="NQI9" i="1"/>
  <c r="NQH9" i="1"/>
  <c r="NQG9" i="1"/>
  <c r="NQF9" i="1"/>
  <c r="NQE9" i="1"/>
  <c r="NQD9" i="1"/>
  <c r="NQC9" i="1"/>
  <c r="NQB9" i="1"/>
  <c r="NQA9" i="1"/>
  <c r="NPZ9" i="1"/>
  <c r="NPY9" i="1"/>
  <c r="NPX9" i="1"/>
  <c r="NPW9" i="1"/>
  <c r="NPV9" i="1"/>
  <c r="NPU9" i="1"/>
  <c r="NPT9" i="1"/>
  <c r="NPS9" i="1"/>
  <c r="NPR9" i="1"/>
  <c r="NPQ9" i="1"/>
  <c r="NPP9" i="1"/>
  <c r="NPO9" i="1"/>
  <c r="NPN9" i="1"/>
  <c r="NPM9" i="1"/>
  <c r="NPL9" i="1"/>
  <c r="NPK9" i="1"/>
  <c r="NPJ9" i="1"/>
  <c r="NPI9" i="1"/>
  <c r="NPH9" i="1"/>
  <c r="NPG9" i="1"/>
  <c r="NPF9" i="1"/>
  <c r="NPE9" i="1"/>
  <c r="NPD9" i="1"/>
  <c r="NPC9" i="1"/>
  <c r="NPB9" i="1"/>
  <c r="NPA9" i="1"/>
  <c r="NOZ9" i="1"/>
  <c r="NOY9" i="1"/>
  <c r="NOX9" i="1"/>
  <c r="NOW9" i="1"/>
  <c r="NOV9" i="1"/>
  <c r="NOU9" i="1"/>
  <c r="NOT9" i="1"/>
  <c r="NOS9" i="1"/>
  <c r="NOR9" i="1"/>
  <c r="NOQ9" i="1"/>
  <c r="NOP9" i="1"/>
  <c r="NOO9" i="1"/>
  <c r="NON9" i="1"/>
  <c r="NOM9" i="1"/>
  <c r="NOL9" i="1"/>
  <c r="NOK9" i="1"/>
  <c r="NOJ9" i="1"/>
  <c r="NOI9" i="1"/>
  <c r="NOH9" i="1"/>
  <c r="NOG9" i="1"/>
  <c r="NOF9" i="1"/>
  <c r="NOE9" i="1"/>
  <c r="NOD9" i="1"/>
  <c r="NOC9" i="1"/>
  <c r="NOB9" i="1"/>
  <c r="NOA9" i="1"/>
  <c r="NNZ9" i="1"/>
  <c r="NNY9" i="1"/>
  <c r="NNX9" i="1"/>
  <c r="NNW9" i="1"/>
  <c r="NNV9" i="1"/>
  <c r="NNU9" i="1"/>
  <c r="NNT9" i="1"/>
  <c r="NNS9" i="1"/>
  <c r="NNR9" i="1"/>
  <c r="NNQ9" i="1"/>
  <c r="NNP9" i="1"/>
  <c r="NNO9" i="1"/>
  <c r="NNN9" i="1"/>
  <c r="NNM9" i="1"/>
  <c r="NNL9" i="1"/>
  <c r="NNK9" i="1"/>
  <c r="NNJ9" i="1"/>
  <c r="NNI9" i="1"/>
  <c r="NNH9" i="1"/>
  <c r="NNG9" i="1"/>
  <c r="NNF9" i="1"/>
  <c r="NNE9" i="1"/>
  <c r="NND9" i="1"/>
  <c r="NNC9" i="1"/>
  <c r="NNB9" i="1"/>
  <c r="NNA9" i="1"/>
  <c r="NMZ9" i="1"/>
  <c r="NMY9" i="1"/>
  <c r="NMX9" i="1"/>
  <c r="NMW9" i="1"/>
  <c r="NMV9" i="1"/>
  <c r="NMU9" i="1"/>
  <c r="NMT9" i="1"/>
  <c r="NMS9" i="1"/>
  <c r="NMR9" i="1"/>
  <c r="NMQ9" i="1"/>
  <c r="NMP9" i="1"/>
  <c r="NMO9" i="1"/>
  <c r="NMN9" i="1"/>
  <c r="NMM9" i="1"/>
  <c r="NML9" i="1"/>
  <c r="NMK9" i="1"/>
  <c r="NMJ9" i="1"/>
  <c r="NMI9" i="1"/>
  <c r="NMH9" i="1"/>
  <c r="NMG9" i="1"/>
  <c r="NMF9" i="1"/>
  <c r="NME9" i="1"/>
  <c r="NMD9" i="1"/>
  <c r="NMC9" i="1"/>
  <c r="NMB9" i="1"/>
  <c r="NMA9" i="1"/>
  <c r="NLZ9" i="1"/>
  <c r="NLY9" i="1"/>
  <c r="NLX9" i="1"/>
  <c r="NLW9" i="1"/>
  <c r="NLV9" i="1"/>
  <c r="NLU9" i="1"/>
  <c r="NLT9" i="1"/>
  <c r="NLS9" i="1"/>
  <c r="NLR9" i="1"/>
  <c r="NLQ9" i="1"/>
  <c r="NLP9" i="1"/>
  <c r="NLO9" i="1"/>
  <c r="NLN9" i="1"/>
  <c r="NLM9" i="1"/>
  <c r="NLL9" i="1"/>
  <c r="NLK9" i="1"/>
  <c r="NLJ9" i="1"/>
  <c r="NLI9" i="1"/>
  <c r="NLH9" i="1"/>
  <c r="NLG9" i="1"/>
  <c r="NLF9" i="1"/>
  <c r="NLE9" i="1"/>
  <c r="NLD9" i="1"/>
  <c r="NLC9" i="1"/>
  <c r="NLB9" i="1"/>
  <c r="NLA9" i="1"/>
  <c r="NKZ9" i="1"/>
  <c r="NKY9" i="1"/>
  <c r="NKX9" i="1"/>
  <c r="NKW9" i="1"/>
  <c r="NKV9" i="1"/>
  <c r="NKU9" i="1"/>
  <c r="NKT9" i="1"/>
  <c r="NKS9" i="1"/>
  <c r="NKR9" i="1"/>
  <c r="NKQ9" i="1"/>
  <c r="NKP9" i="1"/>
  <c r="NKO9" i="1"/>
  <c r="NKN9" i="1"/>
  <c r="NKM9" i="1"/>
  <c r="NKL9" i="1"/>
  <c r="NKK9" i="1"/>
  <c r="NKJ9" i="1"/>
  <c r="NKI9" i="1"/>
  <c r="NKH9" i="1"/>
  <c r="NKG9" i="1"/>
  <c r="NKF9" i="1"/>
  <c r="NKE9" i="1"/>
  <c r="NKD9" i="1"/>
  <c r="NKC9" i="1"/>
  <c r="NKB9" i="1"/>
  <c r="NKA9" i="1"/>
  <c r="NJZ9" i="1"/>
  <c r="NJY9" i="1"/>
  <c r="NJX9" i="1"/>
  <c r="NJW9" i="1"/>
  <c r="NJV9" i="1"/>
  <c r="NJU9" i="1"/>
  <c r="NJT9" i="1"/>
  <c r="NJS9" i="1"/>
  <c r="NJR9" i="1"/>
  <c r="NJQ9" i="1"/>
  <c r="NJP9" i="1"/>
  <c r="NJO9" i="1"/>
  <c r="NJN9" i="1"/>
  <c r="NJM9" i="1"/>
  <c r="NJL9" i="1"/>
  <c r="NJK9" i="1"/>
  <c r="NJJ9" i="1"/>
  <c r="NJI9" i="1"/>
  <c r="NJH9" i="1"/>
  <c r="NJG9" i="1"/>
  <c r="NJF9" i="1"/>
  <c r="NJE9" i="1"/>
  <c r="NJD9" i="1"/>
  <c r="NJC9" i="1"/>
  <c r="NJB9" i="1"/>
  <c r="NJA9" i="1"/>
  <c r="NIZ9" i="1"/>
  <c r="NIY9" i="1"/>
  <c r="NIX9" i="1"/>
  <c r="NIW9" i="1"/>
  <c r="NIV9" i="1"/>
  <c r="NIU9" i="1"/>
  <c r="NIT9" i="1"/>
  <c r="NIS9" i="1"/>
  <c r="NIR9" i="1"/>
  <c r="NIQ9" i="1"/>
  <c r="NIP9" i="1"/>
  <c r="NIO9" i="1"/>
  <c r="NIN9" i="1"/>
  <c r="NIM9" i="1"/>
  <c r="NIL9" i="1"/>
  <c r="NIK9" i="1"/>
  <c r="NIJ9" i="1"/>
  <c r="NII9" i="1"/>
  <c r="NIH9" i="1"/>
  <c r="NIG9" i="1"/>
  <c r="NIF9" i="1"/>
  <c r="NIE9" i="1"/>
  <c r="NID9" i="1"/>
  <c r="NIC9" i="1"/>
  <c r="NIB9" i="1"/>
  <c r="NIA9" i="1"/>
  <c r="NHZ9" i="1"/>
  <c r="NHY9" i="1"/>
  <c r="NHX9" i="1"/>
  <c r="NHW9" i="1"/>
  <c r="NHV9" i="1"/>
  <c r="NHU9" i="1"/>
  <c r="NHT9" i="1"/>
  <c r="NHS9" i="1"/>
  <c r="NHR9" i="1"/>
  <c r="NHQ9" i="1"/>
  <c r="NHP9" i="1"/>
  <c r="NHO9" i="1"/>
  <c r="NHN9" i="1"/>
  <c r="NHM9" i="1"/>
  <c r="NHL9" i="1"/>
  <c r="NHK9" i="1"/>
  <c r="NHJ9" i="1"/>
  <c r="NHI9" i="1"/>
  <c r="NHH9" i="1"/>
  <c r="NHG9" i="1"/>
  <c r="NHF9" i="1"/>
  <c r="NHE9" i="1"/>
  <c r="NHD9" i="1"/>
  <c r="NHC9" i="1"/>
  <c r="NHB9" i="1"/>
  <c r="NHA9" i="1"/>
  <c r="NGZ9" i="1"/>
  <c r="NGY9" i="1"/>
  <c r="NGX9" i="1"/>
  <c r="NGW9" i="1"/>
  <c r="NGV9" i="1"/>
  <c r="NGU9" i="1"/>
  <c r="NGT9" i="1"/>
  <c r="NGS9" i="1"/>
  <c r="NGR9" i="1"/>
  <c r="NGQ9" i="1"/>
  <c r="NGP9" i="1"/>
  <c r="NGO9" i="1"/>
  <c r="NGN9" i="1"/>
  <c r="NGM9" i="1"/>
  <c r="NGL9" i="1"/>
  <c r="NGK9" i="1"/>
  <c r="NGJ9" i="1"/>
  <c r="NGI9" i="1"/>
  <c r="NGH9" i="1"/>
  <c r="NGG9" i="1"/>
  <c r="NGF9" i="1"/>
  <c r="NGE9" i="1"/>
  <c r="NGD9" i="1"/>
  <c r="NGC9" i="1"/>
  <c r="NGB9" i="1"/>
  <c r="NGA9" i="1"/>
  <c r="NFZ9" i="1"/>
  <c r="NFY9" i="1"/>
  <c r="NFX9" i="1"/>
  <c r="NFW9" i="1"/>
  <c r="NFV9" i="1"/>
  <c r="NFU9" i="1"/>
  <c r="NFT9" i="1"/>
  <c r="NFS9" i="1"/>
  <c r="NFR9" i="1"/>
  <c r="NFQ9" i="1"/>
  <c r="NFP9" i="1"/>
  <c r="NFO9" i="1"/>
  <c r="NFN9" i="1"/>
  <c r="NFM9" i="1"/>
  <c r="NFL9" i="1"/>
  <c r="NFK9" i="1"/>
  <c r="NFJ9" i="1"/>
  <c r="NFI9" i="1"/>
  <c r="NFH9" i="1"/>
  <c r="NFG9" i="1"/>
  <c r="NFF9" i="1"/>
  <c r="NFE9" i="1"/>
  <c r="NFD9" i="1"/>
  <c r="NFC9" i="1"/>
  <c r="NFB9" i="1"/>
  <c r="NFA9" i="1"/>
  <c r="NEZ9" i="1"/>
  <c r="NEY9" i="1"/>
  <c r="NEX9" i="1"/>
  <c r="NEW9" i="1"/>
  <c r="NEV9" i="1"/>
  <c r="NEU9" i="1"/>
  <c r="NET9" i="1"/>
  <c r="NES9" i="1"/>
  <c r="NER9" i="1"/>
  <c r="NEQ9" i="1"/>
  <c r="NEP9" i="1"/>
  <c r="NEO9" i="1"/>
  <c r="NEN9" i="1"/>
  <c r="NEM9" i="1"/>
  <c r="NEL9" i="1"/>
  <c r="NEK9" i="1"/>
  <c r="NEJ9" i="1"/>
  <c r="NEI9" i="1"/>
  <c r="NEH9" i="1"/>
  <c r="NEG9" i="1"/>
  <c r="NEF9" i="1"/>
  <c r="NEE9" i="1"/>
  <c r="NED9" i="1"/>
  <c r="NEC9" i="1"/>
  <c r="NEB9" i="1"/>
  <c r="NEA9" i="1"/>
  <c r="NDZ9" i="1"/>
  <c r="NDY9" i="1"/>
  <c r="NDX9" i="1"/>
  <c r="NDW9" i="1"/>
  <c r="NDV9" i="1"/>
  <c r="NDU9" i="1"/>
  <c r="NDT9" i="1"/>
  <c r="NDS9" i="1"/>
  <c r="NDR9" i="1"/>
  <c r="NDQ9" i="1"/>
  <c r="NDP9" i="1"/>
  <c r="NDO9" i="1"/>
  <c r="NDN9" i="1"/>
  <c r="NDM9" i="1"/>
  <c r="NDL9" i="1"/>
  <c r="NDK9" i="1"/>
  <c r="NDJ9" i="1"/>
  <c r="NDI9" i="1"/>
  <c r="NDH9" i="1"/>
  <c r="NDG9" i="1"/>
  <c r="NDF9" i="1"/>
  <c r="NDE9" i="1"/>
  <c r="NDD9" i="1"/>
  <c r="NDC9" i="1"/>
  <c r="NDB9" i="1"/>
  <c r="NDA9" i="1"/>
  <c r="NCZ9" i="1"/>
  <c r="NCY9" i="1"/>
  <c r="NCX9" i="1"/>
  <c r="NCW9" i="1"/>
  <c r="NCV9" i="1"/>
  <c r="NCU9" i="1"/>
  <c r="NCT9" i="1"/>
  <c r="NCS9" i="1"/>
  <c r="NCR9" i="1"/>
  <c r="NCQ9" i="1"/>
  <c r="NCP9" i="1"/>
  <c r="NCO9" i="1"/>
  <c r="NCN9" i="1"/>
  <c r="NCM9" i="1"/>
  <c r="NCL9" i="1"/>
  <c r="NCK9" i="1"/>
  <c r="NCJ9" i="1"/>
  <c r="NCI9" i="1"/>
  <c r="NCH9" i="1"/>
  <c r="NCG9" i="1"/>
  <c r="NCF9" i="1"/>
  <c r="NCE9" i="1"/>
  <c r="NCD9" i="1"/>
  <c r="NCC9" i="1"/>
  <c r="NCB9" i="1"/>
  <c r="NCA9" i="1"/>
  <c r="NBZ9" i="1"/>
  <c r="NBY9" i="1"/>
  <c r="NBX9" i="1"/>
  <c r="NBW9" i="1"/>
  <c r="NBV9" i="1"/>
  <c r="NBU9" i="1"/>
  <c r="NBT9" i="1"/>
  <c r="NBS9" i="1"/>
  <c r="NBR9" i="1"/>
  <c r="NBQ9" i="1"/>
  <c r="NBP9" i="1"/>
  <c r="NBO9" i="1"/>
  <c r="NBN9" i="1"/>
  <c r="NBM9" i="1"/>
  <c r="NBL9" i="1"/>
  <c r="NBK9" i="1"/>
  <c r="NBJ9" i="1"/>
  <c r="NBI9" i="1"/>
  <c r="NBH9" i="1"/>
  <c r="NBG9" i="1"/>
  <c r="NBF9" i="1"/>
  <c r="NBE9" i="1"/>
  <c r="NBD9" i="1"/>
  <c r="NBC9" i="1"/>
  <c r="NBB9" i="1"/>
  <c r="NBA9" i="1"/>
  <c r="NAZ9" i="1"/>
  <c r="NAY9" i="1"/>
  <c r="NAX9" i="1"/>
  <c r="NAW9" i="1"/>
  <c r="NAV9" i="1"/>
  <c r="NAU9" i="1"/>
  <c r="NAT9" i="1"/>
  <c r="NAS9" i="1"/>
  <c r="NAR9" i="1"/>
  <c r="NAQ9" i="1"/>
  <c r="NAP9" i="1"/>
  <c r="NAO9" i="1"/>
  <c r="NAN9" i="1"/>
  <c r="NAM9" i="1"/>
  <c r="NAL9" i="1"/>
  <c r="NAK9" i="1"/>
  <c r="NAJ9" i="1"/>
  <c r="NAI9" i="1"/>
  <c r="NAH9" i="1"/>
  <c r="NAG9" i="1"/>
  <c r="NAF9" i="1"/>
  <c r="NAE9" i="1"/>
  <c r="NAD9" i="1"/>
  <c r="NAC9" i="1"/>
  <c r="NAB9" i="1"/>
  <c r="NAA9" i="1"/>
  <c r="MZZ9" i="1"/>
  <c r="MZY9" i="1"/>
  <c r="MZX9" i="1"/>
  <c r="MZW9" i="1"/>
  <c r="MZV9" i="1"/>
  <c r="MZU9" i="1"/>
  <c r="MZT9" i="1"/>
  <c r="MZS9" i="1"/>
  <c r="MZR9" i="1"/>
  <c r="MZQ9" i="1"/>
  <c r="MZP9" i="1"/>
  <c r="MZO9" i="1"/>
  <c r="MZN9" i="1"/>
  <c r="MZM9" i="1"/>
  <c r="MZL9" i="1"/>
  <c r="MZK9" i="1"/>
  <c r="MZJ9" i="1"/>
  <c r="MZI9" i="1"/>
  <c r="MZH9" i="1"/>
  <c r="MZG9" i="1"/>
  <c r="MZF9" i="1"/>
  <c r="MZE9" i="1"/>
  <c r="MZD9" i="1"/>
  <c r="MZC9" i="1"/>
  <c r="MZB9" i="1"/>
  <c r="MZA9" i="1"/>
  <c r="MYZ9" i="1"/>
  <c r="MYY9" i="1"/>
  <c r="MYX9" i="1"/>
  <c r="MYW9" i="1"/>
  <c r="MYV9" i="1"/>
  <c r="MYU9" i="1"/>
  <c r="MYT9" i="1"/>
  <c r="MYS9" i="1"/>
  <c r="MYR9" i="1"/>
  <c r="MYQ9" i="1"/>
  <c r="MYP9" i="1"/>
  <c r="MYO9" i="1"/>
  <c r="MYN9" i="1"/>
  <c r="MYM9" i="1"/>
  <c r="MYL9" i="1"/>
  <c r="MYK9" i="1"/>
  <c r="MYJ9" i="1"/>
  <c r="MYI9" i="1"/>
  <c r="MYH9" i="1"/>
  <c r="MYG9" i="1"/>
  <c r="MYF9" i="1"/>
  <c r="MYE9" i="1"/>
  <c r="MYD9" i="1"/>
  <c r="MYC9" i="1"/>
  <c r="MYB9" i="1"/>
  <c r="MYA9" i="1"/>
  <c r="MXZ9" i="1"/>
  <c r="MXY9" i="1"/>
  <c r="MXX9" i="1"/>
  <c r="MXW9" i="1"/>
  <c r="MXV9" i="1"/>
  <c r="MXU9" i="1"/>
  <c r="MXT9" i="1"/>
  <c r="MXS9" i="1"/>
  <c r="MXR9" i="1"/>
  <c r="MXQ9" i="1"/>
  <c r="MXP9" i="1"/>
  <c r="MXO9" i="1"/>
  <c r="MXN9" i="1"/>
  <c r="MXM9" i="1"/>
  <c r="MXL9" i="1"/>
  <c r="MXK9" i="1"/>
  <c r="MXJ9" i="1"/>
  <c r="MXI9" i="1"/>
  <c r="MXH9" i="1"/>
  <c r="MXG9" i="1"/>
  <c r="MXF9" i="1"/>
  <c r="MXE9" i="1"/>
  <c r="MXD9" i="1"/>
  <c r="MXC9" i="1"/>
  <c r="MXB9" i="1"/>
  <c r="MXA9" i="1"/>
  <c r="MWZ9" i="1"/>
  <c r="MWY9" i="1"/>
  <c r="MWX9" i="1"/>
  <c r="MWW9" i="1"/>
  <c r="MWV9" i="1"/>
  <c r="MWU9" i="1"/>
  <c r="MWT9" i="1"/>
  <c r="MWS9" i="1"/>
  <c r="MWR9" i="1"/>
  <c r="MWQ9" i="1"/>
  <c r="MWP9" i="1"/>
  <c r="MWO9" i="1"/>
  <c r="MWN9" i="1"/>
  <c r="MWM9" i="1"/>
  <c r="MWL9" i="1"/>
  <c r="MWK9" i="1"/>
  <c r="MWJ9" i="1"/>
  <c r="MWI9" i="1"/>
  <c r="MWH9" i="1"/>
  <c r="MWG9" i="1"/>
  <c r="MWF9" i="1"/>
  <c r="MWE9" i="1"/>
  <c r="MWD9" i="1"/>
  <c r="MWC9" i="1"/>
  <c r="MWB9" i="1"/>
  <c r="MWA9" i="1"/>
  <c r="MVZ9" i="1"/>
  <c r="MVY9" i="1"/>
  <c r="MVX9" i="1"/>
  <c r="MVW9" i="1"/>
  <c r="MVV9" i="1"/>
  <c r="MVU9" i="1"/>
  <c r="MVT9" i="1"/>
  <c r="MVS9" i="1"/>
  <c r="MVR9" i="1"/>
  <c r="MVQ9" i="1"/>
  <c r="MVP9" i="1"/>
  <c r="MVO9" i="1"/>
  <c r="MVN9" i="1"/>
  <c r="MVM9" i="1"/>
  <c r="MVL9" i="1"/>
  <c r="MVK9" i="1"/>
  <c r="MVJ9" i="1"/>
  <c r="MVI9" i="1"/>
  <c r="MVH9" i="1"/>
  <c r="MVG9" i="1"/>
  <c r="MVF9" i="1"/>
  <c r="MVE9" i="1"/>
  <c r="MVD9" i="1"/>
  <c r="MVC9" i="1"/>
  <c r="MVB9" i="1"/>
  <c r="MVA9" i="1"/>
  <c r="MUZ9" i="1"/>
  <c r="MUY9" i="1"/>
  <c r="MUX9" i="1"/>
  <c r="MUW9" i="1"/>
  <c r="MUV9" i="1"/>
  <c r="MUU9" i="1"/>
  <c r="MUT9" i="1"/>
  <c r="MUS9" i="1"/>
  <c r="MUR9" i="1"/>
  <c r="MUQ9" i="1"/>
  <c r="MUP9" i="1"/>
  <c r="MUO9" i="1"/>
  <c r="MUN9" i="1"/>
  <c r="MUM9" i="1"/>
  <c r="MUL9" i="1"/>
  <c r="MUK9" i="1"/>
  <c r="MUJ9" i="1"/>
  <c r="MUI9" i="1"/>
  <c r="MUH9" i="1"/>
  <c r="MUG9" i="1"/>
  <c r="MUF9" i="1"/>
  <c r="MUE9" i="1"/>
  <c r="MUD9" i="1"/>
  <c r="MUC9" i="1"/>
  <c r="MUB9" i="1"/>
  <c r="MUA9" i="1"/>
  <c r="MTZ9" i="1"/>
  <c r="MTY9" i="1"/>
  <c r="MTX9" i="1"/>
  <c r="MTW9" i="1"/>
  <c r="MTV9" i="1"/>
  <c r="MTU9" i="1"/>
  <c r="MTT9" i="1"/>
  <c r="MTS9" i="1"/>
  <c r="MTR9" i="1"/>
  <c r="MTQ9" i="1"/>
  <c r="MTP9" i="1"/>
  <c r="MTO9" i="1"/>
  <c r="MTN9" i="1"/>
  <c r="MTM9" i="1"/>
  <c r="MTL9" i="1"/>
  <c r="MTK9" i="1"/>
  <c r="MTJ9" i="1"/>
  <c r="MTI9" i="1"/>
  <c r="MTH9" i="1"/>
  <c r="MTG9" i="1"/>
  <c r="MTF9" i="1"/>
  <c r="MTE9" i="1"/>
  <c r="MTD9" i="1"/>
  <c r="MTC9" i="1"/>
  <c r="MTB9" i="1"/>
  <c r="MTA9" i="1"/>
  <c r="MSZ9" i="1"/>
  <c r="MSY9" i="1"/>
  <c r="MSX9" i="1"/>
  <c r="MSW9" i="1"/>
  <c r="MSV9" i="1"/>
  <c r="MSU9" i="1"/>
  <c r="MST9" i="1"/>
  <c r="MSS9" i="1"/>
  <c r="MSR9" i="1"/>
  <c r="MSQ9" i="1"/>
  <c r="MSP9" i="1"/>
  <c r="MSO9" i="1"/>
  <c r="MSN9" i="1"/>
  <c r="MSM9" i="1"/>
  <c r="MSL9" i="1"/>
  <c r="MSK9" i="1"/>
  <c r="MSJ9" i="1"/>
  <c r="MSI9" i="1"/>
  <c r="MSH9" i="1"/>
  <c r="MSG9" i="1"/>
  <c r="MSF9" i="1"/>
  <c r="MSE9" i="1"/>
  <c r="MSD9" i="1"/>
  <c r="MSC9" i="1"/>
  <c r="MSB9" i="1"/>
  <c r="MSA9" i="1"/>
  <c r="MRZ9" i="1"/>
  <c r="MRY9" i="1"/>
  <c r="MRX9" i="1"/>
  <c r="MRW9" i="1"/>
  <c r="MRV9" i="1"/>
  <c r="MRU9" i="1"/>
  <c r="MRT9" i="1"/>
  <c r="MRS9" i="1"/>
  <c r="MRR9" i="1"/>
  <c r="MRQ9" i="1"/>
  <c r="MRP9" i="1"/>
  <c r="MRO9" i="1"/>
  <c r="MRN9" i="1"/>
  <c r="MRM9" i="1"/>
  <c r="MRL9" i="1"/>
  <c r="MRK9" i="1"/>
  <c r="MRJ9" i="1"/>
  <c r="MRI9" i="1"/>
  <c r="MRH9" i="1"/>
  <c r="MRG9" i="1"/>
  <c r="MRF9" i="1"/>
  <c r="MRE9" i="1"/>
  <c r="MRD9" i="1"/>
  <c r="MRC9" i="1"/>
  <c r="MRB9" i="1"/>
  <c r="MRA9" i="1"/>
  <c r="MQZ9" i="1"/>
  <c r="MQY9" i="1"/>
  <c r="MQX9" i="1"/>
  <c r="MQW9" i="1"/>
  <c r="MQV9" i="1"/>
  <c r="MQU9" i="1"/>
  <c r="MQT9" i="1"/>
  <c r="MQS9" i="1"/>
  <c r="MQR9" i="1"/>
  <c r="MQQ9" i="1"/>
  <c r="MQP9" i="1"/>
  <c r="MQO9" i="1"/>
  <c r="MQN9" i="1"/>
  <c r="MQM9" i="1"/>
  <c r="MQL9" i="1"/>
  <c r="MQK9" i="1"/>
  <c r="MQJ9" i="1"/>
  <c r="MQI9" i="1"/>
  <c r="MQH9" i="1"/>
  <c r="MQG9" i="1"/>
  <c r="MQF9" i="1"/>
  <c r="MQE9" i="1"/>
  <c r="MQD9" i="1"/>
  <c r="MQC9" i="1"/>
  <c r="MQB9" i="1"/>
  <c r="MQA9" i="1"/>
  <c r="MPZ9" i="1"/>
  <c r="MPY9" i="1"/>
  <c r="MPX9" i="1"/>
  <c r="MPW9" i="1"/>
  <c r="MPV9" i="1"/>
  <c r="MPU9" i="1"/>
  <c r="MPT9" i="1"/>
  <c r="MPS9" i="1"/>
  <c r="MPR9" i="1"/>
  <c r="MPQ9" i="1"/>
  <c r="MPP9" i="1"/>
  <c r="MPO9" i="1"/>
  <c r="MPN9" i="1"/>
  <c r="MPM9" i="1"/>
  <c r="MPL9" i="1"/>
  <c r="MPK9" i="1"/>
  <c r="MPJ9" i="1"/>
  <c r="MPI9" i="1"/>
  <c r="MPH9" i="1"/>
  <c r="MPG9" i="1"/>
  <c r="MPF9" i="1"/>
  <c r="MPE9" i="1"/>
  <c r="MPD9" i="1"/>
  <c r="MPC9" i="1"/>
  <c r="MPB9" i="1"/>
  <c r="MPA9" i="1"/>
  <c r="MOZ9" i="1"/>
  <c r="MOY9" i="1"/>
  <c r="MOX9" i="1"/>
  <c r="MOW9" i="1"/>
  <c r="MOV9" i="1"/>
  <c r="MOU9" i="1"/>
  <c r="MOT9" i="1"/>
  <c r="MOS9" i="1"/>
  <c r="MOR9" i="1"/>
  <c r="MOQ9" i="1"/>
  <c r="MOP9" i="1"/>
  <c r="MOO9" i="1"/>
  <c r="MON9" i="1"/>
  <c r="MOM9" i="1"/>
  <c r="MOL9" i="1"/>
  <c r="MOK9" i="1"/>
  <c r="MOJ9" i="1"/>
  <c r="MOI9" i="1"/>
  <c r="MOH9" i="1"/>
  <c r="MOG9" i="1"/>
  <c r="MOF9" i="1"/>
  <c r="MOE9" i="1"/>
  <c r="MOD9" i="1"/>
  <c r="MOC9" i="1"/>
  <c r="MOB9" i="1"/>
  <c r="MOA9" i="1"/>
  <c r="MNZ9" i="1"/>
  <c r="MNY9" i="1"/>
  <c r="MNX9" i="1"/>
  <c r="MNW9" i="1"/>
  <c r="MNV9" i="1"/>
  <c r="MNU9" i="1"/>
  <c r="MNT9" i="1"/>
  <c r="MNS9" i="1"/>
  <c r="MNR9" i="1"/>
  <c r="MNQ9" i="1"/>
  <c r="MNP9" i="1"/>
  <c r="MNO9" i="1"/>
  <c r="MNN9" i="1"/>
  <c r="MNM9" i="1"/>
  <c r="MNL9" i="1"/>
  <c r="MNK9" i="1"/>
  <c r="MNJ9" i="1"/>
  <c r="MNI9" i="1"/>
  <c r="MNH9" i="1"/>
  <c r="MNG9" i="1"/>
  <c r="MNF9" i="1"/>
  <c r="MNE9" i="1"/>
  <c r="MND9" i="1"/>
  <c r="MNC9" i="1"/>
  <c r="MNB9" i="1"/>
  <c r="MNA9" i="1"/>
  <c r="MMZ9" i="1"/>
  <c r="MMY9" i="1"/>
  <c r="MMX9" i="1"/>
  <c r="MMW9" i="1"/>
  <c r="MMV9" i="1"/>
  <c r="MMU9" i="1"/>
  <c r="MMT9" i="1"/>
  <c r="MMS9" i="1"/>
  <c r="MMR9" i="1"/>
  <c r="MMQ9" i="1"/>
  <c r="MMP9" i="1"/>
  <c r="MMO9" i="1"/>
  <c r="MMN9" i="1"/>
  <c r="MMM9" i="1"/>
  <c r="MML9" i="1"/>
  <c r="MMK9" i="1"/>
  <c r="MMJ9" i="1"/>
  <c r="MMI9" i="1"/>
  <c r="MMH9" i="1"/>
  <c r="MMG9" i="1"/>
  <c r="MMF9" i="1"/>
  <c r="MME9" i="1"/>
  <c r="MMD9" i="1"/>
  <c r="MMC9" i="1"/>
  <c r="MMB9" i="1"/>
  <c r="MMA9" i="1"/>
  <c r="MLZ9" i="1"/>
  <c r="MLY9" i="1"/>
  <c r="MLX9" i="1"/>
  <c r="MLW9" i="1"/>
  <c r="MLV9" i="1"/>
  <c r="MLU9" i="1"/>
  <c r="MLT9" i="1"/>
  <c r="MLS9" i="1"/>
  <c r="MLR9" i="1"/>
  <c r="MLQ9" i="1"/>
  <c r="MLP9" i="1"/>
  <c r="MLO9" i="1"/>
  <c r="MLN9" i="1"/>
  <c r="MLM9" i="1"/>
  <c r="MLL9" i="1"/>
  <c r="MLK9" i="1"/>
  <c r="MLJ9" i="1"/>
  <c r="MLI9" i="1"/>
  <c r="MLH9" i="1"/>
  <c r="MLG9" i="1"/>
  <c r="MLF9" i="1"/>
  <c r="MLE9" i="1"/>
  <c r="MLD9" i="1"/>
  <c r="MLC9" i="1"/>
  <c r="MLB9" i="1"/>
  <c r="MLA9" i="1"/>
  <c r="MKZ9" i="1"/>
  <c r="MKY9" i="1"/>
  <c r="MKX9" i="1"/>
  <c r="MKW9" i="1"/>
  <c r="MKV9" i="1"/>
  <c r="MKU9" i="1"/>
  <c r="MKT9" i="1"/>
  <c r="MKS9" i="1"/>
  <c r="MKR9" i="1"/>
  <c r="MKQ9" i="1"/>
  <c r="MKP9" i="1"/>
  <c r="MKO9" i="1"/>
  <c r="MKN9" i="1"/>
  <c r="MKM9" i="1"/>
  <c r="MKL9" i="1"/>
  <c r="MKK9" i="1"/>
  <c r="MKJ9" i="1"/>
  <c r="MKI9" i="1"/>
  <c r="MKH9" i="1"/>
  <c r="MKG9" i="1"/>
  <c r="MKF9" i="1"/>
  <c r="MKE9" i="1"/>
  <c r="MKD9" i="1"/>
  <c r="MKC9" i="1"/>
  <c r="MKB9" i="1"/>
  <c r="MKA9" i="1"/>
  <c r="MJZ9" i="1"/>
  <c r="MJY9" i="1"/>
  <c r="MJX9" i="1"/>
  <c r="MJW9" i="1"/>
  <c r="MJV9" i="1"/>
  <c r="MJU9" i="1"/>
  <c r="MJT9" i="1"/>
  <c r="MJS9" i="1"/>
  <c r="MJR9" i="1"/>
  <c r="MJQ9" i="1"/>
  <c r="MJP9" i="1"/>
  <c r="MJO9" i="1"/>
  <c r="MJN9" i="1"/>
  <c r="MJM9" i="1"/>
  <c r="MJL9" i="1"/>
  <c r="MJK9" i="1"/>
  <c r="MJJ9" i="1"/>
  <c r="MJI9" i="1"/>
  <c r="MJH9" i="1"/>
  <c r="MJG9" i="1"/>
  <c r="MJF9" i="1"/>
  <c r="MJE9" i="1"/>
  <c r="MJD9" i="1"/>
  <c r="MJC9" i="1"/>
  <c r="MJB9" i="1"/>
  <c r="MJA9" i="1"/>
  <c r="MIZ9" i="1"/>
  <c r="MIY9" i="1"/>
  <c r="MIX9" i="1"/>
  <c r="MIW9" i="1"/>
  <c r="MIV9" i="1"/>
  <c r="MIU9" i="1"/>
  <c r="MIT9" i="1"/>
  <c r="MIS9" i="1"/>
  <c r="MIR9" i="1"/>
  <c r="MIQ9" i="1"/>
  <c r="MIP9" i="1"/>
  <c r="MIO9" i="1"/>
  <c r="MIN9" i="1"/>
  <c r="MIM9" i="1"/>
  <c r="MIL9" i="1"/>
  <c r="MIK9" i="1"/>
  <c r="MIJ9" i="1"/>
  <c r="MII9" i="1"/>
  <c r="MIH9" i="1"/>
  <c r="MIG9" i="1"/>
  <c r="MIF9" i="1"/>
  <c r="MIE9" i="1"/>
  <c r="MID9" i="1"/>
  <c r="MIC9" i="1"/>
  <c r="MIB9" i="1"/>
  <c r="MIA9" i="1"/>
  <c r="MHZ9" i="1"/>
  <c r="MHY9" i="1"/>
  <c r="MHX9" i="1"/>
  <c r="MHW9" i="1"/>
  <c r="MHV9" i="1"/>
  <c r="MHU9" i="1"/>
  <c r="MHT9" i="1"/>
  <c r="MHS9" i="1"/>
  <c r="MHR9" i="1"/>
  <c r="MHQ9" i="1"/>
  <c r="MHP9" i="1"/>
  <c r="MHO9" i="1"/>
  <c r="MHN9" i="1"/>
  <c r="MHM9" i="1"/>
  <c r="MHL9" i="1"/>
  <c r="MHK9" i="1"/>
  <c r="MHJ9" i="1"/>
  <c r="MHI9" i="1"/>
  <c r="MHH9" i="1"/>
  <c r="MHG9" i="1"/>
  <c r="MHF9" i="1"/>
  <c r="MHE9" i="1"/>
  <c r="MHD9" i="1"/>
  <c r="MHC9" i="1"/>
  <c r="MHB9" i="1"/>
  <c r="MHA9" i="1"/>
  <c r="MGZ9" i="1"/>
  <c r="MGY9" i="1"/>
  <c r="MGX9" i="1"/>
  <c r="MGW9" i="1"/>
  <c r="MGV9" i="1"/>
  <c r="MGU9" i="1"/>
  <c r="MGT9" i="1"/>
  <c r="MGS9" i="1"/>
  <c r="MGR9" i="1"/>
  <c r="MGQ9" i="1"/>
  <c r="MGP9" i="1"/>
  <c r="MGO9" i="1"/>
  <c r="MGN9" i="1"/>
  <c r="MGM9" i="1"/>
  <c r="MGL9" i="1"/>
  <c r="MGK9" i="1"/>
  <c r="MGJ9" i="1"/>
  <c r="MGI9" i="1"/>
  <c r="MGH9" i="1"/>
  <c r="MGG9" i="1"/>
  <c r="MGF9" i="1"/>
  <c r="MGE9" i="1"/>
  <c r="MGD9" i="1"/>
  <c r="MGC9" i="1"/>
  <c r="MGB9" i="1"/>
  <c r="MGA9" i="1"/>
  <c r="MFZ9" i="1"/>
  <c r="MFY9" i="1"/>
  <c r="MFX9" i="1"/>
  <c r="MFW9" i="1"/>
  <c r="MFV9" i="1"/>
  <c r="MFU9" i="1"/>
  <c r="MFT9" i="1"/>
  <c r="MFS9" i="1"/>
  <c r="MFR9" i="1"/>
  <c r="MFQ9" i="1"/>
  <c r="MFP9" i="1"/>
  <c r="MFO9" i="1"/>
  <c r="MFN9" i="1"/>
  <c r="MFM9" i="1"/>
  <c r="MFL9" i="1"/>
  <c r="MFK9" i="1"/>
  <c r="MFJ9" i="1"/>
  <c r="MFI9" i="1"/>
  <c r="MFH9" i="1"/>
  <c r="MFG9" i="1"/>
  <c r="MFF9" i="1"/>
  <c r="MFE9" i="1"/>
  <c r="MFD9" i="1"/>
  <c r="MFC9" i="1"/>
  <c r="MFB9" i="1"/>
  <c r="MFA9" i="1"/>
  <c r="MEZ9" i="1"/>
  <c r="MEY9" i="1"/>
  <c r="MEX9" i="1"/>
  <c r="MEW9" i="1"/>
  <c r="MEV9" i="1"/>
  <c r="MEU9" i="1"/>
  <c r="MET9" i="1"/>
  <c r="MES9" i="1"/>
  <c r="MER9" i="1"/>
  <c r="MEQ9" i="1"/>
  <c r="MEP9" i="1"/>
  <c r="MEO9" i="1"/>
  <c r="MEN9" i="1"/>
  <c r="MEM9" i="1"/>
  <c r="MEL9" i="1"/>
  <c r="MEK9" i="1"/>
  <c r="MEJ9" i="1"/>
  <c r="MEI9" i="1"/>
  <c r="MEH9" i="1"/>
  <c r="MEG9" i="1"/>
  <c r="MEF9" i="1"/>
  <c r="MEE9" i="1"/>
  <c r="MED9" i="1"/>
  <c r="MEC9" i="1"/>
  <c r="MEB9" i="1"/>
  <c r="MEA9" i="1"/>
  <c r="MDZ9" i="1"/>
  <c r="MDY9" i="1"/>
  <c r="MDX9" i="1"/>
  <c r="MDW9" i="1"/>
  <c r="MDV9" i="1"/>
  <c r="MDU9" i="1"/>
  <c r="MDT9" i="1"/>
  <c r="MDS9" i="1"/>
  <c r="MDR9" i="1"/>
  <c r="MDQ9" i="1"/>
  <c r="MDP9" i="1"/>
  <c r="MDO9" i="1"/>
  <c r="MDN9" i="1"/>
  <c r="MDM9" i="1"/>
  <c r="MDL9" i="1"/>
  <c r="MDK9" i="1"/>
  <c r="MDJ9" i="1"/>
  <c r="MDI9" i="1"/>
  <c r="MDH9" i="1"/>
  <c r="MDG9" i="1"/>
  <c r="MDF9" i="1"/>
  <c r="MDE9" i="1"/>
  <c r="MDD9" i="1"/>
  <c r="MDC9" i="1"/>
  <c r="MDB9" i="1"/>
  <c r="MDA9" i="1"/>
  <c r="MCZ9" i="1"/>
  <c r="MCY9" i="1"/>
  <c r="MCX9" i="1"/>
  <c r="MCW9" i="1"/>
  <c r="MCV9" i="1"/>
  <c r="MCU9" i="1"/>
  <c r="MCT9" i="1"/>
  <c r="MCS9" i="1"/>
  <c r="MCR9" i="1"/>
  <c r="MCQ9" i="1"/>
  <c r="MCP9" i="1"/>
  <c r="MCO9" i="1"/>
  <c r="MCN9" i="1"/>
  <c r="MCM9" i="1"/>
  <c r="MCL9" i="1"/>
  <c r="MCK9" i="1"/>
  <c r="MCJ9" i="1"/>
  <c r="MCI9" i="1"/>
  <c r="MCH9" i="1"/>
  <c r="MCG9" i="1"/>
  <c r="MCF9" i="1"/>
  <c r="MCE9" i="1"/>
  <c r="MCD9" i="1"/>
  <c r="MCC9" i="1"/>
  <c r="MCB9" i="1"/>
  <c r="MCA9" i="1"/>
  <c r="MBZ9" i="1"/>
  <c r="MBY9" i="1"/>
  <c r="MBX9" i="1"/>
  <c r="MBW9" i="1"/>
  <c r="MBV9" i="1"/>
  <c r="MBU9" i="1"/>
  <c r="MBT9" i="1"/>
  <c r="MBS9" i="1"/>
  <c r="MBR9" i="1"/>
  <c r="MBQ9" i="1"/>
  <c r="MBP9" i="1"/>
  <c r="MBO9" i="1"/>
  <c r="MBN9" i="1"/>
  <c r="MBM9" i="1"/>
  <c r="MBL9" i="1"/>
  <c r="MBK9" i="1"/>
  <c r="MBJ9" i="1"/>
  <c r="MBI9" i="1"/>
  <c r="MBH9" i="1"/>
  <c r="MBG9" i="1"/>
  <c r="MBF9" i="1"/>
  <c r="MBE9" i="1"/>
  <c r="MBD9" i="1"/>
  <c r="MBC9" i="1"/>
  <c r="MBB9" i="1"/>
  <c r="MBA9" i="1"/>
  <c r="MAZ9" i="1"/>
  <c r="MAY9" i="1"/>
  <c r="MAX9" i="1"/>
  <c r="MAW9" i="1"/>
  <c r="MAV9" i="1"/>
  <c r="MAU9" i="1"/>
  <c r="MAT9" i="1"/>
  <c r="MAS9" i="1"/>
  <c r="MAR9" i="1"/>
  <c r="MAQ9" i="1"/>
  <c r="MAP9" i="1"/>
  <c r="MAO9" i="1"/>
  <c r="MAN9" i="1"/>
  <c r="MAM9" i="1"/>
  <c r="MAL9" i="1"/>
  <c r="MAK9" i="1"/>
  <c r="MAJ9" i="1"/>
  <c r="MAI9" i="1"/>
  <c r="MAH9" i="1"/>
  <c r="MAG9" i="1"/>
  <c r="MAF9" i="1"/>
  <c r="MAE9" i="1"/>
  <c r="MAD9" i="1"/>
  <c r="MAC9" i="1"/>
  <c r="MAB9" i="1"/>
  <c r="MAA9" i="1"/>
  <c r="LZZ9" i="1"/>
  <c r="LZY9" i="1"/>
  <c r="LZX9" i="1"/>
  <c r="LZW9" i="1"/>
  <c r="LZV9" i="1"/>
  <c r="LZU9" i="1"/>
  <c r="LZT9" i="1"/>
  <c r="LZS9" i="1"/>
  <c r="LZR9" i="1"/>
  <c r="LZQ9" i="1"/>
  <c r="LZP9" i="1"/>
  <c r="LZO9" i="1"/>
  <c r="LZN9" i="1"/>
  <c r="LZM9" i="1"/>
  <c r="LZL9" i="1"/>
  <c r="LZK9" i="1"/>
  <c r="LZJ9" i="1"/>
  <c r="LZI9" i="1"/>
  <c r="LZH9" i="1"/>
  <c r="LZG9" i="1"/>
  <c r="LZF9" i="1"/>
  <c r="LZE9" i="1"/>
  <c r="LZD9" i="1"/>
  <c r="LZC9" i="1"/>
  <c r="LZB9" i="1"/>
  <c r="LZA9" i="1"/>
  <c r="LYZ9" i="1"/>
  <c r="LYY9" i="1"/>
  <c r="LYX9" i="1"/>
  <c r="LYW9" i="1"/>
  <c r="LYV9" i="1"/>
  <c r="LYU9" i="1"/>
  <c r="LYT9" i="1"/>
  <c r="LYS9" i="1"/>
  <c r="LYR9" i="1"/>
  <c r="LYQ9" i="1"/>
  <c r="LYP9" i="1"/>
  <c r="LYO9" i="1"/>
  <c r="LYN9" i="1"/>
  <c r="LYM9" i="1"/>
  <c r="LYL9" i="1"/>
  <c r="LYK9" i="1"/>
  <c r="LYJ9" i="1"/>
  <c r="LYI9" i="1"/>
  <c r="LYH9" i="1"/>
  <c r="LYG9" i="1"/>
  <c r="LYF9" i="1"/>
  <c r="LYE9" i="1"/>
  <c r="LYD9" i="1"/>
  <c r="LYC9" i="1"/>
  <c r="LYB9" i="1"/>
  <c r="LYA9" i="1"/>
  <c r="LXZ9" i="1"/>
  <c r="LXY9" i="1"/>
  <c r="LXX9" i="1"/>
  <c r="LXW9" i="1"/>
  <c r="LXV9" i="1"/>
  <c r="LXU9" i="1"/>
  <c r="LXT9" i="1"/>
  <c r="LXS9" i="1"/>
  <c r="LXR9" i="1"/>
  <c r="LXQ9" i="1"/>
  <c r="LXP9" i="1"/>
  <c r="LXO9" i="1"/>
  <c r="LXN9" i="1"/>
  <c r="LXM9" i="1"/>
  <c r="LXL9" i="1"/>
  <c r="LXK9" i="1"/>
  <c r="LXJ9" i="1"/>
  <c r="LXI9" i="1"/>
  <c r="LXH9" i="1"/>
  <c r="LXG9" i="1"/>
  <c r="LXF9" i="1"/>
  <c r="LXE9" i="1"/>
  <c r="LXD9" i="1"/>
  <c r="LXC9" i="1"/>
  <c r="LXB9" i="1"/>
  <c r="LXA9" i="1"/>
  <c r="LWZ9" i="1"/>
  <c r="LWY9" i="1"/>
  <c r="LWX9" i="1"/>
  <c r="LWW9" i="1"/>
  <c r="LWV9" i="1"/>
  <c r="LWU9" i="1"/>
  <c r="LWT9" i="1"/>
  <c r="LWS9" i="1"/>
  <c r="LWR9" i="1"/>
  <c r="LWQ9" i="1"/>
  <c r="LWP9" i="1"/>
  <c r="LWO9" i="1"/>
  <c r="LWN9" i="1"/>
  <c r="LWM9" i="1"/>
  <c r="LWL9" i="1"/>
  <c r="LWK9" i="1"/>
  <c r="LWJ9" i="1"/>
  <c r="LWI9" i="1"/>
  <c r="LWH9" i="1"/>
  <c r="LWG9" i="1"/>
  <c r="LWF9" i="1"/>
  <c r="LWE9" i="1"/>
  <c r="LWD9" i="1"/>
  <c r="LWC9" i="1"/>
  <c r="LWB9" i="1"/>
  <c r="LWA9" i="1"/>
  <c r="LVZ9" i="1"/>
  <c r="LVY9" i="1"/>
  <c r="LVX9" i="1"/>
  <c r="LVW9" i="1"/>
  <c r="LVV9" i="1"/>
  <c r="LVU9" i="1"/>
  <c r="LVT9" i="1"/>
  <c r="LVS9" i="1"/>
  <c r="LVR9" i="1"/>
  <c r="LVQ9" i="1"/>
  <c r="LVP9" i="1"/>
  <c r="LVO9" i="1"/>
  <c r="LVN9" i="1"/>
  <c r="LVM9" i="1"/>
  <c r="LVL9" i="1"/>
  <c r="LVK9" i="1"/>
  <c r="LVJ9" i="1"/>
  <c r="LVI9" i="1"/>
  <c r="LVH9" i="1"/>
  <c r="LVG9" i="1"/>
  <c r="LVF9" i="1"/>
  <c r="LVE9" i="1"/>
  <c r="LVD9" i="1"/>
  <c r="LVC9" i="1"/>
  <c r="LVB9" i="1"/>
  <c r="LVA9" i="1"/>
  <c r="LUZ9" i="1"/>
  <c r="LUY9" i="1"/>
  <c r="LUX9" i="1"/>
  <c r="LUW9" i="1"/>
  <c r="LUV9" i="1"/>
  <c r="LUU9" i="1"/>
  <c r="LUT9" i="1"/>
  <c r="LUS9" i="1"/>
  <c r="LUR9" i="1"/>
  <c r="LUQ9" i="1"/>
  <c r="LUP9" i="1"/>
  <c r="LUO9" i="1"/>
  <c r="LUN9" i="1"/>
  <c r="LUM9" i="1"/>
  <c r="LUL9" i="1"/>
  <c r="LUK9" i="1"/>
  <c r="LUJ9" i="1"/>
  <c r="LUI9" i="1"/>
  <c r="LUH9" i="1"/>
  <c r="LUG9" i="1"/>
  <c r="LUF9" i="1"/>
  <c r="LUE9" i="1"/>
  <c r="LUD9" i="1"/>
  <c r="LUC9" i="1"/>
  <c r="LUB9" i="1"/>
  <c r="LUA9" i="1"/>
  <c r="LTZ9" i="1"/>
  <c r="LTY9" i="1"/>
  <c r="LTX9" i="1"/>
  <c r="LTW9" i="1"/>
  <c r="LTV9" i="1"/>
  <c r="LTU9" i="1"/>
  <c r="LTT9" i="1"/>
  <c r="LTS9" i="1"/>
  <c r="LTR9" i="1"/>
  <c r="LTQ9" i="1"/>
  <c r="LTP9" i="1"/>
  <c r="LTO9" i="1"/>
  <c r="LTN9" i="1"/>
  <c r="LTM9" i="1"/>
  <c r="LTL9" i="1"/>
  <c r="LTK9" i="1"/>
  <c r="LTJ9" i="1"/>
  <c r="LTI9" i="1"/>
  <c r="LTH9" i="1"/>
  <c r="LTG9" i="1"/>
  <c r="LTF9" i="1"/>
  <c r="LTE9" i="1"/>
  <c r="LTD9" i="1"/>
  <c r="LTC9" i="1"/>
  <c r="LTB9" i="1"/>
  <c r="LTA9" i="1"/>
  <c r="LSZ9" i="1"/>
  <c r="LSY9" i="1"/>
  <c r="LSX9" i="1"/>
  <c r="LSW9" i="1"/>
  <c r="LSV9" i="1"/>
  <c r="LSU9" i="1"/>
  <c r="LST9" i="1"/>
  <c r="LSS9" i="1"/>
  <c r="LSR9" i="1"/>
  <c r="LSQ9" i="1"/>
  <c r="LSP9" i="1"/>
  <c r="LSO9" i="1"/>
  <c r="LSN9" i="1"/>
  <c r="LSM9" i="1"/>
  <c r="LSL9" i="1"/>
  <c r="LSK9" i="1"/>
  <c r="LSJ9" i="1"/>
  <c r="LSI9" i="1"/>
  <c r="LSH9" i="1"/>
  <c r="LSG9" i="1"/>
  <c r="LSF9" i="1"/>
  <c r="LSE9" i="1"/>
  <c r="LSD9" i="1"/>
  <c r="LSC9" i="1"/>
  <c r="LSB9" i="1"/>
  <c r="LSA9" i="1"/>
  <c r="LRZ9" i="1"/>
  <c r="LRY9" i="1"/>
  <c r="LRX9" i="1"/>
  <c r="LRW9" i="1"/>
  <c r="LRV9" i="1"/>
  <c r="LRU9" i="1"/>
  <c r="LRT9" i="1"/>
  <c r="LRS9" i="1"/>
  <c r="LRR9" i="1"/>
  <c r="LRQ9" i="1"/>
  <c r="LRP9" i="1"/>
  <c r="LRO9" i="1"/>
  <c r="LRN9" i="1"/>
  <c r="LRM9" i="1"/>
  <c r="LRL9" i="1"/>
  <c r="LRK9" i="1"/>
  <c r="LRJ9" i="1"/>
  <c r="LRI9" i="1"/>
  <c r="LRH9" i="1"/>
  <c r="LRG9" i="1"/>
  <c r="LRF9" i="1"/>
  <c r="LRE9" i="1"/>
  <c r="LRD9" i="1"/>
  <c r="LRC9" i="1"/>
  <c r="LRB9" i="1"/>
  <c r="LRA9" i="1"/>
  <c r="LQZ9" i="1"/>
  <c r="LQY9" i="1"/>
  <c r="LQX9" i="1"/>
  <c r="LQW9" i="1"/>
  <c r="LQV9" i="1"/>
  <c r="LQU9" i="1"/>
  <c r="LQT9" i="1"/>
  <c r="LQS9" i="1"/>
  <c r="LQR9" i="1"/>
  <c r="LQQ9" i="1"/>
  <c r="LQP9" i="1"/>
  <c r="LQO9" i="1"/>
  <c r="LQN9" i="1"/>
  <c r="LQM9" i="1"/>
  <c r="LQL9" i="1"/>
  <c r="LQK9" i="1"/>
  <c r="LQJ9" i="1"/>
  <c r="LQI9" i="1"/>
  <c r="LQH9" i="1"/>
  <c r="LQG9" i="1"/>
  <c r="LQF9" i="1"/>
  <c r="LQE9" i="1"/>
  <c r="LQD9" i="1"/>
  <c r="LQC9" i="1"/>
  <c r="LQB9" i="1"/>
  <c r="LQA9" i="1"/>
  <c r="LPZ9" i="1"/>
  <c r="LPY9" i="1"/>
  <c r="LPX9" i="1"/>
  <c r="LPW9" i="1"/>
  <c r="LPV9" i="1"/>
  <c r="LPU9" i="1"/>
  <c r="LPT9" i="1"/>
  <c r="LPS9" i="1"/>
  <c r="LPR9" i="1"/>
  <c r="LPQ9" i="1"/>
  <c r="LPP9" i="1"/>
  <c r="LPO9" i="1"/>
  <c r="LPN9" i="1"/>
  <c r="LPM9" i="1"/>
  <c r="LPL9" i="1"/>
  <c r="LPK9" i="1"/>
  <c r="LPJ9" i="1"/>
  <c r="LPI9" i="1"/>
  <c r="LPH9" i="1"/>
  <c r="LPG9" i="1"/>
  <c r="LPF9" i="1"/>
  <c r="LPE9" i="1"/>
  <c r="LPD9" i="1"/>
  <c r="LPC9" i="1"/>
  <c r="LPB9" i="1"/>
  <c r="LPA9" i="1"/>
  <c r="LOZ9" i="1"/>
  <c r="LOY9" i="1"/>
  <c r="LOX9" i="1"/>
  <c r="LOW9" i="1"/>
  <c r="LOV9" i="1"/>
  <c r="LOU9" i="1"/>
  <c r="LOT9" i="1"/>
  <c r="LOS9" i="1"/>
  <c r="LOR9" i="1"/>
  <c r="LOQ9" i="1"/>
  <c r="LOP9" i="1"/>
  <c r="LOO9" i="1"/>
  <c r="LON9" i="1"/>
  <c r="LOM9" i="1"/>
  <c r="LOL9" i="1"/>
  <c r="LOK9" i="1"/>
  <c r="LOJ9" i="1"/>
  <c r="LOI9" i="1"/>
  <c r="LOH9" i="1"/>
  <c r="LOG9" i="1"/>
  <c r="LOF9" i="1"/>
  <c r="LOE9" i="1"/>
  <c r="LOD9" i="1"/>
  <c r="LOC9" i="1"/>
  <c r="LOB9" i="1"/>
  <c r="LOA9" i="1"/>
  <c r="LNZ9" i="1"/>
  <c r="LNY9" i="1"/>
  <c r="LNX9" i="1"/>
  <c r="LNW9" i="1"/>
  <c r="LNV9" i="1"/>
  <c r="LNU9" i="1"/>
  <c r="LNT9" i="1"/>
  <c r="LNS9" i="1"/>
  <c r="LNR9" i="1"/>
  <c r="LNQ9" i="1"/>
  <c r="LNP9" i="1"/>
  <c r="LNO9" i="1"/>
  <c r="LNN9" i="1"/>
  <c r="LNM9" i="1"/>
  <c r="LNL9" i="1"/>
  <c r="LNK9" i="1"/>
  <c r="LNJ9" i="1"/>
  <c r="LNI9" i="1"/>
  <c r="LNH9" i="1"/>
  <c r="LNG9" i="1"/>
  <c r="LNF9" i="1"/>
  <c r="LNE9" i="1"/>
  <c r="LND9" i="1"/>
  <c r="LNC9" i="1"/>
  <c r="LNB9" i="1"/>
  <c r="LNA9" i="1"/>
  <c r="LMZ9" i="1"/>
  <c r="LMY9" i="1"/>
  <c r="LMX9" i="1"/>
  <c r="LMW9" i="1"/>
  <c r="LMV9" i="1"/>
  <c r="LMU9" i="1"/>
  <c r="LMT9" i="1"/>
  <c r="LMS9" i="1"/>
  <c r="LMR9" i="1"/>
  <c r="LMQ9" i="1"/>
  <c r="LMP9" i="1"/>
  <c r="LMO9" i="1"/>
  <c r="LMN9" i="1"/>
  <c r="LMM9" i="1"/>
  <c r="LML9" i="1"/>
  <c r="LMK9" i="1"/>
  <c r="LMJ9" i="1"/>
  <c r="LMI9" i="1"/>
  <c r="LMH9" i="1"/>
  <c r="LMG9" i="1"/>
  <c r="LMF9" i="1"/>
  <c r="LME9" i="1"/>
  <c r="LMD9" i="1"/>
  <c r="LMC9" i="1"/>
  <c r="LMB9" i="1"/>
  <c r="LMA9" i="1"/>
  <c r="LLZ9" i="1"/>
  <c r="LLY9" i="1"/>
  <c r="LLX9" i="1"/>
  <c r="LLW9" i="1"/>
  <c r="LLV9" i="1"/>
  <c r="LLU9" i="1"/>
  <c r="LLT9" i="1"/>
  <c r="LLS9" i="1"/>
  <c r="LLR9" i="1"/>
  <c r="LLQ9" i="1"/>
  <c r="LLP9" i="1"/>
  <c r="LLO9" i="1"/>
  <c r="LLN9" i="1"/>
  <c r="LLM9" i="1"/>
  <c r="LLL9" i="1"/>
  <c r="LLK9" i="1"/>
  <c r="LLJ9" i="1"/>
  <c r="LLI9" i="1"/>
  <c r="LLH9" i="1"/>
  <c r="LLG9" i="1"/>
  <c r="LLF9" i="1"/>
  <c r="LLE9" i="1"/>
  <c r="LLD9" i="1"/>
  <c r="LLC9" i="1"/>
  <c r="LLB9" i="1"/>
  <c r="LLA9" i="1"/>
  <c r="LKZ9" i="1"/>
  <c r="LKY9" i="1"/>
  <c r="LKX9" i="1"/>
  <c r="LKW9" i="1"/>
  <c r="LKV9" i="1"/>
  <c r="LKU9" i="1"/>
  <c r="LKT9" i="1"/>
  <c r="LKS9" i="1"/>
  <c r="LKR9" i="1"/>
  <c r="LKQ9" i="1"/>
  <c r="LKP9" i="1"/>
  <c r="LKO9" i="1"/>
  <c r="LKN9" i="1"/>
  <c r="LKM9" i="1"/>
  <c r="LKL9" i="1"/>
  <c r="LKK9" i="1"/>
  <c r="LKJ9" i="1"/>
  <c r="LKI9" i="1"/>
  <c r="LKH9" i="1"/>
  <c r="LKG9" i="1"/>
  <c r="LKF9" i="1"/>
  <c r="LKE9" i="1"/>
  <c r="LKD9" i="1"/>
  <c r="LKC9" i="1"/>
  <c r="LKB9" i="1"/>
  <c r="LKA9" i="1"/>
  <c r="LJZ9" i="1"/>
  <c r="LJY9" i="1"/>
  <c r="LJX9" i="1"/>
  <c r="LJW9" i="1"/>
  <c r="LJV9" i="1"/>
  <c r="LJU9" i="1"/>
  <c r="LJT9" i="1"/>
  <c r="LJS9" i="1"/>
  <c r="LJR9" i="1"/>
  <c r="LJQ9" i="1"/>
  <c r="LJP9" i="1"/>
  <c r="LJO9" i="1"/>
  <c r="LJN9" i="1"/>
  <c r="LJM9" i="1"/>
  <c r="LJL9" i="1"/>
  <c r="LJK9" i="1"/>
  <c r="LJJ9" i="1"/>
  <c r="LJI9" i="1"/>
  <c r="LJH9" i="1"/>
  <c r="LJG9" i="1"/>
  <c r="LJF9" i="1"/>
  <c r="LJE9" i="1"/>
  <c r="LJD9" i="1"/>
  <c r="LJC9" i="1"/>
  <c r="LJB9" i="1"/>
  <c r="LJA9" i="1"/>
  <c r="LIZ9" i="1"/>
  <c r="LIY9" i="1"/>
  <c r="LIX9" i="1"/>
  <c r="LIW9" i="1"/>
  <c r="LIV9" i="1"/>
  <c r="LIU9" i="1"/>
  <c r="LIT9" i="1"/>
  <c r="LIS9" i="1"/>
  <c r="LIR9" i="1"/>
  <c r="LIQ9" i="1"/>
  <c r="LIP9" i="1"/>
  <c r="LIO9" i="1"/>
  <c r="LIN9" i="1"/>
  <c r="LIM9" i="1"/>
  <c r="LIL9" i="1"/>
  <c r="LIK9" i="1"/>
  <c r="LIJ9" i="1"/>
  <c r="LII9" i="1"/>
  <c r="LIH9" i="1"/>
  <c r="LIG9" i="1"/>
  <c r="LIF9" i="1"/>
  <c r="LIE9" i="1"/>
  <c r="LID9" i="1"/>
  <c r="LIC9" i="1"/>
  <c r="LIB9" i="1"/>
  <c r="LIA9" i="1"/>
  <c r="LHZ9" i="1"/>
  <c r="LHY9" i="1"/>
  <c r="LHX9" i="1"/>
  <c r="LHW9" i="1"/>
  <c r="LHV9" i="1"/>
  <c r="LHU9" i="1"/>
  <c r="LHT9" i="1"/>
  <c r="LHS9" i="1"/>
  <c r="LHR9" i="1"/>
  <c r="LHQ9" i="1"/>
  <c r="LHP9" i="1"/>
  <c r="LHO9" i="1"/>
  <c r="LHN9" i="1"/>
  <c r="LHM9" i="1"/>
  <c r="LHL9" i="1"/>
  <c r="LHK9" i="1"/>
  <c r="LHJ9" i="1"/>
  <c r="LHI9" i="1"/>
  <c r="LHH9" i="1"/>
  <c r="LHG9" i="1"/>
  <c r="LHF9" i="1"/>
  <c r="LHE9" i="1"/>
  <c r="LHD9" i="1"/>
  <c r="LHC9" i="1"/>
  <c r="LHB9" i="1"/>
  <c r="LHA9" i="1"/>
  <c r="LGZ9" i="1"/>
  <c r="LGY9" i="1"/>
  <c r="LGX9" i="1"/>
  <c r="LGW9" i="1"/>
  <c r="LGV9" i="1"/>
  <c r="LGU9" i="1"/>
  <c r="LGT9" i="1"/>
  <c r="LGS9" i="1"/>
  <c r="LGR9" i="1"/>
  <c r="LGQ9" i="1"/>
  <c r="LGP9" i="1"/>
  <c r="LGO9" i="1"/>
  <c r="LGN9" i="1"/>
  <c r="LGM9" i="1"/>
  <c r="LGL9" i="1"/>
  <c r="LGK9" i="1"/>
  <c r="LGJ9" i="1"/>
  <c r="LGI9" i="1"/>
  <c r="LGH9" i="1"/>
  <c r="LGG9" i="1"/>
  <c r="LGF9" i="1"/>
  <c r="LGE9" i="1"/>
  <c r="LGD9" i="1"/>
  <c r="LGC9" i="1"/>
  <c r="LGB9" i="1"/>
  <c r="LGA9" i="1"/>
  <c r="LFZ9" i="1"/>
  <c r="LFY9" i="1"/>
  <c r="LFX9" i="1"/>
  <c r="LFW9" i="1"/>
  <c r="LFV9" i="1"/>
  <c r="LFU9" i="1"/>
  <c r="LFT9" i="1"/>
  <c r="LFS9" i="1"/>
  <c r="LFR9" i="1"/>
  <c r="LFQ9" i="1"/>
  <c r="LFP9" i="1"/>
  <c r="LFO9" i="1"/>
  <c r="LFN9" i="1"/>
  <c r="LFM9" i="1"/>
  <c r="LFL9" i="1"/>
  <c r="LFK9" i="1"/>
  <c r="LFJ9" i="1"/>
  <c r="LFI9" i="1"/>
  <c r="LFH9" i="1"/>
  <c r="LFG9" i="1"/>
  <c r="LFF9" i="1"/>
  <c r="LFE9" i="1"/>
  <c r="LFD9" i="1"/>
  <c r="LFC9" i="1"/>
  <c r="LFB9" i="1"/>
  <c r="LFA9" i="1"/>
  <c r="LEZ9" i="1"/>
  <c r="LEY9" i="1"/>
  <c r="LEX9" i="1"/>
  <c r="LEW9" i="1"/>
  <c r="LEV9" i="1"/>
  <c r="LEU9" i="1"/>
  <c r="LET9" i="1"/>
  <c r="LES9" i="1"/>
  <c r="LER9" i="1"/>
  <c r="LEQ9" i="1"/>
  <c r="LEP9" i="1"/>
  <c r="LEO9" i="1"/>
  <c r="LEN9" i="1"/>
  <c r="LEM9" i="1"/>
  <c r="LEL9" i="1"/>
  <c r="LEK9" i="1"/>
  <c r="LEJ9" i="1"/>
  <c r="LEI9" i="1"/>
  <c r="LEH9" i="1"/>
  <c r="LEG9" i="1"/>
  <c r="LEF9" i="1"/>
  <c r="LEE9" i="1"/>
  <c r="LED9" i="1"/>
  <c r="LEC9" i="1"/>
  <c r="LEB9" i="1"/>
  <c r="LEA9" i="1"/>
  <c r="LDZ9" i="1"/>
  <c r="LDY9" i="1"/>
  <c r="LDX9" i="1"/>
  <c r="LDW9" i="1"/>
  <c r="LDV9" i="1"/>
  <c r="LDU9" i="1"/>
  <c r="LDT9" i="1"/>
  <c r="LDS9" i="1"/>
  <c r="LDR9" i="1"/>
  <c r="LDQ9" i="1"/>
  <c r="LDP9" i="1"/>
  <c r="LDO9" i="1"/>
  <c r="LDN9" i="1"/>
  <c r="LDM9" i="1"/>
  <c r="LDL9" i="1"/>
  <c r="LDK9" i="1"/>
  <c r="LDJ9" i="1"/>
  <c r="LDI9" i="1"/>
  <c r="LDH9" i="1"/>
  <c r="LDG9" i="1"/>
  <c r="LDF9" i="1"/>
  <c r="LDE9" i="1"/>
  <c r="LDD9" i="1"/>
  <c r="LDC9" i="1"/>
  <c r="LDB9" i="1"/>
  <c r="LDA9" i="1"/>
  <c r="LCZ9" i="1"/>
  <c r="LCY9" i="1"/>
  <c r="LCX9" i="1"/>
  <c r="LCW9" i="1"/>
  <c r="LCV9" i="1"/>
  <c r="LCU9" i="1"/>
  <c r="LCT9" i="1"/>
  <c r="LCS9" i="1"/>
  <c r="LCR9" i="1"/>
  <c r="LCQ9" i="1"/>
  <c r="LCP9" i="1"/>
  <c r="LCO9" i="1"/>
  <c r="LCN9" i="1"/>
  <c r="LCM9" i="1"/>
  <c r="LCL9" i="1"/>
  <c r="LCK9" i="1"/>
  <c r="LCJ9" i="1"/>
  <c r="LCI9" i="1"/>
  <c r="LCH9" i="1"/>
  <c r="LCG9" i="1"/>
  <c r="LCF9" i="1"/>
  <c r="LCE9" i="1"/>
  <c r="LCD9" i="1"/>
  <c r="LCC9" i="1"/>
  <c r="LCB9" i="1"/>
  <c r="LCA9" i="1"/>
  <c r="LBZ9" i="1"/>
  <c r="LBY9" i="1"/>
  <c r="LBX9" i="1"/>
  <c r="LBW9" i="1"/>
  <c r="LBV9" i="1"/>
  <c r="LBU9" i="1"/>
  <c r="LBT9" i="1"/>
  <c r="LBS9" i="1"/>
  <c r="LBR9" i="1"/>
  <c r="LBQ9" i="1"/>
  <c r="LBP9" i="1"/>
  <c r="LBO9" i="1"/>
  <c r="LBN9" i="1"/>
  <c r="LBM9" i="1"/>
  <c r="LBL9" i="1"/>
  <c r="LBK9" i="1"/>
  <c r="LBJ9" i="1"/>
  <c r="LBI9" i="1"/>
  <c r="LBH9" i="1"/>
  <c r="LBG9" i="1"/>
  <c r="LBF9" i="1"/>
  <c r="LBE9" i="1"/>
  <c r="LBD9" i="1"/>
  <c r="LBC9" i="1"/>
  <c r="LBB9" i="1"/>
  <c r="LBA9" i="1"/>
  <c r="LAZ9" i="1"/>
  <c r="LAY9" i="1"/>
  <c r="LAX9" i="1"/>
  <c r="LAW9" i="1"/>
  <c r="LAV9" i="1"/>
  <c r="LAU9" i="1"/>
  <c r="LAT9" i="1"/>
  <c r="LAS9" i="1"/>
  <c r="LAR9" i="1"/>
  <c r="LAQ9" i="1"/>
  <c r="LAP9" i="1"/>
  <c r="LAO9" i="1"/>
  <c r="LAN9" i="1"/>
  <c r="LAM9" i="1"/>
  <c r="LAL9" i="1"/>
  <c r="LAK9" i="1"/>
  <c r="LAJ9" i="1"/>
  <c r="LAI9" i="1"/>
  <c r="LAH9" i="1"/>
  <c r="LAG9" i="1"/>
  <c r="LAF9" i="1"/>
  <c r="LAE9" i="1"/>
  <c r="LAD9" i="1"/>
  <c r="LAC9" i="1"/>
  <c r="LAB9" i="1"/>
  <c r="LAA9" i="1"/>
  <c r="KZZ9" i="1"/>
  <c r="KZY9" i="1"/>
  <c r="KZX9" i="1"/>
  <c r="KZW9" i="1"/>
  <c r="KZV9" i="1"/>
  <c r="KZU9" i="1"/>
  <c r="KZT9" i="1"/>
  <c r="KZS9" i="1"/>
  <c r="KZR9" i="1"/>
  <c r="KZQ9" i="1"/>
  <c r="KZP9" i="1"/>
  <c r="KZO9" i="1"/>
  <c r="KZN9" i="1"/>
  <c r="KZM9" i="1"/>
  <c r="KZL9" i="1"/>
  <c r="KZK9" i="1"/>
  <c r="KZJ9" i="1"/>
  <c r="KZI9" i="1"/>
  <c r="KZH9" i="1"/>
  <c r="KZG9" i="1"/>
  <c r="KZF9" i="1"/>
  <c r="KZE9" i="1"/>
  <c r="KZD9" i="1"/>
  <c r="KZC9" i="1"/>
  <c r="KZB9" i="1"/>
  <c r="KZA9" i="1"/>
  <c r="KYZ9" i="1"/>
  <c r="KYY9" i="1"/>
  <c r="KYX9" i="1"/>
  <c r="KYW9" i="1"/>
  <c r="KYV9" i="1"/>
  <c r="KYU9" i="1"/>
  <c r="KYT9" i="1"/>
  <c r="KYS9" i="1"/>
  <c r="KYR9" i="1"/>
  <c r="KYQ9" i="1"/>
  <c r="KYP9" i="1"/>
  <c r="KYO9" i="1"/>
  <c r="KYN9" i="1"/>
  <c r="KYM9" i="1"/>
  <c r="KYL9" i="1"/>
  <c r="KYK9" i="1"/>
  <c r="KYJ9" i="1"/>
  <c r="KYI9" i="1"/>
  <c r="KYH9" i="1"/>
  <c r="KYG9" i="1"/>
  <c r="KYF9" i="1"/>
  <c r="KYE9" i="1"/>
  <c r="KYD9" i="1"/>
  <c r="KYC9" i="1"/>
  <c r="KYB9" i="1"/>
  <c r="KYA9" i="1"/>
  <c r="KXZ9" i="1"/>
  <c r="KXY9" i="1"/>
  <c r="KXX9" i="1"/>
  <c r="KXW9" i="1"/>
  <c r="KXV9" i="1"/>
  <c r="KXU9" i="1"/>
  <c r="KXT9" i="1"/>
  <c r="KXS9" i="1"/>
  <c r="KXR9" i="1"/>
  <c r="KXQ9" i="1"/>
  <c r="KXP9" i="1"/>
  <c r="KXO9" i="1"/>
  <c r="KXN9" i="1"/>
  <c r="KXM9" i="1"/>
  <c r="KXL9" i="1"/>
  <c r="KXK9" i="1"/>
  <c r="KXJ9" i="1"/>
  <c r="KXI9" i="1"/>
  <c r="KXH9" i="1"/>
  <c r="KXG9" i="1"/>
  <c r="KXF9" i="1"/>
  <c r="KXE9" i="1"/>
  <c r="KXD9" i="1"/>
  <c r="KXC9" i="1"/>
  <c r="KXB9" i="1"/>
  <c r="KXA9" i="1"/>
  <c r="KWZ9" i="1"/>
  <c r="KWY9" i="1"/>
  <c r="KWX9" i="1"/>
  <c r="KWW9" i="1"/>
  <c r="KWV9" i="1"/>
  <c r="KWU9" i="1"/>
  <c r="KWT9" i="1"/>
  <c r="KWS9" i="1"/>
  <c r="KWR9" i="1"/>
  <c r="KWQ9" i="1"/>
  <c r="KWP9" i="1"/>
  <c r="KWO9" i="1"/>
  <c r="KWN9" i="1"/>
  <c r="KWM9" i="1"/>
  <c r="KWL9" i="1"/>
  <c r="KWK9" i="1"/>
  <c r="KWJ9" i="1"/>
  <c r="KWI9" i="1"/>
  <c r="KWH9" i="1"/>
  <c r="KWG9" i="1"/>
  <c r="KWF9" i="1"/>
  <c r="KWE9" i="1"/>
  <c r="KWD9" i="1"/>
  <c r="KWC9" i="1"/>
  <c r="KWB9" i="1"/>
  <c r="KWA9" i="1"/>
  <c r="KVZ9" i="1"/>
  <c r="KVY9" i="1"/>
  <c r="KVX9" i="1"/>
  <c r="KVW9" i="1"/>
  <c r="KVV9" i="1"/>
  <c r="KVU9" i="1"/>
  <c r="KVT9" i="1"/>
  <c r="KVS9" i="1"/>
  <c r="KVR9" i="1"/>
  <c r="KVQ9" i="1"/>
  <c r="KVP9" i="1"/>
  <c r="KVO9" i="1"/>
  <c r="KVN9" i="1"/>
  <c r="KVM9" i="1"/>
  <c r="KVL9" i="1"/>
  <c r="KVK9" i="1"/>
  <c r="KVJ9" i="1"/>
  <c r="KVI9" i="1"/>
  <c r="KVH9" i="1"/>
  <c r="KVG9" i="1"/>
  <c r="KVF9" i="1"/>
  <c r="KVE9" i="1"/>
  <c r="KVD9" i="1"/>
  <c r="KVC9" i="1"/>
  <c r="KVB9" i="1"/>
  <c r="KVA9" i="1"/>
  <c r="KUZ9" i="1"/>
  <c r="KUY9" i="1"/>
  <c r="KUX9" i="1"/>
  <c r="KUW9" i="1"/>
  <c r="KUV9" i="1"/>
  <c r="KUU9" i="1"/>
  <c r="KUT9" i="1"/>
  <c r="KUS9" i="1"/>
  <c r="KUR9" i="1"/>
  <c r="KUQ9" i="1"/>
  <c r="KUP9" i="1"/>
  <c r="KUO9" i="1"/>
  <c r="KUN9" i="1"/>
  <c r="KUM9" i="1"/>
  <c r="KUL9" i="1"/>
  <c r="KUK9" i="1"/>
  <c r="KUJ9" i="1"/>
  <c r="KUI9" i="1"/>
  <c r="KUH9" i="1"/>
  <c r="KUG9" i="1"/>
  <c r="KUF9" i="1"/>
  <c r="KUE9" i="1"/>
  <c r="KUD9" i="1"/>
  <c r="KUC9" i="1"/>
  <c r="KUB9" i="1"/>
  <c r="KUA9" i="1"/>
  <c r="KTZ9" i="1"/>
  <c r="KTY9" i="1"/>
  <c r="KTX9" i="1"/>
  <c r="KTW9" i="1"/>
  <c r="KTV9" i="1"/>
  <c r="KTU9" i="1"/>
  <c r="KTT9" i="1"/>
  <c r="KTS9" i="1"/>
  <c r="KTR9" i="1"/>
  <c r="KTQ9" i="1"/>
  <c r="KTP9" i="1"/>
  <c r="KTO9" i="1"/>
  <c r="KTN9" i="1"/>
  <c r="KTM9" i="1"/>
  <c r="KTL9" i="1"/>
  <c r="KTK9" i="1"/>
  <c r="KTJ9" i="1"/>
  <c r="KTI9" i="1"/>
  <c r="KTH9" i="1"/>
  <c r="KTG9" i="1"/>
  <c r="KTF9" i="1"/>
  <c r="KTE9" i="1"/>
  <c r="KTD9" i="1"/>
  <c r="KTC9" i="1"/>
  <c r="KTB9" i="1"/>
  <c r="KTA9" i="1"/>
  <c r="KSZ9" i="1"/>
  <c r="KSY9" i="1"/>
  <c r="KSX9" i="1"/>
  <c r="KSW9" i="1"/>
  <c r="KSV9" i="1"/>
  <c r="KSU9" i="1"/>
  <c r="KST9" i="1"/>
  <c r="KSS9" i="1"/>
  <c r="KSR9" i="1"/>
  <c r="KSQ9" i="1"/>
  <c r="KSP9" i="1"/>
  <c r="KSO9" i="1"/>
  <c r="KSN9" i="1"/>
  <c r="KSM9" i="1"/>
  <c r="KSL9" i="1"/>
  <c r="KSK9" i="1"/>
  <c r="KSJ9" i="1"/>
  <c r="KSI9" i="1"/>
  <c r="KSH9" i="1"/>
  <c r="KSG9" i="1"/>
  <c r="KSF9" i="1"/>
  <c r="KSE9" i="1"/>
  <c r="KSD9" i="1"/>
  <c r="KSC9" i="1"/>
  <c r="KSB9" i="1"/>
  <c r="KSA9" i="1"/>
  <c r="KRZ9" i="1"/>
  <c r="KRY9" i="1"/>
  <c r="KRX9" i="1"/>
  <c r="KRW9" i="1"/>
  <c r="KRV9" i="1"/>
  <c r="KRU9" i="1"/>
  <c r="KRT9" i="1"/>
  <c r="KRS9" i="1"/>
  <c r="KRR9" i="1"/>
  <c r="KRQ9" i="1"/>
  <c r="KRP9" i="1"/>
  <c r="KRO9" i="1"/>
  <c r="KRN9" i="1"/>
  <c r="KRM9" i="1"/>
  <c r="KRL9" i="1"/>
  <c r="KRK9" i="1"/>
  <c r="KRJ9" i="1"/>
  <c r="KRI9" i="1"/>
  <c r="KRH9" i="1"/>
  <c r="KRG9" i="1"/>
  <c r="KRF9" i="1"/>
  <c r="KRE9" i="1"/>
  <c r="KRD9" i="1"/>
  <c r="KRC9" i="1"/>
  <c r="KRB9" i="1"/>
  <c r="KRA9" i="1"/>
  <c r="KQZ9" i="1"/>
  <c r="KQY9" i="1"/>
  <c r="KQX9" i="1"/>
  <c r="KQW9" i="1"/>
  <c r="KQV9" i="1"/>
  <c r="KQU9" i="1"/>
  <c r="KQT9" i="1"/>
  <c r="KQS9" i="1"/>
  <c r="KQR9" i="1"/>
  <c r="KQQ9" i="1"/>
  <c r="KQP9" i="1"/>
  <c r="KQO9" i="1"/>
  <c r="KQN9" i="1"/>
  <c r="KQM9" i="1"/>
  <c r="KQL9" i="1"/>
  <c r="KQK9" i="1"/>
  <c r="KQJ9" i="1"/>
  <c r="KQI9" i="1"/>
  <c r="KQH9" i="1"/>
  <c r="KQG9" i="1"/>
  <c r="KQF9" i="1"/>
  <c r="KQE9" i="1"/>
  <c r="KQD9" i="1"/>
  <c r="KQC9" i="1"/>
  <c r="KQB9" i="1"/>
  <c r="KQA9" i="1"/>
  <c r="KPZ9" i="1"/>
  <c r="KPY9" i="1"/>
  <c r="KPX9" i="1"/>
  <c r="KPW9" i="1"/>
  <c r="KPV9" i="1"/>
  <c r="KPU9" i="1"/>
  <c r="KPT9" i="1"/>
  <c r="KPS9" i="1"/>
  <c r="KPR9" i="1"/>
  <c r="KPQ9" i="1"/>
  <c r="KPP9" i="1"/>
  <c r="KPO9" i="1"/>
  <c r="KPN9" i="1"/>
  <c r="KPM9" i="1"/>
  <c r="KPL9" i="1"/>
  <c r="KPK9" i="1"/>
  <c r="KPJ9" i="1"/>
  <c r="KPI9" i="1"/>
  <c r="KPH9" i="1"/>
  <c r="KPG9" i="1"/>
  <c r="KPF9" i="1"/>
  <c r="KPE9" i="1"/>
  <c r="KPD9" i="1"/>
  <c r="KPC9" i="1"/>
  <c r="KPB9" i="1"/>
  <c r="KPA9" i="1"/>
  <c r="KOZ9" i="1"/>
  <c r="KOY9" i="1"/>
  <c r="KOX9" i="1"/>
  <c r="KOW9" i="1"/>
  <c r="KOV9" i="1"/>
  <c r="KOU9" i="1"/>
  <c r="KOT9" i="1"/>
  <c r="KOS9" i="1"/>
  <c r="KOR9" i="1"/>
  <c r="KOQ9" i="1"/>
  <c r="KOP9" i="1"/>
  <c r="KOO9" i="1"/>
  <c r="KON9" i="1"/>
  <c r="KOM9" i="1"/>
  <c r="KOL9" i="1"/>
  <c r="KOK9" i="1"/>
  <c r="KOJ9" i="1"/>
  <c r="KOI9" i="1"/>
  <c r="KOH9" i="1"/>
  <c r="KOG9" i="1"/>
  <c r="KOF9" i="1"/>
  <c r="KOE9" i="1"/>
  <c r="KOD9" i="1"/>
  <c r="KOC9" i="1"/>
  <c r="KOB9" i="1"/>
  <c r="KOA9" i="1"/>
  <c r="KNZ9" i="1"/>
  <c r="KNY9" i="1"/>
  <c r="KNX9" i="1"/>
  <c r="KNW9" i="1"/>
  <c r="KNV9" i="1"/>
  <c r="KNU9" i="1"/>
  <c r="KNT9" i="1"/>
  <c r="KNS9" i="1"/>
  <c r="KNR9" i="1"/>
  <c r="KNQ9" i="1"/>
  <c r="KNP9" i="1"/>
  <c r="KNO9" i="1"/>
  <c r="KNN9" i="1"/>
  <c r="KNM9" i="1"/>
  <c r="KNL9" i="1"/>
  <c r="KNK9" i="1"/>
  <c r="KNJ9" i="1"/>
  <c r="KNI9" i="1"/>
  <c r="KNH9" i="1"/>
  <c r="KNG9" i="1"/>
  <c r="KNF9" i="1"/>
  <c r="KNE9" i="1"/>
  <c r="KND9" i="1"/>
  <c r="KNC9" i="1"/>
  <c r="KNB9" i="1"/>
  <c r="KNA9" i="1"/>
  <c r="KMZ9" i="1"/>
  <c r="KMY9" i="1"/>
  <c r="KMX9" i="1"/>
  <c r="KMW9" i="1"/>
  <c r="KMV9" i="1"/>
  <c r="KMU9" i="1"/>
  <c r="KMT9" i="1"/>
  <c r="KMS9" i="1"/>
  <c r="KMR9" i="1"/>
  <c r="KMQ9" i="1"/>
  <c r="KMP9" i="1"/>
  <c r="KMO9" i="1"/>
  <c r="KMN9" i="1"/>
  <c r="KMM9" i="1"/>
  <c r="KML9" i="1"/>
  <c r="KMK9" i="1"/>
  <c r="KMJ9" i="1"/>
  <c r="KMI9" i="1"/>
  <c r="KMH9" i="1"/>
  <c r="KMG9" i="1"/>
  <c r="KMF9" i="1"/>
  <c r="KME9" i="1"/>
  <c r="KMD9" i="1"/>
  <c r="KMC9" i="1"/>
  <c r="KMB9" i="1"/>
  <c r="KMA9" i="1"/>
  <c r="KLZ9" i="1"/>
  <c r="KLY9" i="1"/>
  <c r="KLX9" i="1"/>
  <c r="KLW9" i="1"/>
  <c r="KLV9" i="1"/>
  <c r="KLU9" i="1"/>
  <c r="KLT9" i="1"/>
  <c r="KLS9" i="1"/>
  <c r="KLR9" i="1"/>
  <c r="KLQ9" i="1"/>
  <c r="KLP9" i="1"/>
  <c r="KLO9" i="1"/>
  <c r="KLN9" i="1"/>
  <c r="KLM9" i="1"/>
  <c r="KLL9" i="1"/>
  <c r="KLK9" i="1"/>
  <c r="KLJ9" i="1"/>
  <c r="KLI9" i="1"/>
  <c r="KLH9" i="1"/>
  <c r="KLG9" i="1"/>
  <c r="KLF9" i="1"/>
  <c r="KLE9" i="1"/>
  <c r="KLD9" i="1"/>
  <c r="KLC9" i="1"/>
  <c r="KLB9" i="1"/>
  <c r="KLA9" i="1"/>
  <c r="KKZ9" i="1"/>
  <c r="KKY9" i="1"/>
  <c r="KKX9" i="1"/>
  <c r="KKW9" i="1"/>
  <c r="KKV9" i="1"/>
  <c r="KKU9" i="1"/>
  <c r="KKT9" i="1"/>
  <c r="KKS9" i="1"/>
  <c r="KKR9" i="1"/>
  <c r="KKQ9" i="1"/>
  <c r="KKP9" i="1"/>
  <c r="KKO9" i="1"/>
  <c r="KKN9" i="1"/>
  <c r="KKM9" i="1"/>
  <c r="KKL9" i="1"/>
  <c r="KKK9" i="1"/>
  <c r="KKJ9" i="1"/>
  <c r="KKI9" i="1"/>
  <c r="KKH9" i="1"/>
  <c r="KKG9" i="1"/>
  <c r="KKF9" i="1"/>
  <c r="KKE9" i="1"/>
  <c r="KKD9" i="1"/>
  <c r="KKC9" i="1"/>
  <c r="KKB9" i="1"/>
  <c r="KKA9" i="1"/>
  <c r="KJZ9" i="1"/>
  <c r="KJY9" i="1"/>
  <c r="KJX9" i="1"/>
  <c r="KJW9" i="1"/>
  <c r="KJV9" i="1"/>
  <c r="KJU9" i="1"/>
  <c r="KJT9" i="1"/>
  <c r="KJS9" i="1"/>
  <c r="KJR9" i="1"/>
  <c r="KJQ9" i="1"/>
  <c r="KJP9" i="1"/>
  <c r="KJO9" i="1"/>
  <c r="KJN9" i="1"/>
  <c r="KJM9" i="1"/>
  <c r="KJL9" i="1"/>
  <c r="KJK9" i="1"/>
  <c r="KJJ9" i="1"/>
  <c r="KJI9" i="1"/>
  <c r="KJH9" i="1"/>
  <c r="KJG9" i="1"/>
  <c r="KJF9" i="1"/>
  <c r="KJE9" i="1"/>
  <c r="KJD9" i="1"/>
  <c r="KJC9" i="1"/>
  <c r="KJB9" i="1"/>
  <c r="KJA9" i="1"/>
  <c r="KIZ9" i="1"/>
  <c r="KIY9" i="1"/>
  <c r="KIX9" i="1"/>
  <c r="KIW9" i="1"/>
  <c r="KIV9" i="1"/>
  <c r="KIU9" i="1"/>
  <c r="KIT9" i="1"/>
  <c r="KIS9" i="1"/>
  <c r="KIR9" i="1"/>
  <c r="KIQ9" i="1"/>
  <c r="KIP9" i="1"/>
  <c r="KIO9" i="1"/>
  <c r="KIN9" i="1"/>
  <c r="KIM9" i="1"/>
  <c r="KIL9" i="1"/>
  <c r="KIK9" i="1"/>
  <c r="KIJ9" i="1"/>
  <c r="KII9" i="1"/>
  <c r="KIH9" i="1"/>
  <c r="KIG9" i="1"/>
  <c r="KIF9" i="1"/>
  <c r="KIE9" i="1"/>
  <c r="KID9" i="1"/>
  <c r="KIC9" i="1"/>
  <c r="KIB9" i="1"/>
  <c r="KIA9" i="1"/>
  <c r="KHZ9" i="1"/>
  <c r="KHY9" i="1"/>
  <c r="KHX9" i="1"/>
  <c r="KHW9" i="1"/>
  <c r="KHV9" i="1"/>
  <c r="KHU9" i="1"/>
  <c r="KHT9" i="1"/>
  <c r="KHS9" i="1"/>
  <c r="KHR9" i="1"/>
  <c r="KHQ9" i="1"/>
  <c r="KHP9" i="1"/>
  <c r="KHO9" i="1"/>
  <c r="KHN9" i="1"/>
  <c r="KHM9" i="1"/>
  <c r="KHL9" i="1"/>
  <c r="KHK9" i="1"/>
  <c r="KHJ9" i="1"/>
  <c r="KHI9" i="1"/>
  <c r="KHH9" i="1"/>
  <c r="KHG9" i="1"/>
  <c r="KHF9" i="1"/>
  <c r="KHE9" i="1"/>
  <c r="KHD9" i="1"/>
  <c r="KHC9" i="1"/>
  <c r="KHB9" i="1"/>
  <c r="KHA9" i="1"/>
  <c r="KGZ9" i="1"/>
  <c r="KGY9" i="1"/>
  <c r="KGX9" i="1"/>
  <c r="KGW9" i="1"/>
  <c r="KGV9" i="1"/>
  <c r="KGU9" i="1"/>
  <c r="KGT9" i="1"/>
  <c r="KGS9" i="1"/>
  <c r="KGR9" i="1"/>
  <c r="KGQ9" i="1"/>
  <c r="KGP9" i="1"/>
  <c r="KGO9" i="1"/>
  <c r="KGN9" i="1"/>
  <c r="KGM9" i="1"/>
  <c r="KGL9" i="1"/>
  <c r="KGK9" i="1"/>
  <c r="KGJ9" i="1"/>
  <c r="KGI9" i="1"/>
  <c r="KGH9" i="1"/>
  <c r="KGG9" i="1"/>
  <c r="KGF9" i="1"/>
  <c r="KGE9" i="1"/>
  <c r="KGD9" i="1"/>
  <c r="KGC9" i="1"/>
  <c r="KGB9" i="1"/>
  <c r="KGA9" i="1"/>
  <c r="KFZ9" i="1"/>
  <c r="KFY9" i="1"/>
  <c r="KFX9" i="1"/>
  <c r="KFW9" i="1"/>
  <c r="KFV9" i="1"/>
  <c r="KFU9" i="1"/>
  <c r="KFT9" i="1"/>
  <c r="KFS9" i="1"/>
  <c r="KFR9" i="1"/>
  <c r="KFQ9" i="1"/>
  <c r="KFP9" i="1"/>
  <c r="KFO9" i="1"/>
  <c r="KFN9" i="1"/>
  <c r="KFM9" i="1"/>
  <c r="KFL9" i="1"/>
  <c r="KFK9" i="1"/>
  <c r="KFJ9" i="1"/>
  <c r="KFI9" i="1"/>
  <c r="KFH9" i="1"/>
  <c r="KFG9" i="1"/>
  <c r="KFF9" i="1"/>
  <c r="KFE9" i="1"/>
  <c r="KFD9" i="1"/>
  <c r="KFC9" i="1"/>
  <c r="KFB9" i="1"/>
  <c r="KFA9" i="1"/>
  <c r="KEZ9" i="1"/>
  <c r="KEY9" i="1"/>
  <c r="KEX9" i="1"/>
  <c r="KEW9" i="1"/>
  <c r="KEV9" i="1"/>
  <c r="KEU9" i="1"/>
  <c r="KET9" i="1"/>
  <c r="KES9" i="1"/>
  <c r="KER9" i="1"/>
  <c r="KEQ9" i="1"/>
  <c r="KEP9" i="1"/>
  <c r="KEO9" i="1"/>
  <c r="KEN9" i="1"/>
  <c r="KEM9" i="1"/>
  <c r="KEL9" i="1"/>
  <c r="KEK9" i="1"/>
  <c r="KEJ9" i="1"/>
  <c r="KEI9" i="1"/>
  <c r="KEH9" i="1"/>
  <c r="KEG9" i="1"/>
  <c r="KEF9" i="1"/>
  <c r="KEE9" i="1"/>
  <c r="KED9" i="1"/>
  <c r="KEC9" i="1"/>
  <c r="KEB9" i="1"/>
  <c r="KEA9" i="1"/>
  <c r="KDZ9" i="1"/>
  <c r="KDY9" i="1"/>
  <c r="KDX9" i="1"/>
  <c r="KDW9" i="1"/>
  <c r="KDV9" i="1"/>
  <c r="KDU9" i="1"/>
  <c r="KDT9" i="1"/>
  <c r="KDS9" i="1"/>
  <c r="KDR9" i="1"/>
  <c r="KDQ9" i="1"/>
  <c r="KDP9" i="1"/>
  <c r="KDO9" i="1"/>
  <c r="KDN9" i="1"/>
  <c r="KDM9" i="1"/>
  <c r="KDL9" i="1"/>
  <c r="KDK9" i="1"/>
  <c r="KDJ9" i="1"/>
  <c r="KDI9" i="1"/>
  <c r="KDH9" i="1"/>
  <c r="KDG9" i="1"/>
  <c r="KDF9" i="1"/>
  <c r="KDE9" i="1"/>
  <c r="KDD9" i="1"/>
  <c r="KDC9" i="1"/>
  <c r="KDB9" i="1"/>
  <c r="KDA9" i="1"/>
  <c r="KCZ9" i="1"/>
  <c r="KCY9" i="1"/>
  <c r="KCX9" i="1"/>
  <c r="KCW9" i="1"/>
  <c r="KCV9" i="1"/>
  <c r="KCU9" i="1"/>
  <c r="KCT9" i="1"/>
  <c r="KCS9" i="1"/>
  <c r="KCR9" i="1"/>
  <c r="KCQ9" i="1"/>
  <c r="KCP9" i="1"/>
  <c r="KCO9" i="1"/>
  <c r="KCN9" i="1"/>
  <c r="KCM9" i="1"/>
  <c r="KCL9" i="1"/>
  <c r="KCK9" i="1"/>
  <c r="KCJ9" i="1"/>
  <c r="KCI9" i="1"/>
  <c r="KCH9" i="1"/>
  <c r="KCG9" i="1"/>
  <c r="KCF9" i="1"/>
  <c r="KCE9" i="1"/>
  <c r="KCD9" i="1"/>
  <c r="KCC9" i="1"/>
  <c r="KCB9" i="1"/>
  <c r="KCA9" i="1"/>
  <c r="KBZ9" i="1"/>
  <c r="KBY9" i="1"/>
  <c r="KBX9" i="1"/>
  <c r="KBW9" i="1"/>
  <c r="KBV9" i="1"/>
  <c r="KBU9" i="1"/>
  <c r="KBT9" i="1"/>
  <c r="KBS9" i="1"/>
  <c r="KBR9" i="1"/>
  <c r="KBQ9" i="1"/>
  <c r="KBP9" i="1"/>
  <c r="KBO9" i="1"/>
  <c r="KBN9" i="1"/>
  <c r="KBM9" i="1"/>
  <c r="KBL9" i="1"/>
  <c r="KBK9" i="1"/>
  <c r="KBJ9" i="1"/>
  <c r="KBI9" i="1"/>
  <c r="KBH9" i="1"/>
  <c r="KBG9" i="1"/>
  <c r="KBF9" i="1"/>
  <c r="KBE9" i="1"/>
  <c r="KBD9" i="1"/>
  <c r="KBC9" i="1"/>
  <c r="KBB9" i="1"/>
  <c r="KBA9" i="1"/>
  <c r="KAZ9" i="1"/>
  <c r="KAY9" i="1"/>
  <c r="KAX9" i="1"/>
  <c r="KAW9" i="1"/>
  <c r="KAV9" i="1"/>
  <c r="KAU9" i="1"/>
  <c r="KAT9" i="1"/>
  <c r="KAS9" i="1"/>
  <c r="KAR9" i="1"/>
  <c r="KAQ9" i="1"/>
  <c r="KAP9" i="1"/>
  <c r="KAO9" i="1"/>
  <c r="KAN9" i="1"/>
  <c r="KAM9" i="1"/>
  <c r="KAL9" i="1"/>
  <c r="KAK9" i="1"/>
  <c r="KAJ9" i="1"/>
  <c r="KAI9" i="1"/>
  <c r="KAH9" i="1"/>
  <c r="KAG9" i="1"/>
  <c r="KAF9" i="1"/>
  <c r="KAE9" i="1"/>
  <c r="KAD9" i="1"/>
  <c r="KAC9" i="1"/>
  <c r="KAB9" i="1"/>
  <c r="KAA9" i="1"/>
  <c r="JZZ9" i="1"/>
  <c r="JZY9" i="1"/>
  <c r="JZX9" i="1"/>
  <c r="JZW9" i="1"/>
  <c r="JZV9" i="1"/>
  <c r="JZU9" i="1"/>
  <c r="JZT9" i="1"/>
  <c r="JZS9" i="1"/>
  <c r="JZR9" i="1"/>
  <c r="JZQ9" i="1"/>
  <c r="JZP9" i="1"/>
  <c r="JZO9" i="1"/>
  <c r="JZN9" i="1"/>
  <c r="JZM9" i="1"/>
  <c r="JZL9" i="1"/>
  <c r="JZK9" i="1"/>
  <c r="JZJ9" i="1"/>
  <c r="JZI9" i="1"/>
  <c r="JZH9" i="1"/>
  <c r="JZG9" i="1"/>
  <c r="JZF9" i="1"/>
  <c r="JZE9" i="1"/>
  <c r="JZD9" i="1"/>
  <c r="JZC9" i="1"/>
  <c r="JZB9" i="1"/>
  <c r="JZA9" i="1"/>
  <c r="JYZ9" i="1"/>
  <c r="JYY9" i="1"/>
  <c r="JYX9" i="1"/>
  <c r="JYW9" i="1"/>
  <c r="JYV9" i="1"/>
  <c r="JYU9" i="1"/>
  <c r="JYT9" i="1"/>
  <c r="JYS9" i="1"/>
  <c r="JYR9" i="1"/>
  <c r="JYQ9" i="1"/>
  <c r="JYP9" i="1"/>
  <c r="JYO9" i="1"/>
  <c r="JYN9" i="1"/>
  <c r="JYM9" i="1"/>
  <c r="JYL9" i="1"/>
  <c r="JYK9" i="1"/>
  <c r="JYJ9" i="1"/>
  <c r="JYI9" i="1"/>
  <c r="JYH9" i="1"/>
  <c r="JYG9" i="1"/>
  <c r="JYF9" i="1"/>
  <c r="JYE9" i="1"/>
  <c r="JYD9" i="1"/>
  <c r="JYC9" i="1"/>
  <c r="JYB9" i="1"/>
  <c r="JYA9" i="1"/>
  <c r="JXZ9" i="1"/>
  <c r="JXY9" i="1"/>
  <c r="JXX9" i="1"/>
  <c r="JXW9" i="1"/>
  <c r="JXV9" i="1"/>
  <c r="JXU9" i="1"/>
  <c r="JXT9" i="1"/>
  <c r="JXS9" i="1"/>
  <c r="JXR9" i="1"/>
  <c r="JXQ9" i="1"/>
  <c r="JXP9" i="1"/>
  <c r="JXO9" i="1"/>
  <c r="JXN9" i="1"/>
  <c r="JXM9" i="1"/>
  <c r="JXL9" i="1"/>
  <c r="JXK9" i="1"/>
  <c r="JXJ9" i="1"/>
  <c r="JXI9" i="1"/>
  <c r="JXH9" i="1"/>
  <c r="JXG9" i="1"/>
  <c r="JXF9" i="1"/>
  <c r="JXE9" i="1"/>
  <c r="JXD9" i="1"/>
  <c r="JXC9" i="1"/>
  <c r="JXB9" i="1"/>
  <c r="JXA9" i="1"/>
  <c r="JWZ9" i="1"/>
  <c r="JWY9" i="1"/>
  <c r="JWX9" i="1"/>
  <c r="JWW9" i="1"/>
  <c r="JWV9" i="1"/>
  <c r="JWU9" i="1"/>
  <c r="JWT9" i="1"/>
  <c r="JWS9" i="1"/>
  <c r="JWR9" i="1"/>
  <c r="JWQ9" i="1"/>
  <c r="JWP9" i="1"/>
  <c r="JWO9" i="1"/>
  <c r="JWN9" i="1"/>
  <c r="JWM9" i="1"/>
  <c r="JWL9" i="1"/>
  <c r="JWK9" i="1"/>
  <c r="JWJ9" i="1"/>
  <c r="JWI9" i="1"/>
  <c r="JWH9" i="1"/>
  <c r="JWG9" i="1"/>
  <c r="JWF9" i="1"/>
  <c r="JWE9" i="1"/>
  <c r="JWD9" i="1"/>
  <c r="JWC9" i="1"/>
  <c r="JWB9" i="1"/>
  <c r="JWA9" i="1"/>
  <c r="JVZ9" i="1"/>
  <c r="JVY9" i="1"/>
  <c r="JVX9" i="1"/>
  <c r="JVW9" i="1"/>
  <c r="JVV9" i="1"/>
  <c r="JVU9" i="1"/>
  <c r="JVT9" i="1"/>
  <c r="JVS9" i="1"/>
  <c r="JVR9" i="1"/>
  <c r="JVQ9" i="1"/>
  <c r="JVP9" i="1"/>
  <c r="JVO9" i="1"/>
  <c r="JVN9" i="1"/>
  <c r="JVM9" i="1"/>
  <c r="JVL9" i="1"/>
  <c r="JVK9" i="1"/>
  <c r="JVJ9" i="1"/>
  <c r="JVI9" i="1"/>
  <c r="JVH9" i="1"/>
  <c r="JVG9" i="1"/>
  <c r="JVF9" i="1"/>
  <c r="JVE9" i="1"/>
  <c r="JVD9" i="1"/>
  <c r="JVC9" i="1"/>
  <c r="JVB9" i="1"/>
  <c r="JVA9" i="1"/>
  <c r="JUZ9" i="1"/>
  <c r="JUY9" i="1"/>
  <c r="JUX9" i="1"/>
  <c r="JUW9" i="1"/>
  <c r="JUV9" i="1"/>
  <c r="JUU9" i="1"/>
  <c r="JUT9" i="1"/>
  <c r="JUS9" i="1"/>
  <c r="JUR9" i="1"/>
  <c r="JUQ9" i="1"/>
  <c r="JUP9" i="1"/>
  <c r="JUO9" i="1"/>
  <c r="JUN9" i="1"/>
  <c r="JUM9" i="1"/>
  <c r="JUL9" i="1"/>
  <c r="JUK9" i="1"/>
  <c r="JUJ9" i="1"/>
  <c r="JUI9" i="1"/>
  <c r="JUH9" i="1"/>
  <c r="JUG9" i="1"/>
  <c r="JUF9" i="1"/>
  <c r="JUE9" i="1"/>
  <c r="JUD9" i="1"/>
  <c r="JUC9" i="1"/>
  <c r="JUB9" i="1"/>
  <c r="JUA9" i="1"/>
  <c r="JTZ9" i="1"/>
  <c r="JTY9" i="1"/>
  <c r="JTX9" i="1"/>
  <c r="JTW9" i="1"/>
  <c r="JTV9" i="1"/>
  <c r="JTU9" i="1"/>
  <c r="JTT9" i="1"/>
  <c r="JTS9" i="1"/>
  <c r="JTR9" i="1"/>
  <c r="JTQ9" i="1"/>
  <c r="JTP9" i="1"/>
  <c r="JTO9" i="1"/>
  <c r="JTN9" i="1"/>
  <c r="JTM9" i="1"/>
  <c r="JTL9" i="1"/>
  <c r="JTK9" i="1"/>
  <c r="JTJ9" i="1"/>
  <c r="JTI9" i="1"/>
  <c r="JTH9" i="1"/>
  <c r="JTG9" i="1"/>
  <c r="JTF9" i="1"/>
  <c r="JTE9" i="1"/>
  <c r="JTD9" i="1"/>
  <c r="JTC9" i="1"/>
  <c r="JTB9" i="1"/>
  <c r="JTA9" i="1"/>
  <c r="JSZ9" i="1"/>
  <c r="JSY9" i="1"/>
  <c r="JSX9" i="1"/>
  <c r="JSW9" i="1"/>
  <c r="JSV9" i="1"/>
  <c r="JSU9" i="1"/>
  <c r="JST9" i="1"/>
  <c r="JSS9" i="1"/>
  <c r="JSR9" i="1"/>
  <c r="JSQ9" i="1"/>
  <c r="JSP9" i="1"/>
  <c r="JSO9" i="1"/>
  <c r="JSN9" i="1"/>
  <c r="JSM9" i="1"/>
  <c r="JSL9" i="1"/>
  <c r="JSK9" i="1"/>
  <c r="JSJ9" i="1"/>
  <c r="JSI9" i="1"/>
  <c r="JSH9" i="1"/>
  <c r="JSG9" i="1"/>
  <c r="JSF9" i="1"/>
  <c r="JSE9" i="1"/>
  <c r="JSD9" i="1"/>
  <c r="JSC9" i="1"/>
  <c r="JSB9" i="1"/>
  <c r="JSA9" i="1"/>
  <c r="JRZ9" i="1"/>
  <c r="JRY9" i="1"/>
  <c r="JRX9" i="1"/>
  <c r="JRW9" i="1"/>
  <c r="JRV9" i="1"/>
  <c r="JRU9" i="1"/>
  <c r="JRT9" i="1"/>
  <c r="JRS9" i="1"/>
  <c r="JRR9" i="1"/>
  <c r="JRQ9" i="1"/>
  <c r="JRP9" i="1"/>
  <c r="JRO9" i="1"/>
  <c r="JRN9" i="1"/>
  <c r="JRM9" i="1"/>
  <c r="JRL9" i="1"/>
  <c r="JRK9" i="1"/>
  <c r="JRJ9" i="1"/>
  <c r="JRI9" i="1"/>
  <c r="JRH9" i="1"/>
  <c r="JRG9" i="1"/>
  <c r="JRF9" i="1"/>
  <c r="JRE9" i="1"/>
  <c r="JRD9" i="1"/>
  <c r="JRC9" i="1"/>
  <c r="JRB9" i="1"/>
  <c r="JRA9" i="1"/>
  <c r="JQZ9" i="1"/>
  <c r="JQY9" i="1"/>
  <c r="JQX9" i="1"/>
  <c r="JQW9" i="1"/>
  <c r="JQV9" i="1"/>
  <c r="JQU9" i="1"/>
  <c r="JQT9" i="1"/>
  <c r="JQS9" i="1"/>
  <c r="JQR9" i="1"/>
  <c r="JQQ9" i="1"/>
  <c r="JQP9" i="1"/>
  <c r="JQO9" i="1"/>
  <c r="JQN9" i="1"/>
  <c r="JQM9" i="1"/>
  <c r="JQL9" i="1"/>
  <c r="JQK9" i="1"/>
  <c r="JQJ9" i="1"/>
  <c r="JQI9" i="1"/>
  <c r="JQH9" i="1"/>
  <c r="JQG9" i="1"/>
  <c r="JQF9" i="1"/>
  <c r="JQE9" i="1"/>
  <c r="JQD9" i="1"/>
  <c r="JQC9" i="1"/>
  <c r="JQB9" i="1"/>
  <c r="JQA9" i="1"/>
  <c r="JPZ9" i="1"/>
  <c r="JPY9" i="1"/>
  <c r="JPX9" i="1"/>
  <c r="JPW9" i="1"/>
  <c r="JPV9" i="1"/>
  <c r="JPU9" i="1"/>
  <c r="JPT9" i="1"/>
  <c r="JPS9" i="1"/>
  <c r="JPR9" i="1"/>
  <c r="JPQ9" i="1"/>
  <c r="JPP9" i="1"/>
  <c r="JPO9" i="1"/>
  <c r="JPN9" i="1"/>
  <c r="JPM9" i="1"/>
  <c r="JPL9" i="1"/>
  <c r="JPK9" i="1"/>
  <c r="JPJ9" i="1"/>
  <c r="JPI9" i="1"/>
  <c r="JPH9" i="1"/>
  <c r="JPG9" i="1"/>
  <c r="JPF9" i="1"/>
  <c r="JPE9" i="1"/>
  <c r="JPD9" i="1"/>
  <c r="JPC9" i="1"/>
  <c r="JPB9" i="1"/>
  <c r="JPA9" i="1"/>
  <c r="JOZ9" i="1"/>
  <c r="JOY9" i="1"/>
  <c r="JOX9" i="1"/>
  <c r="JOW9" i="1"/>
  <c r="JOV9" i="1"/>
  <c r="JOU9" i="1"/>
  <c r="JOT9" i="1"/>
  <c r="JOS9" i="1"/>
  <c r="JOR9" i="1"/>
  <c r="JOQ9" i="1"/>
  <c r="JOP9" i="1"/>
  <c r="JOO9" i="1"/>
  <c r="JON9" i="1"/>
  <c r="JOM9" i="1"/>
  <c r="JOL9" i="1"/>
  <c r="JOK9" i="1"/>
  <c r="JOJ9" i="1"/>
  <c r="JOI9" i="1"/>
  <c r="JOH9" i="1"/>
  <c r="JOG9" i="1"/>
  <c r="JOF9" i="1"/>
  <c r="JOE9" i="1"/>
  <c r="JOD9" i="1"/>
  <c r="JOC9" i="1"/>
  <c r="JOB9" i="1"/>
  <c r="JOA9" i="1"/>
  <c r="JNZ9" i="1"/>
  <c r="JNY9" i="1"/>
  <c r="JNX9" i="1"/>
  <c r="JNW9" i="1"/>
  <c r="JNV9" i="1"/>
  <c r="JNU9" i="1"/>
  <c r="JNT9" i="1"/>
  <c r="JNS9" i="1"/>
  <c r="JNR9" i="1"/>
  <c r="JNQ9" i="1"/>
  <c r="JNP9" i="1"/>
  <c r="JNO9" i="1"/>
  <c r="JNN9" i="1"/>
  <c r="JNM9" i="1"/>
  <c r="JNL9" i="1"/>
  <c r="JNK9" i="1"/>
  <c r="JNJ9" i="1"/>
  <c r="JNI9" i="1"/>
  <c r="JNH9" i="1"/>
  <c r="JNG9" i="1"/>
  <c r="JNF9" i="1"/>
  <c r="JNE9" i="1"/>
  <c r="JND9" i="1"/>
  <c r="JNC9" i="1"/>
  <c r="JNB9" i="1"/>
  <c r="JNA9" i="1"/>
  <c r="JMZ9" i="1"/>
  <c r="JMY9" i="1"/>
  <c r="JMX9" i="1"/>
  <c r="JMW9" i="1"/>
  <c r="JMV9" i="1"/>
  <c r="JMU9" i="1"/>
  <c r="JMT9" i="1"/>
  <c r="JMS9" i="1"/>
  <c r="JMR9" i="1"/>
  <c r="JMQ9" i="1"/>
  <c r="JMP9" i="1"/>
  <c r="JMO9" i="1"/>
  <c r="JMN9" i="1"/>
  <c r="JMM9" i="1"/>
  <c r="JML9" i="1"/>
  <c r="JMK9" i="1"/>
  <c r="JMJ9" i="1"/>
  <c r="JMI9" i="1"/>
  <c r="JMH9" i="1"/>
  <c r="JMG9" i="1"/>
  <c r="JMF9" i="1"/>
  <c r="JME9" i="1"/>
  <c r="JMD9" i="1"/>
  <c r="JMC9" i="1"/>
  <c r="JMB9" i="1"/>
  <c r="JMA9" i="1"/>
  <c r="JLZ9" i="1"/>
  <c r="JLY9" i="1"/>
  <c r="JLX9" i="1"/>
  <c r="JLW9" i="1"/>
  <c r="JLV9" i="1"/>
  <c r="JLU9" i="1"/>
  <c r="JLT9" i="1"/>
  <c r="JLS9" i="1"/>
  <c r="JLR9" i="1"/>
  <c r="JLQ9" i="1"/>
  <c r="JLP9" i="1"/>
  <c r="JLO9" i="1"/>
  <c r="JLN9" i="1"/>
  <c r="JLM9" i="1"/>
  <c r="JLL9" i="1"/>
  <c r="JLK9" i="1"/>
  <c r="JLJ9" i="1"/>
  <c r="JLI9" i="1"/>
  <c r="JLH9" i="1"/>
  <c r="JLG9" i="1"/>
  <c r="JLF9" i="1"/>
  <c r="JLE9" i="1"/>
  <c r="JLD9" i="1"/>
  <c r="JLC9" i="1"/>
  <c r="JLB9" i="1"/>
  <c r="JLA9" i="1"/>
  <c r="JKZ9" i="1"/>
  <c r="JKY9" i="1"/>
  <c r="JKX9" i="1"/>
  <c r="JKW9" i="1"/>
  <c r="JKV9" i="1"/>
  <c r="JKU9" i="1"/>
  <c r="JKT9" i="1"/>
  <c r="JKS9" i="1"/>
  <c r="JKR9" i="1"/>
  <c r="JKQ9" i="1"/>
  <c r="JKP9" i="1"/>
  <c r="JKO9" i="1"/>
  <c r="JKN9" i="1"/>
  <c r="JKM9" i="1"/>
  <c r="JKL9" i="1"/>
  <c r="JKK9" i="1"/>
  <c r="JKJ9" i="1"/>
  <c r="JKI9" i="1"/>
  <c r="JKH9" i="1"/>
  <c r="JKG9" i="1"/>
  <c r="JKF9" i="1"/>
  <c r="JKE9" i="1"/>
  <c r="JKD9" i="1"/>
  <c r="JKC9" i="1"/>
  <c r="JKB9" i="1"/>
  <c r="JKA9" i="1"/>
  <c r="JJZ9" i="1"/>
  <c r="JJY9" i="1"/>
  <c r="JJX9" i="1"/>
  <c r="JJW9" i="1"/>
  <c r="JJV9" i="1"/>
  <c r="JJU9" i="1"/>
  <c r="JJT9" i="1"/>
  <c r="JJS9" i="1"/>
  <c r="JJR9" i="1"/>
  <c r="JJQ9" i="1"/>
  <c r="JJP9" i="1"/>
  <c r="JJO9" i="1"/>
  <c r="JJN9" i="1"/>
  <c r="JJM9" i="1"/>
  <c r="JJL9" i="1"/>
  <c r="JJK9" i="1"/>
  <c r="JJJ9" i="1"/>
  <c r="JJI9" i="1"/>
  <c r="JJH9" i="1"/>
  <c r="JJG9" i="1"/>
  <c r="JJF9" i="1"/>
  <c r="JJE9" i="1"/>
  <c r="JJD9" i="1"/>
  <c r="JJC9" i="1"/>
  <c r="JJB9" i="1"/>
  <c r="JJA9" i="1"/>
  <c r="JIZ9" i="1"/>
  <c r="JIY9" i="1"/>
  <c r="JIX9" i="1"/>
  <c r="JIW9" i="1"/>
  <c r="JIV9" i="1"/>
  <c r="JIU9" i="1"/>
  <c r="JIT9" i="1"/>
  <c r="JIS9" i="1"/>
  <c r="JIR9" i="1"/>
  <c r="JIQ9" i="1"/>
  <c r="JIP9" i="1"/>
  <c r="JIO9" i="1"/>
  <c r="JIN9" i="1"/>
  <c r="JIM9" i="1"/>
  <c r="JIL9" i="1"/>
  <c r="JIK9" i="1"/>
  <c r="JIJ9" i="1"/>
  <c r="JII9" i="1"/>
  <c r="JIH9" i="1"/>
  <c r="JIG9" i="1"/>
  <c r="JIF9" i="1"/>
  <c r="JIE9" i="1"/>
  <c r="JID9" i="1"/>
  <c r="JIC9" i="1"/>
  <c r="JIB9" i="1"/>
  <c r="JIA9" i="1"/>
  <c r="JHZ9" i="1"/>
  <c r="JHY9" i="1"/>
  <c r="JHX9" i="1"/>
  <c r="JHW9" i="1"/>
  <c r="JHV9" i="1"/>
  <c r="JHU9" i="1"/>
  <c r="JHT9" i="1"/>
  <c r="JHS9" i="1"/>
  <c r="JHR9" i="1"/>
  <c r="JHQ9" i="1"/>
  <c r="JHP9" i="1"/>
  <c r="JHO9" i="1"/>
  <c r="JHN9" i="1"/>
  <c r="JHM9" i="1"/>
  <c r="JHL9" i="1"/>
  <c r="JHK9" i="1"/>
  <c r="JHJ9" i="1"/>
  <c r="JHI9" i="1"/>
  <c r="JHH9" i="1"/>
  <c r="JHG9" i="1"/>
  <c r="JHF9" i="1"/>
  <c r="JHE9" i="1"/>
  <c r="JHD9" i="1"/>
  <c r="JHC9" i="1"/>
  <c r="JHB9" i="1"/>
  <c r="JHA9" i="1"/>
  <c r="JGZ9" i="1"/>
  <c r="JGY9" i="1"/>
  <c r="JGX9" i="1"/>
  <c r="JGW9" i="1"/>
  <c r="JGV9" i="1"/>
  <c r="JGU9" i="1"/>
  <c r="JGT9" i="1"/>
  <c r="JGS9" i="1"/>
  <c r="JGR9" i="1"/>
  <c r="JGQ9" i="1"/>
  <c r="JGP9" i="1"/>
  <c r="JGO9" i="1"/>
  <c r="JGN9" i="1"/>
  <c r="JGM9" i="1"/>
  <c r="JGL9" i="1"/>
  <c r="JGK9" i="1"/>
  <c r="JGJ9" i="1"/>
  <c r="JGI9" i="1"/>
  <c r="JGH9" i="1"/>
  <c r="JGG9" i="1"/>
  <c r="JGF9" i="1"/>
  <c r="JGE9" i="1"/>
  <c r="JGD9" i="1"/>
  <c r="JGC9" i="1"/>
  <c r="JGB9" i="1"/>
  <c r="JGA9" i="1"/>
  <c r="JFZ9" i="1"/>
  <c r="JFY9" i="1"/>
  <c r="JFX9" i="1"/>
  <c r="JFW9" i="1"/>
  <c r="JFV9" i="1"/>
  <c r="JFU9" i="1"/>
  <c r="JFT9" i="1"/>
  <c r="JFS9" i="1"/>
  <c r="JFR9" i="1"/>
  <c r="JFQ9" i="1"/>
  <c r="JFP9" i="1"/>
  <c r="JFO9" i="1"/>
  <c r="JFN9" i="1"/>
  <c r="JFM9" i="1"/>
  <c r="JFL9" i="1"/>
  <c r="JFK9" i="1"/>
  <c r="JFJ9" i="1"/>
  <c r="JFI9" i="1"/>
  <c r="JFH9" i="1"/>
  <c r="JFG9" i="1"/>
  <c r="JFF9" i="1"/>
  <c r="JFE9" i="1"/>
  <c r="JFD9" i="1"/>
  <c r="JFC9" i="1"/>
  <c r="JFB9" i="1"/>
  <c r="JFA9" i="1"/>
  <c r="JEZ9" i="1"/>
  <c r="JEY9" i="1"/>
  <c r="JEX9" i="1"/>
  <c r="JEW9" i="1"/>
  <c r="JEV9" i="1"/>
  <c r="JEU9" i="1"/>
  <c r="JET9" i="1"/>
  <c r="JES9" i="1"/>
  <c r="JER9" i="1"/>
  <c r="JEQ9" i="1"/>
  <c r="JEP9" i="1"/>
  <c r="JEO9" i="1"/>
  <c r="JEN9" i="1"/>
  <c r="JEM9" i="1"/>
  <c r="JEL9" i="1"/>
  <c r="JEK9" i="1"/>
  <c r="JEJ9" i="1"/>
  <c r="JEI9" i="1"/>
  <c r="JEH9" i="1"/>
  <c r="JEG9" i="1"/>
  <c r="JEF9" i="1"/>
  <c r="JEE9" i="1"/>
  <c r="JED9" i="1"/>
  <c r="JEC9" i="1"/>
  <c r="JEB9" i="1"/>
  <c r="JEA9" i="1"/>
  <c r="JDZ9" i="1"/>
  <c r="JDY9" i="1"/>
  <c r="JDX9" i="1"/>
  <c r="JDW9" i="1"/>
  <c r="JDV9" i="1"/>
  <c r="JDU9" i="1"/>
  <c r="JDT9" i="1"/>
  <c r="JDS9" i="1"/>
  <c r="JDR9" i="1"/>
  <c r="JDQ9" i="1"/>
  <c r="JDP9" i="1"/>
  <c r="JDO9" i="1"/>
  <c r="JDN9" i="1"/>
  <c r="JDM9" i="1"/>
  <c r="JDL9" i="1"/>
  <c r="JDK9" i="1"/>
  <c r="JDJ9" i="1"/>
  <c r="JDI9" i="1"/>
  <c r="JDH9" i="1"/>
  <c r="JDG9" i="1"/>
  <c r="JDF9" i="1"/>
  <c r="JDE9" i="1"/>
  <c r="JDD9" i="1"/>
  <c r="JDC9" i="1"/>
  <c r="JDB9" i="1"/>
  <c r="JDA9" i="1"/>
  <c r="JCZ9" i="1"/>
  <c r="JCY9" i="1"/>
  <c r="JCX9" i="1"/>
  <c r="JCW9" i="1"/>
  <c r="JCV9" i="1"/>
  <c r="JCU9" i="1"/>
  <c r="JCT9" i="1"/>
  <c r="JCS9" i="1"/>
  <c r="JCR9" i="1"/>
  <c r="JCQ9" i="1"/>
  <c r="JCP9" i="1"/>
  <c r="JCO9" i="1"/>
  <c r="JCN9" i="1"/>
  <c r="JCM9" i="1"/>
  <c r="JCL9" i="1"/>
  <c r="JCK9" i="1"/>
  <c r="JCJ9" i="1"/>
  <c r="JCI9" i="1"/>
  <c r="JCH9" i="1"/>
  <c r="JCG9" i="1"/>
  <c r="JCF9" i="1"/>
  <c r="JCE9" i="1"/>
  <c r="JCD9" i="1"/>
  <c r="JCC9" i="1"/>
  <c r="JCB9" i="1"/>
  <c r="JCA9" i="1"/>
  <c r="JBZ9" i="1"/>
  <c r="JBY9" i="1"/>
  <c r="JBX9" i="1"/>
  <c r="JBW9" i="1"/>
  <c r="JBV9" i="1"/>
  <c r="JBU9" i="1"/>
  <c r="JBT9" i="1"/>
  <c r="JBS9" i="1"/>
  <c r="JBR9" i="1"/>
  <c r="JBQ9" i="1"/>
  <c r="JBP9" i="1"/>
  <c r="JBO9" i="1"/>
  <c r="JBN9" i="1"/>
  <c r="JBM9" i="1"/>
  <c r="JBL9" i="1"/>
  <c r="JBK9" i="1"/>
  <c r="JBJ9" i="1"/>
  <c r="JBI9" i="1"/>
  <c r="JBH9" i="1"/>
  <c r="JBG9" i="1"/>
  <c r="JBF9" i="1"/>
  <c r="JBE9" i="1"/>
  <c r="JBD9" i="1"/>
  <c r="JBC9" i="1"/>
  <c r="JBB9" i="1"/>
  <c r="JBA9" i="1"/>
  <c r="JAZ9" i="1"/>
  <c r="JAY9" i="1"/>
  <c r="JAX9" i="1"/>
  <c r="JAW9" i="1"/>
  <c r="JAV9" i="1"/>
  <c r="JAU9" i="1"/>
  <c r="JAT9" i="1"/>
  <c r="JAS9" i="1"/>
  <c r="JAR9" i="1"/>
  <c r="JAQ9" i="1"/>
  <c r="JAP9" i="1"/>
  <c r="JAO9" i="1"/>
  <c r="JAN9" i="1"/>
  <c r="JAM9" i="1"/>
  <c r="JAL9" i="1"/>
  <c r="JAK9" i="1"/>
  <c r="JAJ9" i="1"/>
  <c r="JAI9" i="1"/>
  <c r="JAH9" i="1"/>
  <c r="JAG9" i="1"/>
  <c r="JAF9" i="1"/>
  <c r="JAE9" i="1"/>
  <c r="JAD9" i="1"/>
  <c r="JAC9" i="1"/>
  <c r="JAB9" i="1"/>
  <c r="JAA9" i="1"/>
  <c r="IZZ9" i="1"/>
  <c r="IZY9" i="1"/>
  <c r="IZX9" i="1"/>
  <c r="IZW9" i="1"/>
  <c r="IZV9" i="1"/>
  <c r="IZU9" i="1"/>
  <c r="IZT9" i="1"/>
  <c r="IZS9" i="1"/>
  <c r="IZR9" i="1"/>
  <c r="IZQ9" i="1"/>
  <c r="IZP9" i="1"/>
  <c r="IZO9" i="1"/>
  <c r="IZN9" i="1"/>
  <c r="IZM9" i="1"/>
  <c r="IZL9" i="1"/>
  <c r="IZK9" i="1"/>
  <c r="IZJ9" i="1"/>
  <c r="IZI9" i="1"/>
  <c r="IZH9" i="1"/>
  <c r="IZG9" i="1"/>
  <c r="IZF9" i="1"/>
  <c r="IZE9" i="1"/>
  <c r="IZD9" i="1"/>
  <c r="IZC9" i="1"/>
  <c r="IZB9" i="1"/>
  <c r="IZA9" i="1"/>
  <c r="IYZ9" i="1"/>
  <c r="IYY9" i="1"/>
  <c r="IYX9" i="1"/>
  <c r="IYW9" i="1"/>
  <c r="IYV9" i="1"/>
  <c r="IYU9" i="1"/>
  <c r="IYT9" i="1"/>
  <c r="IYS9" i="1"/>
  <c r="IYR9" i="1"/>
  <c r="IYQ9" i="1"/>
  <c r="IYP9" i="1"/>
  <c r="IYO9" i="1"/>
  <c r="IYN9" i="1"/>
  <c r="IYM9" i="1"/>
  <c r="IYL9" i="1"/>
  <c r="IYK9" i="1"/>
  <c r="IYJ9" i="1"/>
  <c r="IYI9" i="1"/>
  <c r="IYH9" i="1"/>
  <c r="IYG9" i="1"/>
  <c r="IYF9" i="1"/>
  <c r="IYE9" i="1"/>
  <c r="IYD9" i="1"/>
  <c r="IYC9" i="1"/>
  <c r="IYB9" i="1"/>
  <c r="IYA9" i="1"/>
  <c r="IXZ9" i="1"/>
  <c r="IXY9" i="1"/>
  <c r="IXX9" i="1"/>
  <c r="IXW9" i="1"/>
  <c r="IXV9" i="1"/>
  <c r="IXU9" i="1"/>
  <c r="IXT9" i="1"/>
  <c r="IXS9" i="1"/>
  <c r="IXR9" i="1"/>
  <c r="IXQ9" i="1"/>
  <c r="IXP9" i="1"/>
  <c r="IXO9" i="1"/>
  <c r="IXN9" i="1"/>
  <c r="IXM9" i="1"/>
  <c r="IXL9" i="1"/>
  <c r="IXK9" i="1"/>
  <c r="IXJ9" i="1"/>
  <c r="IXI9" i="1"/>
  <c r="IXH9" i="1"/>
  <c r="IXG9" i="1"/>
  <c r="IXF9" i="1"/>
  <c r="IXE9" i="1"/>
  <c r="IXD9" i="1"/>
  <c r="IXC9" i="1"/>
  <c r="IXB9" i="1"/>
  <c r="IXA9" i="1"/>
  <c r="IWZ9" i="1"/>
  <c r="IWY9" i="1"/>
  <c r="IWX9" i="1"/>
  <c r="IWW9" i="1"/>
  <c r="IWV9" i="1"/>
  <c r="IWU9" i="1"/>
  <c r="IWT9" i="1"/>
  <c r="IWS9" i="1"/>
  <c r="IWR9" i="1"/>
  <c r="IWQ9" i="1"/>
  <c r="IWP9" i="1"/>
  <c r="IWO9" i="1"/>
  <c r="IWN9" i="1"/>
  <c r="IWM9" i="1"/>
  <c r="IWL9" i="1"/>
  <c r="IWK9" i="1"/>
  <c r="IWJ9" i="1"/>
  <c r="IWI9" i="1"/>
  <c r="IWH9" i="1"/>
  <c r="IWG9" i="1"/>
  <c r="IWF9" i="1"/>
  <c r="IWE9" i="1"/>
  <c r="IWD9" i="1"/>
  <c r="IWC9" i="1"/>
  <c r="IWB9" i="1"/>
  <c r="IWA9" i="1"/>
  <c r="IVZ9" i="1"/>
  <c r="IVY9" i="1"/>
  <c r="IVX9" i="1"/>
  <c r="IVW9" i="1"/>
  <c r="IVV9" i="1"/>
  <c r="IVU9" i="1"/>
  <c r="IVT9" i="1"/>
  <c r="IVS9" i="1"/>
  <c r="IVR9" i="1"/>
  <c r="IVQ9" i="1"/>
  <c r="IVP9" i="1"/>
  <c r="IVO9" i="1"/>
  <c r="IVN9" i="1"/>
  <c r="IVM9" i="1"/>
  <c r="IVL9" i="1"/>
  <c r="IVK9" i="1"/>
  <c r="IVJ9" i="1"/>
  <c r="IVI9" i="1"/>
  <c r="IVH9" i="1"/>
  <c r="IVG9" i="1"/>
  <c r="IVF9" i="1"/>
  <c r="IVE9" i="1"/>
  <c r="IVD9" i="1"/>
  <c r="IVC9" i="1"/>
  <c r="IVB9" i="1"/>
  <c r="IVA9" i="1"/>
  <c r="IUZ9" i="1"/>
  <c r="IUY9" i="1"/>
  <c r="IUX9" i="1"/>
  <c r="IUW9" i="1"/>
  <c r="IUV9" i="1"/>
  <c r="IUU9" i="1"/>
  <c r="IUT9" i="1"/>
  <c r="IUS9" i="1"/>
  <c r="IUR9" i="1"/>
  <c r="IUQ9" i="1"/>
  <c r="IUP9" i="1"/>
  <c r="IUO9" i="1"/>
  <c r="IUN9" i="1"/>
  <c r="IUM9" i="1"/>
  <c r="IUL9" i="1"/>
  <c r="IUK9" i="1"/>
  <c r="IUJ9" i="1"/>
  <c r="IUI9" i="1"/>
  <c r="IUH9" i="1"/>
  <c r="IUG9" i="1"/>
  <c r="IUF9" i="1"/>
  <c r="IUE9" i="1"/>
  <c r="IUD9" i="1"/>
  <c r="IUC9" i="1"/>
  <c r="IUB9" i="1"/>
  <c r="IUA9" i="1"/>
  <c r="ITZ9" i="1"/>
  <c r="ITY9" i="1"/>
  <c r="ITX9" i="1"/>
  <c r="ITW9" i="1"/>
  <c r="ITV9" i="1"/>
  <c r="ITU9" i="1"/>
  <c r="ITT9" i="1"/>
  <c r="ITS9" i="1"/>
  <c r="ITR9" i="1"/>
  <c r="ITQ9" i="1"/>
  <c r="ITP9" i="1"/>
  <c r="ITO9" i="1"/>
  <c r="ITN9" i="1"/>
  <c r="ITM9" i="1"/>
  <c r="ITL9" i="1"/>
  <c r="ITK9" i="1"/>
  <c r="ITJ9" i="1"/>
  <c r="ITI9" i="1"/>
  <c r="ITH9" i="1"/>
  <c r="ITG9" i="1"/>
  <c r="ITF9" i="1"/>
  <c r="ITE9" i="1"/>
  <c r="ITD9" i="1"/>
  <c r="ITC9" i="1"/>
  <c r="ITB9" i="1"/>
  <c r="ITA9" i="1"/>
  <c r="ISZ9" i="1"/>
  <c r="ISY9" i="1"/>
  <c r="ISX9" i="1"/>
  <c r="ISW9" i="1"/>
  <c r="ISV9" i="1"/>
  <c r="ISU9" i="1"/>
  <c r="IST9" i="1"/>
  <c r="ISS9" i="1"/>
  <c r="ISR9" i="1"/>
  <c r="ISQ9" i="1"/>
  <c r="ISP9" i="1"/>
  <c r="ISO9" i="1"/>
  <c r="ISN9" i="1"/>
  <c r="ISM9" i="1"/>
  <c r="ISL9" i="1"/>
  <c r="ISK9" i="1"/>
  <c r="ISJ9" i="1"/>
  <c r="ISI9" i="1"/>
  <c r="ISH9" i="1"/>
  <c r="ISG9" i="1"/>
  <c r="ISF9" i="1"/>
  <c r="ISE9" i="1"/>
  <c r="ISD9" i="1"/>
  <c r="ISC9" i="1"/>
  <c r="ISB9" i="1"/>
  <c r="ISA9" i="1"/>
  <c r="IRZ9" i="1"/>
  <c r="IRY9" i="1"/>
  <c r="IRX9" i="1"/>
  <c r="IRW9" i="1"/>
  <c r="IRV9" i="1"/>
  <c r="IRU9" i="1"/>
  <c r="IRT9" i="1"/>
  <c r="IRS9" i="1"/>
  <c r="IRR9" i="1"/>
  <c r="IRQ9" i="1"/>
  <c r="IRP9" i="1"/>
  <c r="IRO9" i="1"/>
  <c r="IRN9" i="1"/>
  <c r="IRM9" i="1"/>
  <c r="IRL9" i="1"/>
  <c r="IRK9" i="1"/>
  <c r="IRJ9" i="1"/>
  <c r="IRI9" i="1"/>
  <c r="IRH9" i="1"/>
  <c r="IRG9" i="1"/>
  <c r="IRF9" i="1"/>
  <c r="IRE9" i="1"/>
  <c r="IRD9" i="1"/>
  <c r="IRC9" i="1"/>
  <c r="IRB9" i="1"/>
  <c r="IRA9" i="1"/>
  <c r="IQZ9" i="1"/>
  <c r="IQY9" i="1"/>
  <c r="IQX9" i="1"/>
  <c r="IQW9" i="1"/>
  <c r="IQV9" i="1"/>
  <c r="IQU9" i="1"/>
  <c r="IQT9" i="1"/>
  <c r="IQS9" i="1"/>
  <c r="IQR9" i="1"/>
  <c r="IQQ9" i="1"/>
  <c r="IQP9" i="1"/>
  <c r="IQO9" i="1"/>
  <c r="IQN9" i="1"/>
  <c r="IQM9" i="1"/>
  <c r="IQL9" i="1"/>
  <c r="IQK9" i="1"/>
  <c r="IQJ9" i="1"/>
  <c r="IQI9" i="1"/>
  <c r="IQH9" i="1"/>
  <c r="IQG9" i="1"/>
  <c r="IQF9" i="1"/>
  <c r="IQE9" i="1"/>
  <c r="IQD9" i="1"/>
  <c r="IQC9" i="1"/>
  <c r="IQB9" i="1"/>
  <c r="IQA9" i="1"/>
  <c r="IPZ9" i="1"/>
  <c r="IPY9" i="1"/>
  <c r="IPX9" i="1"/>
  <c r="IPW9" i="1"/>
  <c r="IPV9" i="1"/>
  <c r="IPU9" i="1"/>
  <c r="IPT9" i="1"/>
  <c r="IPS9" i="1"/>
  <c r="IPR9" i="1"/>
  <c r="IPQ9" i="1"/>
  <c r="IPP9" i="1"/>
  <c r="IPO9" i="1"/>
  <c r="IPN9" i="1"/>
  <c r="IPM9" i="1"/>
  <c r="IPL9" i="1"/>
  <c r="IPK9" i="1"/>
  <c r="IPJ9" i="1"/>
  <c r="IPI9" i="1"/>
  <c r="IPH9" i="1"/>
  <c r="IPG9" i="1"/>
  <c r="IPF9" i="1"/>
  <c r="IPE9" i="1"/>
  <c r="IPD9" i="1"/>
  <c r="IPC9" i="1"/>
  <c r="IPB9" i="1"/>
  <c r="IPA9" i="1"/>
  <c r="IOZ9" i="1"/>
  <c r="IOY9" i="1"/>
  <c r="IOX9" i="1"/>
  <c r="IOW9" i="1"/>
  <c r="IOV9" i="1"/>
  <c r="IOU9" i="1"/>
  <c r="IOT9" i="1"/>
  <c r="IOS9" i="1"/>
  <c r="IOR9" i="1"/>
  <c r="IOQ9" i="1"/>
  <c r="IOP9" i="1"/>
  <c r="IOO9" i="1"/>
  <c r="ION9" i="1"/>
  <c r="IOM9" i="1"/>
  <c r="IOL9" i="1"/>
  <c r="IOK9" i="1"/>
  <c r="IOJ9" i="1"/>
  <c r="IOI9" i="1"/>
  <c r="IOH9" i="1"/>
  <c r="IOG9" i="1"/>
  <c r="IOF9" i="1"/>
  <c r="IOE9" i="1"/>
  <c r="IOD9" i="1"/>
  <c r="IOC9" i="1"/>
  <c r="IOB9" i="1"/>
  <c r="IOA9" i="1"/>
  <c r="INZ9" i="1"/>
  <c r="INY9" i="1"/>
  <c r="INX9" i="1"/>
  <c r="INW9" i="1"/>
  <c r="INV9" i="1"/>
  <c r="INU9" i="1"/>
  <c r="INT9" i="1"/>
  <c r="INS9" i="1"/>
  <c r="INR9" i="1"/>
  <c r="INQ9" i="1"/>
  <c r="INP9" i="1"/>
  <c r="INO9" i="1"/>
  <c r="INN9" i="1"/>
  <c r="INM9" i="1"/>
  <c r="INL9" i="1"/>
  <c r="INK9" i="1"/>
  <c r="INJ9" i="1"/>
  <c r="INI9" i="1"/>
  <c r="INH9" i="1"/>
  <c r="ING9" i="1"/>
  <c r="INF9" i="1"/>
  <c r="INE9" i="1"/>
  <c r="IND9" i="1"/>
  <c r="INC9" i="1"/>
  <c r="INB9" i="1"/>
  <c r="INA9" i="1"/>
  <c r="IMZ9" i="1"/>
  <c r="IMY9" i="1"/>
  <c r="IMX9" i="1"/>
  <c r="IMW9" i="1"/>
  <c r="IMV9" i="1"/>
  <c r="IMU9" i="1"/>
  <c r="IMT9" i="1"/>
  <c r="IMS9" i="1"/>
  <c r="IMR9" i="1"/>
  <c r="IMQ9" i="1"/>
  <c r="IMP9" i="1"/>
  <c r="IMO9" i="1"/>
  <c r="IMN9" i="1"/>
  <c r="IMM9" i="1"/>
  <c r="IML9" i="1"/>
  <c r="IMK9" i="1"/>
  <c r="IMJ9" i="1"/>
  <c r="IMI9" i="1"/>
  <c r="IMH9" i="1"/>
  <c r="IMG9" i="1"/>
  <c r="IMF9" i="1"/>
  <c r="IME9" i="1"/>
  <c r="IMD9" i="1"/>
  <c r="IMC9" i="1"/>
  <c r="IMB9" i="1"/>
  <c r="IMA9" i="1"/>
  <c r="ILZ9" i="1"/>
  <c r="ILY9" i="1"/>
  <c r="ILX9" i="1"/>
  <c r="ILW9" i="1"/>
  <c r="ILV9" i="1"/>
  <c r="ILU9" i="1"/>
  <c r="ILT9" i="1"/>
  <c r="ILS9" i="1"/>
  <c r="ILR9" i="1"/>
  <c r="ILQ9" i="1"/>
  <c r="ILP9" i="1"/>
  <c r="ILO9" i="1"/>
  <c r="ILN9" i="1"/>
  <c r="ILM9" i="1"/>
  <c r="ILL9" i="1"/>
  <c r="ILK9" i="1"/>
  <c r="ILJ9" i="1"/>
  <c r="ILI9" i="1"/>
  <c r="ILH9" i="1"/>
  <c r="ILG9" i="1"/>
  <c r="ILF9" i="1"/>
  <c r="ILE9" i="1"/>
  <c r="ILD9" i="1"/>
  <c r="ILC9" i="1"/>
  <c r="ILB9" i="1"/>
  <c r="ILA9" i="1"/>
  <c r="IKZ9" i="1"/>
  <c r="IKY9" i="1"/>
  <c r="IKX9" i="1"/>
  <c r="IKW9" i="1"/>
  <c r="IKV9" i="1"/>
  <c r="IKU9" i="1"/>
  <c r="IKT9" i="1"/>
  <c r="IKS9" i="1"/>
  <c r="IKR9" i="1"/>
  <c r="IKQ9" i="1"/>
  <c r="IKP9" i="1"/>
  <c r="IKO9" i="1"/>
  <c r="IKN9" i="1"/>
  <c r="IKM9" i="1"/>
  <c r="IKL9" i="1"/>
  <c r="IKK9" i="1"/>
  <c r="IKJ9" i="1"/>
  <c r="IKI9" i="1"/>
  <c r="IKH9" i="1"/>
  <c r="IKG9" i="1"/>
  <c r="IKF9" i="1"/>
  <c r="IKE9" i="1"/>
  <c r="IKD9" i="1"/>
  <c r="IKC9" i="1"/>
  <c r="IKB9" i="1"/>
  <c r="IKA9" i="1"/>
  <c r="IJZ9" i="1"/>
  <c r="IJY9" i="1"/>
  <c r="IJX9" i="1"/>
  <c r="IJW9" i="1"/>
  <c r="IJV9" i="1"/>
  <c r="IJU9" i="1"/>
  <c r="IJT9" i="1"/>
  <c r="IJS9" i="1"/>
  <c r="IJR9" i="1"/>
  <c r="IJQ9" i="1"/>
  <c r="IJP9" i="1"/>
  <c r="IJO9" i="1"/>
  <c r="IJN9" i="1"/>
  <c r="IJM9" i="1"/>
  <c r="IJL9" i="1"/>
  <c r="IJK9" i="1"/>
  <c r="IJJ9" i="1"/>
  <c r="IJI9" i="1"/>
  <c r="IJH9" i="1"/>
  <c r="IJG9" i="1"/>
  <c r="IJF9" i="1"/>
  <c r="IJE9" i="1"/>
  <c r="IJD9" i="1"/>
  <c r="IJC9" i="1"/>
  <c r="IJB9" i="1"/>
  <c r="IJA9" i="1"/>
  <c r="IIZ9" i="1"/>
  <c r="IIY9" i="1"/>
  <c r="IIX9" i="1"/>
  <c r="IIW9" i="1"/>
  <c r="IIV9" i="1"/>
  <c r="IIU9" i="1"/>
  <c r="IIT9" i="1"/>
  <c r="IIS9" i="1"/>
  <c r="IIR9" i="1"/>
  <c r="IIQ9" i="1"/>
  <c r="IIP9" i="1"/>
  <c r="IIO9" i="1"/>
  <c r="IIN9" i="1"/>
  <c r="IIM9" i="1"/>
  <c r="IIL9" i="1"/>
  <c r="IIK9" i="1"/>
  <c r="IIJ9" i="1"/>
  <c r="III9" i="1"/>
  <c r="IIH9" i="1"/>
  <c r="IIG9" i="1"/>
  <c r="IIF9" i="1"/>
  <c r="IIE9" i="1"/>
  <c r="IID9" i="1"/>
  <c r="IIC9" i="1"/>
  <c r="IIB9" i="1"/>
  <c r="IIA9" i="1"/>
  <c r="IHZ9" i="1"/>
  <c r="IHY9" i="1"/>
  <c r="IHX9" i="1"/>
  <c r="IHW9" i="1"/>
  <c r="IHV9" i="1"/>
  <c r="IHU9" i="1"/>
  <c r="IHT9" i="1"/>
  <c r="IHS9" i="1"/>
  <c r="IHR9" i="1"/>
  <c r="IHQ9" i="1"/>
  <c r="IHP9" i="1"/>
  <c r="IHO9" i="1"/>
  <c r="IHN9" i="1"/>
  <c r="IHM9" i="1"/>
  <c r="IHL9" i="1"/>
  <c r="IHK9" i="1"/>
  <c r="IHJ9" i="1"/>
  <c r="IHI9" i="1"/>
  <c r="IHH9" i="1"/>
  <c r="IHG9" i="1"/>
  <c r="IHF9" i="1"/>
  <c r="IHE9" i="1"/>
  <c r="IHD9" i="1"/>
  <c r="IHC9" i="1"/>
  <c r="IHB9" i="1"/>
  <c r="IHA9" i="1"/>
  <c r="IGZ9" i="1"/>
  <c r="IGY9" i="1"/>
  <c r="IGX9" i="1"/>
  <c r="IGW9" i="1"/>
  <c r="IGV9" i="1"/>
  <c r="IGU9" i="1"/>
  <c r="IGT9" i="1"/>
  <c r="IGS9" i="1"/>
  <c r="IGR9" i="1"/>
  <c r="IGQ9" i="1"/>
  <c r="IGP9" i="1"/>
  <c r="IGO9" i="1"/>
  <c r="IGN9" i="1"/>
  <c r="IGM9" i="1"/>
  <c r="IGL9" i="1"/>
  <c r="IGK9" i="1"/>
  <c r="IGJ9" i="1"/>
  <c r="IGI9" i="1"/>
  <c r="IGH9" i="1"/>
  <c r="IGG9" i="1"/>
  <c r="IGF9" i="1"/>
  <c r="IGE9" i="1"/>
  <c r="IGD9" i="1"/>
  <c r="IGC9" i="1"/>
  <c r="IGB9" i="1"/>
  <c r="IGA9" i="1"/>
  <c r="IFZ9" i="1"/>
  <c r="IFY9" i="1"/>
  <c r="IFX9" i="1"/>
  <c r="IFW9" i="1"/>
  <c r="IFV9" i="1"/>
  <c r="IFU9" i="1"/>
  <c r="IFT9" i="1"/>
  <c r="IFS9" i="1"/>
  <c r="IFR9" i="1"/>
  <c r="IFQ9" i="1"/>
  <c r="IFP9" i="1"/>
  <c r="IFO9" i="1"/>
  <c r="IFN9" i="1"/>
  <c r="IFM9" i="1"/>
  <c r="IFL9" i="1"/>
  <c r="IFK9" i="1"/>
  <c r="IFJ9" i="1"/>
  <c r="IFI9" i="1"/>
  <c r="IFH9" i="1"/>
  <c r="IFG9" i="1"/>
  <c r="IFF9" i="1"/>
  <c r="IFE9" i="1"/>
  <c r="IFD9" i="1"/>
  <c r="IFC9" i="1"/>
  <c r="IFB9" i="1"/>
  <c r="IFA9" i="1"/>
  <c r="IEZ9" i="1"/>
  <c r="IEY9" i="1"/>
  <c r="IEX9" i="1"/>
  <c r="IEW9" i="1"/>
  <c r="IEV9" i="1"/>
  <c r="IEU9" i="1"/>
  <c r="IET9" i="1"/>
  <c r="IES9" i="1"/>
  <c r="IER9" i="1"/>
  <c r="IEQ9" i="1"/>
  <c r="IEP9" i="1"/>
  <c r="IEO9" i="1"/>
  <c r="IEN9" i="1"/>
  <c r="IEM9" i="1"/>
  <c r="IEL9" i="1"/>
  <c r="IEK9" i="1"/>
  <c r="IEJ9" i="1"/>
  <c r="IEI9" i="1"/>
  <c r="IEH9" i="1"/>
  <c r="IEG9" i="1"/>
  <c r="IEF9" i="1"/>
  <c r="IEE9" i="1"/>
  <c r="IED9" i="1"/>
  <c r="IEC9" i="1"/>
  <c r="IEB9" i="1"/>
  <c r="IEA9" i="1"/>
  <c r="IDZ9" i="1"/>
  <c r="IDY9" i="1"/>
  <c r="IDX9" i="1"/>
  <c r="IDW9" i="1"/>
  <c r="IDV9" i="1"/>
  <c r="IDU9" i="1"/>
  <c r="IDT9" i="1"/>
  <c r="IDS9" i="1"/>
  <c r="IDR9" i="1"/>
  <c r="IDQ9" i="1"/>
  <c r="IDP9" i="1"/>
  <c r="IDO9" i="1"/>
  <c r="IDN9" i="1"/>
  <c r="IDM9" i="1"/>
  <c r="IDL9" i="1"/>
  <c r="IDK9" i="1"/>
  <c r="IDJ9" i="1"/>
  <c r="IDI9" i="1"/>
  <c r="IDH9" i="1"/>
  <c r="IDG9" i="1"/>
  <c r="IDF9" i="1"/>
  <c r="IDE9" i="1"/>
  <c r="IDD9" i="1"/>
  <c r="IDC9" i="1"/>
  <c r="IDB9" i="1"/>
  <c r="IDA9" i="1"/>
  <c r="ICZ9" i="1"/>
  <c r="ICY9" i="1"/>
  <c r="ICX9" i="1"/>
  <c r="ICW9" i="1"/>
  <c r="ICV9" i="1"/>
  <c r="ICU9" i="1"/>
  <c r="ICT9" i="1"/>
  <c r="ICS9" i="1"/>
  <c r="ICR9" i="1"/>
  <c r="ICQ9" i="1"/>
  <c r="ICP9" i="1"/>
  <c r="ICO9" i="1"/>
  <c r="ICN9" i="1"/>
  <c r="ICM9" i="1"/>
  <c r="ICL9" i="1"/>
  <c r="ICK9" i="1"/>
  <c r="ICJ9" i="1"/>
  <c r="ICI9" i="1"/>
  <c r="ICH9" i="1"/>
  <c r="ICG9" i="1"/>
  <c r="ICF9" i="1"/>
  <c r="ICE9" i="1"/>
  <c r="ICD9" i="1"/>
  <c r="ICC9" i="1"/>
  <c r="ICB9" i="1"/>
  <c r="ICA9" i="1"/>
  <c r="IBZ9" i="1"/>
  <c r="IBY9" i="1"/>
  <c r="IBX9" i="1"/>
  <c r="IBW9" i="1"/>
  <c r="IBV9" i="1"/>
  <c r="IBU9" i="1"/>
  <c r="IBT9" i="1"/>
  <c r="IBS9" i="1"/>
  <c r="IBR9" i="1"/>
  <c r="IBQ9" i="1"/>
  <c r="IBP9" i="1"/>
  <c r="IBO9" i="1"/>
  <c r="IBN9" i="1"/>
  <c r="IBM9" i="1"/>
  <c r="IBL9" i="1"/>
  <c r="IBK9" i="1"/>
  <c r="IBJ9" i="1"/>
  <c r="IBI9" i="1"/>
  <c r="IBH9" i="1"/>
  <c r="IBG9" i="1"/>
  <c r="IBF9" i="1"/>
  <c r="IBE9" i="1"/>
  <c r="IBD9" i="1"/>
  <c r="IBC9" i="1"/>
  <c r="IBB9" i="1"/>
  <c r="IBA9" i="1"/>
  <c r="IAZ9" i="1"/>
  <c r="IAY9" i="1"/>
  <c r="IAX9" i="1"/>
  <c r="IAW9" i="1"/>
  <c r="IAV9" i="1"/>
  <c r="IAU9" i="1"/>
  <c r="IAT9" i="1"/>
  <c r="IAS9" i="1"/>
  <c r="IAR9" i="1"/>
  <c r="IAQ9" i="1"/>
  <c r="IAP9" i="1"/>
  <c r="IAO9" i="1"/>
  <c r="IAN9" i="1"/>
  <c r="IAM9" i="1"/>
  <c r="IAL9" i="1"/>
  <c r="IAK9" i="1"/>
  <c r="IAJ9" i="1"/>
  <c r="IAI9" i="1"/>
  <c r="IAH9" i="1"/>
  <c r="IAG9" i="1"/>
  <c r="IAF9" i="1"/>
  <c r="IAE9" i="1"/>
  <c r="IAD9" i="1"/>
  <c r="IAC9" i="1"/>
  <c r="IAB9" i="1"/>
  <c r="IAA9" i="1"/>
  <c r="HZZ9" i="1"/>
  <c r="HZY9" i="1"/>
  <c r="HZX9" i="1"/>
  <c r="HZW9" i="1"/>
  <c r="HZV9" i="1"/>
  <c r="HZU9" i="1"/>
  <c r="HZT9" i="1"/>
  <c r="HZS9" i="1"/>
  <c r="HZR9" i="1"/>
  <c r="HZQ9" i="1"/>
  <c r="HZP9" i="1"/>
  <c r="HZO9" i="1"/>
  <c r="HZN9" i="1"/>
  <c r="HZM9" i="1"/>
  <c r="HZL9" i="1"/>
  <c r="HZK9" i="1"/>
  <c r="HZJ9" i="1"/>
  <c r="HZI9" i="1"/>
  <c r="HZH9" i="1"/>
  <c r="HZG9" i="1"/>
  <c r="HZF9" i="1"/>
  <c r="HZE9" i="1"/>
  <c r="HZD9" i="1"/>
  <c r="HZC9" i="1"/>
  <c r="HZB9" i="1"/>
  <c r="HZA9" i="1"/>
  <c r="HYZ9" i="1"/>
  <c r="HYY9" i="1"/>
  <c r="HYX9" i="1"/>
  <c r="HYW9" i="1"/>
  <c r="HYV9" i="1"/>
  <c r="HYU9" i="1"/>
  <c r="HYT9" i="1"/>
  <c r="HYS9" i="1"/>
  <c r="HYR9" i="1"/>
  <c r="HYQ9" i="1"/>
  <c r="HYP9" i="1"/>
  <c r="HYO9" i="1"/>
  <c r="HYN9" i="1"/>
  <c r="HYM9" i="1"/>
  <c r="HYL9" i="1"/>
  <c r="HYK9" i="1"/>
  <c r="HYJ9" i="1"/>
  <c r="HYI9" i="1"/>
  <c r="HYH9" i="1"/>
  <c r="HYG9" i="1"/>
  <c r="HYF9" i="1"/>
  <c r="HYE9" i="1"/>
  <c r="HYD9" i="1"/>
  <c r="HYC9" i="1"/>
  <c r="HYB9" i="1"/>
  <c r="HYA9" i="1"/>
  <c r="HXZ9" i="1"/>
  <c r="HXY9" i="1"/>
  <c r="HXX9" i="1"/>
  <c r="HXW9" i="1"/>
  <c r="HXV9" i="1"/>
  <c r="HXU9" i="1"/>
  <c r="HXT9" i="1"/>
  <c r="HXS9" i="1"/>
  <c r="HXR9" i="1"/>
  <c r="HXQ9" i="1"/>
  <c r="HXP9" i="1"/>
  <c r="HXO9" i="1"/>
  <c r="HXN9" i="1"/>
  <c r="HXM9" i="1"/>
  <c r="HXL9" i="1"/>
  <c r="HXK9" i="1"/>
  <c r="HXJ9" i="1"/>
  <c r="HXI9" i="1"/>
  <c r="HXH9" i="1"/>
  <c r="HXG9" i="1"/>
  <c r="HXF9" i="1"/>
  <c r="HXE9" i="1"/>
  <c r="HXD9" i="1"/>
  <c r="HXC9" i="1"/>
  <c r="HXB9" i="1"/>
  <c r="HXA9" i="1"/>
  <c r="HWZ9" i="1"/>
  <c r="HWY9" i="1"/>
  <c r="HWX9" i="1"/>
  <c r="HWW9" i="1"/>
  <c r="HWV9" i="1"/>
  <c r="HWU9" i="1"/>
  <c r="HWT9" i="1"/>
  <c r="HWS9" i="1"/>
  <c r="HWR9" i="1"/>
  <c r="HWQ9" i="1"/>
  <c r="HWP9" i="1"/>
  <c r="HWO9" i="1"/>
  <c r="HWN9" i="1"/>
  <c r="HWM9" i="1"/>
  <c r="HWL9" i="1"/>
  <c r="HWK9" i="1"/>
  <c r="HWJ9" i="1"/>
  <c r="HWI9" i="1"/>
  <c r="HWH9" i="1"/>
  <c r="HWG9" i="1"/>
  <c r="HWF9" i="1"/>
  <c r="HWE9" i="1"/>
  <c r="HWD9" i="1"/>
  <c r="HWC9" i="1"/>
  <c r="HWB9" i="1"/>
  <c r="HWA9" i="1"/>
  <c r="HVZ9" i="1"/>
  <c r="HVY9" i="1"/>
  <c r="HVX9" i="1"/>
  <c r="HVW9" i="1"/>
  <c r="HVV9" i="1"/>
  <c r="HVU9" i="1"/>
  <c r="HVT9" i="1"/>
  <c r="HVS9" i="1"/>
  <c r="HVR9" i="1"/>
  <c r="HVQ9" i="1"/>
  <c r="HVP9" i="1"/>
  <c r="HVO9" i="1"/>
  <c r="HVN9" i="1"/>
  <c r="HVM9" i="1"/>
  <c r="HVL9" i="1"/>
  <c r="HVK9" i="1"/>
  <c r="HVJ9" i="1"/>
  <c r="HVI9" i="1"/>
  <c r="HVH9" i="1"/>
  <c r="HVG9" i="1"/>
  <c r="HVF9" i="1"/>
  <c r="HVE9" i="1"/>
  <c r="HVD9" i="1"/>
  <c r="HVC9" i="1"/>
  <c r="HVB9" i="1"/>
  <c r="HVA9" i="1"/>
  <c r="HUZ9" i="1"/>
  <c r="HUY9" i="1"/>
  <c r="HUX9" i="1"/>
  <c r="HUW9" i="1"/>
  <c r="HUV9" i="1"/>
  <c r="HUU9" i="1"/>
  <c r="HUT9" i="1"/>
  <c r="HUS9" i="1"/>
  <c r="HUR9" i="1"/>
  <c r="HUQ9" i="1"/>
  <c r="HUP9" i="1"/>
  <c r="HUO9" i="1"/>
  <c r="HUN9" i="1"/>
  <c r="HUM9" i="1"/>
  <c r="HUL9" i="1"/>
  <c r="HUK9" i="1"/>
  <c r="HUJ9" i="1"/>
  <c r="HUI9" i="1"/>
  <c r="HUH9" i="1"/>
  <c r="HUG9" i="1"/>
  <c r="HUF9" i="1"/>
  <c r="HUE9" i="1"/>
  <c r="HUD9" i="1"/>
  <c r="HUC9" i="1"/>
  <c r="HUB9" i="1"/>
  <c r="HUA9" i="1"/>
  <c r="HTZ9" i="1"/>
  <c r="HTY9" i="1"/>
  <c r="HTX9" i="1"/>
  <c r="HTW9" i="1"/>
  <c r="HTV9" i="1"/>
  <c r="HTU9" i="1"/>
  <c r="HTT9" i="1"/>
  <c r="HTS9" i="1"/>
  <c r="HTR9" i="1"/>
  <c r="HTQ9" i="1"/>
  <c r="HTP9" i="1"/>
  <c r="HTO9" i="1"/>
  <c r="HTN9" i="1"/>
  <c r="HTM9" i="1"/>
  <c r="HTL9" i="1"/>
  <c r="HTK9" i="1"/>
  <c r="HTJ9" i="1"/>
  <c r="HTI9" i="1"/>
  <c r="HTH9" i="1"/>
  <c r="HTG9" i="1"/>
  <c r="HTF9" i="1"/>
  <c r="HTE9" i="1"/>
  <c r="HTD9" i="1"/>
  <c r="HTC9" i="1"/>
  <c r="HTB9" i="1"/>
  <c r="HTA9" i="1"/>
  <c r="HSZ9" i="1"/>
  <c r="HSY9" i="1"/>
  <c r="HSX9" i="1"/>
  <c r="HSW9" i="1"/>
  <c r="HSV9" i="1"/>
  <c r="HSU9" i="1"/>
  <c r="HST9" i="1"/>
  <c r="HSS9" i="1"/>
  <c r="HSR9" i="1"/>
  <c r="HSQ9" i="1"/>
  <c r="HSP9" i="1"/>
  <c r="HSO9" i="1"/>
  <c r="HSN9" i="1"/>
  <c r="HSM9" i="1"/>
  <c r="HSL9" i="1"/>
  <c r="HSK9" i="1"/>
  <c r="HSJ9" i="1"/>
  <c r="HSI9" i="1"/>
  <c r="HSH9" i="1"/>
  <c r="HSG9" i="1"/>
  <c r="HSF9" i="1"/>
  <c r="HSE9" i="1"/>
  <c r="HSD9" i="1"/>
  <c r="HSC9" i="1"/>
  <c r="HSB9" i="1"/>
  <c r="HSA9" i="1"/>
  <c r="HRZ9" i="1"/>
  <c r="HRY9" i="1"/>
  <c r="HRX9" i="1"/>
  <c r="HRW9" i="1"/>
  <c r="HRV9" i="1"/>
  <c r="HRU9" i="1"/>
  <c r="HRT9" i="1"/>
  <c r="HRS9" i="1"/>
  <c r="HRR9" i="1"/>
  <c r="HRQ9" i="1"/>
  <c r="HRP9" i="1"/>
  <c r="HRO9" i="1"/>
  <c r="HRN9" i="1"/>
  <c r="HRM9" i="1"/>
  <c r="HRL9" i="1"/>
  <c r="HRK9" i="1"/>
  <c r="HRJ9" i="1"/>
  <c r="HRI9" i="1"/>
  <c r="HRH9" i="1"/>
  <c r="HRG9" i="1"/>
  <c r="HRF9" i="1"/>
  <c r="HRE9" i="1"/>
  <c r="HRD9" i="1"/>
  <c r="HRC9" i="1"/>
  <c r="HRB9" i="1"/>
  <c r="HRA9" i="1"/>
  <c r="HQZ9" i="1"/>
  <c r="HQY9" i="1"/>
  <c r="HQX9" i="1"/>
  <c r="HQW9" i="1"/>
  <c r="HQV9" i="1"/>
  <c r="HQU9" i="1"/>
  <c r="HQT9" i="1"/>
  <c r="HQS9" i="1"/>
  <c r="HQR9" i="1"/>
  <c r="HQQ9" i="1"/>
  <c r="HQP9" i="1"/>
  <c r="HQO9" i="1"/>
  <c r="HQN9" i="1"/>
  <c r="HQM9" i="1"/>
  <c r="HQL9" i="1"/>
  <c r="HQK9" i="1"/>
  <c r="HQJ9" i="1"/>
  <c r="HQI9" i="1"/>
  <c r="HQH9" i="1"/>
  <c r="HQG9" i="1"/>
  <c r="HQF9" i="1"/>
  <c r="HQE9" i="1"/>
  <c r="HQD9" i="1"/>
  <c r="HQC9" i="1"/>
  <c r="HQB9" i="1"/>
  <c r="HQA9" i="1"/>
  <c r="HPZ9" i="1"/>
  <c r="HPY9" i="1"/>
  <c r="HPX9" i="1"/>
  <c r="HPW9" i="1"/>
  <c r="HPV9" i="1"/>
  <c r="HPU9" i="1"/>
  <c r="HPT9" i="1"/>
  <c r="HPS9" i="1"/>
  <c r="HPR9" i="1"/>
  <c r="HPQ9" i="1"/>
  <c r="HPP9" i="1"/>
  <c r="HPO9" i="1"/>
  <c r="HPN9" i="1"/>
  <c r="HPM9" i="1"/>
  <c r="HPL9" i="1"/>
  <c r="HPK9" i="1"/>
  <c r="HPJ9" i="1"/>
  <c r="HPI9" i="1"/>
  <c r="HPH9" i="1"/>
  <c r="HPG9" i="1"/>
  <c r="HPF9" i="1"/>
  <c r="HPE9" i="1"/>
  <c r="HPD9" i="1"/>
  <c r="HPC9" i="1"/>
  <c r="HPB9" i="1"/>
  <c r="HPA9" i="1"/>
  <c r="HOZ9" i="1"/>
  <c r="HOY9" i="1"/>
  <c r="HOX9" i="1"/>
  <c r="HOW9" i="1"/>
  <c r="HOV9" i="1"/>
  <c r="HOU9" i="1"/>
  <c r="HOT9" i="1"/>
  <c r="HOS9" i="1"/>
  <c r="HOR9" i="1"/>
  <c r="HOQ9" i="1"/>
  <c r="HOP9" i="1"/>
  <c r="HOO9" i="1"/>
  <c r="HON9" i="1"/>
  <c r="HOM9" i="1"/>
  <c r="HOL9" i="1"/>
  <c r="HOK9" i="1"/>
  <c r="HOJ9" i="1"/>
  <c r="HOI9" i="1"/>
  <c r="HOH9" i="1"/>
  <c r="HOG9" i="1"/>
  <c r="HOF9" i="1"/>
  <c r="HOE9" i="1"/>
  <c r="HOD9" i="1"/>
  <c r="HOC9" i="1"/>
  <c r="HOB9" i="1"/>
  <c r="HOA9" i="1"/>
  <c r="HNZ9" i="1"/>
  <c r="HNY9" i="1"/>
  <c r="HNX9" i="1"/>
  <c r="HNW9" i="1"/>
  <c r="HNV9" i="1"/>
  <c r="HNU9" i="1"/>
  <c r="HNT9" i="1"/>
  <c r="HNS9" i="1"/>
  <c r="HNR9" i="1"/>
  <c r="HNQ9" i="1"/>
  <c r="HNP9" i="1"/>
  <c r="HNO9" i="1"/>
  <c r="HNN9" i="1"/>
  <c r="HNM9" i="1"/>
  <c r="HNL9" i="1"/>
  <c r="HNK9" i="1"/>
  <c r="HNJ9" i="1"/>
  <c r="HNI9" i="1"/>
  <c r="HNH9" i="1"/>
  <c r="HNG9" i="1"/>
  <c r="HNF9" i="1"/>
  <c r="HNE9" i="1"/>
  <c r="HND9" i="1"/>
  <c r="HNC9" i="1"/>
  <c r="HNB9" i="1"/>
  <c r="HNA9" i="1"/>
  <c r="HMZ9" i="1"/>
  <c r="HMY9" i="1"/>
  <c r="HMX9" i="1"/>
  <c r="HMW9" i="1"/>
  <c r="HMV9" i="1"/>
  <c r="HMU9" i="1"/>
  <c r="HMT9" i="1"/>
  <c r="HMS9" i="1"/>
  <c r="HMR9" i="1"/>
  <c r="HMQ9" i="1"/>
  <c r="HMP9" i="1"/>
  <c r="HMO9" i="1"/>
  <c r="HMN9" i="1"/>
  <c r="HMM9" i="1"/>
  <c r="HML9" i="1"/>
  <c r="HMK9" i="1"/>
  <c r="HMJ9" i="1"/>
  <c r="HMI9" i="1"/>
  <c r="HMH9" i="1"/>
  <c r="HMG9" i="1"/>
  <c r="HMF9" i="1"/>
  <c r="HME9" i="1"/>
  <c r="HMD9" i="1"/>
  <c r="HMC9" i="1"/>
  <c r="HMB9" i="1"/>
  <c r="HMA9" i="1"/>
  <c r="HLZ9" i="1"/>
  <c r="HLY9" i="1"/>
  <c r="HLX9" i="1"/>
  <c r="HLW9" i="1"/>
  <c r="HLV9" i="1"/>
  <c r="HLU9" i="1"/>
  <c r="HLT9" i="1"/>
  <c r="HLS9" i="1"/>
  <c r="HLR9" i="1"/>
  <c r="HLQ9" i="1"/>
  <c r="HLP9" i="1"/>
  <c r="HLO9" i="1"/>
  <c r="HLN9" i="1"/>
  <c r="HLM9" i="1"/>
  <c r="HLL9" i="1"/>
  <c r="HLK9" i="1"/>
  <c r="HLJ9" i="1"/>
  <c r="HLI9" i="1"/>
  <c r="HLH9" i="1"/>
  <c r="HLG9" i="1"/>
  <c r="HLF9" i="1"/>
  <c r="HLE9" i="1"/>
  <c r="HLD9" i="1"/>
  <c r="HLC9" i="1"/>
  <c r="HLB9" i="1"/>
  <c r="HLA9" i="1"/>
  <c r="HKZ9" i="1"/>
  <c r="HKY9" i="1"/>
  <c r="HKX9" i="1"/>
  <c r="HKW9" i="1"/>
  <c r="HKV9" i="1"/>
  <c r="HKU9" i="1"/>
  <c r="HKT9" i="1"/>
  <c r="HKS9" i="1"/>
  <c r="HKR9" i="1"/>
  <c r="HKQ9" i="1"/>
  <c r="HKP9" i="1"/>
  <c r="HKO9" i="1"/>
  <c r="HKN9" i="1"/>
  <c r="HKM9" i="1"/>
  <c r="HKL9" i="1"/>
  <c r="HKK9" i="1"/>
  <c r="HKJ9" i="1"/>
  <c r="HKI9" i="1"/>
  <c r="HKH9" i="1"/>
  <c r="HKG9" i="1"/>
  <c r="HKF9" i="1"/>
  <c r="HKE9" i="1"/>
  <c r="HKD9" i="1"/>
  <c r="HKC9" i="1"/>
  <c r="HKB9" i="1"/>
  <c r="HKA9" i="1"/>
  <c r="HJZ9" i="1"/>
  <c r="HJY9" i="1"/>
  <c r="HJX9" i="1"/>
  <c r="HJW9" i="1"/>
  <c r="HJV9" i="1"/>
  <c r="HJU9" i="1"/>
  <c r="HJT9" i="1"/>
  <c r="HJS9" i="1"/>
  <c r="HJR9" i="1"/>
  <c r="HJQ9" i="1"/>
  <c r="HJP9" i="1"/>
  <c r="HJO9" i="1"/>
  <c r="HJN9" i="1"/>
  <c r="HJM9" i="1"/>
  <c r="HJL9" i="1"/>
  <c r="HJK9" i="1"/>
  <c r="HJJ9" i="1"/>
  <c r="HJI9" i="1"/>
  <c r="HJH9" i="1"/>
  <c r="HJG9" i="1"/>
  <c r="HJF9" i="1"/>
  <c r="HJE9" i="1"/>
  <c r="HJD9" i="1"/>
  <c r="HJC9" i="1"/>
  <c r="HJB9" i="1"/>
  <c r="HJA9" i="1"/>
  <c r="HIZ9" i="1"/>
  <c r="HIY9" i="1"/>
  <c r="HIX9" i="1"/>
  <c r="HIW9" i="1"/>
  <c r="HIV9" i="1"/>
  <c r="HIU9" i="1"/>
  <c r="HIT9" i="1"/>
  <c r="HIS9" i="1"/>
  <c r="HIR9" i="1"/>
  <c r="HIQ9" i="1"/>
  <c r="HIP9" i="1"/>
  <c r="HIO9" i="1"/>
  <c r="HIN9" i="1"/>
  <c r="HIM9" i="1"/>
  <c r="HIL9" i="1"/>
  <c r="HIK9" i="1"/>
  <c r="HIJ9" i="1"/>
  <c r="HII9" i="1"/>
  <c r="HIH9" i="1"/>
  <c r="HIG9" i="1"/>
  <c r="HIF9" i="1"/>
  <c r="HIE9" i="1"/>
  <c r="HID9" i="1"/>
  <c r="HIC9" i="1"/>
  <c r="HIB9" i="1"/>
  <c r="HIA9" i="1"/>
  <c r="HHZ9" i="1"/>
  <c r="HHY9" i="1"/>
  <c r="HHX9" i="1"/>
  <c r="HHW9" i="1"/>
  <c r="HHV9" i="1"/>
  <c r="HHU9" i="1"/>
  <c r="HHT9" i="1"/>
  <c r="HHS9" i="1"/>
  <c r="HHR9" i="1"/>
  <c r="HHQ9" i="1"/>
  <c r="HHP9" i="1"/>
  <c r="HHO9" i="1"/>
  <c r="HHN9" i="1"/>
  <c r="HHM9" i="1"/>
  <c r="HHL9" i="1"/>
  <c r="HHK9" i="1"/>
  <c r="HHJ9" i="1"/>
  <c r="HHI9" i="1"/>
  <c r="HHH9" i="1"/>
  <c r="HHG9" i="1"/>
  <c r="HHF9" i="1"/>
  <c r="HHE9" i="1"/>
  <c r="HHD9" i="1"/>
  <c r="HHC9" i="1"/>
  <c r="HHB9" i="1"/>
  <c r="HHA9" i="1"/>
  <c r="HGZ9" i="1"/>
  <c r="HGY9" i="1"/>
  <c r="HGX9" i="1"/>
  <c r="HGW9" i="1"/>
  <c r="HGV9" i="1"/>
  <c r="HGU9" i="1"/>
  <c r="HGT9" i="1"/>
  <c r="HGS9" i="1"/>
  <c r="HGR9" i="1"/>
  <c r="HGQ9" i="1"/>
  <c r="HGP9" i="1"/>
  <c r="HGO9" i="1"/>
  <c r="HGN9" i="1"/>
  <c r="HGM9" i="1"/>
  <c r="HGL9" i="1"/>
  <c r="HGK9" i="1"/>
  <c r="HGJ9" i="1"/>
  <c r="HGI9" i="1"/>
  <c r="HGH9" i="1"/>
  <c r="HGG9" i="1"/>
  <c r="HGF9" i="1"/>
  <c r="HGE9" i="1"/>
  <c r="HGD9" i="1"/>
  <c r="HGC9" i="1"/>
  <c r="HGB9" i="1"/>
  <c r="HGA9" i="1"/>
  <c r="HFZ9" i="1"/>
  <c r="HFY9" i="1"/>
  <c r="HFX9" i="1"/>
  <c r="HFW9" i="1"/>
  <c r="HFV9" i="1"/>
  <c r="HFU9" i="1"/>
  <c r="HFT9" i="1"/>
  <c r="HFS9" i="1"/>
  <c r="HFR9" i="1"/>
  <c r="HFQ9" i="1"/>
  <c r="HFP9" i="1"/>
  <c r="HFO9" i="1"/>
  <c r="HFN9" i="1"/>
  <c r="HFM9" i="1"/>
  <c r="HFL9" i="1"/>
  <c r="HFK9" i="1"/>
  <c r="HFJ9" i="1"/>
  <c r="HFI9" i="1"/>
  <c r="HFH9" i="1"/>
  <c r="HFG9" i="1"/>
  <c r="HFF9" i="1"/>
  <c r="HFE9" i="1"/>
  <c r="HFD9" i="1"/>
  <c r="HFC9" i="1"/>
  <c r="HFB9" i="1"/>
  <c r="HFA9" i="1"/>
  <c r="HEZ9" i="1"/>
  <c r="HEY9" i="1"/>
  <c r="HEX9" i="1"/>
  <c r="HEW9" i="1"/>
  <c r="HEV9" i="1"/>
  <c r="HEU9" i="1"/>
  <c r="HET9" i="1"/>
  <c r="HES9" i="1"/>
  <c r="HER9" i="1"/>
  <c r="HEQ9" i="1"/>
  <c r="HEP9" i="1"/>
  <c r="HEO9" i="1"/>
  <c r="HEN9" i="1"/>
  <c r="HEM9" i="1"/>
  <c r="HEL9" i="1"/>
  <c r="HEK9" i="1"/>
  <c r="HEJ9" i="1"/>
  <c r="HEI9" i="1"/>
  <c r="HEH9" i="1"/>
  <c r="HEG9" i="1"/>
  <c r="HEF9" i="1"/>
  <c r="HEE9" i="1"/>
  <c r="HED9" i="1"/>
  <c r="HEC9" i="1"/>
  <c r="HEB9" i="1"/>
  <c r="HEA9" i="1"/>
  <c r="HDZ9" i="1"/>
  <c r="HDY9" i="1"/>
  <c r="HDX9" i="1"/>
  <c r="HDW9" i="1"/>
  <c r="HDV9" i="1"/>
  <c r="HDU9" i="1"/>
  <c r="HDT9" i="1"/>
  <c r="HDS9" i="1"/>
  <c r="HDR9" i="1"/>
  <c r="HDQ9" i="1"/>
  <c r="HDP9" i="1"/>
  <c r="HDO9" i="1"/>
  <c r="HDN9" i="1"/>
  <c r="HDM9" i="1"/>
  <c r="HDL9" i="1"/>
  <c r="HDK9" i="1"/>
  <c r="HDJ9" i="1"/>
  <c r="HDI9" i="1"/>
  <c r="HDH9" i="1"/>
  <c r="HDG9" i="1"/>
  <c r="HDF9" i="1"/>
  <c r="HDE9" i="1"/>
  <c r="HDD9" i="1"/>
  <c r="HDC9" i="1"/>
  <c r="HDB9" i="1"/>
  <c r="HDA9" i="1"/>
  <c r="HCZ9" i="1"/>
  <c r="HCY9" i="1"/>
  <c r="HCX9" i="1"/>
  <c r="HCW9" i="1"/>
  <c r="HCV9" i="1"/>
  <c r="HCU9" i="1"/>
  <c r="HCT9" i="1"/>
  <c r="HCS9" i="1"/>
  <c r="HCR9" i="1"/>
  <c r="HCQ9" i="1"/>
  <c r="HCP9" i="1"/>
  <c r="HCO9" i="1"/>
  <c r="HCN9" i="1"/>
  <c r="HCM9" i="1"/>
  <c r="HCL9" i="1"/>
  <c r="HCK9" i="1"/>
  <c r="HCJ9" i="1"/>
  <c r="HCI9" i="1"/>
  <c r="HCH9" i="1"/>
  <c r="HCG9" i="1"/>
  <c r="HCF9" i="1"/>
  <c r="HCE9" i="1"/>
  <c r="HCD9" i="1"/>
  <c r="HCC9" i="1"/>
  <c r="HCB9" i="1"/>
  <c r="HCA9" i="1"/>
  <c r="HBZ9" i="1"/>
  <c r="HBY9" i="1"/>
  <c r="HBX9" i="1"/>
  <c r="HBW9" i="1"/>
  <c r="HBV9" i="1"/>
  <c r="HBU9" i="1"/>
  <c r="HBT9" i="1"/>
  <c r="HBS9" i="1"/>
  <c r="HBR9" i="1"/>
  <c r="HBQ9" i="1"/>
  <c r="HBP9" i="1"/>
  <c r="HBO9" i="1"/>
  <c r="HBN9" i="1"/>
  <c r="HBM9" i="1"/>
  <c r="HBL9" i="1"/>
  <c r="HBK9" i="1"/>
  <c r="HBJ9" i="1"/>
  <c r="HBI9" i="1"/>
  <c r="HBH9" i="1"/>
  <c r="HBG9" i="1"/>
  <c r="HBF9" i="1"/>
  <c r="HBE9" i="1"/>
  <c r="HBD9" i="1"/>
  <c r="HBC9" i="1"/>
  <c r="HBB9" i="1"/>
  <c r="HBA9" i="1"/>
  <c r="HAZ9" i="1"/>
  <c r="HAY9" i="1"/>
  <c r="HAX9" i="1"/>
  <c r="HAW9" i="1"/>
  <c r="HAV9" i="1"/>
  <c r="HAU9" i="1"/>
  <c r="HAT9" i="1"/>
  <c r="HAS9" i="1"/>
  <c r="HAR9" i="1"/>
  <c r="HAQ9" i="1"/>
  <c r="HAP9" i="1"/>
  <c r="HAO9" i="1"/>
  <c r="HAN9" i="1"/>
  <c r="HAM9" i="1"/>
  <c r="HAL9" i="1"/>
  <c r="HAK9" i="1"/>
  <c r="HAJ9" i="1"/>
  <c r="HAI9" i="1"/>
  <c r="HAH9" i="1"/>
  <c r="HAG9" i="1"/>
  <c r="HAF9" i="1"/>
  <c r="HAE9" i="1"/>
  <c r="HAD9" i="1"/>
  <c r="HAC9" i="1"/>
  <c r="HAB9" i="1"/>
  <c r="HAA9" i="1"/>
  <c r="GZZ9" i="1"/>
  <c r="GZY9" i="1"/>
  <c r="GZX9" i="1"/>
  <c r="GZW9" i="1"/>
  <c r="GZV9" i="1"/>
  <c r="GZU9" i="1"/>
  <c r="GZT9" i="1"/>
  <c r="GZS9" i="1"/>
  <c r="GZR9" i="1"/>
  <c r="GZQ9" i="1"/>
  <c r="GZP9" i="1"/>
  <c r="GZO9" i="1"/>
  <c r="GZN9" i="1"/>
  <c r="GZM9" i="1"/>
  <c r="GZL9" i="1"/>
  <c r="GZK9" i="1"/>
  <c r="GZJ9" i="1"/>
  <c r="GZI9" i="1"/>
  <c r="GZH9" i="1"/>
  <c r="GZG9" i="1"/>
  <c r="GZF9" i="1"/>
  <c r="GZE9" i="1"/>
  <c r="GZD9" i="1"/>
  <c r="GZC9" i="1"/>
  <c r="GZB9" i="1"/>
  <c r="GZA9" i="1"/>
  <c r="GYZ9" i="1"/>
  <c r="GYY9" i="1"/>
  <c r="GYX9" i="1"/>
  <c r="GYW9" i="1"/>
  <c r="GYV9" i="1"/>
  <c r="GYU9" i="1"/>
  <c r="GYT9" i="1"/>
  <c r="GYS9" i="1"/>
  <c r="GYR9" i="1"/>
  <c r="GYQ9" i="1"/>
  <c r="GYP9" i="1"/>
  <c r="GYO9" i="1"/>
  <c r="GYN9" i="1"/>
  <c r="GYM9" i="1"/>
  <c r="GYL9" i="1"/>
  <c r="GYK9" i="1"/>
  <c r="GYJ9" i="1"/>
  <c r="GYI9" i="1"/>
  <c r="GYH9" i="1"/>
  <c r="GYG9" i="1"/>
  <c r="GYF9" i="1"/>
  <c r="GYE9" i="1"/>
  <c r="GYD9" i="1"/>
  <c r="GYC9" i="1"/>
  <c r="GYB9" i="1"/>
  <c r="GYA9" i="1"/>
  <c r="GXZ9" i="1"/>
  <c r="GXY9" i="1"/>
  <c r="GXX9" i="1"/>
  <c r="GXW9" i="1"/>
  <c r="GXV9" i="1"/>
  <c r="GXU9" i="1"/>
  <c r="GXT9" i="1"/>
  <c r="GXS9" i="1"/>
  <c r="GXR9" i="1"/>
  <c r="GXQ9" i="1"/>
  <c r="GXP9" i="1"/>
  <c r="GXO9" i="1"/>
  <c r="GXN9" i="1"/>
  <c r="GXM9" i="1"/>
  <c r="GXL9" i="1"/>
  <c r="GXK9" i="1"/>
  <c r="GXJ9" i="1"/>
  <c r="GXI9" i="1"/>
  <c r="GXH9" i="1"/>
  <c r="GXG9" i="1"/>
  <c r="GXF9" i="1"/>
  <c r="GXE9" i="1"/>
  <c r="GXD9" i="1"/>
  <c r="GXC9" i="1"/>
  <c r="GXB9" i="1"/>
  <c r="GXA9" i="1"/>
  <c r="GWZ9" i="1"/>
  <c r="GWY9" i="1"/>
  <c r="GWX9" i="1"/>
  <c r="GWW9" i="1"/>
  <c r="GWV9" i="1"/>
  <c r="GWU9" i="1"/>
  <c r="GWT9" i="1"/>
  <c r="GWS9" i="1"/>
  <c r="GWR9" i="1"/>
  <c r="GWQ9" i="1"/>
  <c r="GWP9" i="1"/>
  <c r="GWO9" i="1"/>
  <c r="GWN9" i="1"/>
  <c r="GWM9" i="1"/>
  <c r="GWL9" i="1"/>
  <c r="GWK9" i="1"/>
  <c r="GWJ9" i="1"/>
  <c r="GWI9" i="1"/>
  <c r="GWH9" i="1"/>
  <c r="GWG9" i="1"/>
  <c r="GWF9" i="1"/>
  <c r="GWE9" i="1"/>
  <c r="GWD9" i="1"/>
  <c r="GWC9" i="1"/>
  <c r="GWB9" i="1"/>
  <c r="GWA9" i="1"/>
  <c r="GVZ9" i="1"/>
  <c r="GVY9" i="1"/>
  <c r="GVX9" i="1"/>
  <c r="GVW9" i="1"/>
  <c r="GVV9" i="1"/>
  <c r="GVU9" i="1"/>
  <c r="GVT9" i="1"/>
  <c r="GVS9" i="1"/>
  <c r="GVR9" i="1"/>
  <c r="GVQ9" i="1"/>
  <c r="GVP9" i="1"/>
  <c r="GVO9" i="1"/>
  <c r="GVN9" i="1"/>
  <c r="GVM9" i="1"/>
  <c r="GVL9" i="1"/>
  <c r="GVK9" i="1"/>
  <c r="GVJ9" i="1"/>
  <c r="GVI9" i="1"/>
  <c r="GVH9" i="1"/>
  <c r="GVG9" i="1"/>
  <c r="GVF9" i="1"/>
  <c r="GVE9" i="1"/>
  <c r="GVD9" i="1"/>
  <c r="GVC9" i="1"/>
  <c r="GVB9" i="1"/>
  <c r="GVA9" i="1"/>
  <c r="GUZ9" i="1"/>
  <c r="GUY9" i="1"/>
  <c r="GUX9" i="1"/>
  <c r="GUW9" i="1"/>
  <c r="GUV9" i="1"/>
  <c r="GUU9" i="1"/>
  <c r="GUT9" i="1"/>
  <c r="GUS9" i="1"/>
  <c r="GUR9" i="1"/>
  <c r="GUQ9" i="1"/>
  <c r="GUP9" i="1"/>
  <c r="GUO9" i="1"/>
  <c r="GUN9" i="1"/>
  <c r="GUM9" i="1"/>
  <c r="GUL9" i="1"/>
  <c r="GUK9" i="1"/>
  <c r="GUJ9" i="1"/>
  <c r="GUI9" i="1"/>
  <c r="GUH9" i="1"/>
  <c r="GUG9" i="1"/>
  <c r="GUF9" i="1"/>
  <c r="GUE9" i="1"/>
  <c r="GUD9" i="1"/>
  <c r="GUC9" i="1"/>
  <c r="GUB9" i="1"/>
  <c r="GUA9" i="1"/>
  <c r="GTZ9" i="1"/>
  <c r="GTY9" i="1"/>
  <c r="GTX9" i="1"/>
  <c r="GTW9" i="1"/>
  <c r="GTV9" i="1"/>
  <c r="GTU9" i="1"/>
  <c r="GTT9" i="1"/>
  <c r="GTS9" i="1"/>
  <c r="GTR9" i="1"/>
  <c r="GTQ9" i="1"/>
  <c r="GTP9" i="1"/>
  <c r="GTO9" i="1"/>
  <c r="GTN9" i="1"/>
  <c r="GTM9" i="1"/>
  <c r="GTL9" i="1"/>
  <c r="GTK9" i="1"/>
  <c r="GTJ9" i="1"/>
  <c r="GTI9" i="1"/>
  <c r="GTH9" i="1"/>
  <c r="GTG9" i="1"/>
  <c r="GTF9" i="1"/>
  <c r="GTE9" i="1"/>
  <c r="GTD9" i="1"/>
  <c r="GTC9" i="1"/>
  <c r="GTB9" i="1"/>
  <c r="GTA9" i="1"/>
  <c r="GSZ9" i="1"/>
  <c r="GSY9" i="1"/>
  <c r="GSX9" i="1"/>
  <c r="GSW9" i="1"/>
  <c r="GSV9" i="1"/>
  <c r="GSU9" i="1"/>
  <c r="GST9" i="1"/>
  <c r="GSS9" i="1"/>
  <c r="GSR9" i="1"/>
  <c r="GSQ9" i="1"/>
  <c r="GSP9" i="1"/>
  <c r="GSO9" i="1"/>
  <c r="GSN9" i="1"/>
  <c r="GSM9" i="1"/>
  <c r="GSL9" i="1"/>
  <c r="GSK9" i="1"/>
  <c r="GSJ9" i="1"/>
  <c r="GSI9" i="1"/>
  <c r="GSH9" i="1"/>
  <c r="GSG9" i="1"/>
  <c r="GSF9" i="1"/>
  <c r="GSE9" i="1"/>
  <c r="GSD9" i="1"/>
  <c r="GSC9" i="1"/>
  <c r="GSB9" i="1"/>
  <c r="GSA9" i="1"/>
  <c r="GRZ9" i="1"/>
  <c r="GRY9" i="1"/>
  <c r="GRX9" i="1"/>
  <c r="GRW9" i="1"/>
  <c r="GRV9" i="1"/>
  <c r="GRU9" i="1"/>
  <c r="GRT9" i="1"/>
  <c r="GRS9" i="1"/>
  <c r="GRR9" i="1"/>
  <c r="GRQ9" i="1"/>
  <c r="GRP9" i="1"/>
  <c r="GRO9" i="1"/>
  <c r="GRN9" i="1"/>
  <c r="GRM9" i="1"/>
  <c r="GRL9" i="1"/>
  <c r="GRK9" i="1"/>
  <c r="GRJ9" i="1"/>
  <c r="GRI9" i="1"/>
  <c r="GRH9" i="1"/>
  <c r="GRG9" i="1"/>
  <c r="GRF9" i="1"/>
  <c r="GRE9" i="1"/>
  <c r="GRD9" i="1"/>
  <c r="GRC9" i="1"/>
  <c r="GRB9" i="1"/>
  <c r="GRA9" i="1"/>
  <c r="GQZ9" i="1"/>
  <c r="GQY9" i="1"/>
  <c r="GQX9" i="1"/>
  <c r="GQW9" i="1"/>
  <c r="GQV9" i="1"/>
  <c r="GQU9" i="1"/>
  <c r="GQT9" i="1"/>
  <c r="GQS9" i="1"/>
  <c r="GQR9" i="1"/>
  <c r="GQQ9" i="1"/>
  <c r="GQP9" i="1"/>
  <c r="GQO9" i="1"/>
  <c r="GQN9" i="1"/>
  <c r="GQM9" i="1"/>
  <c r="GQL9" i="1"/>
  <c r="GQK9" i="1"/>
  <c r="GQJ9" i="1"/>
  <c r="GQI9" i="1"/>
  <c r="GQH9" i="1"/>
  <c r="GQG9" i="1"/>
  <c r="GQF9" i="1"/>
  <c r="GQE9" i="1"/>
  <c r="GQD9" i="1"/>
  <c r="GQC9" i="1"/>
  <c r="GQB9" i="1"/>
  <c r="GQA9" i="1"/>
  <c r="GPZ9" i="1"/>
  <c r="GPY9" i="1"/>
  <c r="GPX9" i="1"/>
  <c r="GPW9" i="1"/>
  <c r="GPV9" i="1"/>
  <c r="GPU9" i="1"/>
  <c r="GPT9" i="1"/>
  <c r="GPS9" i="1"/>
  <c r="GPR9" i="1"/>
  <c r="GPQ9" i="1"/>
  <c r="GPP9" i="1"/>
  <c r="GPO9" i="1"/>
  <c r="GPN9" i="1"/>
  <c r="GPM9" i="1"/>
  <c r="GPL9" i="1"/>
  <c r="GPK9" i="1"/>
  <c r="GPJ9" i="1"/>
  <c r="GPI9" i="1"/>
  <c r="GPH9" i="1"/>
  <c r="GPG9" i="1"/>
  <c r="GPF9" i="1"/>
  <c r="GPE9" i="1"/>
  <c r="GPD9" i="1"/>
  <c r="GPC9" i="1"/>
  <c r="GPB9" i="1"/>
  <c r="GPA9" i="1"/>
  <c r="GOZ9" i="1"/>
  <c r="GOY9" i="1"/>
  <c r="GOX9" i="1"/>
  <c r="GOW9" i="1"/>
  <c r="GOV9" i="1"/>
  <c r="GOU9" i="1"/>
  <c r="GOT9" i="1"/>
  <c r="GOS9" i="1"/>
  <c r="GOR9" i="1"/>
  <c r="GOQ9" i="1"/>
  <c r="GOP9" i="1"/>
  <c r="GOO9" i="1"/>
  <c r="GON9" i="1"/>
  <c r="GOM9" i="1"/>
  <c r="GOL9" i="1"/>
  <c r="GOK9" i="1"/>
  <c r="GOJ9" i="1"/>
  <c r="GOI9" i="1"/>
  <c r="GOH9" i="1"/>
  <c r="GOG9" i="1"/>
  <c r="GOF9" i="1"/>
  <c r="GOE9" i="1"/>
  <c r="GOD9" i="1"/>
  <c r="GOC9" i="1"/>
  <c r="GOB9" i="1"/>
  <c r="GOA9" i="1"/>
  <c r="GNZ9" i="1"/>
  <c r="GNY9" i="1"/>
  <c r="GNX9" i="1"/>
  <c r="GNW9" i="1"/>
  <c r="GNV9" i="1"/>
  <c r="GNU9" i="1"/>
  <c r="GNT9" i="1"/>
  <c r="GNS9" i="1"/>
  <c r="GNR9" i="1"/>
  <c r="GNQ9" i="1"/>
  <c r="GNP9" i="1"/>
  <c r="GNO9" i="1"/>
  <c r="GNN9" i="1"/>
  <c r="GNM9" i="1"/>
  <c r="GNL9" i="1"/>
  <c r="GNK9" i="1"/>
  <c r="GNJ9" i="1"/>
  <c r="GNI9" i="1"/>
  <c r="GNH9" i="1"/>
  <c r="GNG9" i="1"/>
  <c r="GNF9" i="1"/>
  <c r="GNE9" i="1"/>
  <c r="GND9" i="1"/>
  <c r="GNC9" i="1"/>
  <c r="GNB9" i="1"/>
  <c r="GNA9" i="1"/>
  <c r="GMZ9" i="1"/>
  <c r="GMY9" i="1"/>
  <c r="GMX9" i="1"/>
  <c r="GMW9" i="1"/>
  <c r="GMV9" i="1"/>
  <c r="GMU9" i="1"/>
  <c r="GMT9" i="1"/>
  <c r="GMS9" i="1"/>
  <c r="GMR9" i="1"/>
  <c r="GMQ9" i="1"/>
  <c r="GMP9" i="1"/>
  <c r="GMO9" i="1"/>
  <c r="GMN9" i="1"/>
  <c r="GMM9" i="1"/>
  <c r="GML9" i="1"/>
  <c r="GMK9" i="1"/>
  <c r="GMJ9" i="1"/>
  <c r="GMI9" i="1"/>
  <c r="GMH9" i="1"/>
  <c r="GMG9" i="1"/>
  <c r="GMF9" i="1"/>
  <c r="GME9" i="1"/>
  <c r="GMD9" i="1"/>
  <c r="GMC9" i="1"/>
  <c r="GMB9" i="1"/>
  <c r="GMA9" i="1"/>
  <c r="GLZ9" i="1"/>
  <c r="GLY9" i="1"/>
  <c r="GLX9" i="1"/>
  <c r="GLW9" i="1"/>
  <c r="GLV9" i="1"/>
  <c r="GLU9" i="1"/>
  <c r="GLT9" i="1"/>
  <c r="GLS9" i="1"/>
  <c r="GLR9" i="1"/>
  <c r="GLQ9" i="1"/>
  <c r="GLP9" i="1"/>
  <c r="GLO9" i="1"/>
  <c r="GLN9" i="1"/>
  <c r="GLM9" i="1"/>
  <c r="GLL9" i="1"/>
  <c r="GLK9" i="1"/>
  <c r="GLJ9" i="1"/>
  <c r="GLI9" i="1"/>
  <c r="GLH9" i="1"/>
  <c r="GLG9" i="1"/>
  <c r="GLF9" i="1"/>
  <c r="GLE9" i="1"/>
  <c r="GLD9" i="1"/>
  <c r="GLC9" i="1"/>
  <c r="GLB9" i="1"/>
  <c r="GLA9" i="1"/>
  <c r="GKZ9" i="1"/>
  <c r="GKY9" i="1"/>
  <c r="GKX9" i="1"/>
  <c r="GKW9" i="1"/>
  <c r="GKV9" i="1"/>
  <c r="GKU9" i="1"/>
  <c r="GKT9" i="1"/>
  <c r="GKS9" i="1"/>
  <c r="GKR9" i="1"/>
  <c r="GKQ9" i="1"/>
  <c r="GKP9" i="1"/>
  <c r="GKO9" i="1"/>
  <c r="GKN9" i="1"/>
  <c r="GKM9" i="1"/>
  <c r="GKL9" i="1"/>
  <c r="GKK9" i="1"/>
  <c r="GKJ9" i="1"/>
  <c r="GKI9" i="1"/>
  <c r="GKH9" i="1"/>
  <c r="GKG9" i="1"/>
  <c r="GKF9" i="1"/>
  <c r="GKE9" i="1"/>
  <c r="GKD9" i="1"/>
  <c r="GKC9" i="1"/>
  <c r="GKB9" i="1"/>
  <c r="GKA9" i="1"/>
  <c r="GJZ9" i="1"/>
  <c r="GJY9" i="1"/>
  <c r="GJX9" i="1"/>
  <c r="GJW9" i="1"/>
  <c r="GJV9" i="1"/>
  <c r="GJU9" i="1"/>
  <c r="GJT9" i="1"/>
  <c r="GJS9" i="1"/>
  <c r="GJR9" i="1"/>
  <c r="GJQ9" i="1"/>
  <c r="GJP9" i="1"/>
  <c r="GJO9" i="1"/>
  <c r="GJN9" i="1"/>
  <c r="GJM9" i="1"/>
  <c r="GJL9" i="1"/>
  <c r="GJK9" i="1"/>
  <c r="GJJ9" i="1"/>
  <c r="GJI9" i="1"/>
  <c r="GJH9" i="1"/>
  <c r="GJG9" i="1"/>
  <c r="GJF9" i="1"/>
  <c r="GJE9" i="1"/>
  <c r="GJD9" i="1"/>
  <c r="GJC9" i="1"/>
  <c r="GJB9" i="1"/>
  <c r="GJA9" i="1"/>
  <c r="GIZ9" i="1"/>
  <c r="GIY9" i="1"/>
  <c r="GIX9" i="1"/>
  <c r="GIW9" i="1"/>
  <c r="GIV9" i="1"/>
  <c r="GIU9" i="1"/>
  <c r="GIT9" i="1"/>
  <c r="GIS9" i="1"/>
  <c r="GIR9" i="1"/>
  <c r="GIQ9" i="1"/>
  <c r="GIP9" i="1"/>
  <c r="GIO9" i="1"/>
  <c r="GIN9" i="1"/>
  <c r="GIM9" i="1"/>
  <c r="GIL9" i="1"/>
  <c r="GIK9" i="1"/>
  <c r="GIJ9" i="1"/>
  <c r="GII9" i="1"/>
  <c r="GIH9" i="1"/>
  <c r="GIG9" i="1"/>
  <c r="GIF9" i="1"/>
  <c r="GIE9" i="1"/>
  <c r="GID9" i="1"/>
  <c r="GIC9" i="1"/>
  <c r="GIB9" i="1"/>
  <c r="GIA9" i="1"/>
  <c r="GHZ9" i="1"/>
  <c r="GHY9" i="1"/>
  <c r="GHX9" i="1"/>
  <c r="GHW9" i="1"/>
  <c r="GHV9" i="1"/>
  <c r="GHU9" i="1"/>
  <c r="GHT9" i="1"/>
  <c r="GHS9" i="1"/>
  <c r="GHR9" i="1"/>
  <c r="GHQ9" i="1"/>
  <c r="GHP9" i="1"/>
  <c r="GHO9" i="1"/>
  <c r="GHN9" i="1"/>
  <c r="GHM9" i="1"/>
  <c r="GHL9" i="1"/>
  <c r="GHK9" i="1"/>
  <c r="GHJ9" i="1"/>
  <c r="GHI9" i="1"/>
  <c r="GHH9" i="1"/>
  <c r="GHG9" i="1"/>
  <c r="GHF9" i="1"/>
  <c r="GHE9" i="1"/>
  <c r="GHD9" i="1"/>
  <c r="GHC9" i="1"/>
  <c r="GHB9" i="1"/>
  <c r="GHA9" i="1"/>
  <c r="GGZ9" i="1"/>
  <c r="GGY9" i="1"/>
  <c r="GGX9" i="1"/>
  <c r="GGW9" i="1"/>
  <c r="GGV9" i="1"/>
  <c r="GGU9" i="1"/>
  <c r="GGT9" i="1"/>
  <c r="GGS9" i="1"/>
  <c r="GGR9" i="1"/>
  <c r="GGQ9" i="1"/>
  <c r="GGP9" i="1"/>
  <c r="GGO9" i="1"/>
  <c r="GGN9" i="1"/>
  <c r="GGM9" i="1"/>
  <c r="GGL9" i="1"/>
  <c r="GGK9" i="1"/>
  <c r="GGJ9" i="1"/>
  <c r="GGI9" i="1"/>
  <c r="GGH9" i="1"/>
  <c r="GGG9" i="1"/>
  <c r="GGF9" i="1"/>
  <c r="GGE9" i="1"/>
  <c r="GGD9" i="1"/>
  <c r="GGC9" i="1"/>
  <c r="GGB9" i="1"/>
  <c r="GGA9" i="1"/>
  <c r="GFZ9" i="1"/>
  <c r="GFY9" i="1"/>
  <c r="GFX9" i="1"/>
  <c r="GFW9" i="1"/>
  <c r="GFV9" i="1"/>
  <c r="GFU9" i="1"/>
  <c r="GFT9" i="1"/>
  <c r="GFS9" i="1"/>
  <c r="GFR9" i="1"/>
  <c r="GFQ9" i="1"/>
  <c r="GFP9" i="1"/>
  <c r="GFO9" i="1"/>
  <c r="GFN9" i="1"/>
  <c r="GFM9" i="1"/>
  <c r="GFL9" i="1"/>
  <c r="GFK9" i="1"/>
  <c r="GFJ9" i="1"/>
  <c r="GFI9" i="1"/>
  <c r="GFH9" i="1"/>
  <c r="GFG9" i="1"/>
  <c r="GFF9" i="1"/>
  <c r="GFE9" i="1"/>
  <c r="GFD9" i="1"/>
  <c r="GFC9" i="1"/>
  <c r="GFB9" i="1"/>
  <c r="GFA9" i="1"/>
  <c r="GEZ9" i="1"/>
  <c r="GEY9" i="1"/>
  <c r="GEX9" i="1"/>
  <c r="GEW9" i="1"/>
  <c r="GEV9" i="1"/>
  <c r="GEU9" i="1"/>
  <c r="GET9" i="1"/>
  <c r="GES9" i="1"/>
  <c r="GER9" i="1"/>
  <c r="GEQ9" i="1"/>
  <c r="GEP9" i="1"/>
  <c r="GEO9" i="1"/>
  <c r="GEN9" i="1"/>
  <c r="GEM9" i="1"/>
  <c r="GEL9" i="1"/>
  <c r="GEK9" i="1"/>
  <c r="GEJ9" i="1"/>
  <c r="GEI9" i="1"/>
  <c r="GEH9" i="1"/>
  <c r="GEG9" i="1"/>
  <c r="GEF9" i="1"/>
  <c r="GEE9" i="1"/>
  <c r="GED9" i="1"/>
  <c r="GEC9" i="1"/>
  <c r="GEB9" i="1"/>
  <c r="GEA9" i="1"/>
  <c r="GDZ9" i="1"/>
  <c r="GDY9" i="1"/>
  <c r="GDX9" i="1"/>
  <c r="GDW9" i="1"/>
  <c r="GDV9" i="1"/>
  <c r="GDU9" i="1"/>
  <c r="GDT9" i="1"/>
  <c r="GDS9" i="1"/>
  <c r="GDR9" i="1"/>
  <c r="GDQ9" i="1"/>
  <c r="GDP9" i="1"/>
  <c r="GDO9" i="1"/>
  <c r="GDN9" i="1"/>
  <c r="GDM9" i="1"/>
  <c r="GDL9" i="1"/>
  <c r="GDK9" i="1"/>
  <c r="GDJ9" i="1"/>
  <c r="GDI9" i="1"/>
  <c r="GDH9" i="1"/>
  <c r="GDG9" i="1"/>
  <c r="GDF9" i="1"/>
  <c r="GDE9" i="1"/>
  <c r="GDD9" i="1"/>
  <c r="GDC9" i="1"/>
  <c r="GDB9" i="1"/>
  <c r="GDA9" i="1"/>
  <c r="GCZ9" i="1"/>
  <c r="GCY9" i="1"/>
  <c r="GCX9" i="1"/>
  <c r="GCW9" i="1"/>
  <c r="GCV9" i="1"/>
  <c r="GCU9" i="1"/>
  <c r="GCT9" i="1"/>
  <c r="GCS9" i="1"/>
  <c r="GCR9" i="1"/>
  <c r="GCQ9" i="1"/>
  <c r="GCP9" i="1"/>
  <c r="GCO9" i="1"/>
  <c r="GCN9" i="1"/>
  <c r="GCM9" i="1"/>
  <c r="GCL9" i="1"/>
  <c r="GCK9" i="1"/>
  <c r="GCJ9" i="1"/>
  <c r="GCI9" i="1"/>
  <c r="GCH9" i="1"/>
  <c r="GCG9" i="1"/>
  <c r="GCF9" i="1"/>
  <c r="GCE9" i="1"/>
  <c r="GCD9" i="1"/>
  <c r="GCC9" i="1"/>
  <c r="GCB9" i="1"/>
  <c r="GCA9" i="1"/>
  <c r="GBZ9" i="1"/>
  <c r="GBY9" i="1"/>
  <c r="GBX9" i="1"/>
  <c r="GBW9" i="1"/>
  <c r="GBV9" i="1"/>
  <c r="GBU9" i="1"/>
  <c r="GBT9" i="1"/>
  <c r="GBS9" i="1"/>
  <c r="GBR9" i="1"/>
  <c r="GBQ9" i="1"/>
  <c r="GBP9" i="1"/>
  <c r="GBO9" i="1"/>
  <c r="GBN9" i="1"/>
  <c r="GBM9" i="1"/>
  <c r="GBL9" i="1"/>
  <c r="GBK9" i="1"/>
  <c r="GBJ9" i="1"/>
  <c r="GBI9" i="1"/>
  <c r="GBH9" i="1"/>
  <c r="GBG9" i="1"/>
  <c r="GBF9" i="1"/>
  <c r="GBE9" i="1"/>
  <c r="GBD9" i="1"/>
  <c r="GBC9" i="1"/>
  <c r="GBB9" i="1"/>
  <c r="GBA9" i="1"/>
  <c r="GAZ9" i="1"/>
  <c r="GAY9" i="1"/>
  <c r="GAX9" i="1"/>
  <c r="GAW9" i="1"/>
  <c r="GAV9" i="1"/>
  <c r="GAU9" i="1"/>
  <c r="GAT9" i="1"/>
  <c r="GAS9" i="1"/>
  <c r="GAR9" i="1"/>
  <c r="GAQ9" i="1"/>
  <c r="GAP9" i="1"/>
  <c r="GAO9" i="1"/>
  <c r="GAN9" i="1"/>
  <c r="GAM9" i="1"/>
  <c r="GAL9" i="1"/>
  <c r="GAK9" i="1"/>
  <c r="GAJ9" i="1"/>
  <c r="GAI9" i="1"/>
  <c r="GAH9" i="1"/>
  <c r="GAG9" i="1"/>
  <c r="GAF9" i="1"/>
  <c r="GAE9" i="1"/>
  <c r="GAD9" i="1"/>
  <c r="GAC9" i="1"/>
  <c r="GAB9" i="1"/>
  <c r="GAA9" i="1"/>
  <c r="FZZ9" i="1"/>
  <c r="FZY9" i="1"/>
  <c r="FZX9" i="1"/>
  <c r="FZW9" i="1"/>
  <c r="FZV9" i="1"/>
  <c r="FZU9" i="1"/>
  <c r="FZT9" i="1"/>
  <c r="FZS9" i="1"/>
  <c r="FZR9" i="1"/>
  <c r="FZQ9" i="1"/>
  <c r="FZP9" i="1"/>
  <c r="FZO9" i="1"/>
  <c r="FZN9" i="1"/>
  <c r="FZM9" i="1"/>
  <c r="FZL9" i="1"/>
  <c r="FZK9" i="1"/>
  <c r="FZJ9" i="1"/>
  <c r="FZI9" i="1"/>
  <c r="FZH9" i="1"/>
  <c r="FZG9" i="1"/>
  <c r="FZF9" i="1"/>
  <c r="FZE9" i="1"/>
  <c r="FZD9" i="1"/>
  <c r="FZC9" i="1"/>
  <c r="FZB9" i="1"/>
  <c r="FZA9" i="1"/>
  <c r="FYZ9" i="1"/>
  <c r="FYY9" i="1"/>
  <c r="FYX9" i="1"/>
  <c r="FYW9" i="1"/>
  <c r="FYV9" i="1"/>
  <c r="FYU9" i="1"/>
  <c r="FYT9" i="1"/>
  <c r="FYS9" i="1"/>
  <c r="FYR9" i="1"/>
  <c r="FYQ9" i="1"/>
  <c r="FYP9" i="1"/>
  <c r="FYO9" i="1"/>
  <c r="FYN9" i="1"/>
  <c r="FYM9" i="1"/>
  <c r="FYL9" i="1"/>
  <c r="FYK9" i="1"/>
  <c r="FYJ9" i="1"/>
  <c r="FYI9" i="1"/>
  <c r="FYH9" i="1"/>
  <c r="FYG9" i="1"/>
  <c r="FYF9" i="1"/>
  <c r="FYE9" i="1"/>
  <c r="FYD9" i="1"/>
  <c r="FYC9" i="1"/>
  <c r="FYB9" i="1"/>
  <c r="FYA9" i="1"/>
  <c r="FXZ9" i="1"/>
  <c r="FXY9" i="1"/>
  <c r="FXX9" i="1"/>
  <c r="FXW9" i="1"/>
  <c r="FXV9" i="1"/>
  <c r="FXU9" i="1"/>
  <c r="FXT9" i="1"/>
  <c r="FXS9" i="1"/>
  <c r="FXR9" i="1"/>
  <c r="FXQ9" i="1"/>
  <c r="FXP9" i="1"/>
  <c r="FXO9" i="1"/>
  <c r="FXN9" i="1"/>
  <c r="FXM9" i="1"/>
  <c r="FXL9" i="1"/>
  <c r="FXK9" i="1"/>
  <c r="FXJ9" i="1"/>
  <c r="FXI9" i="1"/>
  <c r="FXH9" i="1"/>
  <c r="FXG9" i="1"/>
  <c r="FXF9" i="1"/>
  <c r="FXE9" i="1"/>
  <c r="FXD9" i="1"/>
  <c r="FXC9" i="1"/>
  <c r="FXB9" i="1"/>
  <c r="FXA9" i="1"/>
  <c r="FWZ9" i="1"/>
  <c r="FWY9" i="1"/>
  <c r="FWX9" i="1"/>
  <c r="FWW9" i="1"/>
  <c r="FWV9" i="1"/>
  <c r="FWU9" i="1"/>
  <c r="FWT9" i="1"/>
  <c r="FWS9" i="1"/>
  <c r="FWR9" i="1"/>
  <c r="FWQ9" i="1"/>
  <c r="FWP9" i="1"/>
  <c r="FWO9" i="1"/>
  <c r="FWN9" i="1"/>
  <c r="FWM9" i="1"/>
  <c r="FWL9" i="1"/>
  <c r="FWK9" i="1"/>
  <c r="FWJ9" i="1"/>
  <c r="FWI9" i="1"/>
  <c r="FWH9" i="1"/>
  <c r="FWG9" i="1"/>
  <c r="FWF9" i="1"/>
  <c r="FWE9" i="1"/>
  <c r="FWD9" i="1"/>
  <c r="FWC9" i="1"/>
  <c r="FWB9" i="1"/>
  <c r="FWA9" i="1"/>
  <c r="FVZ9" i="1"/>
  <c r="FVY9" i="1"/>
  <c r="FVX9" i="1"/>
  <c r="FVW9" i="1"/>
  <c r="FVV9" i="1"/>
  <c r="FVU9" i="1"/>
  <c r="FVT9" i="1"/>
  <c r="FVS9" i="1"/>
  <c r="FVR9" i="1"/>
  <c r="FVQ9" i="1"/>
  <c r="FVP9" i="1"/>
  <c r="FVO9" i="1"/>
  <c r="FVN9" i="1"/>
  <c r="FVM9" i="1"/>
  <c r="FVL9" i="1"/>
  <c r="FVK9" i="1"/>
  <c r="FVJ9" i="1"/>
  <c r="FVI9" i="1"/>
  <c r="FVH9" i="1"/>
  <c r="FVG9" i="1"/>
  <c r="FVF9" i="1"/>
  <c r="FVE9" i="1"/>
  <c r="FVD9" i="1"/>
  <c r="FVC9" i="1"/>
  <c r="FVB9" i="1"/>
  <c r="FVA9" i="1"/>
  <c r="FUZ9" i="1"/>
  <c r="FUY9" i="1"/>
  <c r="FUX9" i="1"/>
  <c r="FUW9" i="1"/>
  <c r="FUV9" i="1"/>
  <c r="FUU9" i="1"/>
  <c r="FUT9" i="1"/>
  <c r="FUS9" i="1"/>
  <c r="FUR9" i="1"/>
  <c r="FUQ9" i="1"/>
  <c r="FUP9" i="1"/>
  <c r="FUO9" i="1"/>
  <c r="FUN9" i="1"/>
  <c r="FUM9" i="1"/>
  <c r="FUL9" i="1"/>
  <c r="FUK9" i="1"/>
  <c r="FUJ9" i="1"/>
  <c r="FUI9" i="1"/>
  <c r="FUH9" i="1"/>
  <c r="FUG9" i="1"/>
  <c r="FUF9" i="1"/>
  <c r="FUE9" i="1"/>
  <c r="FUD9" i="1"/>
  <c r="FUC9" i="1"/>
  <c r="FUB9" i="1"/>
  <c r="FUA9" i="1"/>
  <c r="FTZ9" i="1"/>
  <c r="FTY9" i="1"/>
  <c r="FTX9" i="1"/>
  <c r="FTW9" i="1"/>
  <c r="FTV9" i="1"/>
  <c r="FTU9" i="1"/>
  <c r="FTT9" i="1"/>
  <c r="FTS9" i="1"/>
  <c r="FTR9" i="1"/>
  <c r="FTQ9" i="1"/>
  <c r="FTP9" i="1"/>
  <c r="FTO9" i="1"/>
  <c r="FTN9" i="1"/>
  <c r="FTM9" i="1"/>
  <c r="FTL9" i="1"/>
  <c r="FTK9" i="1"/>
  <c r="FTJ9" i="1"/>
  <c r="FTI9" i="1"/>
  <c r="FTH9" i="1"/>
  <c r="FTG9" i="1"/>
  <c r="FTF9" i="1"/>
  <c r="FTE9" i="1"/>
  <c r="FTD9" i="1"/>
  <c r="FTC9" i="1"/>
  <c r="FTB9" i="1"/>
  <c r="FTA9" i="1"/>
  <c r="FSZ9" i="1"/>
  <c r="FSY9" i="1"/>
  <c r="FSX9" i="1"/>
  <c r="FSW9" i="1"/>
  <c r="FSV9" i="1"/>
  <c r="FSU9" i="1"/>
  <c r="FST9" i="1"/>
  <c r="FSS9" i="1"/>
  <c r="FSR9" i="1"/>
  <c r="FSQ9" i="1"/>
  <c r="FSP9" i="1"/>
  <c r="FSO9" i="1"/>
  <c r="FSN9" i="1"/>
  <c r="FSM9" i="1"/>
  <c r="FSL9" i="1"/>
  <c r="FSK9" i="1"/>
  <c r="FSJ9" i="1"/>
  <c r="FSI9" i="1"/>
  <c r="FSH9" i="1"/>
  <c r="FSG9" i="1"/>
  <c r="FSF9" i="1"/>
  <c r="FSE9" i="1"/>
  <c r="FSD9" i="1"/>
  <c r="FSC9" i="1"/>
  <c r="FSB9" i="1"/>
  <c r="FSA9" i="1"/>
  <c r="FRZ9" i="1"/>
  <c r="FRY9" i="1"/>
  <c r="FRX9" i="1"/>
  <c r="FRW9" i="1"/>
  <c r="FRV9" i="1"/>
  <c r="FRU9" i="1"/>
  <c r="FRT9" i="1"/>
  <c r="FRS9" i="1"/>
  <c r="FRR9" i="1"/>
  <c r="FRQ9" i="1"/>
  <c r="FRP9" i="1"/>
  <c r="FRO9" i="1"/>
  <c r="FRN9" i="1"/>
  <c r="FRM9" i="1"/>
  <c r="FRL9" i="1"/>
  <c r="FRK9" i="1"/>
  <c r="FRJ9" i="1"/>
  <c r="FRI9" i="1"/>
  <c r="FRH9" i="1"/>
  <c r="FRG9" i="1"/>
  <c r="FRF9" i="1"/>
  <c r="FRE9" i="1"/>
  <c r="FRD9" i="1"/>
  <c r="FRC9" i="1"/>
  <c r="FRB9" i="1"/>
  <c r="FRA9" i="1"/>
  <c r="FQZ9" i="1"/>
  <c r="FQY9" i="1"/>
  <c r="FQX9" i="1"/>
  <c r="FQW9" i="1"/>
  <c r="FQV9" i="1"/>
  <c r="FQU9" i="1"/>
  <c r="FQT9" i="1"/>
  <c r="FQS9" i="1"/>
  <c r="FQR9" i="1"/>
  <c r="FQQ9" i="1"/>
  <c r="FQP9" i="1"/>
  <c r="FQO9" i="1"/>
  <c r="FQN9" i="1"/>
  <c r="FQM9" i="1"/>
  <c r="FQL9" i="1"/>
  <c r="FQK9" i="1"/>
  <c r="FQJ9" i="1"/>
  <c r="FQI9" i="1"/>
  <c r="FQH9" i="1"/>
  <c r="FQG9" i="1"/>
  <c r="FQF9" i="1"/>
  <c r="FQE9" i="1"/>
  <c r="FQD9" i="1"/>
  <c r="FQC9" i="1"/>
  <c r="FQB9" i="1"/>
  <c r="FQA9" i="1"/>
  <c r="FPZ9" i="1"/>
  <c r="FPY9" i="1"/>
  <c r="FPX9" i="1"/>
  <c r="FPW9" i="1"/>
  <c r="FPV9" i="1"/>
  <c r="FPU9" i="1"/>
  <c r="FPT9" i="1"/>
  <c r="FPS9" i="1"/>
  <c r="FPR9" i="1"/>
  <c r="FPQ9" i="1"/>
  <c r="FPP9" i="1"/>
  <c r="FPO9" i="1"/>
  <c r="FPN9" i="1"/>
  <c r="FPM9" i="1"/>
  <c r="FPL9" i="1"/>
  <c r="FPK9" i="1"/>
  <c r="FPJ9" i="1"/>
  <c r="FPI9" i="1"/>
  <c r="FPH9" i="1"/>
  <c r="FPG9" i="1"/>
  <c r="FPF9" i="1"/>
  <c r="FPE9" i="1"/>
  <c r="FPD9" i="1"/>
  <c r="FPC9" i="1"/>
  <c r="FPB9" i="1"/>
  <c r="FPA9" i="1"/>
  <c r="FOZ9" i="1"/>
  <c r="FOY9" i="1"/>
  <c r="FOX9" i="1"/>
  <c r="FOW9" i="1"/>
  <c r="FOV9" i="1"/>
  <c r="FOU9" i="1"/>
  <c r="FOT9" i="1"/>
  <c r="FOS9" i="1"/>
  <c r="FOR9" i="1"/>
  <c r="FOQ9" i="1"/>
  <c r="FOP9" i="1"/>
  <c r="FOO9" i="1"/>
  <c r="FON9" i="1"/>
  <c r="FOM9" i="1"/>
  <c r="FOL9" i="1"/>
  <c r="FOK9" i="1"/>
  <c r="FOJ9" i="1"/>
  <c r="FOI9" i="1"/>
  <c r="FOH9" i="1"/>
  <c r="FOG9" i="1"/>
  <c r="FOF9" i="1"/>
  <c r="FOE9" i="1"/>
  <c r="FOD9" i="1"/>
  <c r="FOC9" i="1"/>
  <c r="FOB9" i="1"/>
  <c r="FOA9" i="1"/>
  <c r="FNZ9" i="1"/>
  <c r="FNY9" i="1"/>
  <c r="FNX9" i="1"/>
  <c r="FNW9" i="1"/>
  <c r="FNV9" i="1"/>
  <c r="FNU9" i="1"/>
  <c r="FNT9" i="1"/>
  <c r="FNS9" i="1"/>
  <c r="FNR9" i="1"/>
  <c r="FNQ9" i="1"/>
  <c r="FNP9" i="1"/>
  <c r="FNO9" i="1"/>
  <c r="FNN9" i="1"/>
  <c r="FNM9" i="1"/>
  <c r="FNL9" i="1"/>
  <c r="FNK9" i="1"/>
  <c r="FNJ9" i="1"/>
  <c r="FNI9" i="1"/>
  <c r="FNH9" i="1"/>
  <c r="FNG9" i="1"/>
  <c r="FNF9" i="1"/>
  <c r="FNE9" i="1"/>
  <c r="FND9" i="1"/>
  <c r="FNC9" i="1"/>
  <c r="FNB9" i="1"/>
  <c r="FNA9" i="1"/>
  <c r="FMZ9" i="1"/>
  <c r="FMY9" i="1"/>
  <c r="FMX9" i="1"/>
  <c r="FMW9" i="1"/>
  <c r="FMV9" i="1"/>
  <c r="FMU9" i="1"/>
  <c r="FMT9" i="1"/>
  <c r="FMS9" i="1"/>
  <c r="FMR9" i="1"/>
  <c r="FMQ9" i="1"/>
  <c r="FMP9" i="1"/>
  <c r="FMO9" i="1"/>
  <c r="FMN9" i="1"/>
  <c r="FMM9" i="1"/>
  <c r="FML9" i="1"/>
  <c r="FMK9" i="1"/>
  <c r="FMJ9" i="1"/>
  <c r="FMI9" i="1"/>
  <c r="FMH9" i="1"/>
  <c r="FMG9" i="1"/>
  <c r="FMF9" i="1"/>
  <c r="FME9" i="1"/>
  <c r="FMD9" i="1"/>
  <c r="FMC9" i="1"/>
  <c r="FMB9" i="1"/>
  <c r="FMA9" i="1"/>
  <c r="FLZ9" i="1"/>
  <c r="FLY9" i="1"/>
  <c r="FLX9" i="1"/>
  <c r="FLW9" i="1"/>
  <c r="FLV9" i="1"/>
  <c r="FLU9" i="1"/>
  <c r="FLT9" i="1"/>
  <c r="FLS9" i="1"/>
  <c r="FLR9" i="1"/>
  <c r="FLQ9" i="1"/>
  <c r="FLP9" i="1"/>
  <c r="FLO9" i="1"/>
  <c r="FLN9" i="1"/>
  <c r="FLM9" i="1"/>
  <c r="FLL9" i="1"/>
  <c r="FLK9" i="1"/>
  <c r="FLJ9" i="1"/>
  <c r="FLI9" i="1"/>
  <c r="FLH9" i="1"/>
  <c r="FLG9" i="1"/>
  <c r="FLF9" i="1"/>
  <c r="FLE9" i="1"/>
  <c r="FLD9" i="1"/>
  <c r="FLC9" i="1"/>
  <c r="FLB9" i="1"/>
  <c r="FLA9" i="1"/>
  <c r="FKZ9" i="1"/>
  <c r="FKY9" i="1"/>
  <c r="FKX9" i="1"/>
  <c r="FKW9" i="1"/>
  <c r="FKV9" i="1"/>
  <c r="FKU9" i="1"/>
  <c r="FKT9" i="1"/>
  <c r="FKS9" i="1"/>
  <c r="FKR9" i="1"/>
  <c r="FKQ9" i="1"/>
  <c r="FKP9" i="1"/>
  <c r="FKO9" i="1"/>
  <c r="FKN9" i="1"/>
  <c r="FKM9" i="1"/>
  <c r="FKL9" i="1"/>
  <c r="FKK9" i="1"/>
  <c r="FKJ9" i="1"/>
  <c r="FKI9" i="1"/>
  <c r="FKH9" i="1"/>
  <c r="FKG9" i="1"/>
  <c r="FKF9" i="1"/>
  <c r="FKE9" i="1"/>
  <c r="FKD9" i="1"/>
  <c r="FKC9" i="1"/>
  <c r="FKB9" i="1"/>
  <c r="FKA9" i="1"/>
  <c r="FJZ9" i="1"/>
  <c r="FJY9" i="1"/>
  <c r="FJX9" i="1"/>
  <c r="FJW9" i="1"/>
  <c r="FJV9" i="1"/>
  <c r="FJU9" i="1"/>
  <c r="FJT9" i="1"/>
  <c r="FJS9" i="1"/>
  <c r="FJR9" i="1"/>
  <c r="FJQ9" i="1"/>
  <c r="FJP9" i="1"/>
  <c r="FJO9" i="1"/>
  <c r="FJN9" i="1"/>
  <c r="FJM9" i="1"/>
  <c r="FJL9" i="1"/>
  <c r="FJK9" i="1"/>
  <c r="FJJ9" i="1"/>
  <c r="FJI9" i="1"/>
  <c r="FJH9" i="1"/>
  <c r="FJG9" i="1"/>
  <c r="FJF9" i="1"/>
  <c r="FJE9" i="1"/>
  <c r="FJD9" i="1"/>
  <c r="FJC9" i="1"/>
  <c r="FJB9" i="1"/>
  <c r="FJA9" i="1"/>
  <c r="FIZ9" i="1"/>
  <c r="FIY9" i="1"/>
  <c r="FIX9" i="1"/>
  <c r="FIW9" i="1"/>
  <c r="FIV9" i="1"/>
  <c r="FIU9" i="1"/>
  <c r="FIT9" i="1"/>
  <c r="FIS9" i="1"/>
  <c r="FIR9" i="1"/>
  <c r="FIQ9" i="1"/>
  <c r="FIP9" i="1"/>
  <c r="FIO9" i="1"/>
  <c r="FIN9" i="1"/>
  <c r="FIM9" i="1"/>
  <c r="FIL9" i="1"/>
  <c r="FIK9" i="1"/>
  <c r="FIJ9" i="1"/>
  <c r="FII9" i="1"/>
  <c r="FIH9" i="1"/>
  <c r="FIG9" i="1"/>
  <c r="FIF9" i="1"/>
  <c r="FIE9" i="1"/>
  <c r="FID9" i="1"/>
  <c r="FIC9" i="1"/>
  <c r="FIB9" i="1"/>
  <c r="FIA9" i="1"/>
  <c r="FHZ9" i="1"/>
  <c r="FHY9" i="1"/>
  <c r="FHX9" i="1"/>
  <c r="FHW9" i="1"/>
  <c r="FHV9" i="1"/>
  <c r="FHU9" i="1"/>
  <c r="FHT9" i="1"/>
  <c r="FHS9" i="1"/>
  <c r="FHR9" i="1"/>
  <c r="FHQ9" i="1"/>
  <c r="FHP9" i="1"/>
  <c r="FHO9" i="1"/>
  <c r="FHN9" i="1"/>
  <c r="FHM9" i="1"/>
  <c r="FHL9" i="1"/>
  <c r="FHK9" i="1"/>
  <c r="FHJ9" i="1"/>
  <c r="FHI9" i="1"/>
  <c r="FHH9" i="1"/>
  <c r="FHG9" i="1"/>
  <c r="FHF9" i="1"/>
  <c r="FHE9" i="1"/>
  <c r="FHD9" i="1"/>
  <c r="FHC9" i="1"/>
  <c r="FHB9" i="1"/>
  <c r="FHA9" i="1"/>
  <c r="FGZ9" i="1"/>
  <c r="FGY9" i="1"/>
  <c r="FGX9" i="1"/>
  <c r="FGW9" i="1"/>
  <c r="FGV9" i="1"/>
  <c r="FGU9" i="1"/>
  <c r="FGT9" i="1"/>
  <c r="FGS9" i="1"/>
  <c r="FGR9" i="1"/>
  <c r="FGQ9" i="1"/>
  <c r="FGP9" i="1"/>
  <c r="FGO9" i="1"/>
  <c r="FGN9" i="1"/>
  <c r="FGM9" i="1"/>
  <c r="FGL9" i="1"/>
  <c r="FGK9" i="1"/>
  <c r="FGJ9" i="1"/>
  <c r="FGI9" i="1"/>
  <c r="FGH9" i="1"/>
  <c r="FGG9" i="1"/>
  <c r="FGF9" i="1"/>
  <c r="FGE9" i="1"/>
  <c r="FGD9" i="1"/>
  <c r="FGC9" i="1"/>
  <c r="FGB9" i="1"/>
  <c r="FGA9" i="1"/>
  <c r="FFZ9" i="1"/>
  <c r="FFY9" i="1"/>
  <c r="FFX9" i="1"/>
  <c r="FFW9" i="1"/>
  <c r="FFV9" i="1"/>
  <c r="FFU9" i="1"/>
  <c r="FFT9" i="1"/>
  <c r="FFS9" i="1"/>
  <c r="FFR9" i="1"/>
  <c r="FFQ9" i="1"/>
  <c r="FFP9" i="1"/>
  <c r="FFO9" i="1"/>
  <c r="FFN9" i="1"/>
  <c r="FFM9" i="1"/>
  <c r="FFL9" i="1"/>
  <c r="FFK9" i="1"/>
  <c r="FFJ9" i="1"/>
  <c r="FFI9" i="1"/>
  <c r="FFH9" i="1"/>
  <c r="FFG9" i="1"/>
  <c r="FFF9" i="1"/>
  <c r="FFE9" i="1"/>
  <c r="FFD9" i="1"/>
  <c r="FFC9" i="1"/>
  <c r="FFB9" i="1"/>
  <c r="FFA9" i="1"/>
  <c r="FEZ9" i="1"/>
  <c r="FEY9" i="1"/>
  <c r="FEX9" i="1"/>
  <c r="FEW9" i="1"/>
  <c r="FEV9" i="1"/>
  <c r="FEU9" i="1"/>
  <c r="FET9" i="1"/>
  <c r="FES9" i="1"/>
  <c r="FER9" i="1"/>
  <c r="FEQ9" i="1"/>
  <c r="FEP9" i="1"/>
  <c r="FEO9" i="1"/>
  <c r="FEN9" i="1"/>
  <c r="FEM9" i="1"/>
  <c r="FEL9" i="1"/>
  <c r="FEK9" i="1"/>
  <c r="FEJ9" i="1"/>
  <c r="FEI9" i="1"/>
  <c r="FEH9" i="1"/>
  <c r="FEG9" i="1"/>
  <c r="FEF9" i="1"/>
  <c r="FEE9" i="1"/>
  <c r="FED9" i="1"/>
  <c r="FEC9" i="1"/>
  <c r="FEB9" i="1"/>
  <c r="FEA9" i="1"/>
  <c r="FDZ9" i="1"/>
  <c r="FDY9" i="1"/>
  <c r="FDX9" i="1"/>
  <c r="FDW9" i="1"/>
  <c r="FDV9" i="1"/>
  <c r="FDU9" i="1"/>
  <c r="FDT9" i="1"/>
  <c r="FDS9" i="1"/>
  <c r="FDR9" i="1"/>
  <c r="FDQ9" i="1"/>
  <c r="FDP9" i="1"/>
  <c r="FDO9" i="1"/>
  <c r="FDN9" i="1"/>
  <c r="FDM9" i="1"/>
  <c r="FDL9" i="1"/>
  <c r="FDK9" i="1"/>
  <c r="FDJ9" i="1"/>
  <c r="FDI9" i="1"/>
  <c r="FDH9" i="1"/>
  <c r="FDG9" i="1"/>
  <c r="FDF9" i="1"/>
  <c r="FDE9" i="1"/>
  <c r="FDD9" i="1"/>
  <c r="FDC9" i="1"/>
  <c r="FDB9" i="1"/>
  <c r="FDA9" i="1"/>
  <c r="FCZ9" i="1"/>
  <c r="FCY9" i="1"/>
  <c r="FCX9" i="1"/>
  <c r="FCW9" i="1"/>
  <c r="FCV9" i="1"/>
  <c r="FCU9" i="1"/>
  <c r="FCT9" i="1"/>
  <c r="FCS9" i="1"/>
  <c r="FCR9" i="1"/>
  <c r="FCQ9" i="1"/>
  <c r="FCP9" i="1"/>
  <c r="FCO9" i="1"/>
  <c r="FCN9" i="1"/>
  <c r="FCM9" i="1"/>
  <c r="FCL9" i="1"/>
  <c r="FCK9" i="1"/>
  <c r="FCJ9" i="1"/>
  <c r="FCI9" i="1"/>
  <c r="FCH9" i="1"/>
  <c r="FCG9" i="1"/>
  <c r="FCF9" i="1"/>
  <c r="FCE9" i="1"/>
  <c r="FCD9" i="1"/>
  <c r="FCC9" i="1"/>
  <c r="FCB9" i="1"/>
  <c r="FCA9" i="1"/>
  <c r="FBZ9" i="1"/>
  <c r="FBY9" i="1"/>
  <c r="FBX9" i="1"/>
  <c r="FBW9" i="1"/>
  <c r="FBV9" i="1"/>
  <c r="FBU9" i="1"/>
  <c r="FBT9" i="1"/>
  <c r="FBS9" i="1"/>
  <c r="FBR9" i="1"/>
  <c r="FBQ9" i="1"/>
  <c r="FBP9" i="1"/>
  <c r="FBO9" i="1"/>
  <c r="FBN9" i="1"/>
  <c r="FBM9" i="1"/>
  <c r="FBL9" i="1"/>
  <c r="FBK9" i="1"/>
  <c r="FBJ9" i="1"/>
  <c r="FBI9" i="1"/>
  <c r="FBH9" i="1"/>
  <c r="FBG9" i="1"/>
  <c r="FBF9" i="1"/>
  <c r="FBE9" i="1"/>
  <c r="FBD9" i="1"/>
  <c r="FBC9" i="1"/>
  <c r="FBB9" i="1"/>
  <c r="FBA9" i="1"/>
  <c r="FAZ9" i="1"/>
  <c r="FAY9" i="1"/>
  <c r="FAX9" i="1"/>
  <c r="FAW9" i="1"/>
  <c r="FAV9" i="1"/>
  <c r="FAU9" i="1"/>
  <c r="FAT9" i="1"/>
  <c r="FAS9" i="1"/>
  <c r="FAR9" i="1"/>
  <c r="FAQ9" i="1"/>
  <c r="FAP9" i="1"/>
  <c r="FAO9" i="1"/>
  <c r="FAN9" i="1"/>
  <c r="FAM9" i="1"/>
  <c r="FAL9" i="1"/>
  <c r="FAK9" i="1"/>
  <c r="FAJ9" i="1"/>
  <c r="FAI9" i="1"/>
  <c r="FAH9" i="1"/>
  <c r="FAG9" i="1"/>
  <c r="FAF9" i="1"/>
  <c r="FAE9" i="1"/>
  <c r="FAD9" i="1"/>
  <c r="FAC9" i="1"/>
  <c r="FAB9" i="1"/>
  <c r="FAA9" i="1"/>
  <c r="EZZ9" i="1"/>
  <c r="EZY9" i="1"/>
  <c r="EZX9" i="1"/>
  <c r="EZW9" i="1"/>
  <c r="EZV9" i="1"/>
  <c r="EZU9" i="1"/>
  <c r="EZT9" i="1"/>
  <c r="EZS9" i="1"/>
  <c r="EZR9" i="1"/>
  <c r="EZQ9" i="1"/>
  <c r="EZP9" i="1"/>
  <c r="EZO9" i="1"/>
  <c r="EZN9" i="1"/>
  <c r="EZM9" i="1"/>
  <c r="EZL9" i="1"/>
  <c r="EZK9" i="1"/>
  <c r="EZJ9" i="1"/>
  <c r="EZI9" i="1"/>
  <c r="EZH9" i="1"/>
  <c r="EZG9" i="1"/>
  <c r="EZF9" i="1"/>
  <c r="EZE9" i="1"/>
  <c r="EZD9" i="1"/>
  <c r="EZC9" i="1"/>
  <c r="EZB9" i="1"/>
  <c r="EZA9" i="1"/>
  <c r="EYZ9" i="1"/>
  <c r="EYY9" i="1"/>
  <c r="EYX9" i="1"/>
  <c r="EYW9" i="1"/>
  <c r="EYV9" i="1"/>
  <c r="EYU9" i="1"/>
  <c r="EYT9" i="1"/>
  <c r="EYS9" i="1"/>
  <c r="EYR9" i="1"/>
  <c r="EYQ9" i="1"/>
  <c r="EYP9" i="1"/>
  <c r="EYO9" i="1"/>
  <c r="EYN9" i="1"/>
  <c r="EYM9" i="1"/>
  <c r="EYL9" i="1"/>
  <c r="EYK9" i="1"/>
  <c r="EYJ9" i="1"/>
  <c r="EYI9" i="1"/>
  <c r="EYH9" i="1"/>
  <c r="EYG9" i="1"/>
  <c r="EYF9" i="1"/>
  <c r="EYE9" i="1"/>
  <c r="EYD9" i="1"/>
  <c r="EYC9" i="1"/>
  <c r="EYB9" i="1"/>
  <c r="EYA9" i="1"/>
  <c r="EXZ9" i="1"/>
  <c r="EXY9" i="1"/>
  <c r="EXX9" i="1"/>
  <c r="EXW9" i="1"/>
  <c r="EXV9" i="1"/>
  <c r="EXU9" i="1"/>
  <c r="EXT9" i="1"/>
  <c r="EXS9" i="1"/>
  <c r="EXR9" i="1"/>
  <c r="EXQ9" i="1"/>
  <c r="EXP9" i="1"/>
  <c r="EXO9" i="1"/>
  <c r="EXN9" i="1"/>
  <c r="EXM9" i="1"/>
  <c r="EXL9" i="1"/>
  <c r="EXK9" i="1"/>
  <c r="EXJ9" i="1"/>
  <c r="EXI9" i="1"/>
  <c r="EXH9" i="1"/>
  <c r="EXG9" i="1"/>
  <c r="EXF9" i="1"/>
  <c r="EXE9" i="1"/>
  <c r="EXD9" i="1"/>
  <c r="EXC9" i="1"/>
  <c r="EXB9" i="1"/>
  <c r="EXA9" i="1"/>
  <c r="EWZ9" i="1"/>
  <c r="EWY9" i="1"/>
  <c r="EWX9" i="1"/>
  <c r="EWW9" i="1"/>
  <c r="EWV9" i="1"/>
  <c r="EWU9" i="1"/>
  <c r="EWT9" i="1"/>
  <c r="EWS9" i="1"/>
  <c r="EWR9" i="1"/>
  <c r="EWQ9" i="1"/>
  <c r="EWP9" i="1"/>
  <c r="EWO9" i="1"/>
  <c r="EWN9" i="1"/>
  <c r="EWM9" i="1"/>
  <c r="EWL9" i="1"/>
  <c r="EWK9" i="1"/>
  <c r="EWJ9" i="1"/>
  <c r="EWI9" i="1"/>
  <c r="EWH9" i="1"/>
  <c r="EWG9" i="1"/>
  <c r="EWF9" i="1"/>
  <c r="EWE9" i="1"/>
  <c r="EWD9" i="1"/>
  <c r="EWC9" i="1"/>
  <c r="EWB9" i="1"/>
  <c r="EWA9" i="1"/>
  <c r="EVZ9" i="1"/>
  <c r="EVY9" i="1"/>
  <c r="EVX9" i="1"/>
  <c r="EVW9" i="1"/>
  <c r="EVV9" i="1"/>
  <c r="EVU9" i="1"/>
  <c r="EVT9" i="1"/>
  <c r="EVS9" i="1"/>
  <c r="EVR9" i="1"/>
  <c r="EVQ9" i="1"/>
  <c r="EVP9" i="1"/>
  <c r="EVO9" i="1"/>
  <c r="EVN9" i="1"/>
  <c r="EVM9" i="1"/>
  <c r="EVL9" i="1"/>
  <c r="EVK9" i="1"/>
  <c r="EVJ9" i="1"/>
  <c r="EVI9" i="1"/>
  <c r="EVH9" i="1"/>
  <c r="EVG9" i="1"/>
  <c r="EVF9" i="1"/>
  <c r="EVE9" i="1"/>
  <c r="EVD9" i="1"/>
  <c r="EVC9" i="1"/>
  <c r="EVB9" i="1"/>
  <c r="EVA9" i="1"/>
  <c r="EUZ9" i="1"/>
  <c r="EUY9" i="1"/>
  <c r="EUX9" i="1"/>
  <c r="EUW9" i="1"/>
  <c r="EUV9" i="1"/>
  <c r="EUU9" i="1"/>
  <c r="EUT9" i="1"/>
  <c r="EUS9" i="1"/>
  <c r="EUR9" i="1"/>
  <c r="EUQ9" i="1"/>
  <c r="EUP9" i="1"/>
  <c r="EUO9" i="1"/>
  <c r="EUN9" i="1"/>
  <c r="EUM9" i="1"/>
  <c r="EUL9" i="1"/>
  <c r="EUK9" i="1"/>
  <c r="EUJ9" i="1"/>
  <c r="EUI9" i="1"/>
  <c r="EUH9" i="1"/>
  <c r="EUG9" i="1"/>
  <c r="EUF9" i="1"/>
  <c r="EUE9" i="1"/>
  <c r="EUD9" i="1"/>
  <c r="EUC9" i="1"/>
  <c r="EUB9" i="1"/>
  <c r="EUA9" i="1"/>
  <c r="ETZ9" i="1"/>
  <c r="ETY9" i="1"/>
  <c r="ETX9" i="1"/>
  <c r="ETW9" i="1"/>
  <c r="ETV9" i="1"/>
  <c r="ETU9" i="1"/>
  <c r="ETT9" i="1"/>
  <c r="ETS9" i="1"/>
  <c r="ETR9" i="1"/>
  <c r="ETQ9" i="1"/>
  <c r="ETP9" i="1"/>
  <c r="ETO9" i="1"/>
  <c r="ETN9" i="1"/>
  <c r="ETM9" i="1"/>
  <c r="ETL9" i="1"/>
  <c r="ETK9" i="1"/>
  <c r="ETJ9" i="1"/>
  <c r="ETI9" i="1"/>
  <c r="ETH9" i="1"/>
  <c r="ETG9" i="1"/>
  <c r="ETF9" i="1"/>
  <c r="ETE9" i="1"/>
  <c r="ETD9" i="1"/>
  <c r="ETC9" i="1"/>
  <c r="ETB9" i="1"/>
  <c r="ETA9" i="1"/>
  <c r="ESZ9" i="1"/>
  <c r="ESY9" i="1"/>
  <c r="ESX9" i="1"/>
  <c r="ESW9" i="1"/>
  <c r="ESV9" i="1"/>
  <c r="ESU9" i="1"/>
  <c r="EST9" i="1"/>
  <c r="ESS9" i="1"/>
  <c r="ESR9" i="1"/>
  <c r="ESQ9" i="1"/>
  <c r="ESP9" i="1"/>
  <c r="ESO9" i="1"/>
  <c r="ESN9" i="1"/>
  <c r="ESM9" i="1"/>
  <c r="ESL9" i="1"/>
  <c r="ESK9" i="1"/>
  <c r="ESJ9" i="1"/>
  <c r="ESI9" i="1"/>
  <c r="ESH9" i="1"/>
  <c r="ESG9" i="1"/>
  <c r="ESF9" i="1"/>
  <c r="ESE9" i="1"/>
  <c r="ESD9" i="1"/>
  <c r="ESC9" i="1"/>
  <c r="ESB9" i="1"/>
  <c r="ESA9" i="1"/>
  <c r="ERZ9" i="1"/>
  <c r="ERY9" i="1"/>
  <c r="ERX9" i="1"/>
  <c r="ERW9" i="1"/>
  <c r="ERV9" i="1"/>
  <c r="ERU9" i="1"/>
  <c r="ERT9" i="1"/>
  <c r="ERS9" i="1"/>
  <c r="ERR9" i="1"/>
  <c r="ERQ9" i="1"/>
  <c r="ERP9" i="1"/>
  <c r="ERO9" i="1"/>
  <c r="ERN9" i="1"/>
  <c r="ERM9" i="1"/>
  <c r="ERL9" i="1"/>
  <c r="ERK9" i="1"/>
  <c r="ERJ9" i="1"/>
  <c r="ERI9" i="1"/>
  <c r="ERH9" i="1"/>
  <c r="ERG9" i="1"/>
  <c r="ERF9" i="1"/>
  <c r="ERE9" i="1"/>
  <c r="ERD9" i="1"/>
  <c r="ERC9" i="1"/>
  <c r="ERB9" i="1"/>
  <c r="ERA9" i="1"/>
  <c r="EQZ9" i="1"/>
  <c r="EQY9" i="1"/>
  <c r="EQX9" i="1"/>
  <c r="EQW9" i="1"/>
  <c r="EQV9" i="1"/>
  <c r="EQU9" i="1"/>
  <c r="EQT9" i="1"/>
  <c r="EQS9" i="1"/>
  <c r="EQR9" i="1"/>
  <c r="EQQ9" i="1"/>
  <c r="EQP9" i="1"/>
  <c r="EQO9" i="1"/>
  <c r="EQN9" i="1"/>
  <c r="EQM9" i="1"/>
  <c r="EQL9" i="1"/>
  <c r="EQK9" i="1"/>
  <c r="EQJ9" i="1"/>
  <c r="EQI9" i="1"/>
  <c r="EQH9" i="1"/>
  <c r="EQG9" i="1"/>
  <c r="EQF9" i="1"/>
  <c r="EQE9" i="1"/>
  <c r="EQD9" i="1"/>
  <c r="EQC9" i="1"/>
  <c r="EQB9" i="1"/>
  <c r="EQA9" i="1"/>
  <c r="EPZ9" i="1"/>
  <c r="EPY9" i="1"/>
  <c r="EPX9" i="1"/>
  <c r="EPW9" i="1"/>
  <c r="EPV9" i="1"/>
  <c r="EPU9" i="1"/>
  <c r="EPT9" i="1"/>
  <c r="EPS9" i="1"/>
  <c r="EPR9" i="1"/>
  <c r="EPQ9" i="1"/>
  <c r="EPP9" i="1"/>
  <c r="EPO9" i="1"/>
  <c r="EPN9" i="1"/>
  <c r="EPM9" i="1"/>
  <c r="EPL9" i="1"/>
  <c r="EPK9" i="1"/>
  <c r="EPJ9" i="1"/>
  <c r="EPI9" i="1"/>
  <c r="EPH9" i="1"/>
  <c r="EPG9" i="1"/>
  <c r="EPF9" i="1"/>
  <c r="EPE9" i="1"/>
  <c r="EPD9" i="1"/>
  <c r="EPC9" i="1"/>
  <c r="EPB9" i="1"/>
  <c r="EPA9" i="1"/>
  <c r="EOZ9" i="1"/>
  <c r="EOY9" i="1"/>
  <c r="EOX9" i="1"/>
  <c r="EOW9" i="1"/>
  <c r="EOV9" i="1"/>
  <c r="EOU9" i="1"/>
  <c r="EOT9" i="1"/>
  <c r="EOS9" i="1"/>
  <c r="EOR9" i="1"/>
  <c r="EOQ9" i="1"/>
  <c r="EOP9" i="1"/>
  <c r="EOO9" i="1"/>
  <c r="EON9" i="1"/>
  <c r="EOM9" i="1"/>
  <c r="EOL9" i="1"/>
  <c r="EOK9" i="1"/>
  <c r="EOJ9" i="1"/>
  <c r="EOI9" i="1"/>
  <c r="EOH9" i="1"/>
  <c r="EOG9" i="1"/>
  <c r="EOF9" i="1"/>
  <c r="EOE9" i="1"/>
  <c r="EOD9" i="1"/>
  <c r="EOC9" i="1"/>
  <c r="EOB9" i="1"/>
  <c r="EOA9" i="1"/>
  <c r="ENZ9" i="1"/>
  <c r="ENY9" i="1"/>
  <c r="ENX9" i="1"/>
  <c r="ENW9" i="1"/>
  <c r="ENV9" i="1"/>
  <c r="ENU9" i="1"/>
  <c r="ENT9" i="1"/>
  <c r="ENS9" i="1"/>
  <c r="ENR9" i="1"/>
  <c r="ENQ9" i="1"/>
  <c r="ENP9" i="1"/>
  <c r="ENO9" i="1"/>
  <c r="ENN9" i="1"/>
  <c r="ENM9" i="1"/>
  <c r="ENL9" i="1"/>
  <c r="ENK9" i="1"/>
  <c r="ENJ9" i="1"/>
  <c r="ENI9" i="1"/>
  <c r="ENH9" i="1"/>
  <c r="ENG9" i="1"/>
  <c r="ENF9" i="1"/>
  <c r="ENE9" i="1"/>
  <c r="END9" i="1"/>
  <c r="ENC9" i="1"/>
  <c r="ENB9" i="1"/>
  <c r="ENA9" i="1"/>
  <c r="EMZ9" i="1"/>
  <c r="EMY9" i="1"/>
  <c r="EMX9" i="1"/>
  <c r="EMW9" i="1"/>
  <c r="EMV9" i="1"/>
  <c r="EMU9" i="1"/>
  <c r="EMT9" i="1"/>
  <c r="EMS9" i="1"/>
  <c r="EMR9" i="1"/>
  <c r="EMQ9" i="1"/>
  <c r="EMP9" i="1"/>
  <c r="EMO9" i="1"/>
  <c r="EMN9" i="1"/>
  <c r="EMM9" i="1"/>
  <c r="EML9" i="1"/>
  <c r="EMK9" i="1"/>
  <c r="EMJ9" i="1"/>
  <c r="EMI9" i="1"/>
  <c r="EMH9" i="1"/>
  <c r="EMG9" i="1"/>
  <c r="EMF9" i="1"/>
  <c r="EME9" i="1"/>
  <c r="EMD9" i="1"/>
  <c r="EMC9" i="1"/>
  <c r="EMB9" i="1"/>
  <c r="EMA9" i="1"/>
  <c r="ELZ9" i="1"/>
  <c r="ELY9" i="1"/>
  <c r="ELX9" i="1"/>
  <c r="ELW9" i="1"/>
  <c r="ELV9" i="1"/>
  <c r="ELU9" i="1"/>
  <c r="ELT9" i="1"/>
  <c r="ELS9" i="1"/>
  <c r="ELR9" i="1"/>
  <c r="ELQ9" i="1"/>
  <c r="ELP9" i="1"/>
  <c r="ELO9" i="1"/>
  <c r="ELN9" i="1"/>
  <c r="ELM9" i="1"/>
  <c r="ELL9" i="1"/>
  <c r="ELK9" i="1"/>
  <c r="ELJ9" i="1"/>
  <c r="ELI9" i="1"/>
  <c r="ELH9" i="1"/>
  <c r="ELG9" i="1"/>
  <c r="ELF9" i="1"/>
  <c r="ELE9" i="1"/>
  <c r="ELD9" i="1"/>
  <c r="ELC9" i="1"/>
  <c r="ELB9" i="1"/>
  <c r="ELA9" i="1"/>
  <c r="EKZ9" i="1"/>
  <c r="EKY9" i="1"/>
  <c r="EKX9" i="1"/>
  <c r="EKW9" i="1"/>
  <c r="EKV9" i="1"/>
  <c r="EKU9" i="1"/>
  <c r="EKT9" i="1"/>
  <c r="EKS9" i="1"/>
  <c r="EKR9" i="1"/>
  <c r="EKQ9" i="1"/>
  <c r="EKP9" i="1"/>
  <c r="EKO9" i="1"/>
  <c r="EKN9" i="1"/>
  <c r="EKM9" i="1"/>
  <c r="EKL9" i="1"/>
  <c r="EKK9" i="1"/>
  <c r="EKJ9" i="1"/>
  <c r="EKI9" i="1"/>
  <c r="EKH9" i="1"/>
  <c r="EKG9" i="1"/>
  <c r="EKF9" i="1"/>
  <c r="EKE9" i="1"/>
  <c r="EKD9" i="1"/>
  <c r="EKC9" i="1"/>
  <c r="EKB9" i="1"/>
  <c r="EKA9" i="1"/>
  <c r="EJZ9" i="1"/>
  <c r="EJY9" i="1"/>
  <c r="EJX9" i="1"/>
  <c r="EJW9" i="1"/>
  <c r="EJV9" i="1"/>
  <c r="EJU9" i="1"/>
  <c r="EJT9" i="1"/>
  <c r="EJS9" i="1"/>
  <c r="EJR9" i="1"/>
  <c r="EJQ9" i="1"/>
  <c r="EJP9" i="1"/>
  <c r="EJO9" i="1"/>
  <c r="EJN9" i="1"/>
  <c r="EJM9" i="1"/>
  <c r="EJL9" i="1"/>
  <c r="EJK9" i="1"/>
  <c r="EJJ9" i="1"/>
  <c r="EJI9" i="1"/>
  <c r="EJH9" i="1"/>
  <c r="EJG9" i="1"/>
  <c r="EJF9" i="1"/>
  <c r="EJE9" i="1"/>
  <c r="EJD9" i="1"/>
  <c r="EJC9" i="1"/>
  <c r="EJB9" i="1"/>
  <c r="EJA9" i="1"/>
  <c r="EIZ9" i="1"/>
  <c r="EIY9" i="1"/>
  <c r="EIX9" i="1"/>
  <c r="EIW9" i="1"/>
  <c r="EIV9" i="1"/>
  <c r="EIU9" i="1"/>
  <c r="EIT9" i="1"/>
  <c r="EIS9" i="1"/>
  <c r="EIR9" i="1"/>
  <c r="EIQ9" i="1"/>
  <c r="EIP9" i="1"/>
  <c r="EIO9" i="1"/>
  <c r="EIN9" i="1"/>
  <c r="EIM9" i="1"/>
  <c r="EIL9" i="1"/>
  <c r="EIK9" i="1"/>
  <c r="EIJ9" i="1"/>
  <c r="EII9" i="1"/>
  <c r="EIH9" i="1"/>
  <c r="EIG9" i="1"/>
  <c r="EIF9" i="1"/>
  <c r="EIE9" i="1"/>
  <c r="EID9" i="1"/>
  <c r="EIC9" i="1"/>
  <c r="EIB9" i="1"/>
  <c r="EIA9" i="1"/>
  <c r="EHZ9" i="1"/>
  <c r="EHY9" i="1"/>
  <c r="EHX9" i="1"/>
  <c r="EHW9" i="1"/>
  <c r="EHV9" i="1"/>
  <c r="EHU9" i="1"/>
  <c r="EHT9" i="1"/>
  <c r="EHS9" i="1"/>
  <c r="EHR9" i="1"/>
  <c r="EHQ9" i="1"/>
  <c r="EHP9" i="1"/>
  <c r="EHO9" i="1"/>
  <c r="EHN9" i="1"/>
  <c r="EHM9" i="1"/>
  <c r="EHL9" i="1"/>
  <c r="EHK9" i="1"/>
  <c r="EHJ9" i="1"/>
  <c r="EHI9" i="1"/>
  <c r="EHH9" i="1"/>
  <c r="EHG9" i="1"/>
  <c r="EHF9" i="1"/>
  <c r="EHE9" i="1"/>
  <c r="EHD9" i="1"/>
  <c r="EHC9" i="1"/>
  <c r="EHB9" i="1"/>
  <c r="EHA9" i="1"/>
  <c r="EGZ9" i="1"/>
  <c r="EGY9" i="1"/>
  <c r="EGX9" i="1"/>
  <c r="EGW9" i="1"/>
  <c r="EGV9" i="1"/>
  <c r="EGU9" i="1"/>
  <c r="EGT9" i="1"/>
  <c r="EGS9" i="1"/>
  <c r="EGR9" i="1"/>
  <c r="EGQ9" i="1"/>
  <c r="EGP9" i="1"/>
  <c r="EGO9" i="1"/>
  <c r="EGN9" i="1"/>
  <c r="EGM9" i="1"/>
  <c r="EGL9" i="1"/>
  <c r="EGK9" i="1"/>
  <c r="EGJ9" i="1"/>
  <c r="EGI9" i="1"/>
  <c r="EGH9" i="1"/>
  <c r="EGG9" i="1"/>
  <c r="EGF9" i="1"/>
  <c r="EGE9" i="1"/>
  <c r="EGD9" i="1"/>
  <c r="EGC9" i="1"/>
  <c r="EGB9" i="1"/>
  <c r="EGA9" i="1"/>
  <c r="EFZ9" i="1"/>
  <c r="EFY9" i="1"/>
  <c r="EFX9" i="1"/>
  <c r="EFW9" i="1"/>
  <c r="EFV9" i="1"/>
  <c r="EFU9" i="1"/>
  <c r="EFT9" i="1"/>
  <c r="EFS9" i="1"/>
  <c r="EFR9" i="1"/>
  <c r="EFQ9" i="1"/>
  <c r="EFP9" i="1"/>
  <c r="EFO9" i="1"/>
  <c r="EFN9" i="1"/>
  <c r="EFM9" i="1"/>
  <c r="EFL9" i="1"/>
  <c r="EFK9" i="1"/>
  <c r="EFJ9" i="1"/>
  <c r="EFI9" i="1"/>
  <c r="EFH9" i="1"/>
  <c r="EFG9" i="1"/>
  <c r="EFF9" i="1"/>
  <c r="EFE9" i="1"/>
  <c r="EFD9" i="1"/>
  <c r="EFC9" i="1"/>
  <c r="EFB9" i="1"/>
  <c r="EFA9" i="1"/>
  <c r="EEZ9" i="1"/>
  <c r="EEY9" i="1"/>
  <c r="EEX9" i="1"/>
  <c r="EEW9" i="1"/>
  <c r="EEV9" i="1"/>
  <c r="EEU9" i="1"/>
  <c r="EET9" i="1"/>
  <c r="EES9" i="1"/>
  <c r="EER9" i="1"/>
  <c r="EEQ9" i="1"/>
  <c r="EEP9" i="1"/>
  <c r="EEO9" i="1"/>
  <c r="EEN9" i="1"/>
  <c r="EEM9" i="1"/>
  <c r="EEL9" i="1"/>
  <c r="EEK9" i="1"/>
  <c r="EEJ9" i="1"/>
  <c r="EEI9" i="1"/>
  <c r="EEH9" i="1"/>
  <c r="EEG9" i="1"/>
  <c r="EEF9" i="1"/>
  <c r="EEE9" i="1"/>
  <c r="EED9" i="1"/>
  <c r="EEC9" i="1"/>
  <c r="EEB9" i="1"/>
  <c r="EEA9" i="1"/>
  <c r="EDZ9" i="1"/>
  <c r="EDY9" i="1"/>
  <c r="EDX9" i="1"/>
  <c r="EDW9" i="1"/>
  <c r="EDV9" i="1"/>
  <c r="EDU9" i="1"/>
  <c r="EDT9" i="1"/>
  <c r="EDS9" i="1"/>
  <c r="EDR9" i="1"/>
  <c r="EDQ9" i="1"/>
  <c r="EDP9" i="1"/>
  <c r="EDO9" i="1"/>
  <c r="EDN9" i="1"/>
  <c r="EDM9" i="1"/>
  <c r="EDL9" i="1"/>
  <c r="EDK9" i="1"/>
  <c r="EDJ9" i="1"/>
  <c r="EDI9" i="1"/>
  <c r="EDH9" i="1"/>
  <c r="EDG9" i="1"/>
  <c r="EDF9" i="1"/>
  <c r="EDE9" i="1"/>
  <c r="EDD9" i="1"/>
  <c r="EDC9" i="1"/>
  <c r="EDB9" i="1"/>
  <c r="EDA9" i="1"/>
  <c r="ECZ9" i="1"/>
  <c r="ECY9" i="1"/>
  <c r="ECX9" i="1"/>
  <c r="ECW9" i="1"/>
  <c r="ECV9" i="1"/>
  <c r="ECU9" i="1"/>
  <c r="ECT9" i="1"/>
  <c r="ECS9" i="1"/>
  <c r="ECR9" i="1"/>
  <c r="ECQ9" i="1"/>
  <c r="ECP9" i="1"/>
  <c r="ECO9" i="1"/>
  <c r="ECN9" i="1"/>
  <c r="ECM9" i="1"/>
  <c r="ECL9" i="1"/>
  <c r="ECK9" i="1"/>
  <c r="ECJ9" i="1"/>
  <c r="ECI9" i="1"/>
  <c r="ECH9" i="1"/>
  <c r="ECG9" i="1"/>
  <c r="ECF9" i="1"/>
  <c r="ECE9" i="1"/>
  <c r="ECD9" i="1"/>
  <c r="ECC9" i="1"/>
  <c r="ECB9" i="1"/>
  <c r="ECA9" i="1"/>
  <c r="EBZ9" i="1"/>
  <c r="EBY9" i="1"/>
  <c r="EBX9" i="1"/>
  <c r="EBW9" i="1"/>
  <c r="EBV9" i="1"/>
  <c r="EBU9" i="1"/>
  <c r="EBT9" i="1"/>
  <c r="EBS9" i="1"/>
  <c r="EBR9" i="1"/>
  <c r="EBQ9" i="1"/>
  <c r="EBP9" i="1"/>
  <c r="EBO9" i="1"/>
  <c r="EBN9" i="1"/>
  <c r="EBM9" i="1"/>
  <c r="EBL9" i="1"/>
  <c r="EBK9" i="1"/>
  <c r="EBJ9" i="1"/>
  <c r="EBI9" i="1"/>
  <c r="EBH9" i="1"/>
  <c r="EBG9" i="1"/>
  <c r="EBF9" i="1"/>
  <c r="EBE9" i="1"/>
  <c r="EBD9" i="1"/>
  <c r="EBC9" i="1"/>
  <c r="EBB9" i="1"/>
  <c r="EBA9" i="1"/>
  <c r="EAZ9" i="1"/>
  <c r="EAY9" i="1"/>
  <c r="EAX9" i="1"/>
  <c r="EAW9" i="1"/>
  <c r="EAV9" i="1"/>
  <c r="EAU9" i="1"/>
  <c r="EAT9" i="1"/>
  <c r="EAS9" i="1"/>
  <c r="EAR9" i="1"/>
  <c r="EAQ9" i="1"/>
  <c r="EAP9" i="1"/>
  <c r="EAO9" i="1"/>
  <c r="EAN9" i="1"/>
  <c r="EAM9" i="1"/>
  <c r="EAL9" i="1"/>
  <c r="EAK9" i="1"/>
  <c r="EAJ9" i="1"/>
  <c r="EAI9" i="1"/>
  <c r="EAH9" i="1"/>
  <c r="EAG9" i="1"/>
  <c r="EAF9" i="1"/>
  <c r="EAE9" i="1"/>
  <c r="EAD9" i="1"/>
  <c r="EAC9" i="1"/>
  <c r="EAB9" i="1"/>
  <c r="EAA9" i="1"/>
  <c r="DZZ9" i="1"/>
  <c r="DZY9" i="1"/>
  <c r="DZX9" i="1"/>
  <c r="DZW9" i="1"/>
  <c r="DZV9" i="1"/>
  <c r="DZU9" i="1"/>
  <c r="DZT9" i="1"/>
  <c r="DZS9" i="1"/>
  <c r="DZR9" i="1"/>
  <c r="DZQ9" i="1"/>
  <c r="DZP9" i="1"/>
  <c r="DZO9" i="1"/>
  <c r="DZN9" i="1"/>
  <c r="DZM9" i="1"/>
  <c r="DZL9" i="1"/>
  <c r="DZK9" i="1"/>
  <c r="DZJ9" i="1"/>
  <c r="DZI9" i="1"/>
  <c r="DZH9" i="1"/>
  <c r="DZG9" i="1"/>
  <c r="DZF9" i="1"/>
  <c r="DZE9" i="1"/>
  <c r="DZD9" i="1"/>
  <c r="DZC9" i="1"/>
  <c r="DZB9" i="1"/>
  <c r="DZA9" i="1"/>
  <c r="DYZ9" i="1"/>
  <c r="DYY9" i="1"/>
  <c r="DYX9" i="1"/>
  <c r="DYW9" i="1"/>
  <c r="DYV9" i="1"/>
  <c r="DYU9" i="1"/>
  <c r="DYT9" i="1"/>
  <c r="DYS9" i="1"/>
  <c r="DYR9" i="1"/>
  <c r="DYQ9" i="1"/>
  <c r="DYP9" i="1"/>
  <c r="DYO9" i="1"/>
  <c r="DYN9" i="1"/>
  <c r="DYM9" i="1"/>
  <c r="DYL9" i="1"/>
  <c r="DYK9" i="1"/>
  <c r="DYJ9" i="1"/>
  <c r="DYI9" i="1"/>
  <c r="DYH9" i="1"/>
  <c r="DYG9" i="1"/>
  <c r="DYF9" i="1"/>
  <c r="DYE9" i="1"/>
  <c r="DYD9" i="1"/>
  <c r="DYC9" i="1"/>
  <c r="DYB9" i="1"/>
  <c r="DYA9" i="1"/>
  <c r="DXZ9" i="1"/>
  <c r="DXY9" i="1"/>
  <c r="DXX9" i="1"/>
  <c r="DXW9" i="1"/>
  <c r="DXV9" i="1"/>
  <c r="DXU9" i="1"/>
  <c r="DXT9" i="1"/>
  <c r="DXS9" i="1"/>
  <c r="DXR9" i="1"/>
  <c r="DXQ9" i="1"/>
  <c r="DXP9" i="1"/>
  <c r="DXO9" i="1"/>
  <c r="DXN9" i="1"/>
  <c r="DXM9" i="1"/>
  <c r="DXL9" i="1"/>
  <c r="DXK9" i="1"/>
  <c r="DXJ9" i="1"/>
  <c r="DXI9" i="1"/>
  <c r="DXH9" i="1"/>
  <c r="DXG9" i="1"/>
  <c r="DXF9" i="1"/>
  <c r="DXE9" i="1"/>
  <c r="DXD9" i="1"/>
  <c r="DXC9" i="1"/>
  <c r="DXB9" i="1"/>
  <c r="DXA9" i="1"/>
  <c r="DWZ9" i="1"/>
  <c r="DWY9" i="1"/>
  <c r="DWX9" i="1"/>
  <c r="DWW9" i="1"/>
  <c r="DWV9" i="1"/>
  <c r="DWU9" i="1"/>
  <c r="DWT9" i="1"/>
  <c r="DWS9" i="1"/>
  <c r="DWR9" i="1"/>
  <c r="DWQ9" i="1"/>
  <c r="DWP9" i="1"/>
  <c r="DWO9" i="1"/>
  <c r="DWN9" i="1"/>
  <c r="DWM9" i="1"/>
  <c r="DWL9" i="1"/>
  <c r="DWK9" i="1"/>
  <c r="DWJ9" i="1"/>
  <c r="DWI9" i="1"/>
  <c r="DWH9" i="1"/>
  <c r="DWG9" i="1"/>
  <c r="DWF9" i="1"/>
  <c r="DWE9" i="1"/>
  <c r="DWD9" i="1"/>
  <c r="DWC9" i="1"/>
  <c r="DWB9" i="1"/>
  <c r="DWA9" i="1"/>
  <c r="DVZ9" i="1"/>
  <c r="DVY9" i="1"/>
  <c r="DVX9" i="1"/>
  <c r="DVW9" i="1"/>
  <c r="DVV9" i="1"/>
  <c r="DVU9" i="1"/>
  <c r="DVT9" i="1"/>
  <c r="DVS9" i="1"/>
  <c r="DVR9" i="1"/>
  <c r="DVQ9" i="1"/>
  <c r="DVP9" i="1"/>
  <c r="DVO9" i="1"/>
  <c r="DVN9" i="1"/>
  <c r="DVM9" i="1"/>
  <c r="DVL9" i="1"/>
  <c r="DVK9" i="1"/>
  <c r="DVJ9" i="1"/>
  <c r="DVI9" i="1"/>
  <c r="DVH9" i="1"/>
  <c r="DVG9" i="1"/>
  <c r="DVF9" i="1"/>
  <c r="DVE9" i="1"/>
  <c r="DVD9" i="1"/>
  <c r="DVC9" i="1"/>
  <c r="DVB9" i="1"/>
  <c r="DVA9" i="1"/>
  <c r="DUZ9" i="1"/>
  <c r="DUY9" i="1"/>
  <c r="DUX9" i="1"/>
  <c r="DUW9" i="1"/>
  <c r="DUV9" i="1"/>
  <c r="DUU9" i="1"/>
  <c r="DUT9" i="1"/>
  <c r="DUS9" i="1"/>
  <c r="DUR9" i="1"/>
  <c r="DUQ9" i="1"/>
  <c r="DUP9" i="1"/>
  <c r="DUO9" i="1"/>
  <c r="DUN9" i="1"/>
  <c r="DUM9" i="1"/>
  <c r="DUL9" i="1"/>
  <c r="DUK9" i="1"/>
  <c r="DUJ9" i="1"/>
  <c r="DUI9" i="1"/>
  <c r="DUH9" i="1"/>
  <c r="DUG9" i="1"/>
  <c r="DUF9" i="1"/>
  <c r="DUE9" i="1"/>
  <c r="DUD9" i="1"/>
  <c r="DUC9" i="1"/>
  <c r="DUB9" i="1"/>
  <c r="DUA9" i="1"/>
  <c r="DTZ9" i="1"/>
  <c r="DTY9" i="1"/>
  <c r="DTX9" i="1"/>
  <c r="DTW9" i="1"/>
  <c r="DTV9" i="1"/>
  <c r="DTU9" i="1"/>
  <c r="DTT9" i="1"/>
  <c r="DTS9" i="1"/>
  <c r="DTR9" i="1"/>
  <c r="DTQ9" i="1"/>
  <c r="DTP9" i="1"/>
  <c r="DTO9" i="1"/>
  <c r="DTN9" i="1"/>
  <c r="DTM9" i="1"/>
  <c r="DTL9" i="1"/>
  <c r="DTK9" i="1"/>
  <c r="DTJ9" i="1"/>
  <c r="DTI9" i="1"/>
  <c r="DTH9" i="1"/>
  <c r="DTG9" i="1"/>
  <c r="DTF9" i="1"/>
  <c r="DTE9" i="1"/>
  <c r="DTD9" i="1"/>
  <c r="DTC9" i="1"/>
  <c r="DTB9" i="1"/>
  <c r="DTA9" i="1"/>
  <c r="DSZ9" i="1"/>
  <c r="DSY9" i="1"/>
  <c r="DSX9" i="1"/>
  <c r="DSW9" i="1"/>
  <c r="DSV9" i="1"/>
  <c r="DSU9" i="1"/>
  <c r="DST9" i="1"/>
  <c r="DSS9" i="1"/>
  <c r="DSR9" i="1"/>
  <c r="DSQ9" i="1"/>
  <c r="DSP9" i="1"/>
  <c r="DSO9" i="1"/>
  <c r="DSN9" i="1"/>
  <c r="DSM9" i="1"/>
  <c r="DSL9" i="1"/>
  <c r="DSK9" i="1"/>
  <c r="DSJ9" i="1"/>
  <c r="DSI9" i="1"/>
  <c r="DSH9" i="1"/>
  <c r="DSG9" i="1"/>
  <c r="DSF9" i="1"/>
  <c r="DSE9" i="1"/>
  <c r="DSD9" i="1"/>
  <c r="DSC9" i="1"/>
  <c r="DSB9" i="1"/>
  <c r="DSA9" i="1"/>
  <c r="DRZ9" i="1"/>
  <c r="DRY9" i="1"/>
  <c r="DRX9" i="1"/>
  <c r="DRW9" i="1"/>
  <c r="DRV9" i="1"/>
  <c r="DRU9" i="1"/>
  <c r="DRT9" i="1"/>
  <c r="DRS9" i="1"/>
  <c r="DRR9" i="1"/>
  <c r="DRQ9" i="1"/>
  <c r="DRP9" i="1"/>
  <c r="DRO9" i="1"/>
  <c r="DRN9" i="1"/>
  <c r="DRM9" i="1"/>
  <c r="DRL9" i="1"/>
  <c r="DRK9" i="1"/>
  <c r="DRJ9" i="1"/>
  <c r="DRI9" i="1"/>
  <c r="DRH9" i="1"/>
  <c r="DRG9" i="1"/>
  <c r="DRF9" i="1"/>
  <c r="DRE9" i="1"/>
  <c r="DRD9" i="1"/>
  <c r="DRC9" i="1"/>
  <c r="DRB9" i="1"/>
  <c r="DRA9" i="1"/>
  <c r="DQZ9" i="1"/>
  <c r="DQY9" i="1"/>
  <c r="DQX9" i="1"/>
  <c r="DQW9" i="1"/>
  <c r="DQV9" i="1"/>
  <c r="DQU9" i="1"/>
  <c r="DQT9" i="1"/>
  <c r="DQS9" i="1"/>
  <c r="DQR9" i="1"/>
  <c r="DQQ9" i="1"/>
  <c r="DQP9" i="1"/>
  <c r="DQO9" i="1"/>
  <c r="DQN9" i="1"/>
  <c r="DQM9" i="1"/>
  <c r="DQL9" i="1"/>
  <c r="DQK9" i="1"/>
  <c r="DQJ9" i="1"/>
  <c r="DQI9" i="1"/>
  <c r="DQH9" i="1"/>
  <c r="DQG9" i="1"/>
  <c r="DQF9" i="1"/>
  <c r="DQE9" i="1"/>
  <c r="DQD9" i="1"/>
  <c r="DQC9" i="1"/>
  <c r="DQB9" i="1"/>
  <c r="DQA9" i="1"/>
  <c r="DPZ9" i="1"/>
  <c r="DPY9" i="1"/>
  <c r="DPX9" i="1"/>
  <c r="DPW9" i="1"/>
  <c r="DPV9" i="1"/>
  <c r="DPU9" i="1"/>
  <c r="DPT9" i="1"/>
  <c r="DPS9" i="1"/>
  <c r="DPR9" i="1"/>
  <c r="DPQ9" i="1"/>
  <c r="DPP9" i="1"/>
  <c r="DPO9" i="1"/>
  <c r="DPN9" i="1"/>
  <c r="DPM9" i="1"/>
  <c r="DPL9" i="1"/>
  <c r="DPK9" i="1"/>
  <c r="DPJ9" i="1"/>
  <c r="DPI9" i="1"/>
  <c r="DPH9" i="1"/>
  <c r="DPG9" i="1"/>
  <c r="DPF9" i="1"/>
  <c r="DPE9" i="1"/>
  <c r="DPD9" i="1"/>
  <c r="DPC9" i="1"/>
  <c r="DPB9" i="1"/>
  <c r="DPA9" i="1"/>
  <c r="DOZ9" i="1"/>
  <c r="DOY9" i="1"/>
  <c r="DOX9" i="1"/>
  <c r="DOW9" i="1"/>
  <c r="DOV9" i="1"/>
  <c r="DOU9" i="1"/>
  <c r="DOT9" i="1"/>
  <c r="DOS9" i="1"/>
  <c r="DOR9" i="1"/>
  <c r="DOQ9" i="1"/>
  <c r="DOP9" i="1"/>
  <c r="DOO9" i="1"/>
  <c r="DON9" i="1"/>
  <c r="DOM9" i="1"/>
  <c r="DOL9" i="1"/>
  <c r="DOK9" i="1"/>
  <c r="DOJ9" i="1"/>
  <c r="DOI9" i="1"/>
  <c r="DOH9" i="1"/>
  <c r="DOG9" i="1"/>
  <c r="DOF9" i="1"/>
  <c r="DOE9" i="1"/>
  <c r="DOD9" i="1"/>
  <c r="DOC9" i="1"/>
  <c r="DOB9" i="1"/>
  <c r="DOA9" i="1"/>
  <c r="DNZ9" i="1"/>
  <c r="DNY9" i="1"/>
  <c r="DNX9" i="1"/>
  <c r="DNW9" i="1"/>
  <c r="DNV9" i="1"/>
  <c r="DNU9" i="1"/>
  <c r="DNT9" i="1"/>
  <c r="DNS9" i="1"/>
  <c r="DNR9" i="1"/>
  <c r="DNQ9" i="1"/>
  <c r="DNP9" i="1"/>
  <c r="DNO9" i="1"/>
  <c r="DNN9" i="1"/>
  <c r="DNM9" i="1"/>
  <c r="DNL9" i="1"/>
  <c r="DNK9" i="1"/>
  <c r="DNJ9" i="1"/>
  <c r="DNI9" i="1"/>
  <c r="DNH9" i="1"/>
  <c r="DNG9" i="1"/>
  <c r="DNF9" i="1"/>
  <c r="DNE9" i="1"/>
  <c r="DND9" i="1"/>
  <c r="DNC9" i="1"/>
  <c r="DNB9" i="1"/>
  <c r="DNA9" i="1"/>
  <c r="DMZ9" i="1"/>
  <c r="DMY9" i="1"/>
  <c r="DMX9" i="1"/>
  <c r="DMW9" i="1"/>
  <c r="DMV9" i="1"/>
  <c r="DMU9" i="1"/>
  <c r="DMT9" i="1"/>
  <c r="DMS9" i="1"/>
  <c r="DMR9" i="1"/>
  <c r="DMQ9" i="1"/>
  <c r="DMP9" i="1"/>
  <c r="DMO9" i="1"/>
  <c r="DMN9" i="1"/>
  <c r="DMM9" i="1"/>
  <c r="DML9" i="1"/>
  <c r="DMK9" i="1"/>
  <c r="DMJ9" i="1"/>
  <c r="DMI9" i="1"/>
  <c r="DMH9" i="1"/>
  <c r="DMG9" i="1"/>
  <c r="DMF9" i="1"/>
  <c r="DME9" i="1"/>
  <c r="DMD9" i="1"/>
  <c r="DMC9" i="1"/>
  <c r="DMB9" i="1"/>
  <c r="DMA9" i="1"/>
  <c r="DLZ9" i="1"/>
  <c r="DLY9" i="1"/>
  <c r="DLX9" i="1"/>
  <c r="DLW9" i="1"/>
  <c r="DLV9" i="1"/>
  <c r="DLU9" i="1"/>
  <c r="DLT9" i="1"/>
  <c r="DLS9" i="1"/>
  <c r="DLR9" i="1"/>
  <c r="DLQ9" i="1"/>
  <c r="DLP9" i="1"/>
  <c r="DLO9" i="1"/>
  <c r="DLN9" i="1"/>
  <c r="DLM9" i="1"/>
  <c r="DLL9" i="1"/>
  <c r="DLK9" i="1"/>
  <c r="DLJ9" i="1"/>
  <c r="DLI9" i="1"/>
  <c r="DLH9" i="1"/>
  <c r="DLG9" i="1"/>
  <c r="DLF9" i="1"/>
  <c r="DLE9" i="1"/>
  <c r="DLD9" i="1"/>
  <c r="DLC9" i="1"/>
  <c r="DLB9" i="1"/>
  <c r="DLA9" i="1"/>
  <c r="DKZ9" i="1"/>
  <c r="DKY9" i="1"/>
  <c r="DKX9" i="1"/>
  <c r="DKW9" i="1"/>
  <c r="DKV9" i="1"/>
  <c r="DKU9" i="1"/>
  <c r="DKT9" i="1"/>
  <c r="DKS9" i="1"/>
  <c r="DKR9" i="1"/>
  <c r="DKQ9" i="1"/>
  <c r="DKP9" i="1"/>
  <c r="DKO9" i="1"/>
  <c r="DKN9" i="1"/>
  <c r="DKM9" i="1"/>
  <c r="DKL9" i="1"/>
  <c r="DKK9" i="1"/>
  <c r="DKJ9" i="1"/>
  <c r="DKI9" i="1"/>
  <c r="DKH9" i="1"/>
  <c r="DKG9" i="1"/>
  <c r="DKF9" i="1"/>
  <c r="DKE9" i="1"/>
  <c r="DKD9" i="1"/>
  <c r="DKC9" i="1"/>
  <c r="DKB9" i="1"/>
  <c r="DKA9" i="1"/>
  <c r="DJZ9" i="1"/>
  <c r="DJY9" i="1"/>
  <c r="DJX9" i="1"/>
  <c r="DJW9" i="1"/>
  <c r="DJV9" i="1"/>
  <c r="DJU9" i="1"/>
  <c r="DJT9" i="1"/>
  <c r="DJS9" i="1"/>
  <c r="DJR9" i="1"/>
  <c r="DJQ9" i="1"/>
  <c r="DJP9" i="1"/>
  <c r="DJO9" i="1"/>
  <c r="DJN9" i="1"/>
  <c r="DJM9" i="1"/>
  <c r="DJL9" i="1"/>
  <c r="DJK9" i="1"/>
  <c r="DJJ9" i="1"/>
  <c r="DJI9" i="1"/>
  <c r="DJH9" i="1"/>
  <c r="DJG9" i="1"/>
  <c r="DJF9" i="1"/>
  <c r="DJE9" i="1"/>
  <c r="DJD9" i="1"/>
  <c r="DJC9" i="1"/>
  <c r="DJB9" i="1"/>
  <c r="DJA9" i="1"/>
  <c r="DIZ9" i="1"/>
  <c r="DIY9" i="1"/>
  <c r="DIX9" i="1"/>
  <c r="DIW9" i="1"/>
  <c r="DIV9" i="1"/>
  <c r="DIU9" i="1"/>
  <c r="DIT9" i="1"/>
  <c r="DIS9" i="1"/>
  <c r="DIR9" i="1"/>
  <c r="DIQ9" i="1"/>
  <c r="DIP9" i="1"/>
  <c r="DIO9" i="1"/>
  <c r="DIN9" i="1"/>
  <c r="DIM9" i="1"/>
  <c r="DIL9" i="1"/>
  <c r="DIK9" i="1"/>
  <c r="DIJ9" i="1"/>
  <c r="DII9" i="1"/>
  <c r="DIH9" i="1"/>
  <c r="DIG9" i="1"/>
  <c r="DIF9" i="1"/>
  <c r="DIE9" i="1"/>
  <c r="DID9" i="1"/>
  <c r="DIC9" i="1"/>
  <c r="DIB9" i="1"/>
  <c r="DIA9" i="1"/>
  <c r="DHZ9" i="1"/>
  <c r="DHY9" i="1"/>
  <c r="DHX9" i="1"/>
  <c r="DHW9" i="1"/>
  <c r="DHV9" i="1"/>
  <c r="DHU9" i="1"/>
  <c r="DHT9" i="1"/>
  <c r="DHS9" i="1"/>
  <c r="DHR9" i="1"/>
  <c r="DHQ9" i="1"/>
  <c r="DHP9" i="1"/>
  <c r="DHO9" i="1"/>
  <c r="DHN9" i="1"/>
  <c r="DHM9" i="1"/>
  <c r="DHL9" i="1"/>
  <c r="DHK9" i="1"/>
  <c r="DHJ9" i="1"/>
  <c r="DHI9" i="1"/>
  <c r="DHH9" i="1"/>
  <c r="DHG9" i="1"/>
  <c r="DHF9" i="1"/>
  <c r="DHE9" i="1"/>
  <c r="DHD9" i="1"/>
  <c r="DHC9" i="1"/>
  <c r="DHB9" i="1"/>
  <c r="DHA9" i="1"/>
  <c r="DGZ9" i="1"/>
  <c r="DGY9" i="1"/>
  <c r="DGX9" i="1"/>
  <c r="DGW9" i="1"/>
  <c r="DGV9" i="1"/>
  <c r="DGU9" i="1"/>
  <c r="DGT9" i="1"/>
  <c r="DGS9" i="1"/>
  <c r="DGR9" i="1"/>
  <c r="DGQ9" i="1"/>
  <c r="DGP9" i="1"/>
  <c r="DGO9" i="1"/>
  <c r="DGN9" i="1"/>
  <c r="DGM9" i="1"/>
  <c r="DGL9" i="1"/>
  <c r="DGK9" i="1"/>
  <c r="DGJ9" i="1"/>
  <c r="DGI9" i="1"/>
  <c r="DGH9" i="1"/>
  <c r="DGG9" i="1"/>
  <c r="DGF9" i="1"/>
  <c r="DGE9" i="1"/>
  <c r="DGD9" i="1"/>
  <c r="DGC9" i="1"/>
  <c r="DGB9" i="1"/>
  <c r="DGA9" i="1"/>
  <c r="DFZ9" i="1"/>
  <c r="DFY9" i="1"/>
  <c r="DFX9" i="1"/>
  <c r="DFW9" i="1"/>
  <c r="DFV9" i="1"/>
  <c r="DFU9" i="1"/>
  <c r="DFT9" i="1"/>
  <c r="DFS9" i="1"/>
  <c r="DFR9" i="1"/>
  <c r="DFQ9" i="1"/>
  <c r="DFP9" i="1"/>
  <c r="DFO9" i="1"/>
  <c r="DFN9" i="1"/>
  <c r="DFM9" i="1"/>
  <c r="DFL9" i="1"/>
  <c r="DFK9" i="1"/>
  <c r="DFJ9" i="1"/>
  <c r="DFI9" i="1"/>
  <c r="DFH9" i="1"/>
  <c r="DFG9" i="1"/>
  <c r="DFF9" i="1"/>
  <c r="DFE9" i="1"/>
  <c r="DFD9" i="1"/>
  <c r="DFC9" i="1"/>
  <c r="DFB9" i="1"/>
  <c r="DFA9" i="1"/>
  <c r="DEZ9" i="1"/>
  <c r="DEY9" i="1"/>
  <c r="DEX9" i="1"/>
  <c r="DEW9" i="1"/>
  <c r="DEV9" i="1"/>
  <c r="DEU9" i="1"/>
  <c r="DET9" i="1"/>
  <c r="DES9" i="1"/>
  <c r="DER9" i="1"/>
  <c r="DEQ9" i="1"/>
  <c r="DEP9" i="1"/>
  <c r="DEO9" i="1"/>
  <c r="DEN9" i="1"/>
  <c r="DEM9" i="1"/>
  <c r="DEL9" i="1"/>
  <c r="DEK9" i="1"/>
  <c r="DEJ9" i="1"/>
  <c r="DEI9" i="1"/>
  <c r="DEH9" i="1"/>
  <c r="DEG9" i="1"/>
  <c r="DEF9" i="1"/>
  <c r="DEE9" i="1"/>
  <c r="DED9" i="1"/>
  <c r="DEC9" i="1"/>
  <c r="DEB9" i="1"/>
  <c r="DEA9" i="1"/>
  <c r="DDZ9" i="1"/>
  <c r="DDY9" i="1"/>
  <c r="DDX9" i="1"/>
  <c r="DDW9" i="1"/>
  <c r="DDV9" i="1"/>
  <c r="DDU9" i="1"/>
  <c r="DDT9" i="1"/>
  <c r="DDS9" i="1"/>
  <c r="DDR9" i="1"/>
  <c r="DDQ9" i="1"/>
  <c r="DDP9" i="1"/>
  <c r="DDO9" i="1"/>
  <c r="DDN9" i="1"/>
  <c r="DDM9" i="1"/>
  <c r="DDL9" i="1"/>
  <c r="DDK9" i="1"/>
  <c r="DDJ9" i="1"/>
  <c r="DDI9" i="1"/>
  <c r="DDH9" i="1"/>
  <c r="DDG9" i="1"/>
  <c r="DDF9" i="1"/>
  <c r="DDE9" i="1"/>
  <c r="DDD9" i="1"/>
  <c r="DDC9" i="1"/>
  <c r="DDB9" i="1"/>
  <c r="DDA9" i="1"/>
  <c r="DCZ9" i="1"/>
  <c r="DCY9" i="1"/>
  <c r="DCX9" i="1"/>
  <c r="DCW9" i="1"/>
  <c r="DCV9" i="1"/>
  <c r="DCU9" i="1"/>
  <c r="DCT9" i="1"/>
  <c r="DCS9" i="1"/>
  <c r="DCR9" i="1"/>
  <c r="DCQ9" i="1"/>
  <c r="DCP9" i="1"/>
  <c r="DCO9" i="1"/>
  <c r="DCN9" i="1"/>
  <c r="DCM9" i="1"/>
  <c r="DCL9" i="1"/>
  <c r="DCK9" i="1"/>
  <c r="DCJ9" i="1"/>
  <c r="DCI9" i="1"/>
  <c r="DCH9" i="1"/>
  <c r="DCG9" i="1"/>
  <c r="DCF9" i="1"/>
  <c r="DCE9" i="1"/>
  <c r="DCD9" i="1"/>
  <c r="DCC9" i="1"/>
  <c r="DCB9" i="1"/>
  <c r="DCA9" i="1"/>
  <c r="DBZ9" i="1"/>
  <c r="DBY9" i="1"/>
  <c r="DBX9" i="1"/>
  <c r="DBW9" i="1"/>
  <c r="DBV9" i="1"/>
  <c r="DBU9" i="1"/>
  <c r="DBT9" i="1"/>
  <c r="DBS9" i="1"/>
  <c r="DBR9" i="1"/>
  <c r="DBQ9" i="1"/>
  <c r="DBP9" i="1"/>
  <c r="DBO9" i="1"/>
  <c r="DBN9" i="1"/>
  <c r="DBM9" i="1"/>
  <c r="DBL9" i="1"/>
  <c r="DBK9" i="1"/>
  <c r="DBJ9" i="1"/>
  <c r="DBI9" i="1"/>
  <c r="DBH9" i="1"/>
  <c r="DBG9" i="1"/>
  <c r="DBF9" i="1"/>
  <c r="DBE9" i="1"/>
  <c r="DBD9" i="1"/>
  <c r="DBC9" i="1"/>
  <c r="DBB9" i="1"/>
  <c r="DBA9" i="1"/>
  <c r="DAZ9" i="1"/>
  <c r="DAY9" i="1"/>
  <c r="DAX9" i="1"/>
  <c r="DAW9" i="1"/>
  <c r="DAV9" i="1"/>
  <c r="DAU9" i="1"/>
  <c r="DAT9" i="1"/>
  <c r="DAS9" i="1"/>
  <c r="DAR9" i="1"/>
  <c r="DAQ9" i="1"/>
  <c r="DAP9" i="1"/>
  <c r="DAO9" i="1"/>
  <c r="DAN9" i="1"/>
  <c r="DAM9" i="1"/>
  <c r="DAL9" i="1"/>
  <c r="DAK9" i="1"/>
  <c r="DAJ9" i="1"/>
  <c r="DAI9" i="1"/>
  <c r="DAH9" i="1"/>
  <c r="DAG9" i="1"/>
  <c r="DAF9" i="1"/>
  <c r="DAE9" i="1"/>
  <c r="DAD9" i="1"/>
  <c r="DAC9" i="1"/>
  <c r="DAB9" i="1"/>
  <c r="DAA9" i="1"/>
  <c r="CZZ9" i="1"/>
  <c r="CZY9" i="1"/>
  <c r="CZX9" i="1"/>
  <c r="CZW9" i="1"/>
  <c r="CZV9" i="1"/>
  <c r="CZU9" i="1"/>
  <c r="CZT9" i="1"/>
  <c r="CZS9" i="1"/>
  <c r="CZR9" i="1"/>
  <c r="CZQ9" i="1"/>
  <c r="CZP9" i="1"/>
  <c r="CZO9" i="1"/>
  <c r="CZN9" i="1"/>
  <c r="CZM9" i="1"/>
  <c r="CZL9" i="1"/>
  <c r="CZK9" i="1"/>
  <c r="CZJ9" i="1"/>
  <c r="CZI9" i="1"/>
  <c r="CZH9" i="1"/>
  <c r="CZG9" i="1"/>
  <c r="CZF9" i="1"/>
  <c r="CZE9" i="1"/>
  <c r="CZD9" i="1"/>
  <c r="CZC9" i="1"/>
  <c r="CZB9" i="1"/>
  <c r="CZA9" i="1"/>
  <c r="CYZ9" i="1"/>
  <c r="CYY9" i="1"/>
  <c r="CYX9" i="1"/>
  <c r="CYW9" i="1"/>
  <c r="CYV9" i="1"/>
  <c r="CYU9" i="1"/>
  <c r="CYT9" i="1"/>
  <c r="CYS9" i="1"/>
  <c r="CYR9" i="1"/>
  <c r="CYQ9" i="1"/>
  <c r="CYP9" i="1"/>
  <c r="CYO9" i="1"/>
  <c r="CYN9" i="1"/>
  <c r="CYM9" i="1"/>
  <c r="CYL9" i="1"/>
  <c r="CYK9" i="1"/>
  <c r="CYJ9" i="1"/>
  <c r="CYI9" i="1"/>
  <c r="CYH9" i="1"/>
  <c r="CYG9" i="1"/>
  <c r="CYF9" i="1"/>
  <c r="CYE9" i="1"/>
  <c r="CYD9" i="1"/>
  <c r="CYC9" i="1"/>
  <c r="CYB9" i="1"/>
  <c r="CYA9" i="1"/>
  <c r="CXZ9" i="1"/>
  <c r="CXY9" i="1"/>
  <c r="CXX9" i="1"/>
  <c r="CXW9" i="1"/>
  <c r="CXV9" i="1"/>
  <c r="CXU9" i="1"/>
  <c r="CXT9" i="1"/>
  <c r="CXS9" i="1"/>
  <c r="CXR9" i="1"/>
  <c r="CXQ9" i="1"/>
  <c r="CXP9" i="1"/>
  <c r="CXO9" i="1"/>
  <c r="CXN9" i="1"/>
  <c r="CXM9" i="1"/>
  <c r="CXL9" i="1"/>
  <c r="CXK9" i="1"/>
  <c r="CXJ9" i="1"/>
  <c r="CXI9" i="1"/>
  <c r="CXH9" i="1"/>
  <c r="CXG9" i="1"/>
  <c r="CXF9" i="1"/>
  <c r="CXE9" i="1"/>
  <c r="CXD9" i="1"/>
  <c r="CXC9" i="1"/>
  <c r="CXB9" i="1"/>
  <c r="CXA9" i="1"/>
  <c r="CWZ9" i="1"/>
  <c r="CWY9" i="1"/>
  <c r="CWX9" i="1"/>
  <c r="CWW9" i="1"/>
  <c r="CWV9" i="1"/>
  <c r="CWU9" i="1"/>
  <c r="CWT9" i="1"/>
  <c r="CWS9" i="1"/>
  <c r="CWR9" i="1"/>
  <c r="CWQ9" i="1"/>
  <c r="CWP9" i="1"/>
  <c r="CWO9" i="1"/>
  <c r="CWN9" i="1"/>
  <c r="CWM9" i="1"/>
  <c r="CWL9" i="1"/>
  <c r="CWK9" i="1"/>
  <c r="CWJ9" i="1"/>
  <c r="CWI9" i="1"/>
  <c r="CWH9" i="1"/>
  <c r="CWG9" i="1"/>
  <c r="CWF9" i="1"/>
  <c r="CWE9" i="1"/>
  <c r="CWD9" i="1"/>
  <c r="CWC9" i="1"/>
  <c r="CWB9" i="1"/>
  <c r="CWA9" i="1"/>
  <c r="CVZ9" i="1"/>
  <c r="CVY9" i="1"/>
  <c r="CVX9" i="1"/>
  <c r="CVW9" i="1"/>
  <c r="CVV9" i="1"/>
  <c r="CVU9" i="1"/>
  <c r="CVT9" i="1"/>
  <c r="CVS9" i="1"/>
  <c r="CVR9" i="1"/>
  <c r="CVQ9" i="1"/>
  <c r="CVP9" i="1"/>
  <c r="CVO9" i="1"/>
  <c r="CVN9" i="1"/>
  <c r="CVM9" i="1"/>
  <c r="CVL9" i="1"/>
  <c r="CVK9" i="1"/>
  <c r="CVJ9" i="1"/>
  <c r="CVI9" i="1"/>
  <c r="CVH9" i="1"/>
  <c r="CVG9" i="1"/>
  <c r="CVF9" i="1"/>
  <c r="CVE9" i="1"/>
  <c r="CVD9" i="1"/>
  <c r="CVC9" i="1"/>
  <c r="CVB9" i="1"/>
  <c r="CVA9" i="1"/>
  <c r="CUZ9" i="1"/>
  <c r="CUY9" i="1"/>
  <c r="CUX9" i="1"/>
  <c r="CUW9" i="1"/>
  <c r="CUV9" i="1"/>
  <c r="CUU9" i="1"/>
  <c r="CUT9" i="1"/>
  <c r="CUS9" i="1"/>
  <c r="CUR9" i="1"/>
  <c r="CUQ9" i="1"/>
  <c r="CUP9" i="1"/>
  <c r="CUO9" i="1"/>
  <c r="CUN9" i="1"/>
  <c r="CUM9" i="1"/>
  <c r="CUL9" i="1"/>
  <c r="CUK9" i="1"/>
  <c r="CUJ9" i="1"/>
  <c r="CUI9" i="1"/>
  <c r="CUH9" i="1"/>
  <c r="CUG9" i="1"/>
  <c r="CUF9" i="1"/>
  <c r="CUE9" i="1"/>
  <c r="CUD9" i="1"/>
  <c r="CUC9" i="1"/>
  <c r="CUB9" i="1"/>
  <c r="CUA9" i="1"/>
  <c r="CTZ9" i="1"/>
  <c r="CTY9" i="1"/>
  <c r="CTX9" i="1"/>
  <c r="CTW9" i="1"/>
  <c r="CTV9" i="1"/>
  <c r="CTU9" i="1"/>
  <c r="CTT9" i="1"/>
  <c r="CTS9" i="1"/>
  <c r="CTR9" i="1"/>
  <c r="CTQ9" i="1"/>
  <c r="CTP9" i="1"/>
  <c r="CTO9" i="1"/>
  <c r="CTN9" i="1"/>
  <c r="CTM9" i="1"/>
  <c r="CTL9" i="1"/>
  <c r="CTK9" i="1"/>
  <c r="CTJ9" i="1"/>
  <c r="CTI9" i="1"/>
  <c r="CTH9" i="1"/>
  <c r="CTG9" i="1"/>
  <c r="CTF9" i="1"/>
  <c r="CTE9" i="1"/>
  <c r="CTD9" i="1"/>
  <c r="CTC9" i="1"/>
  <c r="CTB9" i="1"/>
  <c r="CTA9" i="1"/>
  <c r="CSZ9" i="1"/>
  <c r="CSY9" i="1"/>
  <c r="CSX9" i="1"/>
  <c r="CSW9" i="1"/>
  <c r="CSV9" i="1"/>
  <c r="CSU9" i="1"/>
  <c r="CST9" i="1"/>
  <c r="CSS9" i="1"/>
  <c r="CSR9" i="1"/>
  <c r="CSQ9" i="1"/>
  <c r="CSP9" i="1"/>
  <c r="CSO9" i="1"/>
  <c r="CSN9" i="1"/>
  <c r="CSM9" i="1"/>
  <c r="CSL9" i="1"/>
  <c r="CSK9" i="1"/>
  <c r="CSJ9" i="1"/>
  <c r="CSI9" i="1"/>
  <c r="CSH9" i="1"/>
  <c r="CSG9" i="1"/>
  <c r="CSF9" i="1"/>
  <c r="CSE9" i="1"/>
  <c r="CSD9" i="1"/>
  <c r="CSC9" i="1"/>
  <c r="CSB9" i="1"/>
  <c r="CSA9" i="1"/>
  <c r="CRZ9" i="1"/>
  <c r="CRY9" i="1"/>
  <c r="CRX9" i="1"/>
  <c r="CRW9" i="1"/>
  <c r="CRV9" i="1"/>
  <c r="CRU9" i="1"/>
  <c r="CRT9" i="1"/>
  <c r="CRS9" i="1"/>
  <c r="CRR9" i="1"/>
  <c r="CRQ9" i="1"/>
  <c r="CRP9" i="1"/>
  <c r="CRO9" i="1"/>
  <c r="CRN9" i="1"/>
  <c r="CRM9" i="1"/>
  <c r="CRL9" i="1"/>
  <c r="CRK9" i="1"/>
  <c r="CRJ9" i="1"/>
  <c r="CRI9" i="1"/>
  <c r="CRH9" i="1"/>
  <c r="CRG9" i="1"/>
  <c r="CRF9" i="1"/>
  <c r="CRE9" i="1"/>
  <c r="CRD9" i="1"/>
  <c r="CRC9" i="1"/>
  <c r="CRB9" i="1"/>
  <c r="CRA9" i="1"/>
  <c r="CQZ9" i="1"/>
  <c r="CQY9" i="1"/>
  <c r="CQX9" i="1"/>
  <c r="CQW9" i="1"/>
  <c r="CQV9" i="1"/>
  <c r="CQU9" i="1"/>
  <c r="CQT9" i="1"/>
  <c r="CQS9" i="1"/>
  <c r="CQR9" i="1"/>
  <c r="CQQ9" i="1"/>
  <c r="CQP9" i="1"/>
  <c r="CQO9" i="1"/>
  <c r="CQN9" i="1"/>
  <c r="CQM9" i="1"/>
  <c r="CQL9" i="1"/>
  <c r="CQK9" i="1"/>
  <c r="CQJ9" i="1"/>
  <c r="CQI9" i="1"/>
  <c r="CQH9" i="1"/>
  <c r="CQG9" i="1"/>
  <c r="CQF9" i="1"/>
  <c r="CQE9" i="1"/>
  <c r="CQD9" i="1"/>
  <c r="CQC9" i="1"/>
  <c r="CQB9" i="1"/>
  <c r="CQA9" i="1"/>
  <c r="CPZ9" i="1"/>
  <c r="CPY9" i="1"/>
  <c r="CPX9" i="1"/>
  <c r="CPW9" i="1"/>
  <c r="CPV9" i="1"/>
  <c r="CPU9" i="1"/>
  <c r="CPT9" i="1"/>
  <c r="CPS9" i="1"/>
  <c r="CPR9" i="1"/>
  <c r="CPQ9" i="1"/>
  <c r="CPP9" i="1"/>
  <c r="CPO9" i="1"/>
  <c r="CPN9" i="1"/>
  <c r="CPM9" i="1"/>
  <c r="CPL9" i="1"/>
  <c r="CPK9" i="1"/>
  <c r="CPJ9" i="1"/>
  <c r="CPI9" i="1"/>
  <c r="CPH9" i="1"/>
  <c r="CPG9" i="1"/>
  <c r="CPF9" i="1"/>
  <c r="CPE9" i="1"/>
  <c r="CPD9" i="1"/>
  <c r="CPC9" i="1"/>
  <c r="CPB9" i="1"/>
  <c r="CPA9" i="1"/>
  <c r="COZ9" i="1"/>
  <c r="COY9" i="1"/>
  <c r="COX9" i="1"/>
  <c r="COW9" i="1"/>
  <c r="COV9" i="1"/>
  <c r="COU9" i="1"/>
  <c r="COT9" i="1"/>
  <c r="COS9" i="1"/>
  <c r="COR9" i="1"/>
  <c r="COQ9" i="1"/>
  <c r="COP9" i="1"/>
  <c r="COO9" i="1"/>
  <c r="CON9" i="1"/>
  <c r="COM9" i="1"/>
  <c r="COL9" i="1"/>
  <c r="COK9" i="1"/>
  <c r="COJ9" i="1"/>
  <c r="COI9" i="1"/>
  <c r="COH9" i="1"/>
  <c r="COG9" i="1"/>
  <c r="COF9" i="1"/>
  <c r="COE9" i="1"/>
  <c r="COD9" i="1"/>
  <c r="COC9" i="1"/>
  <c r="COB9" i="1"/>
  <c r="COA9" i="1"/>
  <c r="CNZ9" i="1"/>
  <c r="CNY9" i="1"/>
  <c r="CNX9" i="1"/>
  <c r="CNW9" i="1"/>
  <c r="CNV9" i="1"/>
  <c r="CNU9" i="1"/>
  <c r="CNT9" i="1"/>
  <c r="CNS9" i="1"/>
  <c r="CNR9" i="1"/>
  <c r="CNQ9" i="1"/>
  <c r="CNP9" i="1"/>
  <c r="CNO9" i="1"/>
  <c r="CNN9" i="1"/>
  <c r="CNM9" i="1"/>
  <c r="CNL9" i="1"/>
  <c r="CNK9" i="1"/>
  <c r="CNJ9" i="1"/>
  <c r="CNI9" i="1"/>
  <c r="CNH9" i="1"/>
  <c r="CNG9" i="1"/>
  <c r="CNF9" i="1"/>
  <c r="CNE9" i="1"/>
  <c r="CND9" i="1"/>
  <c r="CNC9" i="1"/>
  <c r="CNB9" i="1"/>
  <c r="CNA9" i="1"/>
  <c r="CMZ9" i="1"/>
  <c r="CMY9" i="1"/>
  <c r="CMX9" i="1"/>
  <c r="CMW9" i="1"/>
  <c r="CMV9" i="1"/>
  <c r="CMU9" i="1"/>
  <c r="CMT9" i="1"/>
  <c r="CMS9" i="1"/>
  <c r="CMR9" i="1"/>
  <c r="CMQ9" i="1"/>
  <c r="CMP9" i="1"/>
  <c r="CMO9" i="1"/>
  <c r="CMN9" i="1"/>
  <c r="CMM9" i="1"/>
  <c r="CML9" i="1"/>
  <c r="CMK9" i="1"/>
  <c r="CMJ9" i="1"/>
  <c r="CMI9" i="1"/>
  <c r="CMH9" i="1"/>
  <c r="CMG9" i="1"/>
  <c r="CMF9" i="1"/>
  <c r="CME9" i="1"/>
  <c r="CMD9" i="1"/>
  <c r="CMC9" i="1"/>
  <c r="CMB9" i="1"/>
  <c r="CMA9" i="1"/>
  <c r="CLZ9" i="1"/>
  <c r="CLY9" i="1"/>
  <c r="CLX9" i="1"/>
  <c r="CLW9" i="1"/>
  <c r="CLV9" i="1"/>
  <c r="CLU9" i="1"/>
  <c r="CLT9" i="1"/>
  <c r="CLS9" i="1"/>
  <c r="CLR9" i="1"/>
  <c r="CLQ9" i="1"/>
  <c r="CLP9" i="1"/>
  <c r="CLO9" i="1"/>
  <c r="CLN9" i="1"/>
  <c r="CLM9" i="1"/>
  <c r="CLL9" i="1"/>
  <c r="CLK9" i="1"/>
  <c r="CLJ9" i="1"/>
  <c r="CLI9" i="1"/>
  <c r="CLH9" i="1"/>
  <c r="CLG9" i="1"/>
  <c r="CLF9" i="1"/>
  <c r="CLE9" i="1"/>
  <c r="CLD9" i="1"/>
  <c r="CLC9" i="1"/>
  <c r="CLB9" i="1"/>
  <c r="CLA9" i="1"/>
  <c r="CKZ9" i="1"/>
  <c r="CKY9" i="1"/>
  <c r="CKX9" i="1"/>
  <c r="CKW9" i="1"/>
  <c r="CKV9" i="1"/>
  <c r="CKU9" i="1"/>
  <c r="CKT9" i="1"/>
  <c r="CKS9" i="1"/>
  <c r="CKR9" i="1"/>
  <c r="CKQ9" i="1"/>
  <c r="CKP9" i="1"/>
  <c r="CKO9" i="1"/>
  <c r="CKN9" i="1"/>
  <c r="CKM9" i="1"/>
  <c r="CKL9" i="1"/>
  <c r="CKK9" i="1"/>
  <c r="CKJ9" i="1"/>
  <c r="CKI9" i="1"/>
  <c r="CKH9" i="1"/>
  <c r="CKG9" i="1"/>
  <c r="CKF9" i="1"/>
  <c r="CKE9" i="1"/>
  <c r="CKD9" i="1"/>
  <c r="CKC9" i="1"/>
  <c r="CKB9" i="1"/>
  <c r="CKA9" i="1"/>
  <c r="CJZ9" i="1"/>
  <c r="CJY9" i="1"/>
  <c r="CJX9" i="1"/>
  <c r="CJW9" i="1"/>
  <c r="CJV9" i="1"/>
  <c r="CJU9" i="1"/>
  <c r="CJT9" i="1"/>
  <c r="CJS9" i="1"/>
  <c r="CJR9" i="1"/>
  <c r="CJQ9" i="1"/>
  <c r="CJP9" i="1"/>
  <c r="CJO9" i="1"/>
  <c r="CJN9" i="1"/>
  <c r="CJM9" i="1"/>
  <c r="CJL9" i="1"/>
  <c r="CJK9" i="1"/>
  <c r="CJJ9" i="1"/>
  <c r="CJI9" i="1"/>
  <c r="CJH9" i="1"/>
  <c r="CJG9" i="1"/>
  <c r="CJF9" i="1"/>
  <c r="CJE9" i="1"/>
  <c r="CJD9" i="1"/>
  <c r="CJC9" i="1"/>
  <c r="CJB9" i="1"/>
  <c r="CJA9" i="1"/>
  <c r="CIZ9" i="1"/>
  <c r="CIY9" i="1"/>
  <c r="CIX9" i="1"/>
  <c r="CIW9" i="1"/>
  <c r="CIV9" i="1"/>
  <c r="CIU9" i="1"/>
  <c r="CIT9" i="1"/>
  <c r="CIS9" i="1"/>
  <c r="CIR9" i="1"/>
  <c r="CIQ9" i="1"/>
  <c r="CIP9" i="1"/>
  <c r="CIO9" i="1"/>
  <c r="CIN9" i="1"/>
  <c r="CIM9" i="1"/>
  <c r="CIL9" i="1"/>
  <c r="CIK9" i="1"/>
  <c r="CIJ9" i="1"/>
  <c r="CII9" i="1"/>
  <c r="CIH9" i="1"/>
  <c r="CIG9" i="1"/>
  <c r="CIF9" i="1"/>
  <c r="CIE9" i="1"/>
  <c r="CID9" i="1"/>
  <c r="CIC9" i="1"/>
  <c r="CIB9" i="1"/>
  <c r="CIA9" i="1"/>
  <c r="CHZ9" i="1"/>
  <c r="CHY9" i="1"/>
  <c r="CHX9" i="1"/>
  <c r="CHW9" i="1"/>
  <c r="CHV9" i="1"/>
  <c r="CHU9" i="1"/>
  <c r="CHT9" i="1"/>
  <c r="CHS9" i="1"/>
  <c r="CHR9" i="1"/>
  <c r="CHQ9" i="1"/>
  <c r="CHP9" i="1"/>
  <c r="CHO9" i="1"/>
  <c r="CHN9" i="1"/>
  <c r="CHM9" i="1"/>
  <c r="CHL9" i="1"/>
  <c r="CHK9" i="1"/>
  <c r="CHJ9" i="1"/>
  <c r="CHI9" i="1"/>
  <c r="CHH9" i="1"/>
  <c r="CHG9" i="1"/>
  <c r="CHF9" i="1"/>
  <c r="CHE9" i="1"/>
  <c r="CHD9" i="1"/>
  <c r="CHC9" i="1"/>
  <c r="CHB9" i="1"/>
  <c r="CHA9" i="1"/>
  <c r="CGZ9" i="1"/>
  <c r="CGY9" i="1"/>
  <c r="CGX9" i="1"/>
  <c r="CGW9" i="1"/>
  <c r="CGV9" i="1"/>
  <c r="CGU9" i="1"/>
  <c r="CGT9" i="1"/>
  <c r="CGS9" i="1"/>
  <c r="CGR9" i="1"/>
  <c r="CGQ9" i="1"/>
  <c r="CGP9" i="1"/>
  <c r="CGO9" i="1"/>
  <c r="CGN9" i="1"/>
  <c r="CGM9" i="1"/>
  <c r="CGL9" i="1"/>
  <c r="CGK9" i="1"/>
  <c r="CGJ9" i="1"/>
  <c r="CGI9" i="1"/>
  <c r="CGH9" i="1"/>
  <c r="CGG9" i="1"/>
  <c r="CGF9" i="1"/>
  <c r="CGE9" i="1"/>
  <c r="CGD9" i="1"/>
  <c r="CGC9" i="1"/>
  <c r="CGB9" i="1"/>
  <c r="CGA9" i="1"/>
  <c r="CFZ9" i="1"/>
  <c r="CFY9" i="1"/>
  <c r="CFX9" i="1"/>
  <c r="CFW9" i="1"/>
  <c r="CFV9" i="1"/>
  <c r="CFU9" i="1"/>
  <c r="CFT9" i="1"/>
  <c r="CFS9" i="1"/>
  <c r="CFR9" i="1"/>
  <c r="CFQ9" i="1"/>
  <c r="CFP9" i="1"/>
  <c r="CFO9" i="1"/>
  <c r="CFN9" i="1"/>
  <c r="CFM9" i="1"/>
  <c r="CFL9" i="1"/>
  <c r="CFK9" i="1"/>
  <c r="CFJ9" i="1"/>
  <c r="CFI9" i="1"/>
  <c r="CFH9" i="1"/>
  <c r="CFG9" i="1"/>
  <c r="CFF9" i="1"/>
  <c r="CFE9" i="1"/>
  <c r="CFD9" i="1"/>
  <c r="CFC9" i="1"/>
  <c r="CFB9" i="1"/>
  <c r="CFA9" i="1"/>
  <c r="CEZ9" i="1"/>
  <c r="CEY9" i="1"/>
  <c r="CEX9" i="1"/>
  <c r="CEW9" i="1"/>
  <c r="CEV9" i="1"/>
  <c r="CEU9" i="1"/>
  <c r="CET9" i="1"/>
  <c r="CES9" i="1"/>
  <c r="CER9" i="1"/>
  <c r="CEQ9" i="1"/>
  <c r="CEP9" i="1"/>
  <c r="CEO9" i="1"/>
  <c r="CEN9" i="1"/>
  <c r="CEM9" i="1"/>
  <c r="CEL9" i="1"/>
  <c r="CEK9" i="1"/>
  <c r="CEJ9" i="1"/>
  <c r="CEI9" i="1"/>
  <c r="CEH9" i="1"/>
  <c r="CEG9" i="1"/>
  <c r="CEF9" i="1"/>
  <c r="CEE9" i="1"/>
  <c r="CED9" i="1"/>
  <c r="CEC9" i="1"/>
  <c r="CEB9" i="1"/>
  <c r="CEA9" i="1"/>
  <c r="CDZ9" i="1"/>
  <c r="CDY9" i="1"/>
  <c r="CDX9" i="1"/>
  <c r="CDW9" i="1"/>
  <c r="CDV9" i="1"/>
  <c r="CDU9" i="1"/>
  <c r="CDT9" i="1"/>
  <c r="CDS9" i="1"/>
  <c r="CDR9" i="1"/>
  <c r="CDQ9" i="1"/>
  <c r="CDP9" i="1"/>
  <c r="CDO9" i="1"/>
  <c r="CDN9" i="1"/>
  <c r="CDM9" i="1"/>
  <c r="CDL9" i="1"/>
  <c r="CDK9" i="1"/>
  <c r="CDJ9" i="1"/>
  <c r="CDI9" i="1"/>
  <c r="CDH9" i="1"/>
  <c r="CDG9" i="1"/>
  <c r="CDF9" i="1"/>
  <c r="CDE9" i="1"/>
  <c r="CDD9" i="1"/>
  <c r="CDC9" i="1"/>
  <c r="CDB9" i="1"/>
  <c r="CDA9" i="1"/>
  <c r="CCZ9" i="1"/>
  <c r="CCY9" i="1"/>
  <c r="CCX9" i="1"/>
  <c r="CCW9" i="1"/>
  <c r="CCV9" i="1"/>
  <c r="CCU9" i="1"/>
  <c r="CCT9" i="1"/>
  <c r="CCS9" i="1"/>
  <c r="CCR9" i="1"/>
  <c r="CCQ9" i="1"/>
  <c r="CCP9" i="1"/>
  <c r="CCO9" i="1"/>
  <c r="CCN9" i="1"/>
  <c r="CCM9" i="1"/>
  <c r="CCL9" i="1"/>
  <c r="CCK9" i="1"/>
  <c r="CCJ9" i="1"/>
  <c r="CCI9" i="1"/>
  <c r="CCH9" i="1"/>
  <c r="CCG9" i="1"/>
  <c r="CCF9" i="1"/>
  <c r="CCE9" i="1"/>
  <c r="CCD9" i="1"/>
  <c r="CCC9" i="1"/>
  <c r="CCB9" i="1"/>
  <c r="CCA9" i="1"/>
  <c r="CBZ9" i="1"/>
  <c r="CBY9" i="1"/>
  <c r="CBX9" i="1"/>
  <c r="CBW9" i="1"/>
  <c r="CBV9" i="1"/>
  <c r="CBU9" i="1"/>
  <c r="CBT9" i="1"/>
  <c r="CBS9" i="1"/>
  <c r="CBR9" i="1"/>
  <c r="CBQ9" i="1"/>
  <c r="CBP9" i="1"/>
  <c r="CBO9" i="1"/>
  <c r="CBN9" i="1"/>
  <c r="CBM9" i="1"/>
  <c r="CBL9" i="1"/>
  <c r="CBK9" i="1"/>
  <c r="CBJ9" i="1"/>
  <c r="CBI9" i="1"/>
  <c r="CBH9" i="1"/>
  <c r="CBG9" i="1"/>
  <c r="CBF9" i="1"/>
  <c r="CBE9" i="1"/>
  <c r="CBD9" i="1"/>
  <c r="CBC9" i="1"/>
  <c r="CBB9" i="1"/>
  <c r="CBA9" i="1"/>
  <c r="CAZ9" i="1"/>
  <c r="CAY9" i="1"/>
  <c r="CAX9" i="1"/>
  <c r="CAW9" i="1"/>
  <c r="CAV9" i="1"/>
  <c r="CAU9" i="1"/>
  <c r="CAT9" i="1"/>
  <c r="CAS9" i="1"/>
  <c r="CAR9" i="1"/>
  <c r="CAQ9" i="1"/>
  <c r="CAP9" i="1"/>
  <c r="CAO9" i="1"/>
  <c r="CAN9" i="1"/>
  <c r="CAM9" i="1"/>
  <c r="CAL9" i="1"/>
  <c r="CAK9" i="1"/>
  <c r="CAJ9" i="1"/>
  <c r="CAI9" i="1"/>
  <c r="CAH9" i="1"/>
  <c r="CAG9" i="1"/>
  <c r="CAF9" i="1"/>
  <c r="CAE9" i="1"/>
  <c r="CAD9" i="1"/>
  <c r="CAC9" i="1"/>
  <c r="CAB9" i="1"/>
  <c r="CAA9" i="1"/>
  <c r="BZZ9" i="1"/>
  <c r="BZY9" i="1"/>
  <c r="BZX9" i="1"/>
  <c r="BZW9" i="1"/>
  <c r="BZV9" i="1"/>
  <c r="BZU9" i="1"/>
  <c r="BZT9" i="1"/>
  <c r="BZS9" i="1"/>
  <c r="BZR9" i="1"/>
  <c r="BZQ9" i="1"/>
  <c r="BZP9" i="1"/>
  <c r="BZO9" i="1"/>
  <c r="BZN9" i="1"/>
  <c r="BZM9" i="1"/>
  <c r="BZL9" i="1"/>
  <c r="BZK9" i="1"/>
  <c r="BZJ9" i="1"/>
  <c r="BZI9" i="1"/>
  <c r="BZH9" i="1"/>
  <c r="BZG9" i="1"/>
  <c r="BZF9" i="1"/>
  <c r="BZE9" i="1"/>
  <c r="BZD9" i="1"/>
  <c r="BZC9" i="1"/>
  <c r="BZB9" i="1"/>
  <c r="BZA9" i="1"/>
  <c r="BYZ9" i="1"/>
  <c r="BYY9" i="1"/>
  <c r="BYX9" i="1"/>
  <c r="BYW9" i="1"/>
  <c r="BYV9" i="1"/>
  <c r="BYU9" i="1"/>
  <c r="BYT9" i="1"/>
  <c r="BYS9" i="1"/>
  <c r="BYR9" i="1"/>
  <c r="BYQ9" i="1"/>
  <c r="BYP9" i="1"/>
  <c r="BYO9" i="1"/>
  <c r="BYN9" i="1"/>
  <c r="BYM9" i="1"/>
  <c r="BYL9" i="1"/>
  <c r="BYK9" i="1"/>
  <c r="BYJ9" i="1"/>
  <c r="BYI9" i="1"/>
  <c r="BYH9" i="1"/>
  <c r="BYG9" i="1"/>
  <c r="BYF9" i="1"/>
  <c r="BYE9" i="1"/>
  <c r="BYD9" i="1"/>
  <c r="BYC9" i="1"/>
  <c r="BYB9" i="1"/>
  <c r="BYA9" i="1"/>
  <c r="BXZ9" i="1"/>
  <c r="BXY9" i="1"/>
  <c r="BXX9" i="1"/>
  <c r="BXW9" i="1"/>
  <c r="BXV9" i="1"/>
  <c r="BXU9" i="1"/>
  <c r="BXT9" i="1"/>
  <c r="BXS9" i="1"/>
  <c r="BXR9" i="1"/>
  <c r="BXQ9" i="1"/>
  <c r="BXP9" i="1"/>
  <c r="BXO9" i="1"/>
  <c r="BXN9" i="1"/>
  <c r="BXM9" i="1"/>
  <c r="BXL9" i="1"/>
  <c r="BXK9" i="1"/>
  <c r="BXJ9" i="1"/>
  <c r="BXI9" i="1"/>
  <c r="BXH9" i="1"/>
  <c r="BXG9" i="1"/>
  <c r="BXF9" i="1"/>
  <c r="BXE9" i="1"/>
  <c r="BXD9" i="1"/>
  <c r="BXC9" i="1"/>
  <c r="BXB9" i="1"/>
  <c r="BXA9" i="1"/>
  <c r="BWZ9" i="1"/>
  <c r="BWY9" i="1"/>
  <c r="BWX9" i="1"/>
  <c r="BWW9" i="1"/>
  <c r="BWV9" i="1"/>
  <c r="BWU9" i="1"/>
  <c r="BWT9" i="1"/>
  <c r="BWS9" i="1"/>
  <c r="BWR9" i="1"/>
  <c r="BWQ9" i="1"/>
  <c r="BWP9" i="1"/>
  <c r="BWO9" i="1"/>
  <c r="BWN9" i="1"/>
  <c r="BWM9" i="1"/>
  <c r="BWL9" i="1"/>
  <c r="BWK9" i="1"/>
  <c r="BWJ9" i="1"/>
  <c r="BWI9" i="1"/>
  <c r="BWH9" i="1"/>
  <c r="BWG9" i="1"/>
  <c r="BWF9" i="1"/>
  <c r="BWE9" i="1"/>
  <c r="BWD9" i="1"/>
  <c r="BWC9" i="1"/>
  <c r="BWB9" i="1"/>
  <c r="BWA9" i="1"/>
  <c r="BVZ9" i="1"/>
  <c r="BVY9" i="1"/>
  <c r="BVX9" i="1"/>
  <c r="BVW9" i="1"/>
  <c r="BVV9" i="1"/>
  <c r="BVU9" i="1"/>
  <c r="BVT9" i="1"/>
  <c r="BVS9" i="1"/>
  <c r="BVR9" i="1"/>
  <c r="BVQ9" i="1"/>
  <c r="BVP9" i="1"/>
  <c r="BVO9" i="1"/>
  <c r="BVN9" i="1"/>
  <c r="BVM9" i="1"/>
  <c r="BVL9" i="1"/>
  <c r="BVK9" i="1"/>
  <c r="BVJ9" i="1"/>
  <c r="BVI9" i="1"/>
  <c r="BVH9" i="1"/>
  <c r="BVG9" i="1"/>
  <c r="BVF9" i="1"/>
  <c r="BVE9" i="1"/>
  <c r="BVD9" i="1"/>
  <c r="BVC9" i="1"/>
  <c r="BVB9" i="1"/>
  <c r="BVA9" i="1"/>
  <c r="BUZ9" i="1"/>
  <c r="BUY9" i="1"/>
  <c r="BUX9" i="1"/>
  <c r="BUW9" i="1"/>
  <c r="BUV9" i="1"/>
  <c r="BUU9" i="1"/>
  <c r="BUT9" i="1"/>
  <c r="BUS9" i="1"/>
  <c r="BUR9" i="1"/>
  <c r="BUQ9" i="1"/>
  <c r="BUP9" i="1"/>
  <c r="BUO9" i="1"/>
  <c r="BUN9" i="1"/>
  <c r="BUM9" i="1"/>
  <c r="BUL9" i="1"/>
  <c r="BUK9" i="1"/>
  <c r="BUJ9" i="1"/>
  <c r="BUI9" i="1"/>
  <c r="BUH9" i="1"/>
  <c r="BUG9" i="1"/>
  <c r="BUF9" i="1"/>
  <c r="BUE9" i="1"/>
  <c r="BUD9" i="1"/>
  <c r="BUC9" i="1"/>
  <c r="BUB9" i="1"/>
  <c r="BUA9" i="1"/>
  <c r="BTZ9" i="1"/>
  <c r="BTY9" i="1"/>
  <c r="BTX9" i="1"/>
  <c r="BTW9" i="1"/>
  <c r="BTV9" i="1"/>
  <c r="BTU9" i="1"/>
  <c r="BTT9" i="1"/>
  <c r="BTS9" i="1"/>
  <c r="BTR9" i="1"/>
  <c r="BTQ9" i="1"/>
  <c r="BTP9" i="1"/>
  <c r="BTO9" i="1"/>
  <c r="BTN9" i="1"/>
  <c r="BTM9" i="1"/>
  <c r="BTL9" i="1"/>
  <c r="BTK9" i="1"/>
  <c r="BTJ9" i="1"/>
  <c r="BTI9" i="1"/>
  <c r="BTH9" i="1"/>
  <c r="BTG9" i="1"/>
  <c r="BTF9" i="1"/>
  <c r="BTE9" i="1"/>
  <c r="BTD9" i="1"/>
  <c r="BTC9" i="1"/>
  <c r="BTB9" i="1"/>
  <c r="BTA9" i="1"/>
  <c r="BSZ9" i="1"/>
  <c r="BSY9" i="1"/>
  <c r="BSX9" i="1"/>
  <c r="BSW9" i="1"/>
  <c r="BSV9" i="1"/>
  <c r="BSU9" i="1"/>
  <c r="BST9" i="1"/>
  <c r="BSS9" i="1"/>
  <c r="BSR9" i="1"/>
  <c r="BSQ9" i="1"/>
  <c r="BSP9" i="1"/>
  <c r="BSO9" i="1"/>
  <c r="BSN9" i="1"/>
  <c r="BSM9" i="1"/>
  <c r="BSL9" i="1"/>
  <c r="BSK9" i="1"/>
  <c r="BSJ9" i="1"/>
  <c r="BSI9" i="1"/>
  <c r="BSH9" i="1"/>
  <c r="BSG9" i="1"/>
  <c r="BSF9" i="1"/>
  <c r="BSE9" i="1"/>
  <c r="BSD9" i="1"/>
  <c r="BSC9" i="1"/>
  <c r="BSB9" i="1"/>
  <c r="BSA9" i="1"/>
  <c r="BRZ9" i="1"/>
  <c r="BRY9" i="1"/>
  <c r="BRX9" i="1"/>
  <c r="BRW9" i="1"/>
  <c r="BRV9" i="1"/>
  <c r="BRU9" i="1"/>
  <c r="BRT9" i="1"/>
  <c r="BRS9" i="1"/>
  <c r="BRR9" i="1"/>
  <c r="BRQ9" i="1"/>
  <c r="BRP9" i="1"/>
  <c r="BRO9" i="1"/>
  <c r="BRN9" i="1"/>
  <c r="BRM9" i="1"/>
  <c r="BRL9" i="1"/>
  <c r="BRK9" i="1"/>
  <c r="BRJ9" i="1"/>
  <c r="BRI9" i="1"/>
  <c r="BRH9" i="1"/>
  <c r="BRG9" i="1"/>
  <c r="BRF9" i="1"/>
  <c r="BRE9" i="1"/>
  <c r="BRD9" i="1"/>
  <c r="BRC9" i="1"/>
  <c r="BRB9" i="1"/>
  <c r="BRA9" i="1"/>
  <c r="BQZ9" i="1"/>
  <c r="BQY9" i="1"/>
  <c r="BQX9" i="1"/>
  <c r="BQW9" i="1"/>
  <c r="BQV9" i="1"/>
  <c r="BQU9" i="1"/>
  <c r="BQT9" i="1"/>
  <c r="BQS9" i="1"/>
  <c r="BQR9" i="1"/>
  <c r="BQQ9" i="1"/>
  <c r="BQP9" i="1"/>
  <c r="BQO9" i="1"/>
  <c r="BQN9" i="1"/>
  <c r="BQM9" i="1"/>
  <c r="BQL9" i="1"/>
  <c r="BQK9" i="1"/>
  <c r="BQJ9" i="1"/>
  <c r="BQI9" i="1"/>
  <c r="BQH9" i="1"/>
  <c r="BQG9" i="1"/>
  <c r="BQF9" i="1"/>
  <c r="BQE9" i="1"/>
  <c r="BQD9" i="1"/>
  <c r="BQC9" i="1"/>
  <c r="BQB9" i="1"/>
  <c r="BQA9" i="1"/>
  <c r="BPZ9" i="1"/>
  <c r="BPY9" i="1"/>
  <c r="BPX9" i="1"/>
  <c r="BPW9" i="1"/>
  <c r="BPV9" i="1"/>
  <c r="BPU9" i="1"/>
  <c r="BPT9" i="1"/>
  <c r="BPS9" i="1"/>
  <c r="BPR9" i="1"/>
  <c r="BPQ9" i="1"/>
  <c r="BPP9" i="1"/>
  <c r="BPO9" i="1"/>
  <c r="BPN9" i="1"/>
  <c r="BPM9" i="1"/>
  <c r="BPL9" i="1"/>
  <c r="BPK9" i="1"/>
  <c r="BPJ9" i="1"/>
  <c r="BPI9" i="1"/>
  <c r="BPH9" i="1"/>
  <c r="BPG9" i="1"/>
  <c r="BPF9" i="1"/>
  <c r="BPE9" i="1"/>
  <c r="BPD9" i="1"/>
  <c r="BPC9" i="1"/>
  <c r="BPB9" i="1"/>
  <c r="BPA9" i="1"/>
  <c r="BOZ9" i="1"/>
  <c r="BOY9" i="1"/>
  <c r="BOX9" i="1"/>
  <c r="BOW9" i="1"/>
  <c r="BOV9" i="1"/>
  <c r="BOU9" i="1"/>
  <c r="BOT9" i="1"/>
  <c r="BOS9" i="1"/>
  <c r="BOR9" i="1"/>
  <c r="BOQ9" i="1"/>
  <c r="BOP9" i="1"/>
  <c r="BOO9" i="1"/>
  <c r="BON9" i="1"/>
  <c r="BOM9" i="1"/>
  <c r="BOL9" i="1"/>
  <c r="BOK9" i="1"/>
  <c r="BOJ9" i="1"/>
  <c r="BOI9" i="1"/>
  <c r="BOH9" i="1"/>
  <c r="BOG9" i="1"/>
  <c r="BOF9" i="1"/>
  <c r="BOE9" i="1"/>
  <c r="BOD9" i="1"/>
  <c r="BOC9" i="1"/>
  <c r="BOB9" i="1"/>
  <c r="BOA9" i="1"/>
  <c r="BNZ9" i="1"/>
  <c r="BNY9" i="1"/>
  <c r="BNX9" i="1"/>
  <c r="BNW9" i="1"/>
  <c r="BNV9" i="1"/>
  <c r="BNU9" i="1"/>
  <c r="BNT9" i="1"/>
  <c r="BNS9" i="1"/>
  <c r="BNR9" i="1"/>
  <c r="BNQ9" i="1"/>
  <c r="BNP9" i="1"/>
  <c r="BNO9" i="1"/>
  <c r="BNN9" i="1"/>
  <c r="BNM9" i="1"/>
  <c r="BNL9" i="1"/>
  <c r="BNK9" i="1"/>
  <c r="BNJ9" i="1"/>
  <c r="BNI9" i="1"/>
  <c r="BNH9" i="1"/>
  <c r="BNG9" i="1"/>
  <c r="BNF9" i="1"/>
  <c r="BNE9" i="1"/>
  <c r="BND9" i="1"/>
  <c r="BNC9" i="1"/>
  <c r="BNB9" i="1"/>
  <c r="BNA9" i="1"/>
  <c r="BMZ9" i="1"/>
  <c r="BMY9" i="1"/>
  <c r="BMX9" i="1"/>
  <c r="BMW9" i="1"/>
  <c r="BMV9" i="1"/>
  <c r="BMU9" i="1"/>
  <c r="BMT9" i="1"/>
  <c r="BMS9" i="1"/>
  <c r="BMR9" i="1"/>
  <c r="BMQ9" i="1"/>
  <c r="BMP9" i="1"/>
  <c r="BMO9" i="1"/>
  <c r="BMN9" i="1"/>
  <c r="BMM9" i="1"/>
  <c r="BML9" i="1"/>
  <c r="BMK9" i="1"/>
  <c r="BMJ9" i="1"/>
  <c r="BMI9" i="1"/>
  <c r="BMH9" i="1"/>
  <c r="BMG9" i="1"/>
  <c r="BMF9" i="1"/>
  <c r="BME9" i="1"/>
  <c r="BMD9" i="1"/>
  <c r="BMC9" i="1"/>
  <c r="BMB9" i="1"/>
  <c r="BMA9" i="1"/>
  <c r="BLZ9" i="1"/>
  <c r="BLY9" i="1"/>
  <c r="BLX9" i="1"/>
  <c r="BLW9" i="1"/>
  <c r="BLV9" i="1"/>
  <c r="BLU9" i="1"/>
  <c r="BLT9" i="1"/>
  <c r="BLS9" i="1"/>
  <c r="BLR9" i="1"/>
  <c r="BLQ9" i="1"/>
  <c r="BLP9" i="1"/>
  <c r="BLO9" i="1"/>
  <c r="BLN9" i="1"/>
  <c r="BLM9" i="1"/>
  <c r="BLL9" i="1"/>
  <c r="BLK9" i="1"/>
  <c r="BLJ9" i="1"/>
  <c r="BLI9" i="1"/>
  <c r="BLH9" i="1"/>
  <c r="BLG9" i="1"/>
  <c r="BLF9" i="1"/>
  <c r="BLE9" i="1"/>
  <c r="BLD9" i="1"/>
  <c r="BLC9" i="1"/>
  <c r="BLB9" i="1"/>
  <c r="BLA9" i="1"/>
  <c r="BKZ9" i="1"/>
  <c r="BKY9" i="1"/>
  <c r="BKX9" i="1"/>
  <c r="BKW9" i="1"/>
  <c r="BKV9" i="1"/>
  <c r="BKU9" i="1"/>
  <c r="BKT9" i="1"/>
  <c r="BKS9" i="1"/>
  <c r="BKR9" i="1"/>
  <c r="BKQ9" i="1"/>
  <c r="BKP9" i="1"/>
  <c r="BKO9" i="1"/>
  <c r="BKN9" i="1"/>
  <c r="BKM9" i="1"/>
  <c r="BKL9" i="1"/>
  <c r="BKK9" i="1"/>
  <c r="BKJ9" i="1"/>
  <c r="BKI9" i="1"/>
  <c r="BKH9" i="1"/>
  <c r="BKG9" i="1"/>
  <c r="BKF9" i="1"/>
  <c r="BKE9" i="1"/>
  <c r="BKD9" i="1"/>
  <c r="BKC9" i="1"/>
  <c r="BKB9" i="1"/>
  <c r="BKA9" i="1"/>
  <c r="BJZ9" i="1"/>
  <c r="BJY9" i="1"/>
  <c r="BJX9" i="1"/>
  <c r="BJW9" i="1"/>
  <c r="BJV9" i="1"/>
  <c r="BJU9" i="1"/>
  <c r="BJT9" i="1"/>
  <c r="BJS9" i="1"/>
  <c r="BJR9" i="1"/>
  <c r="BJQ9" i="1"/>
  <c r="BJP9" i="1"/>
  <c r="BJO9" i="1"/>
  <c r="BJN9" i="1"/>
  <c r="BJM9" i="1"/>
  <c r="BJL9" i="1"/>
  <c r="BJK9" i="1"/>
  <c r="BJJ9" i="1"/>
  <c r="BJI9" i="1"/>
  <c r="BJH9" i="1"/>
  <c r="BJG9" i="1"/>
  <c r="BJF9" i="1"/>
  <c r="BJE9" i="1"/>
  <c r="BJD9" i="1"/>
  <c r="BJC9" i="1"/>
  <c r="BJB9" i="1"/>
  <c r="BJA9" i="1"/>
  <c r="BIZ9" i="1"/>
  <c r="BIY9" i="1"/>
  <c r="BIX9" i="1"/>
  <c r="BIW9" i="1"/>
  <c r="BIV9" i="1"/>
  <c r="BIU9" i="1"/>
  <c r="BIT9" i="1"/>
  <c r="BIS9" i="1"/>
  <c r="BIR9" i="1"/>
  <c r="BIQ9" i="1"/>
  <c r="BIP9" i="1"/>
  <c r="BIO9" i="1"/>
  <c r="BIN9" i="1"/>
  <c r="BIM9" i="1"/>
  <c r="BIL9" i="1"/>
  <c r="BIK9" i="1"/>
  <c r="BIJ9" i="1"/>
  <c r="BII9" i="1"/>
  <c r="BIH9" i="1"/>
  <c r="BIG9" i="1"/>
  <c r="BIF9" i="1"/>
  <c r="BIE9" i="1"/>
  <c r="BID9" i="1"/>
  <c r="BIC9" i="1"/>
  <c r="BIB9" i="1"/>
  <c r="BIA9" i="1"/>
  <c r="BHZ9" i="1"/>
  <c r="BHY9" i="1"/>
  <c r="BHX9" i="1"/>
  <c r="BHW9" i="1"/>
  <c r="BHV9" i="1"/>
  <c r="BHU9" i="1"/>
  <c r="BHT9" i="1"/>
  <c r="BHS9" i="1"/>
  <c r="BHR9" i="1"/>
  <c r="BHQ9" i="1"/>
  <c r="BHP9" i="1"/>
  <c r="BHO9" i="1"/>
  <c r="BHN9" i="1"/>
  <c r="BHM9" i="1"/>
  <c r="BHL9" i="1"/>
  <c r="BHK9" i="1"/>
  <c r="BHJ9" i="1"/>
  <c r="BHI9" i="1"/>
  <c r="BHH9" i="1"/>
  <c r="BHG9" i="1"/>
  <c r="BHF9" i="1"/>
  <c r="BHE9" i="1"/>
  <c r="BHD9" i="1"/>
  <c r="BHC9" i="1"/>
  <c r="BHB9" i="1"/>
  <c r="BHA9" i="1"/>
  <c r="BGZ9" i="1"/>
  <c r="BGY9" i="1"/>
  <c r="BGX9" i="1"/>
  <c r="BGW9" i="1"/>
  <c r="BGV9" i="1"/>
  <c r="BGU9" i="1"/>
  <c r="BGT9" i="1"/>
  <c r="BGS9" i="1"/>
  <c r="BGR9" i="1"/>
  <c r="BGQ9" i="1"/>
  <c r="BGP9" i="1"/>
  <c r="BGO9" i="1"/>
  <c r="BGN9" i="1"/>
  <c r="BGM9" i="1"/>
  <c r="BGL9" i="1"/>
  <c r="BGK9" i="1"/>
  <c r="BGJ9" i="1"/>
  <c r="BGI9" i="1"/>
  <c r="BGH9" i="1"/>
  <c r="BGG9" i="1"/>
  <c r="BGF9" i="1"/>
  <c r="BGE9" i="1"/>
  <c r="BGD9" i="1"/>
  <c r="BGC9" i="1"/>
  <c r="BGB9" i="1"/>
  <c r="BGA9" i="1"/>
  <c r="BFZ9" i="1"/>
  <c r="BFY9" i="1"/>
  <c r="BFX9" i="1"/>
  <c r="BFW9" i="1"/>
  <c r="BFV9" i="1"/>
  <c r="BFU9" i="1"/>
  <c r="BFT9" i="1"/>
  <c r="BFS9" i="1"/>
  <c r="BFR9" i="1"/>
  <c r="BFQ9" i="1"/>
  <c r="BFP9" i="1"/>
  <c r="BFO9" i="1"/>
  <c r="BFN9" i="1"/>
  <c r="BFM9" i="1"/>
  <c r="BFL9" i="1"/>
  <c r="BFK9" i="1"/>
  <c r="BFJ9" i="1"/>
  <c r="BFI9" i="1"/>
  <c r="BFH9" i="1"/>
  <c r="BFG9" i="1"/>
  <c r="BFF9" i="1"/>
  <c r="BFE9" i="1"/>
  <c r="BFD9" i="1"/>
  <c r="BFC9" i="1"/>
  <c r="BFB9" i="1"/>
  <c r="BFA9" i="1"/>
  <c r="BEZ9" i="1"/>
  <c r="BEY9" i="1"/>
  <c r="BEX9" i="1"/>
  <c r="BEW9" i="1"/>
  <c r="BEV9" i="1"/>
  <c r="BEU9" i="1"/>
  <c r="BET9" i="1"/>
  <c r="BES9" i="1"/>
  <c r="BER9" i="1"/>
  <c r="BEQ9" i="1"/>
  <c r="BEP9" i="1"/>
  <c r="BEO9" i="1"/>
  <c r="BEN9" i="1"/>
  <c r="BEM9" i="1"/>
  <c r="BEL9" i="1"/>
  <c r="BEK9" i="1"/>
  <c r="BEJ9" i="1"/>
  <c r="BEI9" i="1"/>
  <c r="BEH9" i="1"/>
  <c r="BEG9" i="1"/>
  <c r="BEF9" i="1"/>
  <c r="BEE9" i="1"/>
  <c r="BED9" i="1"/>
  <c r="BEC9" i="1"/>
  <c r="BEB9" i="1"/>
  <c r="BEA9" i="1"/>
  <c r="BDZ9" i="1"/>
  <c r="BDY9" i="1"/>
  <c r="BDX9" i="1"/>
  <c r="BDW9" i="1"/>
  <c r="BDV9" i="1"/>
  <c r="BDU9" i="1"/>
  <c r="BDT9" i="1"/>
  <c r="BDS9" i="1"/>
  <c r="BDR9" i="1"/>
  <c r="BDQ9" i="1"/>
  <c r="BDP9" i="1"/>
  <c r="BDO9" i="1"/>
  <c r="BDN9" i="1"/>
  <c r="BDM9" i="1"/>
  <c r="BDL9" i="1"/>
  <c r="BDK9" i="1"/>
  <c r="BDJ9" i="1"/>
  <c r="BDI9" i="1"/>
  <c r="BDH9" i="1"/>
  <c r="BDG9" i="1"/>
  <c r="BDF9" i="1"/>
  <c r="BDE9" i="1"/>
  <c r="BDD9" i="1"/>
  <c r="BDC9" i="1"/>
  <c r="BDB9" i="1"/>
  <c r="BDA9" i="1"/>
  <c r="BCZ9" i="1"/>
  <c r="BCY9" i="1"/>
  <c r="BCX9" i="1"/>
  <c r="BCW9" i="1"/>
  <c r="BCV9" i="1"/>
  <c r="BCU9" i="1"/>
  <c r="BCT9" i="1"/>
  <c r="BCS9" i="1"/>
  <c r="BCR9" i="1"/>
  <c r="BCQ9" i="1"/>
  <c r="BCP9" i="1"/>
  <c r="BCO9" i="1"/>
  <c r="BCN9" i="1"/>
  <c r="BCM9" i="1"/>
  <c r="BCL9" i="1"/>
  <c r="BCK9" i="1"/>
  <c r="BCJ9" i="1"/>
  <c r="BCI9" i="1"/>
  <c r="BCH9" i="1"/>
  <c r="BCG9" i="1"/>
  <c r="BCF9" i="1"/>
  <c r="BCE9" i="1"/>
  <c r="BCD9" i="1"/>
  <c r="BCC9" i="1"/>
  <c r="BCB9" i="1"/>
  <c r="BCA9" i="1"/>
  <c r="BBZ9" i="1"/>
  <c r="BBY9" i="1"/>
  <c r="BBX9" i="1"/>
  <c r="BBW9" i="1"/>
  <c r="BBV9" i="1"/>
  <c r="BBU9" i="1"/>
  <c r="BBT9" i="1"/>
  <c r="BBS9" i="1"/>
  <c r="BBR9" i="1"/>
  <c r="BBQ9" i="1"/>
  <c r="BBP9" i="1"/>
  <c r="BBO9" i="1"/>
  <c r="BBN9" i="1"/>
  <c r="BBM9" i="1"/>
  <c r="BBL9" i="1"/>
  <c r="BBK9" i="1"/>
  <c r="BBJ9" i="1"/>
  <c r="BBI9" i="1"/>
  <c r="BBH9" i="1"/>
  <c r="BBG9" i="1"/>
  <c r="BBF9" i="1"/>
  <c r="BBE9" i="1"/>
  <c r="BBD9" i="1"/>
  <c r="BBC9" i="1"/>
  <c r="BBB9" i="1"/>
  <c r="BBA9" i="1"/>
  <c r="BAZ9" i="1"/>
  <c r="BAY9" i="1"/>
  <c r="BAX9" i="1"/>
  <c r="BAW9" i="1"/>
  <c r="BAV9" i="1"/>
  <c r="BAU9" i="1"/>
  <c r="BAT9" i="1"/>
  <c r="BAS9" i="1"/>
  <c r="BAR9" i="1"/>
  <c r="BAQ9" i="1"/>
  <c r="BAP9" i="1"/>
  <c r="BAO9" i="1"/>
  <c r="BAN9" i="1"/>
  <c r="BAM9" i="1"/>
  <c r="BAL9" i="1"/>
  <c r="BAK9" i="1"/>
  <c r="BAJ9" i="1"/>
  <c r="BAI9" i="1"/>
  <c r="BAH9" i="1"/>
  <c r="BAG9" i="1"/>
  <c r="BAF9" i="1"/>
  <c r="BAE9" i="1"/>
  <c r="BAD9" i="1"/>
  <c r="BAC9" i="1"/>
  <c r="BAB9" i="1"/>
  <c r="BAA9" i="1"/>
  <c r="AZZ9" i="1"/>
  <c r="AZY9" i="1"/>
  <c r="AZX9" i="1"/>
  <c r="AZW9" i="1"/>
  <c r="AZV9" i="1"/>
  <c r="AZU9" i="1"/>
  <c r="AZT9" i="1"/>
  <c r="AZS9" i="1"/>
  <c r="AZR9" i="1"/>
  <c r="AZQ9" i="1"/>
  <c r="AZP9" i="1"/>
  <c r="AZO9" i="1"/>
  <c r="AZN9" i="1"/>
  <c r="AZM9" i="1"/>
  <c r="AZL9" i="1"/>
  <c r="AZK9" i="1"/>
  <c r="AZJ9" i="1"/>
  <c r="AZI9" i="1"/>
  <c r="AZH9" i="1"/>
  <c r="AZG9" i="1"/>
  <c r="AZF9" i="1"/>
  <c r="AZE9" i="1"/>
  <c r="AZD9" i="1"/>
  <c r="AZC9" i="1"/>
  <c r="AZB9" i="1"/>
  <c r="AZA9" i="1"/>
  <c r="AYZ9" i="1"/>
  <c r="AYY9" i="1"/>
  <c r="AYX9" i="1"/>
  <c r="AYW9" i="1"/>
  <c r="AYV9" i="1"/>
  <c r="AYU9" i="1"/>
  <c r="AYT9" i="1"/>
  <c r="AYS9" i="1"/>
  <c r="AYR9" i="1"/>
  <c r="AYQ9" i="1"/>
  <c r="AYP9" i="1"/>
  <c r="AYO9" i="1"/>
  <c r="AYN9" i="1"/>
  <c r="AYM9" i="1"/>
  <c r="AYL9" i="1"/>
  <c r="AYK9" i="1"/>
  <c r="AYJ9" i="1"/>
  <c r="AYI9" i="1"/>
  <c r="AYH9" i="1"/>
  <c r="AYG9" i="1"/>
  <c r="AYF9" i="1"/>
  <c r="AYE9" i="1"/>
  <c r="AYD9" i="1"/>
  <c r="AYC9" i="1"/>
  <c r="AYB9" i="1"/>
  <c r="AYA9" i="1"/>
  <c r="AXZ9" i="1"/>
  <c r="AXY9" i="1"/>
  <c r="AXX9" i="1"/>
  <c r="AXW9" i="1"/>
  <c r="AXV9" i="1"/>
  <c r="AXU9" i="1"/>
  <c r="AXT9" i="1"/>
  <c r="AXS9" i="1"/>
  <c r="AXR9" i="1"/>
  <c r="AXQ9" i="1"/>
  <c r="AXP9" i="1"/>
  <c r="AXO9" i="1"/>
  <c r="AXN9" i="1"/>
  <c r="AXM9" i="1"/>
  <c r="AXL9" i="1"/>
  <c r="AXK9" i="1"/>
  <c r="AXJ9" i="1"/>
  <c r="AXI9" i="1"/>
  <c r="AXH9" i="1"/>
  <c r="AXG9" i="1"/>
  <c r="AXF9" i="1"/>
  <c r="AXE9" i="1"/>
  <c r="AXD9" i="1"/>
  <c r="AXC9" i="1"/>
  <c r="AXB9" i="1"/>
  <c r="AXA9" i="1"/>
  <c r="AWZ9" i="1"/>
  <c r="AWY9" i="1"/>
  <c r="AWX9" i="1"/>
  <c r="AWW9" i="1"/>
  <c r="AWV9" i="1"/>
  <c r="AWU9" i="1"/>
  <c r="AWT9" i="1"/>
  <c r="AWS9" i="1"/>
  <c r="AWR9" i="1"/>
  <c r="AWQ9" i="1"/>
  <c r="AWP9" i="1"/>
  <c r="AWO9" i="1"/>
  <c r="AWN9" i="1"/>
  <c r="AWM9" i="1"/>
  <c r="AWL9" i="1"/>
  <c r="AWK9" i="1"/>
  <c r="AWJ9" i="1"/>
  <c r="AWI9" i="1"/>
  <c r="AWH9" i="1"/>
  <c r="AWG9" i="1"/>
  <c r="AWF9" i="1"/>
  <c r="AWE9" i="1"/>
  <c r="AWD9" i="1"/>
  <c r="AWC9" i="1"/>
  <c r="AWB9" i="1"/>
  <c r="AWA9" i="1"/>
  <c r="AVZ9" i="1"/>
  <c r="AVY9" i="1"/>
  <c r="AVX9" i="1"/>
  <c r="AVW9" i="1"/>
  <c r="AVV9" i="1"/>
  <c r="AVU9" i="1"/>
  <c r="AVT9" i="1"/>
  <c r="AVS9" i="1"/>
  <c r="AVR9" i="1"/>
  <c r="AVQ9" i="1"/>
  <c r="AVP9" i="1"/>
  <c r="AVO9" i="1"/>
  <c r="AVN9" i="1"/>
  <c r="AVM9" i="1"/>
  <c r="AVL9" i="1"/>
  <c r="AVK9" i="1"/>
  <c r="AVJ9" i="1"/>
  <c r="AVI9" i="1"/>
  <c r="AVH9" i="1"/>
  <c r="AVG9" i="1"/>
  <c r="AVF9" i="1"/>
  <c r="AVE9" i="1"/>
  <c r="AVD9" i="1"/>
  <c r="AVC9" i="1"/>
  <c r="AVB9" i="1"/>
  <c r="AVA9" i="1"/>
  <c r="AUZ9" i="1"/>
  <c r="AUY9" i="1"/>
  <c r="AUX9" i="1"/>
  <c r="AUW9" i="1"/>
  <c r="AUV9" i="1"/>
  <c r="AUU9" i="1"/>
  <c r="AUT9" i="1"/>
  <c r="AUS9" i="1"/>
  <c r="AUR9" i="1"/>
  <c r="AUQ9" i="1"/>
  <c r="AUP9" i="1"/>
  <c r="AUO9" i="1"/>
  <c r="AUN9" i="1"/>
  <c r="AUM9" i="1"/>
  <c r="AUL9" i="1"/>
  <c r="AUK9" i="1"/>
  <c r="AUJ9" i="1"/>
  <c r="AUI9" i="1"/>
  <c r="AUH9" i="1"/>
  <c r="AUG9" i="1"/>
  <c r="AUF9" i="1"/>
  <c r="AUE9" i="1"/>
  <c r="AUD9" i="1"/>
  <c r="AUC9" i="1"/>
  <c r="AUB9" i="1"/>
  <c r="AUA9" i="1"/>
  <c r="ATZ9" i="1"/>
  <c r="ATY9" i="1"/>
  <c r="ATX9" i="1"/>
  <c r="ATW9" i="1"/>
  <c r="ATV9" i="1"/>
  <c r="ATU9" i="1"/>
  <c r="ATT9" i="1"/>
  <c r="ATS9" i="1"/>
  <c r="ATR9" i="1"/>
  <c r="ATQ9" i="1"/>
  <c r="ATP9" i="1"/>
  <c r="ATO9" i="1"/>
  <c r="ATN9" i="1"/>
  <c r="ATM9" i="1"/>
  <c r="ATL9" i="1"/>
  <c r="ATK9" i="1"/>
  <c r="ATJ9" i="1"/>
  <c r="ATI9" i="1"/>
  <c r="ATH9" i="1"/>
  <c r="ATG9" i="1"/>
  <c r="ATF9" i="1"/>
  <c r="ATE9" i="1"/>
  <c r="ATD9" i="1"/>
  <c r="ATC9" i="1"/>
  <c r="ATB9" i="1"/>
  <c r="ATA9" i="1"/>
  <c r="ASZ9" i="1"/>
  <c r="ASY9" i="1"/>
  <c r="ASX9" i="1"/>
  <c r="ASW9" i="1"/>
  <c r="ASV9" i="1"/>
  <c r="ASU9" i="1"/>
  <c r="AST9" i="1"/>
  <c r="ASS9" i="1"/>
  <c r="ASR9" i="1"/>
  <c r="ASQ9" i="1"/>
  <c r="ASP9" i="1"/>
  <c r="ASO9" i="1"/>
  <c r="ASN9" i="1"/>
  <c r="ASM9" i="1"/>
  <c r="ASL9" i="1"/>
  <c r="ASK9" i="1"/>
  <c r="ASJ9" i="1"/>
  <c r="ASI9" i="1"/>
  <c r="ASH9" i="1"/>
  <c r="ASG9" i="1"/>
  <c r="ASF9" i="1"/>
  <c r="ASE9" i="1"/>
  <c r="ASD9" i="1"/>
  <c r="ASC9" i="1"/>
  <c r="ASB9" i="1"/>
  <c r="ASA9" i="1"/>
  <c r="ARZ9" i="1"/>
  <c r="ARY9" i="1"/>
  <c r="ARX9" i="1"/>
  <c r="ARW9" i="1"/>
  <c r="ARV9" i="1"/>
  <c r="ARU9" i="1"/>
  <c r="ART9" i="1"/>
  <c r="ARS9" i="1"/>
  <c r="ARR9" i="1"/>
  <c r="ARQ9" i="1"/>
  <c r="ARP9" i="1"/>
  <c r="ARO9" i="1"/>
  <c r="ARN9" i="1"/>
  <c r="ARM9" i="1"/>
  <c r="ARL9" i="1"/>
  <c r="ARK9" i="1"/>
  <c r="ARJ9" i="1"/>
  <c r="ARI9" i="1"/>
  <c r="ARH9" i="1"/>
  <c r="ARG9" i="1"/>
  <c r="ARF9" i="1"/>
  <c r="ARE9" i="1"/>
  <c r="ARD9" i="1"/>
  <c r="ARC9" i="1"/>
  <c r="ARB9" i="1"/>
  <c r="ARA9" i="1"/>
  <c r="AQZ9" i="1"/>
  <c r="AQY9" i="1"/>
  <c r="AQX9" i="1"/>
  <c r="AQW9" i="1"/>
  <c r="AQV9" i="1"/>
  <c r="AQU9" i="1"/>
  <c r="AQT9" i="1"/>
  <c r="AQS9" i="1"/>
  <c r="AQR9" i="1"/>
  <c r="AQQ9" i="1"/>
  <c r="AQP9" i="1"/>
  <c r="AQO9" i="1"/>
  <c r="AQN9" i="1"/>
  <c r="AQM9" i="1"/>
  <c r="AQL9" i="1"/>
  <c r="AQK9" i="1"/>
  <c r="AQJ9" i="1"/>
  <c r="AQI9" i="1"/>
  <c r="AQH9" i="1"/>
  <c r="AQG9" i="1"/>
  <c r="AQF9" i="1"/>
  <c r="AQE9" i="1"/>
  <c r="AQD9" i="1"/>
  <c r="AQC9" i="1"/>
  <c r="AQB9" i="1"/>
  <c r="AQA9" i="1"/>
  <c r="APZ9" i="1"/>
  <c r="APY9" i="1"/>
  <c r="APX9" i="1"/>
  <c r="APW9" i="1"/>
  <c r="APV9" i="1"/>
  <c r="APU9" i="1"/>
  <c r="APT9" i="1"/>
  <c r="APS9" i="1"/>
  <c r="APR9" i="1"/>
  <c r="APQ9" i="1"/>
  <c r="APP9" i="1"/>
  <c r="APO9" i="1"/>
  <c r="APN9" i="1"/>
  <c r="APM9" i="1"/>
  <c r="APL9" i="1"/>
  <c r="APK9" i="1"/>
  <c r="APJ9" i="1"/>
  <c r="API9" i="1"/>
  <c r="APH9" i="1"/>
  <c r="APG9" i="1"/>
  <c r="APF9" i="1"/>
  <c r="APE9" i="1"/>
  <c r="APD9" i="1"/>
  <c r="APC9" i="1"/>
  <c r="APB9" i="1"/>
  <c r="APA9" i="1"/>
  <c r="AOZ9" i="1"/>
  <c r="AOY9" i="1"/>
  <c r="AOX9" i="1"/>
  <c r="AOW9" i="1"/>
  <c r="AOV9" i="1"/>
  <c r="AOU9" i="1"/>
  <c r="AOT9" i="1"/>
  <c r="AOS9" i="1"/>
  <c r="AOR9" i="1"/>
  <c r="AOQ9" i="1"/>
  <c r="AOP9" i="1"/>
  <c r="AOO9" i="1"/>
  <c r="AON9" i="1"/>
  <c r="AOM9" i="1"/>
  <c r="AOL9" i="1"/>
  <c r="AOK9" i="1"/>
  <c r="AOJ9" i="1"/>
  <c r="AOI9" i="1"/>
  <c r="AOH9" i="1"/>
  <c r="AOG9" i="1"/>
  <c r="AOF9" i="1"/>
  <c r="AOE9" i="1"/>
  <c r="AOD9" i="1"/>
  <c r="AOC9" i="1"/>
  <c r="AOB9" i="1"/>
  <c r="AOA9" i="1"/>
  <c r="ANZ9" i="1"/>
  <c r="ANY9" i="1"/>
  <c r="ANX9" i="1"/>
  <c r="ANW9" i="1"/>
  <c r="ANV9" i="1"/>
  <c r="ANU9" i="1"/>
  <c r="ANT9" i="1"/>
  <c r="ANS9" i="1"/>
  <c r="ANR9" i="1"/>
  <c r="ANQ9" i="1"/>
  <c r="ANP9" i="1"/>
  <c r="ANO9" i="1"/>
  <c r="ANN9" i="1"/>
  <c r="ANM9" i="1"/>
  <c r="ANL9" i="1"/>
  <c r="ANK9" i="1"/>
  <c r="ANJ9" i="1"/>
  <c r="ANI9" i="1"/>
  <c r="ANH9" i="1"/>
  <c r="ANG9" i="1"/>
  <c r="ANF9" i="1"/>
  <c r="ANE9" i="1"/>
  <c r="AND9" i="1"/>
  <c r="ANC9" i="1"/>
  <c r="ANB9" i="1"/>
  <c r="ANA9" i="1"/>
  <c r="AMZ9" i="1"/>
  <c r="AMY9" i="1"/>
  <c r="AMX9" i="1"/>
  <c r="AMW9" i="1"/>
  <c r="AMV9" i="1"/>
  <c r="AMU9" i="1"/>
  <c r="AMT9" i="1"/>
  <c r="AMS9" i="1"/>
  <c r="AMR9" i="1"/>
  <c r="AMQ9" i="1"/>
  <c r="AMP9" i="1"/>
  <c r="AMO9" i="1"/>
  <c r="AMN9" i="1"/>
  <c r="AMM9" i="1"/>
  <c r="AML9" i="1"/>
  <c r="AMK9" i="1"/>
  <c r="AMJ9" i="1"/>
  <c r="AMI9" i="1"/>
  <c r="AMH9" i="1"/>
  <c r="AMG9" i="1"/>
  <c r="AMF9" i="1"/>
  <c r="AME9" i="1"/>
  <c r="AMD9" i="1"/>
  <c r="AMC9" i="1"/>
  <c r="AMB9" i="1"/>
  <c r="AMA9" i="1"/>
  <c r="ALZ9" i="1"/>
  <c r="ALY9" i="1"/>
  <c r="ALX9" i="1"/>
  <c r="ALW9" i="1"/>
  <c r="ALV9" i="1"/>
  <c r="ALU9" i="1"/>
  <c r="ALT9" i="1"/>
  <c r="ALS9" i="1"/>
  <c r="ALR9" i="1"/>
  <c r="ALQ9" i="1"/>
  <c r="ALP9" i="1"/>
  <c r="ALO9" i="1"/>
  <c r="ALN9" i="1"/>
  <c r="ALM9" i="1"/>
  <c r="ALL9" i="1"/>
  <c r="ALK9" i="1"/>
  <c r="ALJ9" i="1"/>
  <c r="ALI9" i="1"/>
  <c r="ALH9" i="1"/>
  <c r="ALG9" i="1"/>
  <c r="ALF9" i="1"/>
  <c r="ALE9" i="1"/>
  <c r="ALD9" i="1"/>
  <c r="ALC9" i="1"/>
  <c r="ALB9" i="1"/>
  <c r="ALA9" i="1"/>
  <c r="AKZ9" i="1"/>
  <c r="AKY9" i="1"/>
  <c r="AKX9" i="1"/>
  <c r="AKW9" i="1"/>
  <c r="AKV9" i="1"/>
  <c r="AKU9" i="1"/>
  <c r="AKT9" i="1"/>
  <c r="AKS9" i="1"/>
  <c r="AKR9" i="1"/>
  <c r="AKQ9" i="1"/>
  <c r="AKP9" i="1"/>
  <c r="AKO9" i="1"/>
  <c r="AKN9" i="1"/>
  <c r="AKM9" i="1"/>
  <c r="AKL9" i="1"/>
  <c r="AKK9" i="1"/>
  <c r="AKJ9" i="1"/>
  <c r="AKI9" i="1"/>
  <c r="AKH9" i="1"/>
  <c r="AKG9" i="1"/>
  <c r="AKF9" i="1"/>
  <c r="AKE9" i="1"/>
  <c r="AKD9" i="1"/>
  <c r="AKC9" i="1"/>
  <c r="AKB9" i="1"/>
  <c r="AKA9" i="1"/>
  <c r="AJZ9" i="1"/>
  <c r="AJY9" i="1"/>
  <c r="AJX9" i="1"/>
  <c r="AJW9" i="1"/>
  <c r="AJV9" i="1"/>
  <c r="AJU9" i="1"/>
  <c r="AJT9" i="1"/>
  <c r="AJS9" i="1"/>
  <c r="AJR9" i="1"/>
  <c r="AJQ9" i="1"/>
  <c r="AJP9" i="1"/>
  <c r="AJO9" i="1"/>
  <c r="AJN9" i="1"/>
  <c r="AJM9" i="1"/>
  <c r="AJL9" i="1"/>
  <c r="AJK9" i="1"/>
  <c r="AJJ9" i="1"/>
  <c r="AJI9" i="1"/>
  <c r="AJH9" i="1"/>
  <c r="AJG9" i="1"/>
  <c r="AJF9" i="1"/>
  <c r="AJE9" i="1"/>
  <c r="AJD9" i="1"/>
  <c r="AJC9" i="1"/>
  <c r="AJB9" i="1"/>
  <c r="AJA9" i="1"/>
  <c r="AIZ9" i="1"/>
  <c r="AIY9" i="1"/>
  <c r="AIX9" i="1"/>
  <c r="AIW9" i="1"/>
  <c r="AIV9" i="1"/>
  <c r="AIU9" i="1"/>
  <c r="AIT9" i="1"/>
  <c r="AIS9" i="1"/>
  <c r="AIR9" i="1"/>
  <c r="AIQ9" i="1"/>
  <c r="AIP9" i="1"/>
  <c r="AIO9" i="1"/>
  <c r="AIN9" i="1"/>
  <c r="AIM9" i="1"/>
  <c r="AIL9" i="1"/>
  <c r="AIK9" i="1"/>
  <c r="AIJ9" i="1"/>
  <c r="AII9" i="1"/>
  <c r="AIH9" i="1"/>
  <c r="AIG9" i="1"/>
  <c r="AIF9" i="1"/>
  <c r="AIE9" i="1"/>
  <c r="AID9" i="1"/>
  <c r="AIC9" i="1"/>
  <c r="AIB9" i="1"/>
  <c r="AIA9" i="1"/>
  <c r="AHZ9" i="1"/>
  <c r="AHY9" i="1"/>
  <c r="AHX9" i="1"/>
  <c r="AHW9" i="1"/>
  <c r="AHV9" i="1"/>
  <c r="AHU9" i="1"/>
  <c r="AHT9" i="1"/>
  <c r="AHS9" i="1"/>
  <c r="AHR9" i="1"/>
  <c r="AHQ9" i="1"/>
  <c r="AHP9" i="1"/>
  <c r="AHO9" i="1"/>
  <c r="AHN9" i="1"/>
  <c r="AHM9" i="1"/>
  <c r="AHL9" i="1"/>
  <c r="AHK9" i="1"/>
  <c r="AHJ9" i="1"/>
  <c r="AHI9" i="1"/>
  <c r="AHH9" i="1"/>
  <c r="AHG9" i="1"/>
  <c r="AHF9" i="1"/>
  <c r="AHE9" i="1"/>
  <c r="AHD9" i="1"/>
  <c r="AHC9" i="1"/>
  <c r="AHB9" i="1"/>
  <c r="AHA9" i="1"/>
  <c r="AGZ9" i="1"/>
  <c r="AGY9" i="1"/>
  <c r="AGX9" i="1"/>
  <c r="AGW9" i="1"/>
  <c r="AGV9" i="1"/>
  <c r="AGU9" i="1"/>
  <c r="AGT9" i="1"/>
  <c r="AGS9" i="1"/>
  <c r="AGR9" i="1"/>
  <c r="AGQ9" i="1"/>
  <c r="AGP9" i="1"/>
  <c r="AGO9" i="1"/>
  <c r="AGN9" i="1"/>
  <c r="AGM9" i="1"/>
  <c r="AGL9" i="1"/>
  <c r="AGK9" i="1"/>
  <c r="AGJ9" i="1"/>
  <c r="AGI9" i="1"/>
  <c r="AGH9" i="1"/>
  <c r="AGG9" i="1"/>
  <c r="AGF9" i="1"/>
  <c r="AGE9" i="1"/>
  <c r="AGD9" i="1"/>
  <c r="AGC9" i="1"/>
  <c r="AGB9" i="1"/>
  <c r="AGA9" i="1"/>
  <c r="AFZ9" i="1"/>
  <c r="AFY9" i="1"/>
  <c r="AFX9" i="1"/>
  <c r="AFW9" i="1"/>
  <c r="AFV9" i="1"/>
  <c r="AFU9" i="1"/>
  <c r="AFT9" i="1"/>
  <c r="AFS9" i="1"/>
  <c r="AFR9" i="1"/>
  <c r="AFQ9" i="1"/>
  <c r="AFP9" i="1"/>
  <c r="AFO9" i="1"/>
  <c r="AFN9" i="1"/>
  <c r="AFM9" i="1"/>
  <c r="AFL9" i="1"/>
  <c r="AFK9" i="1"/>
  <c r="AFJ9" i="1"/>
  <c r="AFI9" i="1"/>
  <c r="AFH9" i="1"/>
  <c r="AFG9" i="1"/>
  <c r="AFF9" i="1"/>
  <c r="AFE9" i="1"/>
  <c r="AFD9" i="1"/>
  <c r="AFC9" i="1"/>
  <c r="AFB9" i="1"/>
  <c r="AFA9" i="1"/>
  <c r="AEZ9" i="1"/>
  <c r="AEY9" i="1"/>
  <c r="AEX9" i="1"/>
  <c r="AEW9" i="1"/>
  <c r="AEV9" i="1"/>
  <c r="AEU9" i="1"/>
  <c r="AET9" i="1"/>
  <c r="AES9" i="1"/>
  <c r="AER9" i="1"/>
  <c r="AEQ9" i="1"/>
  <c r="AEP9" i="1"/>
  <c r="AEO9" i="1"/>
  <c r="AEN9" i="1"/>
  <c r="AEM9" i="1"/>
  <c r="AEL9" i="1"/>
  <c r="AEK9" i="1"/>
  <c r="AEJ9" i="1"/>
  <c r="AEI9" i="1"/>
  <c r="AEH9" i="1"/>
  <c r="AEG9" i="1"/>
  <c r="AEF9" i="1"/>
  <c r="AEE9" i="1"/>
  <c r="AED9" i="1"/>
  <c r="AEC9" i="1"/>
  <c r="AEB9" i="1"/>
  <c r="AEA9" i="1"/>
  <c r="ADZ9" i="1"/>
  <c r="ADY9" i="1"/>
  <c r="ADX9" i="1"/>
  <c r="ADW9" i="1"/>
  <c r="ADV9" i="1"/>
  <c r="ADU9" i="1"/>
  <c r="ADT9" i="1"/>
  <c r="ADS9" i="1"/>
  <c r="ADR9" i="1"/>
  <c r="ADQ9" i="1"/>
  <c r="ADP9" i="1"/>
  <c r="ADO9" i="1"/>
  <c r="ADN9" i="1"/>
  <c r="ADM9" i="1"/>
  <c r="ADL9" i="1"/>
  <c r="ADK9" i="1"/>
  <c r="ADJ9" i="1"/>
  <c r="ADI9" i="1"/>
  <c r="ADH9" i="1"/>
  <c r="ADG9" i="1"/>
  <c r="ADF9" i="1"/>
  <c r="ADE9" i="1"/>
  <c r="ADD9" i="1"/>
  <c r="ADC9" i="1"/>
  <c r="ADB9" i="1"/>
  <c r="ADA9" i="1"/>
  <c r="ACZ9" i="1"/>
  <c r="ACY9" i="1"/>
  <c r="ACX9" i="1"/>
  <c r="ACW9" i="1"/>
  <c r="ACV9" i="1"/>
  <c r="ACU9" i="1"/>
  <c r="ACT9" i="1"/>
  <c r="ACS9" i="1"/>
  <c r="ACR9" i="1"/>
  <c r="ACQ9" i="1"/>
  <c r="ACP9" i="1"/>
  <c r="ACO9" i="1"/>
  <c r="ACN9" i="1"/>
  <c r="ACM9" i="1"/>
  <c r="ACL9" i="1"/>
  <c r="ACK9" i="1"/>
  <c r="ACJ9" i="1"/>
  <c r="ACI9" i="1"/>
  <c r="ACH9" i="1"/>
  <c r="ACG9" i="1"/>
  <c r="ACF9" i="1"/>
  <c r="ACE9" i="1"/>
  <c r="ACD9" i="1"/>
  <c r="ACC9" i="1"/>
  <c r="ACB9" i="1"/>
  <c r="ACA9" i="1"/>
  <c r="ABZ9" i="1"/>
  <c r="ABY9" i="1"/>
  <c r="ABX9" i="1"/>
  <c r="ABW9" i="1"/>
  <c r="ABV9" i="1"/>
  <c r="ABU9" i="1"/>
  <c r="ABT9" i="1"/>
  <c r="ABS9" i="1"/>
  <c r="ABR9" i="1"/>
  <c r="ABQ9" i="1"/>
  <c r="ABP9" i="1"/>
  <c r="ABO9" i="1"/>
  <c r="ABN9" i="1"/>
  <c r="ABM9" i="1"/>
  <c r="ABL9" i="1"/>
  <c r="ABK9" i="1"/>
  <c r="ABJ9" i="1"/>
  <c r="ABI9" i="1"/>
  <c r="ABH9" i="1"/>
  <c r="ABG9" i="1"/>
  <c r="ABF9" i="1"/>
  <c r="ABE9" i="1"/>
  <c r="ABD9" i="1"/>
  <c r="ABC9" i="1"/>
  <c r="ABB9" i="1"/>
  <c r="ABA9" i="1"/>
  <c r="AAZ9" i="1"/>
  <c r="AAY9" i="1"/>
  <c r="AAX9" i="1"/>
  <c r="AAW9" i="1"/>
  <c r="AAV9" i="1"/>
  <c r="AAU9" i="1"/>
  <c r="AAT9" i="1"/>
  <c r="AAS9" i="1"/>
  <c r="AAR9" i="1"/>
  <c r="AAQ9" i="1"/>
  <c r="AAP9" i="1"/>
  <c r="AAO9" i="1"/>
  <c r="AAN9" i="1"/>
  <c r="AAM9" i="1"/>
  <c r="AAL9" i="1"/>
  <c r="AAK9" i="1"/>
  <c r="AAJ9" i="1"/>
  <c r="AAI9" i="1"/>
  <c r="AAH9" i="1"/>
  <c r="AAG9" i="1"/>
  <c r="AAF9" i="1"/>
  <c r="AAE9" i="1"/>
  <c r="AAD9" i="1"/>
  <c r="AAC9" i="1"/>
  <c r="AAB9" i="1"/>
  <c r="AAA9" i="1"/>
  <c r="ZZ9" i="1"/>
  <c r="ZY9" i="1"/>
  <c r="ZX9" i="1"/>
  <c r="ZW9" i="1"/>
  <c r="ZV9" i="1"/>
  <c r="ZU9" i="1"/>
  <c r="ZT9" i="1"/>
  <c r="ZS9" i="1"/>
  <c r="ZR9" i="1"/>
  <c r="ZQ9" i="1"/>
  <c r="ZP9" i="1"/>
  <c r="ZO9" i="1"/>
  <c r="ZN9" i="1"/>
  <c r="ZM9" i="1"/>
  <c r="ZL9" i="1"/>
  <c r="ZK9" i="1"/>
  <c r="ZJ9" i="1"/>
  <c r="ZI9" i="1"/>
  <c r="ZH9" i="1"/>
  <c r="ZG9" i="1"/>
  <c r="ZF9" i="1"/>
  <c r="ZE9" i="1"/>
  <c r="ZD9" i="1"/>
  <c r="ZC9" i="1"/>
  <c r="ZB9" i="1"/>
  <c r="ZA9" i="1"/>
  <c r="YZ9" i="1"/>
  <c r="YY9" i="1"/>
  <c r="YX9" i="1"/>
  <c r="YW9" i="1"/>
  <c r="YV9" i="1"/>
  <c r="YU9" i="1"/>
  <c r="YT9" i="1"/>
  <c r="YS9" i="1"/>
  <c r="YR9" i="1"/>
  <c r="YQ9" i="1"/>
  <c r="YP9" i="1"/>
  <c r="YO9" i="1"/>
  <c r="YN9" i="1"/>
  <c r="YM9" i="1"/>
  <c r="YL9" i="1"/>
  <c r="YK9" i="1"/>
  <c r="YJ9" i="1"/>
  <c r="YI9" i="1"/>
  <c r="YH9" i="1"/>
  <c r="YG9" i="1"/>
  <c r="YF9" i="1"/>
  <c r="YE9" i="1"/>
  <c r="YD9" i="1"/>
  <c r="YC9" i="1"/>
  <c r="YB9" i="1"/>
  <c r="YA9" i="1"/>
  <c r="XZ9" i="1"/>
  <c r="XY9" i="1"/>
  <c r="XX9" i="1"/>
  <c r="XW9" i="1"/>
  <c r="XV9" i="1"/>
  <c r="XU9" i="1"/>
  <c r="XT9" i="1"/>
  <c r="XS9" i="1"/>
  <c r="XR9" i="1"/>
  <c r="XQ9" i="1"/>
  <c r="XP9" i="1"/>
  <c r="XO9" i="1"/>
  <c r="XN9" i="1"/>
  <c r="XM9" i="1"/>
  <c r="XL9" i="1"/>
  <c r="XK9" i="1"/>
  <c r="XJ9" i="1"/>
  <c r="XI9" i="1"/>
  <c r="XH9" i="1"/>
  <c r="XG9" i="1"/>
  <c r="XF9" i="1"/>
  <c r="XE9" i="1"/>
  <c r="XD9" i="1"/>
  <c r="XC9" i="1"/>
  <c r="XB9" i="1"/>
  <c r="XA9" i="1"/>
  <c r="WZ9" i="1"/>
  <c r="WY9" i="1"/>
  <c r="WX9" i="1"/>
  <c r="WW9" i="1"/>
  <c r="WV9" i="1"/>
  <c r="WU9" i="1"/>
  <c r="WT9" i="1"/>
  <c r="WS9" i="1"/>
  <c r="WR9" i="1"/>
  <c r="WQ9" i="1"/>
  <c r="WP9" i="1"/>
  <c r="WO9" i="1"/>
  <c r="WN9" i="1"/>
  <c r="WM9" i="1"/>
  <c r="WL9" i="1"/>
  <c r="WK9" i="1"/>
  <c r="WJ9" i="1"/>
  <c r="WI9" i="1"/>
  <c r="WH9" i="1"/>
  <c r="WG9" i="1"/>
  <c r="WF9" i="1"/>
  <c r="WE9" i="1"/>
  <c r="WD9" i="1"/>
  <c r="WC9" i="1"/>
  <c r="WB9" i="1"/>
  <c r="WA9" i="1"/>
  <c r="VZ9" i="1"/>
  <c r="VY9" i="1"/>
  <c r="VX9" i="1"/>
  <c r="VW9" i="1"/>
  <c r="VV9" i="1"/>
  <c r="VU9" i="1"/>
  <c r="VT9" i="1"/>
  <c r="VS9" i="1"/>
  <c r="VR9" i="1"/>
  <c r="VQ9" i="1"/>
  <c r="VP9" i="1"/>
  <c r="VO9" i="1"/>
  <c r="VN9" i="1"/>
  <c r="VM9" i="1"/>
  <c r="VL9" i="1"/>
  <c r="VK9" i="1"/>
  <c r="VJ9" i="1"/>
  <c r="VI9" i="1"/>
  <c r="VH9" i="1"/>
  <c r="VG9" i="1"/>
  <c r="VF9" i="1"/>
  <c r="VE9" i="1"/>
  <c r="VD9" i="1"/>
  <c r="VC9" i="1"/>
  <c r="VB9" i="1"/>
  <c r="VA9" i="1"/>
  <c r="UZ9" i="1"/>
  <c r="UY9" i="1"/>
  <c r="UX9" i="1"/>
  <c r="UW9" i="1"/>
  <c r="UV9" i="1"/>
  <c r="UU9" i="1"/>
  <c r="UT9" i="1"/>
  <c r="US9" i="1"/>
  <c r="UR9" i="1"/>
  <c r="UQ9" i="1"/>
  <c r="UP9" i="1"/>
  <c r="UO9" i="1"/>
  <c r="UN9" i="1"/>
  <c r="UM9" i="1"/>
  <c r="UL9" i="1"/>
  <c r="UK9" i="1"/>
  <c r="UJ9" i="1"/>
  <c r="UI9" i="1"/>
  <c r="UH9" i="1"/>
  <c r="UG9" i="1"/>
  <c r="UF9" i="1"/>
  <c r="UE9" i="1"/>
  <c r="UD9" i="1"/>
  <c r="UC9" i="1"/>
  <c r="UB9" i="1"/>
  <c r="UA9" i="1"/>
  <c r="TZ9" i="1"/>
  <c r="TY9" i="1"/>
  <c r="TX9" i="1"/>
  <c r="TW9" i="1"/>
  <c r="TV9" i="1"/>
  <c r="TU9" i="1"/>
  <c r="TT9" i="1"/>
  <c r="TS9" i="1"/>
  <c r="TR9" i="1"/>
  <c r="TQ9" i="1"/>
  <c r="TP9" i="1"/>
  <c r="TO9" i="1"/>
  <c r="TN9" i="1"/>
  <c r="TM9" i="1"/>
  <c r="TL9" i="1"/>
  <c r="TK9" i="1"/>
  <c r="TJ9" i="1"/>
  <c r="TI9" i="1"/>
  <c r="TH9" i="1"/>
  <c r="TG9" i="1"/>
  <c r="TF9" i="1"/>
  <c r="TE9" i="1"/>
  <c r="TD9" i="1"/>
  <c r="TC9" i="1"/>
  <c r="TB9" i="1"/>
  <c r="TA9" i="1"/>
  <c r="SZ9" i="1"/>
  <c r="SY9" i="1"/>
  <c r="SX9" i="1"/>
  <c r="SW9" i="1"/>
  <c r="SV9" i="1"/>
  <c r="SU9" i="1"/>
  <c r="ST9" i="1"/>
  <c r="SS9" i="1"/>
  <c r="SR9" i="1"/>
  <c r="SQ9" i="1"/>
  <c r="SP9" i="1"/>
  <c r="SO9" i="1"/>
  <c r="SN9" i="1"/>
  <c r="SM9" i="1"/>
  <c r="SL9" i="1"/>
  <c r="SK9" i="1"/>
  <c r="SJ9" i="1"/>
  <c r="SI9" i="1"/>
  <c r="SH9" i="1"/>
  <c r="SG9" i="1"/>
  <c r="SF9" i="1"/>
  <c r="SE9" i="1"/>
  <c r="SD9" i="1"/>
  <c r="SC9" i="1"/>
  <c r="SB9" i="1"/>
  <c r="SA9" i="1"/>
  <c r="RZ9" i="1"/>
  <c r="RY9" i="1"/>
  <c r="RX9" i="1"/>
  <c r="RW9" i="1"/>
  <c r="RV9" i="1"/>
  <c r="RU9" i="1"/>
  <c r="RT9" i="1"/>
  <c r="RS9" i="1"/>
  <c r="RR9" i="1"/>
  <c r="RQ9" i="1"/>
  <c r="RP9" i="1"/>
  <c r="RO9" i="1"/>
  <c r="RN9" i="1"/>
  <c r="RM9" i="1"/>
  <c r="RL9" i="1"/>
  <c r="RK9" i="1"/>
  <c r="RJ9" i="1"/>
  <c r="RI9" i="1"/>
  <c r="RH9" i="1"/>
  <c r="RG9" i="1"/>
  <c r="RF9" i="1"/>
  <c r="RE9" i="1"/>
  <c r="RD9" i="1"/>
  <c r="RC9" i="1"/>
  <c r="RB9" i="1"/>
  <c r="RA9" i="1"/>
  <c r="QZ9" i="1"/>
  <c r="QY9" i="1"/>
  <c r="QX9" i="1"/>
  <c r="QW9" i="1"/>
  <c r="QV9" i="1"/>
  <c r="QU9" i="1"/>
  <c r="QT9" i="1"/>
  <c r="QS9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K4" i="2"/>
  <c r="XFD16" i="1"/>
  <c r="XFC16" i="1"/>
  <c r="XFB16" i="1"/>
  <c r="XFA16" i="1"/>
  <c r="XEZ16" i="1"/>
  <c r="XEY16" i="1"/>
  <c r="XEX16" i="1"/>
  <c r="XEW16" i="1"/>
  <c r="XEV16" i="1"/>
  <c r="XEU16" i="1"/>
  <c r="XET16" i="1"/>
  <c r="XES16" i="1"/>
  <c r="XER16" i="1"/>
  <c r="XEQ16" i="1"/>
  <c r="XEP16" i="1"/>
  <c r="XEO16" i="1"/>
  <c r="XEN16" i="1"/>
  <c r="XEM16" i="1"/>
  <c r="XEL16" i="1"/>
  <c r="XEK16" i="1"/>
  <c r="XEJ16" i="1"/>
  <c r="XEI16" i="1"/>
  <c r="XEH16" i="1"/>
  <c r="XEG16" i="1"/>
  <c r="XEF16" i="1"/>
  <c r="XEE16" i="1"/>
  <c r="XED16" i="1"/>
  <c r="XEC16" i="1"/>
  <c r="XEB16" i="1"/>
  <c r="XEA16" i="1"/>
  <c r="XDZ16" i="1"/>
  <c r="XDY16" i="1"/>
  <c r="XDX16" i="1"/>
  <c r="XDW16" i="1"/>
  <c r="XDV16" i="1"/>
  <c r="XDU16" i="1"/>
  <c r="XDT16" i="1"/>
  <c r="XDS16" i="1"/>
  <c r="XDR16" i="1"/>
  <c r="XDQ16" i="1"/>
  <c r="XDP16" i="1"/>
  <c r="XDO16" i="1"/>
  <c r="XDN16" i="1"/>
  <c r="XDM16" i="1"/>
  <c r="XDL16" i="1"/>
  <c r="XDK16" i="1"/>
  <c r="XDJ16" i="1"/>
  <c r="XDI16" i="1"/>
  <c r="XDH16" i="1"/>
  <c r="XDG16" i="1"/>
  <c r="XDF16" i="1"/>
  <c r="XDE16" i="1"/>
  <c r="XDD16" i="1"/>
  <c r="XDC16" i="1"/>
  <c r="XDB16" i="1"/>
  <c r="XDA16" i="1"/>
  <c r="XCZ16" i="1"/>
  <c r="XCY16" i="1"/>
  <c r="XCX16" i="1"/>
  <c r="XCW16" i="1"/>
  <c r="XCV16" i="1"/>
  <c r="XCU16" i="1"/>
  <c r="XCT16" i="1"/>
  <c r="XCS16" i="1"/>
  <c r="XCR16" i="1"/>
  <c r="XCQ16" i="1"/>
  <c r="XCP16" i="1"/>
  <c r="XCO16" i="1"/>
  <c r="XCN16" i="1"/>
  <c r="XCM16" i="1"/>
  <c r="XCL16" i="1"/>
  <c r="XCK16" i="1"/>
  <c r="XCJ16" i="1"/>
  <c r="XCI16" i="1"/>
  <c r="XCH16" i="1"/>
  <c r="XCG16" i="1"/>
  <c r="XCF16" i="1"/>
  <c r="XCE16" i="1"/>
  <c r="XCD16" i="1"/>
  <c r="XCC16" i="1"/>
  <c r="XCB16" i="1"/>
  <c r="XCA16" i="1"/>
  <c r="XBZ16" i="1"/>
  <c r="XBY16" i="1"/>
  <c r="XBX16" i="1"/>
  <c r="XBW16" i="1"/>
  <c r="XBV16" i="1"/>
  <c r="XBU16" i="1"/>
  <c r="XBT16" i="1"/>
  <c r="XBS16" i="1"/>
  <c r="XBR16" i="1"/>
  <c r="XBQ16" i="1"/>
  <c r="XBP16" i="1"/>
  <c r="XBO16" i="1"/>
  <c r="XBN16" i="1"/>
  <c r="XBM16" i="1"/>
  <c r="XBL16" i="1"/>
  <c r="XBK16" i="1"/>
  <c r="XBJ16" i="1"/>
  <c r="XBI16" i="1"/>
  <c r="XBH16" i="1"/>
  <c r="XBG16" i="1"/>
  <c r="XBF16" i="1"/>
  <c r="XBE16" i="1"/>
  <c r="XBD16" i="1"/>
  <c r="XBC16" i="1"/>
  <c r="XBB16" i="1"/>
  <c r="XBA16" i="1"/>
  <c r="XAZ16" i="1"/>
  <c r="XAY16" i="1"/>
  <c r="XAX16" i="1"/>
  <c r="XAW16" i="1"/>
  <c r="XAV16" i="1"/>
  <c r="XAU16" i="1"/>
  <c r="XAT16" i="1"/>
  <c r="XAS16" i="1"/>
  <c r="XAR16" i="1"/>
  <c r="XAQ16" i="1"/>
  <c r="XAP16" i="1"/>
  <c r="XAO16" i="1"/>
  <c r="XAN16" i="1"/>
  <c r="XAM16" i="1"/>
  <c r="XAL16" i="1"/>
  <c r="XAK16" i="1"/>
  <c r="XAJ16" i="1"/>
  <c r="XAI16" i="1"/>
  <c r="XAH16" i="1"/>
  <c r="XAG16" i="1"/>
  <c r="XAF16" i="1"/>
  <c r="XAE16" i="1"/>
  <c r="XAD16" i="1"/>
  <c r="XAC16" i="1"/>
  <c r="XAB16" i="1"/>
  <c r="XAA16" i="1"/>
  <c r="WZZ16" i="1"/>
  <c r="WZY16" i="1"/>
  <c r="WZX16" i="1"/>
  <c r="WZW16" i="1"/>
  <c r="WZV16" i="1"/>
  <c r="WZU16" i="1"/>
  <c r="WZT16" i="1"/>
  <c r="WZS16" i="1"/>
  <c r="WZR16" i="1"/>
  <c r="WZQ16" i="1"/>
  <c r="WZP16" i="1"/>
  <c r="WZO16" i="1"/>
  <c r="WZN16" i="1"/>
  <c r="WZM16" i="1"/>
  <c r="WZL16" i="1"/>
  <c r="WZK16" i="1"/>
  <c r="WZJ16" i="1"/>
  <c r="WZI16" i="1"/>
  <c r="WZH16" i="1"/>
  <c r="WZG16" i="1"/>
  <c r="WZF16" i="1"/>
  <c r="WZE16" i="1"/>
  <c r="WZD16" i="1"/>
  <c r="WZC16" i="1"/>
  <c r="WZB16" i="1"/>
  <c r="WZA16" i="1"/>
  <c r="WYZ16" i="1"/>
  <c r="WYY16" i="1"/>
  <c r="WYX16" i="1"/>
  <c r="WYW16" i="1"/>
  <c r="WYV16" i="1"/>
  <c r="WYU16" i="1"/>
  <c r="WYT16" i="1"/>
  <c r="WYS16" i="1"/>
  <c r="WYR16" i="1"/>
  <c r="WYQ16" i="1"/>
  <c r="WYP16" i="1"/>
  <c r="WYO16" i="1"/>
  <c r="WYN16" i="1"/>
  <c r="WYM16" i="1"/>
  <c r="WYL16" i="1"/>
  <c r="WYK16" i="1"/>
  <c r="WYJ16" i="1"/>
  <c r="WYI16" i="1"/>
  <c r="WYH16" i="1"/>
  <c r="WYG16" i="1"/>
  <c r="WYF16" i="1"/>
  <c r="WYE16" i="1"/>
  <c r="WYD16" i="1"/>
  <c r="WYC16" i="1"/>
  <c r="WYB16" i="1"/>
  <c r="WYA16" i="1"/>
  <c r="WXZ16" i="1"/>
  <c r="WXY16" i="1"/>
  <c r="WXX16" i="1"/>
  <c r="WXW16" i="1"/>
  <c r="WXV16" i="1"/>
  <c r="WXU16" i="1"/>
  <c r="WXT16" i="1"/>
  <c r="WXS16" i="1"/>
  <c r="WXR16" i="1"/>
  <c r="WXQ16" i="1"/>
  <c r="WXP16" i="1"/>
  <c r="WXO16" i="1"/>
  <c r="WXN16" i="1"/>
  <c r="WXM16" i="1"/>
  <c r="WXL16" i="1"/>
  <c r="WXK16" i="1"/>
  <c r="WXJ16" i="1"/>
  <c r="WXI16" i="1"/>
  <c r="WXH16" i="1"/>
  <c r="WXG16" i="1"/>
  <c r="WXF16" i="1"/>
  <c r="WXE16" i="1"/>
  <c r="WXD16" i="1"/>
  <c r="WXC16" i="1"/>
  <c r="WXB16" i="1"/>
  <c r="WXA16" i="1"/>
  <c r="WWZ16" i="1"/>
  <c r="WWY16" i="1"/>
  <c r="WWX16" i="1"/>
  <c r="WWW16" i="1"/>
  <c r="WWV16" i="1"/>
  <c r="WWU16" i="1"/>
  <c r="WWT16" i="1"/>
  <c r="WWS16" i="1"/>
  <c r="WWR16" i="1"/>
  <c r="WWQ16" i="1"/>
  <c r="WWP16" i="1"/>
  <c r="WWO16" i="1"/>
  <c r="WWN16" i="1"/>
  <c r="WWM16" i="1"/>
  <c r="WWL16" i="1"/>
  <c r="WWK16" i="1"/>
  <c r="WWJ16" i="1"/>
  <c r="WWI16" i="1"/>
  <c r="WWH16" i="1"/>
  <c r="WWG16" i="1"/>
  <c r="WWF16" i="1"/>
  <c r="WWE16" i="1"/>
  <c r="WWD16" i="1"/>
  <c r="WWC16" i="1"/>
  <c r="WWB16" i="1"/>
  <c r="WWA16" i="1"/>
  <c r="WVZ16" i="1"/>
  <c r="WVY16" i="1"/>
  <c r="WVX16" i="1"/>
  <c r="WVW16" i="1"/>
  <c r="WVV16" i="1"/>
  <c r="WVU16" i="1"/>
  <c r="WVT16" i="1"/>
  <c r="WVS16" i="1"/>
  <c r="WVR16" i="1"/>
  <c r="WVQ16" i="1"/>
  <c r="WVP16" i="1"/>
  <c r="WVO16" i="1"/>
  <c r="WVN16" i="1"/>
  <c r="WVM16" i="1"/>
  <c r="WVL16" i="1"/>
  <c r="WVK16" i="1"/>
  <c r="WVJ16" i="1"/>
  <c r="WVI16" i="1"/>
  <c r="WVH16" i="1"/>
  <c r="WVG16" i="1"/>
  <c r="WVF16" i="1"/>
  <c r="WVE16" i="1"/>
  <c r="WVD16" i="1"/>
  <c r="WVC16" i="1"/>
  <c r="WVB16" i="1"/>
  <c r="WVA16" i="1"/>
  <c r="WUZ16" i="1"/>
  <c r="WUY16" i="1"/>
  <c r="WUX16" i="1"/>
  <c r="WUW16" i="1"/>
  <c r="WUV16" i="1"/>
  <c r="WUU16" i="1"/>
  <c r="WUT16" i="1"/>
  <c r="WUS16" i="1"/>
  <c r="WUR16" i="1"/>
  <c r="WUQ16" i="1"/>
  <c r="WUP16" i="1"/>
  <c r="WUO16" i="1"/>
  <c r="WUN16" i="1"/>
  <c r="WUM16" i="1"/>
  <c r="WUL16" i="1"/>
  <c r="WUK16" i="1"/>
  <c r="WUJ16" i="1"/>
  <c r="WUI16" i="1"/>
  <c r="WUH16" i="1"/>
  <c r="WUG16" i="1"/>
  <c r="WUF16" i="1"/>
  <c r="WUE16" i="1"/>
  <c r="WUD16" i="1"/>
  <c r="WUC16" i="1"/>
  <c r="WUB16" i="1"/>
  <c r="WUA16" i="1"/>
  <c r="WTZ16" i="1"/>
  <c r="WTY16" i="1"/>
  <c r="WTX16" i="1"/>
  <c r="WTW16" i="1"/>
  <c r="WTV16" i="1"/>
  <c r="WTU16" i="1"/>
  <c r="WTT16" i="1"/>
  <c r="WTS16" i="1"/>
  <c r="WTR16" i="1"/>
  <c r="WTQ16" i="1"/>
  <c r="WTP16" i="1"/>
  <c r="WTO16" i="1"/>
  <c r="WTN16" i="1"/>
  <c r="WTM16" i="1"/>
  <c r="WTL16" i="1"/>
  <c r="WTK16" i="1"/>
  <c r="WTJ16" i="1"/>
  <c r="WTI16" i="1"/>
  <c r="WTH16" i="1"/>
  <c r="WTG16" i="1"/>
  <c r="WTF16" i="1"/>
  <c r="WTE16" i="1"/>
  <c r="WTD16" i="1"/>
  <c r="WTC16" i="1"/>
  <c r="WTB16" i="1"/>
  <c r="WTA16" i="1"/>
  <c r="WSZ16" i="1"/>
  <c r="WSY16" i="1"/>
  <c r="WSX16" i="1"/>
  <c r="WSW16" i="1"/>
  <c r="WSV16" i="1"/>
  <c r="WSU16" i="1"/>
  <c r="WST16" i="1"/>
  <c r="WSS16" i="1"/>
  <c r="WSR16" i="1"/>
  <c r="WSQ16" i="1"/>
  <c r="WSP16" i="1"/>
  <c r="WSO16" i="1"/>
  <c r="WSN16" i="1"/>
  <c r="WSM16" i="1"/>
  <c r="WSL16" i="1"/>
  <c r="WSK16" i="1"/>
  <c r="WSJ16" i="1"/>
  <c r="WSI16" i="1"/>
  <c r="WSH16" i="1"/>
  <c r="WSG16" i="1"/>
  <c r="WSF16" i="1"/>
  <c r="WSE16" i="1"/>
  <c r="WSD16" i="1"/>
  <c r="WSC16" i="1"/>
  <c r="WSB16" i="1"/>
  <c r="WSA16" i="1"/>
  <c r="WRZ16" i="1"/>
  <c r="WRY16" i="1"/>
  <c r="WRX16" i="1"/>
  <c r="WRW16" i="1"/>
  <c r="WRV16" i="1"/>
  <c r="WRU16" i="1"/>
  <c r="WRT16" i="1"/>
  <c r="WRS16" i="1"/>
  <c r="WRR16" i="1"/>
  <c r="WRQ16" i="1"/>
  <c r="WRP16" i="1"/>
  <c r="WRO16" i="1"/>
  <c r="WRN16" i="1"/>
  <c r="WRM16" i="1"/>
  <c r="WRL16" i="1"/>
  <c r="WRK16" i="1"/>
  <c r="WRJ16" i="1"/>
  <c r="WRI16" i="1"/>
  <c r="WRH16" i="1"/>
  <c r="WRG16" i="1"/>
  <c r="WRF16" i="1"/>
  <c r="WRE16" i="1"/>
  <c r="WRD16" i="1"/>
  <c r="WRC16" i="1"/>
  <c r="WRB16" i="1"/>
  <c r="WRA16" i="1"/>
  <c r="WQZ16" i="1"/>
  <c r="WQY16" i="1"/>
  <c r="WQX16" i="1"/>
  <c r="WQW16" i="1"/>
  <c r="WQV16" i="1"/>
  <c r="WQU16" i="1"/>
  <c r="WQT16" i="1"/>
  <c r="WQS16" i="1"/>
  <c r="WQR16" i="1"/>
  <c r="WQQ16" i="1"/>
  <c r="WQP16" i="1"/>
  <c r="WQO16" i="1"/>
  <c r="WQN16" i="1"/>
  <c r="WQM16" i="1"/>
  <c r="WQL16" i="1"/>
  <c r="WQK16" i="1"/>
  <c r="WQJ16" i="1"/>
  <c r="WQI16" i="1"/>
  <c r="WQH16" i="1"/>
  <c r="WQG16" i="1"/>
  <c r="WQF16" i="1"/>
  <c r="WQE16" i="1"/>
  <c r="WQD16" i="1"/>
  <c r="WQC16" i="1"/>
  <c r="WQB16" i="1"/>
  <c r="WQA16" i="1"/>
  <c r="WPZ16" i="1"/>
  <c r="WPY16" i="1"/>
  <c r="WPX16" i="1"/>
  <c r="WPW16" i="1"/>
  <c r="WPV16" i="1"/>
  <c r="WPU16" i="1"/>
  <c r="WPT16" i="1"/>
  <c r="WPS16" i="1"/>
  <c r="WPR16" i="1"/>
  <c r="WPQ16" i="1"/>
  <c r="WPP16" i="1"/>
  <c r="WPO16" i="1"/>
  <c r="WPN16" i="1"/>
  <c r="WPM16" i="1"/>
  <c r="WPL16" i="1"/>
  <c r="WPK16" i="1"/>
  <c r="WPJ16" i="1"/>
  <c r="WPI16" i="1"/>
  <c r="WPH16" i="1"/>
  <c r="WPG16" i="1"/>
  <c r="WPF16" i="1"/>
  <c r="WPE16" i="1"/>
  <c r="WPD16" i="1"/>
  <c r="WPC16" i="1"/>
  <c r="WPB16" i="1"/>
  <c r="WPA16" i="1"/>
  <c r="WOZ16" i="1"/>
  <c r="WOY16" i="1"/>
  <c r="WOX16" i="1"/>
  <c r="WOW16" i="1"/>
  <c r="WOV16" i="1"/>
  <c r="WOU16" i="1"/>
  <c r="WOT16" i="1"/>
  <c r="WOS16" i="1"/>
  <c r="WOR16" i="1"/>
  <c r="WOQ16" i="1"/>
  <c r="WOP16" i="1"/>
  <c r="WOO16" i="1"/>
  <c r="WON16" i="1"/>
  <c r="WOM16" i="1"/>
  <c r="WOL16" i="1"/>
  <c r="WOK16" i="1"/>
  <c r="WOJ16" i="1"/>
  <c r="WOI16" i="1"/>
  <c r="WOH16" i="1"/>
  <c r="WOG16" i="1"/>
  <c r="WOF16" i="1"/>
  <c r="WOE16" i="1"/>
  <c r="WOD16" i="1"/>
  <c r="WOC16" i="1"/>
  <c r="WOB16" i="1"/>
  <c r="WOA16" i="1"/>
  <c r="WNZ16" i="1"/>
  <c r="WNY16" i="1"/>
  <c r="WNX16" i="1"/>
  <c r="WNW16" i="1"/>
  <c r="WNV16" i="1"/>
  <c r="WNU16" i="1"/>
  <c r="WNT16" i="1"/>
  <c r="WNS16" i="1"/>
  <c r="WNR16" i="1"/>
  <c r="WNQ16" i="1"/>
  <c r="WNP16" i="1"/>
  <c r="WNO16" i="1"/>
  <c r="WNN16" i="1"/>
  <c r="WNM16" i="1"/>
  <c r="WNL16" i="1"/>
  <c r="WNK16" i="1"/>
  <c r="WNJ16" i="1"/>
  <c r="WNI16" i="1"/>
  <c r="WNH16" i="1"/>
  <c r="WNG16" i="1"/>
  <c r="WNF16" i="1"/>
  <c r="WNE16" i="1"/>
  <c r="WND16" i="1"/>
  <c r="WNC16" i="1"/>
  <c r="WNB16" i="1"/>
  <c r="WNA16" i="1"/>
  <c r="WMZ16" i="1"/>
  <c r="WMY16" i="1"/>
  <c r="WMX16" i="1"/>
  <c r="WMW16" i="1"/>
  <c r="WMV16" i="1"/>
  <c r="WMU16" i="1"/>
  <c r="WMT16" i="1"/>
  <c r="WMS16" i="1"/>
  <c r="WMR16" i="1"/>
  <c r="WMQ16" i="1"/>
  <c r="WMP16" i="1"/>
  <c r="WMO16" i="1"/>
  <c r="WMN16" i="1"/>
  <c r="WMM16" i="1"/>
  <c r="WML16" i="1"/>
  <c r="WMK16" i="1"/>
  <c r="WMJ16" i="1"/>
  <c r="WMI16" i="1"/>
  <c r="WMH16" i="1"/>
  <c r="WMG16" i="1"/>
  <c r="WMF16" i="1"/>
  <c r="WME16" i="1"/>
  <c r="WMD16" i="1"/>
  <c r="WMC16" i="1"/>
  <c r="WMB16" i="1"/>
  <c r="WMA16" i="1"/>
  <c r="WLZ16" i="1"/>
  <c r="WLY16" i="1"/>
  <c r="WLX16" i="1"/>
  <c r="WLW16" i="1"/>
  <c r="WLV16" i="1"/>
  <c r="WLU16" i="1"/>
  <c r="WLT16" i="1"/>
  <c r="WLS16" i="1"/>
  <c r="WLR16" i="1"/>
  <c r="WLQ16" i="1"/>
  <c r="WLP16" i="1"/>
  <c r="WLO16" i="1"/>
  <c r="WLN16" i="1"/>
  <c r="WLM16" i="1"/>
  <c r="WLL16" i="1"/>
  <c r="WLK16" i="1"/>
  <c r="WLJ16" i="1"/>
  <c r="WLI16" i="1"/>
  <c r="WLH16" i="1"/>
  <c r="WLG16" i="1"/>
  <c r="WLF16" i="1"/>
  <c r="WLE16" i="1"/>
  <c r="WLD16" i="1"/>
  <c r="WLC16" i="1"/>
  <c r="WLB16" i="1"/>
  <c r="WLA16" i="1"/>
  <c r="WKZ16" i="1"/>
  <c r="WKY16" i="1"/>
  <c r="WKX16" i="1"/>
  <c r="WKW16" i="1"/>
  <c r="WKV16" i="1"/>
  <c r="WKU16" i="1"/>
  <c r="WKT16" i="1"/>
  <c r="WKS16" i="1"/>
  <c r="WKR16" i="1"/>
  <c r="WKQ16" i="1"/>
  <c r="WKP16" i="1"/>
  <c r="WKO16" i="1"/>
  <c r="WKN16" i="1"/>
  <c r="WKM16" i="1"/>
  <c r="WKL16" i="1"/>
  <c r="WKK16" i="1"/>
  <c r="WKJ16" i="1"/>
  <c r="WKI16" i="1"/>
  <c r="WKH16" i="1"/>
  <c r="WKG16" i="1"/>
  <c r="WKF16" i="1"/>
  <c r="WKE16" i="1"/>
  <c r="WKD16" i="1"/>
  <c r="WKC16" i="1"/>
  <c r="WKB16" i="1"/>
  <c r="WKA16" i="1"/>
  <c r="WJZ16" i="1"/>
  <c r="WJY16" i="1"/>
  <c r="WJX16" i="1"/>
  <c r="WJW16" i="1"/>
  <c r="WJV16" i="1"/>
  <c r="WJU16" i="1"/>
  <c r="WJT16" i="1"/>
  <c r="WJS16" i="1"/>
  <c r="WJR16" i="1"/>
  <c r="WJQ16" i="1"/>
  <c r="WJP16" i="1"/>
  <c r="WJO16" i="1"/>
  <c r="WJN16" i="1"/>
  <c r="WJM16" i="1"/>
  <c r="WJL16" i="1"/>
  <c r="WJK16" i="1"/>
  <c r="WJJ16" i="1"/>
  <c r="WJI16" i="1"/>
  <c r="WJH16" i="1"/>
  <c r="WJG16" i="1"/>
  <c r="WJF16" i="1"/>
  <c r="WJE16" i="1"/>
  <c r="WJD16" i="1"/>
  <c r="WJC16" i="1"/>
  <c r="WJB16" i="1"/>
  <c r="WJA16" i="1"/>
  <c r="WIZ16" i="1"/>
  <c r="WIY16" i="1"/>
  <c r="WIX16" i="1"/>
  <c r="WIW16" i="1"/>
  <c r="WIV16" i="1"/>
  <c r="WIU16" i="1"/>
  <c r="WIT16" i="1"/>
  <c r="WIS16" i="1"/>
  <c r="WIR16" i="1"/>
  <c r="WIQ16" i="1"/>
  <c r="WIP16" i="1"/>
  <c r="WIO16" i="1"/>
  <c r="WIN16" i="1"/>
  <c r="WIM16" i="1"/>
  <c r="WIL16" i="1"/>
  <c r="WIK16" i="1"/>
  <c r="WIJ16" i="1"/>
  <c r="WII16" i="1"/>
  <c r="WIH16" i="1"/>
  <c r="WIG16" i="1"/>
  <c r="WIF16" i="1"/>
  <c r="WIE16" i="1"/>
  <c r="WID16" i="1"/>
  <c r="WIC16" i="1"/>
  <c r="WIB16" i="1"/>
  <c r="WIA16" i="1"/>
  <c r="WHZ16" i="1"/>
  <c r="WHY16" i="1"/>
  <c r="WHX16" i="1"/>
  <c r="WHW16" i="1"/>
  <c r="WHV16" i="1"/>
  <c r="WHU16" i="1"/>
  <c r="WHT16" i="1"/>
  <c r="WHS16" i="1"/>
  <c r="WHR16" i="1"/>
  <c r="WHQ16" i="1"/>
  <c r="WHP16" i="1"/>
  <c r="WHO16" i="1"/>
  <c r="WHN16" i="1"/>
  <c r="WHM16" i="1"/>
  <c r="WHL16" i="1"/>
  <c r="WHK16" i="1"/>
  <c r="WHJ16" i="1"/>
  <c r="WHI16" i="1"/>
  <c r="WHH16" i="1"/>
  <c r="WHG16" i="1"/>
  <c r="WHF16" i="1"/>
  <c r="WHE16" i="1"/>
  <c r="WHD16" i="1"/>
  <c r="WHC16" i="1"/>
  <c r="WHB16" i="1"/>
  <c r="WHA16" i="1"/>
  <c r="WGZ16" i="1"/>
  <c r="WGY16" i="1"/>
  <c r="WGX16" i="1"/>
  <c r="WGW16" i="1"/>
  <c r="WGV16" i="1"/>
  <c r="WGU16" i="1"/>
  <c r="WGT16" i="1"/>
  <c r="WGS16" i="1"/>
  <c r="WGR16" i="1"/>
  <c r="WGQ16" i="1"/>
  <c r="WGP16" i="1"/>
  <c r="WGO16" i="1"/>
  <c r="WGN16" i="1"/>
  <c r="WGM16" i="1"/>
  <c r="WGL16" i="1"/>
  <c r="WGK16" i="1"/>
  <c r="WGJ16" i="1"/>
  <c r="WGI16" i="1"/>
  <c r="WGH16" i="1"/>
  <c r="WGG16" i="1"/>
  <c r="WGF16" i="1"/>
  <c r="WGE16" i="1"/>
  <c r="WGD16" i="1"/>
  <c r="WGC16" i="1"/>
  <c r="WGB16" i="1"/>
  <c r="WGA16" i="1"/>
  <c r="WFZ16" i="1"/>
  <c r="WFY16" i="1"/>
  <c r="WFX16" i="1"/>
  <c r="WFW16" i="1"/>
  <c r="WFV16" i="1"/>
  <c r="WFU16" i="1"/>
  <c r="WFT16" i="1"/>
  <c r="WFS16" i="1"/>
  <c r="WFR16" i="1"/>
  <c r="WFQ16" i="1"/>
  <c r="WFP16" i="1"/>
  <c r="WFO16" i="1"/>
  <c r="WFN16" i="1"/>
  <c r="WFM16" i="1"/>
  <c r="WFL16" i="1"/>
  <c r="WFK16" i="1"/>
  <c r="WFJ16" i="1"/>
  <c r="WFI16" i="1"/>
  <c r="WFH16" i="1"/>
  <c r="WFG16" i="1"/>
  <c r="WFF16" i="1"/>
  <c r="WFE16" i="1"/>
  <c r="WFD16" i="1"/>
  <c r="WFC16" i="1"/>
  <c r="WFB16" i="1"/>
  <c r="WFA16" i="1"/>
  <c r="WEZ16" i="1"/>
  <c r="WEY16" i="1"/>
  <c r="WEX16" i="1"/>
  <c r="WEW16" i="1"/>
  <c r="WEV16" i="1"/>
  <c r="WEU16" i="1"/>
  <c r="WET16" i="1"/>
  <c r="WES16" i="1"/>
  <c r="WER16" i="1"/>
  <c r="WEQ16" i="1"/>
  <c r="WEP16" i="1"/>
  <c r="WEO16" i="1"/>
  <c r="WEN16" i="1"/>
  <c r="WEM16" i="1"/>
  <c r="WEL16" i="1"/>
  <c r="WEK16" i="1"/>
  <c r="WEJ16" i="1"/>
  <c r="WEI16" i="1"/>
  <c r="WEH16" i="1"/>
  <c r="WEG16" i="1"/>
  <c r="WEF16" i="1"/>
  <c r="WEE16" i="1"/>
  <c r="WED16" i="1"/>
  <c r="WEC16" i="1"/>
  <c r="WEB16" i="1"/>
  <c r="WEA16" i="1"/>
  <c r="WDZ16" i="1"/>
  <c r="WDY16" i="1"/>
  <c r="WDX16" i="1"/>
  <c r="WDW16" i="1"/>
  <c r="WDV16" i="1"/>
  <c r="WDU16" i="1"/>
  <c r="WDT16" i="1"/>
  <c r="WDS16" i="1"/>
  <c r="WDR16" i="1"/>
  <c r="WDQ16" i="1"/>
  <c r="WDP16" i="1"/>
  <c r="WDO16" i="1"/>
  <c r="WDN16" i="1"/>
  <c r="WDM16" i="1"/>
  <c r="WDL16" i="1"/>
  <c r="WDK16" i="1"/>
  <c r="WDJ16" i="1"/>
  <c r="WDI16" i="1"/>
  <c r="WDH16" i="1"/>
  <c r="WDG16" i="1"/>
  <c r="WDF16" i="1"/>
  <c r="WDE16" i="1"/>
  <c r="WDD16" i="1"/>
  <c r="WDC16" i="1"/>
  <c r="WDB16" i="1"/>
  <c r="WDA16" i="1"/>
  <c r="WCZ16" i="1"/>
  <c r="WCY16" i="1"/>
  <c r="WCX16" i="1"/>
  <c r="WCW16" i="1"/>
  <c r="WCV16" i="1"/>
  <c r="WCU16" i="1"/>
  <c r="WCT16" i="1"/>
  <c r="WCS16" i="1"/>
  <c r="WCR16" i="1"/>
  <c r="WCQ16" i="1"/>
  <c r="WCP16" i="1"/>
  <c r="WCO16" i="1"/>
  <c r="WCN16" i="1"/>
  <c r="WCM16" i="1"/>
  <c r="WCL16" i="1"/>
  <c r="WCK16" i="1"/>
  <c r="WCJ16" i="1"/>
  <c r="WCI16" i="1"/>
  <c r="WCH16" i="1"/>
  <c r="WCG16" i="1"/>
  <c r="WCF16" i="1"/>
  <c r="WCE16" i="1"/>
  <c r="WCD16" i="1"/>
  <c r="WCC16" i="1"/>
  <c r="WCB16" i="1"/>
  <c r="WCA16" i="1"/>
  <c r="WBZ16" i="1"/>
  <c r="WBY16" i="1"/>
  <c r="WBX16" i="1"/>
  <c r="WBW16" i="1"/>
  <c r="WBV16" i="1"/>
  <c r="WBU16" i="1"/>
  <c r="WBT16" i="1"/>
  <c r="WBS16" i="1"/>
  <c r="WBR16" i="1"/>
  <c r="WBQ16" i="1"/>
  <c r="WBP16" i="1"/>
  <c r="WBO16" i="1"/>
  <c r="WBN16" i="1"/>
  <c r="WBM16" i="1"/>
  <c r="WBL16" i="1"/>
  <c r="WBK16" i="1"/>
  <c r="WBJ16" i="1"/>
  <c r="WBI16" i="1"/>
  <c r="WBH16" i="1"/>
  <c r="WBG16" i="1"/>
  <c r="WBF16" i="1"/>
  <c r="WBE16" i="1"/>
  <c r="WBD16" i="1"/>
  <c r="WBC16" i="1"/>
  <c r="WBB16" i="1"/>
  <c r="WBA16" i="1"/>
  <c r="WAZ16" i="1"/>
  <c r="WAY16" i="1"/>
  <c r="WAX16" i="1"/>
  <c r="WAW16" i="1"/>
  <c r="WAV16" i="1"/>
  <c r="WAU16" i="1"/>
  <c r="WAT16" i="1"/>
  <c r="WAS16" i="1"/>
  <c r="WAR16" i="1"/>
  <c r="WAQ16" i="1"/>
  <c r="WAP16" i="1"/>
  <c r="WAO16" i="1"/>
  <c r="WAN16" i="1"/>
  <c r="WAM16" i="1"/>
  <c r="WAL16" i="1"/>
  <c r="WAK16" i="1"/>
  <c r="WAJ16" i="1"/>
  <c r="WAI16" i="1"/>
  <c r="WAH16" i="1"/>
  <c r="WAG16" i="1"/>
  <c r="WAF16" i="1"/>
  <c r="WAE16" i="1"/>
  <c r="WAD16" i="1"/>
  <c r="WAC16" i="1"/>
  <c r="WAB16" i="1"/>
  <c r="WAA16" i="1"/>
  <c r="VZZ16" i="1"/>
  <c r="VZY16" i="1"/>
  <c r="VZX16" i="1"/>
  <c r="VZW16" i="1"/>
  <c r="VZV16" i="1"/>
  <c r="VZU16" i="1"/>
  <c r="VZT16" i="1"/>
  <c r="VZS16" i="1"/>
  <c r="VZR16" i="1"/>
  <c r="VZQ16" i="1"/>
  <c r="VZP16" i="1"/>
  <c r="VZO16" i="1"/>
  <c r="VZN16" i="1"/>
  <c r="VZM16" i="1"/>
  <c r="VZL16" i="1"/>
  <c r="VZK16" i="1"/>
  <c r="VZJ16" i="1"/>
  <c r="VZI16" i="1"/>
  <c r="VZH16" i="1"/>
  <c r="VZG16" i="1"/>
  <c r="VZF16" i="1"/>
  <c r="VZE16" i="1"/>
  <c r="VZD16" i="1"/>
  <c r="VZC16" i="1"/>
  <c r="VZB16" i="1"/>
  <c r="VZA16" i="1"/>
  <c r="VYZ16" i="1"/>
  <c r="VYY16" i="1"/>
  <c r="VYX16" i="1"/>
  <c r="VYW16" i="1"/>
  <c r="VYV16" i="1"/>
  <c r="VYU16" i="1"/>
  <c r="VYT16" i="1"/>
  <c r="VYS16" i="1"/>
  <c r="VYR16" i="1"/>
  <c r="VYQ16" i="1"/>
  <c r="VYP16" i="1"/>
  <c r="VYO16" i="1"/>
  <c r="VYN16" i="1"/>
  <c r="VYM16" i="1"/>
  <c r="VYL16" i="1"/>
  <c r="VYK16" i="1"/>
  <c r="VYJ16" i="1"/>
  <c r="VYI16" i="1"/>
  <c r="VYH16" i="1"/>
  <c r="VYG16" i="1"/>
  <c r="VYF16" i="1"/>
  <c r="VYE16" i="1"/>
  <c r="VYD16" i="1"/>
  <c r="VYC16" i="1"/>
  <c r="VYB16" i="1"/>
  <c r="VYA16" i="1"/>
  <c r="VXZ16" i="1"/>
  <c r="VXY16" i="1"/>
  <c r="VXX16" i="1"/>
  <c r="VXW16" i="1"/>
  <c r="VXV16" i="1"/>
  <c r="VXU16" i="1"/>
  <c r="VXT16" i="1"/>
  <c r="VXS16" i="1"/>
  <c r="VXR16" i="1"/>
  <c r="VXQ16" i="1"/>
  <c r="VXP16" i="1"/>
  <c r="VXO16" i="1"/>
  <c r="VXN16" i="1"/>
  <c r="VXM16" i="1"/>
  <c r="VXL16" i="1"/>
  <c r="VXK16" i="1"/>
  <c r="VXJ16" i="1"/>
  <c r="VXI16" i="1"/>
  <c r="VXH16" i="1"/>
  <c r="VXG16" i="1"/>
  <c r="VXF16" i="1"/>
  <c r="VXE16" i="1"/>
  <c r="VXD16" i="1"/>
  <c r="VXC16" i="1"/>
  <c r="VXB16" i="1"/>
  <c r="VXA16" i="1"/>
  <c r="VWZ16" i="1"/>
  <c r="VWY16" i="1"/>
  <c r="VWX16" i="1"/>
  <c r="VWW16" i="1"/>
  <c r="VWV16" i="1"/>
  <c r="VWU16" i="1"/>
  <c r="VWT16" i="1"/>
  <c r="VWS16" i="1"/>
  <c r="VWR16" i="1"/>
  <c r="VWQ16" i="1"/>
  <c r="VWP16" i="1"/>
  <c r="VWO16" i="1"/>
  <c r="VWN16" i="1"/>
  <c r="VWM16" i="1"/>
  <c r="VWL16" i="1"/>
  <c r="VWK16" i="1"/>
  <c r="VWJ16" i="1"/>
  <c r="VWI16" i="1"/>
  <c r="VWH16" i="1"/>
  <c r="VWG16" i="1"/>
  <c r="VWF16" i="1"/>
  <c r="VWE16" i="1"/>
  <c r="VWD16" i="1"/>
  <c r="VWC16" i="1"/>
  <c r="VWB16" i="1"/>
  <c r="VWA16" i="1"/>
  <c r="VVZ16" i="1"/>
  <c r="VVY16" i="1"/>
  <c r="VVX16" i="1"/>
  <c r="VVW16" i="1"/>
  <c r="VVV16" i="1"/>
  <c r="VVU16" i="1"/>
  <c r="VVT16" i="1"/>
  <c r="VVS16" i="1"/>
  <c r="VVR16" i="1"/>
  <c r="VVQ16" i="1"/>
  <c r="VVP16" i="1"/>
  <c r="VVO16" i="1"/>
  <c r="VVN16" i="1"/>
  <c r="VVM16" i="1"/>
  <c r="VVL16" i="1"/>
  <c r="VVK16" i="1"/>
  <c r="VVJ16" i="1"/>
  <c r="VVI16" i="1"/>
  <c r="VVH16" i="1"/>
  <c r="VVG16" i="1"/>
  <c r="VVF16" i="1"/>
  <c r="VVE16" i="1"/>
  <c r="VVD16" i="1"/>
  <c r="VVC16" i="1"/>
  <c r="VVB16" i="1"/>
  <c r="VVA16" i="1"/>
  <c r="VUZ16" i="1"/>
  <c r="VUY16" i="1"/>
  <c r="VUX16" i="1"/>
  <c r="VUW16" i="1"/>
  <c r="VUV16" i="1"/>
  <c r="VUU16" i="1"/>
  <c r="VUT16" i="1"/>
  <c r="VUS16" i="1"/>
  <c r="VUR16" i="1"/>
  <c r="VUQ16" i="1"/>
  <c r="VUP16" i="1"/>
  <c r="VUO16" i="1"/>
  <c r="VUN16" i="1"/>
  <c r="VUM16" i="1"/>
  <c r="VUL16" i="1"/>
  <c r="VUK16" i="1"/>
  <c r="VUJ16" i="1"/>
  <c r="VUI16" i="1"/>
  <c r="VUH16" i="1"/>
  <c r="VUG16" i="1"/>
  <c r="VUF16" i="1"/>
  <c r="VUE16" i="1"/>
  <c r="VUD16" i="1"/>
  <c r="VUC16" i="1"/>
  <c r="VUB16" i="1"/>
  <c r="VUA16" i="1"/>
  <c r="VTZ16" i="1"/>
  <c r="VTY16" i="1"/>
  <c r="VTX16" i="1"/>
  <c r="VTW16" i="1"/>
  <c r="VTV16" i="1"/>
  <c r="VTU16" i="1"/>
  <c r="VTT16" i="1"/>
  <c r="VTS16" i="1"/>
  <c r="VTR16" i="1"/>
  <c r="VTQ16" i="1"/>
  <c r="VTP16" i="1"/>
  <c r="VTO16" i="1"/>
  <c r="VTN16" i="1"/>
  <c r="VTM16" i="1"/>
  <c r="VTL16" i="1"/>
  <c r="VTK16" i="1"/>
  <c r="VTJ16" i="1"/>
  <c r="VTI16" i="1"/>
  <c r="VTH16" i="1"/>
  <c r="VTG16" i="1"/>
  <c r="VTF16" i="1"/>
  <c r="VTE16" i="1"/>
  <c r="VTD16" i="1"/>
  <c r="VTC16" i="1"/>
  <c r="VTB16" i="1"/>
  <c r="VTA16" i="1"/>
  <c r="VSZ16" i="1"/>
  <c r="VSY16" i="1"/>
  <c r="VSX16" i="1"/>
  <c r="VSW16" i="1"/>
  <c r="VSV16" i="1"/>
  <c r="VSU16" i="1"/>
  <c r="VST16" i="1"/>
  <c r="VSS16" i="1"/>
  <c r="VSR16" i="1"/>
  <c r="VSQ16" i="1"/>
  <c r="VSP16" i="1"/>
  <c r="VSO16" i="1"/>
  <c r="VSN16" i="1"/>
  <c r="VSM16" i="1"/>
  <c r="VSL16" i="1"/>
  <c r="VSK16" i="1"/>
  <c r="VSJ16" i="1"/>
  <c r="VSI16" i="1"/>
  <c r="VSH16" i="1"/>
  <c r="VSG16" i="1"/>
  <c r="VSF16" i="1"/>
  <c r="VSE16" i="1"/>
  <c r="VSD16" i="1"/>
  <c r="VSC16" i="1"/>
  <c r="VSB16" i="1"/>
  <c r="VSA16" i="1"/>
  <c r="VRZ16" i="1"/>
  <c r="VRY16" i="1"/>
  <c r="VRX16" i="1"/>
  <c r="VRW16" i="1"/>
  <c r="VRV16" i="1"/>
  <c r="VRU16" i="1"/>
  <c r="VRT16" i="1"/>
  <c r="VRS16" i="1"/>
  <c r="VRR16" i="1"/>
  <c r="VRQ16" i="1"/>
  <c r="VRP16" i="1"/>
  <c r="VRO16" i="1"/>
  <c r="VRN16" i="1"/>
  <c r="VRM16" i="1"/>
  <c r="VRL16" i="1"/>
  <c r="VRK16" i="1"/>
  <c r="VRJ16" i="1"/>
  <c r="VRI16" i="1"/>
  <c r="VRH16" i="1"/>
  <c r="VRG16" i="1"/>
  <c r="VRF16" i="1"/>
  <c r="VRE16" i="1"/>
  <c r="VRD16" i="1"/>
  <c r="VRC16" i="1"/>
  <c r="VRB16" i="1"/>
  <c r="VRA16" i="1"/>
  <c r="VQZ16" i="1"/>
  <c r="VQY16" i="1"/>
  <c r="VQX16" i="1"/>
  <c r="VQW16" i="1"/>
  <c r="VQV16" i="1"/>
  <c r="VQU16" i="1"/>
  <c r="VQT16" i="1"/>
  <c r="VQS16" i="1"/>
  <c r="VQR16" i="1"/>
  <c r="VQQ16" i="1"/>
  <c r="VQP16" i="1"/>
  <c r="VQO16" i="1"/>
  <c r="VQN16" i="1"/>
  <c r="VQM16" i="1"/>
  <c r="VQL16" i="1"/>
  <c r="VQK16" i="1"/>
  <c r="VQJ16" i="1"/>
  <c r="VQI16" i="1"/>
  <c r="VQH16" i="1"/>
  <c r="VQG16" i="1"/>
  <c r="VQF16" i="1"/>
  <c r="VQE16" i="1"/>
  <c r="VQD16" i="1"/>
  <c r="VQC16" i="1"/>
  <c r="VQB16" i="1"/>
  <c r="VQA16" i="1"/>
  <c r="VPZ16" i="1"/>
  <c r="VPY16" i="1"/>
  <c r="VPX16" i="1"/>
  <c r="VPW16" i="1"/>
  <c r="VPV16" i="1"/>
  <c r="VPU16" i="1"/>
  <c r="VPT16" i="1"/>
  <c r="VPS16" i="1"/>
  <c r="VPR16" i="1"/>
  <c r="VPQ16" i="1"/>
  <c r="VPP16" i="1"/>
  <c r="VPO16" i="1"/>
  <c r="VPN16" i="1"/>
  <c r="VPM16" i="1"/>
  <c r="VPL16" i="1"/>
  <c r="VPK16" i="1"/>
  <c r="VPJ16" i="1"/>
  <c r="VPI16" i="1"/>
  <c r="VPH16" i="1"/>
  <c r="VPG16" i="1"/>
  <c r="VPF16" i="1"/>
  <c r="VPE16" i="1"/>
  <c r="VPD16" i="1"/>
  <c r="VPC16" i="1"/>
  <c r="VPB16" i="1"/>
  <c r="VPA16" i="1"/>
  <c r="VOZ16" i="1"/>
  <c r="VOY16" i="1"/>
  <c r="VOX16" i="1"/>
  <c r="VOW16" i="1"/>
  <c r="VOV16" i="1"/>
  <c r="VOU16" i="1"/>
  <c r="VOT16" i="1"/>
  <c r="VOS16" i="1"/>
  <c r="VOR16" i="1"/>
  <c r="VOQ16" i="1"/>
  <c r="VOP16" i="1"/>
  <c r="VOO16" i="1"/>
  <c r="VON16" i="1"/>
  <c r="VOM16" i="1"/>
  <c r="VOL16" i="1"/>
  <c r="VOK16" i="1"/>
  <c r="VOJ16" i="1"/>
  <c r="VOI16" i="1"/>
  <c r="VOH16" i="1"/>
  <c r="VOG16" i="1"/>
  <c r="VOF16" i="1"/>
  <c r="VOE16" i="1"/>
  <c r="VOD16" i="1"/>
  <c r="VOC16" i="1"/>
  <c r="VOB16" i="1"/>
  <c r="VOA16" i="1"/>
  <c r="VNZ16" i="1"/>
  <c r="VNY16" i="1"/>
  <c r="VNX16" i="1"/>
  <c r="VNW16" i="1"/>
  <c r="VNV16" i="1"/>
  <c r="VNU16" i="1"/>
  <c r="VNT16" i="1"/>
  <c r="VNS16" i="1"/>
  <c r="VNR16" i="1"/>
  <c r="VNQ16" i="1"/>
  <c r="VNP16" i="1"/>
  <c r="VNO16" i="1"/>
  <c r="VNN16" i="1"/>
  <c r="VNM16" i="1"/>
  <c r="VNL16" i="1"/>
  <c r="VNK16" i="1"/>
  <c r="VNJ16" i="1"/>
  <c r="VNI16" i="1"/>
  <c r="VNH16" i="1"/>
  <c r="VNG16" i="1"/>
  <c r="VNF16" i="1"/>
  <c r="VNE16" i="1"/>
  <c r="VND16" i="1"/>
  <c r="VNC16" i="1"/>
  <c r="VNB16" i="1"/>
  <c r="VNA16" i="1"/>
  <c r="VMZ16" i="1"/>
  <c r="VMY16" i="1"/>
  <c r="VMX16" i="1"/>
  <c r="VMW16" i="1"/>
  <c r="VMV16" i="1"/>
  <c r="VMU16" i="1"/>
  <c r="VMT16" i="1"/>
  <c r="VMS16" i="1"/>
  <c r="VMR16" i="1"/>
  <c r="VMQ16" i="1"/>
  <c r="VMP16" i="1"/>
  <c r="VMO16" i="1"/>
  <c r="VMN16" i="1"/>
  <c r="VMM16" i="1"/>
  <c r="VML16" i="1"/>
  <c r="VMK16" i="1"/>
  <c r="VMJ16" i="1"/>
  <c r="VMI16" i="1"/>
  <c r="VMH16" i="1"/>
  <c r="VMG16" i="1"/>
  <c r="VMF16" i="1"/>
  <c r="VME16" i="1"/>
  <c r="VMD16" i="1"/>
  <c r="VMC16" i="1"/>
  <c r="VMB16" i="1"/>
  <c r="VMA16" i="1"/>
  <c r="VLZ16" i="1"/>
  <c r="VLY16" i="1"/>
  <c r="VLX16" i="1"/>
  <c r="VLW16" i="1"/>
  <c r="VLV16" i="1"/>
  <c r="VLU16" i="1"/>
  <c r="VLT16" i="1"/>
  <c r="VLS16" i="1"/>
  <c r="VLR16" i="1"/>
  <c r="VLQ16" i="1"/>
  <c r="VLP16" i="1"/>
  <c r="VLO16" i="1"/>
  <c r="VLN16" i="1"/>
  <c r="VLM16" i="1"/>
  <c r="VLL16" i="1"/>
  <c r="VLK16" i="1"/>
  <c r="VLJ16" i="1"/>
  <c r="VLI16" i="1"/>
  <c r="VLH16" i="1"/>
  <c r="VLG16" i="1"/>
  <c r="VLF16" i="1"/>
  <c r="VLE16" i="1"/>
  <c r="VLD16" i="1"/>
  <c r="VLC16" i="1"/>
  <c r="VLB16" i="1"/>
  <c r="VLA16" i="1"/>
  <c r="VKZ16" i="1"/>
  <c r="VKY16" i="1"/>
  <c r="VKX16" i="1"/>
  <c r="VKW16" i="1"/>
  <c r="VKV16" i="1"/>
  <c r="VKU16" i="1"/>
  <c r="VKT16" i="1"/>
  <c r="VKS16" i="1"/>
  <c r="VKR16" i="1"/>
  <c r="VKQ16" i="1"/>
  <c r="VKP16" i="1"/>
  <c r="VKO16" i="1"/>
  <c r="VKN16" i="1"/>
  <c r="VKM16" i="1"/>
  <c r="VKL16" i="1"/>
  <c r="VKK16" i="1"/>
  <c r="VKJ16" i="1"/>
  <c r="VKI16" i="1"/>
  <c r="VKH16" i="1"/>
  <c r="VKG16" i="1"/>
  <c r="VKF16" i="1"/>
  <c r="VKE16" i="1"/>
  <c r="VKD16" i="1"/>
  <c r="VKC16" i="1"/>
  <c r="VKB16" i="1"/>
  <c r="VKA16" i="1"/>
  <c r="VJZ16" i="1"/>
  <c r="VJY16" i="1"/>
  <c r="VJX16" i="1"/>
  <c r="VJW16" i="1"/>
  <c r="VJV16" i="1"/>
  <c r="VJU16" i="1"/>
  <c r="VJT16" i="1"/>
  <c r="VJS16" i="1"/>
  <c r="VJR16" i="1"/>
  <c r="VJQ16" i="1"/>
  <c r="VJP16" i="1"/>
  <c r="VJO16" i="1"/>
  <c r="VJN16" i="1"/>
  <c r="VJM16" i="1"/>
  <c r="VJL16" i="1"/>
  <c r="VJK16" i="1"/>
  <c r="VJJ16" i="1"/>
  <c r="VJI16" i="1"/>
  <c r="VJH16" i="1"/>
  <c r="VJG16" i="1"/>
  <c r="VJF16" i="1"/>
  <c r="VJE16" i="1"/>
  <c r="VJD16" i="1"/>
  <c r="VJC16" i="1"/>
  <c r="VJB16" i="1"/>
  <c r="VJA16" i="1"/>
  <c r="VIZ16" i="1"/>
  <c r="VIY16" i="1"/>
  <c r="VIX16" i="1"/>
  <c r="VIW16" i="1"/>
  <c r="VIV16" i="1"/>
  <c r="VIU16" i="1"/>
  <c r="VIT16" i="1"/>
  <c r="VIS16" i="1"/>
  <c r="VIR16" i="1"/>
  <c r="VIQ16" i="1"/>
  <c r="VIP16" i="1"/>
  <c r="VIO16" i="1"/>
  <c r="VIN16" i="1"/>
  <c r="VIM16" i="1"/>
  <c r="VIL16" i="1"/>
  <c r="VIK16" i="1"/>
  <c r="VIJ16" i="1"/>
  <c r="VII16" i="1"/>
  <c r="VIH16" i="1"/>
  <c r="VIG16" i="1"/>
  <c r="VIF16" i="1"/>
  <c r="VIE16" i="1"/>
  <c r="VID16" i="1"/>
  <c r="VIC16" i="1"/>
  <c r="VIB16" i="1"/>
  <c r="VIA16" i="1"/>
  <c r="VHZ16" i="1"/>
  <c r="VHY16" i="1"/>
  <c r="VHX16" i="1"/>
  <c r="VHW16" i="1"/>
  <c r="VHV16" i="1"/>
  <c r="VHU16" i="1"/>
  <c r="VHT16" i="1"/>
  <c r="VHS16" i="1"/>
  <c r="VHR16" i="1"/>
  <c r="VHQ16" i="1"/>
  <c r="VHP16" i="1"/>
  <c r="VHO16" i="1"/>
  <c r="VHN16" i="1"/>
  <c r="VHM16" i="1"/>
  <c r="VHL16" i="1"/>
  <c r="VHK16" i="1"/>
  <c r="VHJ16" i="1"/>
  <c r="VHI16" i="1"/>
  <c r="VHH16" i="1"/>
  <c r="VHG16" i="1"/>
  <c r="VHF16" i="1"/>
  <c r="VHE16" i="1"/>
  <c r="VHD16" i="1"/>
  <c r="VHC16" i="1"/>
  <c r="VHB16" i="1"/>
  <c r="VHA16" i="1"/>
  <c r="VGZ16" i="1"/>
  <c r="VGY16" i="1"/>
  <c r="VGX16" i="1"/>
  <c r="VGW16" i="1"/>
  <c r="VGV16" i="1"/>
  <c r="VGU16" i="1"/>
  <c r="VGT16" i="1"/>
  <c r="VGS16" i="1"/>
  <c r="VGR16" i="1"/>
  <c r="VGQ16" i="1"/>
  <c r="VGP16" i="1"/>
  <c r="VGO16" i="1"/>
  <c r="VGN16" i="1"/>
  <c r="VGM16" i="1"/>
  <c r="VGL16" i="1"/>
  <c r="VGK16" i="1"/>
  <c r="VGJ16" i="1"/>
  <c r="VGI16" i="1"/>
  <c r="VGH16" i="1"/>
  <c r="VGG16" i="1"/>
  <c r="VGF16" i="1"/>
  <c r="VGE16" i="1"/>
  <c r="VGD16" i="1"/>
  <c r="VGC16" i="1"/>
  <c r="VGB16" i="1"/>
  <c r="VGA16" i="1"/>
  <c r="VFZ16" i="1"/>
  <c r="VFY16" i="1"/>
  <c r="VFX16" i="1"/>
  <c r="VFW16" i="1"/>
  <c r="VFV16" i="1"/>
  <c r="VFU16" i="1"/>
  <c r="VFT16" i="1"/>
  <c r="VFS16" i="1"/>
  <c r="VFR16" i="1"/>
  <c r="VFQ16" i="1"/>
  <c r="VFP16" i="1"/>
  <c r="VFO16" i="1"/>
  <c r="VFN16" i="1"/>
  <c r="VFM16" i="1"/>
  <c r="VFL16" i="1"/>
  <c r="VFK16" i="1"/>
  <c r="VFJ16" i="1"/>
  <c r="VFI16" i="1"/>
  <c r="VFH16" i="1"/>
  <c r="VFG16" i="1"/>
  <c r="VFF16" i="1"/>
  <c r="VFE16" i="1"/>
  <c r="VFD16" i="1"/>
  <c r="VFC16" i="1"/>
  <c r="VFB16" i="1"/>
  <c r="VFA16" i="1"/>
  <c r="VEZ16" i="1"/>
  <c r="VEY16" i="1"/>
  <c r="VEX16" i="1"/>
  <c r="VEW16" i="1"/>
  <c r="VEV16" i="1"/>
  <c r="VEU16" i="1"/>
  <c r="VET16" i="1"/>
  <c r="VES16" i="1"/>
  <c r="VER16" i="1"/>
  <c r="VEQ16" i="1"/>
  <c r="VEP16" i="1"/>
  <c r="VEO16" i="1"/>
  <c r="VEN16" i="1"/>
  <c r="VEM16" i="1"/>
  <c r="VEL16" i="1"/>
  <c r="VEK16" i="1"/>
  <c r="VEJ16" i="1"/>
  <c r="VEI16" i="1"/>
  <c r="VEH16" i="1"/>
  <c r="VEG16" i="1"/>
  <c r="VEF16" i="1"/>
  <c r="VEE16" i="1"/>
  <c r="VED16" i="1"/>
  <c r="VEC16" i="1"/>
  <c r="VEB16" i="1"/>
  <c r="VEA16" i="1"/>
  <c r="VDZ16" i="1"/>
  <c r="VDY16" i="1"/>
  <c r="VDX16" i="1"/>
  <c r="VDW16" i="1"/>
  <c r="VDV16" i="1"/>
  <c r="VDU16" i="1"/>
  <c r="VDT16" i="1"/>
  <c r="VDS16" i="1"/>
  <c r="VDR16" i="1"/>
  <c r="VDQ16" i="1"/>
  <c r="VDP16" i="1"/>
  <c r="VDO16" i="1"/>
  <c r="VDN16" i="1"/>
  <c r="VDM16" i="1"/>
  <c r="VDL16" i="1"/>
  <c r="VDK16" i="1"/>
  <c r="VDJ16" i="1"/>
  <c r="VDI16" i="1"/>
  <c r="VDH16" i="1"/>
  <c r="VDG16" i="1"/>
  <c r="VDF16" i="1"/>
  <c r="VDE16" i="1"/>
  <c r="VDD16" i="1"/>
  <c r="VDC16" i="1"/>
  <c r="VDB16" i="1"/>
  <c r="VDA16" i="1"/>
  <c r="VCZ16" i="1"/>
  <c r="VCY16" i="1"/>
  <c r="VCX16" i="1"/>
  <c r="VCW16" i="1"/>
  <c r="VCV16" i="1"/>
  <c r="VCU16" i="1"/>
  <c r="VCT16" i="1"/>
  <c r="VCS16" i="1"/>
  <c r="VCR16" i="1"/>
  <c r="VCQ16" i="1"/>
  <c r="VCP16" i="1"/>
  <c r="VCO16" i="1"/>
  <c r="VCN16" i="1"/>
  <c r="VCM16" i="1"/>
  <c r="VCL16" i="1"/>
  <c r="VCK16" i="1"/>
  <c r="VCJ16" i="1"/>
  <c r="VCI16" i="1"/>
  <c r="VCH16" i="1"/>
  <c r="VCG16" i="1"/>
  <c r="VCF16" i="1"/>
  <c r="VCE16" i="1"/>
  <c r="VCD16" i="1"/>
  <c r="VCC16" i="1"/>
  <c r="VCB16" i="1"/>
  <c r="VCA16" i="1"/>
  <c r="VBZ16" i="1"/>
  <c r="VBY16" i="1"/>
  <c r="VBX16" i="1"/>
  <c r="VBW16" i="1"/>
  <c r="VBV16" i="1"/>
  <c r="VBU16" i="1"/>
  <c r="VBT16" i="1"/>
  <c r="VBS16" i="1"/>
  <c r="VBR16" i="1"/>
  <c r="VBQ16" i="1"/>
  <c r="VBP16" i="1"/>
  <c r="VBO16" i="1"/>
  <c r="VBN16" i="1"/>
  <c r="VBM16" i="1"/>
  <c r="VBL16" i="1"/>
  <c r="VBK16" i="1"/>
  <c r="VBJ16" i="1"/>
  <c r="VBI16" i="1"/>
  <c r="VBH16" i="1"/>
  <c r="VBG16" i="1"/>
  <c r="VBF16" i="1"/>
  <c r="VBE16" i="1"/>
  <c r="VBD16" i="1"/>
  <c r="VBC16" i="1"/>
  <c r="VBB16" i="1"/>
  <c r="VBA16" i="1"/>
  <c r="VAZ16" i="1"/>
  <c r="VAY16" i="1"/>
  <c r="VAX16" i="1"/>
  <c r="VAW16" i="1"/>
  <c r="VAV16" i="1"/>
  <c r="VAU16" i="1"/>
  <c r="VAT16" i="1"/>
  <c r="VAS16" i="1"/>
  <c r="VAR16" i="1"/>
  <c r="VAQ16" i="1"/>
  <c r="VAP16" i="1"/>
  <c r="VAO16" i="1"/>
  <c r="VAN16" i="1"/>
  <c r="VAM16" i="1"/>
  <c r="VAL16" i="1"/>
  <c r="VAK16" i="1"/>
  <c r="VAJ16" i="1"/>
  <c r="VAI16" i="1"/>
  <c r="VAH16" i="1"/>
  <c r="VAG16" i="1"/>
  <c r="VAF16" i="1"/>
  <c r="VAE16" i="1"/>
  <c r="VAD16" i="1"/>
  <c r="VAC16" i="1"/>
  <c r="VAB16" i="1"/>
  <c r="VAA16" i="1"/>
  <c r="UZZ16" i="1"/>
  <c r="UZY16" i="1"/>
  <c r="UZX16" i="1"/>
  <c r="UZW16" i="1"/>
  <c r="UZV16" i="1"/>
  <c r="UZU16" i="1"/>
  <c r="UZT16" i="1"/>
  <c r="UZS16" i="1"/>
  <c r="UZR16" i="1"/>
  <c r="UZQ16" i="1"/>
  <c r="UZP16" i="1"/>
  <c r="UZO16" i="1"/>
  <c r="UZN16" i="1"/>
  <c r="UZM16" i="1"/>
  <c r="UZL16" i="1"/>
  <c r="UZK16" i="1"/>
  <c r="UZJ16" i="1"/>
  <c r="UZI16" i="1"/>
  <c r="UZH16" i="1"/>
  <c r="UZG16" i="1"/>
  <c r="UZF16" i="1"/>
  <c r="UZE16" i="1"/>
  <c r="UZD16" i="1"/>
  <c r="UZC16" i="1"/>
  <c r="UZB16" i="1"/>
  <c r="UZA16" i="1"/>
  <c r="UYZ16" i="1"/>
  <c r="UYY16" i="1"/>
  <c r="UYX16" i="1"/>
  <c r="UYW16" i="1"/>
  <c r="UYV16" i="1"/>
  <c r="UYU16" i="1"/>
  <c r="UYT16" i="1"/>
  <c r="UYS16" i="1"/>
  <c r="UYR16" i="1"/>
  <c r="UYQ16" i="1"/>
  <c r="UYP16" i="1"/>
  <c r="UYO16" i="1"/>
  <c r="UYN16" i="1"/>
  <c r="UYM16" i="1"/>
  <c r="UYL16" i="1"/>
  <c r="UYK16" i="1"/>
  <c r="UYJ16" i="1"/>
  <c r="UYI16" i="1"/>
  <c r="UYH16" i="1"/>
  <c r="UYG16" i="1"/>
  <c r="UYF16" i="1"/>
  <c r="UYE16" i="1"/>
  <c r="UYD16" i="1"/>
  <c r="UYC16" i="1"/>
  <c r="UYB16" i="1"/>
  <c r="UYA16" i="1"/>
  <c r="UXZ16" i="1"/>
  <c r="UXY16" i="1"/>
  <c r="UXX16" i="1"/>
  <c r="UXW16" i="1"/>
  <c r="UXV16" i="1"/>
  <c r="UXU16" i="1"/>
  <c r="UXT16" i="1"/>
  <c r="UXS16" i="1"/>
  <c r="UXR16" i="1"/>
  <c r="UXQ16" i="1"/>
  <c r="UXP16" i="1"/>
  <c r="UXO16" i="1"/>
  <c r="UXN16" i="1"/>
  <c r="UXM16" i="1"/>
  <c r="UXL16" i="1"/>
  <c r="UXK16" i="1"/>
  <c r="UXJ16" i="1"/>
  <c r="UXI16" i="1"/>
  <c r="UXH16" i="1"/>
  <c r="UXG16" i="1"/>
  <c r="UXF16" i="1"/>
  <c r="UXE16" i="1"/>
  <c r="UXD16" i="1"/>
  <c r="UXC16" i="1"/>
  <c r="UXB16" i="1"/>
  <c r="UXA16" i="1"/>
  <c r="UWZ16" i="1"/>
  <c r="UWY16" i="1"/>
  <c r="UWX16" i="1"/>
  <c r="UWW16" i="1"/>
  <c r="UWV16" i="1"/>
  <c r="UWU16" i="1"/>
  <c r="UWT16" i="1"/>
  <c r="UWS16" i="1"/>
  <c r="UWR16" i="1"/>
  <c r="UWQ16" i="1"/>
  <c r="UWP16" i="1"/>
  <c r="UWO16" i="1"/>
  <c r="UWN16" i="1"/>
  <c r="UWM16" i="1"/>
  <c r="UWL16" i="1"/>
  <c r="UWK16" i="1"/>
  <c r="UWJ16" i="1"/>
  <c r="UWI16" i="1"/>
  <c r="UWH16" i="1"/>
  <c r="UWG16" i="1"/>
  <c r="UWF16" i="1"/>
  <c r="UWE16" i="1"/>
  <c r="UWD16" i="1"/>
  <c r="UWC16" i="1"/>
  <c r="UWB16" i="1"/>
  <c r="UWA16" i="1"/>
  <c r="UVZ16" i="1"/>
  <c r="UVY16" i="1"/>
  <c r="UVX16" i="1"/>
  <c r="UVW16" i="1"/>
  <c r="UVV16" i="1"/>
  <c r="UVU16" i="1"/>
  <c r="UVT16" i="1"/>
  <c r="UVS16" i="1"/>
  <c r="UVR16" i="1"/>
  <c r="UVQ16" i="1"/>
  <c r="UVP16" i="1"/>
  <c r="UVO16" i="1"/>
  <c r="UVN16" i="1"/>
  <c r="UVM16" i="1"/>
  <c r="UVL16" i="1"/>
  <c r="UVK16" i="1"/>
  <c r="UVJ16" i="1"/>
  <c r="UVI16" i="1"/>
  <c r="UVH16" i="1"/>
  <c r="UVG16" i="1"/>
  <c r="UVF16" i="1"/>
  <c r="UVE16" i="1"/>
  <c r="UVD16" i="1"/>
  <c r="UVC16" i="1"/>
  <c r="UVB16" i="1"/>
  <c r="UVA16" i="1"/>
  <c r="UUZ16" i="1"/>
  <c r="UUY16" i="1"/>
  <c r="UUX16" i="1"/>
  <c r="UUW16" i="1"/>
  <c r="UUV16" i="1"/>
  <c r="UUU16" i="1"/>
  <c r="UUT16" i="1"/>
  <c r="UUS16" i="1"/>
  <c r="UUR16" i="1"/>
  <c r="UUQ16" i="1"/>
  <c r="UUP16" i="1"/>
  <c r="UUO16" i="1"/>
  <c r="UUN16" i="1"/>
  <c r="UUM16" i="1"/>
  <c r="UUL16" i="1"/>
  <c r="UUK16" i="1"/>
  <c r="UUJ16" i="1"/>
  <c r="UUI16" i="1"/>
  <c r="UUH16" i="1"/>
  <c r="UUG16" i="1"/>
  <c r="UUF16" i="1"/>
  <c r="UUE16" i="1"/>
  <c r="UUD16" i="1"/>
  <c r="UUC16" i="1"/>
  <c r="UUB16" i="1"/>
  <c r="UUA16" i="1"/>
  <c r="UTZ16" i="1"/>
  <c r="UTY16" i="1"/>
  <c r="UTX16" i="1"/>
  <c r="UTW16" i="1"/>
  <c r="UTV16" i="1"/>
  <c r="UTU16" i="1"/>
  <c r="UTT16" i="1"/>
  <c r="UTS16" i="1"/>
  <c r="UTR16" i="1"/>
  <c r="UTQ16" i="1"/>
  <c r="UTP16" i="1"/>
  <c r="UTO16" i="1"/>
  <c r="UTN16" i="1"/>
  <c r="UTM16" i="1"/>
  <c r="UTL16" i="1"/>
  <c r="UTK16" i="1"/>
  <c r="UTJ16" i="1"/>
  <c r="UTI16" i="1"/>
  <c r="UTH16" i="1"/>
  <c r="UTG16" i="1"/>
  <c r="UTF16" i="1"/>
  <c r="UTE16" i="1"/>
  <c r="UTD16" i="1"/>
  <c r="UTC16" i="1"/>
  <c r="UTB16" i="1"/>
  <c r="UTA16" i="1"/>
  <c r="USZ16" i="1"/>
  <c r="USY16" i="1"/>
  <c r="USX16" i="1"/>
  <c r="USW16" i="1"/>
  <c r="USV16" i="1"/>
  <c r="USU16" i="1"/>
  <c r="UST16" i="1"/>
  <c r="USS16" i="1"/>
  <c r="USR16" i="1"/>
  <c r="USQ16" i="1"/>
  <c r="USP16" i="1"/>
  <c r="USO16" i="1"/>
  <c r="USN16" i="1"/>
  <c r="USM16" i="1"/>
  <c r="USL16" i="1"/>
  <c r="USK16" i="1"/>
  <c r="USJ16" i="1"/>
  <c r="USI16" i="1"/>
  <c r="USH16" i="1"/>
  <c r="USG16" i="1"/>
  <c r="USF16" i="1"/>
  <c r="USE16" i="1"/>
  <c r="USD16" i="1"/>
  <c r="USC16" i="1"/>
  <c r="USB16" i="1"/>
  <c r="USA16" i="1"/>
  <c r="URZ16" i="1"/>
  <c r="URY16" i="1"/>
  <c r="URX16" i="1"/>
  <c r="URW16" i="1"/>
  <c r="URV16" i="1"/>
  <c r="URU16" i="1"/>
  <c r="URT16" i="1"/>
  <c r="URS16" i="1"/>
  <c r="URR16" i="1"/>
  <c r="URQ16" i="1"/>
  <c r="URP16" i="1"/>
  <c r="URO16" i="1"/>
  <c r="URN16" i="1"/>
  <c r="URM16" i="1"/>
  <c r="URL16" i="1"/>
  <c r="URK16" i="1"/>
  <c r="URJ16" i="1"/>
  <c r="URI16" i="1"/>
  <c r="URH16" i="1"/>
  <c r="URG16" i="1"/>
  <c r="URF16" i="1"/>
  <c r="URE16" i="1"/>
  <c r="URD16" i="1"/>
  <c r="URC16" i="1"/>
  <c r="URB16" i="1"/>
  <c r="URA16" i="1"/>
  <c r="UQZ16" i="1"/>
  <c r="UQY16" i="1"/>
  <c r="UQX16" i="1"/>
  <c r="UQW16" i="1"/>
  <c r="UQV16" i="1"/>
  <c r="UQU16" i="1"/>
  <c r="UQT16" i="1"/>
  <c r="UQS16" i="1"/>
  <c r="UQR16" i="1"/>
  <c r="UQQ16" i="1"/>
  <c r="UQP16" i="1"/>
  <c r="UQO16" i="1"/>
  <c r="UQN16" i="1"/>
  <c r="UQM16" i="1"/>
  <c r="UQL16" i="1"/>
  <c r="UQK16" i="1"/>
  <c r="UQJ16" i="1"/>
  <c r="UQI16" i="1"/>
  <c r="UQH16" i="1"/>
  <c r="UQG16" i="1"/>
  <c r="UQF16" i="1"/>
  <c r="UQE16" i="1"/>
  <c r="UQD16" i="1"/>
  <c r="UQC16" i="1"/>
  <c r="UQB16" i="1"/>
  <c r="UQA16" i="1"/>
  <c r="UPZ16" i="1"/>
  <c r="UPY16" i="1"/>
  <c r="UPX16" i="1"/>
  <c r="UPW16" i="1"/>
  <c r="UPV16" i="1"/>
  <c r="UPU16" i="1"/>
  <c r="UPT16" i="1"/>
  <c r="UPS16" i="1"/>
  <c r="UPR16" i="1"/>
  <c r="UPQ16" i="1"/>
  <c r="UPP16" i="1"/>
  <c r="UPO16" i="1"/>
  <c r="UPN16" i="1"/>
  <c r="UPM16" i="1"/>
  <c r="UPL16" i="1"/>
  <c r="UPK16" i="1"/>
  <c r="UPJ16" i="1"/>
  <c r="UPI16" i="1"/>
  <c r="UPH16" i="1"/>
  <c r="UPG16" i="1"/>
  <c r="UPF16" i="1"/>
  <c r="UPE16" i="1"/>
  <c r="UPD16" i="1"/>
  <c r="UPC16" i="1"/>
  <c r="UPB16" i="1"/>
  <c r="UPA16" i="1"/>
  <c r="UOZ16" i="1"/>
  <c r="UOY16" i="1"/>
  <c r="UOX16" i="1"/>
  <c r="UOW16" i="1"/>
  <c r="UOV16" i="1"/>
  <c r="UOU16" i="1"/>
  <c r="UOT16" i="1"/>
  <c r="UOS16" i="1"/>
  <c r="UOR16" i="1"/>
  <c r="UOQ16" i="1"/>
  <c r="UOP16" i="1"/>
  <c r="UOO16" i="1"/>
  <c r="UON16" i="1"/>
  <c r="UOM16" i="1"/>
  <c r="UOL16" i="1"/>
  <c r="UOK16" i="1"/>
  <c r="UOJ16" i="1"/>
  <c r="UOI16" i="1"/>
  <c r="UOH16" i="1"/>
  <c r="UOG16" i="1"/>
  <c r="UOF16" i="1"/>
  <c r="UOE16" i="1"/>
  <c r="UOD16" i="1"/>
  <c r="UOC16" i="1"/>
  <c r="UOB16" i="1"/>
  <c r="UOA16" i="1"/>
  <c r="UNZ16" i="1"/>
  <c r="UNY16" i="1"/>
  <c r="UNX16" i="1"/>
  <c r="UNW16" i="1"/>
  <c r="UNV16" i="1"/>
  <c r="UNU16" i="1"/>
  <c r="UNT16" i="1"/>
  <c r="UNS16" i="1"/>
  <c r="UNR16" i="1"/>
  <c r="UNQ16" i="1"/>
  <c r="UNP16" i="1"/>
  <c r="UNO16" i="1"/>
  <c r="UNN16" i="1"/>
  <c r="UNM16" i="1"/>
  <c r="UNL16" i="1"/>
  <c r="UNK16" i="1"/>
  <c r="UNJ16" i="1"/>
  <c r="UNI16" i="1"/>
  <c r="UNH16" i="1"/>
  <c r="UNG16" i="1"/>
  <c r="UNF16" i="1"/>
  <c r="UNE16" i="1"/>
  <c r="UND16" i="1"/>
  <c r="UNC16" i="1"/>
  <c r="UNB16" i="1"/>
  <c r="UNA16" i="1"/>
  <c r="UMZ16" i="1"/>
  <c r="UMY16" i="1"/>
  <c r="UMX16" i="1"/>
  <c r="UMW16" i="1"/>
  <c r="UMV16" i="1"/>
  <c r="UMU16" i="1"/>
  <c r="UMT16" i="1"/>
  <c r="UMS16" i="1"/>
  <c r="UMR16" i="1"/>
  <c r="UMQ16" i="1"/>
  <c r="UMP16" i="1"/>
  <c r="UMO16" i="1"/>
  <c r="UMN16" i="1"/>
  <c r="UMM16" i="1"/>
  <c r="UML16" i="1"/>
  <c r="UMK16" i="1"/>
  <c r="UMJ16" i="1"/>
  <c r="UMI16" i="1"/>
  <c r="UMH16" i="1"/>
  <c r="UMG16" i="1"/>
  <c r="UMF16" i="1"/>
  <c r="UME16" i="1"/>
  <c r="UMD16" i="1"/>
  <c r="UMC16" i="1"/>
  <c r="UMB16" i="1"/>
  <c r="UMA16" i="1"/>
  <c r="ULZ16" i="1"/>
  <c r="ULY16" i="1"/>
  <c r="ULX16" i="1"/>
  <c r="ULW16" i="1"/>
  <c r="ULV16" i="1"/>
  <c r="ULU16" i="1"/>
  <c r="ULT16" i="1"/>
  <c r="ULS16" i="1"/>
  <c r="ULR16" i="1"/>
  <c r="ULQ16" i="1"/>
  <c r="ULP16" i="1"/>
  <c r="ULO16" i="1"/>
  <c r="ULN16" i="1"/>
  <c r="ULM16" i="1"/>
  <c r="ULL16" i="1"/>
  <c r="ULK16" i="1"/>
  <c r="ULJ16" i="1"/>
  <c r="ULI16" i="1"/>
  <c r="ULH16" i="1"/>
  <c r="ULG16" i="1"/>
  <c r="ULF16" i="1"/>
  <c r="ULE16" i="1"/>
  <c r="ULD16" i="1"/>
  <c r="ULC16" i="1"/>
  <c r="ULB16" i="1"/>
  <c r="ULA16" i="1"/>
  <c r="UKZ16" i="1"/>
  <c r="UKY16" i="1"/>
  <c r="UKX16" i="1"/>
  <c r="UKW16" i="1"/>
  <c r="UKV16" i="1"/>
  <c r="UKU16" i="1"/>
  <c r="UKT16" i="1"/>
  <c r="UKS16" i="1"/>
  <c r="UKR16" i="1"/>
  <c r="UKQ16" i="1"/>
  <c r="UKP16" i="1"/>
  <c r="UKO16" i="1"/>
  <c r="UKN16" i="1"/>
  <c r="UKM16" i="1"/>
  <c r="UKL16" i="1"/>
  <c r="UKK16" i="1"/>
  <c r="UKJ16" i="1"/>
  <c r="UKI16" i="1"/>
  <c r="UKH16" i="1"/>
  <c r="UKG16" i="1"/>
  <c r="UKF16" i="1"/>
  <c r="UKE16" i="1"/>
  <c r="UKD16" i="1"/>
  <c r="UKC16" i="1"/>
  <c r="UKB16" i="1"/>
  <c r="UKA16" i="1"/>
  <c r="UJZ16" i="1"/>
  <c r="UJY16" i="1"/>
  <c r="UJX16" i="1"/>
  <c r="UJW16" i="1"/>
  <c r="UJV16" i="1"/>
  <c r="UJU16" i="1"/>
  <c r="UJT16" i="1"/>
  <c r="UJS16" i="1"/>
  <c r="UJR16" i="1"/>
  <c r="UJQ16" i="1"/>
  <c r="UJP16" i="1"/>
  <c r="UJO16" i="1"/>
  <c r="UJN16" i="1"/>
  <c r="UJM16" i="1"/>
  <c r="UJL16" i="1"/>
  <c r="UJK16" i="1"/>
  <c r="UJJ16" i="1"/>
  <c r="UJI16" i="1"/>
  <c r="UJH16" i="1"/>
  <c r="UJG16" i="1"/>
  <c r="UJF16" i="1"/>
  <c r="UJE16" i="1"/>
  <c r="UJD16" i="1"/>
  <c r="UJC16" i="1"/>
  <c r="UJB16" i="1"/>
  <c r="UJA16" i="1"/>
  <c r="UIZ16" i="1"/>
  <c r="UIY16" i="1"/>
  <c r="UIX16" i="1"/>
  <c r="UIW16" i="1"/>
  <c r="UIV16" i="1"/>
  <c r="UIU16" i="1"/>
  <c r="UIT16" i="1"/>
  <c r="UIS16" i="1"/>
  <c r="UIR16" i="1"/>
  <c r="UIQ16" i="1"/>
  <c r="UIP16" i="1"/>
  <c r="UIO16" i="1"/>
  <c r="UIN16" i="1"/>
  <c r="UIM16" i="1"/>
  <c r="UIL16" i="1"/>
  <c r="UIK16" i="1"/>
  <c r="UIJ16" i="1"/>
  <c r="UII16" i="1"/>
  <c r="UIH16" i="1"/>
  <c r="UIG16" i="1"/>
  <c r="UIF16" i="1"/>
  <c r="UIE16" i="1"/>
  <c r="UID16" i="1"/>
  <c r="UIC16" i="1"/>
  <c r="UIB16" i="1"/>
  <c r="UIA16" i="1"/>
  <c r="UHZ16" i="1"/>
  <c r="UHY16" i="1"/>
  <c r="UHX16" i="1"/>
  <c r="UHW16" i="1"/>
  <c r="UHV16" i="1"/>
  <c r="UHU16" i="1"/>
  <c r="UHT16" i="1"/>
  <c r="UHS16" i="1"/>
  <c r="UHR16" i="1"/>
  <c r="UHQ16" i="1"/>
  <c r="UHP16" i="1"/>
  <c r="UHO16" i="1"/>
  <c r="UHN16" i="1"/>
  <c r="UHM16" i="1"/>
  <c r="UHL16" i="1"/>
  <c r="UHK16" i="1"/>
  <c r="UHJ16" i="1"/>
  <c r="UHI16" i="1"/>
  <c r="UHH16" i="1"/>
  <c r="UHG16" i="1"/>
  <c r="UHF16" i="1"/>
  <c r="UHE16" i="1"/>
  <c r="UHD16" i="1"/>
  <c r="UHC16" i="1"/>
  <c r="UHB16" i="1"/>
  <c r="UHA16" i="1"/>
  <c r="UGZ16" i="1"/>
  <c r="UGY16" i="1"/>
  <c r="UGX16" i="1"/>
  <c r="UGW16" i="1"/>
  <c r="UGV16" i="1"/>
  <c r="UGU16" i="1"/>
  <c r="UGT16" i="1"/>
  <c r="UGS16" i="1"/>
  <c r="UGR16" i="1"/>
  <c r="UGQ16" i="1"/>
  <c r="UGP16" i="1"/>
  <c r="UGO16" i="1"/>
  <c r="UGN16" i="1"/>
  <c r="UGM16" i="1"/>
  <c r="UGL16" i="1"/>
  <c r="UGK16" i="1"/>
  <c r="UGJ16" i="1"/>
  <c r="UGI16" i="1"/>
  <c r="UGH16" i="1"/>
  <c r="UGG16" i="1"/>
  <c r="UGF16" i="1"/>
  <c r="UGE16" i="1"/>
  <c r="UGD16" i="1"/>
  <c r="UGC16" i="1"/>
  <c r="UGB16" i="1"/>
  <c r="UGA16" i="1"/>
  <c r="UFZ16" i="1"/>
  <c r="UFY16" i="1"/>
  <c r="UFX16" i="1"/>
  <c r="UFW16" i="1"/>
  <c r="UFV16" i="1"/>
  <c r="UFU16" i="1"/>
  <c r="UFT16" i="1"/>
  <c r="UFS16" i="1"/>
  <c r="UFR16" i="1"/>
  <c r="UFQ16" i="1"/>
  <c r="UFP16" i="1"/>
  <c r="UFO16" i="1"/>
  <c r="UFN16" i="1"/>
  <c r="UFM16" i="1"/>
  <c r="UFL16" i="1"/>
  <c r="UFK16" i="1"/>
  <c r="UFJ16" i="1"/>
  <c r="UFI16" i="1"/>
  <c r="UFH16" i="1"/>
  <c r="UFG16" i="1"/>
  <c r="UFF16" i="1"/>
  <c r="UFE16" i="1"/>
  <c r="UFD16" i="1"/>
  <c r="UFC16" i="1"/>
  <c r="UFB16" i="1"/>
  <c r="UFA16" i="1"/>
  <c r="UEZ16" i="1"/>
  <c r="UEY16" i="1"/>
  <c r="UEX16" i="1"/>
  <c r="UEW16" i="1"/>
  <c r="UEV16" i="1"/>
  <c r="UEU16" i="1"/>
  <c r="UET16" i="1"/>
  <c r="UES16" i="1"/>
  <c r="UER16" i="1"/>
  <c r="UEQ16" i="1"/>
  <c r="UEP16" i="1"/>
  <c r="UEO16" i="1"/>
  <c r="UEN16" i="1"/>
  <c r="UEM16" i="1"/>
  <c r="UEL16" i="1"/>
  <c r="UEK16" i="1"/>
  <c r="UEJ16" i="1"/>
  <c r="UEI16" i="1"/>
  <c r="UEH16" i="1"/>
  <c r="UEG16" i="1"/>
  <c r="UEF16" i="1"/>
  <c r="UEE16" i="1"/>
  <c r="UED16" i="1"/>
  <c r="UEC16" i="1"/>
  <c r="UEB16" i="1"/>
  <c r="UEA16" i="1"/>
  <c r="UDZ16" i="1"/>
  <c r="UDY16" i="1"/>
  <c r="UDX16" i="1"/>
  <c r="UDW16" i="1"/>
  <c r="UDV16" i="1"/>
  <c r="UDU16" i="1"/>
  <c r="UDT16" i="1"/>
  <c r="UDS16" i="1"/>
  <c r="UDR16" i="1"/>
  <c r="UDQ16" i="1"/>
  <c r="UDP16" i="1"/>
  <c r="UDO16" i="1"/>
  <c r="UDN16" i="1"/>
  <c r="UDM16" i="1"/>
  <c r="UDL16" i="1"/>
  <c r="UDK16" i="1"/>
  <c r="UDJ16" i="1"/>
  <c r="UDI16" i="1"/>
  <c r="UDH16" i="1"/>
  <c r="UDG16" i="1"/>
  <c r="UDF16" i="1"/>
  <c r="UDE16" i="1"/>
  <c r="UDD16" i="1"/>
  <c r="UDC16" i="1"/>
  <c r="UDB16" i="1"/>
  <c r="UDA16" i="1"/>
  <c r="UCZ16" i="1"/>
  <c r="UCY16" i="1"/>
  <c r="UCX16" i="1"/>
  <c r="UCW16" i="1"/>
  <c r="UCV16" i="1"/>
  <c r="UCU16" i="1"/>
  <c r="UCT16" i="1"/>
  <c r="UCS16" i="1"/>
  <c r="UCR16" i="1"/>
  <c r="UCQ16" i="1"/>
  <c r="UCP16" i="1"/>
  <c r="UCO16" i="1"/>
  <c r="UCN16" i="1"/>
  <c r="UCM16" i="1"/>
  <c r="UCL16" i="1"/>
  <c r="UCK16" i="1"/>
  <c r="UCJ16" i="1"/>
  <c r="UCI16" i="1"/>
  <c r="UCH16" i="1"/>
  <c r="UCG16" i="1"/>
  <c r="UCF16" i="1"/>
  <c r="UCE16" i="1"/>
  <c r="UCD16" i="1"/>
  <c r="UCC16" i="1"/>
  <c r="UCB16" i="1"/>
  <c r="UCA16" i="1"/>
  <c r="UBZ16" i="1"/>
  <c r="UBY16" i="1"/>
  <c r="UBX16" i="1"/>
  <c r="UBW16" i="1"/>
  <c r="UBV16" i="1"/>
  <c r="UBU16" i="1"/>
  <c r="UBT16" i="1"/>
  <c r="UBS16" i="1"/>
  <c r="UBR16" i="1"/>
  <c r="UBQ16" i="1"/>
  <c r="UBP16" i="1"/>
  <c r="UBO16" i="1"/>
  <c r="UBN16" i="1"/>
  <c r="UBM16" i="1"/>
  <c r="UBL16" i="1"/>
  <c r="UBK16" i="1"/>
  <c r="UBJ16" i="1"/>
  <c r="UBI16" i="1"/>
  <c r="UBH16" i="1"/>
  <c r="UBG16" i="1"/>
  <c r="UBF16" i="1"/>
  <c r="UBE16" i="1"/>
  <c r="UBD16" i="1"/>
  <c r="UBC16" i="1"/>
  <c r="UBB16" i="1"/>
  <c r="UBA16" i="1"/>
  <c r="UAZ16" i="1"/>
  <c r="UAY16" i="1"/>
  <c r="UAX16" i="1"/>
  <c r="UAW16" i="1"/>
  <c r="UAV16" i="1"/>
  <c r="UAU16" i="1"/>
  <c r="UAT16" i="1"/>
  <c r="UAS16" i="1"/>
  <c r="UAR16" i="1"/>
  <c r="UAQ16" i="1"/>
  <c r="UAP16" i="1"/>
  <c r="UAO16" i="1"/>
  <c r="UAN16" i="1"/>
  <c r="UAM16" i="1"/>
  <c r="UAL16" i="1"/>
  <c r="UAK16" i="1"/>
  <c r="UAJ16" i="1"/>
  <c r="UAI16" i="1"/>
  <c r="UAH16" i="1"/>
  <c r="UAG16" i="1"/>
  <c r="UAF16" i="1"/>
  <c r="UAE16" i="1"/>
  <c r="UAD16" i="1"/>
  <c r="UAC16" i="1"/>
  <c r="UAB16" i="1"/>
  <c r="UAA16" i="1"/>
  <c r="TZZ16" i="1"/>
  <c r="TZY16" i="1"/>
  <c r="TZX16" i="1"/>
  <c r="TZW16" i="1"/>
  <c r="TZV16" i="1"/>
  <c r="TZU16" i="1"/>
  <c r="TZT16" i="1"/>
  <c r="TZS16" i="1"/>
  <c r="TZR16" i="1"/>
  <c r="TZQ16" i="1"/>
  <c r="TZP16" i="1"/>
  <c r="TZO16" i="1"/>
  <c r="TZN16" i="1"/>
  <c r="TZM16" i="1"/>
  <c r="TZL16" i="1"/>
  <c r="TZK16" i="1"/>
  <c r="TZJ16" i="1"/>
  <c r="TZI16" i="1"/>
  <c r="TZH16" i="1"/>
  <c r="TZG16" i="1"/>
  <c r="TZF16" i="1"/>
  <c r="TZE16" i="1"/>
  <c r="TZD16" i="1"/>
  <c r="TZC16" i="1"/>
  <c r="TZB16" i="1"/>
  <c r="TZA16" i="1"/>
  <c r="TYZ16" i="1"/>
  <c r="TYY16" i="1"/>
  <c r="TYX16" i="1"/>
  <c r="TYW16" i="1"/>
  <c r="TYV16" i="1"/>
  <c r="TYU16" i="1"/>
  <c r="TYT16" i="1"/>
  <c r="TYS16" i="1"/>
  <c r="TYR16" i="1"/>
  <c r="TYQ16" i="1"/>
  <c r="TYP16" i="1"/>
  <c r="TYO16" i="1"/>
  <c r="TYN16" i="1"/>
  <c r="TYM16" i="1"/>
  <c r="TYL16" i="1"/>
  <c r="TYK16" i="1"/>
  <c r="TYJ16" i="1"/>
  <c r="TYI16" i="1"/>
  <c r="TYH16" i="1"/>
  <c r="TYG16" i="1"/>
  <c r="TYF16" i="1"/>
  <c r="TYE16" i="1"/>
  <c r="TYD16" i="1"/>
  <c r="TYC16" i="1"/>
  <c r="TYB16" i="1"/>
  <c r="TYA16" i="1"/>
  <c r="TXZ16" i="1"/>
  <c r="TXY16" i="1"/>
  <c r="TXX16" i="1"/>
  <c r="TXW16" i="1"/>
  <c r="TXV16" i="1"/>
  <c r="TXU16" i="1"/>
  <c r="TXT16" i="1"/>
  <c r="TXS16" i="1"/>
  <c r="TXR16" i="1"/>
  <c r="TXQ16" i="1"/>
  <c r="TXP16" i="1"/>
  <c r="TXO16" i="1"/>
  <c r="TXN16" i="1"/>
  <c r="TXM16" i="1"/>
  <c r="TXL16" i="1"/>
  <c r="TXK16" i="1"/>
  <c r="TXJ16" i="1"/>
  <c r="TXI16" i="1"/>
  <c r="TXH16" i="1"/>
  <c r="TXG16" i="1"/>
  <c r="TXF16" i="1"/>
  <c r="TXE16" i="1"/>
  <c r="TXD16" i="1"/>
  <c r="TXC16" i="1"/>
  <c r="TXB16" i="1"/>
  <c r="TXA16" i="1"/>
  <c r="TWZ16" i="1"/>
  <c r="TWY16" i="1"/>
  <c r="TWX16" i="1"/>
  <c r="TWW16" i="1"/>
  <c r="TWV16" i="1"/>
  <c r="TWU16" i="1"/>
  <c r="TWT16" i="1"/>
  <c r="TWS16" i="1"/>
  <c r="TWR16" i="1"/>
  <c r="TWQ16" i="1"/>
  <c r="TWP16" i="1"/>
  <c r="TWO16" i="1"/>
  <c r="TWN16" i="1"/>
  <c r="TWM16" i="1"/>
  <c r="TWL16" i="1"/>
  <c r="TWK16" i="1"/>
  <c r="TWJ16" i="1"/>
  <c r="TWI16" i="1"/>
  <c r="TWH16" i="1"/>
  <c r="TWG16" i="1"/>
  <c r="TWF16" i="1"/>
  <c r="TWE16" i="1"/>
  <c r="TWD16" i="1"/>
  <c r="TWC16" i="1"/>
  <c r="TWB16" i="1"/>
  <c r="TWA16" i="1"/>
  <c r="TVZ16" i="1"/>
  <c r="TVY16" i="1"/>
  <c r="TVX16" i="1"/>
  <c r="TVW16" i="1"/>
  <c r="TVV16" i="1"/>
  <c r="TVU16" i="1"/>
  <c r="TVT16" i="1"/>
  <c r="TVS16" i="1"/>
  <c r="TVR16" i="1"/>
  <c r="TVQ16" i="1"/>
  <c r="TVP16" i="1"/>
  <c r="TVO16" i="1"/>
  <c r="TVN16" i="1"/>
  <c r="TVM16" i="1"/>
  <c r="TVL16" i="1"/>
  <c r="TVK16" i="1"/>
  <c r="TVJ16" i="1"/>
  <c r="TVI16" i="1"/>
  <c r="TVH16" i="1"/>
  <c r="TVG16" i="1"/>
  <c r="TVF16" i="1"/>
  <c r="TVE16" i="1"/>
  <c r="TVD16" i="1"/>
  <c r="TVC16" i="1"/>
  <c r="TVB16" i="1"/>
  <c r="TVA16" i="1"/>
  <c r="TUZ16" i="1"/>
  <c r="TUY16" i="1"/>
  <c r="TUX16" i="1"/>
  <c r="TUW16" i="1"/>
  <c r="TUV16" i="1"/>
  <c r="TUU16" i="1"/>
  <c r="TUT16" i="1"/>
  <c r="TUS16" i="1"/>
  <c r="TUR16" i="1"/>
  <c r="TUQ16" i="1"/>
  <c r="TUP16" i="1"/>
  <c r="TUO16" i="1"/>
  <c r="TUN16" i="1"/>
  <c r="TUM16" i="1"/>
  <c r="TUL16" i="1"/>
  <c r="TUK16" i="1"/>
  <c r="TUJ16" i="1"/>
  <c r="TUI16" i="1"/>
  <c r="TUH16" i="1"/>
  <c r="TUG16" i="1"/>
  <c r="TUF16" i="1"/>
  <c r="TUE16" i="1"/>
  <c r="TUD16" i="1"/>
  <c r="TUC16" i="1"/>
  <c r="TUB16" i="1"/>
  <c r="TUA16" i="1"/>
  <c r="TTZ16" i="1"/>
  <c r="TTY16" i="1"/>
  <c r="TTX16" i="1"/>
  <c r="TTW16" i="1"/>
  <c r="TTV16" i="1"/>
  <c r="TTU16" i="1"/>
  <c r="TTT16" i="1"/>
  <c r="TTS16" i="1"/>
  <c r="TTR16" i="1"/>
  <c r="TTQ16" i="1"/>
  <c r="TTP16" i="1"/>
  <c r="TTO16" i="1"/>
  <c r="TTN16" i="1"/>
  <c r="TTM16" i="1"/>
  <c r="TTL16" i="1"/>
  <c r="TTK16" i="1"/>
  <c r="TTJ16" i="1"/>
  <c r="TTI16" i="1"/>
  <c r="TTH16" i="1"/>
  <c r="TTG16" i="1"/>
  <c r="TTF16" i="1"/>
  <c r="TTE16" i="1"/>
  <c r="TTD16" i="1"/>
  <c r="TTC16" i="1"/>
  <c r="TTB16" i="1"/>
  <c r="TTA16" i="1"/>
  <c r="TSZ16" i="1"/>
  <c r="TSY16" i="1"/>
  <c r="TSX16" i="1"/>
  <c r="TSW16" i="1"/>
  <c r="TSV16" i="1"/>
  <c r="TSU16" i="1"/>
  <c r="TST16" i="1"/>
  <c r="TSS16" i="1"/>
  <c r="TSR16" i="1"/>
  <c r="TSQ16" i="1"/>
  <c r="TSP16" i="1"/>
  <c r="TSO16" i="1"/>
  <c r="TSN16" i="1"/>
  <c r="TSM16" i="1"/>
  <c r="TSL16" i="1"/>
  <c r="TSK16" i="1"/>
  <c r="TSJ16" i="1"/>
  <c r="TSI16" i="1"/>
  <c r="TSH16" i="1"/>
  <c r="TSG16" i="1"/>
  <c r="TSF16" i="1"/>
  <c r="TSE16" i="1"/>
  <c r="TSD16" i="1"/>
  <c r="TSC16" i="1"/>
  <c r="TSB16" i="1"/>
  <c r="TSA16" i="1"/>
  <c r="TRZ16" i="1"/>
  <c r="TRY16" i="1"/>
  <c r="TRX16" i="1"/>
  <c r="TRW16" i="1"/>
  <c r="TRV16" i="1"/>
  <c r="TRU16" i="1"/>
  <c r="TRT16" i="1"/>
  <c r="TRS16" i="1"/>
  <c r="TRR16" i="1"/>
  <c r="TRQ16" i="1"/>
  <c r="TRP16" i="1"/>
  <c r="TRO16" i="1"/>
  <c r="TRN16" i="1"/>
  <c r="TRM16" i="1"/>
  <c r="TRL16" i="1"/>
  <c r="TRK16" i="1"/>
  <c r="TRJ16" i="1"/>
  <c r="TRI16" i="1"/>
  <c r="TRH16" i="1"/>
  <c r="TRG16" i="1"/>
  <c r="TRF16" i="1"/>
  <c r="TRE16" i="1"/>
  <c r="TRD16" i="1"/>
  <c r="TRC16" i="1"/>
  <c r="TRB16" i="1"/>
  <c r="TRA16" i="1"/>
  <c r="TQZ16" i="1"/>
  <c r="TQY16" i="1"/>
  <c r="TQX16" i="1"/>
  <c r="TQW16" i="1"/>
  <c r="TQV16" i="1"/>
  <c r="TQU16" i="1"/>
  <c r="TQT16" i="1"/>
  <c r="TQS16" i="1"/>
  <c r="TQR16" i="1"/>
  <c r="TQQ16" i="1"/>
  <c r="TQP16" i="1"/>
  <c r="TQO16" i="1"/>
  <c r="TQN16" i="1"/>
  <c r="TQM16" i="1"/>
  <c r="TQL16" i="1"/>
  <c r="TQK16" i="1"/>
  <c r="TQJ16" i="1"/>
  <c r="TQI16" i="1"/>
  <c r="TQH16" i="1"/>
  <c r="TQG16" i="1"/>
  <c r="TQF16" i="1"/>
  <c r="TQE16" i="1"/>
  <c r="TQD16" i="1"/>
  <c r="TQC16" i="1"/>
  <c r="TQB16" i="1"/>
  <c r="TQA16" i="1"/>
  <c r="TPZ16" i="1"/>
  <c r="TPY16" i="1"/>
  <c r="TPX16" i="1"/>
  <c r="TPW16" i="1"/>
  <c r="TPV16" i="1"/>
  <c r="TPU16" i="1"/>
  <c r="TPT16" i="1"/>
  <c r="TPS16" i="1"/>
  <c r="TPR16" i="1"/>
  <c r="TPQ16" i="1"/>
  <c r="TPP16" i="1"/>
  <c r="TPO16" i="1"/>
  <c r="TPN16" i="1"/>
  <c r="TPM16" i="1"/>
  <c r="TPL16" i="1"/>
  <c r="TPK16" i="1"/>
  <c r="TPJ16" i="1"/>
  <c r="TPI16" i="1"/>
  <c r="TPH16" i="1"/>
  <c r="TPG16" i="1"/>
  <c r="TPF16" i="1"/>
  <c r="TPE16" i="1"/>
  <c r="TPD16" i="1"/>
  <c r="TPC16" i="1"/>
  <c r="TPB16" i="1"/>
  <c r="TPA16" i="1"/>
  <c r="TOZ16" i="1"/>
  <c r="TOY16" i="1"/>
  <c r="TOX16" i="1"/>
  <c r="TOW16" i="1"/>
  <c r="TOV16" i="1"/>
  <c r="TOU16" i="1"/>
  <c r="TOT16" i="1"/>
  <c r="TOS16" i="1"/>
  <c r="TOR16" i="1"/>
  <c r="TOQ16" i="1"/>
  <c r="TOP16" i="1"/>
  <c r="TOO16" i="1"/>
  <c r="TON16" i="1"/>
  <c r="TOM16" i="1"/>
  <c r="TOL16" i="1"/>
  <c r="TOK16" i="1"/>
  <c r="TOJ16" i="1"/>
  <c r="TOI16" i="1"/>
  <c r="TOH16" i="1"/>
  <c r="TOG16" i="1"/>
  <c r="TOF16" i="1"/>
  <c r="TOE16" i="1"/>
  <c r="TOD16" i="1"/>
  <c r="TOC16" i="1"/>
  <c r="TOB16" i="1"/>
  <c r="TOA16" i="1"/>
  <c r="TNZ16" i="1"/>
  <c r="TNY16" i="1"/>
  <c r="TNX16" i="1"/>
  <c r="TNW16" i="1"/>
  <c r="TNV16" i="1"/>
  <c r="TNU16" i="1"/>
  <c r="TNT16" i="1"/>
  <c r="TNS16" i="1"/>
  <c r="TNR16" i="1"/>
  <c r="TNQ16" i="1"/>
  <c r="TNP16" i="1"/>
  <c r="TNO16" i="1"/>
  <c r="TNN16" i="1"/>
  <c r="TNM16" i="1"/>
  <c r="TNL16" i="1"/>
  <c r="TNK16" i="1"/>
  <c r="TNJ16" i="1"/>
  <c r="TNI16" i="1"/>
  <c r="TNH16" i="1"/>
  <c r="TNG16" i="1"/>
  <c r="TNF16" i="1"/>
  <c r="TNE16" i="1"/>
  <c r="TND16" i="1"/>
  <c r="TNC16" i="1"/>
  <c r="TNB16" i="1"/>
  <c r="TNA16" i="1"/>
  <c r="TMZ16" i="1"/>
  <c r="TMY16" i="1"/>
  <c r="TMX16" i="1"/>
  <c r="TMW16" i="1"/>
  <c r="TMV16" i="1"/>
  <c r="TMU16" i="1"/>
  <c r="TMT16" i="1"/>
  <c r="TMS16" i="1"/>
  <c r="TMR16" i="1"/>
  <c r="TMQ16" i="1"/>
  <c r="TMP16" i="1"/>
  <c r="TMO16" i="1"/>
  <c r="TMN16" i="1"/>
  <c r="TMM16" i="1"/>
  <c r="TML16" i="1"/>
  <c r="TMK16" i="1"/>
  <c r="TMJ16" i="1"/>
  <c r="TMI16" i="1"/>
  <c r="TMH16" i="1"/>
  <c r="TMG16" i="1"/>
  <c r="TMF16" i="1"/>
  <c r="TME16" i="1"/>
  <c r="TMD16" i="1"/>
  <c r="TMC16" i="1"/>
  <c r="TMB16" i="1"/>
  <c r="TMA16" i="1"/>
  <c r="TLZ16" i="1"/>
  <c r="TLY16" i="1"/>
  <c r="TLX16" i="1"/>
  <c r="TLW16" i="1"/>
  <c r="TLV16" i="1"/>
  <c r="TLU16" i="1"/>
  <c r="TLT16" i="1"/>
  <c r="TLS16" i="1"/>
  <c r="TLR16" i="1"/>
  <c r="TLQ16" i="1"/>
  <c r="TLP16" i="1"/>
  <c r="TLO16" i="1"/>
  <c r="TLN16" i="1"/>
  <c r="TLM16" i="1"/>
  <c r="TLL16" i="1"/>
  <c r="TLK16" i="1"/>
  <c r="TLJ16" i="1"/>
  <c r="TLI16" i="1"/>
  <c r="TLH16" i="1"/>
  <c r="TLG16" i="1"/>
  <c r="TLF16" i="1"/>
  <c r="TLE16" i="1"/>
  <c r="TLD16" i="1"/>
  <c r="TLC16" i="1"/>
  <c r="TLB16" i="1"/>
  <c r="TLA16" i="1"/>
  <c r="TKZ16" i="1"/>
  <c r="TKY16" i="1"/>
  <c r="TKX16" i="1"/>
  <c r="TKW16" i="1"/>
  <c r="TKV16" i="1"/>
  <c r="TKU16" i="1"/>
  <c r="TKT16" i="1"/>
  <c r="TKS16" i="1"/>
  <c r="TKR16" i="1"/>
  <c r="TKQ16" i="1"/>
  <c r="TKP16" i="1"/>
  <c r="TKO16" i="1"/>
  <c r="TKN16" i="1"/>
  <c r="TKM16" i="1"/>
  <c r="TKL16" i="1"/>
  <c r="TKK16" i="1"/>
  <c r="TKJ16" i="1"/>
  <c r="TKI16" i="1"/>
  <c r="TKH16" i="1"/>
  <c r="TKG16" i="1"/>
  <c r="TKF16" i="1"/>
  <c r="TKE16" i="1"/>
  <c r="TKD16" i="1"/>
  <c r="TKC16" i="1"/>
  <c r="TKB16" i="1"/>
  <c r="TKA16" i="1"/>
  <c r="TJZ16" i="1"/>
  <c r="TJY16" i="1"/>
  <c r="TJX16" i="1"/>
  <c r="TJW16" i="1"/>
  <c r="TJV16" i="1"/>
  <c r="TJU16" i="1"/>
  <c r="TJT16" i="1"/>
  <c r="TJS16" i="1"/>
  <c r="TJR16" i="1"/>
  <c r="TJQ16" i="1"/>
  <c r="TJP16" i="1"/>
  <c r="TJO16" i="1"/>
  <c r="TJN16" i="1"/>
  <c r="TJM16" i="1"/>
  <c r="TJL16" i="1"/>
  <c r="TJK16" i="1"/>
  <c r="TJJ16" i="1"/>
  <c r="TJI16" i="1"/>
  <c r="TJH16" i="1"/>
  <c r="TJG16" i="1"/>
  <c r="TJF16" i="1"/>
  <c r="TJE16" i="1"/>
  <c r="TJD16" i="1"/>
  <c r="TJC16" i="1"/>
  <c r="TJB16" i="1"/>
  <c r="TJA16" i="1"/>
  <c r="TIZ16" i="1"/>
  <c r="TIY16" i="1"/>
  <c r="TIX16" i="1"/>
  <c r="TIW16" i="1"/>
  <c r="TIV16" i="1"/>
  <c r="TIU16" i="1"/>
  <c r="TIT16" i="1"/>
  <c r="TIS16" i="1"/>
  <c r="TIR16" i="1"/>
  <c r="TIQ16" i="1"/>
  <c r="TIP16" i="1"/>
  <c r="TIO16" i="1"/>
  <c r="TIN16" i="1"/>
  <c r="TIM16" i="1"/>
  <c r="TIL16" i="1"/>
  <c r="TIK16" i="1"/>
  <c r="TIJ16" i="1"/>
  <c r="TII16" i="1"/>
  <c r="TIH16" i="1"/>
  <c r="TIG16" i="1"/>
  <c r="TIF16" i="1"/>
  <c r="TIE16" i="1"/>
  <c r="TID16" i="1"/>
  <c r="TIC16" i="1"/>
  <c r="TIB16" i="1"/>
  <c r="TIA16" i="1"/>
  <c r="THZ16" i="1"/>
  <c r="THY16" i="1"/>
  <c r="THX16" i="1"/>
  <c r="THW16" i="1"/>
  <c r="THV16" i="1"/>
  <c r="THU16" i="1"/>
  <c r="THT16" i="1"/>
  <c r="THS16" i="1"/>
  <c r="THR16" i="1"/>
  <c r="THQ16" i="1"/>
  <c r="THP16" i="1"/>
  <c r="THO16" i="1"/>
  <c r="THN16" i="1"/>
  <c r="THM16" i="1"/>
  <c r="THL16" i="1"/>
  <c r="THK16" i="1"/>
  <c r="THJ16" i="1"/>
  <c r="THI16" i="1"/>
  <c r="THH16" i="1"/>
  <c r="THG16" i="1"/>
  <c r="THF16" i="1"/>
  <c r="THE16" i="1"/>
  <c r="THD16" i="1"/>
  <c r="THC16" i="1"/>
  <c r="THB16" i="1"/>
  <c r="THA16" i="1"/>
  <c r="TGZ16" i="1"/>
  <c r="TGY16" i="1"/>
  <c r="TGX16" i="1"/>
  <c r="TGW16" i="1"/>
  <c r="TGV16" i="1"/>
  <c r="TGU16" i="1"/>
  <c r="TGT16" i="1"/>
  <c r="TGS16" i="1"/>
  <c r="TGR16" i="1"/>
  <c r="TGQ16" i="1"/>
  <c r="TGP16" i="1"/>
  <c r="TGO16" i="1"/>
  <c r="TGN16" i="1"/>
  <c r="TGM16" i="1"/>
  <c r="TGL16" i="1"/>
  <c r="TGK16" i="1"/>
  <c r="TGJ16" i="1"/>
  <c r="TGI16" i="1"/>
  <c r="TGH16" i="1"/>
  <c r="TGG16" i="1"/>
  <c r="TGF16" i="1"/>
  <c r="TGE16" i="1"/>
  <c r="TGD16" i="1"/>
  <c r="TGC16" i="1"/>
  <c r="TGB16" i="1"/>
  <c r="TGA16" i="1"/>
  <c r="TFZ16" i="1"/>
  <c r="TFY16" i="1"/>
  <c r="TFX16" i="1"/>
  <c r="TFW16" i="1"/>
  <c r="TFV16" i="1"/>
  <c r="TFU16" i="1"/>
  <c r="TFT16" i="1"/>
  <c r="TFS16" i="1"/>
  <c r="TFR16" i="1"/>
  <c r="TFQ16" i="1"/>
  <c r="TFP16" i="1"/>
  <c r="TFO16" i="1"/>
  <c r="TFN16" i="1"/>
  <c r="TFM16" i="1"/>
  <c r="TFL16" i="1"/>
  <c r="TFK16" i="1"/>
  <c r="TFJ16" i="1"/>
  <c r="TFI16" i="1"/>
  <c r="TFH16" i="1"/>
  <c r="TFG16" i="1"/>
  <c r="TFF16" i="1"/>
  <c r="TFE16" i="1"/>
  <c r="TFD16" i="1"/>
  <c r="TFC16" i="1"/>
  <c r="TFB16" i="1"/>
  <c r="TFA16" i="1"/>
  <c r="TEZ16" i="1"/>
  <c r="TEY16" i="1"/>
  <c r="TEX16" i="1"/>
  <c r="TEW16" i="1"/>
  <c r="TEV16" i="1"/>
  <c r="TEU16" i="1"/>
  <c r="TET16" i="1"/>
  <c r="TES16" i="1"/>
  <c r="TER16" i="1"/>
  <c r="TEQ16" i="1"/>
  <c r="TEP16" i="1"/>
  <c r="TEO16" i="1"/>
  <c r="TEN16" i="1"/>
  <c r="TEM16" i="1"/>
  <c r="TEL16" i="1"/>
  <c r="TEK16" i="1"/>
  <c r="TEJ16" i="1"/>
  <c r="TEI16" i="1"/>
  <c r="TEH16" i="1"/>
  <c r="TEG16" i="1"/>
  <c r="TEF16" i="1"/>
  <c r="TEE16" i="1"/>
  <c r="TED16" i="1"/>
  <c r="TEC16" i="1"/>
  <c r="TEB16" i="1"/>
  <c r="TEA16" i="1"/>
  <c r="TDZ16" i="1"/>
  <c r="TDY16" i="1"/>
  <c r="TDX16" i="1"/>
  <c r="TDW16" i="1"/>
  <c r="TDV16" i="1"/>
  <c r="TDU16" i="1"/>
  <c r="TDT16" i="1"/>
  <c r="TDS16" i="1"/>
  <c r="TDR16" i="1"/>
  <c r="TDQ16" i="1"/>
  <c r="TDP16" i="1"/>
  <c r="TDO16" i="1"/>
  <c r="TDN16" i="1"/>
  <c r="TDM16" i="1"/>
  <c r="TDL16" i="1"/>
  <c r="TDK16" i="1"/>
  <c r="TDJ16" i="1"/>
  <c r="TDI16" i="1"/>
  <c r="TDH16" i="1"/>
  <c r="TDG16" i="1"/>
  <c r="TDF16" i="1"/>
  <c r="TDE16" i="1"/>
  <c r="TDD16" i="1"/>
  <c r="TDC16" i="1"/>
  <c r="TDB16" i="1"/>
  <c r="TDA16" i="1"/>
  <c r="TCZ16" i="1"/>
  <c r="TCY16" i="1"/>
  <c r="TCX16" i="1"/>
  <c r="TCW16" i="1"/>
  <c r="TCV16" i="1"/>
  <c r="TCU16" i="1"/>
  <c r="TCT16" i="1"/>
  <c r="TCS16" i="1"/>
  <c r="TCR16" i="1"/>
  <c r="TCQ16" i="1"/>
  <c r="TCP16" i="1"/>
  <c r="TCO16" i="1"/>
  <c r="TCN16" i="1"/>
  <c r="TCM16" i="1"/>
  <c r="TCL16" i="1"/>
  <c r="TCK16" i="1"/>
  <c r="TCJ16" i="1"/>
  <c r="TCI16" i="1"/>
  <c r="TCH16" i="1"/>
  <c r="TCG16" i="1"/>
  <c r="TCF16" i="1"/>
  <c r="TCE16" i="1"/>
  <c r="TCD16" i="1"/>
  <c r="TCC16" i="1"/>
  <c r="TCB16" i="1"/>
  <c r="TCA16" i="1"/>
  <c r="TBZ16" i="1"/>
  <c r="TBY16" i="1"/>
  <c r="TBX16" i="1"/>
  <c r="TBW16" i="1"/>
  <c r="TBV16" i="1"/>
  <c r="TBU16" i="1"/>
  <c r="TBT16" i="1"/>
  <c r="TBS16" i="1"/>
  <c r="TBR16" i="1"/>
  <c r="TBQ16" i="1"/>
  <c r="TBP16" i="1"/>
  <c r="TBO16" i="1"/>
  <c r="TBN16" i="1"/>
  <c r="TBM16" i="1"/>
  <c r="TBL16" i="1"/>
  <c r="TBK16" i="1"/>
  <c r="TBJ16" i="1"/>
  <c r="TBI16" i="1"/>
  <c r="TBH16" i="1"/>
  <c r="TBG16" i="1"/>
  <c r="TBF16" i="1"/>
  <c r="TBE16" i="1"/>
  <c r="TBD16" i="1"/>
  <c r="TBC16" i="1"/>
  <c r="TBB16" i="1"/>
  <c r="TBA16" i="1"/>
  <c r="TAZ16" i="1"/>
  <c r="TAY16" i="1"/>
  <c r="TAX16" i="1"/>
  <c r="TAW16" i="1"/>
  <c r="TAV16" i="1"/>
  <c r="TAU16" i="1"/>
  <c r="TAT16" i="1"/>
  <c r="TAS16" i="1"/>
  <c r="TAR16" i="1"/>
  <c r="TAQ16" i="1"/>
  <c r="TAP16" i="1"/>
  <c r="TAO16" i="1"/>
  <c r="TAN16" i="1"/>
  <c r="TAM16" i="1"/>
  <c r="TAL16" i="1"/>
  <c r="TAK16" i="1"/>
  <c r="TAJ16" i="1"/>
  <c r="TAI16" i="1"/>
  <c r="TAH16" i="1"/>
  <c r="TAG16" i="1"/>
  <c r="TAF16" i="1"/>
  <c r="TAE16" i="1"/>
  <c r="TAD16" i="1"/>
  <c r="TAC16" i="1"/>
  <c r="TAB16" i="1"/>
  <c r="TAA16" i="1"/>
  <c r="SZZ16" i="1"/>
  <c r="SZY16" i="1"/>
  <c r="SZX16" i="1"/>
  <c r="SZW16" i="1"/>
  <c r="SZV16" i="1"/>
  <c r="SZU16" i="1"/>
  <c r="SZT16" i="1"/>
  <c r="SZS16" i="1"/>
  <c r="SZR16" i="1"/>
  <c r="SZQ16" i="1"/>
  <c r="SZP16" i="1"/>
  <c r="SZO16" i="1"/>
  <c r="SZN16" i="1"/>
  <c r="SZM16" i="1"/>
  <c r="SZL16" i="1"/>
  <c r="SZK16" i="1"/>
  <c r="SZJ16" i="1"/>
  <c r="SZI16" i="1"/>
  <c r="SZH16" i="1"/>
  <c r="SZG16" i="1"/>
  <c r="SZF16" i="1"/>
  <c r="SZE16" i="1"/>
  <c r="SZD16" i="1"/>
  <c r="SZC16" i="1"/>
  <c r="SZB16" i="1"/>
  <c r="SZA16" i="1"/>
  <c r="SYZ16" i="1"/>
  <c r="SYY16" i="1"/>
  <c r="SYX16" i="1"/>
  <c r="SYW16" i="1"/>
  <c r="SYV16" i="1"/>
  <c r="SYU16" i="1"/>
  <c r="SYT16" i="1"/>
  <c r="SYS16" i="1"/>
  <c r="SYR16" i="1"/>
  <c r="SYQ16" i="1"/>
  <c r="SYP16" i="1"/>
  <c r="SYO16" i="1"/>
  <c r="SYN16" i="1"/>
  <c r="SYM16" i="1"/>
  <c r="SYL16" i="1"/>
  <c r="SYK16" i="1"/>
  <c r="SYJ16" i="1"/>
  <c r="SYI16" i="1"/>
  <c r="SYH16" i="1"/>
  <c r="SYG16" i="1"/>
  <c r="SYF16" i="1"/>
  <c r="SYE16" i="1"/>
  <c r="SYD16" i="1"/>
  <c r="SYC16" i="1"/>
  <c r="SYB16" i="1"/>
  <c r="SYA16" i="1"/>
  <c r="SXZ16" i="1"/>
  <c r="SXY16" i="1"/>
  <c r="SXX16" i="1"/>
  <c r="SXW16" i="1"/>
  <c r="SXV16" i="1"/>
  <c r="SXU16" i="1"/>
  <c r="SXT16" i="1"/>
  <c r="SXS16" i="1"/>
  <c r="SXR16" i="1"/>
  <c r="SXQ16" i="1"/>
  <c r="SXP16" i="1"/>
  <c r="SXO16" i="1"/>
  <c r="SXN16" i="1"/>
  <c r="SXM16" i="1"/>
  <c r="SXL16" i="1"/>
  <c r="SXK16" i="1"/>
  <c r="SXJ16" i="1"/>
  <c r="SXI16" i="1"/>
  <c r="SXH16" i="1"/>
  <c r="SXG16" i="1"/>
  <c r="SXF16" i="1"/>
  <c r="SXE16" i="1"/>
  <c r="SXD16" i="1"/>
  <c r="SXC16" i="1"/>
  <c r="SXB16" i="1"/>
  <c r="SXA16" i="1"/>
  <c r="SWZ16" i="1"/>
  <c r="SWY16" i="1"/>
  <c r="SWX16" i="1"/>
  <c r="SWW16" i="1"/>
  <c r="SWV16" i="1"/>
  <c r="SWU16" i="1"/>
  <c r="SWT16" i="1"/>
  <c r="SWS16" i="1"/>
  <c r="SWR16" i="1"/>
  <c r="SWQ16" i="1"/>
  <c r="SWP16" i="1"/>
  <c r="SWO16" i="1"/>
  <c r="SWN16" i="1"/>
  <c r="SWM16" i="1"/>
  <c r="SWL16" i="1"/>
  <c r="SWK16" i="1"/>
  <c r="SWJ16" i="1"/>
  <c r="SWI16" i="1"/>
  <c r="SWH16" i="1"/>
  <c r="SWG16" i="1"/>
  <c r="SWF16" i="1"/>
  <c r="SWE16" i="1"/>
  <c r="SWD16" i="1"/>
  <c r="SWC16" i="1"/>
  <c r="SWB16" i="1"/>
  <c r="SWA16" i="1"/>
  <c r="SVZ16" i="1"/>
  <c r="SVY16" i="1"/>
  <c r="SVX16" i="1"/>
  <c r="SVW16" i="1"/>
  <c r="SVV16" i="1"/>
  <c r="SVU16" i="1"/>
  <c r="SVT16" i="1"/>
  <c r="SVS16" i="1"/>
  <c r="SVR16" i="1"/>
  <c r="SVQ16" i="1"/>
  <c r="SVP16" i="1"/>
  <c r="SVO16" i="1"/>
  <c r="SVN16" i="1"/>
  <c r="SVM16" i="1"/>
  <c r="SVL16" i="1"/>
  <c r="SVK16" i="1"/>
  <c r="SVJ16" i="1"/>
  <c r="SVI16" i="1"/>
  <c r="SVH16" i="1"/>
  <c r="SVG16" i="1"/>
  <c r="SVF16" i="1"/>
  <c r="SVE16" i="1"/>
  <c r="SVD16" i="1"/>
  <c r="SVC16" i="1"/>
  <c r="SVB16" i="1"/>
  <c r="SVA16" i="1"/>
  <c r="SUZ16" i="1"/>
  <c r="SUY16" i="1"/>
  <c r="SUX16" i="1"/>
  <c r="SUW16" i="1"/>
  <c r="SUV16" i="1"/>
  <c r="SUU16" i="1"/>
  <c r="SUT16" i="1"/>
  <c r="SUS16" i="1"/>
  <c r="SUR16" i="1"/>
  <c r="SUQ16" i="1"/>
  <c r="SUP16" i="1"/>
  <c r="SUO16" i="1"/>
  <c r="SUN16" i="1"/>
  <c r="SUM16" i="1"/>
  <c r="SUL16" i="1"/>
  <c r="SUK16" i="1"/>
  <c r="SUJ16" i="1"/>
  <c r="SUI16" i="1"/>
  <c r="SUH16" i="1"/>
  <c r="SUG16" i="1"/>
  <c r="SUF16" i="1"/>
  <c r="SUE16" i="1"/>
  <c r="SUD16" i="1"/>
  <c r="SUC16" i="1"/>
  <c r="SUB16" i="1"/>
  <c r="SUA16" i="1"/>
  <c r="STZ16" i="1"/>
  <c r="STY16" i="1"/>
  <c r="STX16" i="1"/>
  <c r="STW16" i="1"/>
  <c r="STV16" i="1"/>
  <c r="STU16" i="1"/>
  <c r="STT16" i="1"/>
  <c r="STS16" i="1"/>
  <c r="STR16" i="1"/>
  <c r="STQ16" i="1"/>
  <c r="STP16" i="1"/>
  <c r="STO16" i="1"/>
  <c r="STN16" i="1"/>
  <c r="STM16" i="1"/>
  <c r="STL16" i="1"/>
  <c r="STK16" i="1"/>
  <c r="STJ16" i="1"/>
  <c r="STI16" i="1"/>
  <c r="STH16" i="1"/>
  <c r="STG16" i="1"/>
  <c r="STF16" i="1"/>
  <c r="STE16" i="1"/>
  <c r="STD16" i="1"/>
  <c r="STC16" i="1"/>
  <c r="STB16" i="1"/>
  <c r="STA16" i="1"/>
  <c r="SSZ16" i="1"/>
  <c r="SSY16" i="1"/>
  <c r="SSX16" i="1"/>
  <c r="SSW16" i="1"/>
  <c r="SSV16" i="1"/>
  <c r="SSU16" i="1"/>
  <c r="SST16" i="1"/>
  <c r="SSS16" i="1"/>
  <c r="SSR16" i="1"/>
  <c r="SSQ16" i="1"/>
  <c r="SSP16" i="1"/>
  <c r="SSO16" i="1"/>
  <c r="SSN16" i="1"/>
  <c r="SSM16" i="1"/>
  <c r="SSL16" i="1"/>
  <c r="SSK16" i="1"/>
  <c r="SSJ16" i="1"/>
  <c r="SSI16" i="1"/>
  <c r="SSH16" i="1"/>
  <c r="SSG16" i="1"/>
  <c r="SSF16" i="1"/>
  <c r="SSE16" i="1"/>
  <c r="SSD16" i="1"/>
  <c r="SSC16" i="1"/>
  <c r="SSB16" i="1"/>
  <c r="SSA16" i="1"/>
  <c r="SRZ16" i="1"/>
  <c r="SRY16" i="1"/>
  <c r="SRX16" i="1"/>
  <c r="SRW16" i="1"/>
  <c r="SRV16" i="1"/>
  <c r="SRU16" i="1"/>
  <c r="SRT16" i="1"/>
  <c r="SRS16" i="1"/>
  <c r="SRR16" i="1"/>
  <c r="SRQ16" i="1"/>
  <c r="SRP16" i="1"/>
  <c r="SRO16" i="1"/>
  <c r="SRN16" i="1"/>
  <c r="SRM16" i="1"/>
  <c r="SRL16" i="1"/>
  <c r="SRK16" i="1"/>
  <c r="SRJ16" i="1"/>
  <c r="SRI16" i="1"/>
  <c r="SRH16" i="1"/>
  <c r="SRG16" i="1"/>
  <c r="SRF16" i="1"/>
  <c r="SRE16" i="1"/>
  <c r="SRD16" i="1"/>
  <c r="SRC16" i="1"/>
  <c r="SRB16" i="1"/>
  <c r="SRA16" i="1"/>
  <c r="SQZ16" i="1"/>
  <c r="SQY16" i="1"/>
  <c r="SQX16" i="1"/>
  <c r="SQW16" i="1"/>
  <c r="SQV16" i="1"/>
  <c r="SQU16" i="1"/>
  <c r="SQT16" i="1"/>
  <c r="SQS16" i="1"/>
  <c r="SQR16" i="1"/>
  <c r="SQQ16" i="1"/>
  <c r="SQP16" i="1"/>
  <c r="SQO16" i="1"/>
  <c r="SQN16" i="1"/>
  <c r="SQM16" i="1"/>
  <c r="SQL16" i="1"/>
  <c r="SQK16" i="1"/>
  <c r="SQJ16" i="1"/>
  <c r="SQI16" i="1"/>
  <c r="SQH16" i="1"/>
  <c r="SQG16" i="1"/>
  <c r="SQF16" i="1"/>
  <c r="SQE16" i="1"/>
  <c r="SQD16" i="1"/>
  <c r="SQC16" i="1"/>
  <c r="SQB16" i="1"/>
  <c r="SQA16" i="1"/>
  <c r="SPZ16" i="1"/>
  <c r="SPY16" i="1"/>
  <c r="SPX16" i="1"/>
  <c r="SPW16" i="1"/>
  <c r="SPV16" i="1"/>
  <c r="SPU16" i="1"/>
  <c r="SPT16" i="1"/>
  <c r="SPS16" i="1"/>
  <c r="SPR16" i="1"/>
  <c r="SPQ16" i="1"/>
  <c r="SPP16" i="1"/>
  <c r="SPO16" i="1"/>
  <c r="SPN16" i="1"/>
  <c r="SPM16" i="1"/>
  <c r="SPL16" i="1"/>
  <c r="SPK16" i="1"/>
  <c r="SPJ16" i="1"/>
  <c r="SPI16" i="1"/>
  <c r="SPH16" i="1"/>
  <c r="SPG16" i="1"/>
  <c r="SPF16" i="1"/>
  <c r="SPE16" i="1"/>
  <c r="SPD16" i="1"/>
  <c r="SPC16" i="1"/>
  <c r="SPB16" i="1"/>
  <c r="SPA16" i="1"/>
  <c r="SOZ16" i="1"/>
  <c r="SOY16" i="1"/>
  <c r="SOX16" i="1"/>
  <c r="SOW16" i="1"/>
  <c r="SOV16" i="1"/>
  <c r="SOU16" i="1"/>
  <c r="SOT16" i="1"/>
  <c r="SOS16" i="1"/>
  <c r="SOR16" i="1"/>
  <c r="SOQ16" i="1"/>
  <c r="SOP16" i="1"/>
  <c r="SOO16" i="1"/>
  <c r="SON16" i="1"/>
  <c r="SOM16" i="1"/>
  <c r="SOL16" i="1"/>
  <c r="SOK16" i="1"/>
  <c r="SOJ16" i="1"/>
  <c r="SOI16" i="1"/>
  <c r="SOH16" i="1"/>
  <c r="SOG16" i="1"/>
  <c r="SOF16" i="1"/>
  <c r="SOE16" i="1"/>
  <c r="SOD16" i="1"/>
  <c r="SOC16" i="1"/>
  <c r="SOB16" i="1"/>
  <c r="SOA16" i="1"/>
  <c r="SNZ16" i="1"/>
  <c r="SNY16" i="1"/>
  <c r="SNX16" i="1"/>
  <c r="SNW16" i="1"/>
  <c r="SNV16" i="1"/>
  <c r="SNU16" i="1"/>
  <c r="SNT16" i="1"/>
  <c r="SNS16" i="1"/>
  <c r="SNR16" i="1"/>
  <c r="SNQ16" i="1"/>
  <c r="SNP16" i="1"/>
  <c r="SNO16" i="1"/>
  <c r="SNN16" i="1"/>
  <c r="SNM16" i="1"/>
  <c r="SNL16" i="1"/>
  <c r="SNK16" i="1"/>
  <c r="SNJ16" i="1"/>
  <c r="SNI16" i="1"/>
  <c r="SNH16" i="1"/>
  <c r="SNG16" i="1"/>
  <c r="SNF16" i="1"/>
  <c r="SNE16" i="1"/>
  <c r="SND16" i="1"/>
  <c r="SNC16" i="1"/>
  <c r="SNB16" i="1"/>
  <c r="SNA16" i="1"/>
  <c r="SMZ16" i="1"/>
  <c r="SMY16" i="1"/>
  <c r="SMX16" i="1"/>
  <c r="SMW16" i="1"/>
  <c r="SMV16" i="1"/>
  <c r="SMU16" i="1"/>
  <c r="SMT16" i="1"/>
  <c r="SMS16" i="1"/>
  <c r="SMR16" i="1"/>
  <c r="SMQ16" i="1"/>
  <c r="SMP16" i="1"/>
  <c r="SMO16" i="1"/>
  <c r="SMN16" i="1"/>
  <c r="SMM16" i="1"/>
  <c r="SML16" i="1"/>
  <c r="SMK16" i="1"/>
  <c r="SMJ16" i="1"/>
  <c r="SMI16" i="1"/>
  <c r="SMH16" i="1"/>
  <c r="SMG16" i="1"/>
  <c r="SMF16" i="1"/>
  <c r="SME16" i="1"/>
  <c r="SMD16" i="1"/>
  <c r="SMC16" i="1"/>
  <c r="SMB16" i="1"/>
  <c r="SMA16" i="1"/>
  <c r="SLZ16" i="1"/>
  <c r="SLY16" i="1"/>
  <c r="SLX16" i="1"/>
  <c r="SLW16" i="1"/>
  <c r="SLV16" i="1"/>
  <c r="SLU16" i="1"/>
  <c r="SLT16" i="1"/>
  <c r="SLS16" i="1"/>
  <c r="SLR16" i="1"/>
  <c r="SLQ16" i="1"/>
  <c r="SLP16" i="1"/>
  <c r="SLO16" i="1"/>
  <c r="SLN16" i="1"/>
  <c r="SLM16" i="1"/>
  <c r="SLL16" i="1"/>
  <c r="SLK16" i="1"/>
  <c r="SLJ16" i="1"/>
  <c r="SLI16" i="1"/>
  <c r="SLH16" i="1"/>
  <c r="SLG16" i="1"/>
  <c r="SLF16" i="1"/>
  <c r="SLE16" i="1"/>
  <c r="SLD16" i="1"/>
  <c r="SLC16" i="1"/>
  <c r="SLB16" i="1"/>
  <c r="SLA16" i="1"/>
  <c r="SKZ16" i="1"/>
  <c r="SKY16" i="1"/>
  <c r="SKX16" i="1"/>
  <c r="SKW16" i="1"/>
  <c r="SKV16" i="1"/>
  <c r="SKU16" i="1"/>
  <c r="SKT16" i="1"/>
  <c r="SKS16" i="1"/>
  <c r="SKR16" i="1"/>
  <c r="SKQ16" i="1"/>
  <c r="SKP16" i="1"/>
  <c r="SKO16" i="1"/>
  <c r="SKN16" i="1"/>
  <c r="SKM16" i="1"/>
  <c r="SKL16" i="1"/>
  <c r="SKK16" i="1"/>
  <c r="SKJ16" i="1"/>
  <c r="SKI16" i="1"/>
  <c r="SKH16" i="1"/>
  <c r="SKG16" i="1"/>
  <c r="SKF16" i="1"/>
  <c r="SKE16" i="1"/>
  <c r="SKD16" i="1"/>
  <c r="SKC16" i="1"/>
  <c r="SKB16" i="1"/>
  <c r="SKA16" i="1"/>
  <c r="SJZ16" i="1"/>
  <c r="SJY16" i="1"/>
  <c r="SJX16" i="1"/>
  <c r="SJW16" i="1"/>
  <c r="SJV16" i="1"/>
  <c r="SJU16" i="1"/>
  <c r="SJT16" i="1"/>
  <c r="SJS16" i="1"/>
  <c r="SJR16" i="1"/>
  <c r="SJQ16" i="1"/>
  <c r="SJP16" i="1"/>
  <c r="SJO16" i="1"/>
  <c r="SJN16" i="1"/>
  <c r="SJM16" i="1"/>
  <c r="SJL16" i="1"/>
  <c r="SJK16" i="1"/>
  <c r="SJJ16" i="1"/>
  <c r="SJI16" i="1"/>
  <c r="SJH16" i="1"/>
  <c r="SJG16" i="1"/>
  <c r="SJF16" i="1"/>
  <c r="SJE16" i="1"/>
  <c r="SJD16" i="1"/>
  <c r="SJC16" i="1"/>
  <c r="SJB16" i="1"/>
  <c r="SJA16" i="1"/>
  <c r="SIZ16" i="1"/>
  <c r="SIY16" i="1"/>
  <c r="SIX16" i="1"/>
  <c r="SIW16" i="1"/>
  <c r="SIV16" i="1"/>
  <c r="SIU16" i="1"/>
  <c r="SIT16" i="1"/>
  <c r="SIS16" i="1"/>
  <c r="SIR16" i="1"/>
  <c r="SIQ16" i="1"/>
  <c r="SIP16" i="1"/>
  <c r="SIO16" i="1"/>
  <c r="SIN16" i="1"/>
  <c r="SIM16" i="1"/>
  <c r="SIL16" i="1"/>
  <c r="SIK16" i="1"/>
  <c r="SIJ16" i="1"/>
  <c r="SII16" i="1"/>
  <c r="SIH16" i="1"/>
  <c r="SIG16" i="1"/>
  <c r="SIF16" i="1"/>
  <c r="SIE16" i="1"/>
  <c r="SID16" i="1"/>
  <c r="SIC16" i="1"/>
  <c r="SIB16" i="1"/>
  <c r="SIA16" i="1"/>
  <c r="SHZ16" i="1"/>
  <c r="SHY16" i="1"/>
  <c r="SHX16" i="1"/>
  <c r="SHW16" i="1"/>
  <c r="SHV16" i="1"/>
  <c r="SHU16" i="1"/>
  <c r="SHT16" i="1"/>
  <c r="SHS16" i="1"/>
  <c r="SHR16" i="1"/>
  <c r="SHQ16" i="1"/>
  <c r="SHP16" i="1"/>
  <c r="SHO16" i="1"/>
  <c r="SHN16" i="1"/>
  <c r="SHM16" i="1"/>
  <c r="SHL16" i="1"/>
  <c r="SHK16" i="1"/>
  <c r="SHJ16" i="1"/>
  <c r="SHI16" i="1"/>
  <c r="SHH16" i="1"/>
  <c r="SHG16" i="1"/>
  <c r="SHF16" i="1"/>
  <c r="SHE16" i="1"/>
  <c r="SHD16" i="1"/>
  <c r="SHC16" i="1"/>
  <c r="SHB16" i="1"/>
  <c r="SHA16" i="1"/>
  <c r="SGZ16" i="1"/>
  <c r="SGY16" i="1"/>
  <c r="SGX16" i="1"/>
  <c r="SGW16" i="1"/>
  <c r="SGV16" i="1"/>
  <c r="SGU16" i="1"/>
  <c r="SGT16" i="1"/>
  <c r="SGS16" i="1"/>
  <c r="SGR16" i="1"/>
  <c r="SGQ16" i="1"/>
  <c r="SGP16" i="1"/>
  <c r="SGO16" i="1"/>
  <c r="SGN16" i="1"/>
  <c r="SGM16" i="1"/>
  <c r="SGL16" i="1"/>
  <c r="SGK16" i="1"/>
  <c r="SGJ16" i="1"/>
  <c r="SGI16" i="1"/>
  <c r="SGH16" i="1"/>
  <c r="SGG16" i="1"/>
  <c r="SGF16" i="1"/>
  <c r="SGE16" i="1"/>
  <c r="SGD16" i="1"/>
  <c r="SGC16" i="1"/>
  <c r="SGB16" i="1"/>
  <c r="SGA16" i="1"/>
  <c r="SFZ16" i="1"/>
  <c r="SFY16" i="1"/>
  <c r="SFX16" i="1"/>
  <c r="SFW16" i="1"/>
  <c r="SFV16" i="1"/>
  <c r="SFU16" i="1"/>
  <c r="SFT16" i="1"/>
  <c r="SFS16" i="1"/>
  <c r="SFR16" i="1"/>
  <c r="SFQ16" i="1"/>
  <c r="SFP16" i="1"/>
  <c r="SFO16" i="1"/>
  <c r="SFN16" i="1"/>
  <c r="SFM16" i="1"/>
  <c r="SFL16" i="1"/>
  <c r="SFK16" i="1"/>
  <c r="SFJ16" i="1"/>
  <c r="SFI16" i="1"/>
  <c r="SFH16" i="1"/>
  <c r="SFG16" i="1"/>
  <c r="SFF16" i="1"/>
  <c r="SFE16" i="1"/>
  <c r="SFD16" i="1"/>
  <c r="SFC16" i="1"/>
  <c r="SFB16" i="1"/>
  <c r="SFA16" i="1"/>
  <c r="SEZ16" i="1"/>
  <c r="SEY16" i="1"/>
  <c r="SEX16" i="1"/>
  <c r="SEW16" i="1"/>
  <c r="SEV16" i="1"/>
  <c r="SEU16" i="1"/>
  <c r="SET16" i="1"/>
  <c r="SES16" i="1"/>
  <c r="SER16" i="1"/>
  <c r="SEQ16" i="1"/>
  <c r="SEP16" i="1"/>
  <c r="SEO16" i="1"/>
  <c r="SEN16" i="1"/>
  <c r="SEM16" i="1"/>
  <c r="SEL16" i="1"/>
  <c r="SEK16" i="1"/>
  <c r="SEJ16" i="1"/>
  <c r="SEI16" i="1"/>
  <c r="SEH16" i="1"/>
  <c r="SEG16" i="1"/>
  <c r="SEF16" i="1"/>
  <c r="SEE16" i="1"/>
  <c r="SED16" i="1"/>
  <c r="SEC16" i="1"/>
  <c r="SEB16" i="1"/>
  <c r="SEA16" i="1"/>
  <c r="SDZ16" i="1"/>
  <c r="SDY16" i="1"/>
  <c r="SDX16" i="1"/>
  <c r="SDW16" i="1"/>
  <c r="SDV16" i="1"/>
  <c r="SDU16" i="1"/>
  <c r="SDT16" i="1"/>
  <c r="SDS16" i="1"/>
  <c r="SDR16" i="1"/>
  <c r="SDQ16" i="1"/>
  <c r="SDP16" i="1"/>
  <c r="SDO16" i="1"/>
  <c r="SDN16" i="1"/>
  <c r="SDM16" i="1"/>
  <c r="SDL16" i="1"/>
  <c r="SDK16" i="1"/>
  <c r="SDJ16" i="1"/>
  <c r="SDI16" i="1"/>
  <c r="SDH16" i="1"/>
  <c r="SDG16" i="1"/>
  <c r="SDF16" i="1"/>
  <c r="SDE16" i="1"/>
  <c r="SDD16" i="1"/>
  <c r="SDC16" i="1"/>
  <c r="SDB16" i="1"/>
  <c r="SDA16" i="1"/>
  <c r="SCZ16" i="1"/>
  <c r="SCY16" i="1"/>
  <c r="SCX16" i="1"/>
  <c r="SCW16" i="1"/>
  <c r="SCV16" i="1"/>
  <c r="SCU16" i="1"/>
  <c r="SCT16" i="1"/>
  <c r="SCS16" i="1"/>
  <c r="SCR16" i="1"/>
  <c r="SCQ16" i="1"/>
  <c r="SCP16" i="1"/>
  <c r="SCO16" i="1"/>
  <c r="SCN16" i="1"/>
  <c r="SCM16" i="1"/>
  <c r="SCL16" i="1"/>
  <c r="SCK16" i="1"/>
  <c r="SCJ16" i="1"/>
  <c r="SCI16" i="1"/>
  <c r="SCH16" i="1"/>
  <c r="SCG16" i="1"/>
  <c r="SCF16" i="1"/>
  <c r="SCE16" i="1"/>
  <c r="SCD16" i="1"/>
  <c r="SCC16" i="1"/>
  <c r="SCB16" i="1"/>
  <c r="SCA16" i="1"/>
  <c r="SBZ16" i="1"/>
  <c r="SBY16" i="1"/>
  <c r="SBX16" i="1"/>
  <c r="SBW16" i="1"/>
  <c r="SBV16" i="1"/>
  <c r="SBU16" i="1"/>
  <c r="SBT16" i="1"/>
  <c r="SBS16" i="1"/>
  <c r="SBR16" i="1"/>
  <c r="SBQ16" i="1"/>
  <c r="SBP16" i="1"/>
  <c r="SBO16" i="1"/>
  <c r="SBN16" i="1"/>
  <c r="SBM16" i="1"/>
  <c r="SBL16" i="1"/>
  <c r="SBK16" i="1"/>
  <c r="SBJ16" i="1"/>
  <c r="SBI16" i="1"/>
  <c r="SBH16" i="1"/>
  <c r="SBG16" i="1"/>
  <c r="SBF16" i="1"/>
  <c r="SBE16" i="1"/>
  <c r="SBD16" i="1"/>
  <c r="SBC16" i="1"/>
  <c r="SBB16" i="1"/>
  <c r="SBA16" i="1"/>
  <c r="SAZ16" i="1"/>
  <c r="SAY16" i="1"/>
  <c r="SAX16" i="1"/>
  <c r="SAW16" i="1"/>
  <c r="SAV16" i="1"/>
  <c r="SAU16" i="1"/>
  <c r="SAT16" i="1"/>
  <c r="SAS16" i="1"/>
  <c r="SAR16" i="1"/>
  <c r="SAQ16" i="1"/>
  <c r="SAP16" i="1"/>
  <c r="SAO16" i="1"/>
  <c r="SAN16" i="1"/>
  <c r="SAM16" i="1"/>
  <c r="SAL16" i="1"/>
  <c r="SAK16" i="1"/>
  <c r="SAJ16" i="1"/>
  <c r="SAI16" i="1"/>
  <c r="SAH16" i="1"/>
  <c r="SAG16" i="1"/>
  <c r="SAF16" i="1"/>
  <c r="SAE16" i="1"/>
  <c r="SAD16" i="1"/>
  <c r="SAC16" i="1"/>
  <c r="SAB16" i="1"/>
  <c r="SAA16" i="1"/>
  <c r="RZZ16" i="1"/>
  <c r="RZY16" i="1"/>
  <c r="RZX16" i="1"/>
  <c r="RZW16" i="1"/>
  <c r="RZV16" i="1"/>
  <c r="RZU16" i="1"/>
  <c r="RZT16" i="1"/>
  <c r="RZS16" i="1"/>
  <c r="RZR16" i="1"/>
  <c r="RZQ16" i="1"/>
  <c r="RZP16" i="1"/>
  <c r="RZO16" i="1"/>
  <c r="RZN16" i="1"/>
  <c r="RZM16" i="1"/>
  <c r="RZL16" i="1"/>
  <c r="RZK16" i="1"/>
  <c r="RZJ16" i="1"/>
  <c r="RZI16" i="1"/>
  <c r="RZH16" i="1"/>
  <c r="RZG16" i="1"/>
  <c r="RZF16" i="1"/>
  <c r="RZE16" i="1"/>
  <c r="RZD16" i="1"/>
  <c r="RZC16" i="1"/>
  <c r="RZB16" i="1"/>
  <c r="RZA16" i="1"/>
  <c r="RYZ16" i="1"/>
  <c r="RYY16" i="1"/>
  <c r="RYX16" i="1"/>
  <c r="RYW16" i="1"/>
  <c r="RYV16" i="1"/>
  <c r="RYU16" i="1"/>
  <c r="RYT16" i="1"/>
  <c r="RYS16" i="1"/>
  <c r="RYR16" i="1"/>
  <c r="RYQ16" i="1"/>
  <c r="RYP16" i="1"/>
  <c r="RYO16" i="1"/>
  <c r="RYN16" i="1"/>
  <c r="RYM16" i="1"/>
  <c r="RYL16" i="1"/>
  <c r="RYK16" i="1"/>
  <c r="RYJ16" i="1"/>
  <c r="RYI16" i="1"/>
  <c r="RYH16" i="1"/>
  <c r="RYG16" i="1"/>
  <c r="RYF16" i="1"/>
  <c r="RYE16" i="1"/>
  <c r="RYD16" i="1"/>
  <c r="RYC16" i="1"/>
  <c r="RYB16" i="1"/>
  <c r="RYA16" i="1"/>
  <c r="RXZ16" i="1"/>
  <c r="RXY16" i="1"/>
  <c r="RXX16" i="1"/>
  <c r="RXW16" i="1"/>
  <c r="RXV16" i="1"/>
  <c r="RXU16" i="1"/>
  <c r="RXT16" i="1"/>
  <c r="RXS16" i="1"/>
  <c r="RXR16" i="1"/>
  <c r="RXQ16" i="1"/>
  <c r="RXP16" i="1"/>
  <c r="RXO16" i="1"/>
  <c r="RXN16" i="1"/>
  <c r="RXM16" i="1"/>
  <c r="RXL16" i="1"/>
  <c r="RXK16" i="1"/>
  <c r="RXJ16" i="1"/>
  <c r="RXI16" i="1"/>
  <c r="RXH16" i="1"/>
  <c r="RXG16" i="1"/>
  <c r="RXF16" i="1"/>
  <c r="RXE16" i="1"/>
  <c r="RXD16" i="1"/>
  <c r="RXC16" i="1"/>
  <c r="RXB16" i="1"/>
  <c r="RXA16" i="1"/>
  <c r="RWZ16" i="1"/>
  <c r="RWY16" i="1"/>
  <c r="RWX16" i="1"/>
  <c r="RWW16" i="1"/>
  <c r="RWV16" i="1"/>
  <c r="RWU16" i="1"/>
  <c r="RWT16" i="1"/>
  <c r="RWS16" i="1"/>
  <c r="RWR16" i="1"/>
  <c r="RWQ16" i="1"/>
  <c r="RWP16" i="1"/>
  <c r="RWO16" i="1"/>
  <c r="RWN16" i="1"/>
  <c r="RWM16" i="1"/>
  <c r="RWL16" i="1"/>
  <c r="RWK16" i="1"/>
  <c r="RWJ16" i="1"/>
  <c r="RWI16" i="1"/>
  <c r="RWH16" i="1"/>
  <c r="RWG16" i="1"/>
  <c r="RWF16" i="1"/>
  <c r="RWE16" i="1"/>
  <c r="RWD16" i="1"/>
  <c r="RWC16" i="1"/>
  <c r="RWB16" i="1"/>
  <c r="RWA16" i="1"/>
  <c r="RVZ16" i="1"/>
  <c r="RVY16" i="1"/>
  <c r="RVX16" i="1"/>
  <c r="RVW16" i="1"/>
  <c r="RVV16" i="1"/>
  <c r="RVU16" i="1"/>
  <c r="RVT16" i="1"/>
  <c r="RVS16" i="1"/>
  <c r="RVR16" i="1"/>
  <c r="RVQ16" i="1"/>
  <c r="RVP16" i="1"/>
  <c r="RVO16" i="1"/>
  <c r="RVN16" i="1"/>
  <c r="RVM16" i="1"/>
  <c r="RVL16" i="1"/>
  <c r="RVK16" i="1"/>
  <c r="RVJ16" i="1"/>
  <c r="RVI16" i="1"/>
  <c r="RVH16" i="1"/>
  <c r="RVG16" i="1"/>
  <c r="RVF16" i="1"/>
  <c r="RVE16" i="1"/>
  <c r="RVD16" i="1"/>
  <c r="RVC16" i="1"/>
  <c r="RVB16" i="1"/>
  <c r="RVA16" i="1"/>
  <c r="RUZ16" i="1"/>
  <c r="RUY16" i="1"/>
  <c r="RUX16" i="1"/>
  <c r="RUW16" i="1"/>
  <c r="RUV16" i="1"/>
  <c r="RUU16" i="1"/>
  <c r="RUT16" i="1"/>
  <c r="RUS16" i="1"/>
  <c r="RUR16" i="1"/>
  <c r="RUQ16" i="1"/>
  <c r="RUP16" i="1"/>
  <c r="RUO16" i="1"/>
  <c r="RUN16" i="1"/>
  <c r="RUM16" i="1"/>
  <c r="RUL16" i="1"/>
  <c r="RUK16" i="1"/>
  <c r="RUJ16" i="1"/>
  <c r="RUI16" i="1"/>
  <c r="RUH16" i="1"/>
  <c r="RUG16" i="1"/>
  <c r="RUF16" i="1"/>
  <c r="RUE16" i="1"/>
  <c r="RUD16" i="1"/>
  <c r="RUC16" i="1"/>
  <c r="RUB16" i="1"/>
  <c r="RUA16" i="1"/>
  <c r="RTZ16" i="1"/>
  <c r="RTY16" i="1"/>
  <c r="RTX16" i="1"/>
  <c r="RTW16" i="1"/>
  <c r="RTV16" i="1"/>
  <c r="RTU16" i="1"/>
  <c r="RTT16" i="1"/>
  <c r="RTS16" i="1"/>
  <c r="RTR16" i="1"/>
  <c r="RTQ16" i="1"/>
  <c r="RTP16" i="1"/>
  <c r="RTO16" i="1"/>
  <c r="RTN16" i="1"/>
  <c r="RTM16" i="1"/>
  <c r="RTL16" i="1"/>
  <c r="RTK16" i="1"/>
  <c r="RTJ16" i="1"/>
  <c r="RTI16" i="1"/>
  <c r="RTH16" i="1"/>
  <c r="RTG16" i="1"/>
  <c r="RTF16" i="1"/>
  <c r="RTE16" i="1"/>
  <c r="RTD16" i="1"/>
  <c r="RTC16" i="1"/>
  <c r="RTB16" i="1"/>
  <c r="RTA16" i="1"/>
  <c r="RSZ16" i="1"/>
  <c r="RSY16" i="1"/>
  <c r="RSX16" i="1"/>
  <c r="RSW16" i="1"/>
  <c r="RSV16" i="1"/>
  <c r="RSU16" i="1"/>
  <c r="RST16" i="1"/>
  <c r="RSS16" i="1"/>
  <c r="RSR16" i="1"/>
  <c r="RSQ16" i="1"/>
  <c r="RSP16" i="1"/>
  <c r="RSO16" i="1"/>
  <c r="RSN16" i="1"/>
  <c r="RSM16" i="1"/>
  <c r="RSL16" i="1"/>
  <c r="RSK16" i="1"/>
  <c r="RSJ16" i="1"/>
  <c r="RSI16" i="1"/>
  <c r="RSH16" i="1"/>
  <c r="RSG16" i="1"/>
  <c r="RSF16" i="1"/>
  <c r="RSE16" i="1"/>
  <c r="RSD16" i="1"/>
  <c r="RSC16" i="1"/>
  <c r="RSB16" i="1"/>
  <c r="RSA16" i="1"/>
  <c r="RRZ16" i="1"/>
  <c r="RRY16" i="1"/>
  <c r="RRX16" i="1"/>
  <c r="RRW16" i="1"/>
  <c r="RRV16" i="1"/>
  <c r="RRU16" i="1"/>
  <c r="RRT16" i="1"/>
  <c r="RRS16" i="1"/>
  <c r="RRR16" i="1"/>
  <c r="RRQ16" i="1"/>
  <c r="RRP16" i="1"/>
  <c r="RRO16" i="1"/>
  <c r="RRN16" i="1"/>
  <c r="RRM16" i="1"/>
  <c r="RRL16" i="1"/>
  <c r="RRK16" i="1"/>
  <c r="RRJ16" i="1"/>
  <c r="RRI16" i="1"/>
  <c r="RRH16" i="1"/>
  <c r="RRG16" i="1"/>
  <c r="RRF16" i="1"/>
  <c r="RRE16" i="1"/>
  <c r="RRD16" i="1"/>
  <c r="RRC16" i="1"/>
  <c r="RRB16" i="1"/>
  <c r="RRA16" i="1"/>
  <c r="RQZ16" i="1"/>
  <c r="RQY16" i="1"/>
  <c r="RQX16" i="1"/>
  <c r="RQW16" i="1"/>
  <c r="RQV16" i="1"/>
  <c r="RQU16" i="1"/>
  <c r="RQT16" i="1"/>
  <c r="RQS16" i="1"/>
  <c r="RQR16" i="1"/>
  <c r="RQQ16" i="1"/>
  <c r="RQP16" i="1"/>
  <c r="RQO16" i="1"/>
  <c r="RQN16" i="1"/>
  <c r="RQM16" i="1"/>
  <c r="RQL16" i="1"/>
  <c r="RQK16" i="1"/>
  <c r="RQJ16" i="1"/>
  <c r="RQI16" i="1"/>
  <c r="RQH16" i="1"/>
  <c r="RQG16" i="1"/>
  <c r="RQF16" i="1"/>
  <c r="RQE16" i="1"/>
  <c r="RQD16" i="1"/>
  <c r="RQC16" i="1"/>
  <c r="RQB16" i="1"/>
  <c r="RQA16" i="1"/>
  <c r="RPZ16" i="1"/>
  <c r="RPY16" i="1"/>
  <c r="RPX16" i="1"/>
  <c r="RPW16" i="1"/>
  <c r="RPV16" i="1"/>
  <c r="RPU16" i="1"/>
  <c r="RPT16" i="1"/>
  <c r="RPS16" i="1"/>
  <c r="RPR16" i="1"/>
  <c r="RPQ16" i="1"/>
  <c r="RPP16" i="1"/>
  <c r="RPO16" i="1"/>
  <c r="RPN16" i="1"/>
  <c r="RPM16" i="1"/>
  <c r="RPL16" i="1"/>
  <c r="RPK16" i="1"/>
  <c r="RPJ16" i="1"/>
  <c r="RPI16" i="1"/>
  <c r="RPH16" i="1"/>
  <c r="RPG16" i="1"/>
  <c r="RPF16" i="1"/>
  <c r="RPE16" i="1"/>
  <c r="RPD16" i="1"/>
  <c r="RPC16" i="1"/>
  <c r="RPB16" i="1"/>
  <c r="RPA16" i="1"/>
  <c r="ROZ16" i="1"/>
  <c r="ROY16" i="1"/>
  <c r="ROX16" i="1"/>
  <c r="ROW16" i="1"/>
  <c r="ROV16" i="1"/>
  <c r="ROU16" i="1"/>
  <c r="ROT16" i="1"/>
  <c r="ROS16" i="1"/>
  <c r="ROR16" i="1"/>
  <c r="ROQ16" i="1"/>
  <c r="ROP16" i="1"/>
  <c r="ROO16" i="1"/>
  <c r="RON16" i="1"/>
  <c r="ROM16" i="1"/>
  <c r="ROL16" i="1"/>
  <c r="ROK16" i="1"/>
  <c r="ROJ16" i="1"/>
  <c r="ROI16" i="1"/>
  <c r="ROH16" i="1"/>
  <c r="ROG16" i="1"/>
  <c r="ROF16" i="1"/>
  <c r="ROE16" i="1"/>
  <c r="ROD16" i="1"/>
  <c r="ROC16" i="1"/>
  <c r="ROB16" i="1"/>
  <c r="ROA16" i="1"/>
  <c r="RNZ16" i="1"/>
  <c r="RNY16" i="1"/>
  <c r="RNX16" i="1"/>
  <c r="RNW16" i="1"/>
  <c r="RNV16" i="1"/>
  <c r="RNU16" i="1"/>
  <c r="RNT16" i="1"/>
  <c r="RNS16" i="1"/>
  <c r="RNR16" i="1"/>
  <c r="RNQ16" i="1"/>
  <c r="RNP16" i="1"/>
  <c r="RNO16" i="1"/>
  <c r="RNN16" i="1"/>
  <c r="RNM16" i="1"/>
  <c r="RNL16" i="1"/>
  <c r="RNK16" i="1"/>
  <c r="RNJ16" i="1"/>
  <c r="RNI16" i="1"/>
  <c r="RNH16" i="1"/>
  <c r="RNG16" i="1"/>
  <c r="RNF16" i="1"/>
  <c r="RNE16" i="1"/>
  <c r="RND16" i="1"/>
  <c r="RNC16" i="1"/>
  <c r="RNB16" i="1"/>
  <c r="RNA16" i="1"/>
  <c r="RMZ16" i="1"/>
  <c r="RMY16" i="1"/>
  <c r="RMX16" i="1"/>
  <c r="RMW16" i="1"/>
  <c r="RMV16" i="1"/>
  <c r="RMU16" i="1"/>
  <c r="RMT16" i="1"/>
  <c r="RMS16" i="1"/>
  <c r="RMR16" i="1"/>
  <c r="RMQ16" i="1"/>
  <c r="RMP16" i="1"/>
  <c r="RMO16" i="1"/>
  <c r="RMN16" i="1"/>
  <c r="RMM16" i="1"/>
  <c r="RML16" i="1"/>
  <c r="RMK16" i="1"/>
  <c r="RMJ16" i="1"/>
  <c r="RMI16" i="1"/>
  <c r="RMH16" i="1"/>
  <c r="RMG16" i="1"/>
  <c r="RMF16" i="1"/>
  <c r="RME16" i="1"/>
  <c r="RMD16" i="1"/>
  <c r="RMC16" i="1"/>
  <c r="RMB16" i="1"/>
  <c r="RMA16" i="1"/>
  <c r="RLZ16" i="1"/>
  <c r="RLY16" i="1"/>
  <c r="RLX16" i="1"/>
  <c r="RLW16" i="1"/>
  <c r="RLV16" i="1"/>
  <c r="RLU16" i="1"/>
  <c r="RLT16" i="1"/>
  <c r="RLS16" i="1"/>
  <c r="RLR16" i="1"/>
  <c r="RLQ16" i="1"/>
  <c r="RLP16" i="1"/>
  <c r="RLO16" i="1"/>
  <c r="RLN16" i="1"/>
  <c r="RLM16" i="1"/>
  <c r="RLL16" i="1"/>
  <c r="RLK16" i="1"/>
  <c r="RLJ16" i="1"/>
  <c r="RLI16" i="1"/>
  <c r="RLH16" i="1"/>
  <c r="RLG16" i="1"/>
  <c r="RLF16" i="1"/>
  <c r="RLE16" i="1"/>
  <c r="RLD16" i="1"/>
  <c r="RLC16" i="1"/>
  <c r="RLB16" i="1"/>
  <c r="RLA16" i="1"/>
  <c r="RKZ16" i="1"/>
  <c r="RKY16" i="1"/>
  <c r="RKX16" i="1"/>
  <c r="RKW16" i="1"/>
  <c r="RKV16" i="1"/>
  <c r="RKU16" i="1"/>
  <c r="RKT16" i="1"/>
  <c r="RKS16" i="1"/>
  <c r="RKR16" i="1"/>
  <c r="RKQ16" i="1"/>
  <c r="RKP16" i="1"/>
  <c r="RKO16" i="1"/>
  <c r="RKN16" i="1"/>
  <c r="RKM16" i="1"/>
  <c r="RKL16" i="1"/>
  <c r="RKK16" i="1"/>
  <c r="RKJ16" i="1"/>
  <c r="RKI16" i="1"/>
  <c r="RKH16" i="1"/>
  <c r="RKG16" i="1"/>
  <c r="RKF16" i="1"/>
  <c r="RKE16" i="1"/>
  <c r="RKD16" i="1"/>
  <c r="RKC16" i="1"/>
  <c r="RKB16" i="1"/>
  <c r="RKA16" i="1"/>
  <c r="RJZ16" i="1"/>
  <c r="RJY16" i="1"/>
  <c r="RJX16" i="1"/>
  <c r="RJW16" i="1"/>
  <c r="RJV16" i="1"/>
  <c r="RJU16" i="1"/>
  <c r="RJT16" i="1"/>
  <c r="RJS16" i="1"/>
  <c r="RJR16" i="1"/>
  <c r="RJQ16" i="1"/>
  <c r="RJP16" i="1"/>
  <c r="RJO16" i="1"/>
  <c r="RJN16" i="1"/>
  <c r="RJM16" i="1"/>
  <c r="RJL16" i="1"/>
  <c r="RJK16" i="1"/>
  <c r="RJJ16" i="1"/>
  <c r="RJI16" i="1"/>
  <c r="RJH16" i="1"/>
  <c r="RJG16" i="1"/>
  <c r="RJF16" i="1"/>
  <c r="RJE16" i="1"/>
  <c r="RJD16" i="1"/>
  <c r="RJC16" i="1"/>
  <c r="RJB16" i="1"/>
  <c r="RJA16" i="1"/>
  <c r="RIZ16" i="1"/>
  <c r="RIY16" i="1"/>
  <c r="RIX16" i="1"/>
  <c r="RIW16" i="1"/>
  <c r="RIV16" i="1"/>
  <c r="RIU16" i="1"/>
  <c r="RIT16" i="1"/>
  <c r="RIS16" i="1"/>
  <c r="RIR16" i="1"/>
  <c r="RIQ16" i="1"/>
  <c r="RIP16" i="1"/>
  <c r="RIO16" i="1"/>
  <c r="RIN16" i="1"/>
  <c r="RIM16" i="1"/>
  <c r="RIL16" i="1"/>
  <c r="RIK16" i="1"/>
  <c r="RIJ16" i="1"/>
  <c r="RII16" i="1"/>
  <c r="RIH16" i="1"/>
  <c r="RIG16" i="1"/>
  <c r="RIF16" i="1"/>
  <c r="RIE16" i="1"/>
  <c r="RID16" i="1"/>
  <c r="RIC16" i="1"/>
  <c r="RIB16" i="1"/>
  <c r="RIA16" i="1"/>
  <c r="RHZ16" i="1"/>
  <c r="RHY16" i="1"/>
  <c r="RHX16" i="1"/>
  <c r="RHW16" i="1"/>
  <c r="RHV16" i="1"/>
  <c r="RHU16" i="1"/>
  <c r="RHT16" i="1"/>
  <c r="RHS16" i="1"/>
  <c r="RHR16" i="1"/>
  <c r="RHQ16" i="1"/>
  <c r="RHP16" i="1"/>
  <c r="RHO16" i="1"/>
  <c r="RHN16" i="1"/>
  <c r="RHM16" i="1"/>
  <c r="RHL16" i="1"/>
  <c r="RHK16" i="1"/>
  <c r="RHJ16" i="1"/>
  <c r="RHI16" i="1"/>
  <c r="RHH16" i="1"/>
  <c r="RHG16" i="1"/>
  <c r="RHF16" i="1"/>
  <c r="RHE16" i="1"/>
  <c r="RHD16" i="1"/>
  <c r="RHC16" i="1"/>
  <c r="RHB16" i="1"/>
  <c r="RHA16" i="1"/>
  <c r="RGZ16" i="1"/>
  <c r="RGY16" i="1"/>
  <c r="RGX16" i="1"/>
  <c r="RGW16" i="1"/>
  <c r="RGV16" i="1"/>
  <c r="RGU16" i="1"/>
  <c r="RGT16" i="1"/>
  <c r="RGS16" i="1"/>
  <c r="RGR16" i="1"/>
  <c r="RGQ16" i="1"/>
  <c r="RGP16" i="1"/>
  <c r="RGO16" i="1"/>
  <c r="RGN16" i="1"/>
  <c r="RGM16" i="1"/>
  <c r="RGL16" i="1"/>
  <c r="RGK16" i="1"/>
  <c r="RGJ16" i="1"/>
  <c r="RGI16" i="1"/>
  <c r="RGH16" i="1"/>
  <c r="RGG16" i="1"/>
  <c r="RGF16" i="1"/>
  <c r="RGE16" i="1"/>
  <c r="RGD16" i="1"/>
  <c r="RGC16" i="1"/>
  <c r="RGB16" i="1"/>
  <c r="RGA16" i="1"/>
  <c r="RFZ16" i="1"/>
  <c r="RFY16" i="1"/>
  <c r="RFX16" i="1"/>
  <c r="RFW16" i="1"/>
  <c r="RFV16" i="1"/>
  <c r="RFU16" i="1"/>
  <c r="RFT16" i="1"/>
  <c r="RFS16" i="1"/>
  <c r="RFR16" i="1"/>
  <c r="RFQ16" i="1"/>
  <c r="RFP16" i="1"/>
  <c r="RFO16" i="1"/>
  <c r="RFN16" i="1"/>
  <c r="RFM16" i="1"/>
  <c r="RFL16" i="1"/>
  <c r="RFK16" i="1"/>
  <c r="RFJ16" i="1"/>
  <c r="RFI16" i="1"/>
  <c r="RFH16" i="1"/>
  <c r="RFG16" i="1"/>
  <c r="RFF16" i="1"/>
  <c r="RFE16" i="1"/>
  <c r="RFD16" i="1"/>
  <c r="RFC16" i="1"/>
  <c r="RFB16" i="1"/>
  <c r="RFA16" i="1"/>
  <c r="REZ16" i="1"/>
  <c r="REY16" i="1"/>
  <c r="REX16" i="1"/>
  <c r="REW16" i="1"/>
  <c r="REV16" i="1"/>
  <c r="REU16" i="1"/>
  <c r="RET16" i="1"/>
  <c r="RES16" i="1"/>
  <c r="RER16" i="1"/>
  <c r="REQ16" i="1"/>
  <c r="REP16" i="1"/>
  <c r="REO16" i="1"/>
  <c r="REN16" i="1"/>
  <c r="REM16" i="1"/>
  <c r="REL16" i="1"/>
  <c r="REK16" i="1"/>
  <c r="REJ16" i="1"/>
  <c r="REI16" i="1"/>
  <c r="REH16" i="1"/>
  <c r="REG16" i="1"/>
  <c r="REF16" i="1"/>
  <c r="REE16" i="1"/>
  <c r="RED16" i="1"/>
  <c r="REC16" i="1"/>
  <c r="REB16" i="1"/>
  <c r="REA16" i="1"/>
  <c r="RDZ16" i="1"/>
  <c r="RDY16" i="1"/>
  <c r="RDX16" i="1"/>
  <c r="RDW16" i="1"/>
  <c r="RDV16" i="1"/>
  <c r="RDU16" i="1"/>
  <c r="RDT16" i="1"/>
  <c r="RDS16" i="1"/>
  <c r="RDR16" i="1"/>
  <c r="RDQ16" i="1"/>
  <c r="RDP16" i="1"/>
  <c r="RDO16" i="1"/>
  <c r="RDN16" i="1"/>
  <c r="RDM16" i="1"/>
  <c r="RDL16" i="1"/>
  <c r="RDK16" i="1"/>
  <c r="RDJ16" i="1"/>
  <c r="RDI16" i="1"/>
  <c r="RDH16" i="1"/>
  <c r="RDG16" i="1"/>
  <c r="RDF16" i="1"/>
  <c r="RDE16" i="1"/>
  <c r="RDD16" i="1"/>
  <c r="RDC16" i="1"/>
  <c r="RDB16" i="1"/>
  <c r="RDA16" i="1"/>
  <c r="RCZ16" i="1"/>
  <c r="RCY16" i="1"/>
  <c r="RCX16" i="1"/>
  <c r="RCW16" i="1"/>
  <c r="RCV16" i="1"/>
  <c r="RCU16" i="1"/>
  <c r="RCT16" i="1"/>
  <c r="RCS16" i="1"/>
  <c r="RCR16" i="1"/>
  <c r="RCQ16" i="1"/>
  <c r="RCP16" i="1"/>
  <c r="RCO16" i="1"/>
  <c r="RCN16" i="1"/>
  <c r="RCM16" i="1"/>
  <c r="RCL16" i="1"/>
  <c r="RCK16" i="1"/>
  <c r="RCJ16" i="1"/>
  <c r="RCI16" i="1"/>
  <c r="RCH16" i="1"/>
  <c r="RCG16" i="1"/>
  <c r="RCF16" i="1"/>
  <c r="RCE16" i="1"/>
  <c r="RCD16" i="1"/>
  <c r="RCC16" i="1"/>
  <c r="RCB16" i="1"/>
  <c r="RCA16" i="1"/>
  <c r="RBZ16" i="1"/>
  <c r="RBY16" i="1"/>
  <c r="RBX16" i="1"/>
  <c r="RBW16" i="1"/>
  <c r="RBV16" i="1"/>
  <c r="RBU16" i="1"/>
  <c r="RBT16" i="1"/>
  <c r="RBS16" i="1"/>
  <c r="RBR16" i="1"/>
  <c r="RBQ16" i="1"/>
  <c r="RBP16" i="1"/>
  <c r="RBO16" i="1"/>
  <c r="RBN16" i="1"/>
  <c r="RBM16" i="1"/>
  <c r="RBL16" i="1"/>
  <c r="RBK16" i="1"/>
  <c r="RBJ16" i="1"/>
  <c r="RBI16" i="1"/>
  <c r="RBH16" i="1"/>
  <c r="RBG16" i="1"/>
  <c r="RBF16" i="1"/>
  <c r="RBE16" i="1"/>
  <c r="RBD16" i="1"/>
  <c r="RBC16" i="1"/>
  <c r="RBB16" i="1"/>
  <c r="RBA16" i="1"/>
  <c r="RAZ16" i="1"/>
  <c r="RAY16" i="1"/>
  <c r="RAX16" i="1"/>
  <c r="RAW16" i="1"/>
  <c r="RAV16" i="1"/>
  <c r="RAU16" i="1"/>
  <c r="RAT16" i="1"/>
  <c r="RAS16" i="1"/>
  <c r="RAR16" i="1"/>
  <c r="RAQ16" i="1"/>
  <c r="RAP16" i="1"/>
  <c r="RAO16" i="1"/>
  <c r="RAN16" i="1"/>
  <c r="RAM16" i="1"/>
  <c r="RAL16" i="1"/>
  <c r="RAK16" i="1"/>
  <c r="RAJ16" i="1"/>
  <c r="RAI16" i="1"/>
  <c r="RAH16" i="1"/>
  <c r="RAG16" i="1"/>
  <c r="RAF16" i="1"/>
  <c r="RAE16" i="1"/>
  <c r="RAD16" i="1"/>
  <c r="RAC16" i="1"/>
  <c r="RAB16" i="1"/>
  <c r="RAA16" i="1"/>
  <c r="QZZ16" i="1"/>
  <c r="QZY16" i="1"/>
  <c r="QZX16" i="1"/>
  <c r="QZW16" i="1"/>
  <c r="QZV16" i="1"/>
  <c r="QZU16" i="1"/>
  <c r="QZT16" i="1"/>
  <c r="QZS16" i="1"/>
  <c r="QZR16" i="1"/>
  <c r="QZQ16" i="1"/>
  <c r="QZP16" i="1"/>
  <c r="QZO16" i="1"/>
  <c r="QZN16" i="1"/>
  <c r="QZM16" i="1"/>
  <c r="QZL16" i="1"/>
  <c r="QZK16" i="1"/>
  <c r="QZJ16" i="1"/>
  <c r="QZI16" i="1"/>
  <c r="QZH16" i="1"/>
  <c r="QZG16" i="1"/>
  <c r="QZF16" i="1"/>
  <c r="QZE16" i="1"/>
  <c r="QZD16" i="1"/>
  <c r="QZC16" i="1"/>
  <c r="QZB16" i="1"/>
  <c r="QZA16" i="1"/>
  <c r="QYZ16" i="1"/>
  <c r="QYY16" i="1"/>
  <c r="QYX16" i="1"/>
  <c r="QYW16" i="1"/>
  <c r="QYV16" i="1"/>
  <c r="QYU16" i="1"/>
  <c r="QYT16" i="1"/>
  <c r="QYS16" i="1"/>
  <c r="QYR16" i="1"/>
  <c r="QYQ16" i="1"/>
  <c r="QYP16" i="1"/>
  <c r="QYO16" i="1"/>
  <c r="QYN16" i="1"/>
  <c r="QYM16" i="1"/>
  <c r="QYL16" i="1"/>
  <c r="QYK16" i="1"/>
  <c r="QYJ16" i="1"/>
  <c r="QYI16" i="1"/>
  <c r="QYH16" i="1"/>
  <c r="QYG16" i="1"/>
  <c r="QYF16" i="1"/>
  <c r="QYE16" i="1"/>
  <c r="QYD16" i="1"/>
  <c r="QYC16" i="1"/>
  <c r="QYB16" i="1"/>
  <c r="QYA16" i="1"/>
  <c r="QXZ16" i="1"/>
  <c r="QXY16" i="1"/>
  <c r="QXX16" i="1"/>
  <c r="QXW16" i="1"/>
  <c r="QXV16" i="1"/>
  <c r="QXU16" i="1"/>
  <c r="QXT16" i="1"/>
  <c r="QXS16" i="1"/>
  <c r="QXR16" i="1"/>
  <c r="QXQ16" i="1"/>
  <c r="QXP16" i="1"/>
  <c r="QXO16" i="1"/>
  <c r="QXN16" i="1"/>
  <c r="QXM16" i="1"/>
  <c r="QXL16" i="1"/>
  <c r="QXK16" i="1"/>
  <c r="QXJ16" i="1"/>
  <c r="QXI16" i="1"/>
  <c r="QXH16" i="1"/>
  <c r="QXG16" i="1"/>
  <c r="QXF16" i="1"/>
  <c r="QXE16" i="1"/>
  <c r="QXD16" i="1"/>
  <c r="QXC16" i="1"/>
  <c r="QXB16" i="1"/>
  <c r="QXA16" i="1"/>
  <c r="QWZ16" i="1"/>
  <c r="QWY16" i="1"/>
  <c r="QWX16" i="1"/>
  <c r="QWW16" i="1"/>
  <c r="QWV16" i="1"/>
  <c r="QWU16" i="1"/>
  <c r="QWT16" i="1"/>
  <c r="QWS16" i="1"/>
  <c r="QWR16" i="1"/>
  <c r="QWQ16" i="1"/>
  <c r="QWP16" i="1"/>
  <c r="QWO16" i="1"/>
  <c r="QWN16" i="1"/>
  <c r="QWM16" i="1"/>
  <c r="QWL16" i="1"/>
  <c r="QWK16" i="1"/>
  <c r="QWJ16" i="1"/>
  <c r="QWI16" i="1"/>
  <c r="QWH16" i="1"/>
  <c r="QWG16" i="1"/>
  <c r="QWF16" i="1"/>
  <c r="QWE16" i="1"/>
  <c r="QWD16" i="1"/>
  <c r="QWC16" i="1"/>
  <c r="QWB16" i="1"/>
  <c r="QWA16" i="1"/>
  <c r="QVZ16" i="1"/>
  <c r="QVY16" i="1"/>
  <c r="QVX16" i="1"/>
  <c r="QVW16" i="1"/>
  <c r="QVV16" i="1"/>
  <c r="QVU16" i="1"/>
  <c r="QVT16" i="1"/>
  <c r="QVS16" i="1"/>
  <c r="QVR16" i="1"/>
  <c r="QVQ16" i="1"/>
  <c r="QVP16" i="1"/>
  <c r="QVO16" i="1"/>
  <c r="QVN16" i="1"/>
  <c r="QVM16" i="1"/>
  <c r="QVL16" i="1"/>
  <c r="QVK16" i="1"/>
  <c r="QVJ16" i="1"/>
  <c r="QVI16" i="1"/>
  <c r="QVH16" i="1"/>
  <c r="QVG16" i="1"/>
  <c r="QVF16" i="1"/>
  <c r="QVE16" i="1"/>
  <c r="QVD16" i="1"/>
  <c r="QVC16" i="1"/>
  <c r="QVB16" i="1"/>
  <c r="QVA16" i="1"/>
  <c r="QUZ16" i="1"/>
  <c r="QUY16" i="1"/>
  <c r="QUX16" i="1"/>
  <c r="QUW16" i="1"/>
  <c r="QUV16" i="1"/>
  <c r="QUU16" i="1"/>
  <c r="QUT16" i="1"/>
  <c r="QUS16" i="1"/>
  <c r="QUR16" i="1"/>
  <c r="QUQ16" i="1"/>
  <c r="QUP16" i="1"/>
  <c r="QUO16" i="1"/>
  <c r="QUN16" i="1"/>
  <c r="QUM16" i="1"/>
  <c r="QUL16" i="1"/>
  <c r="QUK16" i="1"/>
  <c r="QUJ16" i="1"/>
  <c r="QUI16" i="1"/>
  <c r="QUH16" i="1"/>
  <c r="QUG16" i="1"/>
  <c r="QUF16" i="1"/>
  <c r="QUE16" i="1"/>
  <c r="QUD16" i="1"/>
  <c r="QUC16" i="1"/>
  <c r="QUB16" i="1"/>
  <c r="QUA16" i="1"/>
  <c r="QTZ16" i="1"/>
  <c r="QTY16" i="1"/>
  <c r="QTX16" i="1"/>
  <c r="QTW16" i="1"/>
  <c r="QTV16" i="1"/>
  <c r="QTU16" i="1"/>
  <c r="QTT16" i="1"/>
  <c r="QTS16" i="1"/>
  <c r="QTR16" i="1"/>
  <c r="QTQ16" i="1"/>
  <c r="QTP16" i="1"/>
  <c r="QTO16" i="1"/>
  <c r="QTN16" i="1"/>
  <c r="QTM16" i="1"/>
  <c r="QTL16" i="1"/>
  <c r="QTK16" i="1"/>
  <c r="QTJ16" i="1"/>
  <c r="QTI16" i="1"/>
  <c r="QTH16" i="1"/>
  <c r="QTG16" i="1"/>
  <c r="QTF16" i="1"/>
  <c r="QTE16" i="1"/>
  <c r="QTD16" i="1"/>
  <c r="QTC16" i="1"/>
  <c r="QTB16" i="1"/>
  <c r="QTA16" i="1"/>
  <c r="QSZ16" i="1"/>
  <c r="QSY16" i="1"/>
  <c r="QSX16" i="1"/>
  <c r="QSW16" i="1"/>
  <c r="QSV16" i="1"/>
  <c r="QSU16" i="1"/>
  <c r="QST16" i="1"/>
  <c r="QSS16" i="1"/>
  <c r="QSR16" i="1"/>
  <c r="QSQ16" i="1"/>
  <c r="QSP16" i="1"/>
  <c r="QSO16" i="1"/>
  <c r="QSN16" i="1"/>
  <c r="QSM16" i="1"/>
  <c r="QSL16" i="1"/>
  <c r="QSK16" i="1"/>
  <c r="QSJ16" i="1"/>
  <c r="QSI16" i="1"/>
  <c r="QSH16" i="1"/>
  <c r="QSG16" i="1"/>
  <c r="QSF16" i="1"/>
  <c r="QSE16" i="1"/>
  <c r="QSD16" i="1"/>
  <c r="QSC16" i="1"/>
  <c r="QSB16" i="1"/>
  <c r="QSA16" i="1"/>
  <c r="QRZ16" i="1"/>
  <c r="QRY16" i="1"/>
  <c r="QRX16" i="1"/>
  <c r="QRW16" i="1"/>
  <c r="QRV16" i="1"/>
  <c r="QRU16" i="1"/>
  <c r="QRT16" i="1"/>
  <c r="QRS16" i="1"/>
  <c r="QRR16" i="1"/>
  <c r="QRQ16" i="1"/>
  <c r="QRP16" i="1"/>
  <c r="QRO16" i="1"/>
  <c r="QRN16" i="1"/>
  <c r="QRM16" i="1"/>
  <c r="QRL16" i="1"/>
  <c r="QRK16" i="1"/>
  <c r="QRJ16" i="1"/>
  <c r="QRI16" i="1"/>
  <c r="QRH16" i="1"/>
  <c r="QRG16" i="1"/>
  <c r="QRF16" i="1"/>
  <c r="QRE16" i="1"/>
  <c r="QRD16" i="1"/>
  <c r="QRC16" i="1"/>
  <c r="QRB16" i="1"/>
  <c r="QRA16" i="1"/>
  <c r="QQZ16" i="1"/>
  <c r="QQY16" i="1"/>
  <c r="QQX16" i="1"/>
  <c r="QQW16" i="1"/>
  <c r="QQV16" i="1"/>
  <c r="QQU16" i="1"/>
  <c r="QQT16" i="1"/>
  <c r="QQS16" i="1"/>
  <c r="QQR16" i="1"/>
  <c r="QQQ16" i="1"/>
  <c r="QQP16" i="1"/>
  <c r="QQO16" i="1"/>
  <c r="QQN16" i="1"/>
  <c r="QQM16" i="1"/>
  <c r="QQL16" i="1"/>
  <c r="QQK16" i="1"/>
  <c r="QQJ16" i="1"/>
  <c r="QQI16" i="1"/>
  <c r="QQH16" i="1"/>
  <c r="QQG16" i="1"/>
  <c r="QQF16" i="1"/>
  <c r="QQE16" i="1"/>
  <c r="QQD16" i="1"/>
  <c r="QQC16" i="1"/>
  <c r="QQB16" i="1"/>
  <c r="QQA16" i="1"/>
  <c r="QPZ16" i="1"/>
  <c r="QPY16" i="1"/>
  <c r="QPX16" i="1"/>
  <c r="QPW16" i="1"/>
  <c r="QPV16" i="1"/>
  <c r="QPU16" i="1"/>
  <c r="QPT16" i="1"/>
  <c r="QPS16" i="1"/>
  <c r="QPR16" i="1"/>
  <c r="QPQ16" i="1"/>
  <c r="QPP16" i="1"/>
  <c r="QPO16" i="1"/>
  <c r="QPN16" i="1"/>
  <c r="QPM16" i="1"/>
  <c r="QPL16" i="1"/>
  <c r="QPK16" i="1"/>
  <c r="QPJ16" i="1"/>
  <c r="QPI16" i="1"/>
  <c r="QPH16" i="1"/>
  <c r="QPG16" i="1"/>
  <c r="QPF16" i="1"/>
  <c r="QPE16" i="1"/>
  <c r="QPD16" i="1"/>
  <c r="QPC16" i="1"/>
  <c r="QPB16" i="1"/>
  <c r="QPA16" i="1"/>
  <c r="QOZ16" i="1"/>
  <c r="QOY16" i="1"/>
  <c r="QOX16" i="1"/>
  <c r="QOW16" i="1"/>
  <c r="QOV16" i="1"/>
  <c r="QOU16" i="1"/>
  <c r="QOT16" i="1"/>
  <c r="QOS16" i="1"/>
  <c r="QOR16" i="1"/>
  <c r="QOQ16" i="1"/>
  <c r="QOP16" i="1"/>
  <c r="QOO16" i="1"/>
  <c r="QON16" i="1"/>
  <c r="QOM16" i="1"/>
  <c r="QOL16" i="1"/>
  <c r="QOK16" i="1"/>
  <c r="QOJ16" i="1"/>
  <c r="QOI16" i="1"/>
  <c r="QOH16" i="1"/>
  <c r="QOG16" i="1"/>
  <c r="QOF16" i="1"/>
  <c r="QOE16" i="1"/>
  <c r="QOD16" i="1"/>
  <c r="QOC16" i="1"/>
  <c r="QOB16" i="1"/>
  <c r="QOA16" i="1"/>
  <c r="QNZ16" i="1"/>
  <c r="QNY16" i="1"/>
  <c r="QNX16" i="1"/>
  <c r="QNW16" i="1"/>
  <c r="QNV16" i="1"/>
  <c r="QNU16" i="1"/>
  <c r="QNT16" i="1"/>
  <c r="QNS16" i="1"/>
  <c r="QNR16" i="1"/>
  <c r="QNQ16" i="1"/>
  <c r="QNP16" i="1"/>
  <c r="QNO16" i="1"/>
  <c r="QNN16" i="1"/>
  <c r="QNM16" i="1"/>
  <c r="QNL16" i="1"/>
  <c r="QNK16" i="1"/>
  <c r="QNJ16" i="1"/>
  <c r="QNI16" i="1"/>
  <c r="QNH16" i="1"/>
  <c r="QNG16" i="1"/>
  <c r="QNF16" i="1"/>
  <c r="QNE16" i="1"/>
  <c r="QND16" i="1"/>
  <c r="QNC16" i="1"/>
  <c r="QNB16" i="1"/>
  <c r="QNA16" i="1"/>
  <c r="QMZ16" i="1"/>
  <c r="QMY16" i="1"/>
  <c r="QMX16" i="1"/>
  <c r="QMW16" i="1"/>
  <c r="QMV16" i="1"/>
  <c r="QMU16" i="1"/>
  <c r="QMT16" i="1"/>
  <c r="QMS16" i="1"/>
  <c r="QMR16" i="1"/>
  <c r="QMQ16" i="1"/>
  <c r="QMP16" i="1"/>
  <c r="QMO16" i="1"/>
  <c r="QMN16" i="1"/>
  <c r="QMM16" i="1"/>
  <c r="QML16" i="1"/>
  <c r="QMK16" i="1"/>
  <c r="QMJ16" i="1"/>
  <c r="QMI16" i="1"/>
  <c r="QMH16" i="1"/>
  <c r="QMG16" i="1"/>
  <c r="QMF16" i="1"/>
  <c r="QME16" i="1"/>
  <c r="QMD16" i="1"/>
  <c r="QMC16" i="1"/>
  <c r="QMB16" i="1"/>
  <c r="QMA16" i="1"/>
  <c r="QLZ16" i="1"/>
  <c r="QLY16" i="1"/>
  <c r="QLX16" i="1"/>
  <c r="QLW16" i="1"/>
  <c r="QLV16" i="1"/>
  <c r="QLU16" i="1"/>
  <c r="QLT16" i="1"/>
  <c r="QLS16" i="1"/>
  <c r="QLR16" i="1"/>
  <c r="QLQ16" i="1"/>
  <c r="QLP16" i="1"/>
  <c r="QLO16" i="1"/>
  <c r="QLN16" i="1"/>
  <c r="QLM16" i="1"/>
  <c r="QLL16" i="1"/>
  <c r="QLK16" i="1"/>
  <c r="QLJ16" i="1"/>
  <c r="QLI16" i="1"/>
  <c r="QLH16" i="1"/>
  <c r="QLG16" i="1"/>
  <c r="QLF16" i="1"/>
  <c r="QLE16" i="1"/>
  <c r="QLD16" i="1"/>
  <c r="QLC16" i="1"/>
  <c r="QLB16" i="1"/>
  <c r="QLA16" i="1"/>
  <c r="QKZ16" i="1"/>
  <c r="QKY16" i="1"/>
  <c r="QKX16" i="1"/>
  <c r="QKW16" i="1"/>
  <c r="QKV16" i="1"/>
  <c r="QKU16" i="1"/>
  <c r="QKT16" i="1"/>
  <c r="QKS16" i="1"/>
  <c r="QKR16" i="1"/>
  <c r="QKQ16" i="1"/>
  <c r="QKP16" i="1"/>
  <c r="QKO16" i="1"/>
  <c r="QKN16" i="1"/>
  <c r="QKM16" i="1"/>
  <c r="QKL16" i="1"/>
  <c r="QKK16" i="1"/>
  <c r="QKJ16" i="1"/>
  <c r="QKI16" i="1"/>
  <c r="QKH16" i="1"/>
  <c r="QKG16" i="1"/>
  <c r="QKF16" i="1"/>
  <c r="QKE16" i="1"/>
  <c r="QKD16" i="1"/>
  <c r="QKC16" i="1"/>
  <c r="QKB16" i="1"/>
  <c r="QKA16" i="1"/>
  <c r="QJZ16" i="1"/>
  <c r="QJY16" i="1"/>
  <c r="QJX16" i="1"/>
  <c r="QJW16" i="1"/>
  <c r="QJV16" i="1"/>
  <c r="QJU16" i="1"/>
  <c r="QJT16" i="1"/>
  <c r="QJS16" i="1"/>
  <c r="QJR16" i="1"/>
  <c r="QJQ16" i="1"/>
  <c r="QJP16" i="1"/>
  <c r="QJO16" i="1"/>
  <c r="QJN16" i="1"/>
  <c r="QJM16" i="1"/>
  <c r="QJL16" i="1"/>
  <c r="QJK16" i="1"/>
  <c r="QJJ16" i="1"/>
  <c r="QJI16" i="1"/>
  <c r="QJH16" i="1"/>
  <c r="QJG16" i="1"/>
  <c r="QJF16" i="1"/>
  <c r="QJE16" i="1"/>
  <c r="QJD16" i="1"/>
  <c r="QJC16" i="1"/>
  <c r="QJB16" i="1"/>
  <c r="QJA16" i="1"/>
  <c r="QIZ16" i="1"/>
  <c r="QIY16" i="1"/>
  <c r="QIX16" i="1"/>
  <c r="QIW16" i="1"/>
  <c r="QIV16" i="1"/>
  <c r="QIU16" i="1"/>
  <c r="QIT16" i="1"/>
  <c r="QIS16" i="1"/>
  <c r="QIR16" i="1"/>
  <c r="QIQ16" i="1"/>
  <c r="QIP16" i="1"/>
  <c r="QIO16" i="1"/>
  <c r="QIN16" i="1"/>
  <c r="QIM16" i="1"/>
  <c r="QIL16" i="1"/>
  <c r="QIK16" i="1"/>
  <c r="QIJ16" i="1"/>
  <c r="QII16" i="1"/>
  <c r="QIH16" i="1"/>
  <c r="QIG16" i="1"/>
  <c r="QIF16" i="1"/>
  <c r="QIE16" i="1"/>
  <c r="QID16" i="1"/>
  <c r="QIC16" i="1"/>
  <c r="QIB16" i="1"/>
  <c r="QIA16" i="1"/>
  <c r="QHZ16" i="1"/>
  <c r="QHY16" i="1"/>
  <c r="QHX16" i="1"/>
  <c r="QHW16" i="1"/>
  <c r="QHV16" i="1"/>
  <c r="QHU16" i="1"/>
  <c r="QHT16" i="1"/>
  <c r="QHS16" i="1"/>
  <c r="QHR16" i="1"/>
  <c r="QHQ16" i="1"/>
  <c r="QHP16" i="1"/>
  <c r="QHO16" i="1"/>
  <c r="QHN16" i="1"/>
  <c r="QHM16" i="1"/>
  <c r="QHL16" i="1"/>
  <c r="QHK16" i="1"/>
  <c r="QHJ16" i="1"/>
  <c r="QHI16" i="1"/>
  <c r="QHH16" i="1"/>
  <c r="QHG16" i="1"/>
  <c r="QHF16" i="1"/>
  <c r="QHE16" i="1"/>
  <c r="QHD16" i="1"/>
  <c r="QHC16" i="1"/>
  <c r="QHB16" i="1"/>
  <c r="QHA16" i="1"/>
  <c r="QGZ16" i="1"/>
  <c r="QGY16" i="1"/>
  <c r="QGX16" i="1"/>
  <c r="QGW16" i="1"/>
  <c r="QGV16" i="1"/>
  <c r="QGU16" i="1"/>
  <c r="QGT16" i="1"/>
  <c r="QGS16" i="1"/>
  <c r="QGR16" i="1"/>
  <c r="QGQ16" i="1"/>
  <c r="QGP16" i="1"/>
  <c r="QGO16" i="1"/>
  <c r="QGN16" i="1"/>
  <c r="QGM16" i="1"/>
  <c r="QGL16" i="1"/>
  <c r="QGK16" i="1"/>
  <c r="QGJ16" i="1"/>
  <c r="QGI16" i="1"/>
  <c r="QGH16" i="1"/>
  <c r="QGG16" i="1"/>
  <c r="QGF16" i="1"/>
  <c r="QGE16" i="1"/>
  <c r="QGD16" i="1"/>
  <c r="QGC16" i="1"/>
  <c r="QGB16" i="1"/>
  <c r="QGA16" i="1"/>
  <c r="QFZ16" i="1"/>
  <c r="QFY16" i="1"/>
  <c r="QFX16" i="1"/>
  <c r="QFW16" i="1"/>
  <c r="QFV16" i="1"/>
  <c r="QFU16" i="1"/>
  <c r="QFT16" i="1"/>
  <c r="QFS16" i="1"/>
  <c r="QFR16" i="1"/>
  <c r="QFQ16" i="1"/>
  <c r="QFP16" i="1"/>
  <c r="QFO16" i="1"/>
  <c r="QFN16" i="1"/>
  <c r="QFM16" i="1"/>
  <c r="QFL16" i="1"/>
  <c r="QFK16" i="1"/>
  <c r="QFJ16" i="1"/>
  <c r="QFI16" i="1"/>
  <c r="QFH16" i="1"/>
  <c r="QFG16" i="1"/>
  <c r="QFF16" i="1"/>
  <c r="QFE16" i="1"/>
  <c r="QFD16" i="1"/>
  <c r="QFC16" i="1"/>
  <c r="QFB16" i="1"/>
  <c r="QFA16" i="1"/>
  <c r="QEZ16" i="1"/>
  <c r="QEY16" i="1"/>
  <c r="QEX16" i="1"/>
  <c r="QEW16" i="1"/>
  <c r="QEV16" i="1"/>
  <c r="QEU16" i="1"/>
  <c r="QET16" i="1"/>
  <c r="QES16" i="1"/>
  <c r="QER16" i="1"/>
  <c r="QEQ16" i="1"/>
  <c r="QEP16" i="1"/>
  <c r="QEO16" i="1"/>
  <c r="QEN16" i="1"/>
  <c r="QEM16" i="1"/>
  <c r="QEL16" i="1"/>
  <c r="QEK16" i="1"/>
  <c r="QEJ16" i="1"/>
  <c r="QEI16" i="1"/>
  <c r="QEH16" i="1"/>
  <c r="QEG16" i="1"/>
  <c r="QEF16" i="1"/>
  <c r="QEE16" i="1"/>
  <c r="QED16" i="1"/>
  <c r="QEC16" i="1"/>
  <c r="QEB16" i="1"/>
  <c r="QEA16" i="1"/>
  <c r="QDZ16" i="1"/>
  <c r="QDY16" i="1"/>
  <c r="QDX16" i="1"/>
  <c r="QDW16" i="1"/>
  <c r="QDV16" i="1"/>
  <c r="QDU16" i="1"/>
  <c r="QDT16" i="1"/>
  <c r="QDS16" i="1"/>
  <c r="QDR16" i="1"/>
  <c r="QDQ16" i="1"/>
  <c r="QDP16" i="1"/>
  <c r="QDO16" i="1"/>
  <c r="QDN16" i="1"/>
  <c r="QDM16" i="1"/>
  <c r="QDL16" i="1"/>
  <c r="QDK16" i="1"/>
  <c r="QDJ16" i="1"/>
  <c r="QDI16" i="1"/>
  <c r="QDH16" i="1"/>
  <c r="QDG16" i="1"/>
  <c r="QDF16" i="1"/>
  <c r="QDE16" i="1"/>
  <c r="QDD16" i="1"/>
  <c r="QDC16" i="1"/>
  <c r="QDB16" i="1"/>
  <c r="QDA16" i="1"/>
  <c r="QCZ16" i="1"/>
  <c r="QCY16" i="1"/>
  <c r="QCX16" i="1"/>
  <c r="QCW16" i="1"/>
  <c r="QCV16" i="1"/>
  <c r="QCU16" i="1"/>
  <c r="QCT16" i="1"/>
  <c r="QCS16" i="1"/>
  <c r="QCR16" i="1"/>
  <c r="QCQ16" i="1"/>
  <c r="QCP16" i="1"/>
  <c r="QCO16" i="1"/>
  <c r="QCN16" i="1"/>
  <c r="QCM16" i="1"/>
  <c r="QCL16" i="1"/>
  <c r="QCK16" i="1"/>
  <c r="QCJ16" i="1"/>
  <c r="QCI16" i="1"/>
  <c r="QCH16" i="1"/>
  <c r="QCG16" i="1"/>
  <c r="QCF16" i="1"/>
  <c r="QCE16" i="1"/>
  <c r="QCD16" i="1"/>
  <c r="QCC16" i="1"/>
  <c r="QCB16" i="1"/>
  <c r="QCA16" i="1"/>
  <c r="QBZ16" i="1"/>
  <c r="QBY16" i="1"/>
  <c r="QBX16" i="1"/>
  <c r="QBW16" i="1"/>
  <c r="QBV16" i="1"/>
  <c r="QBU16" i="1"/>
  <c r="QBT16" i="1"/>
  <c r="QBS16" i="1"/>
  <c r="QBR16" i="1"/>
  <c r="QBQ16" i="1"/>
  <c r="QBP16" i="1"/>
  <c r="QBO16" i="1"/>
  <c r="QBN16" i="1"/>
  <c r="QBM16" i="1"/>
  <c r="QBL16" i="1"/>
  <c r="QBK16" i="1"/>
  <c r="QBJ16" i="1"/>
  <c r="QBI16" i="1"/>
  <c r="QBH16" i="1"/>
  <c r="QBG16" i="1"/>
  <c r="QBF16" i="1"/>
  <c r="QBE16" i="1"/>
  <c r="QBD16" i="1"/>
  <c r="QBC16" i="1"/>
  <c r="QBB16" i="1"/>
  <c r="QBA16" i="1"/>
  <c r="QAZ16" i="1"/>
  <c r="QAY16" i="1"/>
  <c r="QAX16" i="1"/>
  <c r="QAW16" i="1"/>
  <c r="QAV16" i="1"/>
  <c r="QAU16" i="1"/>
  <c r="QAT16" i="1"/>
  <c r="QAS16" i="1"/>
  <c r="QAR16" i="1"/>
  <c r="QAQ16" i="1"/>
  <c r="QAP16" i="1"/>
  <c r="QAO16" i="1"/>
  <c r="QAN16" i="1"/>
  <c r="QAM16" i="1"/>
  <c r="QAL16" i="1"/>
  <c r="QAK16" i="1"/>
  <c r="QAJ16" i="1"/>
  <c r="QAI16" i="1"/>
  <c r="QAH16" i="1"/>
  <c r="QAG16" i="1"/>
  <c r="QAF16" i="1"/>
  <c r="QAE16" i="1"/>
  <c r="QAD16" i="1"/>
  <c r="QAC16" i="1"/>
  <c r="QAB16" i="1"/>
  <c r="QAA16" i="1"/>
  <c r="PZZ16" i="1"/>
  <c r="PZY16" i="1"/>
  <c r="PZX16" i="1"/>
  <c r="PZW16" i="1"/>
  <c r="PZV16" i="1"/>
  <c r="PZU16" i="1"/>
  <c r="PZT16" i="1"/>
  <c r="PZS16" i="1"/>
  <c r="PZR16" i="1"/>
  <c r="PZQ16" i="1"/>
  <c r="PZP16" i="1"/>
  <c r="PZO16" i="1"/>
  <c r="PZN16" i="1"/>
  <c r="PZM16" i="1"/>
  <c r="PZL16" i="1"/>
  <c r="PZK16" i="1"/>
  <c r="PZJ16" i="1"/>
  <c r="PZI16" i="1"/>
  <c r="PZH16" i="1"/>
  <c r="PZG16" i="1"/>
  <c r="PZF16" i="1"/>
  <c r="PZE16" i="1"/>
  <c r="PZD16" i="1"/>
  <c r="PZC16" i="1"/>
  <c r="PZB16" i="1"/>
  <c r="PZA16" i="1"/>
  <c r="PYZ16" i="1"/>
  <c r="PYY16" i="1"/>
  <c r="PYX16" i="1"/>
  <c r="PYW16" i="1"/>
  <c r="PYV16" i="1"/>
  <c r="PYU16" i="1"/>
  <c r="PYT16" i="1"/>
  <c r="PYS16" i="1"/>
  <c r="PYR16" i="1"/>
  <c r="PYQ16" i="1"/>
  <c r="PYP16" i="1"/>
  <c r="PYO16" i="1"/>
  <c r="PYN16" i="1"/>
  <c r="PYM16" i="1"/>
  <c r="PYL16" i="1"/>
  <c r="PYK16" i="1"/>
  <c r="PYJ16" i="1"/>
  <c r="PYI16" i="1"/>
  <c r="PYH16" i="1"/>
  <c r="PYG16" i="1"/>
  <c r="PYF16" i="1"/>
  <c r="PYE16" i="1"/>
  <c r="PYD16" i="1"/>
  <c r="PYC16" i="1"/>
  <c r="PYB16" i="1"/>
  <c r="PYA16" i="1"/>
  <c r="PXZ16" i="1"/>
  <c r="PXY16" i="1"/>
  <c r="PXX16" i="1"/>
  <c r="PXW16" i="1"/>
  <c r="PXV16" i="1"/>
  <c r="PXU16" i="1"/>
  <c r="PXT16" i="1"/>
  <c r="PXS16" i="1"/>
  <c r="PXR16" i="1"/>
  <c r="PXQ16" i="1"/>
  <c r="PXP16" i="1"/>
  <c r="PXO16" i="1"/>
  <c r="PXN16" i="1"/>
  <c r="PXM16" i="1"/>
  <c r="PXL16" i="1"/>
  <c r="PXK16" i="1"/>
  <c r="PXJ16" i="1"/>
  <c r="PXI16" i="1"/>
  <c r="PXH16" i="1"/>
  <c r="PXG16" i="1"/>
  <c r="PXF16" i="1"/>
  <c r="PXE16" i="1"/>
  <c r="PXD16" i="1"/>
  <c r="PXC16" i="1"/>
  <c r="PXB16" i="1"/>
  <c r="PXA16" i="1"/>
  <c r="PWZ16" i="1"/>
  <c r="PWY16" i="1"/>
  <c r="PWX16" i="1"/>
  <c r="PWW16" i="1"/>
  <c r="PWV16" i="1"/>
  <c r="PWU16" i="1"/>
  <c r="PWT16" i="1"/>
  <c r="PWS16" i="1"/>
  <c r="PWR16" i="1"/>
  <c r="PWQ16" i="1"/>
  <c r="PWP16" i="1"/>
  <c r="PWO16" i="1"/>
  <c r="PWN16" i="1"/>
  <c r="PWM16" i="1"/>
  <c r="PWL16" i="1"/>
  <c r="PWK16" i="1"/>
  <c r="PWJ16" i="1"/>
  <c r="PWI16" i="1"/>
  <c r="PWH16" i="1"/>
  <c r="PWG16" i="1"/>
  <c r="PWF16" i="1"/>
  <c r="PWE16" i="1"/>
  <c r="PWD16" i="1"/>
  <c r="PWC16" i="1"/>
  <c r="PWB16" i="1"/>
  <c r="PWA16" i="1"/>
  <c r="PVZ16" i="1"/>
  <c r="PVY16" i="1"/>
  <c r="PVX16" i="1"/>
  <c r="PVW16" i="1"/>
  <c r="PVV16" i="1"/>
  <c r="PVU16" i="1"/>
  <c r="PVT16" i="1"/>
  <c r="PVS16" i="1"/>
  <c r="PVR16" i="1"/>
  <c r="PVQ16" i="1"/>
  <c r="PVP16" i="1"/>
  <c r="PVO16" i="1"/>
  <c r="PVN16" i="1"/>
  <c r="PVM16" i="1"/>
  <c r="PVL16" i="1"/>
  <c r="PVK16" i="1"/>
  <c r="PVJ16" i="1"/>
  <c r="PVI16" i="1"/>
  <c r="PVH16" i="1"/>
  <c r="PVG16" i="1"/>
  <c r="PVF16" i="1"/>
  <c r="PVE16" i="1"/>
  <c r="PVD16" i="1"/>
  <c r="PVC16" i="1"/>
  <c r="PVB16" i="1"/>
  <c r="PVA16" i="1"/>
  <c r="PUZ16" i="1"/>
  <c r="PUY16" i="1"/>
  <c r="PUX16" i="1"/>
  <c r="PUW16" i="1"/>
  <c r="PUV16" i="1"/>
  <c r="PUU16" i="1"/>
  <c r="PUT16" i="1"/>
  <c r="PUS16" i="1"/>
  <c r="PUR16" i="1"/>
  <c r="PUQ16" i="1"/>
  <c r="PUP16" i="1"/>
  <c r="PUO16" i="1"/>
  <c r="PUN16" i="1"/>
  <c r="PUM16" i="1"/>
  <c r="PUL16" i="1"/>
  <c r="PUK16" i="1"/>
  <c r="PUJ16" i="1"/>
  <c r="PUI16" i="1"/>
  <c r="PUH16" i="1"/>
  <c r="PUG16" i="1"/>
  <c r="PUF16" i="1"/>
  <c r="PUE16" i="1"/>
  <c r="PUD16" i="1"/>
  <c r="PUC16" i="1"/>
  <c r="PUB16" i="1"/>
  <c r="PUA16" i="1"/>
  <c r="PTZ16" i="1"/>
  <c r="PTY16" i="1"/>
  <c r="PTX16" i="1"/>
  <c r="PTW16" i="1"/>
  <c r="PTV16" i="1"/>
  <c r="PTU16" i="1"/>
  <c r="PTT16" i="1"/>
  <c r="PTS16" i="1"/>
  <c r="PTR16" i="1"/>
  <c r="PTQ16" i="1"/>
  <c r="PTP16" i="1"/>
  <c r="PTO16" i="1"/>
  <c r="PTN16" i="1"/>
  <c r="PTM16" i="1"/>
  <c r="PTL16" i="1"/>
  <c r="PTK16" i="1"/>
  <c r="PTJ16" i="1"/>
  <c r="PTI16" i="1"/>
  <c r="PTH16" i="1"/>
  <c r="PTG16" i="1"/>
  <c r="PTF16" i="1"/>
  <c r="PTE16" i="1"/>
  <c r="PTD16" i="1"/>
  <c r="PTC16" i="1"/>
  <c r="PTB16" i="1"/>
  <c r="PTA16" i="1"/>
  <c r="PSZ16" i="1"/>
  <c r="PSY16" i="1"/>
  <c r="PSX16" i="1"/>
  <c r="PSW16" i="1"/>
  <c r="PSV16" i="1"/>
  <c r="PSU16" i="1"/>
  <c r="PST16" i="1"/>
  <c r="PSS16" i="1"/>
  <c r="PSR16" i="1"/>
  <c r="PSQ16" i="1"/>
  <c r="PSP16" i="1"/>
  <c r="PSO16" i="1"/>
  <c r="PSN16" i="1"/>
  <c r="PSM16" i="1"/>
  <c r="PSL16" i="1"/>
  <c r="PSK16" i="1"/>
  <c r="PSJ16" i="1"/>
  <c r="PSI16" i="1"/>
  <c r="PSH16" i="1"/>
  <c r="PSG16" i="1"/>
  <c r="PSF16" i="1"/>
  <c r="PSE16" i="1"/>
  <c r="PSD16" i="1"/>
  <c r="PSC16" i="1"/>
  <c r="PSB16" i="1"/>
  <c r="PSA16" i="1"/>
  <c r="PRZ16" i="1"/>
  <c r="PRY16" i="1"/>
  <c r="PRX16" i="1"/>
  <c r="PRW16" i="1"/>
  <c r="PRV16" i="1"/>
  <c r="PRU16" i="1"/>
  <c r="PRT16" i="1"/>
  <c r="PRS16" i="1"/>
  <c r="PRR16" i="1"/>
  <c r="PRQ16" i="1"/>
  <c r="PRP16" i="1"/>
  <c r="PRO16" i="1"/>
  <c r="PRN16" i="1"/>
  <c r="PRM16" i="1"/>
  <c r="PRL16" i="1"/>
  <c r="PRK16" i="1"/>
  <c r="PRJ16" i="1"/>
  <c r="PRI16" i="1"/>
  <c r="PRH16" i="1"/>
  <c r="PRG16" i="1"/>
  <c r="PRF16" i="1"/>
  <c r="PRE16" i="1"/>
  <c r="PRD16" i="1"/>
  <c r="PRC16" i="1"/>
  <c r="PRB16" i="1"/>
  <c r="PRA16" i="1"/>
  <c r="PQZ16" i="1"/>
  <c r="PQY16" i="1"/>
  <c r="PQX16" i="1"/>
  <c r="PQW16" i="1"/>
  <c r="PQV16" i="1"/>
  <c r="PQU16" i="1"/>
  <c r="PQT16" i="1"/>
  <c r="PQS16" i="1"/>
  <c r="PQR16" i="1"/>
  <c r="PQQ16" i="1"/>
  <c r="PQP16" i="1"/>
  <c r="PQO16" i="1"/>
  <c r="PQN16" i="1"/>
  <c r="PQM16" i="1"/>
  <c r="PQL16" i="1"/>
  <c r="PQK16" i="1"/>
  <c r="PQJ16" i="1"/>
  <c r="PQI16" i="1"/>
  <c r="PQH16" i="1"/>
  <c r="PQG16" i="1"/>
  <c r="PQF16" i="1"/>
  <c r="PQE16" i="1"/>
  <c r="PQD16" i="1"/>
  <c r="PQC16" i="1"/>
  <c r="PQB16" i="1"/>
  <c r="PQA16" i="1"/>
  <c r="PPZ16" i="1"/>
  <c r="PPY16" i="1"/>
  <c r="PPX16" i="1"/>
  <c r="PPW16" i="1"/>
  <c r="PPV16" i="1"/>
  <c r="PPU16" i="1"/>
  <c r="PPT16" i="1"/>
  <c r="PPS16" i="1"/>
  <c r="PPR16" i="1"/>
  <c r="PPQ16" i="1"/>
  <c r="PPP16" i="1"/>
  <c r="PPO16" i="1"/>
  <c r="PPN16" i="1"/>
  <c r="PPM16" i="1"/>
  <c r="PPL16" i="1"/>
  <c r="PPK16" i="1"/>
  <c r="PPJ16" i="1"/>
  <c r="PPI16" i="1"/>
  <c r="PPH16" i="1"/>
  <c r="PPG16" i="1"/>
  <c r="PPF16" i="1"/>
  <c r="PPE16" i="1"/>
  <c r="PPD16" i="1"/>
  <c r="PPC16" i="1"/>
  <c r="PPB16" i="1"/>
  <c r="PPA16" i="1"/>
  <c r="POZ16" i="1"/>
  <c r="POY16" i="1"/>
  <c r="POX16" i="1"/>
  <c r="POW16" i="1"/>
  <c r="POV16" i="1"/>
  <c r="POU16" i="1"/>
  <c r="POT16" i="1"/>
  <c r="POS16" i="1"/>
  <c r="POR16" i="1"/>
  <c r="POQ16" i="1"/>
  <c r="POP16" i="1"/>
  <c r="POO16" i="1"/>
  <c r="PON16" i="1"/>
  <c r="POM16" i="1"/>
  <c r="POL16" i="1"/>
  <c r="POK16" i="1"/>
  <c r="POJ16" i="1"/>
  <c r="POI16" i="1"/>
  <c r="POH16" i="1"/>
  <c r="POG16" i="1"/>
  <c r="POF16" i="1"/>
  <c r="POE16" i="1"/>
  <c r="POD16" i="1"/>
  <c r="POC16" i="1"/>
  <c r="POB16" i="1"/>
  <c r="POA16" i="1"/>
  <c r="PNZ16" i="1"/>
  <c r="PNY16" i="1"/>
  <c r="PNX16" i="1"/>
  <c r="PNW16" i="1"/>
  <c r="PNV16" i="1"/>
  <c r="PNU16" i="1"/>
  <c r="PNT16" i="1"/>
  <c r="PNS16" i="1"/>
  <c r="PNR16" i="1"/>
  <c r="PNQ16" i="1"/>
  <c r="PNP16" i="1"/>
  <c r="PNO16" i="1"/>
  <c r="PNN16" i="1"/>
  <c r="PNM16" i="1"/>
  <c r="PNL16" i="1"/>
  <c r="PNK16" i="1"/>
  <c r="PNJ16" i="1"/>
  <c r="PNI16" i="1"/>
  <c r="PNH16" i="1"/>
  <c r="PNG16" i="1"/>
  <c r="PNF16" i="1"/>
  <c r="PNE16" i="1"/>
  <c r="PND16" i="1"/>
  <c r="PNC16" i="1"/>
  <c r="PNB16" i="1"/>
  <c r="PNA16" i="1"/>
  <c r="PMZ16" i="1"/>
  <c r="PMY16" i="1"/>
  <c r="PMX16" i="1"/>
  <c r="PMW16" i="1"/>
  <c r="PMV16" i="1"/>
  <c r="PMU16" i="1"/>
  <c r="PMT16" i="1"/>
  <c r="PMS16" i="1"/>
  <c r="PMR16" i="1"/>
  <c r="PMQ16" i="1"/>
  <c r="PMP16" i="1"/>
  <c r="PMO16" i="1"/>
  <c r="PMN16" i="1"/>
  <c r="PMM16" i="1"/>
  <c r="PML16" i="1"/>
  <c r="PMK16" i="1"/>
  <c r="PMJ16" i="1"/>
  <c r="PMI16" i="1"/>
  <c r="PMH16" i="1"/>
  <c r="PMG16" i="1"/>
  <c r="PMF16" i="1"/>
  <c r="PME16" i="1"/>
  <c r="PMD16" i="1"/>
  <c r="PMC16" i="1"/>
  <c r="PMB16" i="1"/>
  <c r="PMA16" i="1"/>
  <c r="PLZ16" i="1"/>
  <c r="PLY16" i="1"/>
  <c r="PLX16" i="1"/>
  <c r="PLW16" i="1"/>
  <c r="PLV16" i="1"/>
  <c r="PLU16" i="1"/>
  <c r="PLT16" i="1"/>
  <c r="PLS16" i="1"/>
  <c r="PLR16" i="1"/>
  <c r="PLQ16" i="1"/>
  <c r="PLP16" i="1"/>
  <c r="PLO16" i="1"/>
  <c r="PLN16" i="1"/>
  <c r="PLM16" i="1"/>
  <c r="PLL16" i="1"/>
  <c r="PLK16" i="1"/>
  <c r="PLJ16" i="1"/>
  <c r="PLI16" i="1"/>
  <c r="PLH16" i="1"/>
  <c r="PLG16" i="1"/>
  <c r="PLF16" i="1"/>
  <c r="PLE16" i="1"/>
  <c r="PLD16" i="1"/>
  <c r="PLC16" i="1"/>
  <c r="PLB16" i="1"/>
  <c r="PLA16" i="1"/>
  <c r="PKZ16" i="1"/>
  <c r="PKY16" i="1"/>
  <c r="PKX16" i="1"/>
  <c r="PKW16" i="1"/>
  <c r="PKV16" i="1"/>
  <c r="PKU16" i="1"/>
  <c r="PKT16" i="1"/>
  <c r="PKS16" i="1"/>
  <c r="PKR16" i="1"/>
  <c r="PKQ16" i="1"/>
  <c r="PKP16" i="1"/>
  <c r="PKO16" i="1"/>
  <c r="PKN16" i="1"/>
  <c r="PKM16" i="1"/>
  <c r="PKL16" i="1"/>
  <c r="PKK16" i="1"/>
  <c r="PKJ16" i="1"/>
  <c r="PKI16" i="1"/>
  <c r="PKH16" i="1"/>
  <c r="PKG16" i="1"/>
  <c r="PKF16" i="1"/>
  <c r="PKE16" i="1"/>
  <c r="PKD16" i="1"/>
  <c r="PKC16" i="1"/>
  <c r="PKB16" i="1"/>
  <c r="PKA16" i="1"/>
  <c r="PJZ16" i="1"/>
  <c r="PJY16" i="1"/>
  <c r="PJX16" i="1"/>
  <c r="PJW16" i="1"/>
  <c r="PJV16" i="1"/>
  <c r="PJU16" i="1"/>
  <c r="PJT16" i="1"/>
  <c r="PJS16" i="1"/>
  <c r="PJR16" i="1"/>
  <c r="PJQ16" i="1"/>
  <c r="PJP16" i="1"/>
  <c r="PJO16" i="1"/>
  <c r="PJN16" i="1"/>
  <c r="PJM16" i="1"/>
  <c r="PJL16" i="1"/>
  <c r="PJK16" i="1"/>
  <c r="PJJ16" i="1"/>
  <c r="PJI16" i="1"/>
  <c r="PJH16" i="1"/>
  <c r="PJG16" i="1"/>
  <c r="PJF16" i="1"/>
  <c r="PJE16" i="1"/>
  <c r="PJD16" i="1"/>
  <c r="PJC16" i="1"/>
  <c r="PJB16" i="1"/>
  <c r="PJA16" i="1"/>
  <c r="PIZ16" i="1"/>
  <c r="PIY16" i="1"/>
  <c r="PIX16" i="1"/>
  <c r="PIW16" i="1"/>
  <c r="PIV16" i="1"/>
  <c r="PIU16" i="1"/>
  <c r="PIT16" i="1"/>
  <c r="PIS16" i="1"/>
  <c r="PIR16" i="1"/>
  <c r="PIQ16" i="1"/>
  <c r="PIP16" i="1"/>
  <c r="PIO16" i="1"/>
  <c r="PIN16" i="1"/>
  <c r="PIM16" i="1"/>
  <c r="PIL16" i="1"/>
  <c r="PIK16" i="1"/>
  <c r="PIJ16" i="1"/>
  <c r="PII16" i="1"/>
  <c r="PIH16" i="1"/>
  <c r="PIG16" i="1"/>
  <c r="PIF16" i="1"/>
  <c r="PIE16" i="1"/>
  <c r="PID16" i="1"/>
  <c r="PIC16" i="1"/>
  <c r="PIB16" i="1"/>
  <c r="PIA16" i="1"/>
  <c r="PHZ16" i="1"/>
  <c r="PHY16" i="1"/>
  <c r="PHX16" i="1"/>
  <c r="PHW16" i="1"/>
  <c r="PHV16" i="1"/>
  <c r="PHU16" i="1"/>
  <c r="PHT16" i="1"/>
  <c r="PHS16" i="1"/>
  <c r="PHR16" i="1"/>
  <c r="PHQ16" i="1"/>
  <c r="PHP16" i="1"/>
  <c r="PHO16" i="1"/>
  <c r="PHN16" i="1"/>
  <c r="PHM16" i="1"/>
  <c r="PHL16" i="1"/>
  <c r="PHK16" i="1"/>
  <c r="PHJ16" i="1"/>
  <c r="PHI16" i="1"/>
  <c r="PHH16" i="1"/>
  <c r="PHG16" i="1"/>
  <c r="PHF16" i="1"/>
  <c r="PHE16" i="1"/>
  <c r="PHD16" i="1"/>
  <c r="PHC16" i="1"/>
  <c r="PHB16" i="1"/>
  <c r="PHA16" i="1"/>
  <c r="PGZ16" i="1"/>
  <c r="PGY16" i="1"/>
  <c r="PGX16" i="1"/>
  <c r="PGW16" i="1"/>
  <c r="PGV16" i="1"/>
  <c r="PGU16" i="1"/>
  <c r="PGT16" i="1"/>
  <c r="PGS16" i="1"/>
  <c r="PGR16" i="1"/>
  <c r="PGQ16" i="1"/>
  <c r="PGP16" i="1"/>
  <c r="PGO16" i="1"/>
  <c r="PGN16" i="1"/>
  <c r="PGM16" i="1"/>
  <c r="PGL16" i="1"/>
  <c r="PGK16" i="1"/>
  <c r="PGJ16" i="1"/>
  <c r="PGI16" i="1"/>
  <c r="PGH16" i="1"/>
  <c r="PGG16" i="1"/>
  <c r="PGF16" i="1"/>
  <c r="PGE16" i="1"/>
  <c r="PGD16" i="1"/>
  <c r="PGC16" i="1"/>
  <c r="PGB16" i="1"/>
  <c r="PGA16" i="1"/>
  <c r="PFZ16" i="1"/>
  <c r="PFY16" i="1"/>
  <c r="PFX16" i="1"/>
  <c r="PFW16" i="1"/>
  <c r="PFV16" i="1"/>
  <c r="PFU16" i="1"/>
  <c r="PFT16" i="1"/>
  <c r="PFS16" i="1"/>
  <c r="PFR16" i="1"/>
  <c r="PFQ16" i="1"/>
  <c r="PFP16" i="1"/>
  <c r="PFO16" i="1"/>
  <c r="PFN16" i="1"/>
  <c r="PFM16" i="1"/>
  <c r="PFL16" i="1"/>
  <c r="PFK16" i="1"/>
  <c r="PFJ16" i="1"/>
  <c r="PFI16" i="1"/>
  <c r="PFH16" i="1"/>
  <c r="PFG16" i="1"/>
  <c r="PFF16" i="1"/>
  <c r="PFE16" i="1"/>
  <c r="PFD16" i="1"/>
  <c r="PFC16" i="1"/>
  <c r="PFB16" i="1"/>
  <c r="PFA16" i="1"/>
  <c r="PEZ16" i="1"/>
  <c r="PEY16" i="1"/>
  <c r="PEX16" i="1"/>
  <c r="PEW16" i="1"/>
  <c r="PEV16" i="1"/>
  <c r="PEU16" i="1"/>
  <c r="PET16" i="1"/>
  <c r="PES16" i="1"/>
  <c r="PER16" i="1"/>
  <c r="PEQ16" i="1"/>
  <c r="PEP16" i="1"/>
  <c r="PEO16" i="1"/>
  <c r="PEN16" i="1"/>
  <c r="PEM16" i="1"/>
  <c r="PEL16" i="1"/>
  <c r="PEK16" i="1"/>
  <c r="PEJ16" i="1"/>
  <c r="PEI16" i="1"/>
  <c r="PEH16" i="1"/>
  <c r="PEG16" i="1"/>
  <c r="PEF16" i="1"/>
  <c r="PEE16" i="1"/>
  <c r="PED16" i="1"/>
  <c r="PEC16" i="1"/>
  <c r="PEB16" i="1"/>
  <c r="PEA16" i="1"/>
  <c r="PDZ16" i="1"/>
  <c r="PDY16" i="1"/>
  <c r="PDX16" i="1"/>
  <c r="PDW16" i="1"/>
  <c r="PDV16" i="1"/>
  <c r="PDU16" i="1"/>
  <c r="PDT16" i="1"/>
  <c r="PDS16" i="1"/>
  <c r="PDR16" i="1"/>
  <c r="PDQ16" i="1"/>
  <c r="PDP16" i="1"/>
  <c r="PDO16" i="1"/>
  <c r="PDN16" i="1"/>
  <c r="PDM16" i="1"/>
  <c r="PDL16" i="1"/>
  <c r="PDK16" i="1"/>
  <c r="PDJ16" i="1"/>
  <c r="PDI16" i="1"/>
  <c r="PDH16" i="1"/>
  <c r="PDG16" i="1"/>
  <c r="PDF16" i="1"/>
  <c r="PDE16" i="1"/>
  <c r="PDD16" i="1"/>
  <c r="PDC16" i="1"/>
  <c r="PDB16" i="1"/>
  <c r="PDA16" i="1"/>
  <c r="PCZ16" i="1"/>
  <c r="PCY16" i="1"/>
  <c r="PCX16" i="1"/>
  <c r="PCW16" i="1"/>
  <c r="PCV16" i="1"/>
  <c r="PCU16" i="1"/>
  <c r="PCT16" i="1"/>
  <c r="PCS16" i="1"/>
  <c r="PCR16" i="1"/>
  <c r="PCQ16" i="1"/>
  <c r="PCP16" i="1"/>
  <c r="PCO16" i="1"/>
  <c r="PCN16" i="1"/>
  <c r="PCM16" i="1"/>
  <c r="PCL16" i="1"/>
  <c r="PCK16" i="1"/>
  <c r="PCJ16" i="1"/>
  <c r="PCI16" i="1"/>
  <c r="PCH16" i="1"/>
  <c r="PCG16" i="1"/>
  <c r="PCF16" i="1"/>
  <c r="PCE16" i="1"/>
  <c r="PCD16" i="1"/>
  <c r="PCC16" i="1"/>
  <c r="PCB16" i="1"/>
  <c r="PCA16" i="1"/>
  <c r="PBZ16" i="1"/>
  <c r="PBY16" i="1"/>
  <c r="PBX16" i="1"/>
  <c r="PBW16" i="1"/>
  <c r="PBV16" i="1"/>
  <c r="PBU16" i="1"/>
  <c r="PBT16" i="1"/>
  <c r="PBS16" i="1"/>
  <c r="PBR16" i="1"/>
  <c r="PBQ16" i="1"/>
  <c r="PBP16" i="1"/>
  <c r="PBO16" i="1"/>
  <c r="PBN16" i="1"/>
  <c r="PBM16" i="1"/>
  <c r="PBL16" i="1"/>
  <c r="PBK16" i="1"/>
  <c r="PBJ16" i="1"/>
  <c r="PBI16" i="1"/>
  <c r="PBH16" i="1"/>
  <c r="PBG16" i="1"/>
  <c r="PBF16" i="1"/>
  <c r="PBE16" i="1"/>
  <c r="PBD16" i="1"/>
  <c r="PBC16" i="1"/>
  <c r="PBB16" i="1"/>
  <c r="PBA16" i="1"/>
  <c r="PAZ16" i="1"/>
  <c r="PAY16" i="1"/>
  <c r="PAX16" i="1"/>
  <c r="PAW16" i="1"/>
  <c r="PAV16" i="1"/>
  <c r="PAU16" i="1"/>
  <c r="PAT16" i="1"/>
  <c r="PAS16" i="1"/>
  <c r="PAR16" i="1"/>
  <c r="PAQ16" i="1"/>
  <c r="PAP16" i="1"/>
  <c r="PAO16" i="1"/>
  <c r="PAN16" i="1"/>
  <c r="PAM16" i="1"/>
  <c r="PAL16" i="1"/>
  <c r="PAK16" i="1"/>
  <c r="PAJ16" i="1"/>
  <c r="PAI16" i="1"/>
  <c r="PAH16" i="1"/>
  <c r="PAG16" i="1"/>
  <c r="PAF16" i="1"/>
  <c r="PAE16" i="1"/>
  <c r="PAD16" i="1"/>
  <c r="PAC16" i="1"/>
  <c r="PAB16" i="1"/>
  <c r="PAA16" i="1"/>
  <c r="OZZ16" i="1"/>
  <c r="OZY16" i="1"/>
  <c r="OZX16" i="1"/>
  <c r="OZW16" i="1"/>
  <c r="OZV16" i="1"/>
  <c r="OZU16" i="1"/>
  <c r="OZT16" i="1"/>
  <c r="OZS16" i="1"/>
  <c r="OZR16" i="1"/>
  <c r="OZQ16" i="1"/>
  <c r="OZP16" i="1"/>
  <c r="OZO16" i="1"/>
  <c r="OZN16" i="1"/>
  <c r="OZM16" i="1"/>
  <c r="OZL16" i="1"/>
  <c r="OZK16" i="1"/>
  <c r="OZJ16" i="1"/>
  <c r="OZI16" i="1"/>
  <c r="OZH16" i="1"/>
  <c r="OZG16" i="1"/>
  <c r="OZF16" i="1"/>
  <c r="OZE16" i="1"/>
  <c r="OZD16" i="1"/>
  <c r="OZC16" i="1"/>
  <c r="OZB16" i="1"/>
  <c r="OZA16" i="1"/>
  <c r="OYZ16" i="1"/>
  <c r="OYY16" i="1"/>
  <c r="OYX16" i="1"/>
  <c r="OYW16" i="1"/>
  <c r="OYV16" i="1"/>
  <c r="OYU16" i="1"/>
  <c r="OYT16" i="1"/>
  <c r="OYS16" i="1"/>
  <c r="OYR16" i="1"/>
  <c r="OYQ16" i="1"/>
  <c r="OYP16" i="1"/>
  <c r="OYO16" i="1"/>
  <c r="OYN16" i="1"/>
  <c r="OYM16" i="1"/>
  <c r="OYL16" i="1"/>
  <c r="OYK16" i="1"/>
  <c r="OYJ16" i="1"/>
  <c r="OYI16" i="1"/>
  <c r="OYH16" i="1"/>
  <c r="OYG16" i="1"/>
  <c r="OYF16" i="1"/>
  <c r="OYE16" i="1"/>
  <c r="OYD16" i="1"/>
  <c r="OYC16" i="1"/>
  <c r="OYB16" i="1"/>
  <c r="OYA16" i="1"/>
  <c r="OXZ16" i="1"/>
  <c r="OXY16" i="1"/>
  <c r="OXX16" i="1"/>
  <c r="OXW16" i="1"/>
  <c r="OXV16" i="1"/>
  <c r="OXU16" i="1"/>
  <c r="OXT16" i="1"/>
  <c r="OXS16" i="1"/>
  <c r="OXR16" i="1"/>
  <c r="OXQ16" i="1"/>
  <c r="OXP16" i="1"/>
  <c r="OXO16" i="1"/>
  <c r="OXN16" i="1"/>
  <c r="OXM16" i="1"/>
  <c r="OXL16" i="1"/>
  <c r="OXK16" i="1"/>
  <c r="OXJ16" i="1"/>
  <c r="OXI16" i="1"/>
  <c r="OXH16" i="1"/>
  <c r="OXG16" i="1"/>
  <c r="OXF16" i="1"/>
  <c r="OXE16" i="1"/>
  <c r="OXD16" i="1"/>
  <c r="OXC16" i="1"/>
  <c r="OXB16" i="1"/>
  <c r="OXA16" i="1"/>
  <c r="OWZ16" i="1"/>
  <c r="OWY16" i="1"/>
  <c r="OWX16" i="1"/>
  <c r="OWW16" i="1"/>
  <c r="OWV16" i="1"/>
  <c r="OWU16" i="1"/>
  <c r="OWT16" i="1"/>
  <c r="OWS16" i="1"/>
  <c r="OWR16" i="1"/>
  <c r="OWQ16" i="1"/>
  <c r="OWP16" i="1"/>
  <c r="OWO16" i="1"/>
  <c r="OWN16" i="1"/>
  <c r="OWM16" i="1"/>
  <c r="OWL16" i="1"/>
  <c r="OWK16" i="1"/>
  <c r="OWJ16" i="1"/>
  <c r="OWI16" i="1"/>
  <c r="OWH16" i="1"/>
  <c r="OWG16" i="1"/>
  <c r="OWF16" i="1"/>
  <c r="OWE16" i="1"/>
  <c r="OWD16" i="1"/>
  <c r="OWC16" i="1"/>
  <c r="OWB16" i="1"/>
  <c r="OWA16" i="1"/>
  <c r="OVZ16" i="1"/>
  <c r="OVY16" i="1"/>
  <c r="OVX16" i="1"/>
  <c r="OVW16" i="1"/>
  <c r="OVV16" i="1"/>
  <c r="OVU16" i="1"/>
  <c r="OVT16" i="1"/>
  <c r="OVS16" i="1"/>
  <c r="OVR16" i="1"/>
  <c r="OVQ16" i="1"/>
  <c r="OVP16" i="1"/>
  <c r="OVO16" i="1"/>
  <c r="OVN16" i="1"/>
  <c r="OVM16" i="1"/>
  <c r="OVL16" i="1"/>
  <c r="OVK16" i="1"/>
  <c r="OVJ16" i="1"/>
  <c r="OVI16" i="1"/>
  <c r="OVH16" i="1"/>
  <c r="OVG16" i="1"/>
  <c r="OVF16" i="1"/>
  <c r="OVE16" i="1"/>
  <c r="OVD16" i="1"/>
  <c r="OVC16" i="1"/>
  <c r="OVB16" i="1"/>
  <c r="OVA16" i="1"/>
  <c r="OUZ16" i="1"/>
  <c r="OUY16" i="1"/>
  <c r="OUX16" i="1"/>
  <c r="OUW16" i="1"/>
  <c r="OUV16" i="1"/>
  <c r="OUU16" i="1"/>
  <c r="OUT16" i="1"/>
  <c r="OUS16" i="1"/>
  <c r="OUR16" i="1"/>
  <c r="OUQ16" i="1"/>
  <c r="OUP16" i="1"/>
  <c r="OUO16" i="1"/>
  <c r="OUN16" i="1"/>
  <c r="OUM16" i="1"/>
  <c r="OUL16" i="1"/>
  <c r="OUK16" i="1"/>
  <c r="OUJ16" i="1"/>
  <c r="OUI16" i="1"/>
  <c r="OUH16" i="1"/>
  <c r="OUG16" i="1"/>
  <c r="OUF16" i="1"/>
  <c r="OUE16" i="1"/>
  <c r="OUD16" i="1"/>
  <c r="OUC16" i="1"/>
  <c r="OUB16" i="1"/>
  <c r="OUA16" i="1"/>
  <c r="OTZ16" i="1"/>
  <c r="OTY16" i="1"/>
  <c r="OTX16" i="1"/>
  <c r="OTW16" i="1"/>
  <c r="OTV16" i="1"/>
  <c r="OTU16" i="1"/>
  <c r="OTT16" i="1"/>
  <c r="OTS16" i="1"/>
  <c r="OTR16" i="1"/>
  <c r="OTQ16" i="1"/>
  <c r="OTP16" i="1"/>
  <c r="OTO16" i="1"/>
  <c r="OTN16" i="1"/>
  <c r="OTM16" i="1"/>
  <c r="OTL16" i="1"/>
  <c r="OTK16" i="1"/>
  <c r="OTJ16" i="1"/>
  <c r="OTI16" i="1"/>
  <c r="OTH16" i="1"/>
  <c r="OTG16" i="1"/>
  <c r="OTF16" i="1"/>
  <c r="OTE16" i="1"/>
  <c r="OTD16" i="1"/>
  <c r="OTC16" i="1"/>
  <c r="OTB16" i="1"/>
  <c r="OTA16" i="1"/>
  <c r="OSZ16" i="1"/>
  <c r="OSY16" i="1"/>
  <c r="OSX16" i="1"/>
  <c r="OSW16" i="1"/>
  <c r="OSV16" i="1"/>
  <c r="OSU16" i="1"/>
  <c r="OST16" i="1"/>
  <c r="OSS16" i="1"/>
  <c r="OSR16" i="1"/>
  <c r="OSQ16" i="1"/>
  <c r="OSP16" i="1"/>
  <c r="OSO16" i="1"/>
  <c r="OSN16" i="1"/>
  <c r="OSM16" i="1"/>
  <c r="OSL16" i="1"/>
  <c r="OSK16" i="1"/>
  <c r="OSJ16" i="1"/>
  <c r="OSI16" i="1"/>
  <c r="OSH16" i="1"/>
  <c r="OSG16" i="1"/>
  <c r="OSF16" i="1"/>
  <c r="OSE16" i="1"/>
  <c r="OSD16" i="1"/>
  <c r="OSC16" i="1"/>
  <c r="OSB16" i="1"/>
  <c r="OSA16" i="1"/>
  <c r="ORZ16" i="1"/>
  <c r="ORY16" i="1"/>
  <c r="ORX16" i="1"/>
  <c r="ORW16" i="1"/>
  <c r="ORV16" i="1"/>
  <c r="ORU16" i="1"/>
  <c r="ORT16" i="1"/>
  <c r="ORS16" i="1"/>
  <c r="ORR16" i="1"/>
  <c r="ORQ16" i="1"/>
  <c r="ORP16" i="1"/>
  <c r="ORO16" i="1"/>
  <c r="ORN16" i="1"/>
  <c r="ORM16" i="1"/>
  <c r="ORL16" i="1"/>
  <c r="ORK16" i="1"/>
  <c r="ORJ16" i="1"/>
  <c r="ORI16" i="1"/>
  <c r="ORH16" i="1"/>
  <c r="ORG16" i="1"/>
  <c r="ORF16" i="1"/>
  <c r="ORE16" i="1"/>
  <c r="ORD16" i="1"/>
  <c r="ORC16" i="1"/>
  <c r="ORB16" i="1"/>
  <c r="ORA16" i="1"/>
  <c r="OQZ16" i="1"/>
  <c r="OQY16" i="1"/>
  <c r="OQX16" i="1"/>
  <c r="OQW16" i="1"/>
  <c r="OQV16" i="1"/>
  <c r="OQU16" i="1"/>
  <c r="OQT16" i="1"/>
  <c r="OQS16" i="1"/>
  <c r="OQR16" i="1"/>
  <c r="OQQ16" i="1"/>
  <c r="OQP16" i="1"/>
  <c r="OQO16" i="1"/>
  <c r="OQN16" i="1"/>
  <c r="OQM16" i="1"/>
  <c r="OQL16" i="1"/>
  <c r="OQK16" i="1"/>
  <c r="OQJ16" i="1"/>
  <c r="OQI16" i="1"/>
  <c r="OQH16" i="1"/>
  <c r="OQG16" i="1"/>
  <c r="OQF16" i="1"/>
  <c r="OQE16" i="1"/>
  <c r="OQD16" i="1"/>
  <c r="OQC16" i="1"/>
  <c r="OQB16" i="1"/>
  <c r="OQA16" i="1"/>
  <c r="OPZ16" i="1"/>
  <c r="OPY16" i="1"/>
  <c r="OPX16" i="1"/>
  <c r="OPW16" i="1"/>
  <c r="OPV16" i="1"/>
  <c r="OPU16" i="1"/>
  <c r="OPT16" i="1"/>
  <c r="OPS16" i="1"/>
  <c r="OPR16" i="1"/>
  <c r="OPQ16" i="1"/>
  <c r="OPP16" i="1"/>
  <c r="OPO16" i="1"/>
  <c r="OPN16" i="1"/>
  <c r="OPM16" i="1"/>
  <c r="OPL16" i="1"/>
  <c r="OPK16" i="1"/>
  <c r="OPJ16" i="1"/>
  <c r="OPI16" i="1"/>
  <c r="OPH16" i="1"/>
  <c r="OPG16" i="1"/>
  <c r="OPF16" i="1"/>
  <c r="OPE16" i="1"/>
  <c r="OPD16" i="1"/>
  <c r="OPC16" i="1"/>
  <c r="OPB16" i="1"/>
  <c r="OPA16" i="1"/>
  <c r="OOZ16" i="1"/>
  <c r="OOY16" i="1"/>
  <c r="OOX16" i="1"/>
  <c r="OOW16" i="1"/>
  <c r="OOV16" i="1"/>
  <c r="OOU16" i="1"/>
  <c r="OOT16" i="1"/>
  <c r="OOS16" i="1"/>
  <c r="OOR16" i="1"/>
  <c r="OOQ16" i="1"/>
  <c r="OOP16" i="1"/>
  <c r="OOO16" i="1"/>
  <c r="OON16" i="1"/>
  <c r="OOM16" i="1"/>
  <c r="OOL16" i="1"/>
  <c r="OOK16" i="1"/>
  <c r="OOJ16" i="1"/>
  <c r="OOI16" i="1"/>
  <c r="OOH16" i="1"/>
  <c r="OOG16" i="1"/>
  <c r="OOF16" i="1"/>
  <c r="OOE16" i="1"/>
  <c r="OOD16" i="1"/>
  <c r="OOC16" i="1"/>
  <c r="OOB16" i="1"/>
  <c r="OOA16" i="1"/>
  <c r="ONZ16" i="1"/>
  <c r="ONY16" i="1"/>
  <c r="ONX16" i="1"/>
  <c r="ONW16" i="1"/>
  <c r="ONV16" i="1"/>
  <c r="ONU16" i="1"/>
  <c r="ONT16" i="1"/>
  <c r="ONS16" i="1"/>
  <c r="ONR16" i="1"/>
  <c r="ONQ16" i="1"/>
  <c r="ONP16" i="1"/>
  <c r="ONO16" i="1"/>
  <c r="ONN16" i="1"/>
  <c r="ONM16" i="1"/>
  <c r="ONL16" i="1"/>
  <c r="ONK16" i="1"/>
  <c r="ONJ16" i="1"/>
  <c r="ONI16" i="1"/>
  <c r="ONH16" i="1"/>
  <c r="ONG16" i="1"/>
  <c r="ONF16" i="1"/>
  <c r="ONE16" i="1"/>
  <c r="OND16" i="1"/>
  <c r="ONC16" i="1"/>
  <c r="ONB16" i="1"/>
  <c r="ONA16" i="1"/>
  <c r="OMZ16" i="1"/>
  <c r="OMY16" i="1"/>
  <c r="OMX16" i="1"/>
  <c r="OMW16" i="1"/>
  <c r="OMV16" i="1"/>
  <c r="OMU16" i="1"/>
  <c r="OMT16" i="1"/>
  <c r="OMS16" i="1"/>
  <c r="OMR16" i="1"/>
  <c r="OMQ16" i="1"/>
  <c r="OMP16" i="1"/>
  <c r="OMO16" i="1"/>
  <c r="OMN16" i="1"/>
  <c r="OMM16" i="1"/>
  <c r="OML16" i="1"/>
  <c r="OMK16" i="1"/>
  <c r="OMJ16" i="1"/>
  <c r="OMI16" i="1"/>
  <c r="OMH16" i="1"/>
  <c r="OMG16" i="1"/>
  <c r="OMF16" i="1"/>
  <c r="OME16" i="1"/>
  <c r="OMD16" i="1"/>
  <c r="OMC16" i="1"/>
  <c r="OMB16" i="1"/>
  <c r="OMA16" i="1"/>
  <c r="OLZ16" i="1"/>
  <c r="OLY16" i="1"/>
  <c r="OLX16" i="1"/>
  <c r="OLW16" i="1"/>
  <c r="OLV16" i="1"/>
  <c r="OLU16" i="1"/>
  <c r="OLT16" i="1"/>
  <c r="OLS16" i="1"/>
  <c r="OLR16" i="1"/>
  <c r="OLQ16" i="1"/>
  <c r="OLP16" i="1"/>
  <c r="OLO16" i="1"/>
  <c r="OLN16" i="1"/>
  <c r="OLM16" i="1"/>
  <c r="OLL16" i="1"/>
  <c r="OLK16" i="1"/>
  <c r="OLJ16" i="1"/>
  <c r="OLI16" i="1"/>
  <c r="OLH16" i="1"/>
  <c r="OLG16" i="1"/>
  <c r="OLF16" i="1"/>
  <c r="OLE16" i="1"/>
  <c r="OLD16" i="1"/>
  <c r="OLC16" i="1"/>
  <c r="OLB16" i="1"/>
  <c r="OLA16" i="1"/>
  <c r="OKZ16" i="1"/>
  <c r="OKY16" i="1"/>
  <c r="OKX16" i="1"/>
  <c r="OKW16" i="1"/>
  <c r="OKV16" i="1"/>
  <c r="OKU16" i="1"/>
  <c r="OKT16" i="1"/>
  <c r="OKS16" i="1"/>
  <c r="OKR16" i="1"/>
  <c r="OKQ16" i="1"/>
  <c r="OKP16" i="1"/>
  <c r="OKO16" i="1"/>
  <c r="OKN16" i="1"/>
  <c r="OKM16" i="1"/>
  <c r="OKL16" i="1"/>
  <c r="OKK16" i="1"/>
  <c r="OKJ16" i="1"/>
  <c r="OKI16" i="1"/>
  <c r="OKH16" i="1"/>
  <c r="OKG16" i="1"/>
  <c r="OKF16" i="1"/>
  <c r="OKE16" i="1"/>
  <c r="OKD16" i="1"/>
  <c r="OKC16" i="1"/>
  <c r="OKB16" i="1"/>
  <c r="OKA16" i="1"/>
  <c r="OJZ16" i="1"/>
  <c r="OJY16" i="1"/>
  <c r="OJX16" i="1"/>
  <c r="OJW16" i="1"/>
  <c r="OJV16" i="1"/>
  <c r="OJU16" i="1"/>
  <c r="OJT16" i="1"/>
  <c r="OJS16" i="1"/>
  <c r="OJR16" i="1"/>
  <c r="OJQ16" i="1"/>
  <c r="OJP16" i="1"/>
  <c r="OJO16" i="1"/>
  <c r="OJN16" i="1"/>
  <c r="OJM16" i="1"/>
  <c r="OJL16" i="1"/>
  <c r="OJK16" i="1"/>
  <c r="OJJ16" i="1"/>
  <c r="OJI16" i="1"/>
  <c r="OJH16" i="1"/>
  <c r="OJG16" i="1"/>
  <c r="OJF16" i="1"/>
  <c r="OJE16" i="1"/>
  <c r="OJD16" i="1"/>
  <c r="OJC16" i="1"/>
  <c r="OJB16" i="1"/>
  <c r="OJA16" i="1"/>
  <c r="OIZ16" i="1"/>
  <c r="OIY16" i="1"/>
  <c r="OIX16" i="1"/>
  <c r="OIW16" i="1"/>
  <c r="OIV16" i="1"/>
  <c r="OIU16" i="1"/>
  <c r="OIT16" i="1"/>
  <c r="OIS16" i="1"/>
  <c r="OIR16" i="1"/>
  <c r="OIQ16" i="1"/>
  <c r="OIP16" i="1"/>
  <c r="OIO16" i="1"/>
  <c r="OIN16" i="1"/>
  <c r="OIM16" i="1"/>
  <c r="OIL16" i="1"/>
  <c r="OIK16" i="1"/>
  <c r="OIJ16" i="1"/>
  <c r="OII16" i="1"/>
  <c r="OIH16" i="1"/>
  <c r="OIG16" i="1"/>
  <c r="OIF16" i="1"/>
  <c r="OIE16" i="1"/>
  <c r="OID16" i="1"/>
  <c r="OIC16" i="1"/>
  <c r="OIB16" i="1"/>
  <c r="OIA16" i="1"/>
  <c r="OHZ16" i="1"/>
  <c r="OHY16" i="1"/>
  <c r="OHX16" i="1"/>
  <c r="OHW16" i="1"/>
  <c r="OHV16" i="1"/>
  <c r="OHU16" i="1"/>
  <c r="OHT16" i="1"/>
  <c r="OHS16" i="1"/>
  <c r="OHR16" i="1"/>
  <c r="OHQ16" i="1"/>
  <c r="OHP16" i="1"/>
  <c r="OHO16" i="1"/>
  <c r="OHN16" i="1"/>
  <c r="OHM16" i="1"/>
  <c r="OHL16" i="1"/>
  <c r="OHK16" i="1"/>
  <c r="OHJ16" i="1"/>
  <c r="OHI16" i="1"/>
  <c r="OHH16" i="1"/>
  <c r="OHG16" i="1"/>
  <c r="OHF16" i="1"/>
  <c r="OHE16" i="1"/>
  <c r="OHD16" i="1"/>
  <c r="OHC16" i="1"/>
  <c r="OHB16" i="1"/>
  <c r="OHA16" i="1"/>
  <c r="OGZ16" i="1"/>
  <c r="OGY16" i="1"/>
  <c r="OGX16" i="1"/>
  <c r="OGW16" i="1"/>
  <c r="OGV16" i="1"/>
  <c r="OGU16" i="1"/>
  <c r="OGT16" i="1"/>
  <c r="OGS16" i="1"/>
  <c r="OGR16" i="1"/>
  <c r="OGQ16" i="1"/>
  <c r="OGP16" i="1"/>
  <c r="OGO16" i="1"/>
  <c r="OGN16" i="1"/>
  <c r="OGM16" i="1"/>
  <c r="OGL16" i="1"/>
  <c r="OGK16" i="1"/>
  <c r="OGJ16" i="1"/>
  <c r="OGI16" i="1"/>
  <c r="OGH16" i="1"/>
  <c r="OGG16" i="1"/>
  <c r="OGF16" i="1"/>
  <c r="OGE16" i="1"/>
  <c r="OGD16" i="1"/>
  <c r="OGC16" i="1"/>
  <c r="OGB16" i="1"/>
  <c r="OGA16" i="1"/>
  <c r="OFZ16" i="1"/>
  <c r="OFY16" i="1"/>
  <c r="OFX16" i="1"/>
  <c r="OFW16" i="1"/>
  <c r="OFV16" i="1"/>
  <c r="OFU16" i="1"/>
  <c r="OFT16" i="1"/>
  <c r="OFS16" i="1"/>
  <c r="OFR16" i="1"/>
  <c r="OFQ16" i="1"/>
  <c r="OFP16" i="1"/>
  <c r="OFO16" i="1"/>
  <c r="OFN16" i="1"/>
  <c r="OFM16" i="1"/>
  <c r="OFL16" i="1"/>
  <c r="OFK16" i="1"/>
  <c r="OFJ16" i="1"/>
  <c r="OFI16" i="1"/>
  <c r="OFH16" i="1"/>
  <c r="OFG16" i="1"/>
  <c r="OFF16" i="1"/>
  <c r="OFE16" i="1"/>
  <c r="OFD16" i="1"/>
  <c r="OFC16" i="1"/>
  <c r="OFB16" i="1"/>
  <c r="OFA16" i="1"/>
  <c r="OEZ16" i="1"/>
  <c r="OEY16" i="1"/>
  <c r="OEX16" i="1"/>
  <c r="OEW16" i="1"/>
  <c r="OEV16" i="1"/>
  <c r="OEU16" i="1"/>
  <c r="OET16" i="1"/>
  <c r="OES16" i="1"/>
  <c r="OER16" i="1"/>
  <c r="OEQ16" i="1"/>
  <c r="OEP16" i="1"/>
  <c r="OEO16" i="1"/>
  <c r="OEN16" i="1"/>
  <c r="OEM16" i="1"/>
  <c r="OEL16" i="1"/>
  <c r="OEK16" i="1"/>
  <c r="OEJ16" i="1"/>
  <c r="OEI16" i="1"/>
  <c r="OEH16" i="1"/>
  <c r="OEG16" i="1"/>
  <c r="OEF16" i="1"/>
  <c r="OEE16" i="1"/>
  <c r="OED16" i="1"/>
  <c r="OEC16" i="1"/>
  <c r="OEB16" i="1"/>
  <c r="OEA16" i="1"/>
  <c r="ODZ16" i="1"/>
  <c r="ODY16" i="1"/>
  <c r="ODX16" i="1"/>
  <c r="ODW16" i="1"/>
  <c r="ODV16" i="1"/>
  <c r="ODU16" i="1"/>
  <c r="ODT16" i="1"/>
  <c r="ODS16" i="1"/>
  <c r="ODR16" i="1"/>
  <c r="ODQ16" i="1"/>
  <c r="ODP16" i="1"/>
  <c r="ODO16" i="1"/>
  <c r="ODN16" i="1"/>
  <c r="ODM16" i="1"/>
  <c r="ODL16" i="1"/>
  <c r="ODK16" i="1"/>
  <c r="ODJ16" i="1"/>
  <c r="ODI16" i="1"/>
  <c r="ODH16" i="1"/>
  <c r="ODG16" i="1"/>
  <c r="ODF16" i="1"/>
  <c r="ODE16" i="1"/>
  <c r="ODD16" i="1"/>
  <c r="ODC16" i="1"/>
  <c r="ODB16" i="1"/>
  <c r="ODA16" i="1"/>
  <c r="OCZ16" i="1"/>
  <c r="OCY16" i="1"/>
  <c r="OCX16" i="1"/>
  <c r="OCW16" i="1"/>
  <c r="OCV16" i="1"/>
  <c r="OCU16" i="1"/>
  <c r="OCT16" i="1"/>
  <c r="OCS16" i="1"/>
  <c r="OCR16" i="1"/>
  <c r="OCQ16" i="1"/>
  <c r="OCP16" i="1"/>
  <c r="OCO16" i="1"/>
  <c r="OCN16" i="1"/>
  <c r="OCM16" i="1"/>
  <c r="OCL16" i="1"/>
  <c r="OCK16" i="1"/>
  <c r="OCJ16" i="1"/>
  <c r="OCI16" i="1"/>
  <c r="OCH16" i="1"/>
  <c r="OCG16" i="1"/>
  <c r="OCF16" i="1"/>
  <c r="OCE16" i="1"/>
  <c r="OCD16" i="1"/>
  <c r="OCC16" i="1"/>
  <c r="OCB16" i="1"/>
  <c r="OCA16" i="1"/>
  <c r="OBZ16" i="1"/>
  <c r="OBY16" i="1"/>
  <c r="OBX16" i="1"/>
  <c r="OBW16" i="1"/>
  <c r="OBV16" i="1"/>
  <c r="OBU16" i="1"/>
  <c r="OBT16" i="1"/>
  <c r="OBS16" i="1"/>
  <c r="OBR16" i="1"/>
  <c r="OBQ16" i="1"/>
  <c r="OBP16" i="1"/>
  <c r="OBO16" i="1"/>
  <c r="OBN16" i="1"/>
  <c r="OBM16" i="1"/>
  <c r="OBL16" i="1"/>
  <c r="OBK16" i="1"/>
  <c r="OBJ16" i="1"/>
  <c r="OBI16" i="1"/>
  <c r="OBH16" i="1"/>
  <c r="OBG16" i="1"/>
  <c r="OBF16" i="1"/>
  <c r="OBE16" i="1"/>
  <c r="OBD16" i="1"/>
  <c r="OBC16" i="1"/>
  <c r="OBB16" i="1"/>
  <c r="OBA16" i="1"/>
  <c r="OAZ16" i="1"/>
  <c r="OAY16" i="1"/>
  <c r="OAX16" i="1"/>
  <c r="OAW16" i="1"/>
  <c r="OAV16" i="1"/>
  <c r="OAU16" i="1"/>
  <c r="OAT16" i="1"/>
  <c r="OAS16" i="1"/>
  <c r="OAR16" i="1"/>
  <c r="OAQ16" i="1"/>
  <c r="OAP16" i="1"/>
  <c r="OAO16" i="1"/>
  <c r="OAN16" i="1"/>
  <c r="OAM16" i="1"/>
  <c r="OAL16" i="1"/>
  <c r="OAK16" i="1"/>
  <c r="OAJ16" i="1"/>
  <c r="OAI16" i="1"/>
  <c r="OAH16" i="1"/>
  <c r="OAG16" i="1"/>
  <c r="OAF16" i="1"/>
  <c r="OAE16" i="1"/>
  <c r="OAD16" i="1"/>
  <c r="OAC16" i="1"/>
  <c r="OAB16" i="1"/>
  <c r="OAA16" i="1"/>
  <c r="NZZ16" i="1"/>
  <c r="NZY16" i="1"/>
  <c r="NZX16" i="1"/>
  <c r="NZW16" i="1"/>
  <c r="NZV16" i="1"/>
  <c r="NZU16" i="1"/>
  <c r="NZT16" i="1"/>
  <c r="NZS16" i="1"/>
  <c r="NZR16" i="1"/>
  <c r="NZQ16" i="1"/>
  <c r="NZP16" i="1"/>
  <c r="NZO16" i="1"/>
  <c r="NZN16" i="1"/>
  <c r="NZM16" i="1"/>
  <c r="NZL16" i="1"/>
  <c r="NZK16" i="1"/>
  <c r="NZJ16" i="1"/>
  <c r="NZI16" i="1"/>
  <c r="NZH16" i="1"/>
  <c r="NZG16" i="1"/>
  <c r="NZF16" i="1"/>
  <c r="NZE16" i="1"/>
  <c r="NZD16" i="1"/>
  <c r="NZC16" i="1"/>
  <c r="NZB16" i="1"/>
  <c r="NZA16" i="1"/>
  <c r="NYZ16" i="1"/>
  <c r="NYY16" i="1"/>
  <c r="NYX16" i="1"/>
  <c r="NYW16" i="1"/>
  <c r="NYV16" i="1"/>
  <c r="NYU16" i="1"/>
  <c r="NYT16" i="1"/>
  <c r="NYS16" i="1"/>
  <c r="NYR16" i="1"/>
  <c r="NYQ16" i="1"/>
  <c r="NYP16" i="1"/>
  <c r="NYO16" i="1"/>
  <c r="NYN16" i="1"/>
  <c r="NYM16" i="1"/>
  <c r="NYL16" i="1"/>
  <c r="NYK16" i="1"/>
  <c r="NYJ16" i="1"/>
  <c r="NYI16" i="1"/>
  <c r="NYH16" i="1"/>
  <c r="NYG16" i="1"/>
  <c r="NYF16" i="1"/>
  <c r="NYE16" i="1"/>
  <c r="NYD16" i="1"/>
  <c r="NYC16" i="1"/>
  <c r="NYB16" i="1"/>
  <c r="NYA16" i="1"/>
  <c r="NXZ16" i="1"/>
  <c r="NXY16" i="1"/>
  <c r="NXX16" i="1"/>
  <c r="NXW16" i="1"/>
  <c r="NXV16" i="1"/>
  <c r="NXU16" i="1"/>
  <c r="NXT16" i="1"/>
  <c r="NXS16" i="1"/>
  <c r="NXR16" i="1"/>
  <c r="NXQ16" i="1"/>
  <c r="NXP16" i="1"/>
  <c r="NXO16" i="1"/>
  <c r="NXN16" i="1"/>
  <c r="NXM16" i="1"/>
  <c r="NXL16" i="1"/>
  <c r="NXK16" i="1"/>
  <c r="NXJ16" i="1"/>
  <c r="NXI16" i="1"/>
  <c r="NXH16" i="1"/>
  <c r="NXG16" i="1"/>
  <c r="NXF16" i="1"/>
  <c r="NXE16" i="1"/>
  <c r="NXD16" i="1"/>
  <c r="NXC16" i="1"/>
  <c r="NXB16" i="1"/>
  <c r="NXA16" i="1"/>
  <c r="NWZ16" i="1"/>
  <c r="NWY16" i="1"/>
  <c r="NWX16" i="1"/>
  <c r="NWW16" i="1"/>
  <c r="NWV16" i="1"/>
  <c r="NWU16" i="1"/>
  <c r="NWT16" i="1"/>
  <c r="NWS16" i="1"/>
  <c r="NWR16" i="1"/>
  <c r="NWQ16" i="1"/>
  <c r="NWP16" i="1"/>
  <c r="NWO16" i="1"/>
  <c r="NWN16" i="1"/>
  <c r="NWM16" i="1"/>
  <c r="NWL16" i="1"/>
  <c r="NWK16" i="1"/>
  <c r="NWJ16" i="1"/>
  <c r="NWI16" i="1"/>
  <c r="NWH16" i="1"/>
  <c r="NWG16" i="1"/>
  <c r="NWF16" i="1"/>
  <c r="NWE16" i="1"/>
  <c r="NWD16" i="1"/>
  <c r="NWC16" i="1"/>
  <c r="NWB16" i="1"/>
  <c r="NWA16" i="1"/>
  <c r="NVZ16" i="1"/>
  <c r="NVY16" i="1"/>
  <c r="NVX16" i="1"/>
  <c r="NVW16" i="1"/>
  <c r="NVV16" i="1"/>
  <c r="NVU16" i="1"/>
  <c r="NVT16" i="1"/>
  <c r="NVS16" i="1"/>
  <c r="NVR16" i="1"/>
  <c r="NVQ16" i="1"/>
  <c r="NVP16" i="1"/>
  <c r="NVO16" i="1"/>
  <c r="NVN16" i="1"/>
  <c r="NVM16" i="1"/>
  <c r="NVL16" i="1"/>
  <c r="NVK16" i="1"/>
  <c r="NVJ16" i="1"/>
  <c r="NVI16" i="1"/>
  <c r="NVH16" i="1"/>
  <c r="NVG16" i="1"/>
  <c r="NVF16" i="1"/>
  <c r="NVE16" i="1"/>
  <c r="NVD16" i="1"/>
  <c r="NVC16" i="1"/>
  <c r="NVB16" i="1"/>
  <c r="NVA16" i="1"/>
  <c r="NUZ16" i="1"/>
  <c r="NUY16" i="1"/>
  <c r="NUX16" i="1"/>
  <c r="NUW16" i="1"/>
  <c r="NUV16" i="1"/>
  <c r="NUU16" i="1"/>
  <c r="NUT16" i="1"/>
  <c r="NUS16" i="1"/>
  <c r="NUR16" i="1"/>
  <c r="NUQ16" i="1"/>
  <c r="NUP16" i="1"/>
  <c r="NUO16" i="1"/>
  <c r="NUN16" i="1"/>
  <c r="NUM16" i="1"/>
  <c r="NUL16" i="1"/>
  <c r="NUK16" i="1"/>
  <c r="NUJ16" i="1"/>
  <c r="NUI16" i="1"/>
  <c r="NUH16" i="1"/>
  <c r="NUG16" i="1"/>
  <c r="NUF16" i="1"/>
  <c r="NUE16" i="1"/>
  <c r="NUD16" i="1"/>
  <c r="NUC16" i="1"/>
  <c r="NUB16" i="1"/>
  <c r="NUA16" i="1"/>
  <c r="NTZ16" i="1"/>
  <c r="NTY16" i="1"/>
  <c r="NTX16" i="1"/>
  <c r="NTW16" i="1"/>
  <c r="NTV16" i="1"/>
  <c r="NTU16" i="1"/>
  <c r="NTT16" i="1"/>
  <c r="NTS16" i="1"/>
  <c r="NTR16" i="1"/>
  <c r="NTQ16" i="1"/>
  <c r="NTP16" i="1"/>
  <c r="NTO16" i="1"/>
  <c r="NTN16" i="1"/>
  <c r="NTM16" i="1"/>
  <c r="NTL16" i="1"/>
  <c r="NTK16" i="1"/>
  <c r="NTJ16" i="1"/>
  <c r="NTI16" i="1"/>
  <c r="NTH16" i="1"/>
  <c r="NTG16" i="1"/>
  <c r="NTF16" i="1"/>
  <c r="NTE16" i="1"/>
  <c r="NTD16" i="1"/>
  <c r="NTC16" i="1"/>
  <c r="NTB16" i="1"/>
  <c r="NTA16" i="1"/>
  <c r="NSZ16" i="1"/>
  <c r="NSY16" i="1"/>
  <c r="NSX16" i="1"/>
  <c r="NSW16" i="1"/>
  <c r="NSV16" i="1"/>
  <c r="NSU16" i="1"/>
  <c r="NST16" i="1"/>
  <c r="NSS16" i="1"/>
  <c r="NSR16" i="1"/>
  <c r="NSQ16" i="1"/>
  <c r="NSP16" i="1"/>
  <c r="NSO16" i="1"/>
  <c r="NSN16" i="1"/>
  <c r="NSM16" i="1"/>
  <c r="NSL16" i="1"/>
  <c r="NSK16" i="1"/>
  <c r="NSJ16" i="1"/>
  <c r="NSI16" i="1"/>
  <c r="NSH16" i="1"/>
  <c r="NSG16" i="1"/>
  <c r="NSF16" i="1"/>
  <c r="NSE16" i="1"/>
  <c r="NSD16" i="1"/>
  <c r="NSC16" i="1"/>
  <c r="NSB16" i="1"/>
  <c r="NSA16" i="1"/>
  <c r="NRZ16" i="1"/>
  <c r="NRY16" i="1"/>
  <c r="NRX16" i="1"/>
  <c r="NRW16" i="1"/>
  <c r="NRV16" i="1"/>
  <c r="NRU16" i="1"/>
  <c r="NRT16" i="1"/>
  <c r="NRS16" i="1"/>
  <c r="NRR16" i="1"/>
  <c r="NRQ16" i="1"/>
  <c r="NRP16" i="1"/>
  <c r="NRO16" i="1"/>
  <c r="NRN16" i="1"/>
  <c r="NRM16" i="1"/>
  <c r="NRL16" i="1"/>
  <c r="NRK16" i="1"/>
  <c r="NRJ16" i="1"/>
  <c r="NRI16" i="1"/>
  <c r="NRH16" i="1"/>
  <c r="NRG16" i="1"/>
  <c r="NRF16" i="1"/>
  <c r="NRE16" i="1"/>
  <c r="NRD16" i="1"/>
  <c r="NRC16" i="1"/>
  <c r="NRB16" i="1"/>
  <c r="NRA16" i="1"/>
  <c r="NQZ16" i="1"/>
  <c r="NQY16" i="1"/>
  <c r="NQX16" i="1"/>
  <c r="NQW16" i="1"/>
  <c r="NQV16" i="1"/>
  <c r="NQU16" i="1"/>
  <c r="NQT16" i="1"/>
  <c r="NQS16" i="1"/>
  <c r="NQR16" i="1"/>
  <c r="NQQ16" i="1"/>
  <c r="NQP16" i="1"/>
  <c r="NQO16" i="1"/>
  <c r="NQN16" i="1"/>
  <c r="NQM16" i="1"/>
  <c r="NQL16" i="1"/>
  <c r="NQK16" i="1"/>
  <c r="NQJ16" i="1"/>
  <c r="NQI16" i="1"/>
  <c r="NQH16" i="1"/>
  <c r="NQG16" i="1"/>
  <c r="NQF16" i="1"/>
  <c r="NQE16" i="1"/>
  <c r="NQD16" i="1"/>
  <c r="NQC16" i="1"/>
  <c r="NQB16" i="1"/>
  <c r="NQA16" i="1"/>
  <c r="NPZ16" i="1"/>
  <c r="NPY16" i="1"/>
  <c r="NPX16" i="1"/>
  <c r="NPW16" i="1"/>
  <c r="NPV16" i="1"/>
  <c r="NPU16" i="1"/>
  <c r="NPT16" i="1"/>
  <c r="NPS16" i="1"/>
  <c r="NPR16" i="1"/>
  <c r="NPQ16" i="1"/>
  <c r="NPP16" i="1"/>
  <c r="NPO16" i="1"/>
  <c r="NPN16" i="1"/>
  <c r="NPM16" i="1"/>
  <c r="NPL16" i="1"/>
  <c r="NPK16" i="1"/>
  <c r="NPJ16" i="1"/>
  <c r="NPI16" i="1"/>
  <c r="NPH16" i="1"/>
  <c r="NPG16" i="1"/>
  <c r="NPF16" i="1"/>
  <c r="NPE16" i="1"/>
  <c r="NPD16" i="1"/>
  <c r="NPC16" i="1"/>
  <c r="NPB16" i="1"/>
  <c r="NPA16" i="1"/>
  <c r="NOZ16" i="1"/>
  <c r="NOY16" i="1"/>
  <c r="NOX16" i="1"/>
  <c r="NOW16" i="1"/>
  <c r="NOV16" i="1"/>
  <c r="NOU16" i="1"/>
  <c r="NOT16" i="1"/>
  <c r="NOS16" i="1"/>
  <c r="NOR16" i="1"/>
  <c r="NOQ16" i="1"/>
  <c r="NOP16" i="1"/>
  <c r="NOO16" i="1"/>
  <c r="NON16" i="1"/>
  <c r="NOM16" i="1"/>
  <c r="NOL16" i="1"/>
  <c r="NOK16" i="1"/>
  <c r="NOJ16" i="1"/>
  <c r="NOI16" i="1"/>
  <c r="NOH16" i="1"/>
  <c r="NOG16" i="1"/>
  <c r="NOF16" i="1"/>
  <c r="NOE16" i="1"/>
  <c r="NOD16" i="1"/>
  <c r="NOC16" i="1"/>
  <c r="NOB16" i="1"/>
  <c r="NOA16" i="1"/>
  <c r="NNZ16" i="1"/>
  <c r="NNY16" i="1"/>
  <c r="NNX16" i="1"/>
  <c r="NNW16" i="1"/>
  <c r="NNV16" i="1"/>
  <c r="NNU16" i="1"/>
  <c r="NNT16" i="1"/>
  <c r="NNS16" i="1"/>
  <c r="NNR16" i="1"/>
  <c r="NNQ16" i="1"/>
  <c r="NNP16" i="1"/>
  <c r="NNO16" i="1"/>
  <c r="NNN16" i="1"/>
  <c r="NNM16" i="1"/>
  <c r="NNL16" i="1"/>
  <c r="NNK16" i="1"/>
  <c r="NNJ16" i="1"/>
  <c r="NNI16" i="1"/>
  <c r="NNH16" i="1"/>
  <c r="NNG16" i="1"/>
  <c r="NNF16" i="1"/>
  <c r="NNE16" i="1"/>
  <c r="NND16" i="1"/>
  <c r="NNC16" i="1"/>
  <c r="NNB16" i="1"/>
  <c r="NNA16" i="1"/>
  <c r="NMZ16" i="1"/>
  <c r="NMY16" i="1"/>
  <c r="NMX16" i="1"/>
  <c r="NMW16" i="1"/>
  <c r="NMV16" i="1"/>
  <c r="NMU16" i="1"/>
  <c r="NMT16" i="1"/>
  <c r="NMS16" i="1"/>
  <c r="NMR16" i="1"/>
  <c r="NMQ16" i="1"/>
  <c r="NMP16" i="1"/>
  <c r="NMO16" i="1"/>
  <c r="NMN16" i="1"/>
  <c r="NMM16" i="1"/>
  <c r="NML16" i="1"/>
  <c r="NMK16" i="1"/>
  <c r="NMJ16" i="1"/>
  <c r="NMI16" i="1"/>
  <c r="NMH16" i="1"/>
  <c r="NMG16" i="1"/>
  <c r="NMF16" i="1"/>
  <c r="NME16" i="1"/>
  <c r="NMD16" i="1"/>
  <c r="NMC16" i="1"/>
  <c r="NMB16" i="1"/>
  <c r="NMA16" i="1"/>
  <c r="NLZ16" i="1"/>
  <c r="NLY16" i="1"/>
  <c r="NLX16" i="1"/>
  <c r="NLW16" i="1"/>
  <c r="NLV16" i="1"/>
  <c r="NLU16" i="1"/>
  <c r="NLT16" i="1"/>
  <c r="NLS16" i="1"/>
  <c r="NLR16" i="1"/>
  <c r="NLQ16" i="1"/>
  <c r="NLP16" i="1"/>
  <c r="NLO16" i="1"/>
  <c r="NLN16" i="1"/>
  <c r="NLM16" i="1"/>
  <c r="NLL16" i="1"/>
  <c r="NLK16" i="1"/>
  <c r="NLJ16" i="1"/>
  <c r="NLI16" i="1"/>
  <c r="NLH16" i="1"/>
  <c r="NLG16" i="1"/>
  <c r="NLF16" i="1"/>
  <c r="NLE16" i="1"/>
  <c r="NLD16" i="1"/>
  <c r="NLC16" i="1"/>
  <c r="NLB16" i="1"/>
  <c r="NLA16" i="1"/>
  <c r="NKZ16" i="1"/>
  <c r="NKY16" i="1"/>
  <c r="NKX16" i="1"/>
  <c r="NKW16" i="1"/>
  <c r="NKV16" i="1"/>
  <c r="NKU16" i="1"/>
  <c r="NKT16" i="1"/>
  <c r="NKS16" i="1"/>
  <c r="NKR16" i="1"/>
  <c r="NKQ16" i="1"/>
  <c r="NKP16" i="1"/>
  <c r="NKO16" i="1"/>
  <c r="NKN16" i="1"/>
  <c r="NKM16" i="1"/>
  <c r="NKL16" i="1"/>
  <c r="NKK16" i="1"/>
  <c r="NKJ16" i="1"/>
  <c r="NKI16" i="1"/>
  <c r="NKH16" i="1"/>
  <c r="NKG16" i="1"/>
  <c r="NKF16" i="1"/>
  <c r="NKE16" i="1"/>
  <c r="NKD16" i="1"/>
  <c r="NKC16" i="1"/>
  <c r="NKB16" i="1"/>
  <c r="NKA16" i="1"/>
  <c r="NJZ16" i="1"/>
  <c r="NJY16" i="1"/>
  <c r="NJX16" i="1"/>
  <c r="NJW16" i="1"/>
  <c r="NJV16" i="1"/>
  <c r="NJU16" i="1"/>
  <c r="NJT16" i="1"/>
  <c r="NJS16" i="1"/>
  <c r="NJR16" i="1"/>
  <c r="NJQ16" i="1"/>
  <c r="NJP16" i="1"/>
  <c r="NJO16" i="1"/>
  <c r="NJN16" i="1"/>
  <c r="NJM16" i="1"/>
  <c r="NJL16" i="1"/>
  <c r="NJK16" i="1"/>
  <c r="NJJ16" i="1"/>
  <c r="NJI16" i="1"/>
  <c r="NJH16" i="1"/>
  <c r="NJG16" i="1"/>
  <c r="NJF16" i="1"/>
  <c r="NJE16" i="1"/>
  <c r="NJD16" i="1"/>
  <c r="NJC16" i="1"/>
  <c r="NJB16" i="1"/>
  <c r="NJA16" i="1"/>
  <c r="NIZ16" i="1"/>
  <c r="NIY16" i="1"/>
  <c r="NIX16" i="1"/>
  <c r="NIW16" i="1"/>
  <c r="NIV16" i="1"/>
  <c r="NIU16" i="1"/>
  <c r="NIT16" i="1"/>
  <c r="NIS16" i="1"/>
  <c r="NIR16" i="1"/>
  <c r="NIQ16" i="1"/>
  <c r="NIP16" i="1"/>
  <c r="NIO16" i="1"/>
  <c r="NIN16" i="1"/>
  <c r="NIM16" i="1"/>
  <c r="NIL16" i="1"/>
  <c r="NIK16" i="1"/>
  <c r="NIJ16" i="1"/>
  <c r="NII16" i="1"/>
  <c r="NIH16" i="1"/>
  <c r="NIG16" i="1"/>
  <c r="NIF16" i="1"/>
  <c r="NIE16" i="1"/>
  <c r="NID16" i="1"/>
  <c r="NIC16" i="1"/>
  <c r="NIB16" i="1"/>
  <c r="NIA16" i="1"/>
  <c r="NHZ16" i="1"/>
  <c r="NHY16" i="1"/>
  <c r="NHX16" i="1"/>
  <c r="NHW16" i="1"/>
  <c r="NHV16" i="1"/>
  <c r="NHU16" i="1"/>
  <c r="NHT16" i="1"/>
  <c r="NHS16" i="1"/>
  <c r="NHR16" i="1"/>
  <c r="NHQ16" i="1"/>
  <c r="NHP16" i="1"/>
  <c r="NHO16" i="1"/>
  <c r="NHN16" i="1"/>
  <c r="NHM16" i="1"/>
  <c r="NHL16" i="1"/>
  <c r="NHK16" i="1"/>
  <c r="NHJ16" i="1"/>
  <c r="NHI16" i="1"/>
  <c r="NHH16" i="1"/>
  <c r="NHG16" i="1"/>
  <c r="NHF16" i="1"/>
  <c r="NHE16" i="1"/>
  <c r="NHD16" i="1"/>
  <c r="NHC16" i="1"/>
  <c r="NHB16" i="1"/>
  <c r="NHA16" i="1"/>
  <c r="NGZ16" i="1"/>
  <c r="NGY16" i="1"/>
  <c r="NGX16" i="1"/>
  <c r="NGW16" i="1"/>
  <c r="NGV16" i="1"/>
  <c r="NGU16" i="1"/>
  <c r="NGT16" i="1"/>
  <c r="NGS16" i="1"/>
  <c r="NGR16" i="1"/>
  <c r="NGQ16" i="1"/>
  <c r="NGP16" i="1"/>
  <c r="NGO16" i="1"/>
  <c r="NGN16" i="1"/>
  <c r="NGM16" i="1"/>
  <c r="NGL16" i="1"/>
  <c r="NGK16" i="1"/>
  <c r="NGJ16" i="1"/>
  <c r="NGI16" i="1"/>
  <c r="NGH16" i="1"/>
  <c r="NGG16" i="1"/>
  <c r="NGF16" i="1"/>
  <c r="NGE16" i="1"/>
  <c r="NGD16" i="1"/>
  <c r="NGC16" i="1"/>
  <c r="NGB16" i="1"/>
  <c r="NGA16" i="1"/>
  <c r="NFZ16" i="1"/>
  <c r="NFY16" i="1"/>
  <c r="NFX16" i="1"/>
  <c r="NFW16" i="1"/>
  <c r="NFV16" i="1"/>
  <c r="NFU16" i="1"/>
  <c r="NFT16" i="1"/>
  <c r="NFS16" i="1"/>
  <c r="NFR16" i="1"/>
  <c r="NFQ16" i="1"/>
  <c r="NFP16" i="1"/>
  <c r="NFO16" i="1"/>
  <c r="NFN16" i="1"/>
  <c r="NFM16" i="1"/>
  <c r="NFL16" i="1"/>
  <c r="NFK16" i="1"/>
  <c r="NFJ16" i="1"/>
  <c r="NFI16" i="1"/>
  <c r="NFH16" i="1"/>
  <c r="NFG16" i="1"/>
  <c r="NFF16" i="1"/>
  <c r="NFE16" i="1"/>
  <c r="NFD16" i="1"/>
  <c r="NFC16" i="1"/>
  <c r="NFB16" i="1"/>
  <c r="NFA16" i="1"/>
  <c r="NEZ16" i="1"/>
  <c r="NEY16" i="1"/>
  <c r="NEX16" i="1"/>
  <c r="NEW16" i="1"/>
  <c r="NEV16" i="1"/>
  <c r="NEU16" i="1"/>
  <c r="NET16" i="1"/>
  <c r="NES16" i="1"/>
  <c r="NER16" i="1"/>
  <c r="NEQ16" i="1"/>
  <c r="NEP16" i="1"/>
  <c r="NEO16" i="1"/>
  <c r="NEN16" i="1"/>
  <c r="NEM16" i="1"/>
  <c r="NEL16" i="1"/>
  <c r="NEK16" i="1"/>
  <c r="NEJ16" i="1"/>
  <c r="NEI16" i="1"/>
  <c r="NEH16" i="1"/>
  <c r="NEG16" i="1"/>
  <c r="NEF16" i="1"/>
  <c r="NEE16" i="1"/>
  <c r="NED16" i="1"/>
  <c r="NEC16" i="1"/>
  <c r="NEB16" i="1"/>
  <c r="NEA16" i="1"/>
  <c r="NDZ16" i="1"/>
  <c r="NDY16" i="1"/>
  <c r="NDX16" i="1"/>
  <c r="NDW16" i="1"/>
  <c r="NDV16" i="1"/>
  <c r="NDU16" i="1"/>
  <c r="NDT16" i="1"/>
  <c r="NDS16" i="1"/>
  <c r="NDR16" i="1"/>
  <c r="NDQ16" i="1"/>
  <c r="NDP16" i="1"/>
  <c r="NDO16" i="1"/>
  <c r="NDN16" i="1"/>
  <c r="NDM16" i="1"/>
  <c r="NDL16" i="1"/>
  <c r="NDK16" i="1"/>
  <c r="NDJ16" i="1"/>
  <c r="NDI16" i="1"/>
  <c r="NDH16" i="1"/>
  <c r="NDG16" i="1"/>
  <c r="NDF16" i="1"/>
  <c r="NDE16" i="1"/>
  <c r="NDD16" i="1"/>
  <c r="NDC16" i="1"/>
  <c r="NDB16" i="1"/>
  <c r="NDA16" i="1"/>
  <c r="NCZ16" i="1"/>
  <c r="NCY16" i="1"/>
  <c r="NCX16" i="1"/>
  <c r="NCW16" i="1"/>
  <c r="NCV16" i="1"/>
  <c r="NCU16" i="1"/>
  <c r="NCT16" i="1"/>
  <c r="NCS16" i="1"/>
  <c r="NCR16" i="1"/>
  <c r="NCQ16" i="1"/>
  <c r="NCP16" i="1"/>
  <c r="NCO16" i="1"/>
  <c r="NCN16" i="1"/>
  <c r="NCM16" i="1"/>
  <c r="NCL16" i="1"/>
  <c r="NCK16" i="1"/>
  <c r="NCJ16" i="1"/>
  <c r="NCI16" i="1"/>
  <c r="NCH16" i="1"/>
  <c r="NCG16" i="1"/>
  <c r="NCF16" i="1"/>
  <c r="NCE16" i="1"/>
  <c r="NCD16" i="1"/>
  <c r="NCC16" i="1"/>
  <c r="NCB16" i="1"/>
  <c r="NCA16" i="1"/>
  <c r="NBZ16" i="1"/>
  <c r="NBY16" i="1"/>
  <c r="NBX16" i="1"/>
  <c r="NBW16" i="1"/>
  <c r="NBV16" i="1"/>
  <c r="NBU16" i="1"/>
  <c r="NBT16" i="1"/>
  <c r="NBS16" i="1"/>
  <c r="NBR16" i="1"/>
  <c r="NBQ16" i="1"/>
  <c r="NBP16" i="1"/>
  <c r="NBO16" i="1"/>
  <c r="NBN16" i="1"/>
  <c r="NBM16" i="1"/>
  <c r="NBL16" i="1"/>
  <c r="NBK16" i="1"/>
  <c r="NBJ16" i="1"/>
  <c r="NBI16" i="1"/>
  <c r="NBH16" i="1"/>
  <c r="NBG16" i="1"/>
  <c r="NBF16" i="1"/>
  <c r="NBE16" i="1"/>
  <c r="NBD16" i="1"/>
  <c r="NBC16" i="1"/>
  <c r="NBB16" i="1"/>
  <c r="NBA16" i="1"/>
  <c r="NAZ16" i="1"/>
  <c r="NAY16" i="1"/>
  <c r="NAX16" i="1"/>
  <c r="NAW16" i="1"/>
  <c r="NAV16" i="1"/>
  <c r="NAU16" i="1"/>
  <c r="NAT16" i="1"/>
  <c r="NAS16" i="1"/>
  <c r="NAR16" i="1"/>
  <c r="NAQ16" i="1"/>
  <c r="NAP16" i="1"/>
  <c r="NAO16" i="1"/>
  <c r="NAN16" i="1"/>
  <c r="NAM16" i="1"/>
  <c r="NAL16" i="1"/>
  <c r="NAK16" i="1"/>
  <c r="NAJ16" i="1"/>
  <c r="NAI16" i="1"/>
  <c r="NAH16" i="1"/>
  <c r="NAG16" i="1"/>
  <c r="NAF16" i="1"/>
  <c r="NAE16" i="1"/>
  <c r="NAD16" i="1"/>
  <c r="NAC16" i="1"/>
  <c r="NAB16" i="1"/>
  <c r="NAA16" i="1"/>
  <c r="MZZ16" i="1"/>
  <c r="MZY16" i="1"/>
  <c r="MZX16" i="1"/>
  <c r="MZW16" i="1"/>
  <c r="MZV16" i="1"/>
  <c r="MZU16" i="1"/>
  <c r="MZT16" i="1"/>
  <c r="MZS16" i="1"/>
  <c r="MZR16" i="1"/>
  <c r="MZQ16" i="1"/>
  <c r="MZP16" i="1"/>
  <c r="MZO16" i="1"/>
  <c r="MZN16" i="1"/>
  <c r="MZM16" i="1"/>
  <c r="MZL16" i="1"/>
  <c r="MZK16" i="1"/>
  <c r="MZJ16" i="1"/>
  <c r="MZI16" i="1"/>
  <c r="MZH16" i="1"/>
  <c r="MZG16" i="1"/>
  <c r="MZF16" i="1"/>
  <c r="MZE16" i="1"/>
  <c r="MZD16" i="1"/>
  <c r="MZC16" i="1"/>
  <c r="MZB16" i="1"/>
  <c r="MZA16" i="1"/>
  <c r="MYZ16" i="1"/>
  <c r="MYY16" i="1"/>
  <c r="MYX16" i="1"/>
  <c r="MYW16" i="1"/>
  <c r="MYV16" i="1"/>
  <c r="MYU16" i="1"/>
  <c r="MYT16" i="1"/>
  <c r="MYS16" i="1"/>
  <c r="MYR16" i="1"/>
  <c r="MYQ16" i="1"/>
  <c r="MYP16" i="1"/>
  <c r="MYO16" i="1"/>
  <c r="MYN16" i="1"/>
  <c r="MYM16" i="1"/>
  <c r="MYL16" i="1"/>
  <c r="MYK16" i="1"/>
  <c r="MYJ16" i="1"/>
  <c r="MYI16" i="1"/>
  <c r="MYH16" i="1"/>
  <c r="MYG16" i="1"/>
  <c r="MYF16" i="1"/>
  <c r="MYE16" i="1"/>
  <c r="MYD16" i="1"/>
  <c r="MYC16" i="1"/>
  <c r="MYB16" i="1"/>
  <c r="MYA16" i="1"/>
  <c r="MXZ16" i="1"/>
  <c r="MXY16" i="1"/>
  <c r="MXX16" i="1"/>
  <c r="MXW16" i="1"/>
  <c r="MXV16" i="1"/>
  <c r="MXU16" i="1"/>
  <c r="MXT16" i="1"/>
  <c r="MXS16" i="1"/>
  <c r="MXR16" i="1"/>
  <c r="MXQ16" i="1"/>
  <c r="MXP16" i="1"/>
  <c r="MXO16" i="1"/>
  <c r="MXN16" i="1"/>
  <c r="MXM16" i="1"/>
  <c r="MXL16" i="1"/>
  <c r="MXK16" i="1"/>
  <c r="MXJ16" i="1"/>
  <c r="MXI16" i="1"/>
  <c r="MXH16" i="1"/>
  <c r="MXG16" i="1"/>
  <c r="MXF16" i="1"/>
  <c r="MXE16" i="1"/>
  <c r="MXD16" i="1"/>
  <c r="MXC16" i="1"/>
  <c r="MXB16" i="1"/>
  <c r="MXA16" i="1"/>
  <c r="MWZ16" i="1"/>
  <c r="MWY16" i="1"/>
  <c r="MWX16" i="1"/>
  <c r="MWW16" i="1"/>
  <c r="MWV16" i="1"/>
  <c r="MWU16" i="1"/>
  <c r="MWT16" i="1"/>
  <c r="MWS16" i="1"/>
  <c r="MWR16" i="1"/>
  <c r="MWQ16" i="1"/>
  <c r="MWP16" i="1"/>
  <c r="MWO16" i="1"/>
  <c r="MWN16" i="1"/>
  <c r="MWM16" i="1"/>
  <c r="MWL16" i="1"/>
  <c r="MWK16" i="1"/>
  <c r="MWJ16" i="1"/>
  <c r="MWI16" i="1"/>
  <c r="MWH16" i="1"/>
  <c r="MWG16" i="1"/>
  <c r="MWF16" i="1"/>
  <c r="MWE16" i="1"/>
  <c r="MWD16" i="1"/>
  <c r="MWC16" i="1"/>
  <c r="MWB16" i="1"/>
  <c r="MWA16" i="1"/>
  <c r="MVZ16" i="1"/>
  <c r="MVY16" i="1"/>
  <c r="MVX16" i="1"/>
  <c r="MVW16" i="1"/>
  <c r="MVV16" i="1"/>
  <c r="MVU16" i="1"/>
  <c r="MVT16" i="1"/>
  <c r="MVS16" i="1"/>
  <c r="MVR16" i="1"/>
  <c r="MVQ16" i="1"/>
  <c r="MVP16" i="1"/>
  <c r="MVO16" i="1"/>
  <c r="MVN16" i="1"/>
  <c r="MVM16" i="1"/>
  <c r="MVL16" i="1"/>
  <c r="MVK16" i="1"/>
  <c r="MVJ16" i="1"/>
  <c r="MVI16" i="1"/>
  <c r="MVH16" i="1"/>
  <c r="MVG16" i="1"/>
  <c r="MVF16" i="1"/>
  <c r="MVE16" i="1"/>
  <c r="MVD16" i="1"/>
  <c r="MVC16" i="1"/>
  <c r="MVB16" i="1"/>
  <c r="MVA16" i="1"/>
  <c r="MUZ16" i="1"/>
  <c r="MUY16" i="1"/>
  <c r="MUX16" i="1"/>
  <c r="MUW16" i="1"/>
  <c r="MUV16" i="1"/>
  <c r="MUU16" i="1"/>
  <c r="MUT16" i="1"/>
  <c r="MUS16" i="1"/>
  <c r="MUR16" i="1"/>
  <c r="MUQ16" i="1"/>
  <c r="MUP16" i="1"/>
  <c r="MUO16" i="1"/>
  <c r="MUN16" i="1"/>
  <c r="MUM16" i="1"/>
  <c r="MUL16" i="1"/>
  <c r="MUK16" i="1"/>
  <c r="MUJ16" i="1"/>
  <c r="MUI16" i="1"/>
  <c r="MUH16" i="1"/>
  <c r="MUG16" i="1"/>
  <c r="MUF16" i="1"/>
  <c r="MUE16" i="1"/>
  <c r="MUD16" i="1"/>
  <c r="MUC16" i="1"/>
  <c r="MUB16" i="1"/>
  <c r="MUA16" i="1"/>
  <c r="MTZ16" i="1"/>
  <c r="MTY16" i="1"/>
  <c r="MTX16" i="1"/>
  <c r="MTW16" i="1"/>
  <c r="MTV16" i="1"/>
  <c r="MTU16" i="1"/>
  <c r="MTT16" i="1"/>
  <c r="MTS16" i="1"/>
  <c r="MTR16" i="1"/>
  <c r="MTQ16" i="1"/>
  <c r="MTP16" i="1"/>
  <c r="MTO16" i="1"/>
  <c r="MTN16" i="1"/>
  <c r="MTM16" i="1"/>
  <c r="MTL16" i="1"/>
  <c r="MTK16" i="1"/>
  <c r="MTJ16" i="1"/>
  <c r="MTI16" i="1"/>
  <c r="MTH16" i="1"/>
  <c r="MTG16" i="1"/>
  <c r="MTF16" i="1"/>
  <c r="MTE16" i="1"/>
  <c r="MTD16" i="1"/>
  <c r="MTC16" i="1"/>
  <c r="MTB16" i="1"/>
  <c r="MTA16" i="1"/>
  <c r="MSZ16" i="1"/>
  <c r="MSY16" i="1"/>
  <c r="MSX16" i="1"/>
  <c r="MSW16" i="1"/>
  <c r="MSV16" i="1"/>
  <c r="MSU16" i="1"/>
  <c r="MST16" i="1"/>
  <c r="MSS16" i="1"/>
  <c r="MSR16" i="1"/>
  <c r="MSQ16" i="1"/>
  <c r="MSP16" i="1"/>
  <c r="MSO16" i="1"/>
  <c r="MSN16" i="1"/>
  <c r="MSM16" i="1"/>
  <c r="MSL16" i="1"/>
  <c r="MSK16" i="1"/>
  <c r="MSJ16" i="1"/>
  <c r="MSI16" i="1"/>
  <c r="MSH16" i="1"/>
  <c r="MSG16" i="1"/>
  <c r="MSF16" i="1"/>
  <c r="MSE16" i="1"/>
  <c r="MSD16" i="1"/>
  <c r="MSC16" i="1"/>
  <c r="MSB16" i="1"/>
  <c r="MSA16" i="1"/>
  <c r="MRZ16" i="1"/>
  <c r="MRY16" i="1"/>
  <c r="MRX16" i="1"/>
  <c r="MRW16" i="1"/>
  <c r="MRV16" i="1"/>
  <c r="MRU16" i="1"/>
  <c r="MRT16" i="1"/>
  <c r="MRS16" i="1"/>
  <c r="MRR16" i="1"/>
  <c r="MRQ16" i="1"/>
  <c r="MRP16" i="1"/>
  <c r="MRO16" i="1"/>
  <c r="MRN16" i="1"/>
  <c r="MRM16" i="1"/>
  <c r="MRL16" i="1"/>
  <c r="MRK16" i="1"/>
  <c r="MRJ16" i="1"/>
  <c r="MRI16" i="1"/>
  <c r="MRH16" i="1"/>
  <c r="MRG16" i="1"/>
  <c r="MRF16" i="1"/>
  <c r="MRE16" i="1"/>
  <c r="MRD16" i="1"/>
  <c r="MRC16" i="1"/>
  <c r="MRB16" i="1"/>
  <c r="MRA16" i="1"/>
  <c r="MQZ16" i="1"/>
  <c r="MQY16" i="1"/>
  <c r="MQX16" i="1"/>
  <c r="MQW16" i="1"/>
  <c r="MQV16" i="1"/>
  <c r="MQU16" i="1"/>
  <c r="MQT16" i="1"/>
  <c r="MQS16" i="1"/>
  <c r="MQR16" i="1"/>
  <c r="MQQ16" i="1"/>
  <c r="MQP16" i="1"/>
  <c r="MQO16" i="1"/>
  <c r="MQN16" i="1"/>
  <c r="MQM16" i="1"/>
  <c r="MQL16" i="1"/>
  <c r="MQK16" i="1"/>
  <c r="MQJ16" i="1"/>
  <c r="MQI16" i="1"/>
  <c r="MQH16" i="1"/>
  <c r="MQG16" i="1"/>
  <c r="MQF16" i="1"/>
  <c r="MQE16" i="1"/>
  <c r="MQD16" i="1"/>
  <c r="MQC16" i="1"/>
  <c r="MQB16" i="1"/>
  <c r="MQA16" i="1"/>
  <c r="MPZ16" i="1"/>
  <c r="MPY16" i="1"/>
  <c r="MPX16" i="1"/>
  <c r="MPW16" i="1"/>
  <c r="MPV16" i="1"/>
  <c r="MPU16" i="1"/>
  <c r="MPT16" i="1"/>
  <c r="MPS16" i="1"/>
  <c r="MPR16" i="1"/>
  <c r="MPQ16" i="1"/>
  <c r="MPP16" i="1"/>
  <c r="MPO16" i="1"/>
  <c r="MPN16" i="1"/>
  <c r="MPM16" i="1"/>
  <c r="MPL16" i="1"/>
  <c r="MPK16" i="1"/>
  <c r="MPJ16" i="1"/>
  <c r="MPI16" i="1"/>
  <c r="MPH16" i="1"/>
  <c r="MPG16" i="1"/>
  <c r="MPF16" i="1"/>
  <c r="MPE16" i="1"/>
  <c r="MPD16" i="1"/>
  <c r="MPC16" i="1"/>
  <c r="MPB16" i="1"/>
  <c r="MPA16" i="1"/>
  <c r="MOZ16" i="1"/>
  <c r="MOY16" i="1"/>
  <c r="MOX16" i="1"/>
  <c r="MOW16" i="1"/>
  <c r="MOV16" i="1"/>
  <c r="MOU16" i="1"/>
  <c r="MOT16" i="1"/>
  <c r="MOS16" i="1"/>
  <c r="MOR16" i="1"/>
  <c r="MOQ16" i="1"/>
  <c r="MOP16" i="1"/>
  <c r="MOO16" i="1"/>
  <c r="MON16" i="1"/>
  <c r="MOM16" i="1"/>
  <c r="MOL16" i="1"/>
  <c r="MOK16" i="1"/>
  <c r="MOJ16" i="1"/>
  <c r="MOI16" i="1"/>
  <c r="MOH16" i="1"/>
  <c r="MOG16" i="1"/>
  <c r="MOF16" i="1"/>
  <c r="MOE16" i="1"/>
  <c r="MOD16" i="1"/>
  <c r="MOC16" i="1"/>
  <c r="MOB16" i="1"/>
  <c r="MOA16" i="1"/>
  <c r="MNZ16" i="1"/>
  <c r="MNY16" i="1"/>
  <c r="MNX16" i="1"/>
  <c r="MNW16" i="1"/>
  <c r="MNV16" i="1"/>
  <c r="MNU16" i="1"/>
  <c r="MNT16" i="1"/>
  <c r="MNS16" i="1"/>
  <c r="MNR16" i="1"/>
  <c r="MNQ16" i="1"/>
  <c r="MNP16" i="1"/>
  <c r="MNO16" i="1"/>
  <c r="MNN16" i="1"/>
  <c r="MNM16" i="1"/>
  <c r="MNL16" i="1"/>
  <c r="MNK16" i="1"/>
  <c r="MNJ16" i="1"/>
  <c r="MNI16" i="1"/>
  <c r="MNH16" i="1"/>
  <c r="MNG16" i="1"/>
  <c r="MNF16" i="1"/>
  <c r="MNE16" i="1"/>
  <c r="MND16" i="1"/>
  <c r="MNC16" i="1"/>
  <c r="MNB16" i="1"/>
  <c r="MNA16" i="1"/>
  <c r="MMZ16" i="1"/>
  <c r="MMY16" i="1"/>
  <c r="MMX16" i="1"/>
  <c r="MMW16" i="1"/>
  <c r="MMV16" i="1"/>
  <c r="MMU16" i="1"/>
  <c r="MMT16" i="1"/>
  <c r="MMS16" i="1"/>
  <c r="MMR16" i="1"/>
  <c r="MMQ16" i="1"/>
  <c r="MMP16" i="1"/>
  <c r="MMO16" i="1"/>
  <c r="MMN16" i="1"/>
  <c r="MMM16" i="1"/>
  <c r="MML16" i="1"/>
  <c r="MMK16" i="1"/>
  <c r="MMJ16" i="1"/>
  <c r="MMI16" i="1"/>
  <c r="MMH16" i="1"/>
  <c r="MMG16" i="1"/>
  <c r="MMF16" i="1"/>
  <c r="MME16" i="1"/>
  <c r="MMD16" i="1"/>
  <c r="MMC16" i="1"/>
  <c r="MMB16" i="1"/>
  <c r="MMA16" i="1"/>
  <c r="MLZ16" i="1"/>
  <c r="MLY16" i="1"/>
  <c r="MLX16" i="1"/>
  <c r="MLW16" i="1"/>
  <c r="MLV16" i="1"/>
  <c r="MLU16" i="1"/>
  <c r="MLT16" i="1"/>
  <c r="MLS16" i="1"/>
  <c r="MLR16" i="1"/>
  <c r="MLQ16" i="1"/>
  <c r="MLP16" i="1"/>
  <c r="MLO16" i="1"/>
  <c r="MLN16" i="1"/>
  <c r="MLM16" i="1"/>
  <c r="MLL16" i="1"/>
  <c r="MLK16" i="1"/>
  <c r="MLJ16" i="1"/>
  <c r="MLI16" i="1"/>
  <c r="MLH16" i="1"/>
  <c r="MLG16" i="1"/>
  <c r="MLF16" i="1"/>
  <c r="MLE16" i="1"/>
  <c r="MLD16" i="1"/>
  <c r="MLC16" i="1"/>
  <c r="MLB16" i="1"/>
  <c r="MLA16" i="1"/>
  <c r="MKZ16" i="1"/>
  <c r="MKY16" i="1"/>
  <c r="MKX16" i="1"/>
  <c r="MKW16" i="1"/>
  <c r="MKV16" i="1"/>
  <c r="MKU16" i="1"/>
  <c r="MKT16" i="1"/>
  <c r="MKS16" i="1"/>
  <c r="MKR16" i="1"/>
  <c r="MKQ16" i="1"/>
  <c r="MKP16" i="1"/>
  <c r="MKO16" i="1"/>
  <c r="MKN16" i="1"/>
  <c r="MKM16" i="1"/>
  <c r="MKL16" i="1"/>
  <c r="MKK16" i="1"/>
  <c r="MKJ16" i="1"/>
  <c r="MKI16" i="1"/>
  <c r="MKH16" i="1"/>
  <c r="MKG16" i="1"/>
  <c r="MKF16" i="1"/>
  <c r="MKE16" i="1"/>
  <c r="MKD16" i="1"/>
  <c r="MKC16" i="1"/>
  <c r="MKB16" i="1"/>
  <c r="MKA16" i="1"/>
  <c r="MJZ16" i="1"/>
  <c r="MJY16" i="1"/>
  <c r="MJX16" i="1"/>
  <c r="MJW16" i="1"/>
  <c r="MJV16" i="1"/>
  <c r="MJU16" i="1"/>
  <c r="MJT16" i="1"/>
  <c r="MJS16" i="1"/>
  <c r="MJR16" i="1"/>
  <c r="MJQ16" i="1"/>
  <c r="MJP16" i="1"/>
  <c r="MJO16" i="1"/>
  <c r="MJN16" i="1"/>
  <c r="MJM16" i="1"/>
  <c r="MJL16" i="1"/>
  <c r="MJK16" i="1"/>
  <c r="MJJ16" i="1"/>
  <c r="MJI16" i="1"/>
  <c r="MJH16" i="1"/>
  <c r="MJG16" i="1"/>
  <c r="MJF16" i="1"/>
  <c r="MJE16" i="1"/>
  <c r="MJD16" i="1"/>
  <c r="MJC16" i="1"/>
  <c r="MJB16" i="1"/>
  <c r="MJA16" i="1"/>
  <c r="MIZ16" i="1"/>
  <c r="MIY16" i="1"/>
  <c r="MIX16" i="1"/>
  <c r="MIW16" i="1"/>
  <c r="MIV16" i="1"/>
  <c r="MIU16" i="1"/>
  <c r="MIT16" i="1"/>
  <c r="MIS16" i="1"/>
  <c r="MIR16" i="1"/>
  <c r="MIQ16" i="1"/>
  <c r="MIP16" i="1"/>
  <c r="MIO16" i="1"/>
  <c r="MIN16" i="1"/>
  <c r="MIM16" i="1"/>
  <c r="MIL16" i="1"/>
  <c r="MIK16" i="1"/>
  <c r="MIJ16" i="1"/>
  <c r="MII16" i="1"/>
  <c r="MIH16" i="1"/>
  <c r="MIG16" i="1"/>
  <c r="MIF16" i="1"/>
  <c r="MIE16" i="1"/>
  <c r="MID16" i="1"/>
  <c r="MIC16" i="1"/>
  <c r="MIB16" i="1"/>
  <c r="MIA16" i="1"/>
  <c r="MHZ16" i="1"/>
  <c r="MHY16" i="1"/>
  <c r="MHX16" i="1"/>
  <c r="MHW16" i="1"/>
  <c r="MHV16" i="1"/>
  <c r="MHU16" i="1"/>
  <c r="MHT16" i="1"/>
  <c r="MHS16" i="1"/>
  <c r="MHR16" i="1"/>
  <c r="MHQ16" i="1"/>
  <c r="MHP16" i="1"/>
  <c r="MHO16" i="1"/>
  <c r="MHN16" i="1"/>
  <c r="MHM16" i="1"/>
  <c r="MHL16" i="1"/>
  <c r="MHK16" i="1"/>
  <c r="MHJ16" i="1"/>
  <c r="MHI16" i="1"/>
  <c r="MHH16" i="1"/>
  <c r="MHG16" i="1"/>
  <c r="MHF16" i="1"/>
  <c r="MHE16" i="1"/>
  <c r="MHD16" i="1"/>
  <c r="MHC16" i="1"/>
  <c r="MHB16" i="1"/>
  <c r="MHA16" i="1"/>
  <c r="MGZ16" i="1"/>
  <c r="MGY16" i="1"/>
  <c r="MGX16" i="1"/>
  <c r="MGW16" i="1"/>
  <c r="MGV16" i="1"/>
  <c r="MGU16" i="1"/>
  <c r="MGT16" i="1"/>
  <c r="MGS16" i="1"/>
  <c r="MGR16" i="1"/>
  <c r="MGQ16" i="1"/>
  <c r="MGP16" i="1"/>
  <c r="MGO16" i="1"/>
  <c r="MGN16" i="1"/>
  <c r="MGM16" i="1"/>
  <c r="MGL16" i="1"/>
  <c r="MGK16" i="1"/>
  <c r="MGJ16" i="1"/>
  <c r="MGI16" i="1"/>
  <c r="MGH16" i="1"/>
  <c r="MGG16" i="1"/>
  <c r="MGF16" i="1"/>
  <c r="MGE16" i="1"/>
  <c r="MGD16" i="1"/>
  <c r="MGC16" i="1"/>
  <c r="MGB16" i="1"/>
  <c r="MGA16" i="1"/>
  <c r="MFZ16" i="1"/>
  <c r="MFY16" i="1"/>
  <c r="MFX16" i="1"/>
  <c r="MFW16" i="1"/>
  <c r="MFV16" i="1"/>
  <c r="MFU16" i="1"/>
  <c r="MFT16" i="1"/>
  <c r="MFS16" i="1"/>
  <c r="MFR16" i="1"/>
  <c r="MFQ16" i="1"/>
  <c r="MFP16" i="1"/>
  <c r="MFO16" i="1"/>
  <c r="MFN16" i="1"/>
  <c r="MFM16" i="1"/>
  <c r="MFL16" i="1"/>
  <c r="MFK16" i="1"/>
  <c r="MFJ16" i="1"/>
  <c r="MFI16" i="1"/>
  <c r="MFH16" i="1"/>
  <c r="MFG16" i="1"/>
  <c r="MFF16" i="1"/>
  <c r="MFE16" i="1"/>
  <c r="MFD16" i="1"/>
  <c r="MFC16" i="1"/>
  <c r="MFB16" i="1"/>
  <c r="MFA16" i="1"/>
  <c r="MEZ16" i="1"/>
  <c r="MEY16" i="1"/>
  <c r="MEX16" i="1"/>
  <c r="MEW16" i="1"/>
  <c r="MEV16" i="1"/>
  <c r="MEU16" i="1"/>
  <c r="MET16" i="1"/>
  <c r="MES16" i="1"/>
  <c r="MER16" i="1"/>
  <c r="MEQ16" i="1"/>
  <c r="MEP16" i="1"/>
  <c r="MEO16" i="1"/>
  <c r="MEN16" i="1"/>
  <c r="MEM16" i="1"/>
  <c r="MEL16" i="1"/>
  <c r="MEK16" i="1"/>
  <c r="MEJ16" i="1"/>
  <c r="MEI16" i="1"/>
  <c r="MEH16" i="1"/>
  <c r="MEG16" i="1"/>
  <c r="MEF16" i="1"/>
  <c r="MEE16" i="1"/>
  <c r="MED16" i="1"/>
  <c r="MEC16" i="1"/>
  <c r="MEB16" i="1"/>
  <c r="MEA16" i="1"/>
  <c r="MDZ16" i="1"/>
  <c r="MDY16" i="1"/>
  <c r="MDX16" i="1"/>
  <c r="MDW16" i="1"/>
  <c r="MDV16" i="1"/>
  <c r="MDU16" i="1"/>
  <c r="MDT16" i="1"/>
  <c r="MDS16" i="1"/>
  <c r="MDR16" i="1"/>
  <c r="MDQ16" i="1"/>
  <c r="MDP16" i="1"/>
  <c r="MDO16" i="1"/>
  <c r="MDN16" i="1"/>
  <c r="MDM16" i="1"/>
  <c r="MDL16" i="1"/>
  <c r="MDK16" i="1"/>
  <c r="MDJ16" i="1"/>
  <c r="MDI16" i="1"/>
  <c r="MDH16" i="1"/>
  <c r="MDG16" i="1"/>
  <c r="MDF16" i="1"/>
  <c r="MDE16" i="1"/>
  <c r="MDD16" i="1"/>
  <c r="MDC16" i="1"/>
  <c r="MDB16" i="1"/>
  <c r="MDA16" i="1"/>
  <c r="MCZ16" i="1"/>
  <c r="MCY16" i="1"/>
  <c r="MCX16" i="1"/>
  <c r="MCW16" i="1"/>
  <c r="MCV16" i="1"/>
  <c r="MCU16" i="1"/>
  <c r="MCT16" i="1"/>
  <c r="MCS16" i="1"/>
  <c r="MCR16" i="1"/>
  <c r="MCQ16" i="1"/>
  <c r="MCP16" i="1"/>
  <c r="MCO16" i="1"/>
  <c r="MCN16" i="1"/>
  <c r="MCM16" i="1"/>
  <c r="MCL16" i="1"/>
  <c r="MCK16" i="1"/>
  <c r="MCJ16" i="1"/>
  <c r="MCI16" i="1"/>
  <c r="MCH16" i="1"/>
  <c r="MCG16" i="1"/>
  <c r="MCF16" i="1"/>
  <c r="MCE16" i="1"/>
  <c r="MCD16" i="1"/>
  <c r="MCC16" i="1"/>
  <c r="MCB16" i="1"/>
  <c r="MCA16" i="1"/>
  <c r="MBZ16" i="1"/>
  <c r="MBY16" i="1"/>
  <c r="MBX16" i="1"/>
  <c r="MBW16" i="1"/>
  <c r="MBV16" i="1"/>
  <c r="MBU16" i="1"/>
  <c r="MBT16" i="1"/>
  <c r="MBS16" i="1"/>
  <c r="MBR16" i="1"/>
  <c r="MBQ16" i="1"/>
  <c r="MBP16" i="1"/>
  <c r="MBO16" i="1"/>
  <c r="MBN16" i="1"/>
  <c r="MBM16" i="1"/>
  <c r="MBL16" i="1"/>
  <c r="MBK16" i="1"/>
  <c r="MBJ16" i="1"/>
  <c r="MBI16" i="1"/>
  <c r="MBH16" i="1"/>
  <c r="MBG16" i="1"/>
  <c r="MBF16" i="1"/>
  <c r="MBE16" i="1"/>
  <c r="MBD16" i="1"/>
  <c r="MBC16" i="1"/>
  <c r="MBB16" i="1"/>
  <c r="MBA16" i="1"/>
  <c r="MAZ16" i="1"/>
  <c r="MAY16" i="1"/>
  <c r="MAX16" i="1"/>
  <c r="MAW16" i="1"/>
  <c r="MAV16" i="1"/>
  <c r="MAU16" i="1"/>
  <c r="MAT16" i="1"/>
  <c r="MAS16" i="1"/>
  <c r="MAR16" i="1"/>
  <c r="MAQ16" i="1"/>
  <c r="MAP16" i="1"/>
  <c r="MAO16" i="1"/>
  <c r="MAN16" i="1"/>
  <c r="MAM16" i="1"/>
  <c r="MAL16" i="1"/>
  <c r="MAK16" i="1"/>
  <c r="MAJ16" i="1"/>
  <c r="MAI16" i="1"/>
  <c r="MAH16" i="1"/>
  <c r="MAG16" i="1"/>
  <c r="MAF16" i="1"/>
  <c r="MAE16" i="1"/>
  <c r="MAD16" i="1"/>
  <c r="MAC16" i="1"/>
  <c r="MAB16" i="1"/>
  <c r="MAA16" i="1"/>
  <c r="LZZ16" i="1"/>
  <c r="LZY16" i="1"/>
  <c r="LZX16" i="1"/>
  <c r="LZW16" i="1"/>
  <c r="LZV16" i="1"/>
  <c r="LZU16" i="1"/>
  <c r="LZT16" i="1"/>
  <c r="LZS16" i="1"/>
  <c r="LZR16" i="1"/>
  <c r="LZQ16" i="1"/>
  <c r="LZP16" i="1"/>
  <c r="LZO16" i="1"/>
  <c r="LZN16" i="1"/>
  <c r="LZM16" i="1"/>
  <c r="LZL16" i="1"/>
  <c r="LZK16" i="1"/>
  <c r="LZJ16" i="1"/>
  <c r="LZI16" i="1"/>
  <c r="LZH16" i="1"/>
  <c r="LZG16" i="1"/>
  <c r="LZF16" i="1"/>
  <c r="LZE16" i="1"/>
  <c r="LZD16" i="1"/>
  <c r="LZC16" i="1"/>
  <c r="LZB16" i="1"/>
  <c r="LZA16" i="1"/>
  <c r="LYZ16" i="1"/>
  <c r="LYY16" i="1"/>
  <c r="LYX16" i="1"/>
  <c r="LYW16" i="1"/>
  <c r="LYV16" i="1"/>
  <c r="LYU16" i="1"/>
  <c r="LYT16" i="1"/>
  <c r="LYS16" i="1"/>
  <c r="LYR16" i="1"/>
  <c r="LYQ16" i="1"/>
  <c r="LYP16" i="1"/>
  <c r="LYO16" i="1"/>
  <c r="LYN16" i="1"/>
  <c r="LYM16" i="1"/>
  <c r="LYL16" i="1"/>
  <c r="LYK16" i="1"/>
  <c r="LYJ16" i="1"/>
  <c r="LYI16" i="1"/>
  <c r="LYH16" i="1"/>
  <c r="LYG16" i="1"/>
  <c r="LYF16" i="1"/>
  <c r="LYE16" i="1"/>
  <c r="LYD16" i="1"/>
  <c r="LYC16" i="1"/>
  <c r="LYB16" i="1"/>
  <c r="LYA16" i="1"/>
  <c r="LXZ16" i="1"/>
  <c r="LXY16" i="1"/>
  <c r="LXX16" i="1"/>
  <c r="LXW16" i="1"/>
  <c r="LXV16" i="1"/>
  <c r="LXU16" i="1"/>
  <c r="LXT16" i="1"/>
  <c r="LXS16" i="1"/>
  <c r="LXR16" i="1"/>
  <c r="LXQ16" i="1"/>
  <c r="LXP16" i="1"/>
  <c r="LXO16" i="1"/>
  <c r="LXN16" i="1"/>
  <c r="LXM16" i="1"/>
  <c r="LXL16" i="1"/>
  <c r="LXK16" i="1"/>
  <c r="LXJ16" i="1"/>
  <c r="LXI16" i="1"/>
  <c r="LXH16" i="1"/>
  <c r="LXG16" i="1"/>
  <c r="LXF16" i="1"/>
  <c r="LXE16" i="1"/>
  <c r="LXD16" i="1"/>
  <c r="LXC16" i="1"/>
  <c r="LXB16" i="1"/>
  <c r="LXA16" i="1"/>
  <c r="LWZ16" i="1"/>
  <c r="LWY16" i="1"/>
  <c r="LWX16" i="1"/>
  <c r="LWW16" i="1"/>
  <c r="LWV16" i="1"/>
  <c r="LWU16" i="1"/>
  <c r="LWT16" i="1"/>
  <c r="LWS16" i="1"/>
  <c r="LWR16" i="1"/>
  <c r="LWQ16" i="1"/>
  <c r="LWP16" i="1"/>
  <c r="LWO16" i="1"/>
  <c r="LWN16" i="1"/>
  <c r="LWM16" i="1"/>
  <c r="LWL16" i="1"/>
  <c r="LWK16" i="1"/>
  <c r="LWJ16" i="1"/>
  <c r="LWI16" i="1"/>
  <c r="LWH16" i="1"/>
  <c r="LWG16" i="1"/>
  <c r="LWF16" i="1"/>
  <c r="LWE16" i="1"/>
  <c r="LWD16" i="1"/>
  <c r="LWC16" i="1"/>
  <c r="LWB16" i="1"/>
  <c r="LWA16" i="1"/>
  <c r="LVZ16" i="1"/>
  <c r="LVY16" i="1"/>
  <c r="LVX16" i="1"/>
  <c r="LVW16" i="1"/>
  <c r="LVV16" i="1"/>
  <c r="LVU16" i="1"/>
  <c r="LVT16" i="1"/>
  <c r="LVS16" i="1"/>
  <c r="LVR16" i="1"/>
  <c r="LVQ16" i="1"/>
  <c r="LVP16" i="1"/>
  <c r="LVO16" i="1"/>
  <c r="LVN16" i="1"/>
  <c r="LVM16" i="1"/>
  <c r="LVL16" i="1"/>
  <c r="LVK16" i="1"/>
  <c r="LVJ16" i="1"/>
  <c r="LVI16" i="1"/>
  <c r="LVH16" i="1"/>
  <c r="LVG16" i="1"/>
  <c r="LVF16" i="1"/>
  <c r="LVE16" i="1"/>
  <c r="LVD16" i="1"/>
  <c r="LVC16" i="1"/>
  <c r="LVB16" i="1"/>
  <c r="LVA16" i="1"/>
  <c r="LUZ16" i="1"/>
  <c r="LUY16" i="1"/>
  <c r="LUX16" i="1"/>
  <c r="LUW16" i="1"/>
  <c r="LUV16" i="1"/>
  <c r="LUU16" i="1"/>
  <c r="LUT16" i="1"/>
  <c r="LUS16" i="1"/>
  <c r="LUR16" i="1"/>
  <c r="LUQ16" i="1"/>
  <c r="LUP16" i="1"/>
  <c r="LUO16" i="1"/>
  <c r="LUN16" i="1"/>
  <c r="LUM16" i="1"/>
  <c r="LUL16" i="1"/>
  <c r="LUK16" i="1"/>
  <c r="LUJ16" i="1"/>
  <c r="LUI16" i="1"/>
  <c r="LUH16" i="1"/>
  <c r="LUG16" i="1"/>
  <c r="LUF16" i="1"/>
  <c r="LUE16" i="1"/>
  <c r="LUD16" i="1"/>
  <c r="LUC16" i="1"/>
  <c r="LUB16" i="1"/>
  <c r="LUA16" i="1"/>
  <c r="LTZ16" i="1"/>
  <c r="LTY16" i="1"/>
  <c r="LTX16" i="1"/>
  <c r="LTW16" i="1"/>
  <c r="LTV16" i="1"/>
  <c r="LTU16" i="1"/>
  <c r="LTT16" i="1"/>
  <c r="LTS16" i="1"/>
  <c r="LTR16" i="1"/>
  <c r="LTQ16" i="1"/>
  <c r="LTP16" i="1"/>
  <c r="LTO16" i="1"/>
  <c r="LTN16" i="1"/>
  <c r="LTM16" i="1"/>
  <c r="LTL16" i="1"/>
  <c r="LTK16" i="1"/>
  <c r="LTJ16" i="1"/>
  <c r="LTI16" i="1"/>
  <c r="LTH16" i="1"/>
  <c r="LTG16" i="1"/>
  <c r="LTF16" i="1"/>
  <c r="LTE16" i="1"/>
  <c r="LTD16" i="1"/>
  <c r="LTC16" i="1"/>
  <c r="LTB16" i="1"/>
  <c r="LTA16" i="1"/>
  <c r="LSZ16" i="1"/>
  <c r="LSY16" i="1"/>
  <c r="LSX16" i="1"/>
  <c r="LSW16" i="1"/>
  <c r="LSV16" i="1"/>
  <c r="LSU16" i="1"/>
  <c r="LST16" i="1"/>
  <c r="LSS16" i="1"/>
  <c r="LSR16" i="1"/>
  <c r="LSQ16" i="1"/>
  <c r="LSP16" i="1"/>
  <c r="LSO16" i="1"/>
  <c r="LSN16" i="1"/>
  <c r="LSM16" i="1"/>
  <c r="LSL16" i="1"/>
  <c r="LSK16" i="1"/>
  <c r="LSJ16" i="1"/>
  <c r="LSI16" i="1"/>
  <c r="LSH16" i="1"/>
  <c r="LSG16" i="1"/>
  <c r="LSF16" i="1"/>
  <c r="LSE16" i="1"/>
  <c r="LSD16" i="1"/>
  <c r="LSC16" i="1"/>
  <c r="LSB16" i="1"/>
  <c r="LSA16" i="1"/>
  <c r="LRZ16" i="1"/>
  <c r="LRY16" i="1"/>
  <c r="LRX16" i="1"/>
  <c r="LRW16" i="1"/>
  <c r="LRV16" i="1"/>
  <c r="LRU16" i="1"/>
  <c r="LRT16" i="1"/>
  <c r="LRS16" i="1"/>
  <c r="LRR16" i="1"/>
  <c r="LRQ16" i="1"/>
  <c r="LRP16" i="1"/>
  <c r="LRO16" i="1"/>
  <c r="LRN16" i="1"/>
  <c r="LRM16" i="1"/>
  <c r="LRL16" i="1"/>
  <c r="LRK16" i="1"/>
  <c r="LRJ16" i="1"/>
  <c r="LRI16" i="1"/>
  <c r="LRH16" i="1"/>
  <c r="LRG16" i="1"/>
  <c r="LRF16" i="1"/>
  <c r="LRE16" i="1"/>
  <c r="LRD16" i="1"/>
  <c r="LRC16" i="1"/>
  <c r="LRB16" i="1"/>
  <c r="LRA16" i="1"/>
  <c r="LQZ16" i="1"/>
  <c r="LQY16" i="1"/>
  <c r="LQX16" i="1"/>
  <c r="LQW16" i="1"/>
  <c r="LQV16" i="1"/>
  <c r="LQU16" i="1"/>
  <c r="LQT16" i="1"/>
  <c r="LQS16" i="1"/>
  <c r="LQR16" i="1"/>
  <c r="LQQ16" i="1"/>
  <c r="LQP16" i="1"/>
  <c r="LQO16" i="1"/>
  <c r="LQN16" i="1"/>
  <c r="LQM16" i="1"/>
  <c r="LQL16" i="1"/>
  <c r="LQK16" i="1"/>
  <c r="LQJ16" i="1"/>
  <c r="LQI16" i="1"/>
  <c r="LQH16" i="1"/>
  <c r="LQG16" i="1"/>
  <c r="LQF16" i="1"/>
  <c r="LQE16" i="1"/>
  <c r="LQD16" i="1"/>
  <c r="LQC16" i="1"/>
  <c r="LQB16" i="1"/>
  <c r="LQA16" i="1"/>
  <c r="LPZ16" i="1"/>
  <c r="LPY16" i="1"/>
  <c r="LPX16" i="1"/>
  <c r="LPW16" i="1"/>
  <c r="LPV16" i="1"/>
  <c r="LPU16" i="1"/>
  <c r="LPT16" i="1"/>
  <c r="LPS16" i="1"/>
  <c r="LPR16" i="1"/>
  <c r="LPQ16" i="1"/>
  <c r="LPP16" i="1"/>
  <c r="LPO16" i="1"/>
  <c r="LPN16" i="1"/>
  <c r="LPM16" i="1"/>
  <c r="LPL16" i="1"/>
  <c r="LPK16" i="1"/>
  <c r="LPJ16" i="1"/>
  <c r="LPI16" i="1"/>
  <c r="LPH16" i="1"/>
  <c r="LPG16" i="1"/>
  <c r="LPF16" i="1"/>
  <c r="LPE16" i="1"/>
  <c r="LPD16" i="1"/>
  <c r="LPC16" i="1"/>
  <c r="LPB16" i="1"/>
  <c r="LPA16" i="1"/>
  <c r="LOZ16" i="1"/>
  <c r="LOY16" i="1"/>
  <c r="LOX16" i="1"/>
  <c r="LOW16" i="1"/>
  <c r="LOV16" i="1"/>
  <c r="LOU16" i="1"/>
  <c r="LOT16" i="1"/>
  <c r="LOS16" i="1"/>
  <c r="LOR16" i="1"/>
  <c r="LOQ16" i="1"/>
  <c r="LOP16" i="1"/>
  <c r="LOO16" i="1"/>
  <c r="LON16" i="1"/>
  <c r="LOM16" i="1"/>
  <c r="LOL16" i="1"/>
  <c r="LOK16" i="1"/>
  <c r="LOJ16" i="1"/>
  <c r="LOI16" i="1"/>
  <c r="LOH16" i="1"/>
  <c r="LOG16" i="1"/>
  <c r="LOF16" i="1"/>
  <c r="LOE16" i="1"/>
  <c r="LOD16" i="1"/>
  <c r="LOC16" i="1"/>
  <c r="LOB16" i="1"/>
  <c r="LOA16" i="1"/>
  <c r="LNZ16" i="1"/>
  <c r="LNY16" i="1"/>
  <c r="LNX16" i="1"/>
  <c r="LNW16" i="1"/>
  <c r="LNV16" i="1"/>
  <c r="LNU16" i="1"/>
  <c r="LNT16" i="1"/>
  <c r="LNS16" i="1"/>
  <c r="LNR16" i="1"/>
  <c r="LNQ16" i="1"/>
  <c r="LNP16" i="1"/>
  <c r="LNO16" i="1"/>
  <c r="LNN16" i="1"/>
  <c r="LNM16" i="1"/>
  <c r="LNL16" i="1"/>
  <c r="LNK16" i="1"/>
  <c r="LNJ16" i="1"/>
  <c r="LNI16" i="1"/>
  <c r="LNH16" i="1"/>
  <c r="LNG16" i="1"/>
  <c r="LNF16" i="1"/>
  <c r="LNE16" i="1"/>
  <c r="LND16" i="1"/>
  <c r="LNC16" i="1"/>
  <c r="LNB16" i="1"/>
  <c r="LNA16" i="1"/>
  <c r="LMZ16" i="1"/>
  <c r="LMY16" i="1"/>
  <c r="LMX16" i="1"/>
  <c r="LMW16" i="1"/>
  <c r="LMV16" i="1"/>
  <c r="LMU16" i="1"/>
  <c r="LMT16" i="1"/>
  <c r="LMS16" i="1"/>
  <c r="LMR16" i="1"/>
  <c r="LMQ16" i="1"/>
  <c r="LMP16" i="1"/>
  <c r="LMO16" i="1"/>
  <c r="LMN16" i="1"/>
  <c r="LMM16" i="1"/>
  <c r="LML16" i="1"/>
  <c r="LMK16" i="1"/>
  <c r="LMJ16" i="1"/>
  <c r="LMI16" i="1"/>
  <c r="LMH16" i="1"/>
  <c r="LMG16" i="1"/>
  <c r="LMF16" i="1"/>
  <c r="LME16" i="1"/>
  <c r="LMD16" i="1"/>
  <c r="LMC16" i="1"/>
  <c r="LMB16" i="1"/>
  <c r="LMA16" i="1"/>
  <c r="LLZ16" i="1"/>
  <c r="LLY16" i="1"/>
  <c r="LLX16" i="1"/>
  <c r="LLW16" i="1"/>
  <c r="LLV16" i="1"/>
  <c r="LLU16" i="1"/>
  <c r="LLT16" i="1"/>
  <c r="LLS16" i="1"/>
  <c r="LLR16" i="1"/>
  <c r="LLQ16" i="1"/>
  <c r="LLP16" i="1"/>
  <c r="LLO16" i="1"/>
  <c r="LLN16" i="1"/>
  <c r="LLM16" i="1"/>
  <c r="LLL16" i="1"/>
  <c r="LLK16" i="1"/>
  <c r="LLJ16" i="1"/>
  <c r="LLI16" i="1"/>
  <c r="LLH16" i="1"/>
  <c r="LLG16" i="1"/>
  <c r="LLF16" i="1"/>
  <c r="LLE16" i="1"/>
  <c r="LLD16" i="1"/>
  <c r="LLC16" i="1"/>
  <c r="LLB16" i="1"/>
  <c r="LLA16" i="1"/>
  <c r="LKZ16" i="1"/>
  <c r="LKY16" i="1"/>
  <c r="LKX16" i="1"/>
  <c r="LKW16" i="1"/>
  <c r="LKV16" i="1"/>
  <c r="LKU16" i="1"/>
  <c r="LKT16" i="1"/>
  <c r="LKS16" i="1"/>
  <c r="LKR16" i="1"/>
  <c r="LKQ16" i="1"/>
  <c r="LKP16" i="1"/>
  <c r="LKO16" i="1"/>
  <c r="LKN16" i="1"/>
  <c r="LKM16" i="1"/>
  <c r="LKL16" i="1"/>
  <c r="LKK16" i="1"/>
  <c r="LKJ16" i="1"/>
  <c r="LKI16" i="1"/>
  <c r="LKH16" i="1"/>
  <c r="LKG16" i="1"/>
  <c r="LKF16" i="1"/>
  <c r="LKE16" i="1"/>
  <c r="LKD16" i="1"/>
  <c r="LKC16" i="1"/>
  <c r="LKB16" i="1"/>
  <c r="LKA16" i="1"/>
  <c r="LJZ16" i="1"/>
  <c r="LJY16" i="1"/>
  <c r="LJX16" i="1"/>
  <c r="LJW16" i="1"/>
  <c r="LJV16" i="1"/>
  <c r="LJU16" i="1"/>
  <c r="LJT16" i="1"/>
  <c r="LJS16" i="1"/>
  <c r="LJR16" i="1"/>
  <c r="LJQ16" i="1"/>
  <c r="LJP16" i="1"/>
  <c r="LJO16" i="1"/>
  <c r="LJN16" i="1"/>
  <c r="LJM16" i="1"/>
  <c r="LJL16" i="1"/>
  <c r="LJK16" i="1"/>
  <c r="LJJ16" i="1"/>
  <c r="LJI16" i="1"/>
  <c r="LJH16" i="1"/>
  <c r="LJG16" i="1"/>
  <c r="LJF16" i="1"/>
  <c r="LJE16" i="1"/>
  <c r="LJD16" i="1"/>
  <c r="LJC16" i="1"/>
  <c r="LJB16" i="1"/>
  <c r="LJA16" i="1"/>
  <c r="LIZ16" i="1"/>
  <c r="LIY16" i="1"/>
  <c r="LIX16" i="1"/>
  <c r="LIW16" i="1"/>
  <c r="LIV16" i="1"/>
  <c r="LIU16" i="1"/>
  <c r="LIT16" i="1"/>
  <c r="LIS16" i="1"/>
  <c r="LIR16" i="1"/>
  <c r="LIQ16" i="1"/>
  <c r="LIP16" i="1"/>
  <c r="LIO16" i="1"/>
  <c r="LIN16" i="1"/>
  <c r="LIM16" i="1"/>
  <c r="LIL16" i="1"/>
  <c r="LIK16" i="1"/>
  <c r="LIJ16" i="1"/>
  <c r="LII16" i="1"/>
  <c r="LIH16" i="1"/>
  <c r="LIG16" i="1"/>
  <c r="LIF16" i="1"/>
  <c r="LIE16" i="1"/>
  <c r="LID16" i="1"/>
  <c r="LIC16" i="1"/>
  <c r="LIB16" i="1"/>
  <c r="LIA16" i="1"/>
  <c r="LHZ16" i="1"/>
  <c r="LHY16" i="1"/>
  <c r="LHX16" i="1"/>
  <c r="LHW16" i="1"/>
  <c r="LHV16" i="1"/>
  <c r="LHU16" i="1"/>
  <c r="LHT16" i="1"/>
  <c r="LHS16" i="1"/>
  <c r="LHR16" i="1"/>
  <c r="LHQ16" i="1"/>
  <c r="LHP16" i="1"/>
  <c r="LHO16" i="1"/>
  <c r="LHN16" i="1"/>
  <c r="LHM16" i="1"/>
  <c r="LHL16" i="1"/>
  <c r="LHK16" i="1"/>
  <c r="LHJ16" i="1"/>
  <c r="LHI16" i="1"/>
  <c r="LHH16" i="1"/>
  <c r="LHG16" i="1"/>
  <c r="LHF16" i="1"/>
  <c r="LHE16" i="1"/>
  <c r="LHD16" i="1"/>
  <c r="LHC16" i="1"/>
  <c r="LHB16" i="1"/>
  <c r="LHA16" i="1"/>
  <c r="LGZ16" i="1"/>
  <c r="LGY16" i="1"/>
  <c r="LGX16" i="1"/>
  <c r="LGW16" i="1"/>
  <c r="LGV16" i="1"/>
  <c r="LGU16" i="1"/>
  <c r="LGT16" i="1"/>
  <c r="LGS16" i="1"/>
  <c r="LGR16" i="1"/>
  <c r="LGQ16" i="1"/>
  <c r="LGP16" i="1"/>
  <c r="LGO16" i="1"/>
  <c r="LGN16" i="1"/>
  <c r="LGM16" i="1"/>
  <c r="LGL16" i="1"/>
  <c r="LGK16" i="1"/>
  <c r="LGJ16" i="1"/>
  <c r="LGI16" i="1"/>
  <c r="LGH16" i="1"/>
  <c r="LGG16" i="1"/>
  <c r="LGF16" i="1"/>
  <c r="LGE16" i="1"/>
  <c r="LGD16" i="1"/>
  <c r="LGC16" i="1"/>
  <c r="LGB16" i="1"/>
  <c r="LGA16" i="1"/>
  <c r="LFZ16" i="1"/>
  <c r="LFY16" i="1"/>
  <c r="LFX16" i="1"/>
  <c r="LFW16" i="1"/>
  <c r="LFV16" i="1"/>
  <c r="LFU16" i="1"/>
  <c r="LFT16" i="1"/>
  <c r="LFS16" i="1"/>
  <c r="LFR16" i="1"/>
  <c r="LFQ16" i="1"/>
  <c r="LFP16" i="1"/>
  <c r="LFO16" i="1"/>
  <c r="LFN16" i="1"/>
  <c r="LFM16" i="1"/>
  <c r="LFL16" i="1"/>
  <c r="LFK16" i="1"/>
  <c r="LFJ16" i="1"/>
  <c r="LFI16" i="1"/>
  <c r="LFH16" i="1"/>
  <c r="LFG16" i="1"/>
  <c r="LFF16" i="1"/>
  <c r="LFE16" i="1"/>
  <c r="LFD16" i="1"/>
  <c r="LFC16" i="1"/>
  <c r="LFB16" i="1"/>
  <c r="LFA16" i="1"/>
  <c r="LEZ16" i="1"/>
  <c r="LEY16" i="1"/>
  <c r="LEX16" i="1"/>
  <c r="LEW16" i="1"/>
  <c r="LEV16" i="1"/>
  <c r="LEU16" i="1"/>
  <c r="LET16" i="1"/>
  <c r="LES16" i="1"/>
  <c r="LER16" i="1"/>
  <c r="LEQ16" i="1"/>
  <c r="LEP16" i="1"/>
  <c r="LEO16" i="1"/>
  <c r="LEN16" i="1"/>
  <c r="LEM16" i="1"/>
  <c r="LEL16" i="1"/>
  <c r="LEK16" i="1"/>
  <c r="LEJ16" i="1"/>
  <c r="LEI16" i="1"/>
  <c r="LEH16" i="1"/>
  <c r="LEG16" i="1"/>
  <c r="LEF16" i="1"/>
  <c r="LEE16" i="1"/>
  <c r="LED16" i="1"/>
  <c r="LEC16" i="1"/>
  <c r="LEB16" i="1"/>
  <c r="LEA16" i="1"/>
  <c r="LDZ16" i="1"/>
  <c r="LDY16" i="1"/>
  <c r="LDX16" i="1"/>
  <c r="LDW16" i="1"/>
  <c r="LDV16" i="1"/>
  <c r="LDU16" i="1"/>
  <c r="LDT16" i="1"/>
  <c r="LDS16" i="1"/>
  <c r="LDR16" i="1"/>
  <c r="LDQ16" i="1"/>
  <c r="LDP16" i="1"/>
  <c r="LDO16" i="1"/>
  <c r="LDN16" i="1"/>
  <c r="LDM16" i="1"/>
  <c r="LDL16" i="1"/>
  <c r="LDK16" i="1"/>
  <c r="LDJ16" i="1"/>
  <c r="LDI16" i="1"/>
  <c r="LDH16" i="1"/>
  <c r="LDG16" i="1"/>
  <c r="LDF16" i="1"/>
  <c r="LDE16" i="1"/>
  <c r="LDD16" i="1"/>
  <c r="LDC16" i="1"/>
  <c r="LDB16" i="1"/>
  <c r="LDA16" i="1"/>
  <c r="LCZ16" i="1"/>
  <c r="LCY16" i="1"/>
  <c r="LCX16" i="1"/>
  <c r="LCW16" i="1"/>
  <c r="LCV16" i="1"/>
  <c r="LCU16" i="1"/>
  <c r="LCT16" i="1"/>
  <c r="LCS16" i="1"/>
  <c r="LCR16" i="1"/>
  <c r="LCQ16" i="1"/>
  <c r="LCP16" i="1"/>
  <c r="LCO16" i="1"/>
  <c r="LCN16" i="1"/>
  <c r="LCM16" i="1"/>
  <c r="LCL16" i="1"/>
  <c r="LCK16" i="1"/>
  <c r="LCJ16" i="1"/>
  <c r="LCI16" i="1"/>
  <c r="LCH16" i="1"/>
  <c r="LCG16" i="1"/>
  <c r="LCF16" i="1"/>
  <c r="LCE16" i="1"/>
  <c r="LCD16" i="1"/>
  <c r="LCC16" i="1"/>
  <c r="LCB16" i="1"/>
  <c r="LCA16" i="1"/>
  <c r="LBZ16" i="1"/>
  <c r="LBY16" i="1"/>
  <c r="LBX16" i="1"/>
  <c r="LBW16" i="1"/>
  <c r="LBV16" i="1"/>
  <c r="LBU16" i="1"/>
  <c r="LBT16" i="1"/>
  <c r="LBS16" i="1"/>
  <c r="LBR16" i="1"/>
  <c r="LBQ16" i="1"/>
  <c r="LBP16" i="1"/>
  <c r="LBO16" i="1"/>
  <c r="LBN16" i="1"/>
  <c r="LBM16" i="1"/>
  <c r="LBL16" i="1"/>
  <c r="LBK16" i="1"/>
  <c r="LBJ16" i="1"/>
  <c r="LBI16" i="1"/>
  <c r="LBH16" i="1"/>
  <c r="LBG16" i="1"/>
  <c r="LBF16" i="1"/>
  <c r="LBE16" i="1"/>
  <c r="LBD16" i="1"/>
  <c r="LBC16" i="1"/>
  <c r="LBB16" i="1"/>
  <c r="LBA16" i="1"/>
  <c r="LAZ16" i="1"/>
  <c r="LAY16" i="1"/>
  <c r="LAX16" i="1"/>
  <c r="LAW16" i="1"/>
  <c r="LAV16" i="1"/>
  <c r="LAU16" i="1"/>
  <c r="LAT16" i="1"/>
  <c r="LAS16" i="1"/>
  <c r="LAR16" i="1"/>
  <c r="LAQ16" i="1"/>
  <c r="LAP16" i="1"/>
  <c r="LAO16" i="1"/>
  <c r="LAN16" i="1"/>
  <c r="LAM16" i="1"/>
  <c r="LAL16" i="1"/>
  <c r="LAK16" i="1"/>
  <c r="LAJ16" i="1"/>
  <c r="LAI16" i="1"/>
  <c r="LAH16" i="1"/>
  <c r="LAG16" i="1"/>
  <c r="LAF16" i="1"/>
  <c r="LAE16" i="1"/>
  <c r="LAD16" i="1"/>
  <c r="LAC16" i="1"/>
  <c r="LAB16" i="1"/>
  <c r="LAA16" i="1"/>
  <c r="KZZ16" i="1"/>
  <c r="KZY16" i="1"/>
  <c r="KZX16" i="1"/>
  <c r="KZW16" i="1"/>
  <c r="KZV16" i="1"/>
  <c r="KZU16" i="1"/>
  <c r="KZT16" i="1"/>
  <c r="KZS16" i="1"/>
  <c r="KZR16" i="1"/>
  <c r="KZQ16" i="1"/>
  <c r="KZP16" i="1"/>
  <c r="KZO16" i="1"/>
  <c r="KZN16" i="1"/>
  <c r="KZM16" i="1"/>
  <c r="KZL16" i="1"/>
  <c r="KZK16" i="1"/>
  <c r="KZJ16" i="1"/>
  <c r="KZI16" i="1"/>
  <c r="KZH16" i="1"/>
  <c r="KZG16" i="1"/>
  <c r="KZF16" i="1"/>
  <c r="KZE16" i="1"/>
  <c r="KZD16" i="1"/>
  <c r="KZC16" i="1"/>
  <c r="KZB16" i="1"/>
  <c r="KZA16" i="1"/>
  <c r="KYZ16" i="1"/>
  <c r="KYY16" i="1"/>
  <c r="KYX16" i="1"/>
  <c r="KYW16" i="1"/>
  <c r="KYV16" i="1"/>
  <c r="KYU16" i="1"/>
  <c r="KYT16" i="1"/>
  <c r="KYS16" i="1"/>
  <c r="KYR16" i="1"/>
  <c r="KYQ16" i="1"/>
  <c r="KYP16" i="1"/>
  <c r="KYO16" i="1"/>
  <c r="KYN16" i="1"/>
  <c r="KYM16" i="1"/>
  <c r="KYL16" i="1"/>
  <c r="KYK16" i="1"/>
  <c r="KYJ16" i="1"/>
  <c r="KYI16" i="1"/>
  <c r="KYH16" i="1"/>
  <c r="KYG16" i="1"/>
  <c r="KYF16" i="1"/>
  <c r="KYE16" i="1"/>
  <c r="KYD16" i="1"/>
  <c r="KYC16" i="1"/>
  <c r="KYB16" i="1"/>
  <c r="KYA16" i="1"/>
  <c r="KXZ16" i="1"/>
  <c r="KXY16" i="1"/>
  <c r="KXX16" i="1"/>
  <c r="KXW16" i="1"/>
  <c r="KXV16" i="1"/>
  <c r="KXU16" i="1"/>
  <c r="KXT16" i="1"/>
  <c r="KXS16" i="1"/>
  <c r="KXR16" i="1"/>
  <c r="KXQ16" i="1"/>
  <c r="KXP16" i="1"/>
  <c r="KXO16" i="1"/>
  <c r="KXN16" i="1"/>
  <c r="KXM16" i="1"/>
  <c r="KXL16" i="1"/>
  <c r="KXK16" i="1"/>
  <c r="KXJ16" i="1"/>
  <c r="KXI16" i="1"/>
  <c r="KXH16" i="1"/>
  <c r="KXG16" i="1"/>
  <c r="KXF16" i="1"/>
  <c r="KXE16" i="1"/>
  <c r="KXD16" i="1"/>
  <c r="KXC16" i="1"/>
  <c r="KXB16" i="1"/>
  <c r="KXA16" i="1"/>
  <c r="KWZ16" i="1"/>
  <c r="KWY16" i="1"/>
  <c r="KWX16" i="1"/>
  <c r="KWW16" i="1"/>
  <c r="KWV16" i="1"/>
  <c r="KWU16" i="1"/>
  <c r="KWT16" i="1"/>
  <c r="KWS16" i="1"/>
  <c r="KWR16" i="1"/>
  <c r="KWQ16" i="1"/>
  <c r="KWP16" i="1"/>
  <c r="KWO16" i="1"/>
  <c r="KWN16" i="1"/>
  <c r="KWM16" i="1"/>
  <c r="KWL16" i="1"/>
  <c r="KWK16" i="1"/>
  <c r="KWJ16" i="1"/>
  <c r="KWI16" i="1"/>
  <c r="KWH16" i="1"/>
  <c r="KWG16" i="1"/>
  <c r="KWF16" i="1"/>
  <c r="KWE16" i="1"/>
  <c r="KWD16" i="1"/>
  <c r="KWC16" i="1"/>
  <c r="KWB16" i="1"/>
  <c r="KWA16" i="1"/>
  <c r="KVZ16" i="1"/>
  <c r="KVY16" i="1"/>
  <c r="KVX16" i="1"/>
  <c r="KVW16" i="1"/>
  <c r="KVV16" i="1"/>
  <c r="KVU16" i="1"/>
  <c r="KVT16" i="1"/>
  <c r="KVS16" i="1"/>
  <c r="KVR16" i="1"/>
  <c r="KVQ16" i="1"/>
  <c r="KVP16" i="1"/>
  <c r="KVO16" i="1"/>
  <c r="KVN16" i="1"/>
  <c r="KVM16" i="1"/>
  <c r="KVL16" i="1"/>
  <c r="KVK16" i="1"/>
  <c r="KVJ16" i="1"/>
  <c r="KVI16" i="1"/>
  <c r="KVH16" i="1"/>
  <c r="KVG16" i="1"/>
  <c r="KVF16" i="1"/>
  <c r="KVE16" i="1"/>
  <c r="KVD16" i="1"/>
  <c r="KVC16" i="1"/>
  <c r="KVB16" i="1"/>
  <c r="KVA16" i="1"/>
  <c r="KUZ16" i="1"/>
  <c r="KUY16" i="1"/>
  <c r="KUX16" i="1"/>
  <c r="KUW16" i="1"/>
  <c r="KUV16" i="1"/>
  <c r="KUU16" i="1"/>
  <c r="KUT16" i="1"/>
  <c r="KUS16" i="1"/>
  <c r="KUR16" i="1"/>
  <c r="KUQ16" i="1"/>
  <c r="KUP16" i="1"/>
  <c r="KUO16" i="1"/>
  <c r="KUN16" i="1"/>
  <c r="KUM16" i="1"/>
  <c r="KUL16" i="1"/>
  <c r="KUK16" i="1"/>
  <c r="KUJ16" i="1"/>
  <c r="KUI16" i="1"/>
  <c r="KUH16" i="1"/>
  <c r="KUG16" i="1"/>
  <c r="KUF16" i="1"/>
  <c r="KUE16" i="1"/>
  <c r="KUD16" i="1"/>
  <c r="KUC16" i="1"/>
  <c r="KUB16" i="1"/>
  <c r="KUA16" i="1"/>
  <c r="KTZ16" i="1"/>
  <c r="KTY16" i="1"/>
  <c r="KTX16" i="1"/>
  <c r="KTW16" i="1"/>
  <c r="KTV16" i="1"/>
  <c r="KTU16" i="1"/>
  <c r="KTT16" i="1"/>
  <c r="KTS16" i="1"/>
  <c r="KTR16" i="1"/>
  <c r="KTQ16" i="1"/>
  <c r="KTP16" i="1"/>
  <c r="KTO16" i="1"/>
  <c r="KTN16" i="1"/>
  <c r="KTM16" i="1"/>
  <c r="KTL16" i="1"/>
  <c r="KTK16" i="1"/>
  <c r="KTJ16" i="1"/>
  <c r="KTI16" i="1"/>
  <c r="KTH16" i="1"/>
  <c r="KTG16" i="1"/>
  <c r="KTF16" i="1"/>
  <c r="KTE16" i="1"/>
  <c r="KTD16" i="1"/>
  <c r="KTC16" i="1"/>
  <c r="KTB16" i="1"/>
  <c r="KTA16" i="1"/>
  <c r="KSZ16" i="1"/>
  <c r="KSY16" i="1"/>
  <c r="KSX16" i="1"/>
  <c r="KSW16" i="1"/>
  <c r="KSV16" i="1"/>
  <c r="KSU16" i="1"/>
  <c r="KST16" i="1"/>
  <c r="KSS16" i="1"/>
  <c r="KSR16" i="1"/>
  <c r="KSQ16" i="1"/>
  <c r="KSP16" i="1"/>
  <c r="KSO16" i="1"/>
  <c r="KSN16" i="1"/>
  <c r="KSM16" i="1"/>
  <c r="KSL16" i="1"/>
  <c r="KSK16" i="1"/>
  <c r="KSJ16" i="1"/>
  <c r="KSI16" i="1"/>
  <c r="KSH16" i="1"/>
  <c r="KSG16" i="1"/>
  <c r="KSF16" i="1"/>
  <c r="KSE16" i="1"/>
  <c r="KSD16" i="1"/>
  <c r="KSC16" i="1"/>
  <c r="KSB16" i="1"/>
  <c r="KSA16" i="1"/>
  <c r="KRZ16" i="1"/>
  <c r="KRY16" i="1"/>
  <c r="KRX16" i="1"/>
  <c r="KRW16" i="1"/>
  <c r="KRV16" i="1"/>
  <c r="KRU16" i="1"/>
  <c r="KRT16" i="1"/>
  <c r="KRS16" i="1"/>
  <c r="KRR16" i="1"/>
  <c r="KRQ16" i="1"/>
  <c r="KRP16" i="1"/>
  <c r="KRO16" i="1"/>
  <c r="KRN16" i="1"/>
  <c r="KRM16" i="1"/>
  <c r="KRL16" i="1"/>
  <c r="KRK16" i="1"/>
  <c r="KRJ16" i="1"/>
  <c r="KRI16" i="1"/>
  <c r="KRH16" i="1"/>
  <c r="KRG16" i="1"/>
  <c r="KRF16" i="1"/>
  <c r="KRE16" i="1"/>
  <c r="KRD16" i="1"/>
  <c r="KRC16" i="1"/>
  <c r="KRB16" i="1"/>
  <c r="KRA16" i="1"/>
  <c r="KQZ16" i="1"/>
  <c r="KQY16" i="1"/>
  <c r="KQX16" i="1"/>
  <c r="KQW16" i="1"/>
  <c r="KQV16" i="1"/>
  <c r="KQU16" i="1"/>
  <c r="KQT16" i="1"/>
  <c r="KQS16" i="1"/>
  <c r="KQR16" i="1"/>
  <c r="KQQ16" i="1"/>
  <c r="KQP16" i="1"/>
  <c r="KQO16" i="1"/>
  <c r="KQN16" i="1"/>
  <c r="KQM16" i="1"/>
  <c r="KQL16" i="1"/>
  <c r="KQK16" i="1"/>
  <c r="KQJ16" i="1"/>
  <c r="KQI16" i="1"/>
  <c r="KQH16" i="1"/>
  <c r="KQG16" i="1"/>
  <c r="KQF16" i="1"/>
  <c r="KQE16" i="1"/>
  <c r="KQD16" i="1"/>
  <c r="KQC16" i="1"/>
  <c r="KQB16" i="1"/>
  <c r="KQA16" i="1"/>
  <c r="KPZ16" i="1"/>
  <c r="KPY16" i="1"/>
  <c r="KPX16" i="1"/>
  <c r="KPW16" i="1"/>
  <c r="KPV16" i="1"/>
  <c r="KPU16" i="1"/>
  <c r="KPT16" i="1"/>
  <c r="KPS16" i="1"/>
  <c r="KPR16" i="1"/>
  <c r="KPQ16" i="1"/>
  <c r="KPP16" i="1"/>
  <c r="KPO16" i="1"/>
  <c r="KPN16" i="1"/>
  <c r="KPM16" i="1"/>
  <c r="KPL16" i="1"/>
  <c r="KPK16" i="1"/>
  <c r="KPJ16" i="1"/>
  <c r="KPI16" i="1"/>
  <c r="KPH16" i="1"/>
  <c r="KPG16" i="1"/>
  <c r="KPF16" i="1"/>
  <c r="KPE16" i="1"/>
  <c r="KPD16" i="1"/>
  <c r="KPC16" i="1"/>
  <c r="KPB16" i="1"/>
  <c r="KPA16" i="1"/>
  <c r="KOZ16" i="1"/>
  <c r="KOY16" i="1"/>
  <c r="KOX16" i="1"/>
  <c r="KOW16" i="1"/>
  <c r="KOV16" i="1"/>
  <c r="KOU16" i="1"/>
  <c r="KOT16" i="1"/>
  <c r="KOS16" i="1"/>
  <c r="KOR16" i="1"/>
  <c r="KOQ16" i="1"/>
  <c r="KOP16" i="1"/>
  <c r="KOO16" i="1"/>
  <c r="KON16" i="1"/>
  <c r="KOM16" i="1"/>
  <c r="KOL16" i="1"/>
  <c r="KOK16" i="1"/>
  <c r="KOJ16" i="1"/>
  <c r="KOI16" i="1"/>
  <c r="KOH16" i="1"/>
  <c r="KOG16" i="1"/>
  <c r="KOF16" i="1"/>
  <c r="KOE16" i="1"/>
  <c r="KOD16" i="1"/>
  <c r="KOC16" i="1"/>
  <c r="KOB16" i="1"/>
  <c r="KOA16" i="1"/>
  <c r="KNZ16" i="1"/>
  <c r="KNY16" i="1"/>
  <c r="KNX16" i="1"/>
  <c r="KNW16" i="1"/>
  <c r="KNV16" i="1"/>
  <c r="KNU16" i="1"/>
  <c r="KNT16" i="1"/>
  <c r="KNS16" i="1"/>
  <c r="KNR16" i="1"/>
  <c r="KNQ16" i="1"/>
  <c r="KNP16" i="1"/>
  <c r="KNO16" i="1"/>
  <c r="KNN16" i="1"/>
  <c r="KNM16" i="1"/>
  <c r="KNL16" i="1"/>
  <c r="KNK16" i="1"/>
  <c r="KNJ16" i="1"/>
  <c r="KNI16" i="1"/>
  <c r="KNH16" i="1"/>
  <c r="KNG16" i="1"/>
  <c r="KNF16" i="1"/>
  <c r="KNE16" i="1"/>
  <c r="KND16" i="1"/>
  <c r="KNC16" i="1"/>
  <c r="KNB16" i="1"/>
  <c r="KNA16" i="1"/>
  <c r="KMZ16" i="1"/>
  <c r="KMY16" i="1"/>
  <c r="KMX16" i="1"/>
  <c r="KMW16" i="1"/>
  <c r="KMV16" i="1"/>
  <c r="KMU16" i="1"/>
  <c r="KMT16" i="1"/>
  <c r="KMS16" i="1"/>
  <c r="KMR16" i="1"/>
  <c r="KMQ16" i="1"/>
  <c r="KMP16" i="1"/>
  <c r="KMO16" i="1"/>
  <c r="KMN16" i="1"/>
  <c r="KMM16" i="1"/>
  <c r="KML16" i="1"/>
  <c r="KMK16" i="1"/>
  <c r="KMJ16" i="1"/>
  <c r="KMI16" i="1"/>
  <c r="KMH16" i="1"/>
  <c r="KMG16" i="1"/>
  <c r="KMF16" i="1"/>
  <c r="KME16" i="1"/>
  <c r="KMD16" i="1"/>
  <c r="KMC16" i="1"/>
  <c r="KMB16" i="1"/>
  <c r="KMA16" i="1"/>
  <c r="KLZ16" i="1"/>
  <c r="KLY16" i="1"/>
  <c r="KLX16" i="1"/>
  <c r="KLW16" i="1"/>
  <c r="KLV16" i="1"/>
  <c r="KLU16" i="1"/>
  <c r="KLT16" i="1"/>
  <c r="KLS16" i="1"/>
  <c r="KLR16" i="1"/>
  <c r="KLQ16" i="1"/>
  <c r="KLP16" i="1"/>
  <c r="KLO16" i="1"/>
  <c r="KLN16" i="1"/>
  <c r="KLM16" i="1"/>
  <c r="KLL16" i="1"/>
  <c r="KLK16" i="1"/>
  <c r="KLJ16" i="1"/>
  <c r="KLI16" i="1"/>
  <c r="KLH16" i="1"/>
  <c r="KLG16" i="1"/>
  <c r="KLF16" i="1"/>
  <c r="KLE16" i="1"/>
  <c r="KLD16" i="1"/>
  <c r="KLC16" i="1"/>
  <c r="KLB16" i="1"/>
  <c r="KLA16" i="1"/>
  <c r="KKZ16" i="1"/>
  <c r="KKY16" i="1"/>
  <c r="KKX16" i="1"/>
  <c r="KKW16" i="1"/>
  <c r="KKV16" i="1"/>
  <c r="KKU16" i="1"/>
  <c r="KKT16" i="1"/>
  <c r="KKS16" i="1"/>
  <c r="KKR16" i="1"/>
  <c r="KKQ16" i="1"/>
  <c r="KKP16" i="1"/>
  <c r="KKO16" i="1"/>
  <c r="KKN16" i="1"/>
  <c r="KKM16" i="1"/>
  <c r="KKL16" i="1"/>
  <c r="KKK16" i="1"/>
  <c r="KKJ16" i="1"/>
  <c r="KKI16" i="1"/>
  <c r="KKH16" i="1"/>
  <c r="KKG16" i="1"/>
  <c r="KKF16" i="1"/>
  <c r="KKE16" i="1"/>
  <c r="KKD16" i="1"/>
  <c r="KKC16" i="1"/>
  <c r="KKB16" i="1"/>
  <c r="KKA16" i="1"/>
  <c r="KJZ16" i="1"/>
  <c r="KJY16" i="1"/>
  <c r="KJX16" i="1"/>
  <c r="KJW16" i="1"/>
  <c r="KJV16" i="1"/>
  <c r="KJU16" i="1"/>
  <c r="KJT16" i="1"/>
  <c r="KJS16" i="1"/>
  <c r="KJR16" i="1"/>
  <c r="KJQ16" i="1"/>
  <c r="KJP16" i="1"/>
  <c r="KJO16" i="1"/>
  <c r="KJN16" i="1"/>
  <c r="KJM16" i="1"/>
  <c r="KJL16" i="1"/>
  <c r="KJK16" i="1"/>
  <c r="KJJ16" i="1"/>
  <c r="KJI16" i="1"/>
  <c r="KJH16" i="1"/>
  <c r="KJG16" i="1"/>
  <c r="KJF16" i="1"/>
  <c r="KJE16" i="1"/>
  <c r="KJD16" i="1"/>
  <c r="KJC16" i="1"/>
  <c r="KJB16" i="1"/>
  <c r="KJA16" i="1"/>
  <c r="KIZ16" i="1"/>
  <c r="KIY16" i="1"/>
  <c r="KIX16" i="1"/>
  <c r="KIW16" i="1"/>
  <c r="KIV16" i="1"/>
  <c r="KIU16" i="1"/>
  <c r="KIT16" i="1"/>
  <c r="KIS16" i="1"/>
  <c r="KIR16" i="1"/>
  <c r="KIQ16" i="1"/>
  <c r="KIP16" i="1"/>
  <c r="KIO16" i="1"/>
  <c r="KIN16" i="1"/>
  <c r="KIM16" i="1"/>
  <c r="KIL16" i="1"/>
  <c r="KIK16" i="1"/>
  <c r="KIJ16" i="1"/>
  <c r="KII16" i="1"/>
  <c r="KIH16" i="1"/>
  <c r="KIG16" i="1"/>
  <c r="KIF16" i="1"/>
  <c r="KIE16" i="1"/>
  <c r="KID16" i="1"/>
  <c r="KIC16" i="1"/>
  <c r="KIB16" i="1"/>
  <c r="KIA16" i="1"/>
  <c r="KHZ16" i="1"/>
  <c r="KHY16" i="1"/>
  <c r="KHX16" i="1"/>
  <c r="KHW16" i="1"/>
  <c r="KHV16" i="1"/>
  <c r="KHU16" i="1"/>
  <c r="KHT16" i="1"/>
  <c r="KHS16" i="1"/>
  <c r="KHR16" i="1"/>
  <c r="KHQ16" i="1"/>
  <c r="KHP16" i="1"/>
  <c r="KHO16" i="1"/>
  <c r="KHN16" i="1"/>
  <c r="KHM16" i="1"/>
  <c r="KHL16" i="1"/>
  <c r="KHK16" i="1"/>
  <c r="KHJ16" i="1"/>
  <c r="KHI16" i="1"/>
  <c r="KHH16" i="1"/>
  <c r="KHG16" i="1"/>
  <c r="KHF16" i="1"/>
  <c r="KHE16" i="1"/>
  <c r="KHD16" i="1"/>
  <c r="KHC16" i="1"/>
  <c r="KHB16" i="1"/>
  <c r="KHA16" i="1"/>
  <c r="KGZ16" i="1"/>
  <c r="KGY16" i="1"/>
  <c r="KGX16" i="1"/>
  <c r="KGW16" i="1"/>
  <c r="KGV16" i="1"/>
  <c r="KGU16" i="1"/>
  <c r="KGT16" i="1"/>
  <c r="KGS16" i="1"/>
  <c r="KGR16" i="1"/>
  <c r="KGQ16" i="1"/>
  <c r="KGP16" i="1"/>
  <c r="KGO16" i="1"/>
  <c r="KGN16" i="1"/>
  <c r="KGM16" i="1"/>
  <c r="KGL16" i="1"/>
  <c r="KGK16" i="1"/>
  <c r="KGJ16" i="1"/>
  <c r="KGI16" i="1"/>
  <c r="KGH16" i="1"/>
  <c r="KGG16" i="1"/>
  <c r="KGF16" i="1"/>
  <c r="KGE16" i="1"/>
  <c r="KGD16" i="1"/>
  <c r="KGC16" i="1"/>
  <c r="KGB16" i="1"/>
  <c r="KGA16" i="1"/>
  <c r="KFZ16" i="1"/>
  <c r="KFY16" i="1"/>
  <c r="KFX16" i="1"/>
  <c r="KFW16" i="1"/>
  <c r="KFV16" i="1"/>
  <c r="KFU16" i="1"/>
  <c r="KFT16" i="1"/>
  <c r="KFS16" i="1"/>
  <c r="KFR16" i="1"/>
  <c r="KFQ16" i="1"/>
  <c r="KFP16" i="1"/>
  <c r="KFO16" i="1"/>
  <c r="KFN16" i="1"/>
  <c r="KFM16" i="1"/>
  <c r="KFL16" i="1"/>
  <c r="KFK16" i="1"/>
  <c r="KFJ16" i="1"/>
  <c r="KFI16" i="1"/>
  <c r="KFH16" i="1"/>
  <c r="KFG16" i="1"/>
  <c r="KFF16" i="1"/>
  <c r="KFE16" i="1"/>
  <c r="KFD16" i="1"/>
  <c r="KFC16" i="1"/>
  <c r="KFB16" i="1"/>
  <c r="KFA16" i="1"/>
  <c r="KEZ16" i="1"/>
  <c r="KEY16" i="1"/>
  <c r="KEX16" i="1"/>
  <c r="KEW16" i="1"/>
  <c r="KEV16" i="1"/>
  <c r="KEU16" i="1"/>
  <c r="KET16" i="1"/>
  <c r="KES16" i="1"/>
  <c r="KER16" i="1"/>
  <c r="KEQ16" i="1"/>
  <c r="KEP16" i="1"/>
  <c r="KEO16" i="1"/>
  <c r="KEN16" i="1"/>
  <c r="KEM16" i="1"/>
  <c r="KEL16" i="1"/>
  <c r="KEK16" i="1"/>
  <c r="KEJ16" i="1"/>
  <c r="KEI16" i="1"/>
  <c r="KEH16" i="1"/>
  <c r="KEG16" i="1"/>
  <c r="KEF16" i="1"/>
  <c r="KEE16" i="1"/>
  <c r="KED16" i="1"/>
  <c r="KEC16" i="1"/>
  <c r="KEB16" i="1"/>
  <c r="KEA16" i="1"/>
  <c r="KDZ16" i="1"/>
  <c r="KDY16" i="1"/>
  <c r="KDX16" i="1"/>
  <c r="KDW16" i="1"/>
  <c r="KDV16" i="1"/>
  <c r="KDU16" i="1"/>
  <c r="KDT16" i="1"/>
  <c r="KDS16" i="1"/>
  <c r="KDR16" i="1"/>
  <c r="KDQ16" i="1"/>
  <c r="KDP16" i="1"/>
  <c r="KDO16" i="1"/>
  <c r="KDN16" i="1"/>
  <c r="KDM16" i="1"/>
  <c r="KDL16" i="1"/>
  <c r="KDK16" i="1"/>
  <c r="KDJ16" i="1"/>
  <c r="KDI16" i="1"/>
  <c r="KDH16" i="1"/>
  <c r="KDG16" i="1"/>
  <c r="KDF16" i="1"/>
  <c r="KDE16" i="1"/>
  <c r="KDD16" i="1"/>
  <c r="KDC16" i="1"/>
  <c r="KDB16" i="1"/>
  <c r="KDA16" i="1"/>
  <c r="KCZ16" i="1"/>
  <c r="KCY16" i="1"/>
  <c r="KCX16" i="1"/>
  <c r="KCW16" i="1"/>
  <c r="KCV16" i="1"/>
  <c r="KCU16" i="1"/>
  <c r="KCT16" i="1"/>
  <c r="KCS16" i="1"/>
  <c r="KCR16" i="1"/>
  <c r="KCQ16" i="1"/>
  <c r="KCP16" i="1"/>
  <c r="KCO16" i="1"/>
  <c r="KCN16" i="1"/>
  <c r="KCM16" i="1"/>
  <c r="KCL16" i="1"/>
  <c r="KCK16" i="1"/>
  <c r="KCJ16" i="1"/>
  <c r="KCI16" i="1"/>
  <c r="KCH16" i="1"/>
  <c r="KCG16" i="1"/>
  <c r="KCF16" i="1"/>
  <c r="KCE16" i="1"/>
  <c r="KCD16" i="1"/>
  <c r="KCC16" i="1"/>
  <c r="KCB16" i="1"/>
  <c r="KCA16" i="1"/>
  <c r="KBZ16" i="1"/>
  <c r="KBY16" i="1"/>
  <c r="KBX16" i="1"/>
  <c r="KBW16" i="1"/>
  <c r="KBV16" i="1"/>
  <c r="KBU16" i="1"/>
  <c r="KBT16" i="1"/>
  <c r="KBS16" i="1"/>
  <c r="KBR16" i="1"/>
  <c r="KBQ16" i="1"/>
  <c r="KBP16" i="1"/>
  <c r="KBO16" i="1"/>
  <c r="KBN16" i="1"/>
  <c r="KBM16" i="1"/>
  <c r="KBL16" i="1"/>
  <c r="KBK16" i="1"/>
  <c r="KBJ16" i="1"/>
  <c r="KBI16" i="1"/>
  <c r="KBH16" i="1"/>
  <c r="KBG16" i="1"/>
  <c r="KBF16" i="1"/>
  <c r="KBE16" i="1"/>
  <c r="KBD16" i="1"/>
  <c r="KBC16" i="1"/>
  <c r="KBB16" i="1"/>
  <c r="KBA16" i="1"/>
  <c r="KAZ16" i="1"/>
  <c r="KAY16" i="1"/>
  <c r="KAX16" i="1"/>
  <c r="KAW16" i="1"/>
  <c r="KAV16" i="1"/>
  <c r="KAU16" i="1"/>
  <c r="KAT16" i="1"/>
  <c r="KAS16" i="1"/>
  <c r="KAR16" i="1"/>
  <c r="KAQ16" i="1"/>
  <c r="KAP16" i="1"/>
  <c r="KAO16" i="1"/>
  <c r="KAN16" i="1"/>
  <c r="KAM16" i="1"/>
  <c r="KAL16" i="1"/>
  <c r="KAK16" i="1"/>
  <c r="KAJ16" i="1"/>
  <c r="KAI16" i="1"/>
  <c r="KAH16" i="1"/>
  <c r="KAG16" i="1"/>
  <c r="KAF16" i="1"/>
  <c r="KAE16" i="1"/>
  <c r="KAD16" i="1"/>
  <c r="KAC16" i="1"/>
  <c r="KAB16" i="1"/>
  <c r="KAA16" i="1"/>
  <c r="JZZ16" i="1"/>
  <c r="JZY16" i="1"/>
  <c r="JZX16" i="1"/>
  <c r="JZW16" i="1"/>
  <c r="JZV16" i="1"/>
  <c r="JZU16" i="1"/>
  <c r="JZT16" i="1"/>
  <c r="JZS16" i="1"/>
  <c r="JZR16" i="1"/>
  <c r="JZQ16" i="1"/>
  <c r="JZP16" i="1"/>
  <c r="JZO16" i="1"/>
  <c r="JZN16" i="1"/>
  <c r="JZM16" i="1"/>
  <c r="JZL16" i="1"/>
  <c r="JZK16" i="1"/>
  <c r="JZJ16" i="1"/>
  <c r="JZI16" i="1"/>
  <c r="JZH16" i="1"/>
  <c r="JZG16" i="1"/>
  <c r="JZF16" i="1"/>
  <c r="JZE16" i="1"/>
  <c r="JZD16" i="1"/>
  <c r="JZC16" i="1"/>
  <c r="JZB16" i="1"/>
  <c r="JZA16" i="1"/>
  <c r="JYZ16" i="1"/>
  <c r="JYY16" i="1"/>
  <c r="JYX16" i="1"/>
  <c r="JYW16" i="1"/>
  <c r="JYV16" i="1"/>
  <c r="JYU16" i="1"/>
  <c r="JYT16" i="1"/>
  <c r="JYS16" i="1"/>
  <c r="JYR16" i="1"/>
  <c r="JYQ16" i="1"/>
  <c r="JYP16" i="1"/>
  <c r="JYO16" i="1"/>
  <c r="JYN16" i="1"/>
  <c r="JYM16" i="1"/>
  <c r="JYL16" i="1"/>
  <c r="JYK16" i="1"/>
  <c r="JYJ16" i="1"/>
  <c r="JYI16" i="1"/>
  <c r="JYH16" i="1"/>
  <c r="JYG16" i="1"/>
  <c r="JYF16" i="1"/>
  <c r="JYE16" i="1"/>
  <c r="JYD16" i="1"/>
  <c r="JYC16" i="1"/>
  <c r="JYB16" i="1"/>
  <c r="JYA16" i="1"/>
  <c r="JXZ16" i="1"/>
  <c r="JXY16" i="1"/>
  <c r="JXX16" i="1"/>
  <c r="JXW16" i="1"/>
  <c r="JXV16" i="1"/>
  <c r="JXU16" i="1"/>
  <c r="JXT16" i="1"/>
  <c r="JXS16" i="1"/>
  <c r="JXR16" i="1"/>
  <c r="JXQ16" i="1"/>
  <c r="JXP16" i="1"/>
  <c r="JXO16" i="1"/>
  <c r="JXN16" i="1"/>
  <c r="JXM16" i="1"/>
  <c r="JXL16" i="1"/>
  <c r="JXK16" i="1"/>
  <c r="JXJ16" i="1"/>
  <c r="JXI16" i="1"/>
  <c r="JXH16" i="1"/>
  <c r="JXG16" i="1"/>
  <c r="JXF16" i="1"/>
  <c r="JXE16" i="1"/>
  <c r="JXD16" i="1"/>
  <c r="JXC16" i="1"/>
  <c r="JXB16" i="1"/>
  <c r="JXA16" i="1"/>
  <c r="JWZ16" i="1"/>
  <c r="JWY16" i="1"/>
  <c r="JWX16" i="1"/>
  <c r="JWW16" i="1"/>
  <c r="JWV16" i="1"/>
  <c r="JWU16" i="1"/>
  <c r="JWT16" i="1"/>
  <c r="JWS16" i="1"/>
  <c r="JWR16" i="1"/>
  <c r="JWQ16" i="1"/>
  <c r="JWP16" i="1"/>
  <c r="JWO16" i="1"/>
  <c r="JWN16" i="1"/>
  <c r="JWM16" i="1"/>
  <c r="JWL16" i="1"/>
  <c r="JWK16" i="1"/>
  <c r="JWJ16" i="1"/>
  <c r="JWI16" i="1"/>
  <c r="JWH16" i="1"/>
  <c r="JWG16" i="1"/>
  <c r="JWF16" i="1"/>
  <c r="JWE16" i="1"/>
  <c r="JWD16" i="1"/>
  <c r="JWC16" i="1"/>
  <c r="JWB16" i="1"/>
  <c r="JWA16" i="1"/>
  <c r="JVZ16" i="1"/>
  <c r="JVY16" i="1"/>
  <c r="JVX16" i="1"/>
  <c r="JVW16" i="1"/>
  <c r="JVV16" i="1"/>
  <c r="JVU16" i="1"/>
  <c r="JVT16" i="1"/>
  <c r="JVS16" i="1"/>
  <c r="JVR16" i="1"/>
  <c r="JVQ16" i="1"/>
  <c r="JVP16" i="1"/>
  <c r="JVO16" i="1"/>
  <c r="JVN16" i="1"/>
  <c r="JVM16" i="1"/>
  <c r="JVL16" i="1"/>
  <c r="JVK16" i="1"/>
  <c r="JVJ16" i="1"/>
  <c r="JVI16" i="1"/>
  <c r="JVH16" i="1"/>
  <c r="JVG16" i="1"/>
  <c r="JVF16" i="1"/>
  <c r="JVE16" i="1"/>
  <c r="JVD16" i="1"/>
  <c r="JVC16" i="1"/>
  <c r="JVB16" i="1"/>
  <c r="JVA16" i="1"/>
  <c r="JUZ16" i="1"/>
  <c r="JUY16" i="1"/>
  <c r="JUX16" i="1"/>
  <c r="JUW16" i="1"/>
  <c r="JUV16" i="1"/>
  <c r="JUU16" i="1"/>
  <c r="JUT16" i="1"/>
  <c r="JUS16" i="1"/>
  <c r="JUR16" i="1"/>
  <c r="JUQ16" i="1"/>
  <c r="JUP16" i="1"/>
  <c r="JUO16" i="1"/>
  <c r="JUN16" i="1"/>
  <c r="JUM16" i="1"/>
  <c r="JUL16" i="1"/>
  <c r="JUK16" i="1"/>
  <c r="JUJ16" i="1"/>
  <c r="JUI16" i="1"/>
  <c r="JUH16" i="1"/>
  <c r="JUG16" i="1"/>
  <c r="JUF16" i="1"/>
  <c r="JUE16" i="1"/>
  <c r="JUD16" i="1"/>
  <c r="JUC16" i="1"/>
  <c r="JUB16" i="1"/>
  <c r="JUA16" i="1"/>
  <c r="JTZ16" i="1"/>
  <c r="JTY16" i="1"/>
  <c r="JTX16" i="1"/>
  <c r="JTW16" i="1"/>
  <c r="JTV16" i="1"/>
  <c r="JTU16" i="1"/>
  <c r="JTT16" i="1"/>
  <c r="JTS16" i="1"/>
  <c r="JTR16" i="1"/>
  <c r="JTQ16" i="1"/>
  <c r="JTP16" i="1"/>
  <c r="JTO16" i="1"/>
  <c r="JTN16" i="1"/>
  <c r="JTM16" i="1"/>
  <c r="JTL16" i="1"/>
  <c r="JTK16" i="1"/>
  <c r="JTJ16" i="1"/>
  <c r="JTI16" i="1"/>
  <c r="JTH16" i="1"/>
  <c r="JTG16" i="1"/>
  <c r="JTF16" i="1"/>
  <c r="JTE16" i="1"/>
  <c r="JTD16" i="1"/>
  <c r="JTC16" i="1"/>
  <c r="JTB16" i="1"/>
  <c r="JTA16" i="1"/>
  <c r="JSZ16" i="1"/>
  <c r="JSY16" i="1"/>
  <c r="JSX16" i="1"/>
  <c r="JSW16" i="1"/>
  <c r="JSV16" i="1"/>
  <c r="JSU16" i="1"/>
  <c r="JST16" i="1"/>
  <c r="JSS16" i="1"/>
  <c r="JSR16" i="1"/>
  <c r="JSQ16" i="1"/>
  <c r="JSP16" i="1"/>
  <c r="JSO16" i="1"/>
  <c r="JSN16" i="1"/>
  <c r="JSM16" i="1"/>
  <c r="JSL16" i="1"/>
  <c r="JSK16" i="1"/>
  <c r="JSJ16" i="1"/>
  <c r="JSI16" i="1"/>
  <c r="JSH16" i="1"/>
  <c r="JSG16" i="1"/>
  <c r="JSF16" i="1"/>
  <c r="JSE16" i="1"/>
  <c r="JSD16" i="1"/>
  <c r="JSC16" i="1"/>
  <c r="JSB16" i="1"/>
  <c r="JSA16" i="1"/>
  <c r="JRZ16" i="1"/>
  <c r="JRY16" i="1"/>
  <c r="JRX16" i="1"/>
  <c r="JRW16" i="1"/>
  <c r="JRV16" i="1"/>
  <c r="JRU16" i="1"/>
  <c r="JRT16" i="1"/>
  <c r="JRS16" i="1"/>
  <c r="JRR16" i="1"/>
  <c r="JRQ16" i="1"/>
  <c r="JRP16" i="1"/>
  <c r="JRO16" i="1"/>
  <c r="JRN16" i="1"/>
  <c r="JRM16" i="1"/>
  <c r="JRL16" i="1"/>
  <c r="JRK16" i="1"/>
  <c r="JRJ16" i="1"/>
  <c r="JRI16" i="1"/>
  <c r="JRH16" i="1"/>
  <c r="JRG16" i="1"/>
  <c r="JRF16" i="1"/>
  <c r="JRE16" i="1"/>
  <c r="JRD16" i="1"/>
  <c r="JRC16" i="1"/>
  <c r="JRB16" i="1"/>
  <c r="JRA16" i="1"/>
  <c r="JQZ16" i="1"/>
  <c r="JQY16" i="1"/>
  <c r="JQX16" i="1"/>
  <c r="JQW16" i="1"/>
  <c r="JQV16" i="1"/>
  <c r="JQU16" i="1"/>
  <c r="JQT16" i="1"/>
  <c r="JQS16" i="1"/>
  <c r="JQR16" i="1"/>
  <c r="JQQ16" i="1"/>
  <c r="JQP16" i="1"/>
  <c r="JQO16" i="1"/>
  <c r="JQN16" i="1"/>
  <c r="JQM16" i="1"/>
  <c r="JQL16" i="1"/>
  <c r="JQK16" i="1"/>
  <c r="JQJ16" i="1"/>
  <c r="JQI16" i="1"/>
  <c r="JQH16" i="1"/>
  <c r="JQG16" i="1"/>
  <c r="JQF16" i="1"/>
  <c r="JQE16" i="1"/>
  <c r="JQD16" i="1"/>
  <c r="JQC16" i="1"/>
  <c r="JQB16" i="1"/>
  <c r="JQA16" i="1"/>
  <c r="JPZ16" i="1"/>
  <c r="JPY16" i="1"/>
  <c r="JPX16" i="1"/>
  <c r="JPW16" i="1"/>
  <c r="JPV16" i="1"/>
  <c r="JPU16" i="1"/>
  <c r="JPT16" i="1"/>
  <c r="JPS16" i="1"/>
  <c r="JPR16" i="1"/>
  <c r="JPQ16" i="1"/>
  <c r="JPP16" i="1"/>
  <c r="JPO16" i="1"/>
  <c r="JPN16" i="1"/>
  <c r="JPM16" i="1"/>
  <c r="JPL16" i="1"/>
  <c r="JPK16" i="1"/>
  <c r="JPJ16" i="1"/>
  <c r="JPI16" i="1"/>
  <c r="JPH16" i="1"/>
  <c r="JPG16" i="1"/>
  <c r="JPF16" i="1"/>
  <c r="JPE16" i="1"/>
  <c r="JPD16" i="1"/>
  <c r="JPC16" i="1"/>
  <c r="JPB16" i="1"/>
  <c r="JPA16" i="1"/>
  <c r="JOZ16" i="1"/>
  <c r="JOY16" i="1"/>
  <c r="JOX16" i="1"/>
  <c r="JOW16" i="1"/>
  <c r="JOV16" i="1"/>
  <c r="JOU16" i="1"/>
  <c r="JOT16" i="1"/>
  <c r="JOS16" i="1"/>
  <c r="JOR16" i="1"/>
  <c r="JOQ16" i="1"/>
  <c r="JOP16" i="1"/>
  <c r="JOO16" i="1"/>
  <c r="JON16" i="1"/>
  <c r="JOM16" i="1"/>
  <c r="JOL16" i="1"/>
  <c r="JOK16" i="1"/>
  <c r="JOJ16" i="1"/>
  <c r="JOI16" i="1"/>
  <c r="JOH16" i="1"/>
  <c r="JOG16" i="1"/>
  <c r="JOF16" i="1"/>
  <c r="JOE16" i="1"/>
  <c r="JOD16" i="1"/>
  <c r="JOC16" i="1"/>
  <c r="JOB16" i="1"/>
  <c r="JOA16" i="1"/>
  <c r="JNZ16" i="1"/>
  <c r="JNY16" i="1"/>
  <c r="JNX16" i="1"/>
  <c r="JNW16" i="1"/>
  <c r="JNV16" i="1"/>
  <c r="JNU16" i="1"/>
  <c r="JNT16" i="1"/>
  <c r="JNS16" i="1"/>
  <c r="JNR16" i="1"/>
  <c r="JNQ16" i="1"/>
  <c r="JNP16" i="1"/>
  <c r="JNO16" i="1"/>
  <c r="JNN16" i="1"/>
  <c r="JNM16" i="1"/>
  <c r="JNL16" i="1"/>
  <c r="JNK16" i="1"/>
  <c r="JNJ16" i="1"/>
  <c r="JNI16" i="1"/>
  <c r="JNH16" i="1"/>
  <c r="JNG16" i="1"/>
  <c r="JNF16" i="1"/>
  <c r="JNE16" i="1"/>
  <c r="JND16" i="1"/>
  <c r="JNC16" i="1"/>
  <c r="JNB16" i="1"/>
  <c r="JNA16" i="1"/>
  <c r="JMZ16" i="1"/>
  <c r="JMY16" i="1"/>
  <c r="JMX16" i="1"/>
  <c r="JMW16" i="1"/>
  <c r="JMV16" i="1"/>
  <c r="JMU16" i="1"/>
  <c r="JMT16" i="1"/>
  <c r="JMS16" i="1"/>
  <c r="JMR16" i="1"/>
  <c r="JMQ16" i="1"/>
  <c r="JMP16" i="1"/>
  <c r="JMO16" i="1"/>
  <c r="JMN16" i="1"/>
  <c r="JMM16" i="1"/>
  <c r="JML16" i="1"/>
  <c r="JMK16" i="1"/>
  <c r="JMJ16" i="1"/>
  <c r="JMI16" i="1"/>
  <c r="JMH16" i="1"/>
  <c r="JMG16" i="1"/>
  <c r="JMF16" i="1"/>
  <c r="JME16" i="1"/>
  <c r="JMD16" i="1"/>
  <c r="JMC16" i="1"/>
  <c r="JMB16" i="1"/>
  <c r="JMA16" i="1"/>
  <c r="JLZ16" i="1"/>
  <c r="JLY16" i="1"/>
  <c r="JLX16" i="1"/>
  <c r="JLW16" i="1"/>
  <c r="JLV16" i="1"/>
  <c r="JLU16" i="1"/>
  <c r="JLT16" i="1"/>
  <c r="JLS16" i="1"/>
  <c r="JLR16" i="1"/>
  <c r="JLQ16" i="1"/>
  <c r="JLP16" i="1"/>
  <c r="JLO16" i="1"/>
  <c r="JLN16" i="1"/>
  <c r="JLM16" i="1"/>
  <c r="JLL16" i="1"/>
  <c r="JLK16" i="1"/>
  <c r="JLJ16" i="1"/>
  <c r="JLI16" i="1"/>
  <c r="JLH16" i="1"/>
  <c r="JLG16" i="1"/>
  <c r="JLF16" i="1"/>
  <c r="JLE16" i="1"/>
  <c r="JLD16" i="1"/>
  <c r="JLC16" i="1"/>
  <c r="JLB16" i="1"/>
  <c r="JLA16" i="1"/>
  <c r="JKZ16" i="1"/>
  <c r="JKY16" i="1"/>
  <c r="JKX16" i="1"/>
  <c r="JKW16" i="1"/>
  <c r="JKV16" i="1"/>
  <c r="JKU16" i="1"/>
  <c r="JKT16" i="1"/>
  <c r="JKS16" i="1"/>
  <c r="JKR16" i="1"/>
  <c r="JKQ16" i="1"/>
  <c r="JKP16" i="1"/>
  <c r="JKO16" i="1"/>
  <c r="JKN16" i="1"/>
  <c r="JKM16" i="1"/>
  <c r="JKL16" i="1"/>
  <c r="JKK16" i="1"/>
  <c r="JKJ16" i="1"/>
  <c r="JKI16" i="1"/>
  <c r="JKH16" i="1"/>
  <c r="JKG16" i="1"/>
  <c r="JKF16" i="1"/>
  <c r="JKE16" i="1"/>
  <c r="JKD16" i="1"/>
  <c r="JKC16" i="1"/>
  <c r="JKB16" i="1"/>
  <c r="JKA16" i="1"/>
  <c r="JJZ16" i="1"/>
  <c r="JJY16" i="1"/>
  <c r="JJX16" i="1"/>
  <c r="JJW16" i="1"/>
  <c r="JJV16" i="1"/>
  <c r="JJU16" i="1"/>
  <c r="JJT16" i="1"/>
  <c r="JJS16" i="1"/>
  <c r="JJR16" i="1"/>
  <c r="JJQ16" i="1"/>
  <c r="JJP16" i="1"/>
  <c r="JJO16" i="1"/>
  <c r="JJN16" i="1"/>
  <c r="JJM16" i="1"/>
  <c r="JJL16" i="1"/>
  <c r="JJK16" i="1"/>
  <c r="JJJ16" i="1"/>
  <c r="JJI16" i="1"/>
  <c r="JJH16" i="1"/>
  <c r="JJG16" i="1"/>
  <c r="JJF16" i="1"/>
  <c r="JJE16" i="1"/>
  <c r="JJD16" i="1"/>
  <c r="JJC16" i="1"/>
  <c r="JJB16" i="1"/>
  <c r="JJA16" i="1"/>
  <c r="JIZ16" i="1"/>
  <c r="JIY16" i="1"/>
  <c r="JIX16" i="1"/>
  <c r="JIW16" i="1"/>
  <c r="JIV16" i="1"/>
  <c r="JIU16" i="1"/>
  <c r="JIT16" i="1"/>
  <c r="JIS16" i="1"/>
  <c r="JIR16" i="1"/>
  <c r="JIQ16" i="1"/>
  <c r="JIP16" i="1"/>
  <c r="JIO16" i="1"/>
  <c r="JIN16" i="1"/>
  <c r="JIM16" i="1"/>
  <c r="JIL16" i="1"/>
  <c r="JIK16" i="1"/>
  <c r="JIJ16" i="1"/>
  <c r="JII16" i="1"/>
  <c r="JIH16" i="1"/>
  <c r="JIG16" i="1"/>
  <c r="JIF16" i="1"/>
  <c r="JIE16" i="1"/>
  <c r="JID16" i="1"/>
  <c r="JIC16" i="1"/>
  <c r="JIB16" i="1"/>
  <c r="JIA16" i="1"/>
  <c r="JHZ16" i="1"/>
  <c r="JHY16" i="1"/>
  <c r="JHX16" i="1"/>
  <c r="JHW16" i="1"/>
  <c r="JHV16" i="1"/>
  <c r="JHU16" i="1"/>
  <c r="JHT16" i="1"/>
  <c r="JHS16" i="1"/>
  <c r="JHR16" i="1"/>
  <c r="JHQ16" i="1"/>
  <c r="JHP16" i="1"/>
  <c r="JHO16" i="1"/>
  <c r="JHN16" i="1"/>
  <c r="JHM16" i="1"/>
  <c r="JHL16" i="1"/>
  <c r="JHK16" i="1"/>
  <c r="JHJ16" i="1"/>
  <c r="JHI16" i="1"/>
  <c r="JHH16" i="1"/>
  <c r="JHG16" i="1"/>
  <c r="JHF16" i="1"/>
  <c r="JHE16" i="1"/>
  <c r="JHD16" i="1"/>
  <c r="JHC16" i="1"/>
  <c r="JHB16" i="1"/>
  <c r="JHA16" i="1"/>
  <c r="JGZ16" i="1"/>
  <c r="JGY16" i="1"/>
  <c r="JGX16" i="1"/>
  <c r="JGW16" i="1"/>
  <c r="JGV16" i="1"/>
  <c r="JGU16" i="1"/>
  <c r="JGT16" i="1"/>
  <c r="JGS16" i="1"/>
  <c r="JGR16" i="1"/>
  <c r="JGQ16" i="1"/>
  <c r="JGP16" i="1"/>
  <c r="JGO16" i="1"/>
  <c r="JGN16" i="1"/>
  <c r="JGM16" i="1"/>
  <c r="JGL16" i="1"/>
  <c r="JGK16" i="1"/>
  <c r="JGJ16" i="1"/>
  <c r="JGI16" i="1"/>
  <c r="JGH16" i="1"/>
  <c r="JGG16" i="1"/>
  <c r="JGF16" i="1"/>
  <c r="JGE16" i="1"/>
  <c r="JGD16" i="1"/>
  <c r="JGC16" i="1"/>
  <c r="JGB16" i="1"/>
  <c r="JGA16" i="1"/>
  <c r="JFZ16" i="1"/>
  <c r="JFY16" i="1"/>
  <c r="JFX16" i="1"/>
  <c r="JFW16" i="1"/>
  <c r="JFV16" i="1"/>
  <c r="JFU16" i="1"/>
  <c r="JFT16" i="1"/>
  <c r="JFS16" i="1"/>
  <c r="JFR16" i="1"/>
  <c r="JFQ16" i="1"/>
  <c r="JFP16" i="1"/>
  <c r="JFO16" i="1"/>
  <c r="JFN16" i="1"/>
  <c r="JFM16" i="1"/>
  <c r="JFL16" i="1"/>
  <c r="JFK16" i="1"/>
  <c r="JFJ16" i="1"/>
  <c r="JFI16" i="1"/>
  <c r="JFH16" i="1"/>
  <c r="JFG16" i="1"/>
  <c r="JFF16" i="1"/>
  <c r="JFE16" i="1"/>
  <c r="JFD16" i="1"/>
  <c r="JFC16" i="1"/>
  <c r="JFB16" i="1"/>
  <c r="JFA16" i="1"/>
  <c r="JEZ16" i="1"/>
  <c r="JEY16" i="1"/>
  <c r="JEX16" i="1"/>
  <c r="JEW16" i="1"/>
  <c r="JEV16" i="1"/>
  <c r="JEU16" i="1"/>
  <c r="JET16" i="1"/>
  <c r="JES16" i="1"/>
  <c r="JER16" i="1"/>
  <c r="JEQ16" i="1"/>
  <c r="JEP16" i="1"/>
  <c r="JEO16" i="1"/>
  <c r="JEN16" i="1"/>
  <c r="JEM16" i="1"/>
  <c r="JEL16" i="1"/>
  <c r="JEK16" i="1"/>
  <c r="JEJ16" i="1"/>
  <c r="JEI16" i="1"/>
  <c r="JEH16" i="1"/>
  <c r="JEG16" i="1"/>
  <c r="JEF16" i="1"/>
  <c r="JEE16" i="1"/>
  <c r="JED16" i="1"/>
  <c r="JEC16" i="1"/>
  <c r="JEB16" i="1"/>
  <c r="JEA16" i="1"/>
  <c r="JDZ16" i="1"/>
  <c r="JDY16" i="1"/>
  <c r="JDX16" i="1"/>
  <c r="JDW16" i="1"/>
  <c r="JDV16" i="1"/>
  <c r="JDU16" i="1"/>
  <c r="JDT16" i="1"/>
  <c r="JDS16" i="1"/>
  <c r="JDR16" i="1"/>
  <c r="JDQ16" i="1"/>
  <c r="JDP16" i="1"/>
  <c r="JDO16" i="1"/>
  <c r="JDN16" i="1"/>
  <c r="JDM16" i="1"/>
  <c r="JDL16" i="1"/>
  <c r="JDK16" i="1"/>
  <c r="JDJ16" i="1"/>
  <c r="JDI16" i="1"/>
  <c r="JDH16" i="1"/>
  <c r="JDG16" i="1"/>
  <c r="JDF16" i="1"/>
  <c r="JDE16" i="1"/>
  <c r="JDD16" i="1"/>
  <c r="JDC16" i="1"/>
  <c r="JDB16" i="1"/>
  <c r="JDA16" i="1"/>
  <c r="JCZ16" i="1"/>
  <c r="JCY16" i="1"/>
  <c r="JCX16" i="1"/>
  <c r="JCW16" i="1"/>
  <c r="JCV16" i="1"/>
  <c r="JCU16" i="1"/>
  <c r="JCT16" i="1"/>
  <c r="JCS16" i="1"/>
  <c r="JCR16" i="1"/>
  <c r="JCQ16" i="1"/>
  <c r="JCP16" i="1"/>
  <c r="JCO16" i="1"/>
  <c r="JCN16" i="1"/>
  <c r="JCM16" i="1"/>
  <c r="JCL16" i="1"/>
  <c r="JCK16" i="1"/>
  <c r="JCJ16" i="1"/>
  <c r="JCI16" i="1"/>
  <c r="JCH16" i="1"/>
  <c r="JCG16" i="1"/>
  <c r="JCF16" i="1"/>
  <c r="JCE16" i="1"/>
  <c r="JCD16" i="1"/>
  <c r="JCC16" i="1"/>
  <c r="JCB16" i="1"/>
  <c r="JCA16" i="1"/>
  <c r="JBZ16" i="1"/>
  <c r="JBY16" i="1"/>
  <c r="JBX16" i="1"/>
  <c r="JBW16" i="1"/>
  <c r="JBV16" i="1"/>
  <c r="JBU16" i="1"/>
  <c r="JBT16" i="1"/>
  <c r="JBS16" i="1"/>
  <c r="JBR16" i="1"/>
  <c r="JBQ16" i="1"/>
  <c r="JBP16" i="1"/>
  <c r="JBO16" i="1"/>
  <c r="JBN16" i="1"/>
  <c r="JBM16" i="1"/>
  <c r="JBL16" i="1"/>
  <c r="JBK16" i="1"/>
  <c r="JBJ16" i="1"/>
  <c r="JBI16" i="1"/>
  <c r="JBH16" i="1"/>
  <c r="JBG16" i="1"/>
  <c r="JBF16" i="1"/>
  <c r="JBE16" i="1"/>
  <c r="JBD16" i="1"/>
  <c r="JBC16" i="1"/>
  <c r="JBB16" i="1"/>
  <c r="JBA16" i="1"/>
  <c r="JAZ16" i="1"/>
  <c r="JAY16" i="1"/>
  <c r="JAX16" i="1"/>
  <c r="JAW16" i="1"/>
  <c r="JAV16" i="1"/>
  <c r="JAU16" i="1"/>
  <c r="JAT16" i="1"/>
  <c r="JAS16" i="1"/>
  <c r="JAR16" i="1"/>
  <c r="JAQ16" i="1"/>
  <c r="JAP16" i="1"/>
  <c r="JAO16" i="1"/>
  <c r="JAN16" i="1"/>
  <c r="JAM16" i="1"/>
  <c r="JAL16" i="1"/>
  <c r="JAK16" i="1"/>
  <c r="JAJ16" i="1"/>
  <c r="JAI16" i="1"/>
  <c r="JAH16" i="1"/>
  <c r="JAG16" i="1"/>
  <c r="JAF16" i="1"/>
  <c r="JAE16" i="1"/>
  <c r="JAD16" i="1"/>
  <c r="JAC16" i="1"/>
  <c r="JAB16" i="1"/>
  <c r="JAA16" i="1"/>
  <c r="IZZ16" i="1"/>
  <c r="IZY16" i="1"/>
  <c r="IZX16" i="1"/>
  <c r="IZW16" i="1"/>
  <c r="IZV16" i="1"/>
  <c r="IZU16" i="1"/>
  <c r="IZT16" i="1"/>
  <c r="IZS16" i="1"/>
  <c r="IZR16" i="1"/>
  <c r="IZQ16" i="1"/>
  <c r="IZP16" i="1"/>
  <c r="IZO16" i="1"/>
  <c r="IZN16" i="1"/>
  <c r="IZM16" i="1"/>
  <c r="IZL16" i="1"/>
  <c r="IZK16" i="1"/>
  <c r="IZJ16" i="1"/>
  <c r="IZI16" i="1"/>
  <c r="IZH16" i="1"/>
  <c r="IZG16" i="1"/>
  <c r="IZF16" i="1"/>
  <c r="IZE16" i="1"/>
  <c r="IZD16" i="1"/>
  <c r="IZC16" i="1"/>
  <c r="IZB16" i="1"/>
  <c r="IZA16" i="1"/>
  <c r="IYZ16" i="1"/>
  <c r="IYY16" i="1"/>
  <c r="IYX16" i="1"/>
  <c r="IYW16" i="1"/>
  <c r="IYV16" i="1"/>
  <c r="IYU16" i="1"/>
  <c r="IYT16" i="1"/>
  <c r="IYS16" i="1"/>
  <c r="IYR16" i="1"/>
  <c r="IYQ16" i="1"/>
  <c r="IYP16" i="1"/>
  <c r="IYO16" i="1"/>
  <c r="IYN16" i="1"/>
  <c r="IYM16" i="1"/>
  <c r="IYL16" i="1"/>
  <c r="IYK16" i="1"/>
  <c r="IYJ16" i="1"/>
  <c r="IYI16" i="1"/>
  <c r="IYH16" i="1"/>
  <c r="IYG16" i="1"/>
  <c r="IYF16" i="1"/>
  <c r="IYE16" i="1"/>
  <c r="IYD16" i="1"/>
  <c r="IYC16" i="1"/>
  <c r="IYB16" i="1"/>
  <c r="IYA16" i="1"/>
  <c r="IXZ16" i="1"/>
  <c r="IXY16" i="1"/>
  <c r="IXX16" i="1"/>
  <c r="IXW16" i="1"/>
  <c r="IXV16" i="1"/>
  <c r="IXU16" i="1"/>
  <c r="IXT16" i="1"/>
  <c r="IXS16" i="1"/>
  <c r="IXR16" i="1"/>
  <c r="IXQ16" i="1"/>
  <c r="IXP16" i="1"/>
  <c r="IXO16" i="1"/>
  <c r="IXN16" i="1"/>
  <c r="IXM16" i="1"/>
  <c r="IXL16" i="1"/>
  <c r="IXK16" i="1"/>
  <c r="IXJ16" i="1"/>
  <c r="IXI16" i="1"/>
  <c r="IXH16" i="1"/>
  <c r="IXG16" i="1"/>
  <c r="IXF16" i="1"/>
  <c r="IXE16" i="1"/>
  <c r="IXD16" i="1"/>
  <c r="IXC16" i="1"/>
  <c r="IXB16" i="1"/>
  <c r="IXA16" i="1"/>
  <c r="IWZ16" i="1"/>
  <c r="IWY16" i="1"/>
  <c r="IWX16" i="1"/>
  <c r="IWW16" i="1"/>
  <c r="IWV16" i="1"/>
  <c r="IWU16" i="1"/>
  <c r="IWT16" i="1"/>
  <c r="IWS16" i="1"/>
  <c r="IWR16" i="1"/>
  <c r="IWQ16" i="1"/>
  <c r="IWP16" i="1"/>
  <c r="IWO16" i="1"/>
  <c r="IWN16" i="1"/>
  <c r="IWM16" i="1"/>
  <c r="IWL16" i="1"/>
  <c r="IWK16" i="1"/>
  <c r="IWJ16" i="1"/>
  <c r="IWI16" i="1"/>
  <c r="IWH16" i="1"/>
  <c r="IWG16" i="1"/>
  <c r="IWF16" i="1"/>
  <c r="IWE16" i="1"/>
  <c r="IWD16" i="1"/>
  <c r="IWC16" i="1"/>
  <c r="IWB16" i="1"/>
  <c r="IWA16" i="1"/>
  <c r="IVZ16" i="1"/>
  <c r="IVY16" i="1"/>
  <c r="IVX16" i="1"/>
  <c r="IVW16" i="1"/>
  <c r="IVV16" i="1"/>
  <c r="IVU16" i="1"/>
  <c r="IVT16" i="1"/>
  <c r="IVS16" i="1"/>
  <c r="IVR16" i="1"/>
  <c r="IVQ16" i="1"/>
  <c r="IVP16" i="1"/>
  <c r="IVO16" i="1"/>
  <c r="IVN16" i="1"/>
  <c r="IVM16" i="1"/>
  <c r="IVL16" i="1"/>
  <c r="IVK16" i="1"/>
  <c r="IVJ16" i="1"/>
  <c r="IVI16" i="1"/>
  <c r="IVH16" i="1"/>
  <c r="IVG16" i="1"/>
  <c r="IVF16" i="1"/>
  <c r="IVE16" i="1"/>
  <c r="IVD16" i="1"/>
  <c r="IVC16" i="1"/>
  <c r="IVB16" i="1"/>
  <c r="IVA16" i="1"/>
  <c r="IUZ16" i="1"/>
  <c r="IUY16" i="1"/>
  <c r="IUX16" i="1"/>
  <c r="IUW16" i="1"/>
  <c r="IUV16" i="1"/>
  <c r="IUU16" i="1"/>
  <c r="IUT16" i="1"/>
  <c r="IUS16" i="1"/>
  <c r="IUR16" i="1"/>
  <c r="IUQ16" i="1"/>
  <c r="IUP16" i="1"/>
  <c r="IUO16" i="1"/>
  <c r="IUN16" i="1"/>
  <c r="IUM16" i="1"/>
  <c r="IUL16" i="1"/>
  <c r="IUK16" i="1"/>
  <c r="IUJ16" i="1"/>
  <c r="IUI16" i="1"/>
  <c r="IUH16" i="1"/>
  <c r="IUG16" i="1"/>
  <c r="IUF16" i="1"/>
  <c r="IUE16" i="1"/>
  <c r="IUD16" i="1"/>
  <c r="IUC16" i="1"/>
  <c r="IUB16" i="1"/>
  <c r="IUA16" i="1"/>
  <c r="ITZ16" i="1"/>
  <c r="ITY16" i="1"/>
  <c r="ITX16" i="1"/>
  <c r="ITW16" i="1"/>
  <c r="ITV16" i="1"/>
  <c r="ITU16" i="1"/>
  <c r="ITT16" i="1"/>
  <c r="ITS16" i="1"/>
  <c r="ITR16" i="1"/>
  <c r="ITQ16" i="1"/>
  <c r="ITP16" i="1"/>
  <c r="ITO16" i="1"/>
  <c r="ITN16" i="1"/>
  <c r="ITM16" i="1"/>
  <c r="ITL16" i="1"/>
  <c r="ITK16" i="1"/>
  <c r="ITJ16" i="1"/>
  <c r="ITI16" i="1"/>
  <c r="ITH16" i="1"/>
  <c r="ITG16" i="1"/>
  <c r="ITF16" i="1"/>
  <c r="ITE16" i="1"/>
  <c r="ITD16" i="1"/>
  <c r="ITC16" i="1"/>
  <c r="ITB16" i="1"/>
  <c r="ITA16" i="1"/>
  <c r="ISZ16" i="1"/>
  <c r="ISY16" i="1"/>
  <c r="ISX16" i="1"/>
  <c r="ISW16" i="1"/>
  <c r="ISV16" i="1"/>
  <c r="ISU16" i="1"/>
  <c r="IST16" i="1"/>
  <c r="ISS16" i="1"/>
  <c r="ISR16" i="1"/>
  <c r="ISQ16" i="1"/>
  <c r="ISP16" i="1"/>
  <c r="ISO16" i="1"/>
  <c r="ISN16" i="1"/>
  <c r="ISM16" i="1"/>
  <c r="ISL16" i="1"/>
  <c r="ISK16" i="1"/>
  <c r="ISJ16" i="1"/>
  <c r="ISI16" i="1"/>
  <c r="ISH16" i="1"/>
  <c r="ISG16" i="1"/>
  <c r="ISF16" i="1"/>
  <c r="ISE16" i="1"/>
  <c r="ISD16" i="1"/>
  <c r="ISC16" i="1"/>
  <c r="ISB16" i="1"/>
  <c r="ISA16" i="1"/>
  <c r="IRZ16" i="1"/>
  <c r="IRY16" i="1"/>
  <c r="IRX16" i="1"/>
  <c r="IRW16" i="1"/>
  <c r="IRV16" i="1"/>
  <c r="IRU16" i="1"/>
  <c r="IRT16" i="1"/>
  <c r="IRS16" i="1"/>
  <c r="IRR16" i="1"/>
  <c r="IRQ16" i="1"/>
  <c r="IRP16" i="1"/>
  <c r="IRO16" i="1"/>
  <c r="IRN16" i="1"/>
  <c r="IRM16" i="1"/>
  <c r="IRL16" i="1"/>
  <c r="IRK16" i="1"/>
  <c r="IRJ16" i="1"/>
  <c r="IRI16" i="1"/>
  <c r="IRH16" i="1"/>
  <c r="IRG16" i="1"/>
  <c r="IRF16" i="1"/>
  <c r="IRE16" i="1"/>
  <c r="IRD16" i="1"/>
  <c r="IRC16" i="1"/>
  <c r="IRB16" i="1"/>
  <c r="IRA16" i="1"/>
  <c r="IQZ16" i="1"/>
  <c r="IQY16" i="1"/>
  <c r="IQX16" i="1"/>
  <c r="IQW16" i="1"/>
  <c r="IQV16" i="1"/>
  <c r="IQU16" i="1"/>
  <c r="IQT16" i="1"/>
  <c r="IQS16" i="1"/>
  <c r="IQR16" i="1"/>
  <c r="IQQ16" i="1"/>
  <c r="IQP16" i="1"/>
  <c r="IQO16" i="1"/>
  <c r="IQN16" i="1"/>
  <c r="IQM16" i="1"/>
  <c r="IQL16" i="1"/>
  <c r="IQK16" i="1"/>
  <c r="IQJ16" i="1"/>
  <c r="IQI16" i="1"/>
  <c r="IQH16" i="1"/>
  <c r="IQG16" i="1"/>
  <c r="IQF16" i="1"/>
  <c r="IQE16" i="1"/>
  <c r="IQD16" i="1"/>
  <c r="IQC16" i="1"/>
  <c r="IQB16" i="1"/>
  <c r="IQA16" i="1"/>
  <c r="IPZ16" i="1"/>
  <c r="IPY16" i="1"/>
  <c r="IPX16" i="1"/>
  <c r="IPW16" i="1"/>
  <c r="IPV16" i="1"/>
  <c r="IPU16" i="1"/>
  <c r="IPT16" i="1"/>
  <c r="IPS16" i="1"/>
  <c r="IPR16" i="1"/>
  <c r="IPQ16" i="1"/>
  <c r="IPP16" i="1"/>
  <c r="IPO16" i="1"/>
  <c r="IPN16" i="1"/>
  <c r="IPM16" i="1"/>
  <c r="IPL16" i="1"/>
  <c r="IPK16" i="1"/>
  <c r="IPJ16" i="1"/>
  <c r="IPI16" i="1"/>
  <c r="IPH16" i="1"/>
  <c r="IPG16" i="1"/>
  <c r="IPF16" i="1"/>
  <c r="IPE16" i="1"/>
  <c r="IPD16" i="1"/>
  <c r="IPC16" i="1"/>
  <c r="IPB16" i="1"/>
  <c r="IPA16" i="1"/>
  <c r="IOZ16" i="1"/>
  <c r="IOY16" i="1"/>
  <c r="IOX16" i="1"/>
  <c r="IOW16" i="1"/>
  <c r="IOV16" i="1"/>
  <c r="IOU16" i="1"/>
  <c r="IOT16" i="1"/>
  <c r="IOS16" i="1"/>
  <c r="IOR16" i="1"/>
  <c r="IOQ16" i="1"/>
  <c r="IOP16" i="1"/>
  <c r="IOO16" i="1"/>
  <c r="ION16" i="1"/>
  <c r="IOM16" i="1"/>
  <c r="IOL16" i="1"/>
  <c r="IOK16" i="1"/>
  <c r="IOJ16" i="1"/>
  <c r="IOI16" i="1"/>
  <c r="IOH16" i="1"/>
  <c r="IOG16" i="1"/>
  <c r="IOF16" i="1"/>
  <c r="IOE16" i="1"/>
  <c r="IOD16" i="1"/>
  <c r="IOC16" i="1"/>
  <c r="IOB16" i="1"/>
  <c r="IOA16" i="1"/>
  <c r="INZ16" i="1"/>
  <c r="INY16" i="1"/>
  <c r="INX16" i="1"/>
  <c r="INW16" i="1"/>
  <c r="INV16" i="1"/>
  <c r="INU16" i="1"/>
  <c r="INT16" i="1"/>
  <c r="INS16" i="1"/>
  <c r="INR16" i="1"/>
  <c r="INQ16" i="1"/>
  <c r="INP16" i="1"/>
  <c r="INO16" i="1"/>
  <c r="INN16" i="1"/>
  <c r="INM16" i="1"/>
  <c r="INL16" i="1"/>
  <c r="INK16" i="1"/>
  <c r="INJ16" i="1"/>
  <c r="INI16" i="1"/>
  <c r="INH16" i="1"/>
  <c r="ING16" i="1"/>
  <c r="INF16" i="1"/>
  <c r="INE16" i="1"/>
  <c r="IND16" i="1"/>
  <c r="INC16" i="1"/>
  <c r="INB16" i="1"/>
  <c r="INA16" i="1"/>
  <c r="IMZ16" i="1"/>
  <c r="IMY16" i="1"/>
  <c r="IMX16" i="1"/>
  <c r="IMW16" i="1"/>
  <c r="IMV16" i="1"/>
  <c r="IMU16" i="1"/>
  <c r="IMT16" i="1"/>
  <c r="IMS16" i="1"/>
  <c r="IMR16" i="1"/>
  <c r="IMQ16" i="1"/>
  <c r="IMP16" i="1"/>
  <c r="IMO16" i="1"/>
  <c r="IMN16" i="1"/>
  <c r="IMM16" i="1"/>
  <c r="IML16" i="1"/>
  <c r="IMK16" i="1"/>
  <c r="IMJ16" i="1"/>
  <c r="IMI16" i="1"/>
  <c r="IMH16" i="1"/>
  <c r="IMG16" i="1"/>
  <c r="IMF16" i="1"/>
  <c r="IME16" i="1"/>
  <c r="IMD16" i="1"/>
  <c r="IMC16" i="1"/>
  <c r="IMB16" i="1"/>
  <c r="IMA16" i="1"/>
  <c r="ILZ16" i="1"/>
  <c r="ILY16" i="1"/>
  <c r="ILX16" i="1"/>
  <c r="ILW16" i="1"/>
  <c r="ILV16" i="1"/>
  <c r="ILU16" i="1"/>
  <c r="ILT16" i="1"/>
  <c r="ILS16" i="1"/>
  <c r="ILR16" i="1"/>
  <c r="ILQ16" i="1"/>
  <c r="ILP16" i="1"/>
  <c r="ILO16" i="1"/>
  <c r="ILN16" i="1"/>
  <c r="ILM16" i="1"/>
  <c r="ILL16" i="1"/>
  <c r="ILK16" i="1"/>
  <c r="ILJ16" i="1"/>
  <c r="ILI16" i="1"/>
  <c r="ILH16" i="1"/>
  <c r="ILG16" i="1"/>
  <c r="ILF16" i="1"/>
  <c r="ILE16" i="1"/>
  <c r="ILD16" i="1"/>
  <c r="ILC16" i="1"/>
  <c r="ILB16" i="1"/>
  <c r="ILA16" i="1"/>
  <c r="IKZ16" i="1"/>
  <c r="IKY16" i="1"/>
  <c r="IKX16" i="1"/>
  <c r="IKW16" i="1"/>
  <c r="IKV16" i="1"/>
  <c r="IKU16" i="1"/>
  <c r="IKT16" i="1"/>
  <c r="IKS16" i="1"/>
  <c r="IKR16" i="1"/>
  <c r="IKQ16" i="1"/>
  <c r="IKP16" i="1"/>
  <c r="IKO16" i="1"/>
  <c r="IKN16" i="1"/>
  <c r="IKM16" i="1"/>
  <c r="IKL16" i="1"/>
  <c r="IKK16" i="1"/>
  <c r="IKJ16" i="1"/>
  <c r="IKI16" i="1"/>
  <c r="IKH16" i="1"/>
  <c r="IKG16" i="1"/>
  <c r="IKF16" i="1"/>
  <c r="IKE16" i="1"/>
  <c r="IKD16" i="1"/>
  <c r="IKC16" i="1"/>
  <c r="IKB16" i="1"/>
  <c r="IKA16" i="1"/>
  <c r="IJZ16" i="1"/>
  <c r="IJY16" i="1"/>
  <c r="IJX16" i="1"/>
  <c r="IJW16" i="1"/>
  <c r="IJV16" i="1"/>
  <c r="IJU16" i="1"/>
  <c r="IJT16" i="1"/>
  <c r="IJS16" i="1"/>
  <c r="IJR16" i="1"/>
  <c r="IJQ16" i="1"/>
  <c r="IJP16" i="1"/>
  <c r="IJO16" i="1"/>
  <c r="IJN16" i="1"/>
  <c r="IJM16" i="1"/>
  <c r="IJL16" i="1"/>
  <c r="IJK16" i="1"/>
  <c r="IJJ16" i="1"/>
  <c r="IJI16" i="1"/>
  <c r="IJH16" i="1"/>
  <c r="IJG16" i="1"/>
  <c r="IJF16" i="1"/>
  <c r="IJE16" i="1"/>
  <c r="IJD16" i="1"/>
  <c r="IJC16" i="1"/>
  <c r="IJB16" i="1"/>
  <c r="IJA16" i="1"/>
  <c r="IIZ16" i="1"/>
  <c r="IIY16" i="1"/>
  <c r="IIX16" i="1"/>
  <c r="IIW16" i="1"/>
  <c r="IIV16" i="1"/>
  <c r="IIU16" i="1"/>
  <c r="IIT16" i="1"/>
  <c r="IIS16" i="1"/>
  <c r="IIR16" i="1"/>
  <c r="IIQ16" i="1"/>
  <c r="IIP16" i="1"/>
  <c r="IIO16" i="1"/>
  <c r="IIN16" i="1"/>
  <c r="IIM16" i="1"/>
  <c r="IIL16" i="1"/>
  <c r="IIK16" i="1"/>
  <c r="IIJ16" i="1"/>
  <c r="III16" i="1"/>
  <c r="IIH16" i="1"/>
  <c r="IIG16" i="1"/>
  <c r="IIF16" i="1"/>
  <c r="IIE16" i="1"/>
  <c r="IID16" i="1"/>
  <c r="IIC16" i="1"/>
  <c r="IIB16" i="1"/>
  <c r="IIA16" i="1"/>
  <c r="IHZ16" i="1"/>
  <c r="IHY16" i="1"/>
  <c r="IHX16" i="1"/>
  <c r="IHW16" i="1"/>
  <c r="IHV16" i="1"/>
  <c r="IHU16" i="1"/>
  <c r="IHT16" i="1"/>
  <c r="IHS16" i="1"/>
  <c r="IHR16" i="1"/>
  <c r="IHQ16" i="1"/>
  <c r="IHP16" i="1"/>
  <c r="IHO16" i="1"/>
  <c r="IHN16" i="1"/>
  <c r="IHM16" i="1"/>
  <c r="IHL16" i="1"/>
  <c r="IHK16" i="1"/>
  <c r="IHJ16" i="1"/>
  <c r="IHI16" i="1"/>
  <c r="IHH16" i="1"/>
  <c r="IHG16" i="1"/>
  <c r="IHF16" i="1"/>
  <c r="IHE16" i="1"/>
  <c r="IHD16" i="1"/>
  <c r="IHC16" i="1"/>
  <c r="IHB16" i="1"/>
  <c r="IHA16" i="1"/>
  <c r="IGZ16" i="1"/>
  <c r="IGY16" i="1"/>
  <c r="IGX16" i="1"/>
  <c r="IGW16" i="1"/>
  <c r="IGV16" i="1"/>
  <c r="IGU16" i="1"/>
  <c r="IGT16" i="1"/>
  <c r="IGS16" i="1"/>
  <c r="IGR16" i="1"/>
  <c r="IGQ16" i="1"/>
  <c r="IGP16" i="1"/>
  <c r="IGO16" i="1"/>
  <c r="IGN16" i="1"/>
  <c r="IGM16" i="1"/>
  <c r="IGL16" i="1"/>
  <c r="IGK16" i="1"/>
  <c r="IGJ16" i="1"/>
  <c r="IGI16" i="1"/>
  <c r="IGH16" i="1"/>
  <c r="IGG16" i="1"/>
  <c r="IGF16" i="1"/>
  <c r="IGE16" i="1"/>
  <c r="IGD16" i="1"/>
  <c r="IGC16" i="1"/>
  <c r="IGB16" i="1"/>
  <c r="IGA16" i="1"/>
  <c r="IFZ16" i="1"/>
  <c r="IFY16" i="1"/>
  <c r="IFX16" i="1"/>
  <c r="IFW16" i="1"/>
  <c r="IFV16" i="1"/>
  <c r="IFU16" i="1"/>
  <c r="IFT16" i="1"/>
  <c r="IFS16" i="1"/>
  <c r="IFR16" i="1"/>
  <c r="IFQ16" i="1"/>
  <c r="IFP16" i="1"/>
  <c r="IFO16" i="1"/>
  <c r="IFN16" i="1"/>
  <c r="IFM16" i="1"/>
  <c r="IFL16" i="1"/>
  <c r="IFK16" i="1"/>
  <c r="IFJ16" i="1"/>
  <c r="IFI16" i="1"/>
  <c r="IFH16" i="1"/>
  <c r="IFG16" i="1"/>
  <c r="IFF16" i="1"/>
  <c r="IFE16" i="1"/>
  <c r="IFD16" i="1"/>
  <c r="IFC16" i="1"/>
  <c r="IFB16" i="1"/>
  <c r="IFA16" i="1"/>
  <c r="IEZ16" i="1"/>
  <c r="IEY16" i="1"/>
  <c r="IEX16" i="1"/>
  <c r="IEW16" i="1"/>
  <c r="IEV16" i="1"/>
  <c r="IEU16" i="1"/>
  <c r="IET16" i="1"/>
  <c r="IES16" i="1"/>
  <c r="IER16" i="1"/>
  <c r="IEQ16" i="1"/>
  <c r="IEP16" i="1"/>
  <c r="IEO16" i="1"/>
  <c r="IEN16" i="1"/>
  <c r="IEM16" i="1"/>
  <c r="IEL16" i="1"/>
  <c r="IEK16" i="1"/>
  <c r="IEJ16" i="1"/>
  <c r="IEI16" i="1"/>
  <c r="IEH16" i="1"/>
  <c r="IEG16" i="1"/>
  <c r="IEF16" i="1"/>
  <c r="IEE16" i="1"/>
  <c r="IED16" i="1"/>
  <c r="IEC16" i="1"/>
  <c r="IEB16" i="1"/>
  <c r="IEA16" i="1"/>
  <c r="IDZ16" i="1"/>
  <c r="IDY16" i="1"/>
  <c r="IDX16" i="1"/>
  <c r="IDW16" i="1"/>
  <c r="IDV16" i="1"/>
  <c r="IDU16" i="1"/>
  <c r="IDT16" i="1"/>
  <c r="IDS16" i="1"/>
  <c r="IDR16" i="1"/>
  <c r="IDQ16" i="1"/>
  <c r="IDP16" i="1"/>
  <c r="IDO16" i="1"/>
  <c r="IDN16" i="1"/>
  <c r="IDM16" i="1"/>
  <c r="IDL16" i="1"/>
  <c r="IDK16" i="1"/>
  <c r="IDJ16" i="1"/>
  <c r="IDI16" i="1"/>
  <c r="IDH16" i="1"/>
  <c r="IDG16" i="1"/>
  <c r="IDF16" i="1"/>
  <c r="IDE16" i="1"/>
  <c r="IDD16" i="1"/>
  <c r="IDC16" i="1"/>
  <c r="IDB16" i="1"/>
  <c r="IDA16" i="1"/>
  <c r="ICZ16" i="1"/>
  <c r="ICY16" i="1"/>
  <c r="ICX16" i="1"/>
  <c r="ICW16" i="1"/>
  <c r="ICV16" i="1"/>
  <c r="ICU16" i="1"/>
  <c r="ICT16" i="1"/>
  <c r="ICS16" i="1"/>
  <c r="ICR16" i="1"/>
  <c r="ICQ16" i="1"/>
  <c r="ICP16" i="1"/>
  <c r="ICO16" i="1"/>
  <c r="ICN16" i="1"/>
  <c r="ICM16" i="1"/>
  <c r="ICL16" i="1"/>
  <c r="ICK16" i="1"/>
  <c r="ICJ16" i="1"/>
  <c r="ICI16" i="1"/>
  <c r="ICH16" i="1"/>
  <c r="ICG16" i="1"/>
  <c r="ICF16" i="1"/>
  <c r="ICE16" i="1"/>
  <c r="ICD16" i="1"/>
  <c r="ICC16" i="1"/>
  <c r="ICB16" i="1"/>
  <c r="ICA16" i="1"/>
  <c r="IBZ16" i="1"/>
  <c r="IBY16" i="1"/>
  <c r="IBX16" i="1"/>
  <c r="IBW16" i="1"/>
  <c r="IBV16" i="1"/>
  <c r="IBU16" i="1"/>
  <c r="IBT16" i="1"/>
  <c r="IBS16" i="1"/>
  <c r="IBR16" i="1"/>
  <c r="IBQ16" i="1"/>
  <c r="IBP16" i="1"/>
  <c r="IBO16" i="1"/>
  <c r="IBN16" i="1"/>
  <c r="IBM16" i="1"/>
  <c r="IBL16" i="1"/>
  <c r="IBK16" i="1"/>
  <c r="IBJ16" i="1"/>
  <c r="IBI16" i="1"/>
  <c r="IBH16" i="1"/>
  <c r="IBG16" i="1"/>
  <c r="IBF16" i="1"/>
  <c r="IBE16" i="1"/>
  <c r="IBD16" i="1"/>
  <c r="IBC16" i="1"/>
  <c r="IBB16" i="1"/>
  <c r="IBA16" i="1"/>
  <c r="IAZ16" i="1"/>
  <c r="IAY16" i="1"/>
  <c r="IAX16" i="1"/>
  <c r="IAW16" i="1"/>
  <c r="IAV16" i="1"/>
  <c r="IAU16" i="1"/>
  <c r="IAT16" i="1"/>
  <c r="IAS16" i="1"/>
  <c r="IAR16" i="1"/>
  <c r="IAQ16" i="1"/>
  <c r="IAP16" i="1"/>
  <c r="IAO16" i="1"/>
  <c r="IAN16" i="1"/>
  <c r="IAM16" i="1"/>
  <c r="IAL16" i="1"/>
  <c r="IAK16" i="1"/>
  <c r="IAJ16" i="1"/>
  <c r="IAI16" i="1"/>
  <c r="IAH16" i="1"/>
  <c r="IAG16" i="1"/>
  <c r="IAF16" i="1"/>
  <c r="IAE16" i="1"/>
  <c r="IAD16" i="1"/>
  <c r="IAC16" i="1"/>
  <c r="IAB16" i="1"/>
  <c r="IAA16" i="1"/>
  <c r="HZZ16" i="1"/>
  <c r="HZY16" i="1"/>
  <c r="HZX16" i="1"/>
  <c r="HZW16" i="1"/>
  <c r="HZV16" i="1"/>
  <c r="HZU16" i="1"/>
  <c r="HZT16" i="1"/>
  <c r="HZS16" i="1"/>
  <c r="HZR16" i="1"/>
  <c r="HZQ16" i="1"/>
  <c r="HZP16" i="1"/>
  <c r="HZO16" i="1"/>
  <c r="HZN16" i="1"/>
  <c r="HZM16" i="1"/>
  <c r="HZL16" i="1"/>
  <c r="HZK16" i="1"/>
  <c r="HZJ16" i="1"/>
  <c r="HZI16" i="1"/>
  <c r="HZH16" i="1"/>
  <c r="HZG16" i="1"/>
  <c r="HZF16" i="1"/>
  <c r="HZE16" i="1"/>
  <c r="HZD16" i="1"/>
  <c r="HZC16" i="1"/>
  <c r="HZB16" i="1"/>
  <c r="HZA16" i="1"/>
  <c r="HYZ16" i="1"/>
  <c r="HYY16" i="1"/>
  <c r="HYX16" i="1"/>
  <c r="HYW16" i="1"/>
  <c r="HYV16" i="1"/>
  <c r="HYU16" i="1"/>
  <c r="HYT16" i="1"/>
  <c r="HYS16" i="1"/>
  <c r="HYR16" i="1"/>
  <c r="HYQ16" i="1"/>
  <c r="HYP16" i="1"/>
  <c r="HYO16" i="1"/>
  <c r="HYN16" i="1"/>
  <c r="HYM16" i="1"/>
  <c r="HYL16" i="1"/>
  <c r="HYK16" i="1"/>
  <c r="HYJ16" i="1"/>
  <c r="HYI16" i="1"/>
  <c r="HYH16" i="1"/>
  <c r="HYG16" i="1"/>
  <c r="HYF16" i="1"/>
  <c r="HYE16" i="1"/>
  <c r="HYD16" i="1"/>
  <c r="HYC16" i="1"/>
  <c r="HYB16" i="1"/>
  <c r="HYA16" i="1"/>
  <c r="HXZ16" i="1"/>
  <c r="HXY16" i="1"/>
  <c r="HXX16" i="1"/>
  <c r="HXW16" i="1"/>
  <c r="HXV16" i="1"/>
  <c r="HXU16" i="1"/>
  <c r="HXT16" i="1"/>
  <c r="HXS16" i="1"/>
  <c r="HXR16" i="1"/>
  <c r="HXQ16" i="1"/>
  <c r="HXP16" i="1"/>
  <c r="HXO16" i="1"/>
  <c r="HXN16" i="1"/>
  <c r="HXM16" i="1"/>
  <c r="HXL16" i="1"/>
  <c r="HXK16" i="1"/>
  <c r="HXJ16" i="1"/>
  <c r="HXI16" i="1"/>
  <c r="HXH16" i="1"/>
  <c r="HXG16" i="1"/>
  <c r="HXF16" i="1"/>
  <c r="HXE16" i="1"/>
  <c r="HXD16" i="1"/>
  <c r="HXC16" i="1"/>
  <c r="HXB16" i="1"/>
  <c r="HXA16" i="1"/>
  <c r="HWZ16" i="1"/>
  <c r="HWY16" i="1"/>
  <c r="HWX16" i="1"/>
  <c r="HWW16" i="1"/>
  <c r="HWV16" i="1"/>
  <c r="HWU16" i="1"/>
  <c r="HWT16" i="1"/>
  <c r="HWS16" i="1"/>
  <c r="HWR16" i="1"/>
  <c r="HWQ16" i="1"/>
  <c r="HWP16" i="1"/>
  <c r="HWO16" i="1"/>
  <c r="HWN16" i="1"/>
  <c r="HWM16" i="1"/>
  <c r="HWL16" i="1"/>
  <c r="HWK16" i="1"/>
  <c r="HWJ16" i="1"/>
  <c r="HWI16" i="1"/>
  <c r="HWH16" i="1"/>
  <c r="HWG16" i="1"/>
  <c r="HWF16" i="1"/>
  <c r="HWE16" i="1"/>
  <c r="HWD16" i="1"/>
  <c r="HWC16" i="1"/>
  <c r="HWB16" i="1"/>
  <c r="HWA16" i="1"/>
  <c r="HVZ16" i="1"/>
  <c r="HVY16" i="1"/>
  <c r="HVX16" i="1"/>
  <c r="HVW16" i="1"/>
  <c r="HVV16" i="1"/>
  <c r="HVU16" i="1"/>
  <c r="HVT16" i="1"/>
  <c r="HVS16" i="1"/>
  <c r="HVR16" i="1"/>
  <c r="HVQ16" i="1"/>
  <c r="HVP16" i="1"/>
  <c r="HVO16" i="1"/>
  <c r="HVN16" i="1"/>
  <c r="HVM16" i="1"/>
  <c r="HVL16" i="1"/>
  <c r="HVK16" i="1"/>
  <c r="HVJ16" i="1"/>
  <c r="HVI16" i="1"/>
  <c r="HVH16" i="1"/>
  <c r="HVG16" i="1"/>
  <c r="HVF16" i="1"/>
  <c r="HVE16" i="1"/>
  <c r="HVD16" i="1"/>
  <c r="HVC16" i="1"/>
  <c r="HVB16" i="1"/>
  <c r="HVA16" i="1"/>
  <c r="HUZ16" i="1"/>
  <c r="HUY16" i="1"/>
  <c r="HUX16" i="1"/>
  <c r="HUW16" i="1"/>
  <c r="HUV16" i="1"/>
  <c r="HUU16" i="1"/>
  <c r="HUT16" i="1"/>
  <c r="HUS16" i="1"/>
  <c r="HUR16" i="1"/>
  <c r="HUQ16" i="1"/>
  <c r="HUP16" i="1"/>
  <c r="HUO16" i="1"/>
  <c r="HUN16" i="1"/>
  <c r="HUM16" i="1"/>
  <c r="HUL16" i="1"/>
  <c r="HUK16" i="1"/>
  <c r="HUJ16" i="1"/>
  <c r="HUI16" i="1"/>
  <c r="HUH16" i="1"/>
  <c r="HUG16" i="1"/>
  <c r="HUF16" i="1"/>
  <c r="HUE16" i="1"/>
  <c r="HUD16" i="1"/>
  <c r="HUC16" i="1"/>
  <c r="HUB16" i="1"/>
  <c r="HUA16" i="1"/>
  <c r="HTZ16" i="1"/>
  <c r="HTY16" i="1"/>
  <c r="HTX16" i="1"/>
  <c r="HTW16" i="1"/>
  <c r="HTV16" i="1"/>
  <c r="HTU16" i="1"/>
  <c r="HTT16" i="1"/>
  <c r="HTS16" i="1"/>
  <c r="HTR16" i="1"/>
  <c r="HTQ16" i="1"/>
  <c r="HTP16" i="1"/>
  <c r="HTO16" i="1"/>
  <c r="HTN16" i="1"/>
  <c r="HTM16" i="1"/>
  <c r="HTL16" i="1"/>
  <c r="HTK16" i="1"/>
  <c r="HTJ16" i="1"/>
  <c r="HTI16" i="1"/>
  <c r="HTH16" i="1"/>
  <c r="HTG16" i="1"/>
  <c r="HTF16" i="1"/>
  <c r="HTE16" i="1"/>
  <c r="HTD16" i="1"/>
  <c r="HTC16" i="1"/>
  <c r="HTB16" i="1"/>
  <c r="HTA16" i="1"/>
  <c r="HSZ16" i="1"/>
  <c r="HSY16" i="1"/>
  <c r="HSX16" i="1"/>
  <c r="HSW16" i="1"/>
  <c r="HSV16" i="1"/>
  <c r="HSU16" i="1"/>
  <c r="HST16" i="1"/>
  <c r="HSS16" i="1"/>
  <c r="HSR16" i="1"/>
  <c r="HSQ16" i="1"/>
  <c r="HSP16" i="1"/>
  <c r="HSO16" i="1"/>
  <c r="HSN16" i="1"/>
  <c r="HSM16" i="1"/>
  <c r="HSL16" i="1"/>
  <c r="HSK16" i="1"/>
  <c r="HSJ16" i="1"/>
  <c r="HSI16" i="1"/>
  <c r="HSH16" i="1"/>
  <c r="HSG16" i="1"/>
  <c r="HSF16" i="1"/>
  <c r="HSE16" i="1"/>
  <c r="HSD16" i="1"/>
  <c r="HSC16" i="1"/>
  <c r="HSB16" i="1"/>
  <c r="HSA16" i="1"/>
  <c r="HRZ16" i="1"/>
  <c r="HRY16" i="1"/>
  <c r="HRX16" i="1"/>
  <c r="HRW16" i="1"/>
  <c r="HRV16" i="1"/>
  <c r="HRU16" i="1"/>
  <c r="HRT16" i="1"/>
  <c r="HRS16" i="1"/>
  <c r="HRR16" i="1"/>
  <c r="HRQ16" i="1"/>
  <c r="HRP16" i="1"/>
  <c r="HRO16" i="1"/>
  <c r="HRN16" i="1"/>
  <c r="HRM16" i="1"/>
  <c r="HRL16" i="1"/>
  <c r="HRK16" i="1"/>
  <c r="HRJ16" i="1"/>
  <c r="HRI16" i="1"/>
  <c r="HRH16" i="1"/>
  <c r="HRG16" i="1"/>
  <c r="HRF16" i="1"/>
  <c r="HRE16" i="1"/>
  <c r="HRD16" i="1"/>
  <c r="HRC16" i="1"/>
  <c r="HRB16" i="1"/>
  <c r="HRA16" i="1"/>
  <c r="HQZ16" i="1"/>
  <c r="HQY16" i="1"/>
  <c r="HQX16" i="1"/>
  <c r="HQW16" i="1"/>
  <c r="HQV16" i="1"/>
  <c r="HQU16" i="1"/>
  <c r="HQT16" i="1"/>
  <c r="HQS16" i="1"/>
  <c r="HQR16" i="1"/>
  <c r="HQQ16" i="1"/>
  <c r="HQP16" i="1"/>
  <c r="HQO16" i="1"/>
  <c r="HQN16" i="1"/>
  <c r="HQM16" i="1"/>
  <c r="HQL16" i="1"/>
  <c r="HQK16" i="1"/>
  <c r="HQJ16" i="1"/>
  <c r="HQI16" i="1"/>
  <c r="HQH16" i="1"/>
  <c r="HQG16" i="1"/>
  <c r="HQF16" i="1"/>
  <c r="HQE16" i="1"/>
  <c r="HQD16" i="1"/>
  <c r="HQC16" i="1"/>
  <c r="HQB16" i="1"/>
  <c r="HQA16" i="1"/>
  <c r="HPZ16" i="1"/>
  <c r="HPY16" i="1"/>
  <c r="HPX16" i="1"/>
  <c r="HPW16" i="1"/>
  <c r="HPV16" i="1"/>
  <c r="HPU16" i="1"/>
  <c r="HPT16" i="1"/>
  <c r="HPS16" i="1"/>
  <c r="HPR16" i="1"/>
  <c r="HPQ16" i="1"/>
  <c r="HPP16" i="1"/>
  <c r="HPO16" i="1"/>
  <c r="HPN16" i="1"/>
  <c r="HPM16" i="1"/>
  <c r="HPL16" i="1"/>
  <c r="HPK16" i="1"/>
  <c r="HPJ16" i="1"/>
  <c r="HPI16" i="1"/>
  <c r="HPH16" i="1"/>
  <c r="HPG16" i="1"/>
  <c r="HPF16" i="1"/>
  <c r="HPE16" i="1"/>
  <c r="HPD16" i="1"/>
  <c r="HPC16" i="1"/>
  <c r="HPB16" i="1"/>
  <c r="HPA16" i="1"/>
  <c r="HOZ16" i="1"/>
  <c r="HOY16" i="1"/>
  <c r="HOX16" i="1"/>
  <c r="HOW16" i="1"/>
  <c r="HOV16" i="1"/>
  <c r="HOU16" i="1"/>
  <c r="HOT16" i="1"/>
  <c r="HOS16" i="1"/>
  <c r="HOR16" i="1"/>
  <c r="HOQ16" i="1"/>
  <c r="HOP16" i="1"/>
  <c r="HOO16" i="1"/>
  <c r="HON16" i="1"/>
  <c r="HOM16" i="1"/>
  <c r="HOL16" i="1"/>
  <c r="HOK16" i="1"/>
  <c r="HOJ16" i="1"/>
  <c r="HOI16" i="1"/>
  <c r="HOH16" i="1"/>
  <c r="HOG16" i="1"/>
  <c r="HOF16" i="1"/>
  <c r="HOE16" i="1"/>
  <c r="HOD16" i="1"/>
  <c r="HOC16" i="1"/>
  <c r="HOB16" i="1"/>
  <c r="HOA16" i="1"/>
  <c r="HNZ16" i="1"/>
  <c r="HNY16" i="1"/>
  <c r="HNX16" i="1"/>
  <c r="HNW16" i="1"/>
  <c r="HNV16" i="1"/>
  <c r="HNU16" i="1"/>
  <c r="HNT16" i="1"/>
  <c r="HNS16" i="1"/>
  <c r="HNR16" i="1"/>
  <c r="HNQ16" i="1"/>
  <c r="HNP16" i="1"/>
  <c r="HNO16" i="1"/>
  <c r="HNN16" i="1"/>
  <c r="HNM16" i="1"/>
  <c r="HNL16" i="1"/>
  <c r="HNK16" i="1"/>
  <c r="HNJ16" i="1"/>
  <c r="HNI16" i="1"/>
  <c r="HNH16" i="1"/>
  <c r="HNG16" i="1"/>
  <c r="HNF16" i="1"/>
  <c r="HNE16" i="1"/>
  <c r="HND16" i="1"/>
  <c r="HNC16" i="1"/>
  <c r="HNB16" i="1"/>
  <c r="HNA16" i="1"/>
  <c r="HMZ16" i="1"/>
  <c r="HMY16" i="1"/>
  <c r="HMX16" i="1"/>
  <c r="HMW16" i="1"/>
  <c r="HMV16" i="1"/>
  <c r="HMU16" i="1"/>
  <c r="HMT16" i="1"/>
  <c r="HMS16" i="1"/>
  <c r="HMR16" i="1"/>
  <c r="HMQ16" i="1"/>
  <c r="HMP16" i="1"/>
  <c r="HMO16" i="1"/>
  <c r="HMN16" i="1"/>
  <c r="HMM16" i="1"/>
  <c r="HML16" i="1"/>
  <c r="HMK16" i="1"/>
  <c r="HMJ16" i="1"/>
  <c r="HMI16" i="1"/>
  <c r="HMH16" i="1"/>
  <c r="HMG16" i="1"/>
  <c r="HMF16" i="1"/>
  <c r="HME16" i="1"/>
  <c r="HMD16" i="1"/>
  <c r="HMC16" i="1"/>
  <c r="HMB16" i="1"/>
  <c r="HMA16" i="1"/>
  <c r="HLZ16" i="1"/>
  <c r="HLY16" i="1"/>
  <c r="HLX16" i="1"/>
  <c r="HLW16" i="1"/>
  <c r="HLV16" i="1"/>
  <c r="HLU16" i="1"/>
  <c r="HLT16" i="1"/>
  <c r="HLS16" i="1"/>
  <c r="HLR16" i="1"/>
  <c r="HLQ16" i="1"/>
  <c r="HLP16" i="1"/>
  <c r="HLO16" i="1"/>
  <c r="HLN16" i="1"/>
  <c r="HLM16" i="1"/>
  <c r="HLL16" i="1"/>
  <c r="HLK16" i="1"/>
  <c r="HLJ16" i="1"/>
  <c r="HLI16" i="1"/>
  <c r="HLH16" i="1"/>
  <c r="HLG16" i="1"/>
  <c r="HLF16" i="1"/>
  <c r="HLE16" i="1"/>
  <c r="HLD16" i="1"/>
  <c r="HLC16" i="1"/>
  <c r="HLB16" i="1"/>
  <c r="HLA16" i="1"/>
  <c r="HKZ16" i="1"/>
  <c r="HKY16" i="1"/>
  <c r="HKX16" i="1"/>
  <c r="HKW16" i="1"/>
  <c r="HKV16" i="1"/>
  <c r="HKU16" i="1"/>
  <c r="HKT16" i="1"/>
  <c r="HKS16" i="1"/>
  <c r="HKR16" i="1"/>
  <c r="HKQ16" i="1"/>
  <c r="HKP16" i="1"/>
  <c r="HKO16" i="1"/>
  <c r="HKN16" i="1"/>
  <c r="HKM16" i="1"/>
  <c r="HKL16" i="1"/>
  <c r="HKK16" i="1"/>
  <c r="HKJ16" i="1"/>
  <c r="HKI16" i="1"/>
  <c r="HKH16" i="1"/>
  <c r="HKG16" i="1"/>
  <c r="HKF16" i="1"/>
  <c r="HKE16" i="1"/>
  <c r="HKD16" i="1"/>
  <c r="HKC16" i="1"/>
  <c r="HKB16" i="1"/>
  <c r="HKA16" i="1"/>
  <c r="HJZ16" i="1"/>
  <c r="HJY16" i="1"/>
  <c r="HJX16" i="1"/>
  <c r="HJW16" i="1"/>
  <c r="HJV16" i="1"/>
  <c r="HJU16" i="1"/>
  <c r="HJT16" i="1"/>
  <c r="HJS16" i="1"/>
  <c r="HJR16" i="1"/>
  <c r="HJQ16" i="1"/>
  <c r="HJP16" i="1"/>
  <c r="HJO16" i="1"/>
  <c r="HJN16" i="1"/>
  <c r="HJM16" i="1"/>
  <c r="HJL16" i="1"/>
  <c r="HJK16" i="1"/>
  <c r="HJJ16" i="1"/>
  <c r="HJI16" i="1"/>
  <c r="HJH16" i="1"/>
  <c r="HJG16" i="1"/>
  <c r="HJF16" i="1"/>
  <c r="HJE16" i="1"/>
  <c r="HJD16" i="1"/>
  <c r="HJC16" i="1"/>
  <c r="HJB16" i="1"/>
  <c r="HJA16" i="1"/>
  <c r="HIZ16" i="1"/>
  <c r="HIY16" i="1"/>
  <c r="HIX16" i="1"/>
  <c r="HIW16" i="1"/>
  <c r="HIV16" i="1"/>
  <c r="HIU16" i="1"/>
  <c r="HIT16" i="1"/>
  <c r="HIS16" i="1"/>
  <c r="HIR16" i="1"/>
  <c r="HIQ16" i="1"/>
  <c r="HIP16" i="1"/>
  <c r="HIO16" i="1"/>
  <c r="HIN16" i="1"/>
  <c r="HIM16" i="1"/>
  <c r="HIL16" i="1"/>
  <c r="HIK16" i="1"/>
  <c r="HIJ16" i="1"/>
  <c r="HII16" i="1"/>
  <c r="HIH16" i="1"/>
  <c r="HIG16" i="1"/>
  <c r="HIF16" i="1"/>
  <c r="HIE16" i="1"/>
  <c r="HID16" i="1"/>
  <c r="HIC16" i="1"/>
  <c r="HIB16" i="1"/>
  <c r="HIA16" i="1"/>
  <c r="HHZ16" i="1"/>
  <c r="HHY16" i="1"/>
  <c r="HHX16" i="1"/>
  <c r="HHW16" i="1"/>
  <c r="HHV16" i="1"/>
  <c r="HHU16" i="1"/>
  <c r="HHT16" i="1"/>
  <c r="HHS16" i="1"/>
  <c r="HHR16" i="1"/>
  <c r="HHQ16" i="1"/>
  <c r="HHP16" i="1"/>
  <c r="HHO16" i="1"/>
  <c r="HHN16" i="1"/>
  <c r="HHM16" i="1"/>
  <c r="HHL16" i="1"/>
  <c r="HHK16" i="1"/>
  <c r="HHJ16" i="1"/>
  <c r="HHI16" i="1"/>
  <c r="HHH16" i="1"/>
  <c r="HHG16" i="1"/>
  <c r="HHF16" i="1"/>
  <c r="HHE16" i="1"/>
  <c r="HHD16" i="1"/>
  <c r="HHC16" i="1"/>
  <c r="HHB16" i="1"/>
  <c r="HHA16" i="1"/>
  <c r="HGZ16" i="1"/>
  <c r="HGY16" i="1"/>
  <c r="HGX16" i="1"/>
  <c r="HGW16" i="1"/>
  <c r="HGV16" i="1"/>
  <c r="HGU16" i="1"/>
  <c r="HGT16" i="1"/>
  <c r="HGS16" i="1"/>
  <c r="HGR16" i="1"/>
  <c r="HGQ16" i="1"/>
  <c r="HGP16" i="1"/>
  <c r="HGO16" i="1"/>
  <c r="HGN16" i="1"/>
  <c r="HGM16" i="1"/>
  <c r="HGL16" i="1"/>
  <c r="HGK16" i="1"/>
  <c r="HGJ16" i="1"/>
  <c r="HGI16" i="1"/>
  <c r="HGH16" i="1"/>
  <c r="HGG16" i="1"/>
  <c r="HGF16" i="1"/>
  <c r="HGE16" i="1"/>
  <c r="HGD16" i="1"/>
  <c r="HGC16" i="1"/>
  <c r="HGB16" i="1"/>
  <c r="HGA16" i="1"/>
  <c r="HFZ16" i="1"/>
  <c r="HFY16" i="1"/>
  <c r="HFX16" i="1"/>
  <c r="HFW16" i="1"/>
  <c r="HFV16" i="1"/>
  <c r="HFU16" i="1"/>
  <c r="HFT16" i="1"/>
  <c r="HFS16" i="1"/>
  <c r="HFR16" i="1"/>
  <c r="HFQ16" i="1"/>
  <c r="HFP16" i="1"/>
  <c r="HFO16" i="1"/>
  <c r="HFN16" i="1"/>
  <c r="HFM16" i="1"/>
  <c r="HFL16" i="1"/>
  <c r="HFK16" i="1"/>
  <c r="HFJ16" i="1"/>
  <c r="HFI16" i="1"/>
  <c r="HFH16" i="1"/>
  <c r="HFG16" i="1"/>
  <c r="HFF16" i="1"/>
  <c r="HFE16" i="1"/>
  <c r="HFD16" i="1"/>
  <c r="HFC16" i="1"/>
  <c r="HFB16" i="1"/>
  <c r="HFA16" i="1"/>
  <c r="HEZ16" i="1"/>
  <c r="HEY16" i="1"/>
  <c r="HEX16" i="1"/>
  <c r="HEW16" i="1"/>
  <c r="HEV16" i="1"/>
  <c r="HEU16" i="1"/>
  <c r="HET16" i="1"/>
  <c r="HES16" i="1"/>
  <c r="HER16" i="1"/>
  <c r="HEQ16" i="1"/>
  <c r="HEP16" i="1"/>
  <c r="HEO16" i="1"/>
  <c r="HEN16" i="1"/>
  <c r="HEM16" i="1"/>
  <c r="HEL16" i="1"/>
  <c r="HEK16" i="1"/>
  <c r="HEJ16" i="1"/>
  <c r="HEI16" i="1"/>
  <c r="HEH16" i="1"/>
  <c r="HEG16" i="1"/>
  <c r="HEF16" i="1"/>
  <c r="HEE16" i="1"/>
  <c r="HED16" i="1"/>
  <c r="HEC16" i="1"/>
  <c r="HEB16" i="1"/>
  <c r="HEA16" i="1"/>
  <c r="HDZ16" i="1"/>
  <c r="HDY16" i="1"/>
  <c r="HDX16" i="1"/>
  <c r="HDW16" i="1"/>
  <c r="HDV16" i="1"/>
  <c r="HDU16" i="1"/>
  <c r="HDT16" i="1"/>
  <c r="HDS16" i="1"/>
  <c r="HDR16" i="1"/>
  <c r="HDQ16" i="1"/>
  <c r="HDP16" i="1"/>
  <c r="HDO16" i="1"/>
  <c r="HDN16" i="1"/>
  <c r="HDM16" i="1"/>
  <c r="HDL16" i="1"/>
  <c r="HDK16" i="1"/>
  <c r="HDJ16" i="1"/>
  <c r="HDI16" i="1"/>
  <c r="HDH16" i="1"/>
  <c r="HDG16" i="1"/>
  <c r="HDF16" i="1"/>
  <c r="HDE16" i="1"/>
  <c r="HDD16" i="1"/>
  <c r="HDC16" i="1"/>
  <c r="HDB16" i="1"/>
  <c r="HDA16" i="1"/>
  <c r="HCZ16" i="1"/>
  <c r="HCY16" i="1"/>
  <c r="HCX16" i="1"/>
  <c r="HCW16" i="1"/>
  <c r="HCV16" i="1"/>
  <c r="HCU16" i="1"/>
  <c r="HCT16" i="1"/>
  <c r="HCS16" i="1"/>
  <c r="HCR16" i="1"/>
  <c r="HCQ16" i="1"/>
  <c r="HCP16" i="1"/>
  <c r="HCO16" i="1"/>
  <c r="HCN16" i="1"/>
  <c r="HCM16" i="1"/>
  <c r="HCL16" i="1"/>
  <c r="HCK16" i="1"/>
  <c r="HCJ16" i="1"/>
  <c r="HCI16" i="1"/>
  <c r="HCH16" i="1"/>
  <c r="HCG16" i="1"/>
  <c r="HCF16" i="1"/>
  <c r="HCE16" i="1"/>
  <c r="HCD16" i="1"/>
  <c r="HCC16" i="1"/>
  <c r="HCB16" i="1"/>
  <c r="HCA16" i="1"/>
  <c r="HBZ16" i="1"/>
  <c r="HBY16" i="1"/>
  <c r="HBX16" i="1"/>
  <c r="HBW16" i="1"/>
  <c r="HBV16" i="1"/>
  <c r="HBU16" i="1"/>
  <c r="HBT16" i="1"/>
  <c r="HBS16" i="1"/>
  <c r="HBR16" i="1"/>
  <c r="HBQ16" i="1"/>
  <c r="HBP16" i="1"/>
  <c r="HBO16" i="1"/>
  <c r="HBN16" i="1"/>
  <c r="HBM16" i="1"/>
  <c r="HBL16" i="1"/>
  <c r="HBK16" i="1"/>
  <c r="HBJ16" i="1"/>
  <c r="HBI16" i="1"/>
  <c r="HBH16" i="1"/>
  <c r="HBG16" i="1"/>
  <c r="HBF16" i="1"/>
  <c r="HBE16" i="1"/>
  <c r="HBD16" i="1"/>
  <c r="HBC16" i="1"/>
  <c r="HBB16" i="1"/>
  <c r="HBA16" i="1"/>
  <c r="HAZ16" i="1"/>
  <c r="HAY16" i="1"/>
  <c r="HAX16" i="1"/>
  <c r="HAW16" i="1"/>
  <c r="HAV16" i="1"/>
  <c r="HAU16" i="1"/>
  <c r="HAT16" i="1"/>
  <c r="HAS16" i="1"/>
  <c r="HAR16" i="1"/>
  <c r="HAQ16" i="1"/>
  <c r="HAP16" i="1"/>
  <c r="HAO16" i="1"/>
  <c r="HAN16" i="1"/>
  <c r="HAM16" i="1"/>
  <c r="HAL16" i="1"/>
  <c r="HAK16" i="1"/>
  <c r="HAJ16" i="1"/>
  <c r="HAI16" i="1"/>
  <c r="HAH16" i="1"/>
  <c r="HAG16" i="1"/>
  <c r="HAF16" i="1"/>
  <c r="HAE16" i="1"/>
  <c r="HAD16" i="1"/>
  <c r="HAC16" i="1"/>
  <c r="HAB16" i="1"/>
  <c r="HAA16" i="1"/>
  <c r="GZZ16" i="1"/>
  <c r="GZY16" i="1"/>
  <c r="GZX16" i="1"/>
  <c r="GZW16" i="1"/>
  <c r="GZV16" i="1"/>
  <c r="GZU16" i="1"/>
  <c r="GZT16" i="1"/>
  <c r="GZS16" i="1"/>
  <c r="GZR16" i="1"/>
  <c r="GZQ16" i="1"/>
  <c r="GZP16" i="1"/>
  <c r="GZO16" i="1"/>
  <c r="GZN16" i="1"/>
  <c r="GZM16" i="1"/>
  <c r="GZL16" i="1"/>
  <c r="GZK16" i="1"/>
  <c r="GZJ16" i="1"/>
  <c r="GZI16" i="1"/>
  <c r="GZH16" i="1"/>
  <c r="GZG16" i="1"/>
  <c r="GZF16" i="1"/>
  <c r="GZE16" i="1"/>
  <c r="GZD16" i="1"/>
  <c r="GZC16" i="1"/>
  <c r="GZB16" i="1"/>
  <c r="GZA16" i="1"/>
  <c r="GYZ16" i="1"/>
  <c r="GYY16" i="1"/>
  <c r="GYX16" i="1"/>
  <c r="GYW16" i="1"/>
  <c r="GYV16" i="1"/>
  <c r="GYU16" i="1"/>
  <c r="GYT16" i="1"/>
  <c r="GYS16" i="1"/>
  <c r="GYR16" i="1"/>
  <c r="GYQ16" i="1"/>
  <c r="GYP16" i="1"/>
  <c r="GYO16" i="1"/>
  <c r="GYN16" i="1"/>
  <c r="GYM16" i="1"/>
  <c r="GYL16" i="1"/>
  <c r="GYK16" i="1"/>
  <c r="GYJ16" i="1"/>
  <c r="GYI16" i="1"/>
  <c r="GYH16" i="1"/>
  <c r="GYG16" i="1"/>
  <c r="GYF16" i="1"/>
  <c r="GYE16" i="1"/>
  <c r="GYD16" i="1"/>
  <c r="GYC16" i="1"/>
  <c r="GYB16" i="1"/>
  <c r="GYA16" i="1"/>
  <c r="GXZ16" i="1"/>
  <c r="GXY16" i="1"/>
  <c r="GXX16" i="1"/>
  <c r="GXW16" i="1"/>
  <c r="GXV16" i="1"/>
  <c r="GXU16" i="1"/>
  <c r="GXT16" i="1"/>
  <c r="GXS16" i="1"/>
  <c r="GXR16" i="1"/>
  <c r="GXQ16" i="1"/>
  <c r="GXP16" i="1"/>
  <c r="GXO16" i="1"/>
  <c r="GXN16" i="1"/>
  <c r="GXM16" i="1"/>
  <c r="GXL16" i="1"/>
  <c r="GXK16" i="1"/>
  <c r="GXJ16" i="1"/>
  <c r="GXI16" i="1"/>
  <c r="GXH16" i="1"/>
  <c r="GXG16" i="1"/>
  <c r="GXF16" i="1"/>
  <c r="GXE16" i="1"/>
  <c r="GXD16" i="1"/>
  <c r="GXC16" i="1"/>
  <c r="GXB16" i="1"/>
  <c r="GXA16" i="1"/>
  <c r="GWZ16" i="1"/>
  <c r="GWY16" i="1"/>
  <c r="GWX16" i="1"/>
  <c r="GWW16" i="1"/>
  <c r="GWV16" i="1"/>
  <c r="GWU16" i="1"/>
  <c r="GWT16" i="1"/>
  <c r="GWS16" i="1"/>
  <c r="GWR16" i="1"/>
  <c r="GWQ16" i="1"/>
  <c r="GWP16" i="1"/>
  <c r="GWO16" i="1"/>
  <c r="GWN16" i="1"/>
  <c r="GWM16" i="1"/>
  <c r="GWL16" i="1"/>
  <c r="GWK16" i="1"/>
  <c r="GWJ16" i="1"/>
  <c r="GWI16" i="1"/>
  <c r="GWH16" i="1"/>
  <c r="GWG16" i="1"/>
  <c r="GWF16" i="1"/>
  <c r="GWE16" i="1"/>
  <c r="GWD16" i="1"/>
  <c r="GWC16" i="1"/>
  <c r="GWB16" i="1"/>
  <c r="GWA16" i="1"/>
  <c r="GVZ16" i="1"/>
  <c r="GVY16" i="1"/>
  <c r="GVX16" i="1"/>
  <c r="GVW16" i="1"/>
  <c r="GVV16" i="1"/>
  <c r="GVU16" i="1"/>
  <c r="GVT16" i="1"/>
  <c r="GVS16" i="1"/>
  <c r="GVR16" i="1"/>
  <c r="GVQ16" i="1"/>
  <c r="GVP16" i="1"/>
  <c r="GVO16" i="1"/>
  <c r="GVN16" i="1"/>
  <c r="GVM16" i="1"/>
  <c r="GVL16" i="1"/>
  <c r="GVK16" i="1"/>
  <c r="GVJ16" i="1"/>
  <c r="GVI16" i="1"/>
  <c r="GVH16" i="1"/>
  <c r="GVG16" i="1"/>
  <c r="GVF16" i="1"/>
  <c r="GVE16" i="1"/>
  <c r="GVD16" i="1"/>
  <c r="GVC16" i="1"/>
  <c r="GVB16" i="1"/>
  <c r="GVA16" i="1"/>
  <c r="GUZ16" i="1"/>
  <c r="GUY16" i="1"/>
  <c r="GUX16" i="1"/>
  <c r="GUW16" i="1"/>
  <c r="GUV16" i="1"/>
  <c r="GUU16" i="1"/>
  <c r="GUT16" i="1"/>
  <c r="GUS16" i="1"/>
  <c r="GUR16" i="1"/>
  <c r="GUQ16" i="1"/>
  <c r="GUP16" i="1"/>
  <c r="GUO16" i="1"/>
  <c r="GUN16" i="1"/>
  <c r="GUM16" i="1"/>
  <c r="GUL16" i="1"/>
  <c r="GUK16" i="1"/>
  <c r="GUJ16" i="1"/>
  <c r="GUI16" i="1"/>
  <c r="GUH16" i="1"/>
  <c r="GUG16" i="1"/>
  <c r="GUF16" i="1"/>
  <c r="GUE16" i="1"/>
  <c r="GUD16" i="1"/>
  <c r="GUC16" i="1"/>
  <c r="GUB16" i="1"/>
  <c r="GUA16" i="1"/>
  <c r="GTZ16" i="1"/>
  <c r="GTY16" i="1"/>
  <c r="GTX16" i="1"/>
  <c r="GTW16" i="1"/>
  <c r="GTV16" i="1"/>
  <c r="GTU16" i="1"/>
  <c r="GTT16" i="1"/>
  <c r="GTS16" i="1"/>
  <c r="GTR16" i="1"/>
  <c r="GTQ16" i="1"/>
  <c r="GTP16" i="1"/>
  <c r="GTO16" i="1"/>
  <c r="GTN16" i="1"/>
  <c r="GTM16" i="1"/>
  <c r="GTL16" i="1"/>
  <c r="GTK16" i="1"/>
  <c r="GTJ16" i="1"/>
  <c r="GTI16" i="1"/>
  <c r="GTH16" i="1"/>
  <c r="GTG16" i="1"/>
  <c r="GTF16" i="1"/>
  <c r="GTE16" i="1"/>
  <c r="GTD16" i="1"/>
  <c r="GTC16" i="1"/>
  <c r="GTB16" i="1"/>
  <c r="GTA16" i="1"/>
  <c r="GSZ16" i="1"/>
  <c r="GSY16" i="1"/>
  <c r="GSX16" i="1"/>
  <c r="GSW16" i="1"/>
  <c r="GSV16" i="1"/>
  <c r="GSU16" i="1"/>
  <c r="GST16" i="1"/>
  <c r="GSS16" i="1"/>
  <c r="GSR16" i="1"/>
  <c r="GSQ16" i="1"/>
  <c r="GSP16" i="1"/>
  <c r="GSO16" i="1"/>
  <c r="GSN16" i="1"/>
  <c r="GSM16" i="1"/>
  <c r="GSL16" i="1"/>
  <c r="GSK16" i="1"/>
  <c r="GSJ16" i="1"/>
  <c r="GSI16" i="1"/>
  <c r="GSH16" i="1"/>
  <c r="GSG16" i="1"/>
  <c r="GSF16" i="1"/>
  <c r="GSE16" i="1"/>
  <c r="GSD16" i="1"/>
  <c r="GSC16" i="1"/>
  <c r="GSB16" i="1"/>
  <c r="GSA16" i="1"/>
  <c r="GRZ16" i="1"/>
  <c r="GRY16" i="1"/>
  <c r="GRX16" i="1"/>
  <c r="GRW16" i="1"/>
  <c r="GRV16" i="1"/>
  <c r="GRU16" i="1"/>
  <c r="GRT16" i="1"/>
  <c r="GRS16" i="1"/>
  <c r="GRR16" i="1"/>
  <c r="GRQ16" i="1"/>
  <c r="GRP16" i="1"/>
  <c r="GRO16" i="1"/>
  <c r="GRN16" i="1"/>
  <c r="GRM16" i="1"/>
  <c r="GRL16" i="1"/>
  <c r="GRK16" i="1"/>
  <c r="GRJ16" i="1"/>
  <c r="GRI16" i="1"/>
  <c r="GRH16" i="1"/>
  <c r="GRG16" i="1"/>
  <c r="GRF16" i="1"/>
  <c r="GRE16" i="1"/>
  <c r="GRD16" i="1"/>
  <c r="GRC16" i="1"/>
  <c r="GRB16" i="1"/>
  <c r="GRA16" i="1"/>
  <c r="GQZ16" i="1"/>
  <c r="GQY16" i="1"/>
  <c r="GQX16" i="1"/>
  <c r="GQW16" i="1"/>
  <c r="GQV16" i="1"/>
  <c r="GQU16" i="1"/>
  <c r="GQT16" i="1"/>
  <c r="GQS16" i="1"/>
  <c r="GQR16" i="1"/>
  <c r="GQQ16" i="1"/>
  <c r="GQP16" i="1"/>
  <c r="GQO16" i="1"/>
  <c r="GQN16" i="1"/>
  <c r="GQM16" i="1"/>
  <c r="GQL16" i="1"/>
  <c r="GQK16" i="1"/>
  <c r="GQJ16" i="1"/>
  <c r="GQI16" i="1"/>
  <c r="GQH16" i="1"/>
  <c r="GQG16" i="1"/>
  <c r="GQF16" i="1"/>
  <c r="GQE16" i="1"/>
  <c r="GQD16" i="1"/>
  <c r="GQC16" i="1"/>
  <c r="GQB16" i="1"/>
  <c r="GQA16" i="1"/>
  <c r="GPZ16" i="1"/>
  <c r="GPY16" i="1"/>
  <c r="GPX16" i="1"/>
  <c r="GPW16" i="1"/>
  <c r="GPV16" i="1"/>
  <c r="GPU16" i="1"/>
  <c r="GPT16" i="1"/>
  <c r="GPS16" i="1"/>
  <c r="GPR16" i="1"/>
  <c r="GPQ16" i="1"/>
  <c r="GPP16" i="1"/>
  <c r="GPO16" i="1"/>
  <c r="GPN16" i="1"/>
  <c r="GPM16" i="1"/>
  <c r="GPL16" i="1"/>
  <c r="GPK16" i="1"/>
  <c r="GPJ16" i="1"/>
  <c r="GPI16" i="1"/>
  <c r="GPH16" i="1"/>
  <c r="GPG16" i="1"/>
  <c r="GPF16" i="1"/>
  <c r="GPE16" i="1"/>
  <c r="GPD16" i="1"/>
  <c r="GPC16" i="1"/>
  <c r="GPB16" i="1"/>
  <c r="GPA16" i="1"/>
  <c r="GOZ16" i="1"/>
  <c r="GOY16" i="1"/>
  <c r="GOX16" i="1"/>
  <c r="GOW16" i="1"/>
  <c r="GOV16" i="1"/>
  <c r="GOU16" i="1"/>
  <c r="GOT16" i="1"/>
  <c r="GOS16" i="1"/>
  <c r="GOR16" i="1"/>
  <c r="GOQ16" i="1"/>
  <c r="GOP16" i="1"/>
  <c r="GOO16" i="1"/>
  <c r="GON16" i="1"/>
  <c r="GOM16" i="1"/>
  <c r="GOL16" i="1"/>
  <c r="GOK16" i="1"/>
  <c r="GOJ16" i="1"/>
  <c r="GOI16" i="1"/>
  <c r="GOH16" i="1"/>
  <c r="GOG16" i="1"/>
  <c r="GOF16" i="1"/>
  <c r="GOE16" i="1"/>
  <c r="GOD16" i="1"/>
  <c r="GOC16" i="1"/>
  <c r="GOB16" i="1"/>
  <c r="GOA16" i="1"/>
  <c r="GNZ16" i="1"/>
  <c r="GNY16" i="1"/>
  <c r="GNX16" i="1"/>
  <c r="GNW16" i="1"/>
  <c r="GNV16" i="1"/>
  <c r="GNU16" i="1"/>
  <c r="GNT16" i="1"/>
  <c r="GNS16" i="1"/>
  <c r="GNR16" i="1"/>
  <c r="GNQ16" i="1"/>
  <c r="GNP16" i="1"/>
  <c r="GNO16" i="1"/>
  <c r="GNN16" i="1"/>
  <c r="GNM16" i="1"/>
  <c r="GNL16" i="1"/>
  <c r="GNK16" i="1"/>
  <c r="GNJ16" i="1"/>
  <c r="GNI16" i="1"/>
  <c r="GNH16" i="1"/>
  <c r="GNG16" i="1"/>
  <c r="GNF16" i="1"/>
  <c r="GNE16" i="1"/>
  <c r="GND16" i="1"/>
  <c r="GNC16" i="1"/>
  <c r="GNB16" i="1"/>
  <c r="GNA16" i="1"/>
  <c r="GMZ16" i="1"/>
  <c r="GMY16" i="1"/>
  <c r="GMX16" i="1"/>
  <c r="GMW16" i="1"/>
  <c r="GMV16" i="1"/>
  <c r="GMU16" i="1"/>
  <c r="GMT16" i="1"/>
  <c r="GMS16" i="1"/>
  <c r="GMR16" i="1"/>
  <c r="GMQ16" i="1"/>
  <c r="GMP16" i="1"/>
  <c r="GMO16" i="1"/>
  <c r="GMN16" i="1"/>
  <c r="GMM16" i="1"/>
  <c r="GML16" i="1"/>
  <c r="GMK16" i="1"/>
  <c r="GMJ16" i="1"/>
  <c r="GMI16" i="1"/>
  <c r="GMH16" i="1"/>
  <c r="GMG16" i="1"/>
  <c r="GMF16" i="1"/>
  <c r="GME16" i="1"/>
  <c r="GMD16" i="1"/>
  <c r="GMC16" i="1"/>
  <c r="GMB16" i="1"/>
  <c r="GMA16" i="1"/>
  <c r="GLZ16" i="1"/>
  <c r="GLY16" i="1"/>
  <c r="GLX16" i="1"/>
  <c r="GLW16" i="1"/>
  <c r="GLV16" i="1"/>
  <c r="GLU16" i="1"/>
  <c r="GLT16" i="1"/>
  <c r="GLS16" i="1"/>
  <c r="GLR16" i="1"/>
  <c r="GLQ16" i="1"/>
  <c r="GLP16" i="1"/>
  <c r="GLO16" i="1"/>
  <c r="GLN16" i="1"/>
  <c r="GLM16" i="1"/>
  <c r="GLL16" i="1"/>
  <c r="GLK16" i="1"/>
  <c r="GLJ16" i="1"/>
  <c r="GLI16" i="1"/>
  <c r="GLH16" i="1"/>
  <c r="GLG16" i="1"/>
  <c r="GLF16" i="1"/>
  <c r="GLE16" i="1"/>
  <c r="GLD16" i="1"/>
  <c r="GLC16" i="1"/>
  <c r="GLB16" i="1"/>
  <c r="GLA16" i="1"/>
  <c r="GKZ16" i="1"/>
  <c r="GKY16" i="1"/>
  <c r="GKX16" i="1"/>
  <c r="GKW16" i="1"/>
  <c r="GKV16" i="1"/>
  <c r="GKU16" i="1"/>
  <c r="GKT16" i="1"/>
  <c r="GKS16" i="1"/>
  <c r="GKR16" i="1"/>
  <c r="GKQ16" i="1"/>
  <c r="GKP16" i="1"/>
  <c r="GKO16" i="1"/>
  <c r="GKN16" i="1"/>
  <c r="GKM16" i="1"/>
  <c r="GKL16" i="1"/>
  <c r="GKK16" i="1"/>
  <c r="GKJ16" i="1"/>
  <c r="GKI16" i="1"/>
  <c r="GKH16" i="1"/>
  <c r="GKG16" i="1"/>
  <c r="GKF16" i="1"/>
  <c r="GKE16" i="1"/>
  <c r="GKD16" i="1"/>
  <c r="GKC16" i="1"/>
  <c r="GKB16" i="1"/>
  <c r="GKA16" i="1"/>
  <c r="GJZ16" i="1"/>
  <c r="GJY16" i="1"/>
  <c r="GJX16" i="1"/>
  <c r="GJW16" i="1"/>
  <c r="GJV16" i="1"/>
  <c r="GJU16" i="1"/>
  <c r="GJT16" i="1"/>
  <c r="GJS16" i="1"/>
  <c r="GJR16" i="1"/>
  <c r="GJQ16" i="1"/>
  <c r="GJP16" i="1"/>
  <c r="GJO16" i="1"/>
  <c r="GJN16" i="1"/>
  <c r="GJM16" i="1"/>
  <c r="GJL16" i="1"/>
  <c r="GJK16" i="1"/>
  <c r="GJJ16" i="1"/>
  <c r="GJI16" i="1"/>
  <c r="GJH16" i="1"/>
  <c r="GJG16" i="1"/>
  <c r="GJF16" i="1"/>
  <c r="GJE16" i="1"/>
  <c r="GJD16" i="1"/>
  <c r="GJC16" i="1"/>
  <c r="GJB16" i="1"/>
  <c r="GJA16" i="1"/>
  <c r="GIZ16" i="1"/>
  <c r="GIY16" i="1"/>
  <c r="GIX16" i="1"/>
  <c r="GIW16" i="1"/>
  <c r="GIV16" i="1"/>
  <c r="GIU16" i="1"/>
  <c r="GIT16" i="1"/>
  <c r="GIS16" i="1"/>
  <c r="GIR16" i="1"/>
  <c r="GIQ16" i="1"/>
  <c r="GIP16" i="1"/>
  <c r="GIO16" i="1"/>
  <c r="GIN16" i="1"/>
  <c r="GIM16" i="1"/>
  <c r="GIL16" i="1"/>
  <c r="GIK16" i="1"/>
  <c r="GIJ16" i="1"/>
  <c r="GII16" i="1"/>
  <c r="GIH16" i="1"/>
  <c r="GIG16" i="1"/>
  <c r="GIF16" i="1"/>
  <c r="GIE16" i="1"/>
  <c r="GID16" i="1"/>
  <c r="GIC16" i="1"/>
  <c r="GIB16" i="1"/>
  <c r="GIA16" i="1"/>
  <c r="GHZ16" i="1"/>
  <c r="GHY16" i="1"/>
  <c r="GHX16" i="1"/>
  <c r="GHW16" i="1"/>
  <c r="GHV16" i="1"/>
  <c r="GHU16" i="1"/>
  <c r="GHT16" i="1"/>
  <c r="GHS16" i="1"/>
  <c r="GHR16" i="1"/>
  <c r="GHQ16" i="1"/>
  <c r="GHP16" i="1"/>
  <c r="GHO16" i="1"/>
  <c r="GHN16" i="1"/>
  <c r="GHM16" i="1"/>
  <c r="GHL16" i="1"/>
  <c r="GHK16" i="1"/>
  <c r="GHJ16" i="1"/>
  <c r="GHI16" i="1"/>
  <c r="GHH16" i="1"/>
  <c r="GHG16" i="1"/>
  <c r="GHF16" i="1"/>
  <c r="GHE16" i="1"/>
  <c r="GHD16" i="1"/>
  <c r="GHC16" i="1"/>
  <c r="GHB16" i="1"/>
  <c r="GHA16" i="1"/>
  <c r="GGZ16" i="1"/>
  <c r="GGY16" i="1"/>
  <c r="GGX16" i="1"/>
  <c r="GGW16" i="1"/>
  <c r="GGV16" i="1"/>
  <c r="GGU16" i="1"/>
  <c r="GGT16" i="1"/>
  <c r="GGS16" i="1"/>
  <c r="GGR16" i="1"/>
  <c r="GGQ16" i="1"/>
  <c r="GGP16" i="1"/>
  <c r="GGO16" i="1"/>
  <c r="GGN16" i="1"/>
  <c r="GGM16" i="1"/>
  <c r="GGL16" i="1"/>
  <c r="GGK16" i="1"/>
  <c r="GGJ16" i="1"/>
  <c r="GGI16" i="1"/>
  <c r="GGH16" i="1"/>
  <c r="GGG16" i="1"/>
  <c r="GGF16" i="1"/>
  <c r="GGE16" i="1"/>
  <c r="GGD16" i="1"/>
  <c r="GGC16" i="1"/>
  <c r="GGB16" i="1"/>
  <c r="GGA16" i="1"/>
  <c r="GFZ16" i="1"/>
  <c r="GFY16" i="1"/>
  <c r="GFX16" i="1"/>
  <c r="GFW16" i="1"/>
  <c r="GFV16" i="1"/>
  <c r="GFU16" i="1"/>
  <c r="GFT16" i="1"/>
  <c r="GFS16" i="1"/>
  <c r="GFR16" i="1"/>
  <c r="GFQ16" i="1"/>
  <c r="GFP16" i="1"/>
  <c r="GFO16" i="1"/>
  <c r="GFN16" i="1"/>
  <c r="GFM16" i="1"/>
  <c r="GFL16" i="1"/>
  <c r="GFK16" i="1"/>
  <c r="GFJ16" i="1"/>
  <c r="GFI16" i="1"/>
  <c r="GFH16" i="1"/>
  <c r="GFG16" i="1"/>
  <c r="GFF16" i="1"/>
  <c r="GFE16" i="1"/>
  <c r="GFD16" i="1"/>
  <c r="GFC16" i="1"/>
  <c r="GFB16" i="1"/>
  <c r="GFA16" i="1"/>
  <c r="GEZ16" i="1"/>
  <c r="GEY16" i="1"/>
  <c r="GEX16" i="1"/>
  <c r="GEW16" i="1"/>
  <c r="GEV16" i="1"/>
  <c r="GEU16" i="1"/>
  <c r="GET16" i="1"/>
  <c r="GES16" i="1"/>
  <c r="GER16" i="1"/>
  <c r="GEQ16" i="1"/>
  <c r="GEP16" i="1"/>
  <c r="GEO16" i="1"/>
  <c r="GEN16" i="1"/>
  <c r="GEM16" i="1"/>
  <c r="GEL16" i="1"/>
  <c r="GEK16" i="1"/>
  <c r="GEJ16" i="1"/>
  <c r="GEI16" i="1"/>
  <c r="GEH16" i="1"/>
  <c r="GEG16" i="1"/>
  <c r="GEF16" i="1"/>
  <c r="GEE16" i="1"/>
  <c r="GED16" i="1"/>
  <c r="GEC16" i="1"/>
  <c r="GEB16" i="1"/>
  <c r="GEA16" i="1"/>
  <c r="GDZ16" i="1"/>
  <c r="GDY16" i="1"/>
  <c r="GDX16" i="1"/>
  <c r="GDW16" i="1"/>
  <c r="GDV16" i="1"/>
  <c r="GDU16" i="1"/>
  <c r="GDT16" i="1"/>
  <c r="GDS16" i="1"/>
  <c r="GDR16" i="1"/>
  <c r="GDQ16" i="1"/>
  <c r="GDP16" i="1"/>
  <c r="GDO16" i="1"/>
  <c r="GDN16" i="1"/>
  <c r="GDM16" i="1"/>
  <c r="GDL16" i="1"/>
  <c r="GDK16" i="1"/>
  <c r="GDJ16" i="1"/>
  <c r="GDI16" i="1"/>
  <c r="GDH16" i="1"/>
  <c r="GDG16" i="1"/>
  <c r="GDF16" i="1"/>
  <c r="GDE16" i="1"/>
  <c r="GDD16" i="1"/>
  <c r="GDC16" i="1"/>
  <c r="GDB16" i="1"/>
  <c r="GDA16" i="1"/>
  <c r="GCZ16" i="1"/>
  <c r="GCY16" i="1"/>
  <c r="GCX16" i="1"/>
  <c r="GCW16" i="1"/>
  <c r="GCV16" i="1"/>
  <c r="GCU16" i="1"/>
  <c r="GCT16" i="1"/>
  <c r="GCS16" i="1"/>
  <c r="GCR16" i="1"/>
  <c r="GCQ16" i="1"/>
  <c r="GCP16" i="1"/>
  <c r="GCO16" i="1"/>
  <c r="GCN16" i="1"/>
  <c r="GCM16" i="1"/>
  <c r="GCL16" i="1"/>
  <c r="GCK16" i="1"/>
  <c r="GCJ16" i="1"/>
  <c r="GCI16" i="1"/>
  <c r="GCH16" i="1"/>
  <c r="GCG16" i="1"/>
  <c r="GCF16" i="1"/>
  <c r="GCE16" i="1"/>
  <c r="GCD16" i="1"/>
  <c r="GCC16" i="1"/>
  <c r="GCB16" i="1"/>
  <c r="GCA16" i="1"/>
  <c r="GBZ16" i="1"/>
  <c r="GBY16" i="1"/>
  <c r="GBX16" i="1"/>
  <c r="GBW16" i="1"/>
  <c r="GBV16" i="1"/>
  <c r="GBU16" i="1"/>
  <c r="GBT16" i="1"/>
  <c r="GBS16" i="1"/>
  <c r="GBR16" i="1"/>
  <c r="GBQ16" i="1"/>
  <c r="GBP16" i="1"/>
  <c r="GBO16" i="1"/>
  <c r="GBN16" i="1"/>
  <c r="GBM16" i="1"/>
  <c r="GBL16" i="1"/>
  <c r="GBK16" i="1"/>
  <c r="GBJ16" i="1"/>
  <c r="GBI16" i="1"/>
  <c r="GBH16" i="1"/>
  <c r="GBG16" i="1"/>
  <c r="GBF16" i="1"/>
  <c r="GBE16" i="1"/>
  <c r="GBD16" i="1"/>
  <c r="GBC16" i="1"/>
  <c r="GBB16" i="1"/>
  <c r="GBA16" i="1"/>
  <c r="GAZ16" i="1"/>
  <c r="GAY16" i="1"/>
  <c r="GAX16" i="1"/>
  <c r="GAW16" i="1"/>
  <c r="GAV16" i="1"/>
  <c r="GAU16" i="1"/>
  <c r="GAT16" i="1"/>
  <c r="GAS16" i="1"/>
  <c r="GAR16" i="1"/>
  <c r="GAQ16" i="1"/>
  <c r="GAP16" i="1"/>
  <c r="GAO16" i="1"/>
  <c r="GAN16" i="1"/>
  <c r="GAM16" i="1"/>
  <c r="GAL16" i="1"/>
  <c r="GAK16" i="1"/>
  <c r="GAJ16" i="1"/>
  <c r="GAI16" i="1"/>
  <c r="GAH16" i="1"/>
  <c r="GAG16" i="1"/>
  <c r="GAF16" i="1"/>
  <c r="GAE16" i="1"/>
  <c r="GAD16" i="1"/>
  <c r="GAC16" i="1"/>
  <c r="GAB16" i="1"/>
  <c r="GAA16" i="1"/>
  <c r="FZZ16" i="1"/>
  <c r="FZY16" i="1"/>
  <c r="FZX16" i="1"/>
  <c r="FZW16" i="1"/>
  <c r="FZV16" i="1"/>
  <c r="FZU16" i="1"/>
  <c r="FZT16" i="1"/>
  <c r="FZS16" i="1"/>
  <c r="FZR16" i="1"/>
  <c r="FZQ16" i="1"/>
  <c r="FZP16" i="1"/>
  <c r="FZO16" i="1"/>
  <c r="FZN16" i="1"/>
  <c r="FZM16" i="1"/>
  <c r="FZL16" i="1"/>
  <c r="FZK16" i="1"/>
  <c r="FZJ16" i="1"/>
  <c r="FZI16" i="1"/>
  <c r="FZH16" i="1"/>
  <c r="FZG16" i="1"/>
  <c r="FZF16" i="1"/>
  <c r="FZE16" i="1"/>
  <c r="FZD16" i="1"/>
  <c r="FZC16" i="1"/>
  <c r="FZB16" i="1"/>
  <c r="FZA16" i="1"/>
  <c r="FYZ16" i="1"/>
  <c r="FYY16" i="1"/>
  <c r="FYX16" i="1"/>
  <c r="FYW16" i="1"/>
  <c r="FYV16" i="1"/>
  <c r="FYU16" i="1"/>
  <c r="FYT16" i="1"/>
  <c r="FYS16" i="1"/>
  <c r="FYR16" i="1"/>
  <c r="FYQ16" i="1"/>
  <c r="FYP16" i="1"/>
  <c r="FYO16" i="1"/>
  <c r="FYN16" i="1"/>
  <c r="FYM16" i="1"/>
  <c r="FYL16" i="1"/>
  <c r="FYK16" i="1"/>
  <c r="FYJ16" i="1"/>
  <c r="FYI16" i="1"/>
  <c r="FYH16" i="1"/>
  <c r="FYG16" i="1"/>
  <c r="FYF16" i="1"/>
  <c r="FYE16" i="1"/>
  <c r="FYD16" i="1"/>
  <c r="FYC16" i="1"/>
  <c r="FYB16" i="1"/>
  <c r="FYA16" i="1"/>
  <c r="FXZ16" i="1"/>
  <c r="FXY16" i="1"/>
  <c r="FXX16" i="1"/>
  <c r="FXW16" i="1"/>
  <c r="FXV16" i="1"/>
  <c r="FXU16" i="1"/>
  <c r="FXT16" i="1"/>
  <c r="FXS16" i="1"/>
  <c r="FXR16" i="1"/>
  <c r="FXQ16" i="1"/>
  <c r="FXP16" i="1"/>
  <c r="FXO16" i="1"/>
  <c r="FXN16" i="1"/>
  <c r="FXM16" i="1"/>
  <c r="FXL16" i="1"/>
  <c r="FXK16" i="1"/>
  <c r="FXJ16" i="1"/>
  <c r="FXI16" i="1"/>
  <c r="FXH16" i="1"/>
  <c r="FXG16" i="1"/>
  <c r="FXF16" i="1"/>
  <c r="FXE16" i="1"/>
  <c r="FXD16" i="1"/>
  <c r="FXC16" i="1"/>
  <c r="FXB16" i="1"/>
  <c r="FXA16" i="1"/>
  <c r="FWZ16" i="1"/>
  <c r="FWY16" i="1"/>
  <c r="FWX16" i="1"/>
  <c r="FWW16" i="1"/>
  <c r="FWV16" i="1"/>
  <c r="FWU16" i="1"/>
  <c r="FWT16" i="1"/>
  <c r="FWS16" i="1"/>
  <c r="FWR16" i="1"/>
  <c r="FWQ16" i="1"/>
  <c r="FWP16" i="1"/>
  <c r="FWO16" i="1"/>
  <c r="FWN16" i="1"/>
  <c r="FWM16" i="1"/>
  <c r="FWL16" i="1"/>
  <c r="FWK16" i="1"/>
  <c r="FWJ16" i="1"/>
  <c r="FWI16" i="1"/>
  <c r="FWH16" i="1"/>
  <c r="FWG16" i="1"/>
  <c r="FWF16" i="1"/>
  <c r="FWE16" i="1"/>
  <c r="FWD16" i="1"/>
  <c r="FWC16" i="1"/>
  <c r="FWB16" i="1"/>
  <c r="FWA16" i="1"/>
  <c r="FVZ16" i="1"/>
  <c r="FVY16" i="1"/>
  <c r="FVX16" i="1"/>
  <c r="FVW16" i="1"/>
  <c r="FVV16" i="1"/>
  <c r="FVU16" i="1"/>
  <c r="FVT16" i="1"/>
  <c r="FVS16" i="1"/>
  <c r="FVR16" i="1"/>
  <c r="FVQ16" i="1"/>
  <c r="FVP16" i="1"/>
  <c r="FVO16" i="1"/>
  <c r="FVN16" i="1"/>
  <c r="FVM16" i="1"/>
  <c r="FVL16" i="1"/>
  <c r="FVK16" i="1"/>
  <c r="FVJ16" i="1"/>
  <c r="FVI16" i="1"/>
  <c r="FVH16" i="1"/>
  <c r="FVG16" i="1"/>
  <c r="FVF16" i="1"/>
  <c r="FVE16" i="1"/>
  <c r="FVD16" i="1"/>
  <c r="FVC16" i="1"/>
  <c r="FVB16" i="1"/>
  <c r="FVA16" i="1"/>
  <c r="FUZ16" i="1"/>
  <c r="FUY16" i="1"/>
  <c r="FUX16" i="1"/>
  <c r="FUW16" i="1"/>
  <c r="FUV16" i="1"/>
  <c r="FUU16" i="1"/>
  <c r="FUT16" i="1"/>
  <c r="FUS16" i="1"/>
  <c r="FUR16" i="1"/>
  <c r="FUQ16" i="1"/>
  <c r="FUP16" i="1"/>
  <c r="FUO16" i="1"/>
  <c r="FUN16" i="1"/>
  <c r="FUM16" i="1"/>
  <c r="FUL16" i="1"/>
  <c r="FUK16" i="1"/>
  <c r="FUJ16" i="1"/>
  <c r="FUI16" i="1"/>
  <c r="FUH16" i="1"/>
  <c r="FUG16" i="1"/>
  <c r="FUF16" i="1"/>
  <c r="FUE16" i="1"/>
  <c r="FUD16" i="1"/>
  <c r="FUC16" i="1"/>
  <c r="FUB16" i="1"/>
  <c r="FUA16" i="1"/>
  <c r="FTZ16" i="1"/>
  <c r="FTY16" i="1"/>
  <c r="FTX16" i="1"/>
  <c r="FTW16" i="1"/>
  <c r="FTV16" i="1"/>
  <c r="FTU16" i="1"/>
  <c r="FTT16" i="1"/>
  <c r="FTS16" i="1"/>
  <c r="FTR16" i="1"/>
  <c r="FTQ16" i="1"/>
  <c r="FTP16" i="1"/>
  <c r="FTO16" i="1"/>
  <c r="FTN16" i="1"/>
  <c r="FTM16" i="1"/>
  <c r="FTL16" i="1"/>
  <c r="FTK16" i="1"/>
  <c r="FTJ16" i="1"/>
  <c r="FTI16" i="1"/>
  <c r="FTH16" i="1"/>
  <c r="FTG16" i="1"/>
  <c r="FTF16" i="1"/>
  <c r="FTE16" i="1"/>
  <c r="FTD16" i="1"/>
  <c r="FTC16" i="1"/>
  <c r="FTB16" i="1"/>
  <c r="FTA16" i="1"/>
  <c r="FSZ16" i="1"/>
  <c r="FSY16" i="1"/>
  <c r="FSX16" i="1"/>
  <c r="FSW16" i="1"/>
  <c r="FSV16" i="1"/>
  <c r="FSU16" i="1"/>
  <c r="FST16" i="1"/>
  <c r="FSS16" i="1"/>
  <c r="FSR16" i="1"/>
  <c r="FSQ16" i="1"/>
  <c r="FSP16" i="1"/>
  <c r="FSO16" i="1"/>
  <c r="FSN16" i="1"/>
  <c r="FSM16" i="1"/>
  <c r="FSL16" i="1"/>
  <c r="FSK16" i="1"/>
  <c r="FSJ16" i="1"/>
  <c r="FSI16" i="1"/>
  <c r="FSH16" i="1"/>
  <c r="FSG16" i="1"/>
  <c r="FSF16" i="1"/>
  <c r="FSE16" i="1"/>
  <c r="FSD16" i="1"/>
  <c r="FSC16" i="1"/>
  <c r="FSB16" i="1"/>
  <c r="FSA16" i="1"/>
  <c r="FRZ16" i="1"/>
  <c r="FRY16" i="1"/>
  <c r="FRX16" i="1"/>
  <c r="FRW16" i="1"/>
  <c r="FRV16" i="1"/>
  <c r="FRU16" i="1"/>
  <c r="FRT16" i="1"/>
  <c r="FRS16" i="1"/>
  <c r="FRR16" i="1"/>
  <c r="FRQ16" i="1"/>
  <c r="FRP16" i="1"/>
  <c r="FRO16" i="1"/>
  <c r="FRN16" i="1"/>
  <c r="FRM16" i="1"/>
  <c r="FRL16" i="1"/>
  <c r="FRK16" i="1"/>
  <c r="FRJ16" i="1"/>
  <c r="FRI16" i="1"/>
  <c r="FRH16" i="1"/>
  <c r="FRG16" i="1"/>
  <c r="FRF16" i="1"/>
  <c r="FRE16" i="1"/>
  <c r="FRD16" i="1"/>
  <c r="FRC16" i="1"/>
  <c r="FRB16" i="1"/>
  <c r="FRA16" i="1"/>
  <c r="FQZ16" i="1"/>
  <c r="FQY16" i="1"/>
  <c r="FQX16" i="1"/>
  <c r="FQW16" i="1"/>
  <c r="FQV16" i="1"/>
  <c r="FQU16" i="1"/>
  <c r="FQT16" i="1"/>
  <c r="FQS16" i="1"/>
  <c r="FQR16" i="1"/>
  <c r="FQQ16" i="1"/>
  <c r="FQP16" i="1"/>
  <c r="FQO16" i="1"/>
  <c r="FQN16" i="1"/>
  <c r="FQM16" i="1"/>
  <c r="FQL16" i="1"/>
  <c r="FQK16" i="1"/>
  <c r="FQJ16" i="1"/>
  <c r="FQI16" i="1"/>
  <c r="FQH16" i="1"/>
  <c r="FQG16" i="1"/>
  <c r="FQF16" i="1"/>
  <c r="FQE16" i="1"/>
  <c r="FQD16" i="1"/>
  <c r="FQC16" i="1"/>
  <c r="FQB16" i="1"/>
  <c r="FQA16" i="1"/>
  <c r="FPZ16" i="1"/>
  <c r="FPY16" i="1"/>
  <c r="FPX16" i="1"/>
  <c r="FPW16" i="1"/>
  <c r="FPV16" i="1"/>
  <c r="FPU16" i="1"/>
  <c r="FPT16" i="1"/>
  <c r="FPS16" i="1"/>
  <c r="FPR16" i="1"/>
  <c r="FPQ16" i="1"/>
  <c r="FPP16" i="1"/>
  <c r="FPO16" i="1"/>
  <c r="FPN16" i="1"/>
  <c r="FPM16" i="1"/>
  <c r="FPL16" i="1"/>
  <c r="FPK16" i="1"/>
  <c r="FPJ16" i="1"/>
  <c r="FPI16" i="1"/>
  <c r="FPH16" i="1"/>
  <c r="FPG16" i="1"/>
  <c r="FPF16" i="1"/>
  <c r="FPE16" i="1"/>
  <c r="FPD16" i="1"/>
  <c r="FPC16" i="1"/>
  <c r="FPB16" i="1"/>
  <c r="FPA16" i="1"/>
  <c r="FOZ16" i="1"/>
  <c r="FOY16" i="1"/>
  <c r="FOX16" i="1"/>
  <c r="FOW16" i="1"/>
  <c r="FOV16" i="1"/>
  <c r="FOU16" i="1"/>
  <c r="FOT16" i="1"/>
  <c r="FOS16" i="1"/>
  <c r="FOR16" i="1"/>
  <c r="FOQ16" i="1"/>
  <c r="FOP16" i="1"/>
  <c r="FOO16" i="1"/>
  <c r="FON16" i="1"/>
  <c r="FOM16" i="1"/>
  <c r="FOL16" i="1"/>
  <c r="FOK16" i="1"/>
  <c r="FOJ16" i="1"/>
  <c r="FOI16" i="1"/>
  <c r="FOH16" i="1"/>
  <c r="FOG16" i="1"/>
  <c r="FOF16" i="1"/>
  <c r="FOE16" i="1"/>
  <c r="FOD16" i="1"/>
  <c r="FOC16" i="1"/>
  <c r="FOB16" i="1"/>
  <c r="FOA16" i="1"/>
  <c r="FNZ16" i="1"/>
  <c r="FNY16" i="1"/>
  <c r="FNX16" i="1"/>
  <c r="FNW16" i="1"/>
  <c r="FNV16" i="1"/>
  <c r="FNU16" i="1"/>
  <c r="FNT16" i="1"/>
  <c r="FNS16" i="1"/>
  <c r="FNR16" i="1"/>
  <c r="FNQ16" i="1"/>
  <c r="FNP16" i="1"/>
  <c r="FNO16" i="1"/>
  <c r="FNN16" i="1"/>
  <c r="FNM16" i="1"/>
  <c r="FNL16" i="1"/>
  <c r="FNK16" i="1"/>
  <c r="FNJ16" i="1"/>
  <c r="FNI16" i="1"/>
  <c r="FNH16" i="1"/>
  <c r="FNG16" i="1"/>
  <c r="FNF16" i="1"/>
  <c r="FNE16" i="1"/>
  <c r="FND16" i="1"/>
  <c r="FNC16" i="1"/>
  <c r="FNB16" i="1"/>
  <c r="FNA16" i="1"/>
  <c r="FMZ16" i="1"/>
  <c r="FMY16" i="1"/>
  <c r="FMX16" i="1"/>
  <c r="FMW16" i="1"/>
  <c r="FMV16" i="1"/>
  <c r="FMU16" i="1"/>
  <c r="FMT16" i="1"/>
  <c r="FMS16" i="1"/>
  <c r="FMR16" i="1"/>
  <c r="FMQ16" i="1"/>
  <c r="FMP16" i="1"/>
  <c r="FMO16" i="1"/>
  <c r="FMN16" i="1"/>
  <c r="FMM16" i="1"/>
  <c r="FML16" i="1"/>
  <c r="FMK16" i="1"/>
  <c r="FMJ16" i="1"/>
  <c r="FMI16" i="1"/>
  <c r="FMH16" i="1"/>
  <c r="FMG16" i="1"/>
  <c r="FMF16" i="1"/>
  <c r="FME16" i="1"/>
  <c r="FMD16" i="1"/>
  <c r="FMC16" i="1"/>
  <c r="FMB16" i="1"/>
  <c r="FMA16" i="1"/>
  <c r="FLZ16" i="1"/>
  <c r="FLY16" i="1"/>
  <c r="FLX16" i="1"/>
  <c r="FLW16" i="1"/>
  <c r="FLV16" i="1"/>
  <c r="FLU16" i="1"/>
  <c r="FLT16" i="1"/>
  <c r="FLS16" i="1"/>
  <c r="FLR16" i="1"/>
  <c r="FLQ16" i="1"/>
  <c r="FLP16" i="1"/>
  <c r="FLO16" i="1"/>
  <c r="FLN16" i="1"/>
  <c r="FLM16" i="1"/>
  <c r="FLL16" i="1"/>
  <c r="FLK16" i="1"/>
  <c r="FLJ16" i="1"/>
  <c r="FLI16" i="1"/>
  <c r="FLH16" i="1"/>
  <c r="FLG16" i="1"/>
  <c r="FLF16" i="1"/>
  <c r="FLE16" i="1"/>
  <c r="FLD16" i="1"/>
  <c r="FLC16" i="1"/>
  <c r="FLB16" i="1"/>
  <c r="FLA16" i="1"/>
  <c r="FKZ16" i="1"/>
  <c r="FKY16" i="1"/>
  <c r="FKX16" i="1"/>
  <c r="FKW16" i="1"/>
  <c r="FKV16" i="1"/>
  <c r="FKU16" i="1"/>
  <c r="FKT16" i="1"/>
  <c r="FKS16" i="1"/>
  <c r="FKR16" i="1"/>
  <c r="FKQ16" i="1"/>
  <c r="FKP16" i="1"/>
  <c r="FKO16" i="1"/>
  <c r="FKN16" i="1"/>
  <c r="FKM16" i="1"/>
  <c r="FKL16" i="1"/>
  <c r="FKK16" i="1"/>
  <c r="FKJ16" i="1"/>
  <c r="FKI16" i="1"/>
  <c r="FKH16" i="1"/>
  <c r="FKG16" i="1"/>
  <c r="FKF16" i="1"/>
  <c r="FKE16" i="1"/>
  <c r="FKD16" i="1"/>
  <c r="FKC16" i="1"/>
  <c r="FKB16" i="1"/>
  <c r="FKA16" i="1"/>
  <c r="FJZ16" i="1"/>
  <c r="FJY16" i="1"/>
  <c r="FJX16" i="1"/>
  <c r="FJW16" i="1"/>
  <c r="FJV16" i="1"/>
  <c r="FJU16" i="1"/>
  <c r="FJT16" i="1"/>
  <c r="FJS16" i="1"/>
  <c r="FJR16" i="1"/>
  <c r="FJQ16" i="1"/>
  <c r="FJP16" i="1"/>
  <c r="FJO16" i="1"/>
  <c r="FJN16" i="1"/>
  <c r="FJM16" i="1"/>
  <c r="FJL16" i="1"/>
  <c r="FJK16" i="1"/>
  <c r="FJJ16" i="1"/>
  <c r="FJI16" i="1"/>
  <c r="FJH16" i="1"/>
  <c r="FJG16" i="1"/>
  <c r="FJF16" i="1"/>
  <c r="FJE16" i="1"/>
  <c r="FJD16" i="1"/>
  <c r="FJC16" i="1"/>
  <c r="FJB16" i="1"/>
  <c r="FJA16" i="1"/>
  <c r="FIZ16" i="1"/>
  <c r="FIY16" i="1"/>
  <c r="FIX16" i="1"/>
  <c r="FIW16" i="1"/>
  <c r="FIV16" i="1"/>
  <c r="FIU16" i="1"/>
  <c r="FIT16" i="1"/>
  <c r="FIS16" i="1"/>
  <c r="FIR16" i="1"/>
  <c r="FIQ16" i="1"/>
  <c r="FIP16" i="1"/>
  <c r="FIO16" i="1"/>
  <c r="FIN16" i="1"/>
  <c r="FIM16" i="1"/>
  <c r="FIL16" i="1"/>
  <c r="FIK16" i="1"/>
  <c r="FIJ16" i="1"/>
  <c r="FII16" i="1"/>
  <c r="FIH16" i="1"/>
  <c r="FIG16" i="1"/>
  <c r="FIF16" i="1"/>
  <c r="FIE16" i="1"/>
  <c r="FID16" i="1"/>
  <c r="FIC16" i="1"/>
  <c r="FIB16" i="1"/>
  <c r="FIA16" i="1"/>
  <c r="FHZ16" i="1"/>
  <c r="FHY16" i="1"/>
  <c r="FHX16" i="1"/>
  <c r="FHW16" i="1"/>
  <c r="FHV16" i="1"/>
  <c r="FHU16" i="1"/>
  <c r="FHT16" i="1"/>
  <c r="FHS16" i="1"/>
  <c r="FHR16" i="1"/>
  <c r="FHQ16" i="1"/>
  <c r="FHP16" i="1"/>
  <c r="FHO16" i="1"/>
  <c r="FHN16" i="1"/>
  <c r="FHM16" i="1"/>
  <c r="FHL16" i="1"/>
  <c r="FHK16" i="1"/>
  <c r="FHJ16" i="1"/>
  <c r="FHI16" i="1"/>
  <c r="FHH16" i="1"/>
  <c r="FHG16" i="1"/>
  <c r="FHF16" i="1"/>
  <c r="FHE16" i="1"/>
  <c r="FHD16" i="1"/>
  <c r="FHC16" i="1"/>
  <c r="FHB16" i="1"/>
  <c r="FHA16" i="1"/>
  <c r="FGZ16" i="1"/>
  <c r="FGY16" i="1"/>
  <c r="FGX16" i="1"/>
  <c r="FGW16" i="1"/>
  <c r="FGV16" i="1"/>
  <c r="FGU16" i="1"/>
  <c r="FGT16" i="1"/>
  <c r="FGS16" i="1"/>
  <c r="FGR16" i="1"/>
  <c r="FGQ16" i="1"/>
  <c r="FGP16" i="1"/>
  <c r="FGO16" i="1"/>
  <c r="FGN16" i="1"/>
  <c r="FGM16" i="1"/>
  <c r="FGL16" i="1"/>
  <c r="FGK16" i="1"/>
  <c r="FGJ16" i="1"/>
  <c r="FGI16" i="1"/>
  <c r="FGH16" i="1"/>
  <c r="FGG16" i="1"/>
  <c r="FGF16" i="1"/>
  <c r="FGE16" i="1"/>
  <c r="FGD16" i="1"/>
  <c r="FGC16" i="1"/>
  <c r="FGB16" i="1"/>
  <c r="FGA16" i="1"/>
  <c r="FFZ16" i="1"/>
  <c r="FFY16" i="1"/>
  <c r="FFX16" i="1"/>
  <c r="FFW16" i="1"/>
  <c r="FFV16" i="1"/>
  <c r="FFU16" i="1"/>
  <c r="FFT16" i="1"/>
  <c r="FFS16" i="1"/>
  <c r="FFR16" i="1"/>
  <c r="FFQ16" i="1"/>
  <c r="FFP16" i="1"/>
  <c r="FFO16" i="1"/>
  <c r="FFN16" i="1"/>
  <c r="FFM16" i="1"/>
  <c r="FFL16" i="1"/>
  <c r="FFK16" i="1"/>
  <c r="FFJ16" i="1"/>
  <c r="FFI16" i="1"/>
  <c r="FFH16" i="1"/>
  <c r="FFG16" i="1"/>
  <c r="FFF16" i="1"/>
  <c r="FFE16" i="1"/>
  <c r="FFD16" i="1"/>
  <c r="FFC16" i="1"/>
  <c r="FFB16" i="1"/>
  <c r="FFA16" i="1"/>
  <c r="FEZ16" i="1"/>
  <c r="FEY16" i="1"/>
  <c r="FEX16" i="1"/>
  <c r="FEW16" i="1"/>
  <c r="FEV16" i="1"/>
  <c r="FEU16" i="1"/>
  <c r="FET16" i="1"/>
  <c r="FES16" i="1"/>
  <c r="FER16" i="1"/>
  <c r="FEQ16" i="1"/>
  <c r="FEP16" i="1"/>
  <c r="FEO16" i="1"/>
  <c r="FEN16" i="1"/>
  <c r="FEM16" i="1"/>
  <c r="FEL16" i="1"/>
  <c r="FEK16" i="1"/>
  <c r="FEJ16" i="1"/>
  <c r="FEI16" i="1"/>
  <c r="FEH16" i="1"/>
  <c r="FEG16" i="1"/>
  <c r="FEF16" i="1"/>
  <c r="FEE16" i="1"/>
  <c r="FED16" i="1"/>
  <c r="FEC16" i="1"/>
  <c r="FEB16" i="1"/>
  <c r="FEA16" i="1"/>
  <c r="FDZ16" i="1"/>
  <c r="FDY16" i="1"/>
  <c r="FDX16" i="1"/>
  <c r="FDW16" i="1"/>
  <c r="FDV16" i="1"/>
  <c r="FDU16" i="1"/>
  <c r="FDT16" i="1"/>
  <c r="FDS16" i="1"/>
  <c r="FDR16" i="1"/>
  <c r="FDQ16" i="1"/>
  <c r="FDP16" i="1"/>
  <c r="FDO16" i="1"/>
  <c r="FDN16" i="1"/>
  <c r="FDM16" i="1"/>
  <c r="FDL16" i="1"/>
  <c r="FDK16" i="1"/>
  <c r="FDJ16" i="1"/>
  <c r="FDI16" i="1"/>
  <c r="FDH16" i="1"/>
  <c r="FDG16" i="1"/>
  <c r="FDF16" i="1"/>
  <c r="FDE16" i="1"/>
  <c r="FDD16" i="1"/>
  <c r="FDC16" i="1"/>
  <c r="FDB16" i="1"/>
  <c r="FDA16" i="1"/>
  <c r="FCZ16" i="1"/>
  <c r="FCY16" i="1"/>
  <c r="FCX16" i="1"/>
  <c r="FCW16" i="1"/>
  <c r="FCV16" i="1"/>
  <c r="FCU16" i="1"/>
  <c r="FCT16" i="1"/>
  <c r="FCS16" i="1"/>
  <c r="FCR16" i="1"/>
  <c r="FCQ16" i="1"/>
  <c r="FCP16" i="1"/>
  <c r="FCO16" i="1"/>
  <c r="FCN16" i="1"/>
  <c r="FCM16" i="1"/>
  <c r="FCL16" i="1"/>
  <c r="FCK16" i="1"/>
  <c r="FCJ16" i="1"/>
  <c r="FCI16" i="1"/>
  <c r="FCH16" i="1"/>
  <c r="FCG16" i="1"/>
  <c r="FCF16" i="1"/>
  <c r="FCE16" i="1"/>
  <c r="FCD16" i="1"/>
  <c r="FCC16" i="1"/>
  <c r="FCB16" i="1"/>
  <c r="FCA16" i="1"/>
  <c r="FBZ16" i="1"/>
  <c r="FBY16" i="1"/>
  <c r="FBX16" i="1"/>
  <c r="FBW16" i="1"/>
  <c r="FBV16" i="1"/>
  <c r="FBU16" i="1"/>
  <c r="FBT16" i="1"/>
  <c r="FBS16" i="1"/>
  <c r="FBR16" i="1"/>
  <c r="FBQ16" i="1"/>
  <c r="FBP16" i="1"/>
  <c r="FBO16" i="1"/>
  <c r="FBN16" i="1"/>
  <c r="FBM16" i="1"/>
  <c r="FBL16" i="1"/>
  <c r="FBK16" i="1"/>
  <c r="FBJ16" i="1"/>
  <c r="FBI16" i="1"/>
  <c r="FBH16" i="1"/>
  <c r="FBG16" i="1"/>
  <c r="FBF16" i="1"/>
  <c r="FBE16" i="1"/>
  <c r="FBD16" i="1"/>
  <c r="FBC16" i="1"/>
  <c r="FBB16" i="1"/>
  <c r="FBA16" i="1"/>
  <c r="FAZ16" i="1"/>
  <c r="FAY16" i="1"/>
  <c r="FAX16" i="1"/>
  <c r="FAW16" i="1"/>
  <c r="FAV16" i="1"/>
  <c r="FAU16" i="1"/>
  <c r="FAT16" i="1"/>
  <c r="FAS16" i="1"/>
  <c r="FAR16" i="1"/>
  <c r="FAQ16" i="1"/>
  <c r="FAP16" i="1"/>
  <c r="FAO16" i="1"/>
  <c r="FAN16" i="1"/>
  <c r="FAM16" i="1"/>
  <c r="FAL16" i="1"/>
  <c r="FAK16" i="1"/>
  <c r="FAJ16" i="1"/>
  <c r="FAI16" i="1"/>
  <c r="FAH16" i="1"/>
  <c r="FAG16" i="1"/>
  <c r="FAF16" i="1"/>
  <c r="FAE16" i="1"/>
  <c r="FAD16" i="1"/>
  <c r="FAC16" i="1"/>
  <c r="FAB16" i="1"/>
  <c r="FAA16" i="1"/>
  <c r="EZZ16" i="1"/>
  <c r="EZY16" i="1"/>
  <c r="EZX16" i="1"/>
  <c r="EZW16" i="1"/>
  <c r="EZV16" i="1"/>
  <c r="EZU16" i="1"/>
  <c r="EZT16" i="1"/>
  <c r="EZS16" i="1"/>
  <c r="EZR16" i="1"/>
  <c r="EZQ16" i="1"/>
  <c r="EZP16" i="1"/>
  <c r="EZO16" i="1"/>
  <c r="EZN16" i="1"/>
  <c r="EZM16" i="1"/>
  <c r="EZL16" i="1"/>
  <c r="EZK16" i="1"/>
  <c r="EZJ16" i="1"/>
  <c r="EZI16" i="1"/>
  <c r="EZH16" i="1"/>
  <c r="EZG16" i="1"/>
  <c r="EZF16" i="1"/>
  <c r="EZE16" i="1"/>
  <c r="EZD16" i="1"/>
  <c r="EZC16" i="1"/>
  <c r="EZB16" i="1"/>
  <c r="EZA16" i="1"/>
  <c r="EYZ16" i="1"/>
  <c r="EYY16" i="1"/>
  <c r="EYX16" i="1"/>
  <c r="EYW16" i="1"/>
  <c r="EYV16" i="1"/>
  <c r="EYU16" i="1"/>
  <c r="EYT16" i="1"/>
  <c r="EYS16" i="1"/>
  <c r="EYR16" i="1"/>
  <c r="EYQ16" i="1"/>
  <c r="EYP16" i="1"/>
  <c r="EYO16" i="1"/>
  <c r="EYN16" i="1"/>
  <c r="EYM16" i="1"/>
  <c r="EYL16" i="1"/>
  <c r="EYK16" i="1"/>
  <c r="EYJ16" i="1"/>
  <c r="EYI16" i="1"/>
  <c r="EYH16" i="1"/>
  <c r="EYG16" i="1"/>
  <c r="EYF16" i="1"/>
  <c r="EYE16" i="1"/>
  <c r="EYD16" i="1"/>
  <c r="EYC16" i="1"/>
  <c r="EYB16" i="1"/>
  <c r="EYA16" i="1"/>
  <c r="EXZ16" i="1"/>
  <c r="EXY16" i="1"/>
  <c r="EXX16" i="1"/>
  <c r="EXW16" i="1"/>
  <c r="EXV16" i="1"/>
  <c r="EXU16" i="1"/>
  <c r="EXT16" i="1"/>
  <c r="EXS16" i="1"/>
  <c r="EXR16" i="1"/>
  <c r="EXQ16" i="1"/>
  <c r="EXP16" i="1"/>
  <c r="EXO16" i="1"/>
  <c r="EXN16" i="1"/>
  <c r="EXM16" i="1"/>
  <c r="EXL16" i="1"/>
  <c r="EXK16" i="1"/>
  <c r="EXJ16" i="1"/>
  <c r="EXI16" i="1"/>
  <c r="EXH16" i="1"/>
  <c r="EXG16" i="1"/>
  <c r="EXF16" i="1"/>
  <c r="EXE16" i="1"/>
  <c r="EXD16" i="1"/>
  <c r="EXC16" i="1"/>
  <c r="EXB16" i="1"/>
  <c r="EXA16" i="1"/>
  <c r="EWZ16" i="1"/>
  <c r="EWY16" i="1"/>
  <c r="EWX16" i="1"/>
  <c r="EWW16" i="1"/>
  <c r="EWV16" i="1"/>
  <c r="EWU16" i="1"/>
  <c r="EWT16" i="1"/>
  <c r="EWS16" i="1"/>
  <c r="EWR16" i="1"/>
  <c r="EWQ16" i="1"/>
  <c r="EWP16" i="1"/>
  <c r="EWO16" i="1"/>
  <c r="EWN16" i="1"/>
  <c r="EWM16" i="1"/>
  <c r="EWL16" i="1"/>
  <c r="EWK16" i="1"/>
  <c r="EWJ16" i="1"/>
  <c r="EWI16" i="1"/>
  <c r="EWH16" i="1"/>
  <c r="EWG16" i="1"/>
  <c r="EWF16" i="1"/>
  <c r="EWE16" i="1"/>
  <c r="EWD16" i="1"/>
  <c r="EWC16" i="1"/>
  <c r="EWB16" i="1"/>
  <c r="EWA16" i="1"/>
  <c r="EVZ16" i="1"/>
  <c r="EVY16" i="1"/>
  <c r="EVX16" i="1"/>
  <c r="EVW16" i="1"/>
  <c r="EVV16" i="1"/>
  <c r="EVU16" i="1"/>
  <c r="EVT16" i="1"/>
  <c r="EVS16" i="1"/>
  <c r="EVR16" i="1"/>
  <c r="EVQ16" i="1"/>
  <c r="EVP16" i="1"/>
  <c r="EVO16" i="1"/>
  <c r="EVN16" i="1"/>
  <c r="EVM16" i="1"/>
  <c r="EVL16" i="1"/>
  <c r="EVK16" i="1"/>
  <c r="EVJ16" i="1"/>
  <c r="EVI16" i="1"/>
  <c r="EVH16" i="1"/>
  <c r="EVG16" i="1"/>
  <c r="EVF16" i="1"/>
  <c r="EVE16" i="1"/>
  <c r="EVD16" i="1"/>
  <c r="EVC16" i="1"/>
  <c r="EVB16" i="1"/>
  <c r="EVA16" i="1"/>
  <c r="EUZ16" i="1"/>
  <c r="EUY16" i="1"/>
  <c r="EUX16" i="1"/>
  <c r="EUW16" i="1"/>
  <c r="EUV16" i="1"/>
  <c r="EUU16" i="1"/>
  <c r="EUT16" i="1"/>
  <c r="EUS16" i="1"/>
  <c r="EUR16" i="1"/>
  <c r="EUQ16" i="1"/>
  <c r="EUP16" i="1"/>
  <c r="EUO16" i="1"/>
  <c r="EUN16" i="1"/>
  <c r="EUM16" i="1"/>
  <c r="EUL16" i="1"/>
  <c r="EUK16" i="1"/>
  <c r="EUJ16" i="1"/>
  <c r="EUI16" i="1"/>
  <c r="EUH16" i="1"/>
  <c r="EUG16" i="1"/>
  <c r="EUF16" i="1"/>
  <c r="EUE16" i="1"/>
  <c r="EUD16" i="1"/>
  <c r="EUC16" i="1"/>
  <c r="EUB16" i="1"/>
  <c r="EUA16" i="1"/>
  <c r="ETZ16" i="1"/>
  <c r="ETY16" i="1"/>
  <c r="ETX16" i="1"/>
  <c r="ETW16" i="1"/>
  <c r="ETV16" i="1"/>
  <c r="ETU16" i="1"/>
  <c r="ETT16" i="1"/>
  <c r="ETS16" i="1"/>
  <c r="ETR16" i="1"/>
  <c r="ETQ16" i="1"/>
  <c r="ETP16" i="1"/>
  <c r="ETO16" i="1"/>
  <c r="ETN16" i="1"/>
  <c r="ETM16" i="1"/>
  <c r="ETL16" i="1"/>
  <c r="ETK16" i="1"/>
  <c r="ETJ16" i="1"/>
  <c r="ETI16" i="1"/>
  <c r="ETH16" i="1"/>
  <c r="ETG16" i="1"/>
  <c r="ETF16" i="1"/>
  <c r="ETE16" i="1"/>
  <c r="ETD16" i="1"/>
  <c r="ETC16" i="1"/>
  <c r="ETB16" i="1"/>
  <c r="ETA16" i="1"/>
  <c r="ESZ16" i="1"/>
  <c r="ESY16" i="1"/>
  <c r="ESX16" i="1"/>
  <c r="ESW16" i="1"/>
  <c r="ESV16" i="1"/>
  <c r="ESU16" i="1"/>
  <c r="EST16" i="1"/>
  <c r="ESS16" i="1"/>
  <c r="ESR16" i="1"/>
  <c r="ESQ16" i="1"/>
  <c r="ESP16" i="1"/>
  <c r="ESO16" i="1"/>
  <c r="ESN16" i="1"/>
  <c r="ESM16" i="1"/>
  <c r="ESL16" i="1"/>
  <c r="ESK16" i="1"/>
  <c r="ESJ16" i="1"/>
  <c r="ESI16" i="1"/>
  <c r="ESH16" i="1"/>
  <c r="ESG16" i="1"/>
  <c r="ESF16" i="1"/>
  <c r="ESE16" i="1"/>
  <c r="ESD16" i="1"/>
  <c r="ESC16" i="1"/>
  <c r="ESB16" i="1"/>
  <c r="ESA16" i="1"/>
  <c r="ERZ16" i="1"/>
  <c r="ERY16" i="1"/>
  <c r="ERX16" i="1"/>
  <c r="ERW16" i="1"/>
  <c r="ERV16" i="1"/>
  <c r="ERU16" i="1"/>
  <c r="ERT16" i="1"/>
  <c r="ERS16" i="1"/>
  <c r="ERR16" i="1"/>
  <c r="ERQ16" i="1"/>
  <c r="ERP16" i="1"/>
  <c r="ERO16" i="1"/>
  <c r="ERN16" i="1"/>
  <c r="ERM16" i="1"/>
  <c r="ERL16" i="1"/>
  <c r="ERK16" i="1"/>
  <c r="ERJ16" i="1"/>
  <c r="ERI16" i="1"/>
  <c r="ERH16" i="1"/>
  <c r="ERG16" i="1"/>
  <c r="ERF16" i="1"/>
  <c r="ERE16" i="1"/>
  <c r="ERD16" i="1"/>
  <c r="ERC16" i="1"/>
  <c r="ERB16" i="1"/>
  <c r="ERA16" i="1"/>
  <c r="EQZ16" i="1"/>
  <c r="EQY16" i="1"/>
  <c r="EQX16" i="1"/>
  <c r="EQW16" i="1"/>
  <c r="EQV16" i="1"/>
  <c r="EQU16" i="1"/>
  <c r="EQT16" i="1"/>
  <c r="EQS16" i="1"/>
  <c r="EQR16" i="1"/>
  <c r="EQQ16" i="1"/>
  <c r="EQP16" i="1"/>
  <c r="EQO16" i="1"/>
  <c r="EQN16" i="1"/>
  <c r="EQM16" i="1"/>
  <c r="EQL16" i="1"/>
  <c r="EQK16" i="1"/>
  <c r="EQJ16" i="1"/>
  <c r="EQI16" i="1"/>
  <c r="EQH16" i="1"/>
  <c r="EQG16" i="1"/>
  <c r="EQF16" i="1"/>
  <c r="EQE16" i="1"/>
  <c r="EQD16" i="1"/>
  <c r="EQC16" i="1"/>
  <c r="EQB16" i="1"/>
  <c r="EQA16" i="1"/>
  <c r="EPZ16" i="1"/>
  <c r="EPY16" i="1"/>
  <c r="EPX16" i="1"/>
  <c r="EPW16" i="1"/>
  <c r="EPV16" i="1"/>
  <c r="EPU16" i="1"/>
  <c r="EPT16" i="1"/>
  <c r="EPS16" i="1"/>
  <c r="EPR16" i="1"/>
  <c r="EPQ16" i="1"/>
  <c r="EPP16" i="1"/>
  <c r="EPO16" i="1"/>
  <c r="EPN16" i="1"/>
  <c r="EPM16" i="1"/>
  <c r="EPL16" i="1"/>
  <c r="EPK16" i="1"/>
  <c r="EPJ16" i="1"/>
  <c r="EPI16" i="1"/>
  <c r="EPH16" i="1"/>
  <c r="EPG16" i="1"/>
  <c r="EPF16" i="1"/>
  <c r="EPE16" i="1"/>
  <c r="EPD16" i="1"/>
  <c r="EPC16" i="1"/>
  <c r="EPB16" i="1"/>
  <c r="EPA16" i="1"/>
  <c r="EOZ16" i="1"/>
  <c r="EOY16" i="1"/>
  <c r="EOX16" i="1"/>
  <c r="EOW16" i="1"/>
  <c r="EOV16" i="1"/>
  <c r="EOU16" i="1"/>
  <c r="EOT16" i="1"/>
  <c r="EOS16" i="1"/>
  <c r="EOR16" i="1"/>
  <c r="EOQ16" i="1"/>
  <c r="EOP16" i="1"/>
  <c r="EOO16" i="1"/>
  <c r="EON16" i="1"/>
  <c r="EOM16" i="1"/>
  <c r="EOL16" i="1"/>
  <c r="EOK16" i="1"/>
  <c r="EOJ16" i="1"/>
  <c r="EOI16" i="1"/>
  <c r="EOH16" i="1"/>
  <c r="EOG16" i="1"/>
  <c r="EOF16" i="1"/>
  <c r="EOE16" i="1"/>
  <c r="EOD16" i="1"/>
  <c r="EOC16" i="1"/>
  <c r="EOB16" i="1"/>
  <c r="EOA16" i="1"/>
  <c r="ENZ16" i="1"/>
  <c r="ENY16" i="1"/>
  <c r="ENX16" i="1"/>
  <c r="ENW16" i="1"/>
  <c r="ENV16" i="1"/>
  <c r="ENU16" i="1"/>
  <c r="ENT16" i="1"/>
  <c r="ENS16" i="1"/>
  <c r="ENR16" i="1"/>
  <c r="ENQ16" i="1"/>
  <c r="ENP16" i="1"/>
  <c r="ENO16" i="1"/>
  <c r="ENN16" i="1"/>
  <c r="ENM16" i="1"/>
  <c r="ENL16" i="1"/>
  <c r="ENK16" i="1"/>
  <c r="ENJ16" i="1"/>
  <c r="ENI16" i="1"/>
  <c r="ENH16" i="1"/>
  <c r="ENG16" i="1"/>
  <c r="ENF16" i="1"/>
  <c r="ENE16" i="1"/>
  <c r="END16" i="1"/>
  <c r="ENC16" i="1"/>
  <c r="ENB16" i="1"/>
  <c r="ENA16" i="1"/>
  <c r="EMZ16" i="1"/>
  <c r="EMY16" i="1"/>
  <c r="EMX16" i="1"/>
  <c r="EMW16" i="1"/>
  <c r="EMV16" i="1"/>
  <c r="EMU16" i="1"/>
  <c r="EMT16" i="1"/>
  <c r="EMS16" i="1"/>
  <c r="EMR16" i="1"/>
  <c r="EMQ16" i="1"/>
  <c r="EMP16" i="1"/>
  <c r="EMO16" i="1"/>
  <c r="EMN16" i="1"/>
  <c r="EMM16" i="1"/>
  <c r="EML16" i="1"/>
  <c r="EMK16" i="1"/>
  <c r="EMJ16" i="1"/>
  <c r="EMI16" i="1"/>
  <c r="EMH16" i="1"/>
  <c r="EMG16" i="1"/>
  <c r="EMF16" i="1"/>
  <c r="EME16" i="1"/>
  <c r="EMD16" i="1"/>
  <c r="EMC16" i="1"/>
  <c r="EMB16" i="1"/>
  <c r="EMA16" i="1"/>
  <c r="ELZ16" i="1"/>
  <c r="ELY16" i="1"/>
  <c r="ELX16" i="1"/>
  <c r="ELW16" i="1"/>
  <c r="ELV16" i="1"/>
  <c r="ELU16" i="1"/>
  <c r="ELT16" i="1"/>
  <c r="ELS16" i="1"/>
  <c r="ELR16" i="1"/>
  <c r="ELQ16" i="1"/>
  <c r="ELP16" i="1"/>
  <c r="ELO16" i="1"/>
  <c r="ELN16" i="1"/>
  <c r="ELM16" i="1"/>
  <c r="ELL16" i="1"/>
  <c r="ELK16" i="1"/>
  <c r="ELJ16" i="1"/>
  <c r="ELI16" i="1"/>
  <c r="ELH16" i="1"/>
  <c r="ELG16" i="1"/>
  <c r="ELF16" i="1"/>
  <c r="ELE16" i="1"/>
  <c r="ELD16" i="1"/>
  <c r="ELC16" i="1"/>
  <c r="ELB16" i="1"/>
  <c r="ELA16" i="1"/>
  <c r="EKZ16" i="1"/>
  <c r="EKY16" i="1"/>
  <c r="EKX16" i="1"/>
  <c r="EKW16" i="1"/>
  <c r="EKV16" i="1"/>
  <c r="EKU16" i="1"/>
  <c r="EKT16" i="1"/>
  <c r="EKS16" i="1"/>
  <c r="EKR16" i="1"/>
  <c r="EKQ16" i="1"/>
  <c r="EKP16" i="1"/>
  <c r="EKO16" i="1"/>
  <c r="EKN16" i="1"/>
  <c r="EKM16" i="1"/>
  <c r="EKL16" i="1"/>
  <c r="EKK16" i="1"/>
  <c r="EKJ16" i="1"/>
  <c r="EKI16" i="1"/>
  <c r="EKH16" i="1"/>
  <c r="EKG16" i="1"/>
  <c r="EKF16" i="1"/>
  <c r="EKE16" i="1"/>
  <c r="EKD16" i="1"/>
  <c r="EKC16" i="1"/>
  <c r="EKB16" i="1"/>
  <c r="EKA16" i="1"/>
  <c r="EJZ16" i="1"/>
  <c r="EJY16" i="1"/>
  <c r="EJX16" i="1"/>
  <c r="EJW16" i="1"/>
  <c r="EJV16" i="1"/>
  <c r="EJU16" i="1"/>
  <c r="EJT16" i="1"/>
  <c r="EJS16" i="1"/>
  <c r="EJR16" i="1"/>
  <c r="EJQ16" i="1"/>
  <c r="EJP16" i="1"/>
  <c r="EJO16" i="1"/>
  <c r="EJN16" i="1"/>
  <c r="EJM16" i="1"/>
  <c r="EJL16" i="1"/>
  <c r="EJK16" i="1"/>
  <c r="EJJ16" i="1"/>
  <c r="EJI16" i="1"/>
  <c r="EJH16" i="1"/>
  <c r="EJG16" i="1"/>
  <c r="EJF16" i="1"/>
  <c r="EJE16" i="1"/>
  <c r="EJD16" i="1"/>
  <c r="EJC16" i="1"/>
  <c r="EJB16" i="1"/>
  <c r="EJA16" i="1"/>
  <c r="EIZ16" i="1"/>
  <c r="EIY16" i="1"/>
  <c r="EIX16" i="1"/>
  <c r="EIW16" i="1"/>
  <c r="EIV16" i="1"/>
  <c r="EIU16" i="1"/>
  <c r="EIT16" i="1"/>
  <c r="EIS16" i="1"/>
  <c r="EIR16" i="1"/>
  <c r="EIQ16" i="1"/>
  <c r="EIP16" i="1"/>
  <c r="EIO16" i="1"/>
  <c r="EIN16" i="1"/>
  <c r="EIM16" i="1"/>
  <c r="EIL16" i="1"/>
  <c r="EIK16" i="1"/>
  <c r="EIJ16" i="1"/>
  <c r="EII16" i="1"/>
  <c r="EIH16" i="1"/>
  <c r="EIG16" i="1"/>
  <c r="EIF16" i="1"/>
  <c r="EIE16" i="1"/>
  <c r="EID16" i="1"/>
  <c r="EIC16" i="1"/>
  <c r="EIB16" i="1"/>
  <c r="EIA16" i="1"/>
  <c r="EHZ16" i="1"/>
  <c r="EHY16" i="1"/>
  <c r="EHX16" i="1"/>
  <c r="EHW16" i="1"/>
  <c r="EHV16" i="1"/>
  <c r="EHU16" i="1"/>
  <c r="EHT16" i="1"/>
  <c r="EHS16" i="1"/>
  <c r="EHR16" i="1"/>
  <c r="EHQ16" i="1"/>
  <c r="EHP16" i="1"/>
  <c r="EHO16" i="1"/>
  <c r="EHN16" i="1"/>
  <c r="EHM16" i="1"/>
  <c r="EHL16" i="1"/>
  <c r="EHK16" i="1"/>
  <c r="EHJ16" i="1"/>
  <c r="EHI16" i="1"/>
  <c r="EHH16" i="1"/>
  <c r="EHG16" i="1"/>
  <c r="EHF16" i="1"/>
  <c r="EHE16" i="1"/>
  <c r="EHD16" i="1"/>
  <c r="EHC16" i="1"/>
  <c r="EHB16" i="1"/>
  <c r="EHA16" i="1"/>
  <c r="EGZ16" i="1"/>
  <c r="EGY16" i="1"/>
  <c r="EGX16" i="1"/>
  <c r="EGW16" i="1"/>
  <c r="EGV16" i="1"/>
  <c r="EGU16" i="1"/>
  <c r="EGT16" i="1"/>
  <c r="EGS16" i="1"/>
  <c r="EGR16" i="1"/>
  <c r="EGQ16" i="1"/>
  <c r="EGP16" i="1"/>
  <c r="EGO16" i="1"/>
  <c r="EGN16" i="1"/>
  <c r="EGM16" i="1"/>
  <c r="EGL16" i="1"/>
  <c r="EGK16" i="1"/>
  <c r="EGJ16" i="1"/>
  <c r="EGI16" i="1"/>
  <c r="EGH16" i="1"/>
  <c r="EGG16" i="1"/>
  <c r="EGF16" i="1"/>
  <c r="EGE16" i="1"/>
  <c r="EGD16" i="1"/>
  <c r="EGC16" i="1"/>
  <c r="EGB16" i="1"/>
  <c r="EGA16" i="1"/>
  <c r="EFZ16" i="1"/>
  <c r="EFY16" i="1"/>
  <c r="EFX16" i="1"/>
  <c r="EFW16" i="1"/>
  <c r="EFV16" i="1"/>
  <c r="EFU16" i="1"/>
  <c r="EFT16" i="1"/>
  <c r="EFS16" i="1"/>
  <c r="EFR16" i="1"/>
  <c r="EFQ16" i="1"/>
  <c r="EFP16" i="1"/>
  <c r="EFO16" i="1"/>
  <c r="EFN16" i="1"/>
  <c r="EFM16" i="1"/>
  <c r="EFL16" i="1"/>
  <c r="EFK16" i="1"/>
  <c r="EFJ16" i="1"/>
  <c r="EFI16" i="1"/>
  <c r="EFH16" i="1"/>
  <c r="EFG16" i="1"/>
  <c r="EFF16" i="1"/>
  <c r="EFE16" i="1"/>
  <c r="EFD16" i="1"/>
  <c r="EFC16" i="1"/>
  <c r="EFB16" i="1"/>
  <c r="EFA16" i="1"/>
  <c r="EEZ16" i="1"/>
  <c r="EEY16" i="1"/>
  <c r="EEX16" i="1"/>
  <c r="EEW16" i="1"/>
  <c r="EEV16" i="1"/>
  <c r="EEU16" i="1"/>
  <c r="EET16" i="1"/>
  <c r="EES16" i="1"/>
  <c r="EER16" i="1"/>
  <c r="EEQ16" i="1"/>
  <c r="EEP16" i="1"/>
  <c r="EEO16" i="1"/>
  <c r="EEN16" i="1"/>
  <c r="EEM16" i="1"/>
  <c r="EEL16" i="1"/>
  <c r="EEK16" i="1"/>
  <c r="EEJ16" i="1"/>
  <c r="EEI16" i="1"/>
  <c r="EEH16" i="1"/>
  <c r="EEG16" i="1"/>
  <c r="EEF16" i="1"/>
  <c r="EEE16" i="1"/>
  <c r="EED16" i="1"/>
  <c r="EEC16" i="1"/>
  <c r="EEB16" i="1"/>
  <c r="EEA16" i="1"/>
  <c r="EDZ16" i="1"/>
  <c r="EDY16" i="1"/>
  <c r="EDX16" i="1"/>
  <c r="EDW16" i="1"/>
  <c r="EDV16" i="1"/>
  <c r="EDU16" i="1"/>
  <c r="EDT16" i="1"/>
  <c r="EDS16" i="1"/>
  <c r="EDR16" i="1"/>
  <c r="EDQ16" i="1"/>
  <c r="EDP16" i="1"/>
  <c r="EDO16" i="1"/>
  <c r="EDN16" i="1"/>
  <c r="EDM16" i="1"/>
  <c r="EDL16" i="1"/>
  <c r="EDK16" i="1"/>
  <c r="EDJ16" i="1"/>
  <c r="EDI16" i="1"/>
  <c r="EDH16" i="1"/>
  <c r="EDG16" i="1"/>
  <c r="EDF16" i="1"/>
  <c r="EDE16" i="1"/>
  <c r="EDD16" i="1"/>
  <c r="EDC16" i="1"/>
  <c r="EDB16" i="1"/>
  <c r="EDA16" i="1"/>
  <c r="ECZ16" i="1"/>
  <c r="ECY16" i="1"/>
  <c r="ECX16" i="1"/>
  <c r="ECW16" i="1"/>
  <c r="ECV16" i="1"/>
  <c r="ECU16" i="1"/>
  <c r="ECT16" i="1"/>
  <c r="ECS16" i="1"/>
  <c r="ECR16" i="1"/>
  <c r="ECQ16" i="1"/>
  <c r="ECP16" i="1"/>
  <c r="ECO16" i="1"/>
  <c r="ECN16" i="1"/>
  <c r="ECM16" i="1"/>
  <c r="ECL16" i="1"/>
  <c r="ECK16" i="1"/>
  <c r="ECJ16" i="1"/>
  <c r="ECI16" i="1"/>
  <c r="ECH16" i="1"/>
  <c r="ECG16" i="1"/>
  <c r="ECF16" i="1"/>
  <c r="ECE16" i="1"/>
  <c r="ECD16" i="1"/>
  <c r="ECC16" i="1"/>
  <c r="ECB16" i="1"/>
  <c r="ECA16" i="1"/>
  <c r="EBZ16" i="1"/>
  <c r="EBY16" i="1"/>
  <c r="EBX16" i="1"/>
  <c r="EBW16" i="1"/>
  <c r="EBV16" i="1"/>
  <c r="EBU16" i="1"/>
  <c r="EBT16" i="1"/>
  <c r="EBS16" i="1"/>
  <c r="EBR16" i="1"/>
  <c r="EBQ16" i="1"/>
  <c r="EBP16" i="1"/>
  <c r="EBO16" i="1"/>
  <c r="EBN16" i="1"/>
  <c r="EBM16" i="1"/>
  <c r="EBL16" i="1"/>
  <c r="EBK16" i="1"/>
  <c r="EBJ16" i="1"/>
  <c r="EBI16" i="1"/>
  <c r="EBH16" i="1"/>
  <c r="EBG16" i="1"/>
  <c r="EBF16" i="1"/>
  <c r="EBE16" i="1"/>
  <c r="EBD16" i="1"/>
  <c r="EBC16" i="1"/>
  <c r="EBB16" i="1"/>
  <c r="EBA16" i="1"/>
  <c r="EAZ16" i="1"/>
  <c r="EAY16" i="1"/>
  <c r="EAX16" i="1"/>
  <c r="EAW16" i="1"/>
  <c r="EAV16" i="1"/>
  <c r="EAU16" i="1"/>
  <c r="EAT16" i="1"/>
  <c r="EAS16" i="1"/>
  <c r="EAR16" i="1"/>
  <c r="EAQ16" i="1"/>
  <c r="EAP16" i="1"/>
  <c r="EAO16" i="1"/>
  <c r="EAN16" i="1"/>
  <c r="EAM16" i="1"/>
  <c r="EAL16" i="1"/>
  <c r="EAK16" i="1"/>
  <c r="EAJ16" i="1"/>
  <c r="EAI16" i="1"/>
  <c r="EAH16" i="1"/>
  <c r="EAG16" i="1"/>
  <c r="EAF16" i="1"/>
  <c r="EAE16" i="1"/>
  <c r="EAD16" i="1"/>
  <c r="EAC16" i="1"/>
  <c r="EAB16" i="1"/>
  <c r="EAA16" i="1"/>
  <c r="DZZ16" i="1"/>
  <c r="DZY16" i="1"/>
  <c r="DZX16" i="1"/>
  <c r="DZW16" i="1"/>
  <c r="DZV16" i="1"/>
  <c r="DZU16" i="1"/>
  <c r="DZT16" i="1"/>
  <c r="DZS16" i="1"/>
  <c r="DZR16" i="1"/>
  <c r="DZQ16" i="1"/>
  <c r="DZP16" i="1"/>
  <c r="DZO16" i="1"/>
  <c r="DZN16" i="1"/>
  <c r="DZM16" i="1"/>
  <c r="DZL16" i="1"/>
  <c r="DZK16" i="1"/>
  <c r="DZJ16" i="1"/>
  <c r="DZI16" i="1"/>
  <c r="DZH16" i="1"/>
  <c r="DZG16" i="1"/>
  <c r="DZF16" i="1"/>
  <c r="DZE16" i="1"/>
  <c r="DZD16" i="1"/>
  <c r="DZC16" i="1"/>
  <c r="DZB16" i="1"/>
  <c r="DZA16" i="1"/>
  <c r="DYZ16" i="1"/>
  <c r="DYY16" i="1"/>
  <c r="DYX16" i="1"/>
  <c r="DYW16" i="1"/>
  <c r="DYV16" i="1"/>
  <c r="DYU16" i="1"/>
  <c r="DYT16" i="1"/>
  <c r="DYS16" i="1"/>
  <c r="DYR16" i="1"/>
  <c r="DYQ16" i="1"/>
  <c r="DYP16" i="1"/>
  <c r="DYO16" i="1"/>
  <c r="DYN16" i="1"/>
  <c r="DYM16" i="1"/>
  <c r="DYL16" i="1"/>
  <c r="DYK16" i="1"/>
  <c r="DYJ16" i="1"/>
  <c r="DYI16" i="1"/>
  <c r="DYH16" i="1"/>
  <c r="DYG16" i="1"/>
  <c r="DYF16" i="1"/>
  <c r="DYE16" i="1"/>
  <c r="DYD16" i="1"/>
  <c r="DYC16" i="1"/>
  <c r="DYB16" i="1"/>
  <c r="DYA16" i="1"/>
  <c r="DXZ16" i="1"/>
  <c r="DXY16" i="1"/>
  <c r="DXX16" i="1"/>
  <c r="DXW16" i="1"/>
  <c r="DXV16" i="1"/>
  <c r="DXU16" i="1"/>
  <c r="DXT16" i="1"/>
  <c r="DXS16" i="1"/>
  <c r="DXR16" i="1"/>
  <c r="DXQ16" i="1"/>
  <c r="DXP16" i="1"/>
  <c r="DXO16" i="1"/>
  <c r="DXN16" i="1"/>
  <c r="DXM16" i="1"/>
  <c r="DXL16" i="1"/>
  <c r="DXK16" i="1"/>
  <c r="DXJ16" i="1"/>
  <c r="DXI16" i="1"/>
  <c r="DXH16" i="1"/>
  <c r="DXG16" i="1"/>
  <c r="DXF16" i="1"/>
  <c r="DXE16" i="1"/>
  <c r="DXD16" i="1"/>
  <c r="DXC16" i="1"/>
  <c r="DXB16" i="1"/>
  <c r="DXA16" i="1"/>
  <c r="DWZ16" i="1"/>
  <c r="DWY16" i="1"/>
  <c r="DWX16" i="1"/>
  <c r="DWW16" i="1"/>
  <c r="DWV16" i="1"/>
  <c r="DWU16" i="1"/>
  <c r="DWT16" i="1"/>
  <c r="DWS16" i="1"/>
  <c r="DWR16" i="1"/>
  <c r="DWQ16" i="1"/>
  <c r="DWP16" i="1"/>
  <c r="DWO16" i="1"/>
  <c r="DWN16" i="1"/>
  <c r="DWM16" i="1"/>
  <c r="DWL16" i="1"/>
  <c r="DWK16" i="1"/>
  <c r="DWJ16" i="1"/>
  <c r="DWI16" i="1"/>
  <c r="DWH16" i="1"/>
  <c r="DWG16" i="1"/>
  <c r="DWF16" i="1"/>
  <c r="DWE16" i="1"/>
  <c r="DWD16" i="1"/>
  <c r="DWC16" i="1"/>
  <c r="DWB16" i="1"/>
  <c r="DWA16" i="1"/>
  <c r="DVZ16" i="1"/>
  <c r="DVY16" i="1"/>
  <c r="DVX16" i="1"/>
  <c r="DVW16" i="1"/>
  <c r="DVV16" i="1"/>
  <c r="DVU16" i="1"/>
  <c r="DVT16" i="1"/>
  <c r="DVS16" i="1"/>
  <c r="DVR16" i="1"/>
  <c r="DVQ16" i="1"/>
  <c r="DVP16" i="1"/>
  <c r="DVO16" i="1"/>
  <c r="DVN16" i="1"/>
  <c r="DVM16" i="1"/>
  <c r="DVL16" i="1"/>
  <c r="DVK16" i="1"/>
  <c r="DVJ16" i="1"/>
  <c r="DVI16" i="1"/>
  <c r="DVH16" i="1"/>
  <c r="DVG16" i="1"/>
  <c r="DVF16" i="1"/>
  <c r="DVE16" i="1"/>
  <c r="DVD16" i="1"/>
  <c r="DVC16" i="1"/>
  <c r="DVB16" i="1"/>
  <c r="DVA16" i="1"/>
  <c r="DUZ16" i="1"/>
  <c r="DUY16" i="1"/>
  <c r="DUX16" i="1"/>
  <c r="DUW16" i="1"/>
  <c r="DUV16" i="1"/>
  <c r="DUU16" i="1"/>
  <c r="DUT16" i="1"/>
  <c r="DUS16" i="1"/>
  <c r="DUR16" i="1"/>
  <c r="DUQ16" i="1"/>
  <c r="DUP16" i="1"/>
  <c r="DUO16" i="1"/>
  <c r="DUN16" i="1"/>
  <c r="DUM16" i="1"/>
  <c r="DUL16" i="1"/>
  <c r="DUK16" i="1"/>
  <c r="DUJ16" i="1"/>
  <c r="DUI16" i="1"/>
  <c r="DUH16" i="1"/>
  <c r="DUG16" i="1"/>
  <c r="DUF16" i="1"/>
  <c r="DUE16" i="1"/>
  <c r="DUD16" i="1"/>
  <c r="DUC16" i="1"/>
  <c r="DUB16" i="1"/>
  <c r="DUA16" i="1"/>
  <c r="DTZ16" i="1"/>
  <c r="DTY16" i="1"/>
  <c r="DTX16" i="1"/>
  <c r="DTW16" i="1"/>
  <c r="DTV16" i="1"/>
  <c r="DTU16" i="1"/>
  <c r="DTT16" i="1"/>
  <c r="DTS16" i="1"/>
  <c r="DTR16" i="1"/>
  <c r="DTQ16" i="1"/>
  <c r="DTP16" i="1"/>
  <c r="DTO16" i="1"/>
  <c r="DTN16" i="1"/>
  <c r="DTM16" i="1"/>
  <c r="DTL16" i="1"/>
  <c r="DTK16" i="1"/>
  <c r="DTJ16" i="1"/>
  <c r="DTI16" i="1"/>
  <c r="DTH16" i="1"/>
  <c r="DTG16" i="1"/>
  <c r="DTF16" i="1"/>
  <c r="DTE16" i="1"/>
  <c r="DTD16" i="1"/>
  <c r="DTC16" i="1"/>
  <c r="DTB16" i="1"/>
  <c r="DTA16" i="1"/>
  <c r="DSZ16" i="1"/>
  <c r="DSY16" i="1"/>
  <c r="DSX16" i="1"/>
  <c r="DSW16" i="1"/>
  <c r="DSV16" i="1"/>
  <c r="DSU16" i="1"/>
  <c r="DST16" i="1"/>
  <c r="DSS16" i="1"/>
  <c r="DSR16" i="1"/>
  <c r="DSQ16" i="1"/>
  <c r="DSP16" i="1"/>
  <c r="DSO16" i="1"/>
  <c r="DSN16" i="1"/>
  <c r="DSM16" i="1"/>
  <c r="DSL16" i="1"/>
  <c r="DSK16" i="1"/>
  <c r="DSJ16" i="1"/>
  <c r="DSI16" i="1"/>
  <c r="DSH16" i="1"/>
  <c r="DSG16" i="1"/>
  <c r="DSF16" i="1"/>
  <c r="DSE16" i="1"/>
  <c r="DSD16" i="1"/>
  <c r="DSC16" i="1"/>
  <c r="DSB16" i="1"/>
  <c r="DSA16" i="1"/>
  <c r="DRZ16" i="1"/>
  <c r="DRY16" i="1"/>
  <c r="DRX16" i="1"/>
  <c r="DRW16" i="1"/>
  <c r="DRV16" i="1"/>
  <c r="DRU16" i="1"/>
  <c r="DRT16" i="1"/>
  <c r="DRS16" i="1"/>
  <c r="DRR16" i="1"/>
  <c r="DRQ16" i="1"/>
  <c r="DRP16" i="1"/>
  <c r="DRO16" i="1"/>
  <c r="DRN16" i="1"/>
  <c r="DRM16" i="1"/>
  <c r="DRL16" i="1"/>
  <c r="DRK16" i="1"/>
  <c r="DRJ16" i="1"/>
  <c r="DRI16" i="1"/>
  <c r="DRH16" i="1"/>
  <c r="DRG16" i="1"/>
  <c r="DRF16" i="1"/>
  <c r="DRE16" i="1"/>
  <c r="DRD16" i="1"/>
  <c r="DRC16" i="1"/>
  <c r="DRB16" i="1"/>
  <c r="DRA16" i="1"/>
  <c r="DQZ16" i="1"/>
  <c r="DQY16" i="1"/>
  <c r="DQX16" i="1"/>
  <c r="DQW16" i="1"/>
  <c r="DQV16" i="1"/>
  <c r="DQU16" i="1"/>
  <c r="DQT16" i="1"/>
  <c r="DQS16" i="1"/>
  <c r="DQR16" i="1"/>
  <c r="DQQ16" i="1"/>
  <c r="DQP16" i="1"/>
  <c r="DQO16" i="1"/>
  <c r="DQN16" i="1"/>
  <c r="DQM16" i="1"/>
  <c r="DQL16" i="1"/>
  <c r="DQK16" i="1"/>
  <c r="DQJ16" i="1"/>
  <c r="DQI16" i="1"/>
  <c r="DQH16" i="1"/>
  <c r="DQG16" i="1"/>
  <c r="DQF16" i="1"/>
  <c r="DQE16" i="1"/>
  <c r="DQD16" i="1"/>
  <c r="DQC16" i="1"/>
  <c r="DQB16" i="1"/>
  <c r="DQA16" i="1"/>
  <c r="DPZ16" i="1"/>
  <c r="DPY16" i="1"/>
  <c r="DPX16" i="1"/>
  <c r="DPW16" i="1"/>
  <c r="DPV16" i="1"/>
  <c r="DPU16" i="1"/>
  <c r="DPT16" i="1"/>
  <c r="DPS16" i="1"/>
  <c r="DPR16" i="1"/>
  <c r="DPQ16" i="1"/>
  <c r="DPP16" i="1"/>
  <c r="DPO16" i="1"/>
  <c r="DPN16" i="1"/>
  <c r="DPM16" i="1"/>
  <c r="DPL16" i="1"/>
  <c r="DPK16" i="1"/>
  <c r="DPJ16" i="1"/>
  <c r="DPI16" i="1"/>
  <c r="DPH16" i="1"/>
  <c r="DPG16" i="1"/>
  <c r="DPF16" i="1"/>
  <c r="DPE16" i="1"/>
  <c r="DPD16" i="1"/>
  <c r="DPC16" i="1"/>
  <c r="DPB16" i="1"/>
  <c r="DPA16" i="1"/>
  <c r="DOZ16" i="1"/>
  <c r="DOY16" i="1"/>
  <c r="DOX16" i="1"/>
  <c r="DOW16" i="1"/>
  <c r="DOV16" i="1"/>
  <c r="DOU16" i="1"/>
  <c r="DOT16" i="1"/>
  <c r="DOS16" i="1"/>
  <c r="DOR16" i="1"/>
  <c r="DOQ16" i="1"/>
  <c r="DOP16" i="1"/>
  <c r="DOO16" i="1"/>
  <c r="DON16" i="1"/>
  <c r="DOM16" i="1"/>
  <c r="DOL16" i="1"/>
  <c r="DOK16" i="1"/>
  <c r="DOJ16" i="1"/>
  <c r="DOI16" i="1"/>
  <c r="DOH16" i="1"/>
  <c r="DOG16" i="1"/>
  <c r="DOF16" i="1"/>
  <c r="DOE16" i="1"/>
  <c r="DOD16" i="1"/>
  <c r="DOC16" i="1"/>
  <c r="DOB16" i="1"/>
  <c r="DOA16" i="1"/>
  <c r="DNZ16" i="1"/>
  <c r="DNY16" i="1"/>
  <c r="DNX16" i="1"/>
  <c r="DNW16" i="1"/>
  <c r="DNV16" i="1"/>
  <c r="DNU16" i="1"/>
  <c r="DNT16" i="1"/>
  <c r="DNS16" i="1"/>
  <c r="DNR16" i="1"/>
  <c r="DNQ16" i="1"/>
  <c r="DNP16" i="1"/>
  <c r="DNO16" i="1"/>
  <c r="DNN16" i="1"/>
  <c r="DNM16" i="1"/>
  <c r="DNL16" i="1"/>
  <c r="DNK16" i="1"/>
  <c r="DNJ16" i="1"/>
  <c r="DNI16" i="1"/>
  <c r="DNH16" i="1"/>
  <c r="DNG16" i="1"/>
  <c r="DNF16" i="1"/>
  <c r="DNE16" i="1"/>
  <c r="DND16" i="1"/>
  <c r="DNC16" i="1"/>
  <c r="DNB16" i="1"/>
  <c r="DNA16" i="1"/>
  <c r="DMZ16" i="1"/>
  <c r="DMY16" i="1"/>
  <c r="DMX16" i="1"/>
  <c r="DMW16" i="1"/>
  <c r="DMV16" i="1"/>
  <c r="DMU16" i="1"/>
  <c r="DMT16" i="1"/>
  <c r="DMS16" i="1"/>
  <c r="DMR16" i="1"/>
  <c r="DMQ16" i="1"/>
  <c r="DMP16" i="1"/>
  <c r="DMO16" i="1"/>
  <c r="DMN16" i="1"/>
  <c r="DMM16" i="1"/>
  <c r="DML16" i="1"/>
  <c r="DMK16" i="1"/>
  <c r="DMJ16" i="1"/>
  <c r="DMI16" i="1"/>
  <c r="DMH16" i="1"/>
  <c r="DMG16" i="1"/>
  <c r="DMF16" i="1"/>
  <c r="DME16" i="1"/>
  <c r="DMD16" i="1"/>
  <c r="DMC16" i="1"/>
  <c r="DMB16" i="1"/>
  <c r="DMA16" i="1"/>
  <c r="DLZ16" i="1"/>
  <c r="DLY16" i="1"/>
  <c r="DLX16" i="1"/>
  <c r="DLW16" i="1"/>
  <c r="DLV16" i="1"/>
  <c r="DLU16" i="1"/>
  <c r="DLT16" i="1"/>
  <c r="DLS16" i="1"/>
  <c r="DLR16" i="1"/>
  <c r="DLQ16" i="1"/>
  <c r="DLP16" i="1"/>
  <c r="DLO16" i="1"/>
  <c r="DLN16" i="1"/>
  <c r="DLM16" i="1"/>
  <c r="DLL16" i="1"/>
  <c r="DLK16" i="1"/>
  <c r="DLJ16" i="1"/>
  <c r="DLI16" i="1"/>
  <c r="DLH16" i="1"/>
  <c r="DLG16" i="1"/>
  <c r="DLF16" i="1"/>
  <c r="DLE16" i="1"/>
  <c r="DLD16" i="1"/>
  <c r="DLC16" i="1"/>
  <c r="DLB16" i="1"/>
  <c r="DLA16" i="1"/>
  <c r="DKZ16" i="1"/>
  <c r="DKY16" i="1"/>
  <c r="DKX16" i="1"/>
  <c r="DKW16" i="1"/>
  <c r="DKV16" i="1"/>
  <c r="DKU16" i="1"/>
  <c r="DKT16" i="1"/>
  <c r="DKS16" i="1"/>
  <c r="DKR16" i="1"/>
  <c r="DKQ16" i="1"/>
  <c r="DKP16" i="1"/>
  <c r="DKO16" i="1"/>
  <c r="DKN16" i="1"/>
  <c r="DKM16" i="1"/>
  <c r="DKL16" i="1"/>
  <c r="DKK16" i="1"/>
  <c r="DKJ16" i="1"/>
  <c r="DKI16" i="1"/>
  <c r="DKH16" i="1"/>
  <c r="DKG16" i="1"/>
  <c r="DKF16" i="1"/>
  <c r="DKE16" i="1"/>
  <c r="DKD16" i="1"/>
  <c r="DKC16" i="1"/>
  <c r="DKB16" i="1"/>
  <c r="DKA16" i="1"/>
  <c r="DJZ16" i="1"/>
  <c r="DJY16" i="1"/>
  <c r="DJX16" i="1"/>
  <c r="DJW16" i="1"/>
  <c r="DJV16" i="1"/>
  <c r="DJU16" i="1"/>
  <c r="DJT16" i="1"/>
  <c r="DJS16" i="1"/>
  <c r="DJR16" i="1"/>
  <c r="DJQ16" i="1"/>
  <c r="DJP16" i="1"/>
  <c r="DJO16" i="1"/>
  <c r="DJN16" i="1"/>
  <c r="DJM16" i="1"/>
  <c r="DJL16" i="1"/>
  <c r="DJK16" i="1"/>
  <c r="DJJ16" i="1"/>
  <c r="DJI16" i="1"/>
  <c r="DJH16" i="1"/>
  <c r="DJG16" i="1"/>
  <c r="DJF16" i="1"/>
  <c r="DJE16" i="1"/>
  <c r="DJD16" i="1"/>
  <c r="DJC16" i="1"/>
  <c r="DJB16" i="1"/>
  <c r="DJA16" i="1"/>
  <c r="DIZ16" i="1"/>
  <c r="DIY16" i="1"/>
  <c r="DIX16" i="1"/>
  <c r="DIW16" i="1"/>
  <c r="DIV16" i="1"/>
  <c r="DIU16" i="1"/>
  <c r="DIT16" i="1"/>
  <c r="DIS16" i="1"/>
  <c r="DIR16" i="1"/>
  <c r="DIQ16" i="1"/>
  <c r="DIP16" i="1"/>
  <c r="DIO16" i="1"/>
  <c r="DIN16" i="1"/>
  <c r="DIM16" i="1"/>
  <c r="DIL16" i="1"/>
  <c r="DIK16" i="1"/>
  <c r="DIJ16" i="1"/>
  <c r="DII16" i="1"/>
  <c r="DIH16" i="1"/>
  <c r="DIG16" i="1"/>
  <c r="DIF16" i="1"/>
  <c r="DIE16" i="1"/>
  <c r="DID16" i="1"/>
  <c r="DIC16" i="1"/>
  <c r="DIB16" i="1"/>
  <c r="DIA16" i="1"/>
  <c r="DHZ16" i="1"/>
  <c r="DHY16" i="1"/>
  <c r="DHX16" i="1"/>
  <c r="DHW16" i="1"/>
  <c r="DHV16" i="1"/>
  <c r="DHU16" i="1"/>
  <c r="DHT16" i="1"/>
  <c r="DHS16" i="1"/>
  <c r="DHR16" i="1"/>
  <c r="DHQ16" i="1"/>
  <c r="DHP16" i="1"/>
  <c r="DHO16" i="1"/>
  <c r="DHN16" i="1"/>
  <c r="DHM16" i="1"/>
  <c r="DHL16" i="1"/>
  <c r="DHK16" i="1"/>
  <c r="DHJ16" i="1"/>
  <c r="DHI16" i="1"/>
  <c r="DHH16" i="1"/>
  <c r="DHG16" i="1"/>
  <c r="DHF16" i="1"/>
  <c r="DHE16" i="1"/>
  <c r="DHD16" i="1"/>
  <c r="DHC16" i="1"/>
  <c r="DHB16" i="1"/>
  <c r="DHA16" i="1"/>
  <c r="DGZ16" i="1"/>
  <c r="DGY16" i="1"/>
  <c r="DGX16" i="1"/>
  <c r="DGW16" i="1"/>
  <c r="DGV16" i="1"/>
  <c r="DGU16" i="1"/>
  <c r="DGT16" i="1"/>
  <c r="DGS16" i="1"/>
  <c r="DGR16" i="1"/>
  <c r="DGQ16" i="1"/>
  <c r="DGP16" i="1"/>
  <c r="DGO16" i="1"/>
  <c r="DGN16" i="1"/>
  <c r="DGM16" i="1"/>
  <c r="DGL16" i="1"/>
  <c r="DGK16" i="1"/>
  <c r="DGJ16" i="1"/>
  <c r="DGI16" i="1"/>
  <c r="DGH16" i="1"/>
  <c r="DGG16" i="1"/>
  <c r="DGF16" i="1"/>
  <c r="DGE16" i="1"/>
  <c r="DGD16" i="1"/>
  <c r="DGC16" i="1"/>
  <c r="DGB16" i="1"/>
  <c r="DGA16" i="1"/>
  <c r="DFZ16" i="1"/>
  <c r="DFY16" i="1"/>
  <c r="DFX16" i="1"/>
  <c r="DFW16" i="1"/>
  <c r="DFV16" i="1"/>
  <c r="DFU16" i="1"/>
  <c r="DFT16" i="1"/>
  <c r="DFS16" i="1"/>
  <c r="DFR16" i="1"/>
  <c r="DFQ16" i="1"/>
  <c r="DFP16" i="1"/>
  <c r="DFO16" i="1"/>
  <c r="DFN16" i="1"/>
  <c r="DFM16" i="1"/>
  <c r="DFL16" i="1"/>
  <c r="DFK16" i="1"/>
  <c r="DFJ16" i="1"/>
  <c r="DFI16" i="1"/>
  <c r="DFH16" i="1"/>
  <c r="DFG16" i="1"/>
  <c r="DFF16" i="1"/>
  <c r="DFE16" i="1"/>
  <c r="DFD16" i="1"/>
  <c r="DFC16" i="1"/>
  <c r="DFB16" i="1"/>
  <c r="DFA16" i="1"/>
  <c r="DEZ16" i="1"/>
  <c r="DEY16" i="1"/>
  <c r="DEX16" i="1"/>
  <c r="DEW16" i="1"/>
  <c r="DEV16" i="1"/>
  <c r="DEU16" i="1"/>
  <c r="DET16" i="1"/>
  <c r="DES16" i="1"/>
  <c r="DER16" i="1"/>
  <c r="DEQ16" i="1"/>
  <c r="DEP16" i="1"/>
  <c r="DEO16" i="1"/>
  <c r="DEN16" i="1"/>
  <c r="DEM16" i="1"/>
  <c r="DEL16" i="1"/>
  <c r="DEK16" i="1"/>
  <c r="DEJ16" i="1"/>
  <c r="DEI16" i="1"/>
  <c r="DEH16" i="1"/>
  <c r="DEG16" i="1"/>
  <c r="DEF16" i="1"/>
  <c r="DEE16" i="1"/>
  <c r="DED16" i="1"/>
  <c r="DEC16" i="1"/>
  <c r="DEB16" i="1"/>
  <c r="DEA16" i="1"/>
  <c r="DDZ16" i="1"/>
  <c r="DDY16" i="1"/>
  <c r="DDX16" i="1"/>
  <c r="DDW16" i="1"/>
  <c r="DDV16" i="1"/>
  <c r="DDU16" i="1"/>
  <c r="DDT16" i="1"/>
  <c r="DDS16" i="1"/>
  <c r="DDR16" i="1"/>
  <c r="DDQ16" i="1"/>
  <c r="DDP16" i="1"/>
  <c r="DDO16" i="1"/>
  <c r="DDN16" i="1"/>
  <c r="DDM16" i="1"/>
  <c r="DDL16" i="1"/>
  <c r="DDK16" i="1"/>
  <c r="DDJ16" i="1"/>
  <c r="DDI16" i="1"/>
  <c r="DDH16" i="1"/>
  <c r="DDG16" i="1"/>
  <c r="DDF16" i="1"/>
  <c r="DDE16" i="1"/>
  <c r="DDD16" i="1"/>
  <c r="DDC16" i="1"/>
  <c r="DDB16" i="1"/>
  <c r="DDA16" i="1"/>
  <c r="DCZ16" i="1"/>
  <c r="DCY16" i="1"/>
  <c r="DCX16" i="1"/>
  <c r="DCW16" i="1"/>
  <c r="DCV16" i="1"/>
  <c r="DCU16" i="1"/>
  <c r="DCT16" i="1"/>
  <c r="DCS16" i="1"/>
  <c r="DCR16" i="1"/>
  <c r="DCQ16" i="1"/>
  <c r="DCP16" i="1"/>
  <c r="DCO16" i="1"/>
  <c r="DCN16" i="1"/>
  <c r="DCM16" i="1"/>
  <c r="DCL16" i="1"/>
  <c r="DCK16" i="1"/>
  <c r="DCJ16" i="1"/>
  <c r="DCI16" i="1"/>
  <c r="DCH16" i="1"/>
  <c r="DCG16" i="1"/>
  <c r="DCF16" i="1"/>
  <c r="DCE16" i="1"/>
  <c r="DCD16" i="1"/>
  <c r="DCC16" i="1"/>
  <c r="DCB16" i="1"/>
  <c r="DCA16" i="1"/>
  <c r="DBZ16" i="1"/>
  <c r="DBY16" i="1"/>
  <c r="DBX16" i="1"/>
  <c r="DBW16" i="1"/>
  <c r="DBV16" i="1"/>
  <c r="DBU16" i="1"/>
  <c r="DBT16" i="1"/>
  <c r="DBS16" i="1"/>
  <c r="DBR16" i="1"/>
  <c r="DBQ16" i="1"/>
  <c r="DBP16" i="1"/>
  <c r="DBO16" i="1"/>
  <c r="DBN16" i="1"/>
  <c r="DBM16" i="1"/>
  <c r="DBL16" i="1"/>
  <c r="DBK16" i="1"/>
  <c r="DBJ16" i="1"/>
  <c r="DBI16" i="1"/>
  <c r="DBH16" i="1"/>
  <c r="DBG16" i="1"/>
  <c r="DBF16" i="1"/>
  <c r="DBE16" i="1"/>
  <c r="DBD16" i="1"/>
  <c r="DBC16" i="1"/>
  <c r="DBB16" i="1"/>
  <c r="DBA16" i="1"/>
  <c r="DAZ16" i="1"/>
  <c r="DAY16" i="1"/>
  <c r="DAX16" i="1"/>
  <c r="DAW16" i="1"/>
  <c r="DAV16" i="1"/>
  <c r="DAU16" i="1"/>
  <c r="DAT16" i="1"/>
  <c r="DAS16" i="1"/>
  <c r="DAR16" i="1"/>
  <c r="DAQ16" i="1"/>
  <c r="DAP16" i="1"/>
  <c r="DAO16" i="1"/>
  <c r="DAN16" i="1"/>
  <c r="DAM16" i="1"/>
  <c r="DAL16" i="1"/>
  <c r="DAK16" i="1"/>
  <c r="DAJ16" i="1"/>
  <c r="DAI16" i="1"/>
  <c r="DAH16" i="1"/>
  <c r="DAG16" i="1"/>
  <c r="DAF16" i="1"/>
  <c r="DAE16" i="1"/>
  <c r="DAD16" i="1"/>
  <c r="DAC16" i="1"/>
  <c r="DAB16" i="1"/>
  <c r="DAA16" i="1"/>
  <c r="CZZ16" i="1"/>
  <c r="CZY16" i="1"/>
  <c r="CZX16" i="1"/>
  <c r="CZW16" i="1"/>
  <c r="CZV16" i="1"/>
  <c r="CZU16" i="1"/>
  <c r="CZT16" i="1"/>
  <c r="CZS16" i="1"/>
  <c r="CZR16" i="1"/>
  <c r="CZQ16" i="1"/>
  <c r="CZP16" i="1"/>
  <c r="CZO16" i="1"/>
  <c r="CZN16" i="1"/>
  <c r="CZM16" i="1"/>
  <c r="CZL16" i="1"/>
  <c r="CZK16" i="1"/>
  <c r="CZJ16" i="1"/>
  <c r="CZI16" i="1"/>
  <c r="CZH16" i="1"/>
  <c r="CZG16" i="1"/>
  <c r="CZF16" i="1"/>
  <c r="CZE16" i="1"/>
  <c r="CZD16" i="1"/>
  <c r="CZC16" i="1"/>
  <c r="CZB16" i="1"/>
  <c r="CZA16" i="1"/>
  <c r="CYZ16" i="1"/>
  <c r="CYY16" i="1"/>
  <c r="CYX16" i="1"/>
  <c r="CYW16" i="1"/>
  <c r="CYV16" i="1"/>
  <c r="CYU16" i="1"/>
  <c r="CYT16" i="1"/>
  <c r="CYS16" i="1"/>
  <c r="CYR16" i="1"/>
  <c r="CYQ16" i="1"/>
  <c r="CYP16" i="1"/>
  <c r="CYO16" i="1"/>
  <c r="CYN16" i="1"/>
  <c r="CYM16" i="1"/>
  <c r="CYL16" i="1"/>
  <c r="CYK16" i="1"/>
  <c r="CYJ16" i="1"/>
  <c r="CYI16" i="1"/>
  <c r="CYH16" i="1"/>
  <c r="CYG16" i="1"/>
  <c r="CYF16" i="1"/>
  <c r="CYE16" i="1"/>
  <c r="CYD16" i="1"/>
  <c r="CYC16" i="1"/>
  <c r="CYB16" i="1"/>
  <c r="CYA16" i="1"/>
  <c r="CXZ16" i="1"/>
  <c r="CXY16" i="1"/>
  <c r="CXX16" i="1"/>
  <c r="CXW16" i="1"/>
  <c r="CXV16" i="1"/>
  <c r="CXU16" i="1"/>
  <c r="CXT16" i="1"/>
  <c r="CXS16" i="1"/>
  <c r="CXR16" i="1"/>
  <c r="CXQ16" i="1"/>
  <c r="CXP16" i="1"/>
  <c r="CXO16" i="1"/>
  <c r="CXN16" i="1"/>
  <c r="CXM16" i="1"/>
  <c r="CXL16" i="1"/>
  <c r="CXK16" i="1"/>
  <c r="CXJ16" i="1"/>
  <c r="CXI16" i="1"/>
  <c r="CXH16" i="1"/>
  <c r="CXG16" i="1"/>
  <c r="CXF16" i="1"/>
  <c r="CXE16" i="1"/>
  <c r="CXD16" i="1"/>
  <c r="CXC16" i="1"/>
  <c r="CXB16" i="1"/>
  <c r="CXA16" i="1"/>
  <c r="CWZ16" i="1"/>
  <c r="CWY16" i="1"/>
  <c r="CWX16" i="1"/>
  <c r="CWW16" i="1"/>
  <c r="CWV16" i="1"/>
  <c r="CWU16" i="1"/>
  <c r="CWT16" i="1"/>
  <c r="CWS16" i="1"/>
  <c r="CWR16" i="1"/>
  <c r="CWQ16" i="1"/>
  <c r="CWP16" i="1"/>
  <c r="CWO16" i="1"/>
  <c r="CWN16" i="1"/>
  <c r="CWM16" i="1"/>
  <c r="CWL16" i="1"/>
  <c r="CWK16" i="1"/>
  <c r="CWJ16" i="1"/>
  <c r="CWI16" i="1"/>
  <c r="CWH16" i="1"/>
  <c r="CWG16" i="1"/>
  <c r="CWF16" i="1"/>
  <c r="CWE16" i="1"/>
  <c r="CWD16" i="1"/>
  <c r="CWC16" i="1"/>
  <c r="CWB16" i="1"/>
  <c r="CWA16" i="1"/>
  <c r="CVZ16" i="1"/>
  <c r="CVY16" i="1"/>
  <c r="CVX16" i="1"/>
  <c r="CVW16" i="1"/>
  <c r="CVV16" i="1"/>
  <c r="CVU16" i="1"/>
  <c r="CVT16" i="1"/>
  <c r="CVS16" i="1"/>
  <c r="CVR16" i="1"/>
  <c r="CVQ16" i="1"/>
  <c r="CVP16" i="1"/>
  <c r="CVO16" i="1"/>
  <c r="CVN16" i="1"/>
  <c r="CVM16" i="1"/>
  <c r="CVL16" i="1"/>
  <c r="CVK16" i="1"/>
  <c r="CVJ16" i="1"/>
  <c r="CVI16" i="1"/>
  <c r="CVH16" i="1"/>
  <c r="CVG16" i="1"/>
  <c r="CVF16" i="1"/>
  <c r="CVE16" i="1"/>
  <c r="CVD16" i="1"/>
  <c r="CVC16" i="1"/>
  <c r="CVB16" i="1"/>
  <c r="CVA16" i="1"/>
  <c r="CUZ16" i="1"/>
  <c r="CUY16" i="1"/>
  <c r="CUX16" i="1"/>
  <c r="CUW16" i="1"/>
  <c r="CUV16" i="1"/>
  <c r="CUU16" i="1"/>
  <c r="CUT16" i="1"/>
  <c r="CUS16" i="1"/>
  <c r="CUR16" i="1"/>
  <c r="CUQ16" i="1"/>
  <c r="CUP16" i="1"/>
  <c r="CUO16" i="1"/>
  <c r="CUN16" i="1"/>
  <c r="CUM16" i="1"/>
  <c r="CUL16" i="1"/>
  <c r="CUK16" i="1"/>
  <c r="CUJ16" i="1"/>
  <c r="CUI16" i="1"/>
  <c r="CUH16" i="1"/>
  <c r="CUG16" i="1"/>
  <c r="CUF16" i="1"/>
  <c r="CUE16" i="1"/>
  <c r="CUD16" i="1"/>
  <c r="CUC16" i="1"/>
  <c r="CUB16" i="1"/>
  <c r="CUA16" i="1"/>
  <c r="CTZ16" i="1"/>
  <c r="CTY16" i="1"/>
  <c r="CTX16" i="1"/>
  <c r="CTW16" i="1"/>
  <c r="CTV16" i="1"/>
  <c r="CTU16" i="1"/>
  <c r="CTT16" i="1"/>
  <c r="CTS16" i="1"/>
  <c r="CTR16" i="1"/>
  <c r="CTQ16" i="1"/>
  <c r="CTP16" i="1"/>
  <c r="CTO16" i="1"/>
  <c r="CTN16" i="1"/>
  <c r="CTM16" i="1"/>
  <c r="CTL16" i="1"/>
  <c r="CTK16" i="1"/>
  <c r="CTJ16" i="1"/>
  <c r="CTI16" i="1"/>
  <c r="CTH16" i="1"/>
  <c r="CTG16" i="1"/>
  <c r="CTF16" i="1"/>
  <c r="CTE16" i="1"/>
  <c r="CTD16" i="1"/>
  <c r="CTC16" i="1"/>
  <c r="CTB16" i="1"/>
  <c r="CTA16" i="1"/>
  <c r="CSZ16" i="1"/>
  <c r="CSY16" i="1"/>
  <c r="CSX16" i="1"/>
  <c r="CSW16" i="1"/>
  <c r="CSV16" i="1"/>
  <c r="CSU16" i="1"/>
  <c r="CST16" i="1"/>
  <c r="CSS16" i="1"/>
  <c r="CSR16" i="1"/>
  <c r="CSQ16" i="1"/>
  <c r="CSP16" i="1"/>
  <c r="CSO16" i="1"/>
  <c r="CSN16" i="1"/>
  <c r="CSM16" i="1"/>
  <c r="CSL16" i="1"/>
  <c r="CSK16" i="1"/>
  <c r="CSJ16" i="1"/>
  <c r="CSI16" i="1"/>
  <c r="CSH16" i="1"/>
  <c r="CSG16" i="1"/>
  <c r="CSF16" i="1"/>
  <c r="CSE16" i="1"/>
  <c r="CSD16" i="1"/>
  <c r="CSC16" i="1"/>
  <c r="CSB16" i="1"/>
  <c r="CSA16" i="1"/>
  <c r="CRZ16" i="1"/>
  <c r="CRY16" i="1"/>
  <c r="CRX16" i="1"/>
  <c r="CRW16" i="1"/>
  <c r="CRV16" i="1"/>
  <c r="CRU16" i="1"/>
  <c r="CRT16" i="1"/>
  <c r="CRS16" i="1"/>
  <c r="CRR16" i="1"/>
  <c r="CRQ16" i="1"/>
  <c r="CRP16" i="1"/>
  <c r="CRO16" i="1"/>
  <c r="CRN16" i="1"/>
  <c r="CRM16" i="1"/>
  <c r="CRL16" i="1"/>
  <c r="CRK16" i="1"/>
  <c r="CRJ16" i="1"/>
  <c r="CRI16" i="1"/>
  <c r="CRH16" i="1"/>
  <c r="CRG16" i="1"/>
  <c r="CRF16" i="1"/>
  <c r="CRE16" i="1"/>
  <c r="CRD16" i="1"/>
  <c r="CRC16" i="1"/>
  <c r="CRB16" i="1"/>
  <c r="CRA16" i="1"/>
  <c r="CQZ16" i="1"/>
  <c r="CQY16" i="1"/>
  <c r="CQX16" i="1"/>
  <c r="CQW16" i="1"/>
  <c r="CQV16" i="1"/>
  <c r="CQU16" i="1"/>
  <c r="CQT16" i="1"/>
  <c r="CQS16" i="1"/>
  <c r="CQR16" i="1"/>
  <c r="CQQ16" i="1"/>
  <c r="CQP16" i="1"/>
  <c r="CQO16" i="1"/>
  <c r="CQN16" i="1"/>
  <c r="CQM16" i="1"/>
  <c r="CQL16" i="1"/>
  <c r="CQK16" i="1"/>
  <c r="CQJ16" i="1"/>
  <c r="CQI16" i="1"/>
  <c r="CQH16" i="1"/>
  <c r="CQG16" i="1"/>
  <c r="CQF16" i="1"/>
  <c r="CQE16" i="1"/>
  <c r="CQD16" i="1"/>
  <c r="CQC16" i="1"/>
  <c r="CQB16" i="1"/>
  <c r="CQA16" i="1"/>
  <c r="CPZ16" i="1"/>
  <c r="CPY16" i="1"/>
  <c r="CPX16" i="1"/>
  <c r="CPW16" i="1"/>
  <c r="CPV16" i="1"/>
  <c r="CPU16" i="1"/>
  <c r="CPT16" i="1"/>
  <c r="CPS16" i="1"/>
  <c r="CPR16" i="1"/>
  <c r="CPQ16" i="1"/>
  <c r="CPP16" i="1"/>
  <c r="CPO16" i="1"/>
  <c r="CPN16" i="1"/>
  <c r="CPM16" i="1"/>
  <c r="CPL16" i="1"/>
  <c r="CPK16" i="1"/>
  <c r="CPJ16" i="1"/>
  <c r="CPI16" i="1"/>
  <c r="CPH16" i="1"/>
  <c r="CPG16" i="1"/>
  <c r="CPF16" i="1"/>
  <c r="CPE16" i="1"/>
  <c r="CPD16" i="1"/>
  <c r="CPC16" i="1"/>
  <c r="CPB16" i="1"/>
  <c r="CPA16" i="1"/>
  <c r="COZ16" i="1"/>
  <c r="COY16" i="1"/>
  <c r="COX16" i="1"/>
  <c r="COW16" i="1"/>
  <c r="COV16" i="1"/>
  <c r="COU16" i="1"/>
  <c r="COT16" i="1"/>
  <c r="COS16" i="1"/>
  <c r="COR16" i="1"/>
  <c r="COQ16" i="1"/>
  <c r="COP16" i="1"/>
  <c r="COO16" i="1"/>
  <c r="CON16" i="1"/>
  <c r="COM16" i="1"/>
  <c r="COL16" i="1"/>
  <c r="COK16" i="1"/>
  <c r="COJ16" i="1"/>
  <c r="COI16" i="1"/>
  <c r="COH16" i="1"/>
  <c r="COG16" i="1"/>
  <c r="COF16" i="1"/>
  <c r="COE16" i="1"/>
  <c r="COD16" i="1"/>
  <c r="COC16" i="1"/>
  <c r="COB16" i="1"/>
  <c r="COA16" i="1"/>
  <c r="CNZ16" i="1"/>
  <c r="CNY16" i="1"/>
  <c r="CNX16" i="1"/>
  <c r="CNW16" i="1"/>
  <c r="CNV16" i="1"/>
  <c r="CNU16" i="1"/>
  <c r="CNT16" i="1"/>
  <c r="CNS16" i="1"/>
  <c r="CNR16" i="1"/>
  <c r="CNQ16" i="1"/>
  <c r="CNP16" i="1"/>
  <c r="CNO16" i="1"/>
  <c r="CNN16" i="1"/>
  <c r="CNM16" i="1"/>
  <c r="CNL16" i="1"/>
  <c r="CNK16" i="1"/>
  <c r="CNJ16" i="1"/>
  <c r="CNI16" i="1"/>
  <c r="CNH16" i="1"/>
  <c r="CNG16" i="1"/>
  <c r="CNF16" i="1"/>
  <c r="CNE16" i="1"/>
  <c r="CND16" i="1"/>
  <c r="CNC16" i="1"/>
  <c r="CNB16" i="1"/>
  <c r="CNA16" i="1"/>
  <c r="CMZ16" i="1"/>
  <c r="CMY16" i="1"/>
  <c r="CMX16" i="1"/>
  <c r="CMW16" i="1"/>
  <c r="CMV16" i="1"/>
  <c r="CMU16" i="1"/>
  <c r="CMT16" i="1"/>
  <c r="CMS16" i="1"/>
  <c r="CMR16" i="1"/>
  <c r="CMQ16" i="1"/>
  <c r="CMP16" i="1"/>
  <c r="CMO16" i="1"/>
  <c r="CMN16" i="1"/>
  <c r="CMM16" i="1"/>
  <c r="CML16" i="1"/>
  <c r="CMK16" i="1"/>
  <c r="CMJ16" i="1"/>
  <c r="CMI16" i="1"/>
  <c r="CMH16" i="1"/>
  <c r="CMG16" i="1"/>
  <c r="CMF16" i="1"/>
  <c r="CME16" i="1"/>
  <c r="CMD16" i="1"/>
  <c r="CMC16" i="1"/>
  <c r="CMB16" i="1"/>
  <c r="CMA16" i="1"/>
  <c r="CLZ16" i="1"/>
  <c r="CLY16" i="1"/>
  <c r="CLX16" i="1"/>
  <c r="CLW16" i="1"/>
  <c r="CLV16" i="1"/>
  <c r="CLU16" i="1"/>
  <c r="CLT16" i="1"/>
  <c r="CLS16" i="1"/>
  <c r="CLR16" i="1"/>
  <c r="CLQ16" i="1"/>
  <c r="CLP16" i="1"/>
  <c r="CLO16" i="1"/>
  <c r="CLN16" i="1"/>
  <c r="CLM16" i="1"/>
  <c r="CLL16" i="1"/>
  <c r="CLK16" i="1"/>
  <c r="CLJ16" i="1"/>
  <c r="CLI16" i="1"/>
  <c r="CLH16" i="1"/>
  <c r="CLG16" i="1"/>
  <c r="CLF16" i="1"/>
  <c r="CLE16" i="1"/>
  <c r="CLD16" i="1"/>
  <c r="CLC16" i="1"/>
  <c r="CLB16" i="1"/>
  <c r="CLA16" i="1"/>
  <c r="CKZ16" i="1"/>
  <c r="CKY16" i="1"/>
  <c r="CKX16" i="1"/>
  <c r="CKW16" i="1"/>
  <c r="CKV16" i="1"/>
  <c r="CKU16" i="1"/>
  <c r="CKT16" i="1"/>
  <c r="CKS16" i="1"/>
  <c r="CKR16" i="1"/>
  <c r="CKQ16" i="1"/>
  <c r="CKP16" i="1"/>
  <c r="CKO16" i="1"/>
  <c r="CKN16" i="1"/>
  <c r="CKM16" i="1"/>
  <c r="CKL16" i="1"/>
  <c r="CKK16" i="1"/>
  <c r="CKJ16" i="1"/>
  <c r="CKI16" i="1"/>
  <c r="CKH16" i="1"/>
  <c r="CKG16" i="1"/>
  <c r="CKF16" i="1"/>
  <c r="CKE16" i="1"/>
  <c r="CKD16" i="1"/>
  <c r="CKC16" i="1"/>
  <c r="CKB16" i="1"/>
  <c r="CKA16" i="1"/>
  <c r="CJZ16" i="1"/>
  <c r="CJY16" i="1"/>
  <c r="CJX16" i="1"/>
  <c r="CJW16" i="1"/>
  <c r="CJV16" i="1"/>
  <c r="CJU16" i="1"/>
  <c r="CJT16" i="1"/>
  <c r="CJS16" i="1"/>
  <c r="CJR16" i="1"/>
  <c r="CJQ16" i="1"/>
  <c r="CJP16" i="1"/>
  <c r="CJO16" i="1"/>
  <c r="CJN16" i="1"/>
  <c r="CJM16" i="1"/>
  <c r="CJL16" i="1"/>
  <c r="CJK16" i="1"/>
  <c r="CJJ16" i="1"/>
  <c r="CJI16" i="1"/>
  <c r="CJH16" i="1"/>
  <c r="CJG16" i="1"/>
  <c r="CJF16" i="1"/>
  <c r="CJE16" i="1"/>
  <c r="CJD16" i="1"/>
  <c r="CJC16" i="1"/>
  <c r="CJB16" i="1"/>
  <c r="CJA16" i="1"/>
  <c r="CIZ16" i="1"/>
  <c r="CIY16" i="1"/>
  <c r="CIX16" i="1"/>
  <c r="CIW16" i="1"/>
  <c r="CIV16" i="1"/>
  <c r="CIU16" i="1"/>
  <c r="CIT16" i="1"/>
  <c r="CIS16" i="1"/>
  <c r="CIR16" i="1"/>
  <c r="CIQ16" i="1"/>
  <c r="CIP16" i="1"/>
  <c r="CIO16" i="1"/>
  <c r="CIN16" i="1"/>
  <c r="CIM16" i="1"/>
  <c r="CIL16" i="1"/>
  <c r="CIK16" i="1"/>
  <c r="CIJ16" i="1"/>
  <c r="CII16" i="1"/>
  <c r="CIH16" i="1"/>
  <c r="CIG16" i="1"/>
  <c r="CIF16" i="1"/>
  <c r="CIE16" i="1"/>
  <c r="CID16" i="1"/>
  <c r="CIC16" i="1"/>
  <c r="CIB16" i="1"/>
  <c r="CIA16" i="1"/>
  <c r="CHZ16" i="1"/>
  <c r="CHY16" i="1"/>
  <c r="CHX16" i="1"/>
  <c r="CHW16" i="1"/>
  <c r="CHV16" i="1"/>
  <c r="CHU16" i="1"/>
  <c r="CHT16" i="1"/>
  <c r="CHS16" i="1"/>
  <c r="CHR16" i="1"/>
  <c r="CHQ16" i="1"/>
  <c r="CHP16" i="1"/>
  <c r="CHO16" i="1"/>
  <c r="CHN16" i="1"/>
  <c r="CHM16" i="1"/>
  <c r="CHL16" i="1"/>
  <c r="CHK16" i="1"/>
  <c r="CHJ16" i="1"/>
  <c r="CHI16" i="1"/>
  <c r="CHH16" i="1"/>
  <c r="CHG16" i="1"/>
  <c r="CHF16" i="1"/>
  <c r="CHE16" i="1"/>
  <c r="CHD16" i="1"/>
  <c r="CHC16" i="1"/>
  <c r="CHB16" i="1"/>
  <c r="CHA16" i="1"/>
  <c r="CGZ16" i="1"/>
  <c r="CGY16" i="1"/>
  <c r="CGX16" i="1"/>
  <c r="CGW16" i="1"/>
  <c r="CGV16" i="1"/>
  <c r="CGU16" i="1"/>
  <c r="CGT16" i="1"/>
  <c r="CGS16" i="1"/>
  <c r="CGR16" i="1"/>
  <c r="CGQ16" i="1"/>
  <c r="CGP16" i="1"/>
  <c r="CGO16" i="1"/>
  <c r="CGN16" i="1"/>
  <c r="CGM16" i="1"/>
  <c r="CGL16" i="1"/>
  <c r="CGK16" i="1"/>
  <c r="CGJ16" i="1"/>
  <c r="CGI16" i="1"/>
  <c r="CGH16" i="1"/>
  <c r="CGG16" i="1"/>
  <c r="CGF16" i="1"/>
  <c r="CGE16" i="1"/>
  <c r="CGD16" i="1"/>
  <c r="CGC16" i="1"/>
  <c r="CGB16" i="1"/>
  <c r="CGA16" i="1"/>
  <c r="CFZ16" i="1"/>
  <c r="CFY16" i="1"/>
  <c r="CFX16" i="1"/>
  <c r="CFW16" i="1"/>
  <c r="CFV16" i="1"/>
  <c r="CFU16" i="1"/>
  <c r="CFT16" i="1"/>
  <c r="CFS16" i="1"/>
  <c r="CFR16" i="1"/>
  <c r="CFQ16" i="1"/>
  <c r="CFP16" i="1"/>
  <c r="CFO16" i="1"/>
  <c r="CFN16" i="1"/>
  <c r="CFM16" i="1"/>
  <c r="CFL16" i="1"/>
  <c r="CFK16" i="1"/>
  <c r="CFJ16" i="1"/>
  <c r="CFI16" i="1"/>
  <c r="CFH16" i="1"/>
  <c r="CFG16" i="1"/>
  <c r="CFF16" i="1"/>
  <c r="CFE16" i="1"/>
  <c r="CFD16" i="1"/>
  <c r="CFC16" i="1"/>
  <c r="CFB16" i="1"/>
  <c r="CFA16" i="1"/>
  <c r="CEZ16" i="1"/>
  <c r="CEY16" i="1"/>
  <c r="CEX16" i="1"/>
  <c r="CEW16" i="1"/>
  <c r="CEV16" i="1"/>
  <c r="CEU16" i="1"/>
  <c r="CET16" i="1"/>
  <c r="CES16" i="1"/>
  <c r="CER16" i="1"/>
  <c r="CEQ16" i="1"/>
  <c r="CEP16" i="1"/>
  <c r="CEO16" i="1"/>
  <c r="CEN16" i="1"/>
  <c r="CEM16" i="1"/>
  <c r="CEL16" i="1"/>
  <c r="CEK16" i="1"/>
  <c r="CEJ16" i="1"/>
  <c r="CEI16" i="1"/>
  <c r="CEH16" i="1"/>
  <c r="CEG16" i="1"/>
  <c r="CEF16" i="1"/>
  <c r="CEE16" i="1"/>
  <c r="CED16" i="1"/>
  <c r="CEC16" i="1"/>
  <c r="CEB16" i="1"/>
  <c r="CEA16" i="1"/>
  <c r="CDZ16" i="1"/>
  <c r="CDY16" i="1"/>
  <c r="CDX16" i="1"/>
  <c r="CDW16" i="1"/>
  <c r="CDV16" i="1"/>
  <c r="CDU16" i="1"/>
  <c r="CDT16" i="1"/>
  <c r="CDS16" i="1"/>
  <c r="CDR16" i="1"/>
  <c r="CDQ16" i="1"/>
  <c r="CDP16" i="1"/>
  <c r="CDO16" i="1"/>
  <c r="CDN16" i="1"/>
  <c r="CDM16" i="1"/>
  <c r="CDL16" i="1"/>
  <c r="CDK16" i="1"/>
  <c r="CDJ16" i="1"/>
  <c r="CDI16" i="1"/>
  <c r="CDH16" i="1"/>
  <c r="CDG16" i="1"/>
  <c r="CDF16" i="1"/>
  <c r="CDE16" i="1"/>
  <c r="CDD16" i="1"/>
  <c r="CDC16" i="1"/>
  <c r="CDB16" i="1"/>
  <c r="CDA16" i="1"/>
  <c r="CCZ16" i="1"/>
  <c r="CCY16" i="1"/>
  <c r="CCX16" i="1"/>
  <c r="CCW16" i="1"/>
  <c r="CCV16" i="1"/>
  <c r="CCU16" i="1"/>
  <c r="CCT16" i="1"/>
  <c r="CCS16" i="1"/>
  <c r="CCR16" i="1"/>
  <c r="CCQ16" i="1"/>
  <c r="CCP16" i="1"/>
  <c r="CCO16" i="1"/>
  <c r="CCN16" i="1"/>
  <c r="CCM16" i="1"/>
  <c r="CCL16" i="1"/>
  <c r="CCK16" i="1"/>
  <c r="CCJ16" i="1"/>
  <c r="CCI16" i="1"/>
  <c r="CCH16" i="1"/>
  <c r="CCG16" i="1"/>
  <c r="CCF16" i="1"/>
  <c r="CCE16" i="1"/>
  <c r="CCD16" i="1"/>
  <c r="CCC16" i="1"/>
  <c r="CCB16" i="1"/>
  <c r="CCA16" i="1"/>
  <c r="CBZ16" i="1"/>
  <c r="CBY16" i="1"/>
  <c r="CBX16" i="1"/>
  <c r="CBW16" i="1"/>
  <c r="CBV16" i="1"/>
  <c r="CBU16" i="1"/>
  <c r="CBT16" i="1"/>
  <c r="CBS16" i="1"/>
  <c r="CBR16" i="1"/>
  <c r="CBQ16" i="1"/>
  <c r="CBP16" i="1"/>
  <c r="CBO16" i="1"/>
  <c r="CBN16" i="1"/>
  <c r="CBM16" i="1"/>
  <c r="CBL16" i="1"/>
  <c r="CBK16" i="1"/>
  <c r="CBJ16" i="1"/>
  <c r="CBI16" i="1"/>
  <c r="CBH16" i="1"/>
  <c r="CBG16" i="1"/>
  <c r="CBF16" i="1"/>
  <c r="CBE16" i="1"/>
  <c r="CBD16" i="1"/>
  <c r="CBC16" i="1"/>
  <c r="CBB16" i="1"/>
  <c r="CBA16" i="1"/>
  <c r="CAZ16" i="1"/>
  <c r="CAY16" i="1"/>
  <c r="CAX16" i="1"/>
  <c r="CAW16" i="1"/>
  <c r="CAV16" i="1"/>
  <c r="CAU16" i="1"/>
  <c r="CAT16" i="1"/>
  <c r="CAS16" i="1"/>
  <c r="CAR16" i="1"/>
  <c r="CAQ16" i="1"/>
  <c r="CAP16" i="1"/>
  <c r="CAO16" i="1"/>
  <c r="CAN16" i="1"/>
  <c r="CAM16" i="1"/>
  <c r="CAL16" i="1"/>
  <c r="CAK16" i="1"/>
  <c r="CAJ16" i="1"/>
  <c r="CAI16" i="1"/>
  <c r="CAH16" i="1"/>
  <c r="CAG16" i="1"/>
  <c r="CAF16" i="1"/>
  <c r="CAE16" i="1"/>
  <c r="CAD16" i="1"/>
  <c r="CAC16" i="1"/>
  <c r="CAB16" i="1"/>
  <c r="CAA16" i="1"/>
  <c r="BZZ16" i="1"/>
  <c r="BZY16" i="1"/>
  <c r="BZX16" i="1"/>
  <c r="BZW16" i="1"/>
  <c r="BZV16" i="1"/>
  <c r="BZU16" i="1"/>
  <c r="BZT16" i="1"/>
  <c r="BZS16" i="1"/>
  <c r="BZR16" i="1"/>
  <c r="BZQ16" i="1"/>
  <c r="BZP16" i="1"/>
  <c r="BZO16" i="1"/>
  <c r="BZN16" i="1"/>
  <c r="BZM16" i="1"/>
  <c r="BZL16" i="1"/>
  <c r="BZK16" i="1"/>
  <c r="BZJ16" i="1"/>
  <c r="BZI16" i="1"/>
  <c r="BZH16" i="1"/>
  <c r="BZG16" i="1"/>
  <c r="BZF16" i="1"/>
  <c r="BZE16" i="1"/>
  <c r="BZD16" i="1"/>
  <c r="BZC16" i="1"/>
  <c r="BZB16" i="1"/>
  <c r="BZA16" i="1"/>
  <c r="BYZ16" i="1"/>
  <c r="BYY16" i="1"/>
  <c r="BYX16" i="1"/>
  <c r="BYW16" i="1"/>
  <c r="BYV16" i="1"/>
  <c r="BYU16" i="1"/>
  <c r="BYT16" i="1"/>
  <c r="BYS16" i="1"/>
  <c r="BYR16" i="1"/>
  <c r="BYQ16" i="1"/>
  <c r="BYP16" i="1"/>
  <c r="BYO16" i="1"/>
  <c r="BYN16" i="1"/>
  <c r="BYM16" i="1"/>
  <c r="BYL16" i="1"/>
  <c r="BYK16" i="1"/>
  <c r="BYJ16" i="1"/>
  <c r="BYI16" i="1"/>
  <c r="BYH16" i="1"/>
  <c r="BYG16" i="1"/>
  <c r="BYF16" i="1"/>
  <c r="BYE16" i="1"/>
  <c r="BYD16" i="1"/>
  <c r="BYC16" i="1"/>
  <c r="BYB16" i="1"/>
  <c r="BYA16" i="1"/>
  <c r="BXZ16" i="1"/>
  <c r="BXY16" i="1"/>
  <c r="BXX16" i="1"/>
  <c r="BXW16" i="1"/>
  <c r="BXV16" i="1"/>
  <c r="BXU16" i="1"/>
  <c r="BXT16" i="1"/>
  <c r="BXS16" i="1"/>
  <c r="BXR16" i="1"/>
  <c r="BXQ16" i="1"/>
  <c r="BXP16" i="1"/>
  <c r="BXO16" i="1"/>
  <c r="BXN16" i="1"/>
  <c r="BXM16" i="1"/>
  <c r="BXL16" i="1"/>
  <c r="BXK16" i="1"/>
  <c r="BXJ16" i="1"/>
  <c r="BXI16" i="1"/>
  <c r="BXH16" i="1"/>
  <c r="BXG16" i="1"/>
  <c r="BXF16" i="1"/>
  <c r="BXE16" i="1"/>
  <c r="BXD16" i="1"/>
  <c r="BXC16" i="1"/>
  <c r="BXB16" i="1"/>
  <c r="BXA16" i="1"/>
  <c r="BWZ16" i="1"/>
  <c r="BWY16" i="1"/>
  <c r="BWX16" i="1"/>
  <c r="BWW16" i="1"/>
  <c r="BWV16" i="1"/>
  <c r="BWU16" i="1"/>
  <c r="BWT16" i="1"/>
  <c r="BWS16" i="1"/>
  <c r="BWR16" i="1"/>
  <c r="BWQ16" i="1"/>
  <c r="BWP16" i="1"/>
  <c r="BWO16" i="1"/>
  <c r="BWN16" i="1"/>
  <c r="BWM16" i="1"/>
  <c r="BWL16" i="1"/>
  <c r="BWK16" i="1"/>
  <c r="BWJ16" i="1"/>
  <c r="BWI16" i="1"/>
  <c r="BWH16" i="1"/>
  <c r="BWG16" i="1"/>
  <c r="BWF16" i="1"/>
  <c r="BWE16" i="1"/>
  <c r="BWD16" i="1"/>
  <c r="BWC16" i="1"/>
  <c r="BWB16" i="1"/>
  <c r="BWA16" i="1"/>
  <c r="BVZ16" i="1"/>
  <c r="BVY16" i="1"/>
  <c r="BVX16" i="1"/>
  <c r="BVW16" i="1"/>
  <c r="BVV16" i="1"/>
  <c r="BVU16" i="1"/>
  <c r="BVT16" i="1"/>
  <c r="BVS16" i="1"/>
  <c r="BVR16" i="1"/>
  <c r="BVQ16" i="1"/>
  <c r="BVP16" i="1"/>
  <c r="BVO16" i="1"/>
  <c r="BVN16" i="1"/>
  <c r="BVM16" i="1"/>
  <c r="BVL16" i="1"/>
  <c r="BVK16" i="1"/>
  <c r="BVJ16" i="1"/>
  <c r="BVI16" i="1"/>
  <c r="BVH16" i="1"/>
  <c r="BVG16" i="1"/>
  <c r="BVF16" i="1"/>
  <c r="BVE16" i="1"/>
  <c r="BVD16" i="1"/>
  <c r="BVC16" i="1"/>
  <c r="BVB16" i="1"/>
  <c r="BVA16" i="1"/>
  <c r="BUZ16" i="1"/>
  <c r="BUY16" i="1"/>
  <c r="BUX16" i="1"/>
  <c r="BUW16" i="1"/>
  <c r="BUV16" i="1"/>
  <c r="BUU16" i="1"/>
  <c r="BUT16" i="1"/>
  <c r="BUS16" i="1"/>
  <c r="BUR16" i="1"/>
  <c r="BUQ16" i="1"/>
  <c r="BUP16" i="1"/>
  <c r="BUO16" i="1"/>
  <c r="BUN16" i="1"/>
  <c r="BUM16" i="1"/>
  <c r="BUL16" i="1"/>
  <c r="BUK16" i="1"/>
  <c r="BUJ16" i="1"/>
  <c r="BUI16" i="1"/>
  <c r="BUH16" i="1"/>
  <c r="BUG16" i="1"/>
  <c r="BUF16" i="1"/>
  <c r="BUE16" i="1"/>
  <c r="BUD16" i="1"/>
  <c r="BUC16" i="1"/>
  <c r="BUB16" i="1"/>
  <c r="BUA16" i="1"/>
  <c r="BTZ16" i="1"/>
  <c r="BTY16" i="1"/>
  <c r="BTX16" i="1"/>
  <c r="BTW16" i="1"/>
  <c r="BTV16" i="1"/>
  <c r="BTU16" i="1"/>
  <c r="BTT16" i="1"/>
  <c r="BTS16" i="1"/>
  <c r="BTR16" i="1"/>
  <c r="BTQ16" i="1"/>
  <c r="BTP16" i="1"/>
  <c r="BTO16" i="1"/>
  <c r="BTN16" i="1"/>
  <c r="BTM16" i="1"/>
  <c r="BTL16" i="1"/>
  <c r="BTK16" i="1"/>
  <c r="BTJ16" i="1"/>
  <c r="BTI16" i="1"/>
  <c r="BTH16" i="1"/>
  <c r="BTG16" i="1"/>
  <c r="BTF16" i="1"/>
  <c r="BTE16" i="1"/>
  <c r="BTD16" i="1"/>
  <c r="BTC16" i="1"/>
  <c r="BTB16" i="1"/>
  <c r="BTA16" i="1"/>
  <c r="BSZ16" i="1"/>
  <c r="BSY16" i="1"/>
  <c r="BSX16" i="1"/>
  <c r="BSW16" i="1"/>
  <c r="BSV16" i="1"/>
  <c r="BSU16" i="1"/>
  <c r="BST16" i="1"/>
  <c r="BSS16" i="1"/>
  <c r="BSR16" i="1"/>
  <c r="BSQ16" i="1"/>
  <c r="BSP16" i="1"/>
  <c r="BSO16" i="1"/>
  <c r="BSN16" i="1"/>
  <c r="BSM16" i="1"/>
  <c r="BSL16" i="1"/>
  <c r="BSK16" i="1"/>
  <c r="BSJ16" i="1"/>
  <c r="BSI16" i="1"/>
  <c r="BSH16" i="1"/>
  <c r="BSG16" i="1"/>
  <c r="BSF16" i="1"/>
  <c r="BSE16" i="1"/>
  <c r="BSD16" i="1"/>
  <c r="BSC16" i="1"/>
  <c r="BSB16" i="1"/>
  <c r="BSA16" i="1"/>
  <c r="BRZ16" i="1"/>
  <c r="BRY16" i="1"/>
  <c r="BRX16" i="1"/>
  <c r="BRW16" i="1"/>
  <c r="BRV16" i="1"/>
  <c r="BRU16" i="1"/>
  <c r="BRT16" i="1"/>
  <c r="BRS16" i="1"/>
  <c r="BRR16" i="1"/>
  <c r="BRQ16" i="1"/>
  <c r="BRP16" i="1"/>
  <c r="BRO16" i="1"/>
  <c r="BRN16" i="1"/>
  <c r="BRM16" i="1"/>
  <c r="BRL16" i="1"/>
  <c r="BRK16" i="1"/>
  <c r="BRJ16" i="1"/>
  <c r="BRI16" i="1"/>
  <c r="BRH16" i="1"/>
  <c r="BRG16" i="1"/>
  <c r="BRF16" i="1"/>
  <c r="BRE16" i="1"/>
  <c r="BRD16" i="1"/>
  <c r="BRC16" i="1"/>
  <c r="BRB16" i="1"/>
  <c r="BRA16" i="1"/>
  <c r="BQZ16" i="1"/>
  <c r="BQY16" i="1"/>
  <c r="BQX16" i="1"/>
  <c r="BQW16" i="1"/>
  <c r="BQV16" i="1"/>
  <c r="BQU16" i="1"/>
  <c r="BQT16" i="1"/>
  <c r="BQS16" i="1"/>
  <c r="BQR16" i="1"/>
  <c r="BQQ16" i="1"/>
  <c r="BQP16" i="1"/>
  <c r="BQO16" i="1"/>
  <c r="BQN16" i="1"/>
  <c r="BQM16" i="1"/>
  <c r="BQL16" i="1"/>
  <c r="BQK16" i="1"/>
  <c r="BQJ16" i="1"/>
  <c r="BQI16" i="1"/>
  <c r="BQH16" i="1"/>
  <c r="BQG16" i="1"/>
  <c r="BQF16" i="1"/>
  <c r="BQE16" i="1"/>
  <c r="BQD16" i="1"/>
  <c r="BQC16" i="1"/>
  <c r="BQB16" i="1"/>
  <c r="BQA16" i="1"/>
  <c r="BPZ16" i="1"/>
  <c r="BPY16" i="1"/>
  <c r="BPX16" i="1"/>
  <c r="BPW16" i="1"/>
  <c r="BPV16" i="1"/>
  <c r="BPU16" i="1"/>
  <c r="BPT16" i="1"/>
  <c r="BPS16" i="1"/>
  <c r="BPR16" i="1"/>
  <c r="BPQ16" i="1"/>
  <c r="BPP16" i="1"/>
  <c r="BPO16" i="1"/>
  <c r="BPN16" i="1"/>
  <c r="BPM16" i="1"/>
  <c r="BPL16" i="1"/>
  <c r="BPK16" i="1"/>
  <c r="BPJ16" i="1"/>
  <c r="BPI16" i="1"/>
  <c r="BPH16" i="1"/>
  <c r="BPG16" i="1"/>
  <c r="BPF16" i="1"/>
  <c r="BPE16" i="1"/>
  <c r="BPD16" i="1"/>
  <c r="BPC16" i="1"/>
  <c r="BPB16" i="1"/>
  <c r="BPA16" i="1"/>
  <c r="BOZ16" i="1"/>
  <c r="BOY16" i="1"/>
  <c r="BOX16" i="1"/>
  <c r="BOW16" i="1"/>
  <c r="BOV16" i="1"/>
  <c r="BOU16" i="1"/>
  <c r="BOT16" i="1"/>
  <c r="BOS16" i="1"/>
  <c r="BOR16" i="1"/>
  <c r="BOQ16" i="1"/>
  <c r="BOP16" i="1"/>
  <c r="BOO16" i="1"/>
  <c r="BON16" i="1"/>
  <c r="BOM16" i="1"/>
  <c r="BOL16" i="1"/>
  <c r="BOK16" i="1"/>
  <c r="BOJ16" i="1"/>
  <c r="BOI16" i="1"/>
  <c r="BOH16" i="1"/>
  <c r="BOG16" i="1"/>
  <c r="BOF16" i="1"/>
  <c r="BOE16" i="1"/>
  <c r="BOD16" i="1"/>
  <c r="BOC16" i="1"/>
  <c r="BOB16" i="1"/>
  <c r="BOA16" i="1"/>
  <c r="BNZ16" i="1"/>
  <c r="BNY16" i="1"/>
  <c r="BNX16" i="1"/>
  <c r="BNW16" i="1"/>
  <c r="BNV16" i="1"/>
  <c r="BNU16" i="1"/>
  <c r="BNT16" i="1"/>
  <c r="BNS16" i="1"/>
  <c r="BNR16" i="1"/>
  <c r="BNQ16" i="1"/>
  <c r="BNP16" i="1"/>
  <c r="BNO16" i="1"/>
  <c r="BNN16" i="1"/>
  <c r="BNM16" i="1"/>
  <c r="BNL16" i="1"/>
  <c r="BNK16" i="1"/>
  <c r="BNJ16" i="1"/>
  <c r="BNI16" i="1"/>
  <c r="BNH16" i="1"/>
  <c r="BNG16" i="1"/>
  <c r="BNF16" i="1"/>
  <c r="BNE16" i="1"/>
  <c r="BND16" i="1"/>
  <c r="BNC16" i="1"/>
  <c r="BNB16" i="1"/>
  <c r="BNA16" i="1"/>
  <c r="BMZ16" i="1"/>
  <c r="BMY16" i="1"/>
  <c r="BMX16" i="1"/>
  <c r="BMW16" i="1"/>
  <c r="BMV16" i="1"/>
  <c r="BMU16" i="1"/>
  <c r="BMT16" i="1"/>
  <c r="BMS16" i="1"/>
  <c r="BMR16" i="1"/>
  <c r="BMQ16" i="1"/>
  <c r="BMP16" i="1"/>
  <c r="BMO16" i="1"/>
  <c r="BMN16" i="1"/>
  <c r="BMM16" i="1"/>
  <c r="BML16" i="1"/>
  <c r="BMK16" i="1"/>
  <c r="BMJ16" i="1"/>
  <c r="BMI16" i="1"/>
  <c r="BMH16" i="1"/>
  <c r="BMG16" i="1"/>
  <c r="BMF16" i="1"/>
  <c r="BME16" i="1"/>
  <c r="BMD16" i="1"/>
  <c r="BMC16" i="1"/>
  <c r="BMB16" i="1"/>
  <c r="BMA16" i="1"/>
  <c r="BLZ16" i="1"/>
  <c r="BLY16" i="1"/>
  <c r="BLX16" i="1"/>
  <c r="BLW16" i="1"/>
  <c r="BLV16" i="1"/>
  <c r="BLU16" i="1"/>
  <c r="BLT16" i="1"/>
  <c r="BLS16" i="1"/>
  <c r="BLR16" i="1"/>
  <c r="BLQ16" i="1"/>
  <c r="BLP16" i="1"/>
  <c r="BLO16" i="1"/>
  <c r="BLN16" i="1"/>
  <c r="BLM16" i="1"/>
  <c r="BLL16" i="1"/>
  <c r="BLK16" i="1"/>
  <c r="BLJ16" i="1"/>
  <c r="BLI16" i="1"/>
  <c r="BLH16" i="1"/>
  <c r="BLG16" i="1"/>
  <c r="BLF16" i="1"/>
  <c r="BLE16" i="1"/>
  <c r="BLD16" i="1"/>
  <c r="BLC16" i="1"/>
  <c r="BLB16" i="1"/>
  <c r="BLA16" i="1"/>
  <c r="BKZ16" i="1"/>
  <c r="BKY16" i="1"/>
  <c r="BKX16" i="1"/>
  <c r="BKW16" i="1"/>
  <c r="BKV16" i="1"/>
  <c r="BKU16" i="1"/>
  <c r="BKT16" i="1"/>
  <c r="BKS16" i="1"/>
  <c r="BKR16" i="1"/>
  <c r="BKQ16" i="1"/>
  <c r="BKP16" i="1"/>
  <c r="BKO16" i="1"/>
  <c r="BKN16" i="1"/>
  <c r="BKM16" i="1"/>
  <c r="BKL16" i="1"/>
  <c r="BKK16" i="1"/>
  <c r="BKJ16" i="1"/>
  <c r="BKI16" i="1"/>
  <c r="BKH16" i="1"/>
  <c r="BKG16" i="1"/>
  <c r="BKF16" i="1"/>
  <c r="BKE16" i="1"/>
  <c r="BKD16" i="1"/>
  <c r="BKC16" i="1"/>
  <c r="BKB16" i="1"/>
  <c r="BKA16" i="1"/>
  <c r="BJZ16" i="1"/>
  <c r="BJY16" i="1"/>
  <c r="BJX16" i="1"/>
  <c r="BJW16" i="1"/>
  <c r="BJV16" i="1"/>
  <c r="BJU16" i="1"/>
  <c r="BJT16" i="1"/>
  <c r="BJS16" i="1"/>
  <c r="BJR16" i="1"/>
  <c r="BJQ16" i="1"/>
  <c r="BJP16" i="1"/>
  <c r="BJO16" i="1"/>
  <c r="BJN16" i="1"/>
  <c r="BJM16" i="1"/>
  <c r="BJL16" i="1"/>
  <c r="BJK16" i="1"/>
  <c r="BJJ16" i="1"/>
  <c r="BJI16" i="1"/>
  <c r="BJH16" i="1"/>
  <c r="BJG16" i="1"/>
  <c r="BJF16" i="1"/>
  <c r="BJE16" i="1"/>
  <c r="BJD16" i="1"/>
  <c r="BJC16" i="1"/>
  <c r="BJB16" i="1"/>
  <c r="BJA16" i="1"/>
  <c r="BIZ16" i="1"/>
  <c r="BIY16" i="1"/>
  <c r="BIX16" i="1"/>
  <c r="BIW16" i="1"/>
  <c r="BIV16" i="1"/>
  <c r="BIU16" i="1"/>
  <c r="BIT16" i="1"/>
  <c r="BIS16" i="1"/>
  <c r="BIR16" i="1"/>
  <c r="BIQ16" i="1"/>
  <c r="BIP16" i="1"/>
  <c r="BIO16" i="1"/>
  <c r="BIN16" i="1"/>
  <c r="BIM16" i="1"/>
  <c r="BIL16" i="1"/>
  <c r="BIK16" i="1"/>
  <c r="BIJ16" i="1"/>
  <c r="BII16" i="1"/>
  <c r="BIH16" i="1"/>
  <c r="BIG16" i="1"/>
  <c r="BIF16" i="1"/>
  <c r="BIE16" i="1"/>
  <c r="BID16" i="1"/>
  <c r="BIC16" i="1"/>
  <c r="BIB16" i="1"/>
  <c r="BIA16" i="1"/>
  <c r="BHZ16" i="1"/>
  <c r="BHY16" i="1"/>
  <c r="BHX16" i="1"/>
  <c r="BHW16" i="1"/>
  <c r="BHV16" i="1"/>
  <c r="BHU16" i="1"/>
  <c r="BHT16" i="1"/>
  <c r="BHS16" i="1"/>
  <c r="BHR16" i="1"/>
  <c r="BHQ16" i="1"/>
  <c r="BHP16" i="1"/>
  <c r="BHO16" i="1"/>
  <c r="BHN16" i="1"/>
  <c r="BHM16" i="1"/>
  <c r="BHL16" i="1"/>
  <c r="BHK16" i="1"/>
  <c r="BHJ16" i="1"/>
  <c r="BHI16" i="1"/>
  <c r="BHH16" i="1"/>
  <c r="BHG16" i="1"/>
  <c r="BHF16" i="1"/>
  <c r="BHE16" i="1"/>
  <c r="BHD16" i="1"/>
  <c r="BHC16" i="1"/>
  <c r="BHB16" i="1"/>
  <c r="BHA16" i="1"/>
  <c r="BGZ16" i="1"/>
  <c r="BGY16" i="1"/>
  <c r="BGX16" i="1"/>
  <c r="BGW16" i="1"/>
  <c r="BGV16" i="1"/>
  <c r="BGU16" i="1"/>
  <c r="BGT16" i="1"/>
  <c r="BGS16" i="1"/>
  <c r="BGR16" i="1"/>
  <c r="BGQ16" i="1"/>
  <c r="BGP16" i="1"/>
  <c r="BGO16" i="1"/>
  <c r="BGN16" i="1"/>
  <c r="BGM16" i="1"/>
  <c r="BGL16" i="1"/>
  <c r="BGK16" i="1"/>
  <c r="BGJ16" i="1"/>
  <c r="BGI16" i="1"/>
  <c r="BGH16" i="1"/>
  <c r="BGG16" i="1"/>
  <c r="BGF16" i="1"/>
  <c r="BGE16" i="1"/>
  <c r="BGD16" i="1"/>
  <c r="BGC16" i="1"/>
  <c r="BGB16" i="1"/>
  <c r="BGA16" i="1"/>
  <c r="BFZ16" i="1"/>
  <c r="BFY16" i="1"/>
  <c r="BFX16" i="1"/>
  <c r="BFW16" i="1"/>
  <c r="BFV16" i="1"/>
  <c r="BFU16" i="1"/>
  <c r="BFT16" i="1"/>
  <c r="BFS16" i="1"/>
  <c r="BFR16" i="1"/>
  <c r="BFQ16" i="1"/>
  <c r="BFP16" i="1"/>
  <c r="BFO16" i="1"/>
  <c r="BFN16" i="1"/>
  <c r="BFM16" i="1"/>
  <c r="BFL16" i="1"/>
  <c r="BFK16" i="1"/>
  <c r="BFJ16" i="1"/>
  <c r="BFI16" i="1"/>
  <c r="BFH16" i="1"/>
  <c r="BFG16" i="1"/>
  <c r="BFF16" i="1"/>
  <c r="BFE16" i="1"/>
  <c r="BFD16" i="1"/>
  <c r="BFC16" i="1"/>
  <c r="BFB16" i="1"/>
  <c r="BFA16" i="1"/>
  <c r="BEZ16" i="1"/>
  <c r="BEY16" i="1"/>
  <c r="BEX16" i="1"/>
  <c r="BEW16" i="1"/>
  <c r="BEV16" i="1"/>
  <c r="BEU16" i="1"/>
  <c r="BET16" i="1"/>
  <c r="BES16" i="1"/>
  <c r="BER16" i="1"/>
  <c r="BEQ16" i="1"/>
  <c r="BEP16" i="1"/>
  <c r="BEO16" i="1"/>
  <c r="BEN16" i="1"/>
  <c r="BEM16" i="1"/>
  <c r="BEL16" i="1"/>
  <c r="BEK16" i="1"/>
  <c r="BEJ16" i="1"/>
  <c r="BEI16" i="1"/>
  <c r="BEH16" i="1"/>
  <c r="BEG16" i="1"/>
  <c r="BEF16" i="1"/>
  <c r="BEE16" i="1"/>
  <c r="BED16" i="1"/>
  <c r="BEC16" i="1"/>
  <c r="BEB16" i="1"/>
  <c r="BEA16" i="1"/>
  <c r="BDZ16" i="1"/>
  <c r="BDY16" i="1"/>
  <c r="BDX16" i="1"/>
  <c r="BDW16" i="1"/>
  <c r="BDV16" i="1"/>
  <c r="BDU16" i="1"/>
  <c r="BDT16" i="1"/>
  <c r="BDS16" i="1"/>
  <c r="BDR16" i="1"/>
  <c r="BDQ16" i="1"/>
  <c r="BDP16" i="1"/>
  <c r="BDO16" i="1"/>
  <c r="BDN16" i="1"/>
  <c r="BDM16" i="1"/>
  <c r="BDL16" i="1"/>
  <c r="BDK16" i="1"/>
  <c r="BDJ16" i="1"/>
  <c r="BDI16" i="1"/>
  <c r="BDH16" i="1"/>
  <c r="BDG16" i="1"/>
  <c r="BDF16" i="1"/>
  <c r="BDE16" i="1"/>
  <c r="BDD16" i="1"/>
  <c r="BDC16" i="1"/>
  <c r="BDB16" i="1"/>
  <c r="BDA16" i="1"/>
  <c r="BCZ16" i="1"/>
  <c r="BCY16" i="1"/>
  <c r="BCX16" i="1"/>
  <c r="BCW16" i="1"/>
  <c r="BCV16" i="1"/>
  <c r="BCU16" i="1"/>
  <c r="BCT16" i="1"/>
  <c r="BCS16" i="1"/>
  <c r="BCR16" i="1"/>
  <c r="BCQ16" i="1"/>
  <c r="BCP16" i="1"/>
  <c r="BCO16" i="1"/>
  <c r="BCN16" i="1"/>
  <c r="BCM16" i="1"/>
  <c r="BCL16" i="1"/>
  <c r="BCK16" i="1"/>
  <c r="BCJ16" i="1"/>
  <c r="BCI16" i="1"/>
  <c r="BCH16" i="1"/>
  <c r="BCG16" i="1"/>
  <c r="BCF16" i="1"/>
  <c r="BCE16" i="1"/>
  <c r="BCD16" i="1"/>
  <c r="BCC16" i="1"/>
  <c r="BCB16" i="1"/>
  <c r="BCA16" i="1"/>
  <c r="BBZ16" i="1"/>
  <c r="BBY16" i="1"/>
  <c r="BBX16" i="1"/>
  <c r="BBW16" i="1"/>
  <c r="BBV16" i="1"/>
  <c r="BBU16" i="1"/>
  <c r="BBT16" i="1"/>
  <c r="BBS16" i="1"/>
  <c r="BBR16" i="1"/>
  <c r="BBQ16" i="1"/>
  <c r="BBP16" i="1"/>
  <c r="BBO16" i="1"/>
  <c r="BBN16" i="1"/>
  <c r="BBM16" i="1"/>
  <c r="BBL16" i="1"/>
  <c r="BBK16" i="1"/>
  <c r="BBJ16" i="1"/>
  <c r="BBI16" i="1"/>
  <c r="BBH16" i="1"/>
  <c r="BBG16" i="1"/>
  <c r="BBF16" i="1"/>
  <c r="BBE16" i="1"/>
  <c r="BBD16" i="1"/>
  <c r="BBC16" i="1"/>
  <c r="BBB16" i="1"/>
  <c r="BBA16" i="1"/>
  <c r="BAZ16" i="1"/>
  <c r="BAY16" i="1"/>
  <c r="BAX16" i="1"/>
  <c r="BAW16" i="1"/>
  <c r="BAV16" i="1"/>
  <c r="BAU16" i="1"/>
  <c r="BAT16" i="1"/>
  <c r="BAS16" i="1"/>
  <c r="BAR16" i="1"/>
  <c r="BAQ16" i="1"/>
  <c r="BAP16" i="1"/>
  <c r="BAO16" i="1"/>
  <c r="BAN16" i="1"/>
  <c r="BAM16" i="1"/>
  <c r="BAL16" i="1"/>
  <c r="BAK16" i="1"/>
  <c r="BAJ16" i="1"/>
  <c r="BAI16" i="1"/>
  <c r="BAH16" i="1"/>
  <c r="BAG16" i="1"/>
  <c r="BAF16" i="1"/>
  <c r="BAE16" i="1"/>
  <c r="BAD16" i="1"/>
  <c r="BAC16" i="1"/>
  <c r="BAB16" i="1"/>
  <c r="BAA16" i="1"/>
  <c r="AZZ16" i="1"/>
  <c r="AZY16" i="1"/>
  <c r="AZX16" i="1"/>
  <c r="AZW16" i="1"/>
  <c r="AZV16" i="1"/>
  <c r="AZU16" i="1"/>
  <c r="AZT16" i="1"/>
  <c r="AZS16" i="1"/>
  <c r="AZR16" i="1"/>
  <c r="AZQ16" i="1"/>
  <c r="AZP16" i="1"/>
  <c r="AZO16" i="1"/>
  <c r="AZN16" i="1"/>
  <c r="AZM16" i="1"/>
  <c r="AZL16" i="1"/>
  <c r="AZK16" i="1"/>
  <c r="AZJ16" i="1"/>
  <c r="AZI16" i="1"/>
  <c r="AZH16" i="1"/>
  <c r="AZG16" i="1"/>
  <c r="AZF16" i="1"/>
  <c r="AZE16" i="1"/>
  <c r="AZD16" i="1"/>
  <c r="AZC16" i="1"/>
  <c r="AZB16" i="1"/>
  <c r="AZA16" i="1"/>
  <c r="AYZ16" i="1"/>
  <c r="AYY16" i="1"/>
  <c r="AYX16" i="1"/>
  <c r="AYW16" i="1"/>
  <c r="AYV16" i="1"/>
  <c r="AYU16" i="1"/>
  <c r="AYT16" i="1"/>
  <c r="AYS16" i="1"/>
  <c r="AYR16" i="1"/>
  <c r="AYQ16" i="1"/>
  <c r="AYP16" i="1"/>
  <c r="AYO16" i="1"/>
  <c r="AYN16" i="1"/>
  <c r="AYM16" i="1"/>
  <c r="AYL16" i="1"/>
  <c r="AYK16" i="1"/>
  <c r="AYJ16" i="1"/>
  <c r="AYI16" i="1"/>
  <c r="AYH16" i="1"/>
  <c r="AYG16" i="1"/>
  <c r="AYF16" i="1"/>
  <c r="AYE16" i="1"/>
  <c r="AYD16" i="1"/>
  <c r="AYC16" i="1"/>
  <c r="AYB16" i="1"/>
  <c r="AYA16" i="1"/>
  <c r="AXZ16" i="1"/>
  <c r="AXY16" i="1"/>
  <c r="AXX16" i="1"/>
  <c r="AXW16" i="1"/>
  <c r="AXV16" i="1"/>
  <c r="AXU16" i="1"/>
  <c r="AXT16" i="1"/>
  <c r="AXS16" i="1"/>
  <c r="AXR16" i="1"/>
  <c r="AXQ16" i="1"/>
  <c r="AXP16" i="1"/>
  <c r="AXO16" i="1"/>
  <c r="AXN16" i="1"/>
  <c r="AXM16" i="1"/>
  <c r="AXL16" i="1"/>
  <c r="AXK16" i="1"/>
  <c r="AXJ16" i="1"/>
  <c r="AXI16" i="1"/>
  <c r="AXH16" i="1"/>
  <c r="AXG16" i="1"/>
  <c r="AXF16" i="1"/>
  <c r="AXE16" i="1"/>
  <c r="AXD16" i="1"/>
  <c r="AXC16" i="1"/>
  <c r="AXB16" i="1"/>
  <c r="AXA16" i="1"/>
  <c r="AWZ16" i="1"/>
  <c r="AWY16" i="1"/>
  <c r="AWX16" i="1"/>
  <c r="AWW16" i="1"/>
  <c r="AWV16" i="1"/>
  <c r="AWU16" i="1"/>
  <c r="AWT16" i="1"/>
  <c r="AWS16" i="1"/>
  <c r="AWR16" i="1"/>
  <c r="AWQ16" i="1"/>
  <c r="AWP16" i="1"/>
  <c r="AWO16" i="1"/>
  <c r="AWN16" i="1"/>
  <c r="AWM16" i="1"/>
  <c r="AWL16" i="1"/>
  <c r="AWK16" i="1"/>
  <c r="AWJ16" i="1"/>
  <c r="AWI16" i="1"/>
  <c r="AWH16" i="1"/>
  <c r="AWG16" i="1"/>
  <c r="AWF16" i="1"/>
  <c r="AWE16" i="1"/>
  <c r="AWD16" i="1"/>
  <c r="AWC16" i="1"/>
  <c r="AWB16" i="1"/>
  <c r="AWA16" i="1"/>
  <c r="AVZ16" i="1"/>
  <c r="AVY16" i="1"/>
  <c r="AVX16" i="1"/>
  <c r="AVW16" i="1"/>
  <c r="AVV16" i="1"/>
  <c r="AVU16" i="1"/>
  <c r="AVT16" i="1"/>
  <c r="AVS16" i="1"/>
  <c r="AVR16" i="1"/>
  <c r="AVQ16" i="1"/>
  <c r="AVP16" i="1"/>
  <c r="AVO16" i="1"/>
  <c r="AVN16" i="1"/>
  <c r="AVM16" i="1"/>
  <c r="AVL16" i="1"/>
  <c r="AVK16" i="1"/>
  <c r="AVJ16" i="1"/>
  <c r="AVI16" i="1"/>
  <c r="AVH16" i="1"/>
  <c r="AVG16" i="1"/>
  <c r="AVF16" i="1"/>
  <c r="AVE16" i="1"/>
  <c r="AVD16" i="1"/>
  <c r="AVC16" i="1"/>
  <c r="AVB16" i="1"/>
  <c r="AVA16" i="1"/>
  <c r="AUZ16" i="1"/>
  <c r="AUY16" i="1"/>
  <c r="AUX16" i="1"/>
  <c r="AUW16" i="1"/>
  <c r="AUV16" i="1"/>
  <c r="AUU16" i="1"/>
  <c r="AUT16" i="1"/>
  <c r="AUS16" i="1"/>
  <c r="AUR16" i="1"/>
  <c r="AUQ16" i="1"/>
  <c r="AUP16" i="1"/>
  <c r="AUO16" i="1"/>
  <c r="AUN16" i="1"/>
  <c r="AUM16" i="1"/>
  <c r="AUL16" i="1"/>
  <c r="AUK16" i="1"/>
  <c r="AUJ16" i="1"/>
  <c r="AUI16" i="1"/>
  <c r="AUH16" i="1"/>
  <c r="AUG16" i="1"/>
  <c r="AUF16" i="1"/>
  <c r="AUE16" i="1"/>
  <c r="AUD16" i="1"/>
  <c r="AUC16" i="1"/>
  <c r="AUB16" i="1"/>
  <c r="AUA16" i="1"/>
  <c r="ATZ16" i="1"/>
  <c r="ATY16" i="1"/>
  <c r="ATX16" i="1"/>
  <c r="ATW16" i="1"/>
  <c r="ATV16" i="1"/>
  <c r="ATU16" i="1"/>
  <c r="ATT16" i="1"/>
  <c r="ATS16" i="1"/>
  <c r="ATR16" i="1"/>
  <c r="ATQ16" i="1"/>
  <c r="ATP16" i="1"/>
  <c r="ATO16" i="1"/>
  <c r="ATN16" i="1"/>
  <c r="ATM16" i="1"/>
  <c r="ATL16" i="1"/>
  <c r="ATK16" i="1"/>
  <c r="ATJ16" i="1"/>
  <c r="ATI16" i="1"/>
  <c r="ATH16" i="1"/>
  <c r="ATG16" i="1"/>
  <c r="ATF16" i="1"/>
  <c r="ATE16" i="1"/>
  <c r="ATD16" i="1"/>
  <c r="ATC16" i="1"/>
  <c r="ATB16" i="1"/>
  <c r="ATA16" i="1"/>
  <c r="ASZ16" i="1"/>
  <c r="ASY16" i="1"/>
  <c r="ASX16" i="1"/>
  <c r="ASW16" i="1"/>
  <c r="ASV16" i="1"/>
  <c r="ASU16" i="1"/>
  <c r="AST16" i="1"/>
  <c r="ASS16" i="1"/>
  <c r="ASR16" i="1"/>
  <c r="ASQ16" i="1"/>
  <c r="ASP16" i="1"/>
  <c r="ASO16" i="1"/>
  <c r="ASN16" i="1"/>
  <c r="ASM16" i="1"/>
  <c r="ASL16" i="1"/>
  <c r="ASK16" i="1"/>
  <c r="ASJ16" i="1"/>
  <c r="ASI16" i="1"/>
  <c r="ASH16" i="1"/>
  <c r="ASG16" i="1"/>
  <c r="ASF16" i="1"/>
  <c r="ASE16" i="1"/>
  <c r="ASD16" i="1"/>
  <c r="ASC16" i="1"/>
  <c r="ASB16" i="1"/>
  <c r="ASA16" i="1"/>
  <c r="ARZ16" i="1"/>
  <c r="ARY16" i="1"/>
  <c r="ARX16" i="1"/>
  <c r="ARW16" i="1"/>
  <c r="ARV16" i="1"/>
  <c r="ARU16" i="1"/>
  <c r="ART16" i="1"/>
  <c r="ARS16" i="1"/>
  <c r="ARR16" i="1"/>
  <c r="ARQ16" i="1"/>
  <c r="ARP16" i="1"/>
  <c r="ARO16" i="1"/>
  <c r="ARN16" i="1"/>
  <c r="ARM16" i="1"/>
  <c r="ARL16" i="1"/>
  <c r="ARK16" i="1"/>
  <c r="ARJ16" i="1"/>
  <c r="ARI16" i="1"/>
  <c r="ARH16" i="1"/>
  <c r="ARG16" i="1"/>
  <c r="ARF16" i="1"/>
  <c r="ARE16" i="1"/>
  <c r="ARD16" i="1"/>
  <c r="ARC16" i="1"/>
  <c r="ARB16" i="1"/>
  <c r="ARA16" i="1"/>
  <c r="AQZ16" i="1"/>
  <c r="AQY16" i="1"/>
  <c r="AQX16" i="1"/>
  <c r="AQW16" i="1"/>
  <c r="AQV16" i="1"/>
  <c r="AQU16" i="1"/>
  <c r="AQT16" i="1"/>
  <c r="AQS16" i="1"/>
  <c r="AQR16" i="1"/>
  <c r="AQQ16" i="1"/>
  <c r="AQP16" i="1"/>
  <c r="AQO16" i="1"/>
  <c r="AQN16" i="1"/>
  <c r="AQM16" i="1"/>
  <c r="AQL16" i="1"/>
  <c r="AQK16" i="1"/>
  <c r="AQJ16" i="1"/>
  <c r="AQI16" i="1"/>
  <c r="AQH16" i="1"/>
  <c r="AQG16" i="1"/>
  <c r="AQF16" i="1"/>
  <c r="AQE16" i="1"/>
  <c r="AQD16" i="1"/>
  <c r="AQC16" i="1"/>
  <c r="AQB16" i="1"/>
  <c r="AQA16" i="1"/>
  <c r="APZ16" i="1"/>
  <c r="APY16" i="1"/>
  <c r="APX16" i="1"/>
  <c r="APW16" i="1"/>
  <c r="APV16" i="1"/>
  <c r="APU16" i="1"/>
  <c r="APT16" i="1"/>
  <c r="APS16" i="1"/>
  <c r="APR16" i="1"/>
  <c r="APQ16" i="1"/>
  <c r="APP16" i="1"/>
  <c r="APO16" i="1"/>
  <c r="APN16" i="1"/>
  <c r="APM16" i="1"/>
  <c r="APL16" i="1"/>
  <c r="APK16" i="1"/>
  <c r="APJ16" i="1"/>
  <c r="API16" i="1"/>
  <c r="APH16" i="1"/>
  <c r="APG16" i="1"/>
  <c r="APF16" i="1"/>
  <c r="APE16" i="1"/>
  <c r="APD16" i="1"/>
  <c r="APC16" i="1"/>
  <c r="APB16" i="1"/>
  <c r="APA16" i="1"/>
  <c r="AOZ16" i="1"/>
  <c r="AOY16" i="1"/>
  <c r="AOX16" i="1"/>
  <c r="AOW16" i="1"/>
  <c r="AOV16" i="1"/>
  <c r="AOU16" i="1"/>
  <c r="AOT16" i="1"/>
  <c r="AOS16" i="1"/>
  <c r="AOR16" i="1"/>
  <c r="AOQ16" i="1"/>
  <c r="AOP16" i="1"/>
  <c r="AOO16" i="1"/>
  <c r="AON16" i="1"/>
  <c r="AOM16" i="1"/>
  <c r="AOL16" i="1"/>
  <c r="AOK16" i="1"/>
  <c r="AOJ16" i="1"/>
  <c r="AOI16" i="1"/>
  <c r="AOH16" i="1"/>
  <c r="AOG16" i="1"/>
  <c r="AOF16" i="1"/>
  <c r="AOE16" i="1"/>
  <c r="AOD16" i="1"/>
  <c r="AOC16" i="1"/>
  <c r="AOB16" i="1"/>
  <c r="AOA16" i="1"/>
  <c r="ANZ16" i="1"/>
  <c r="ANY16" i="1"/>
  <c r="ANX16" i="1"/>
  <c r="ANW16" i="1"/>
  <c r="ANV16" i="1"/>
  <c r="ANU16" i="1"/>
  <c r="ANT16" i="1"/>
  <c r="ANS16" i="1"/>
  <c r="ANR16" i="1"/>
  <c r="ANQ16" i="1"/>
  <c r="ANP16" i="1"/>
  <c r="ANO16" i="1"/>
  <c r="ANN16" i="1"/>
  <c r="ANM16" i="1"/>
  <c r="ANL16" i="1"/>
  <c r="ANK16" i="1"/>
  <c r="ANJ16" i="1"/>
  <c r="ANI16" i="1"/>
  <c r="ANH16" i="1"/>
  <c r="ANG16" i="1"/>
  <c r="ANF16" i="1"/>
  <c r="ANE16" i="1"/>
  <c r="AND16" i="1"/>
  <c r="ANC16" i="1"/>
  <c r="ANB16" i="1"/>
  <c r="ANA16" i="1"/>
  <c r="AMZ16" i="1"/>
  <c r="AMY16" i="1"/>
  <c r="AMX16" i="1"/>
  <c r="AMW16" i="1"/>
  <c r="AMV16" i="1"/>
  <c r="AMU16" i="1"/>
  <c r="AMT16" i="1"/>
  <c r="AMS16" i="1"/>
  <c r="AMR16" i="1"/>
  <c r="AMQ16" i="1"/>
  <c r="AMP16" i="1"/>
  <c r="AMO16" i="1"/>
  <c r="AMN16" i="1"/>
  <c r="AMM16" i="1"/>
  <c r="AML16" i="1"/>
  <c r="AMK16" i="1"/>
  <c r="AMJ16" i="1"/>
  <c r="AMI16" i="1"/>
  <c r="AMH16" i="1"/>
  <c r="AMG16" i="1"/>
  <c r="AMF16" i="1"/>
  <c r="AME16" i="1"/>
  <c r="AMD16" i="1"/>
  <c r="AMC16" i="1"/>
  <c r="AMB16" i="1"/>
  <c r="AMA16" i="1"/>
  <c r="ALZ16" i="1"/>
  <c r="ALY16" i="1"/>
  <c r="ALX16" i="1"/>
  <c r="ALW16" i="1"/>
  <c r="ALV16" i="1"/>
  <c r="ALU16" i="1"/>
  <c r="ALT16" i="1"/>
  <c r="ALS16" i="1"/>
  <c r="ALR16" i="1"/>
  <c r="ALQ16" i="1"/>
  <c r="ALP16" i="1"/>
  <c r="ALO16" i="1"/>
  <c r="ALN16" i="1"/>
  <c r="ALM16" i="1"/>
  <c r="ALL16" i="1"/>
  <c r="ALK16" i="1"/>
  <c r="ALJ16" i="1"/>
  <c r="ALI16" i="1"/>
  <c r="ALH16" i="1"/>
  <c r="ALG16" i="1"/>
  <c r="ALF16" i="1"/>
  <c r="ALE16" i="1"/>
  <c r="ALD16" i="1"/>
  <c r="ALC16" i="1"/>
  <c r="ALB16" i="1"/>
  <c r="ALA16" i="1"/>
  <c r="AKZ16" i="1"/>
  <c r="AKY16" i="1"/>
  <c r="AKX16" i="1"/>
  <c r="AKW16" i="1"/>
  <c r="AKV16" i="1"/>
  <c r="AKU16" i="1"/>
  <c r="AKT16" i="1"/>
  <c r="AKS16" i="1"/>
  <c r="AKR16" i="1"/>
  <c r="AKQ16" i="1"/>
  <c r="AKP16" i="1"/>
  <c r="AKO16" i="1"/>
  <c r="AKN16" i="1"/>
  <c r="AKM16" i="1"/>
  <c r="AKL16" i="1"/>
  <c r="AKK16" i="1"/>
  <c r="AKJ16" i="1"/>
  <c r="AKI16" i="1"/>
  <c r="AKH16" i="1"/>
  <c r="AKG16" i="1"/>
  <c r="AKF16" i="1"/>
  <c r="AKE16" i="1"/>
  <c r="AKD16" i="1"/>
  <c r="AKC16" i="1"/>
  <c r="AKB16" i="1"/>
  <c r="AKA16" i="1"/>
  <c r="AJZ16" i="1"/>
  <c r="AJY16" i="1"/>
  <c r="AJX16" i="1"/>
  <c r="AJW16" i="1"/>
  <c r="AJV16" i="1"/>
  <c r="AJU16" i="1"/>
  <c r="AJT16" i="1"/>
  <c r="AJS16" i="1"/>
  <c r="AJR16" i="1"/>
  <c r="AJQ16" i="1"/>
  <c r="AJP16" i="1"/>
  <c r="AJO16" i="1"/>
  <c r="AJN16" i="1"/>
  <c r="AJM16" i="1"/>
  <c r="AJL16" i="1"/>
  <c r="AJK16" i="1"/>
  <c r="AJJ16" i="1"/>
  <c r="AJI16" i="1"/>
  <c r="AJH16" i="1"/>
  <c r="AJG16" i="1"/>
  <c r="AJF16" i="1"/>
  <c r="AJE16" i="1"/>
  <c r="AJD16" i="1"/>
  <c r="AJC16" i="1"/>
  <c r="AJB16" i="1"/>
  <c r="AJA16" i="1"/>
  <c r="AIZ16" i="1"/>
  <c r="AIY16" i="1"/>
  <c r="AIX16" i="1"/>
  <c r="AIW16" i="1"/>
  <c r="AIV16" i="1"/>
  <c r="AIU16" i="1"/>
  <c r="AIT16" i="1"/>
  <c r="AIS16" i="1"/>
  <c r="AIR16" i="1"/>
  <c r="AIQ16" i="1"/>
  <c r="AIP16" i="1"/>
  <c r="AIO16" i="1"/>
  <c r="AIN16" i="1"/>
  <c r="AIM16" i="1"/>
  <c r="AIL16" i="1"/>
  <c r="AIK16" i="1"/>
  <c r="AIJ16" i="1"/>
  <c r="AII16" i="1"/>
  <c r="AIH16" i="1"/>
  <c r="AIG16" i="1"/>
  <c r="AIF16" i="1"/>
  <c r="AIE16" i="1"/>
  <c r="AID16" i="1"/>
  <c r="AIC16" i="1"/>
  <c r="AIB16" i="1"/>
  <c r="AIA16" i="1"/>
  <c r="AHZ16" i="1"/>
  <c r="AHY16" i="1"/>
  <c r="AHX16" i="1"/>
  <c r="AHW16" i="1"/>
  <c r="AHV16" i="1"/>
  <c r="AHU16" i="1"/>
  <c r="AHT16" i="1"/>
  <c r="AHS16" i="1"/>
  <c r="AHR16" i="1"/>
  <c r="AHQ16" i="1"/>
  <c r="AHP16" i="1"/>
  <c r="AHO16" i="1"/>
  <c r="AHN16" i="1"/>
  <c r="AHM16" i="1"/>
  <c r="AHL16" i="1"/>
  <c r="AHK16" i="1"/>
  <c r="AHJ16" i="1"/>
  <c r="AHI16" i="1"/>
  <c r="AHH16" i="1"/>
  <c r="AHG16" i="1"/>
  <c r="AHF16" i="1"/>
  <c r="AHE16" i="1"/>
  <c r="AHD16" i="1"/>
  <c r="AHC16" i="1"/>
  <c r="AHB16" i="1"/>
  <c r="AHA16" i="1"/>
  <c r="AGZ16" i="1"/>
  <c r="AGY16" i="1"/>
  <c r="AGX16" i="1"/>
  <c r="AGW16" i="1"/>
  <c r="AGV16" i="1"/>
  <c r="AGU16" i="1"/>
  <c r="AGT16" i="1"/>
  <c r="AGS16" i="1"/>
  <c r="AGR16" i="1"/>
  <c r="AGQ16" i="1"/>
  <c r="AGP16" i="1"/>
  <c r="AGO16" i="1"/>
  <c r="AGN16" i="1"/>
  <c r="AGM16" i="1"/>
  <c r="AGL16" i="1"/>
  <c r="AGK16" i="1"/>
  <c r="AGJ16" i="1"/>
  <c r="AGI16" i="1"/>
  <c r="AGH16" i="1"/>
  <c r="AGG16" i="1"/>
  <c r="AGF16" i="1"/>
  <c r="AGE16" i="1"/>
  <c r="AGD16" i="1"/>
  <c r="AGC16" i="1"/>
  <c r="AGB16" i="1"/>
  <c r="AGA16" i="1"/>
  <c r="AFZ16" i="1"/>
  <c r="AFY16" i="1"/>
  <c r="AFX16" i="1"/>
  <c r="AFW16" i="1"/>
  <c r="AFV16" i="1"/>
  <c r="AFU16" i="1"/>
  <c r="AFT16" i="1"/>
  <c r="AFS16" i="1"/>
  <c r="AFR16" i="1"/>
  <c r="AFQ16" i="1"/>
  <c r="AFP16" i="1"/>
  <c r="AFO16" i="1"/>
  <c r="AFN16" i="1"/>
  <c r="AFM16" i="1"/>
  <c r="AFL16" i="1"/>
  <c r="AFK16" i="1"/>
  <c r="AFJ16" i="1"/>
  <c r="AFI16" i="1"/>
  <c r="AFH16" i="1"/>
  <c r="AFG16" i="1"/>
  <c r="AFF16" i="1"/>
  <c r="AFE16" i="1"/>
  <c r="AFD16" i="1"/>
  <c r="AFC16" i="1"/>
  <c r="AFB16" i="1"/>
  <c r="AFA16" i="1"/>
  <c r="AEZ16" i="1"/>
  <c r="AEY16" i="1"/>
  <c r="AEX16" i="1"/>
  <c r="AEW16" i="1"/>
  <c r="AEV16" i="1"/>
  <c r="AEU16" i="1"/>
  <c r="AET16" i="1"/>
  <c r="AES16" i="1"/>
  <c r="AER16" i="1"/>
  <c r="AEQ16" i="1"/>
  <c r="AEP16" i="1"/>
  <c r="AEO16" i="1"/>
  <c r="AEN16" i="1"/>
  <c r="AEM16" i="1"/>
  <c r="AEL16" i="1"/>
  <c r="AEK16" i="1"/>
  <c r="AEJ16" i="1"/>
  <c r="AEI16" i="1"/>
  <c r="AEH16" i="1"/>
  <c r="AEG16" i="1"/>
  <c r="AEF16" i="1"/>
  <c r="AEE16" i="1"/>
  <c r="AED16" i="1"/>
  <c r="AEC16" i="1"/>
  <c r="AEB16" i="1"/>
  <c r="AEA16" i="1"/>
  <c r="ADZ16" i="1"/>
  <c r="ADY16" i="1"/>
  <c r="ADX16" i="1"/>
  <c r="ADW16" i="1"/>
  <c r="ADV16" i="1"/>
  <c r="ADU16" i="1"/>
  <c r="ADT16" i="1"/>
  <c r="ADS16" i="1"/>
  <c r="ADR16" i="1"/>
  <c r="ADQ16" i="1"/>
  <c r="ADP16" i="1"/>
  <c r="ADO16" i="1"/>
  <c r="ADN16" i="1"/>
  <c r="ADM16" i="1"/>
  <c r="ADL16" i="1"/>
  <c r="ADK16" i="1"/>
  <c r="ADJ16" i="1"/>
  <c r="ADI16" i="1"/>
  <c r="ADH16" i="1"/>
  <c r="ADG16" i="1"/>
  <c r="ADF16" i="1"/>
  <c r="ADE16" i="1"/>
  <c r="ADD16" i="1"/>
  <c r="ADC16" i="1"/>
  <c r="ADB16" i="1"/>
  <c r="ADA16" i="1"/>
  <c r="ACZ16" i="1"/>
  <c r="ACY16" i="1"/>
  <c r="ACX16" i="1"/>
  <c r="ACW16" i="1"/>
  <c r="ACV16" i="1"/>
  <c r="ACU16" i="1"/>
  <c r="ACT16" i="1"/>
  <c r="ACS16" i="1"/>
  <c r="ACR16" i="1"/>
  <c r="ACQ16" i="1"/>
  <c r="ACP16" i="1"/>
  <c r="ACO16" i="1"/>
  <c r="ACN16" i="1"/>
  <c r="ACM16" i="1"/>
  <c r="ACL16" i="1"/>
  <c r="ACK16" i="1"/>
  <c r="ACJ16" i="1"/>
  <c r="ACI16" i="1"/>
  <c r="ACH16" i="1"/>
  <c r="ACG16" i="1"/>
  <c r="ACF16" i="1"/>
  <c r="ACE16" i="1"/>
  <c r="ACD16" i="1"/>
  <c r="ACC16" i="1"/>
  <c r="ACB16" i="1"/>
  <c r="ACA16" i="1"/>
  <c r="ABZ16" i="1"/>
  <c r="ABY16" i="1"/>
  <c r="ABX16" i="1"/>
  <c r="ABW16" i="1"/>
  <c r="ABV16" i="1"/>
  <c r="ABU16" i="1"/>
  <c r="ABT16" i="1"/>
  <c r="ABS16" i="1"/>
  <c r="ABR16" i="1"/>
  <c r="ABQ16" i="1"/>
  <c r="ABP16" i="1"/>
  <c r="ABO16" i="1"/>
  <c r="ABN16" i="1"/>
  <c r="ABM16" i="1"/>
  <c r="ABL16" i="1"/>
  <c r="ABK16" i="1"/>
  <c r="ABJ16" i="1"/>
  <c r="ABI16" i="1"/>
  <c r="ABH16" i="1"/>
  <c r="ABG16" i="1"/>
  <c r="ABF16" i="1"/>
  <c r="ABE16" i="1"/>
  <c r="ABD16" i="1"/>
  <c r="ABC16" i="1"/>
  <c r="ABB16" i="1"/>
  <c r="ABA16" i="1"/>
  <c r="AAZ16" i="1"/>
  <c r="AAY16" i="1"/>
  <c r="AAX16" i="1"/>
  <c r="AAW16" i="1"/>
  <c r="AAV16" i="1"/>
  <c r="AAU16" i="1"/>
  <c r="AAT16" i="1"/>
  <c r="AAS16" i="1"/>
  <c r="AAR16" i="1"/>
  <c r="AAQ16" i="1"/>
  <c r="AAP16" i="1"/>
  <c r="AAO16" i="1"/>
  <c r="AAN16" i="1"/>
  <c r="AAM16" i="1"/>
  <c r="AAL16" i="1"/>
  <c r="AAK16" i="1"/>
  <c r="AAJ16" i="1"/>
  <c r="AAI16" i="1"/>
  <c r="AAH16" i="1"/>
  <c r="AAG16" i="1"/>
  <c r="AAF16" i="1"/>
  <c r="AAE16" i="1"/>
  <c r="AAD16" i="1"/>
  <c r="AAC16" i="1"/>
  <c r="AAB16" i="1"/>
  <c r="AAA16" i="1"/>
  <c r="ZZ16" i="1"/>
  <c r="ZY16" i="1"/>
  <c r="ZX16" i="1"/>
  <c r="ZW16" i="1"/>
  <c r="ZV16" i="1"/>
  <c r="ZU16" i="1"/>
  <c r="ZT16" i="1"/>
  <c r="ZS16" i="1"/>
  <c r="ZR16" i="1"/>
  <c r="ZQ16" i="1"/>
  <c r="ZP16" i="1"/>
  <c r="ZO16" i="1"/>
  <c r="ZN16" i="1"/>
  <c r="ZM16" i="1"/>
  <c r="ZL16" i="1"/>
  <c r="ZK16" i="1"/>
  <c r="ZJ16" i="1"/>
  <c r="ZI16" i="1"/>
  <c r="ZH16" i="1"/>
  <c r="ZG16" i="1"/>
  <c r="ZF16" i="1"/>
  <c r="ZE16" i="1"/>
  <c r="ZD16" i="1"/>
  <c r="ZC16" i="1"/>
  <c r="ZB16" i="1"/>
  <c r="ZA16" i="1"/>
  <c r="YZ16" i="1"/>
  <c r="YY16" i="1"/>
  <c r="YX16" i="1"/>
  <c r="YW16" i="1"/>
  <c r="YV16" i="1"/>
  <c r="YU16" i="1"/>
  <c r="YT16" i="1"/>
  <c r="YS16" i="1"/>
  <c r="YR16" i="1"/>
  <c r="YQ16" i="1"/>
  <c r="YP16" i="1"/>
  <c r="YO16" i="1"/>
  <c r="YN16" i="1"/>
  <c r="YM16" i="1"/>
  <c r="YL16" i="1"/>
  <c r="YK16" i="1"/>
  <c r="YJ16" i="1"/>
  <c r="YI16" i="1"/>
  <c r="YH16" i="1"/>
  <c r="YG16" i="1"/>
  <c r="YF16" i="1"/>
  <c r="YE16" i="1"/>
  <c r="YD16" i="1"/>
  <c r="YC16" i="1"/>
  <c r="YB16" i="1"/>
  <c r="YA16" i="1"/>
  <c r="XZ16" i="1"/>
  <c r="XY16" i="1"/>
  <c r="XX16" i="1"/>
  <c r="XW16" i="1"/>
  <c r="XV16" i="1"/>
  <c r="XU16" i="1"/>
  <c r="XT16" i="1"/>
  <c r="XS16" i="1"/>
  <c r="XR16" i="1"/>
  <c r="XQ16" i="1"/>
  <c r="XP16" i="1"/>
  <c r="XO16" i="1"/>
  <c r="XN16" i="1"/>
  <c r="XM16" i="1"/>
  <c r="XL16" i="1"/>
  <c r="XK16" i="1"/>
  <c r="XJ16" i="1"/>
  <c r="XI16" i="1"/>
  <c r="XH16" i="1"/>
  <c r="XG16" i="1"/>
  <c r="XF16" i="1"/>
  <c r="XE16" i="1"/>
  <c r="XD16" i="1"/>
  <c r="XC16" i="1"/>
  <c r="XB16" i="1"/>
  <c r="XA16" i="1"/>
  <c r="WZ16" i="1"/>
  <c r="WY16" i="1"/>
  <c r="WX16" i="1"/>
  <c r="WW16" i="1"/>
  <c r="WV16" i="1"/>
  <c r="WU16" i="1"/>
  <c r="WT16" i="1"/>
  <c r="WS16" i="1"/>
  <c r="WR16" i="1"/>
  <c r="WQ16" i="1"/>
  <c r="WP16" i="1"/>
  <c r="WO16" i="1"/>
  <c r="WN16" i="1"/>
  <c r="WM16" i="1"/>
  <c r="WL16" i="1"/>
  <c r="WK16" i="1"/>
  <c r="WJ16" i="1"/>
  <c r="WI16" i="1"/>
  <c r="WH16" i="1"/>
  <c r="WG16" i="1"/>
  <c r="WF16" i="1"/>
  <c r="WE16" i="1"/>
  <c r="WD16" i="1"/>
  <c r="WC16" i="1"/>
  <c r="WB16" i="1"/>
  <c r="WA16" i="1"/>
  <c r="VZ16" i="1"/>
  <c r="VY16" i="1"/>
  <c r="VX16" i="1"/>
  <c r="VW16" i="1"/>
  <c r="VV16" i="1"/>
  <c r="VU16" i="1"/>
  <c r="VT16" i="1"/>
  <c r="VS16" i="1"/>
  <c r="VR16" i="1"/>
  <c r="VQ16" i="1"/>
  <c r="VP16" i="1"/>
  <c r="VO16" i="1"/>
  <c r="VN16" i="1"/>
  <c r="VM16" i="1"/>
  <c r="VL16" i="1"/>
  <c r="VK16" i="1"/>
  <c r="VJ16" i="1"/>
  <c r="VI16" i="1"/>
  <c r="VH16" i="1"/>
  <c r="VG16" i="1"/>
  <c r="VF16" i="1"/>
  <c r="VE16" i="1"/>
  <c r="VD16" i="1"/>
  <c r="VC16" i="1"/>
  <c r="VB16" i="1"/>
  <c r="VA16" i="1"/>
  <c r="UZ16" i="1"/>
  <c r="UY16" i="1"/>
  <c r="UX16" i="1"/>
  <c r="UW16" i="1"/>
  <c r="UV16" i="1"/>
  <c r="UU16" i="1"/>
  <c r="UT16" i="1"/>
  <c r="US16" i="1"/>
  <c r="UR16" i="1"/>
  <c r="UQ16" i="1"/>
  <c r="UP16" i="1"/>
  <c r="UO16" i="1"/>
  <c r="UN16" i="1"/>
  <c r="UM16" i="1"/>
  <c r="UL16" i="1"/>
  <c r="UK16" i="1"/>
  <c r="UJ16" i="1"/>
  <c r="UI16" i="1"/>
  <c r="UH16" i="1"/>
  <c r="UG16" i="1"/>
  <c r="UF16" i="1"/>
  <c r="UE16" i="1"/>
  <c r="UD16" i="1"/>
  <c r="UC16" i="1"/>
  <c r="UB16" i="1"/>
  <c r="UA16" i="1"/>
  <c r="TZ16" i="1"/>
  <c r="TY16" i="1"/>
  <c r="TX16" i="1"/>
  <c r="TW16" i="1"/>
  <c r="TV16" i="1"/>
  <c r="TU16" i="1"/>
  <c r="TT16" i="1"/>
  <c r="TS16" i="1"/>
  <c r="TR16" i="1"/>
  <c r="TQ16" i="1"/>
  <c r="TP16" i="1"/>
  <c r="TO16" i="1"/>
  <c r="TN16" i="1"/>
  <c r="TM16" i="1"/>
  <c r="TL16" i="1"/>
  <c r="TK16" i="1"/>
  <c r="TJ16" i="1"/>
  <c r="TI16" i="1"/>
  <c r="TH16" i="1"/>
  <c r="TG16" i="1"/>
  <c r="TF16" i="1"/>
  <c r="TE16" i="1"/>
  <c r="TD16" i="1"/>
  <c r="TC16" i="1"/>
  <c r="TB16" i="1"/>
  <c r="TA16" i="1"/>
  <c r="SZ16" i="1"/>
  <c r="SY16" i="1"/>
  <c r="SX16" i="1"/>
  <c r="SW16" i="1"/>
  <c r="SV16" i="1"/>
  <c r="SU16" i="1"/>
  <c r="ST16" i="1"/>
  <c r="SS16" i="1"/>
  <c r="SR16" i="1"/>
  <c r="SQ16" i="1"/>
  <c r="SP16" i="1"/>
  <c r="SO16" i="1"/>
  <c r="SN16" i="1"/>
  <c r="SM16" i="1"/>
  <c r="SL16" i="1"/>
  <c r="SK16" i="1"/>
  <c r="SJ16" i="1"/>
  <c r="SI16" i="1"/>
  <c r="SH16" i="1"/>
  <c r="SG16" i="1"/>
  <c r="SF16" i="1"/>
  <c r="SE16" i="1"/>
  <c r="SD16" i="1"/>
  <c r="SC16" i="1"/>
  <c r="SB16" i="1"/>
  <c r="SA16" i="1"/>
  <c r="RZ16" i="1"/>
  <c r="RY16" i="1"/>
  <c r="RX16" i="1"/>
  <c r="RW16" i="1"/>
  <c r="RV16" i="1"/>
  <c r="RU16" i="1"/>
  <c r="RT16" i="1"/>
  <c r="RS16" i="1"/>
  <c r="RR16" i="1"/>
  <c r="RQ16" i="1"/>
  <c r="RP16" i="1"/>
  <c r="RO16" i="1"/>
  <c r="RN16" i="1"/>
  <c r="RM16" i="1"/>
  <c r="RL16" i="1"/>
  <c r="RK16" i="1"/>
  <c r="RJ16" i="1"/>
  <c r="RI16" i="1"/>
  <c r="RH16" i="1"/>
  <c r="RG16" i="1"/>
  <c r="RF16" i="1"/>
  <c r="RE16" i="1"/>
  <c r="RD16" i="1"/>
  <c r="RC16" i="1"/>
  <c r="RB16" i="1"/>
  <c r="RA16" i="1"/>
  <c r="QZ16" i="1"/>
  <c r="QY16" i="1"/>
  <c r="QX16" i="1"/>
  <c r="QW16" i="1"/>
  <c r="QV16" i="1"/>
  <c r="QU16" i="1"/>
  <c r="QT16" i="1"/>
  <c r="QS16" i="1"/>
  <c r="QR16" i="1"/>
  <c r="QQ16" i="1"/>
  <c r="QP16" i="1"/>
  <c r="QO16" i="1"/>
  <c r="QN16" i="1"/>
  <c r="QM16" i="1"/>
  <c r="QL16" i="1"/>
  <c r="QK16" i="1"/>
  <c r="QJ16" i="1"/>
  <c r="QI16" i="1"/>
  <c r="QH16" i="1"/>
  <c r="QG16" i="1"/>
  <c r="QF16" i="1"/>
  <c r="QE16" i="1"/>
  <c r="QD16" i="1"/>
  <c r="QC16" i="1"/>
  <c r="QB16" i="1"/>
  <c r="QA16" i="1"/>
  <c r="PZ16" i="1"/>
  <c r="PY16" i="1"/>
  <c r="PX16" i="1"/>
  <c r="PW16" i="1"/>
  <c r="PV16" i="1"/>
  <c r="PU16" i="1"/>
  <c r="PT16" i="1"/>
  <c r="PS16" i="1"/>
  <c r="PR16" i="1"/>
  <c r="PQ16" i="1"/>
  <c r="PP16" i="1"/>
  <c r="PO16" i="1"/>
  <c r="PN16" i="1"/>
  <c r="PM16" i="1"/>
  <c r="PL16" i="1"/>
  <c r="PK16" i="1"/>
  <c r="PJ16" i="1"/>
  <c r="PI16" i="1"/>
  <c r="PH16" i="1"/>
  <c r="PG16" i="1"/>
  <c r="PF16" i="1"/>
  <c r="PE16" i="1"/>
  <c r="PD16" i="1"/>
  <c r="PC16" i="1"/>
  <c r="PB16" i="1"/>
  <c r="PA16" i="1"/>
  <c r="OZ16" i="1"/>
  <c r="OY16" i="1"/>
  <c r="OX16" i="1"/>
  <c r="OW16" i="1"/>
  <c r="OV16" i="1"/>
  <c r="OU16" i="1"/>
  <c r="OT16" i="1"/>
  <c r="OS16" i="1"/>
  <c r="OR16" i="1"/>
  <c r="OQ16" i="1"/>
  <c r="OP16" i="1"/>
  <c r="OO16" i="1"/>
  <c r="ON16" i="1"/>
  <c r="OM16" i="1"/>
  <c r="OL16" i="1"/>
  <c r="OK16" i="1"/>
  <c r="OJ16" i="1"/>
  <c r="OI16" i="1"/>
  <c r="OH16" i="1"/>
  <c r="OG16" i="1"/>
  <c r="OF16" i="1"/>
  <c r="OE16" i="1"/>
  <c r="OD16" i="1"/>
  <c r="OC16" i="1"/>
  <c r="OB16" i="1"/>
  <c r="OA16" i="1"/>
  <c r="NZ16" i="1"/>
  <c r="NY16" i="1"/>
  <c r="NX16" i="1"/>
  <c r="NW16" i="1"/>
  <c r="NV16" i="1"/>
  <c r="NU16" i="1"/>
  <c r="NT16" i="1"/>
  <c r="NS16" i="1"/>
  <c r="NR16" i="1"/>
  <c r="NQ16" i="1"/>
  <c r="NP16" i="1"/>
  <c r="NO16" i="1"/>
  <c r="NN16" i="1"/>
  <c r="NM16" i="1"/>
  <c r="NL16" i="1"/>
  <c r="NK16" i="1"/>
  <c r="NJ16" i="1"/>
  <c r="NI16" i="1"/>
  <c r="NH16" i="1"/>
  <c r="NG16" i="1"/>
  <c r="NF16" i="1"/>
  <c r="NE16" i="1"/>
  <c r="ND16" i="1"/>
  <c r="NC16" i="1"/>
  <c r="NB16" i="1"/>
  <c r="NA16" i="1"/>
  <c r="MZ16" i="1"/>
  <c r="MY16" i="1"/>
  <c r="MX16" i="1"/>
  <c r="MW16" i="1"/>
  <c r="MV16" i="1"/>
  <c r="MU16" i="1"/>
  <c r="MT16" i="1"/>
  <c r="MS16" i="1"/>
  <c r="MR16" i="1"/>
  <c r="MQ16" i="1"/>
  <c r="MP16" i="1"/>
  <c r="MO16" i="1"/>
  <c r="MN16" i="1"/>
  <c r="MM16" i="1"/>
  <c r="ML16" i="1"/>
  <c r="MK16" i="1"/>
  <c r="MJ16" i="1"/>
  <c r="MI16" i="1"/>
  <c r="MH16" i="1"/>
  <c r="MG16" i="1"/>
  <c r="MF16" i="1"/>
  <c r="ME16" i="1"/>
  <c r="MD16" i="1"/>
  <c r="MC16" i="1"/>
  <c r="MB16" i="1"/>
  <c r="MA16" i="1"/>
  <c r="LZ16" i="1"/>
  <c r="LY16" i="1"/>
  <c r="LX16" i="1"/>
  <c r="LW16" i="1"/>
  <c r="LV16" i="1"/>
  <c r="LU16" i="1"/>
  <c r="LT16" i="1"/>
  <c r="LS16" i="1"/>
  <c r="LR16" i="1"/>
  <c r="LQ16" i="1"/>
  <c r="LP16" i="1"/>
  <c r="LO16" i="1"/>
  <c r="LN16" i="1"/>
  <c r="LM16" i="1"/>
  <c r="LL16" i="1"/>
  <c r="LK16" i="1"/>
  <c r="LJ16" i="1"/>
  <c r="LI16" i="1"/>
  <c r="LH16" i="1"/>
  <c r="LG16" i="1"/>
  <c r="LF16" i="1"/>
  <c r="LE16" i="1"/>
  <c r="LD16" i="1"/>
  <c r="LC16" i="1"/>
  <c r="LB16" i="1"/>
  <c r="LA16" i="1"/>
  <c r="KZ16" i="1"/>
  <c r="KY16" i="1"/>
  <c r="KX16" i="1"/>
  <c r="KW16" i="1"/>
  <c r="KV16" i="1"/>
  <c r="KU16" i="1"/>
  <c r="KT16" i="1"/>
  <c r="KS16" i="1"/>
  <c r="KR16" i="1"/>
  <c r="KQ16" i="1"/>
  <c r="KP16" i="1"/>
  <c r="KO16" i="1"/>
  <c r="KN16" i="1"/>
  <c r="KM16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5" i="2" s="1"/>
  <c r="N16" i="1"/>
  <c r="M16" i="1"/>
  <c r="L5" i="2" s="1"/>
  <c r="K5" i="2"/>
  <c r="L26" i="1"/>
  <c r="K6" i="2" s="1"/>
  <c r="D10" i="2"/>
  <c r="E10" i="2"/>
  <c r="F10" i="2"/>
  <c r="G10" i="2"/>
  <c r="H10" i="2"/>
  <c r="I10" i="2"/>
  <c r="C10" i="2"/>
  <c r="K32" i="1"/>
  <c r="J8" i="2" s="1"/>
  <c r="K26" i="1"/>
  <c r="J6" i="2"/>
  <c r="K16" i="1"/>
  <c r="J5" i="2" s="1"/>
  <c r="K9" i="1"/>
  <c r="J4" i="2" s="1"/>
  <c r="L3" i="2"/>
  <c r="M3" i="2"/>
  <c r="N3" i="2"/>
  <c r="K3" i="1"/>
  <c r="K2" i="2"/>
  <c r="M2" i="2"/>
  <c r="N2" i="2"/>
  <c r="D3" i="2"/>
  <c r="E3" i="2"/>
  <c r="F3" i="2"/>
  <c r="G3" i="2"/>
  <c r="H3" i="2"/>
  <c r="I3" i="2"/>
  <c r="K3" i="2"/>
  <c r="L4" i="2"/>
  <c r="M4" i="2"/>
  <c r="N4" i="2"/>
  <c r="M5" i="2"/>
  <c r="G6" i="2"/>
  <c r="L6" i="2"/>
  <c r="M6" i="2"/>
  <c r="N6" i="2"/>
  <c r="K8" i="2"/>
  <c r="L8" i="2"/>
  <c r="M8" i="2"/>
  <c r="N8" i="2"/>
  <c r="E45" i="1"/>
  <c r="F45" i="1"/>
  <c r="E9" i="2" s="1"/>
  <c r="G45" i="1"/>
  <c r="F9" i="2" s="1"/>
  <c r="H45" i="1"/>
  <c r="G9" i="2" s="1"/>
  <c r="I45" i="1"/>
  <c r="H9" i="2" s="1"/>
  <c r="J45" i="1"/>
  <c r="I9" i="2" s="1"/>
  <c r="K45" i="1"/>
  <c r="L45" i="1"/>
  <c r="K9" i="2" s="1"/>
  <c r="M45" i="1"/>
  <c r="M31" i="1" s="1"/>
  <c r="N45" i="1"/>
  <c r="N55" i="1" s="1"/>
  <c r="M10" i="2" s="1"/>
  <c r="O45" i="1"/>
  <c r="O55" i="1" s="1"/>
  <c r="N10" i="2" s="1"/>
  <c r="D45" i="1"/>
  <c r="C9" i="2" s="1"/>
  <c r="E32" i="1"/>
  <c r="D8" i="2" s="1"/>
  <c r="F32" i="1"/>
  <c r="E8" i="2" s="1"/>
  <c r="G32" i="1"/>
  <c r="F8" i="2" s="1"/>
  <c r="H32" i="1"/>
  <c r="I32" i="1"/>
  <c r="J32" i="1"/>
  <c r="I8" i="2" s="1"/>
  <c r="D32" i="1"/>
  <c r="C8" i="2" s="1"/>
  <c r="E26" i="1"/>
  <c r="D6" i="2" s="1"/>
  <c r="F26" i="1"/>
  <c r="E6" i="2" s="1"/>
  <c r="G26" i="1"/>
  <c r="F6" i="2" s="1"/>
  <c r="H26" i="1"/>
  <c r="I26" i="1"/>
  <c r="H6" i="2" s="1"/>
  <c r="J26" i="1"/>
  <c r="I6" i="2" s="1"/>
  <c r="D26" i="1"/>
  <c r="C6" i="2" s="1"/>
  <c r="D16" i="1"/>
  <c r="C5" i="2" s="1"/>
  <c r="E9" i="1"/>
  <c r="D4" i="2" s="1"/>
  <c r="F9" i="1"/>
  <c r="G9" i="1"/>
  <c r="F4" i="2" s="1"/>
  <c r="H9" i="1"/>
  <c r="I9" i="1"/>
  <c r="H4" i="2" s="1"/>
  <c r="J9" i="1"/>
  <c r="E16" i="1"/>
  <c r="D5" i="2" s="1"/>
  <c r="F16" i="1"/>
  <c r="E5" i="2" s="1"/>
  <c r="G16" i="1"/>
  <c r="F5" i="2" s="1"/>
  <c r="H16" i="1"/>
  <c r="G5" i="2" s="1"/>
  <c r="I16" i="1"/>
  <c r="H5" i="2" s="1"/>
  <c r="J16" i="1"/>
  <c r="I5" i="2" s="1"/>
  <c r="D9" i="1"/>
  <c r="C4" i="2" s="1"/>
  <c r="D3" i="1"/>
  <c r="C3" i="2" s="1"/>
  <c r="M2" i="1" l="1"/>
  <c r="L2" i="2" s="1"/>
  <c r="L9" i="2"/>
  <c r="L31" i="1"/>
  <c r="L55" i="1" s="1"/>
  <c r="K10" i="2" s="1"/>
  <c r="K31" i="1"/>
  <c r="K2" i="1"/>
  <c r="J2" i="2" s="1"/>
  <c r="M9" i="2"/>
  <c r="F2" i="1"/>
  <c r="E2" i="2" s="1"/>
  <c r="J3" i="2"/>
  <c r="H2" i="1"/>
  <c r="H55" i="1" s="1"/>
  <c r="E31" i="1"/>
  <c r="D9" i="2"/>
  <c r="J31" i="1"/>
  <c r="J9" i="2"/>
  <c r="I31" i="1"/>
  <c r="H31" i="1"/>
  <c r="N9" i="2"/>
  <c r="H8" i="2"/>
  <c r="G8" i="2"/>
  <c r="G31" i="1"/>
  <c r="F31" i="1"/>
  <c r="J2" i="1"/>
  <c r="I2" i="2" s="1"/>
  <c r="I4" i="2"/>
  <c r="G4" i="2"/>
  <c r="E2" i="1"/>
  <c r="D2" i="2" s="1"/>
  <c r="E4" i="2"/>
  <c r="I2" i="1"/>
  <c r="D31" i="1"/>
  <c r="C7" i="2" s="1"/>
  <c r="G2" i="1"/>
  <c r="D2" i="1"/>
  <c r="M55" i="1" l="1"/>
  <c r="L10" i="2" s="1"/>
  <c r="K55" i="1"/>
  <c r="J10" i="2" s="1"/>
  <c r="F55" i="1"/>
  <c r="G2" i="2"/>
  <c r="J55" i="1"/>
  <c r="E55" i="1"/>
  <c r="I55" i="1"/>
  <c r="H2" i="2"/>
  <c r="F2" i="2"/>
  <c r="G55" i="1"/>
  <c r="D55" i="1"/>
  <c r="C2" i="2"/>
</calcChain>
</file>

<file path=xl/sharedStrings.xml><?xml version="1.0" encoding="utf-8"?>
<sst xmlns="http://schemas.openxmlformats.org/spreadsheetml/2006/main" count="69" uniqueCount="43">
  <si>
    <t>Assets</t>
  </si>
  <si>
    <t>Cash / Cash Equivalents</t>
  </si>
  <si>
    <t>Wellsfargo Checking Acct</t>
  </si>
  <si>
    <t>Chase Checking</t>
  </si>
  <si>
    <t>Emergency Fund</t>
  </si>
  <si>
    <t>Taskin</t>
  </si>
  <si>
    <t>Investments</t>
  </si>
  <si>
    <t>Fidelity - Roth</t>
  </si>
  <si>
    <t>Fidelity - General</t>
  </si>
  <si>
    <t>Voyager</t>
  </si>
  <si>
    <t>M1</t>
  </si>
  <si>
    <t>Robinhood</t>
  </si>
  <si>
    <t>Gemini</t>
  </si>
  <si>
    <t>Retirement Investments</t>
  </si>
  <si>
    <t>Sofi- Roth</t>
  </si>
  <si>
    <t>Physical Assets</t>
  </si>
  <si>
    <t>Primary Residence</t>
  </si>
  <si>
    <t>Liabilities</t>
  </si>
  <si>
    <t>ST Liabilities</t>
  </si>
  <si>
    <t>Category</t>
  </si>
  <si>
    <t>Amount</t>
  </si>
  <si>
    <t>Chase</t>
  </si>
  <si>
    <t>Credit Card</t>
  </si>
  <si>
    <t>Discover</t>
  </si>
  <si>
    <t>Chase(BIlls)</t>
  </si>
  <si>
    <t>CapitalOne</t>
  </si>
  <si>
    <t>LT Liabilities</t>
  </si>
  <si>
    <t>Mortgage 1</t>
  </si>
  <si>
    <t>Navient 2017 (Sub)</t>
  </si>
  <si>
    <t>Navient 2018 (Sub)</t>
  </si>
  <si>
    <t>Navient 2019 (Sub)</t>
  </si>
  <si>
    <t>Navient 2020 (Sub)</t>
  </si>
  <si>
    <t>Navient 2020 (Unsub)</t>
  </si>
  <si>
    <t>Navient 2021 (Unsub)</t>
  </si>
  <si>
    <t>Moella (Sofi)</t>
  </si>
  <si>
    <t>Net Worth</t>
  </si>
  <si>
    <t>Date</t>
  </si>
  <si>
    <t>Sofi</t>
  </si>
  <si>
    <t>Fidelity - TSMC 401K</t>
  </si>
  <si>
    <t>Fidelity - Sansung 401K</t>
  </si>
  <si>
    <t>Sofi- Crypto</t>
  </si>
  <si>
    <t>Sofi - ETF</t>
  </si>
  <si>
    <t>HSA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</si>
</sst>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741B47"/>
      <name val="Arial"/>
      <family val="2"/>
    </font>
    <font>
      <b/>
      <sz val="12"/>
      <color theme="1"/>
      <name val="Arial"/>
      <family val="2"/>
    </font>
    <font>
      <b/>
      <i/>
      <sz val="10"/>
      <color rgb="FF0000FF"/>
      <name val="Arial"/>
      <family val="2"/>
    </font>
    <font>
      <b/>
      <i/>
      <sz val="10"/>
      <color rgb="FF4285F4"/>
      <name val="Arial"/>
      <family val="2"/>
    </font>
    <font>
      <b/>
      <sz val="10"/>
      <color theme="1"/>
      <name val="Arial"/>
      <family val="2"/>
    </font>
    <font>
      <b/>
      <i/>
      <sz val="10"/>
      <color rgb="FF990000"/>
      <name val="Arial"/>
      <family val="2"/>
    </font>
    <font>
      <b/>
      <i/>
      <sz val="10"/>
      <color rgb="FFCC0000"/>
      <name val="Arial"/>
      <family val="2"/>
    </font>
    <font>
      <b/>
      <sz val="10"/>
      <color rgb="FF38761D"/>
      <name val="Arial"/>
      <family val="2"/>
    </font>
    <font>
      <i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B7B7B7"/>
        <bgColor indexed="64"/>
      </patternFill>
    </fill>
    <fill>
      <patternFill patternType="solid">
        <fgColor rgb="FFD9D9D9"/>
        <bgColor indexed="64"/>
      </patternFill>
    </fill>
  </fills>
  <borders count="18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CCCCCC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000000"/>
      </top>
      <bottom style="medium">
        <color rgb="FFCCCCCC"/>
      </bottom>
      <diagonal/>
    </border>
    <border>
      <left/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CCCCCC"/>
      </right>
      <top/>
      <bottom style="medium">
        <color rgb="FF000000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2" fillId="0" borderId="1" xfId="0" applyFont="1" applyBorder="1" applyAlignment="1">
      <alignment wrapText="1"/>
    </xf>
    <xf numFmtId="15" fontId="3" fillId="0" borderId="1" xfId="0" applyNumberFormat="1" applyFont="1" applyBorder="1" applyAlignment="1">
      <alignment horizontal="center" wrapText="1"/>
    </xf>
    <xf numFmtId="6" fontId="5" fillId="2" borderId="1" xfId="0" applyNumberFormat="1" applyFont="1" applyFill="1" applyBorder="1" applyAlignment="1">
      <alignment horizontal="right" wrapText="1"/>
    </xf>
    <xf numFmtId="0" fontId="2" fillId="3" borderId="2" xfId="0" applyFont="1" applyFill="1" applyBorder="1" applyAlignment="1">
      <alignment wrapText="1"/>
    </xf>
    <xf numFmtId="6" fontId="6" fillId="3" borderId="2" xfId="0" applyNumberFormat="1" applyFont="1" applyFill="1" applyBorder="1" applyAlignment="1">
      <alignment horizontal="right" wrapText="1"/>
    </xf>
    <xf numFmtId="0" fontId="2" fillId="0" borderId="2" xfId="0" applyFont="1" applyBorder="1" applyAlignment="1">
      <alignment wrapText="1"/>
    </xf>
    <xf numFmtId="6" fontId="8" fillId="2" borderId="2" xfId="0" applyNumberFormat="1" applyFont="1" applyFill="1" applyBorder="1" applyAlignment="1">
      <alignment horizontal="right" wrapText="1"/>
    </xf>
    <xf numFmtId="0" fontId="2" fillId="2" borderId="2" xfId="0" applyFont="1" applyFill="1" applyBorder="1" applyAlignment="1">
      <alignment wrapText="1"/>
    </xf>
    <xf numFmtId="6" fontId="9" fillId="3" borderId="2" xfId="0" applyNumberFormat="1" applyFont="1" applyFill="1" applyBorder="1" applyAlignment="1">
      <alignment horizontal="right" wrapText="1"/>
    </xf>
    <xf numFmtId="0" fontId="9" fillId="3" borderId="2" xfId="0" applyFont="1" applyFill="1" applyBorder="1" applyAlignment="1">
      <alignment wrapText="1"/>
    </xf>
    <xf numFmtId="6" fontId="10" fillId="2" borderId="2" xfId="0" applyNumberFormat="1" applyFont="1" applyFill="1" applyBorder="1" applyAlignment="1">
      <alignment horizontal="right" wrapText="1"/>
    </xf>
    <xf numFmtId="0" fontId="2" fillId="0" borderId="1" xfId="0" applyFont="1" applyBorder="1" applyAlignment="1">
      <alignment horizontal="left" wrapText="1"/>
    </xf>
    <xf numFmtId="0" fontId="2" fillId="0" borderId="2" xfId="0" applyFont="1" applyBorder="1" applyAlignment="1">
      <alignment horizontal="left" wrapText="1"/>
    </xf>
    <xf numFmtId="0" fontId="2" fillId="3" borderId="2" xfId="0" applyFont="1" applyFill="1" applyBorder="1" applyAlignment="1">
      <alignment horizontal="left" wrapText="1"/>
    </xf>
    <xf numFmtId="0" fontId="0" fillId="0" borderId="0" xfId="0" applyAlignment="1">
      <alignment horizontal="left"/>
    </xf>
    <xf numFmtId="14" fontId="2" fillId="0" borderId="13" xfId="0" applyNumberFormat="1" applyFont="1" applyBorder="1" applyAlignment="1">
      <alignment horizontal="center" wrapText="1"/>
    </xf>
    <xf numFmtId="14" fontId="2" fillId="0" borderId="11" xfId="0" applyNumberFormat="1" applyFont="1" applyBorder="1" applyAlignment="1">
      <alignment horizontal="center" wrapText="1"/>
    </xf>
    <xf numFmtId="6" fontId="11" fillId="0" borderId="11" xfId="0" applyNumberFormat="1" applyFont="1" applyBorder="1" applyAlignment="1">
      <alignment horizontal="center" wrapText="1"/>
    </xf>
    <xf numFmtId="6" fontId="11" fillId="0" borderId="12" xfId="0" applyNumberFormat="1" applyFont="1" applyBorder="1" applyAlignment="1">
      <alignment horizontal="center" wrapText="1"/>
    </xf>
    <xf numFmtId="4" fontId="0" fillId="0" borderId="0" xfId="0" applyNumberFormat="1"/>
    <xf numFmtId="0" fontId="2" fillId="3" borderId="3" xfId="0" applyFont="1" applyFill="1" applyBorder="1" applyAlignment="1">
      <alignment wrapText="1"/>
    </xf>
    <xf numFmtId="0" fontId="2" fillId="3" borderId="4" xfId="0" applyFont="1" applyFill="1" applyBorder="1" applyAlignment="1">
      <alignment wrapText="1"/>
    </xf>
    <xf numFmtId="0" fontId="4" fillId="2" borderId="3" xfId="0" applyFont="1" applyFill="1" applyBorder="1" applyAlignment="1">
      <alignment wrapText="1"/>
    </xf>
    <xf numFmtId="0" fontId="4" fillId="2" borderId="5" xfId="0" applyFont="1" applyFill="1" applyBorder="1" applyAlignment="1">
      <alignment wrapText="1"/>
    </xf>
    <xf numFmtId="0" fontId="4" fillId="2" borderId="4" xfId="0" applyFont="1" applyFill="1" applyBorder="1" applyAlignment="1">
      <alignment wrapText="1"/>
    </xf>
    <xf numFmtId="0" fontId="4" fillId="2" borderId="6" xfId="0" applyFont="1" applyFill="1" applyBorder="1" applyAlignment="1">
      <alignment wrapText="1"/>
    </xf>
    <xf numFmtId="0" fontId="4" fillId="2" borderId="7" xfId="0" applyFont="1" applyFill="1" applyBorder="1" applyAlignment="1">
      <alignment wrapText="1"/>
    </xf>
    <xf numFmtId="0" fontId="4" fillId="2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2" fillId="3" borderId="10" xfId="0" applyFont="1" applyFill="1" applyBorder="1" applyAlignment="1">
      <alignment wrapText="1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2" fillId="0" borderId="14" xfId="0" applyFont="1" applyBorder="1" applyAlignment="1">
      <alignment horizontal="center" wrapText="1"/>
    </xf>
    <xf numFmtId="0" fontId="2" fillId="0" borderId="15" xfId="0" applyFont="1" applyBorder="1" applyAlignment="1">
      <alignment horizontal="center" wrapText="1"/>
    </xf>
    <xf numFmtId="6" fontId="2" fillId="0" borderId="2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'Summary Table'!$A$2:$B$2</c:f>
              <c:strCache>
                <c:ptCount val="2"/>
                <c:pt idx="0">
                  <c:v>Assets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Table'!$C$2:$N$2</c:f>
              <c:numCache>
                <c:formatCode>"$"#,##0_);[Red]\("$"#,##0\)</c:formatCode>
                <c:ptCount val="12"/>
                <c:pt idx="0">
                  <c:v>372681</c:v>
                </c:pt>
                <c:pt idx="1">
                  <c:v>359735.67</c:v>
                </c:pt>
                <c:pt idx="2">
                  <c:v>361089.97</c:v>
                </c:pt>
                <c:pt idx="3">
                  <c:v>380368.69</c:v>
                </c:pt>
                <c:pt idx="4">
                  <c:v>383230.54</c:v>
                </c:pt>
                <c:pt idx="5">
                  <c:v>380718.33</c:v>
                </c:pt>
                <c:pt idx="6">
                  <c:v>417594.56</c:v>
                </c:pt>
                <c:pt idx="7">
                  <c:v>427916.98</c:v>
                </c:pt>
                <c:pt idx="8">
                  <c:v>412718.66</c:v>
                </c:pt>
                <c:pt idx="9">
                  <c:v>417823.03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2-4EE2-A0FD-C2D8A53D9A96}"/>
            </c:ext>
          </c:extLst>
        </c:ser>
        <c:ser>
          <c:idx val="1"/>
          <c:order val="1"/>
          <c:tx>
            <c:strRef>
              <c:f>'Summary Table'!$A$3:$B$3</c:f>
              <c:strCache>
                <c:ptCount val="2"/>
                <c:pt idx="0">
                  <c:v>Cash / Cash Equivalents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Table'!$C$3:$N$3</c:f>
              <c:numCache>
                <c:formatCode>"$"#,##0_);[Red]\("$"#,##0\)</c:formatCode>
                <c:ptCount val="12"/>
                <c:pt idx="0">
                  <c:v>4700</c:v>
                </c:pt>
                <c:pt idx="1">
                  <c:v>1713</c:v>
                </c:pt>
                <c:pt idx="2">
                  <c:v>1500</c:v>
                </c:pt>
                <c:pt idx="3">
                  <c:v>4259</c:v>
                </c:pt>
                <c:pt idx="4">
                  <c:v>4500</c:v>
                </c:pt>
                <c:pt idx="5">
                  <c:v>9935</c:v>
                </c:pt>
                <c:pt idx="6">
                  <c:v>24368</c:v>
                </c:pt>
                <c:pt idx="7">
                  <c:v>22087.260000000002</c:v>
                </c:pt>
                <c:pt idx="8">
                  <c:v>15777</c:v>
                </c:pt>
                <c:pt idx="9">
                  <c:v>15846.91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62-4EE2-A0FD-C2D8A53D9A96}"/>
            </c:ext>
          </c:extLst>
        </c:ser>
        <c:ser>
          <c:idx val="2"/>
          <c:order val="2"/>
          <c:tx>
            <c:strRef>
              <c:f>'Summary Table'!$A$4:$B$4</c:f>
              <c:strCache>
                <c:ptCount val="2"/>
                <c:pt idx="0">
                  <c:v>Investments</c:v>
                </c:pt>
                <c:pt idx="1">
                  <c:v>Investments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Table'!$C$4:$N$4</c:f>
              <c:numCache>
                <c:formatCode>"$"#,##0_);[Red]\("$"#,##0\)</c:formatCode>
                <c:ptCount val="12"/>
                <c:pt idx="0">
                  <c:v>55061</c:v>
                </c:pt>
                <c:pt idx="1">
                  <c:v>41174.980000000003</c:v>
                </c:pt>
                <c:pt idx="2">
                  <c:v>45496.1</c:v>
                </c:pt>
                <c:pt idx="3">
                  <c:v>52232.240000000005</c:v>
                </c:pt>
                <c:pt idx="4">
                  <c:v>42779.39</c:v>
                </c:pt>
                <c:pt idx="5">
                  <c:v>30399.11</c:v>
                </c:pt>
                <c:pt idx="6">
                  <c:v>20489.63</c:v>
                </c:pt>
                <c:pt idx="7">
                  <c:v>27667.51</c:v>
                </c:pt>
                <c:pt idx="8">
                  <c:v>26159.759999999998</c:v>
                </c:pt>
                <c:pt idx="9">
                  <c:v>24568.75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62-4EE2-A0FD-C2D8A53D9A96}"/>
            </c:ext>
          </c:extLst>
        </c:ser>
        <c:ser>
          <c:idx val="3"/>
          <c:order val="3"/>
          <c:tx>
            <c:strRef>
              <c:f>'Summary Table'!$A$5:$B$5</c:f>
              <c:strCache>
                <c:ptCount val="2"/>
                <c:pt idx="0">
                  <c:v>Retirement Investments</c:v>
                </c:pt>
                <c:pt idx="1">
                  <c:v>Retirement Investments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Table'!$C$5:$N$5</c:f>
              <c:numCache>
                <c:formatCode>"$"#,##0_);[Red]\("$"#,##0\)</c:formatCode>
                <c:ptCount val="12"/>
                <c:pt idx="0">
                  <c:v>7820</c:v>
                </c:pt>
                <c:pt idx="1">
                  <c:v>7547.6900000000005</c:v>
                </c:pt>
                <c:pt idx="2">
                  <c:v>8093.8700000000008</c:v>
                </c:pt>
                <c:pt idx="3">
                  <c:v>8877.4500000000007</c:v>
                </c:pt>
                <c:pt idx="4">
                  <c:v>8951.15</c:v>
                </c:pt>
                <c:pt idx="5">
                  <c:v>9775.2199999999993</c:v>
                </c:pt>
                <c:pt idx="6">
                  <c:v>9736.93</c:v>
                </c:pt>
                <c:pt idx="7">
                  <c:v>13162.210000000001</c:v>
                </c:pt>
                <c:pt idx="8">
                  <c:v>15781.899999999998</c:v>
                </c:pt>
                <c:pt idx="9">
                  <c:v>17407.37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62-4EE2-A0FD-C2D8A53D9A96}"/>
            </c:ext>
          </c:extLst>
        </c:ser>
        <c:ser>
          <c:idx val="4"/>
          <c:order val="4"/>
          <c:tx>
            <c:strRef>
              <c:f>'Summary Table'!$A$6:$B$6</c:f>
              <c:strCache>
                <c:ptCount val="2"/>
                <c:pt idx="0">
                  <c:v>Physical Assets</c:v>
                </c:pt>
                <c:pt idx="1">
                  <c:v>Physical Assets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Table'!$C$6:$N$6</c:f>
              <c:numCache>
                <c:formatCode>"$"#,##0_);[Red]\("$"#,##0\)</c:formatCode>
                <c:ptCount val="12"/>
                <c:pt idx="0">
                  <c:v>305100</c:v>
                </c:pt>
                <c:pt idx="1">
                  <c:v>309300</c:v>
                </c:pt>
                <c:pt idx="2">
                  <c:v>306000</c:v>
                </c:pt>
                <c:pt idx="3">
                  <c:v>315000</c:v>
                </c:pt>
                <c:pt idx="4">
                  <c:v>327000</c:v>
                </c:pt>
                <c:pt idx="5">
                  <c:v>330609</c:v>
                </c:pt>
                <c:pt idx="6">
                  <c:v>363000</c:v>
                </c:pt>
                <c:pt idx="7">
                  <c:v>365000</c:v>
                </c:pt>
                <c:pt idx="8">
                  <c:v>355000</c:v>
                </c:pt>
                <c:pt idx="9">
                  <c:v>360000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62-4EE2-A0FD-C2D8A53D9A96}"/>
            </c:ext>
          </c:extLst>
        </c:ser>
        <c:ser>
          <c:idx val="5"/>
          <c:order val="5"/>
          <c:tx>
            <c:strRef>
              <c:f>'Summary Table'!$A$7:$B$7</c:f>
              <c:strCache>
                <c:ptCount val="2"/>
                <c:pt idx="0">
                  <c:v>Liabilities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Table'!$C$7:$N$7</c:f>
              <c:numCache>
                <c:formatCode>"$"#,##0_);[Red]\("$"#,##0\)</c:formatCode>
                <c:ptCount val="12"/>
                <c:pt idx="0">
                  <c:v>-275888</c:v>
                </c:pt>
                <c:pt idx="1">
                  <c:v>-273376</c:v>
                </c:pt>
                <c:pt idx="2">
                  <c:v>-272437</c:v>
                </c:pt>
                <c:pt idx="3">
                  <c:v>-272056</c:v>
                </c:pt>
                <c:pt idx="4">
                  <c:v>-273460</c:v>
                </c:pt>
                <c:pt idx="5">
                  <c:v>-276375</c:v>
                </c:pt>
                <c:pt idx="6">
                  <c:v>-274246</c:v>
                </c:pt>
                <c:pt idx="7">
                  <c:v>-235973</c:v>
                </c:pt>
                <c:pt idx="8">
                  <c:v>-235592</c:v>
                </c:pt>
                <c:pt idx="9">
                  <c:v>-235211</c:v>
                </c:pt>
                <c:pt idx="10">
                  <c:v>-234830</c:v>
                </c:pt>
                <c:pt idx="11">
                  <c:v>-234449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62-4EE2-A0FD-C2D8A53D9A96}"/>
            </c:ext>
          </c:extLst>
        </c:ser>
        <c:ser>
          <c:idx val="6"/>
          <c:order val="6"/>
          <c:tx>
            <c:strRef>
              <c:f>'Summary Table'!$A$8:$B$8</c:f>
              <c:strCache>
                <c:ptCount val="2"/>
                <c:pt idx="0">
                  <c:v>ST Liabilities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Table'!$C$8:$N$8</c:f>
              <c:numCache>
                <c:formatCode>"$"#,##0_);[Red]\("$"#,##0\)</c:formatCode>
                <c:ptCount val="12"/>
                <c:pt idx="0">
                  <c:v>-5000</c:v>
                </c:pt>
                <c:pt idx="1">
                  <c:v>-3700</c:v>
                </c:pt>
                <c:pt idx="2">
                  <c:v>-3500</c:v>
                </c:pt>
                <c:pt idx="3">
                  <c:v>-3500</c:v>
                </c:pt>
                <c:pt idx="4">
                  <c:v>-6000</c:v>
                </c:pt>
                <c:pt idx="5">
                  <c:v>-9397.76</c:v>
                </c:pt>
                <c:pt idx="6">
                  <c:v>-8500</c:v>
                </c:pt>
                <c:pt idx="7">
                  <c:v>-8000</c:v>
                </c:pt>
                <c:pt idx="8">
                  <c:v>-8500</c:v>
                </c:pt>
                <c:pt idx="9">
                  <c:v>-8500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62-4EE2-A0FD-C2D8A53D9A96}"/>
            </c:ext>
          </c:extLst>
        </c:ser>
        <c:ser>
          <c:idx val="7"/>
          <c:order val="7"/>
          <c:tx>
            <c:strRef>
              <c:f>'Summary Table'!$A$9:$B$9</c:f>
              <c:strCache>
                <c:ptCount val="2"/>
                <c:pt idx="0">
                  <c:v>LT Liabilities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Table'!$C$9:$N$9</c:f>
              <c:numCache>
                <c:formatCode>"$"#,##0_);[Red]\("$"#,##0\)</c:formatCode>
                <c:ptCount val="12"/>
                <c:pt idx="0">
                  <c:v>-270888</c:v>
                </c:pt>
                <c:pt idx="1">
                  <c:v>-269675.92</c:v>
                </c:pt>
                <c:pt idx="2">
                  <c:v>-268937.19999999995</c:v>
                </c:pt>
                <c:pt idx="3">
                  <c:v>-268556.19999999995</c:v>
                </c:pt>
                <c:pt idx="4">
                  <c:v>-267460.43</c:v>
                </c:pt>
                <c:pt idx="5">
                  <c:v>-266977.44</c:v>
                </c:pt>
                <c:pt idx="6">
                  <c:v>-265746.48</c:v>
                </c:pt>
                <c:pt idx="7">
                  <c:v>-265261.88</c:v>
                </c:pt>
                <c:pt idx="8">
                  <c:v>-264779.96999999997</c:v>
                </c:pt>
                <c:pt idx="9">
                  <c:v>-264296.32000000001</c:v>
                </c:pt>
                <c:pt idx="10">
                  <c:v>-234829.97</c:v>
                </c:pt>
                <c:pt idx="11">
                  <c:v>-234448.97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62-4EE2-A0FD-C2D8A53D9A96}"/>
            </c:ext>
          </c:extLst>
        </c:ser>
        <c:ser>
          <c:idx val="8"/>
          <c:order val="8"/>
          <c:tx>
            <c:strRef>
              <c:f>'Summary Table'!$A$10:$B$10</c:f>
              <c:strCache>
                <c:ptCount val="2"/>
                <c:pt idx="0">
                  <c:v>Net Worth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Table'!$C$10:$N$10</c:f>
              <c:numCache>
                <c:formatCode>"$"#,##0_);[Red]\("$"#,##0\)</c:formatCode>
                <c:ptCount val="12"/>
                <c:pt idx="0">
                  <c:v>96793</c:v>
                </c:pt>
                <c:pt idx="1">
                  <c:v>86359.75</c:v>
                </c:pt>
                <c:pt idx="2">
                  <c:v>88652.770000000019</c:v>
                </c:pt>
                <c:pt idx="3">
                  <c:v>108312.49000000005</c:v>
                </c:pt>
                <c:pt idx="4">
                  <c:v>109770.10999999999</c:v>
                </c:pt>
                <c:pt idx="5">
                  <c:v>104343.13</c:v>
                </c:pt>
                <c:pt idx="6">
                  <c:v>143348.08000000002</c:v>
                </c:pt>
                <c:pt idx="7">
                  <c:v>154655.09999999998</c:v>
                </c:pt>
                <c:pt idx="8">
                  <c:v>139438.69</c:v>
                </c:pt>
                <c:pt idx="9">
                  <c:v>145026.71000000002</c:v>
                </c:pt>
                <c:pt idx="10">
                  <c:v>-234829.97</c:v>
                </c:pt>
                <c:pt idx="11">
                  <c:v>-234448.97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C62-4EE2-A0FD-C2D8A53D9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7068592"/>
        <c:axId val="1487071504"/>
      </c:barChart>
      <c:dateAx>
        <c:axId val="1487068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071504"/>
        <c:crosses val="autoZero"/>
        <c:auto val="1"/>
        <c:lblOffset val="100"/>
        <c:baseTimeUnit val="months"/>
      </c:dateAx>
      <c:valAx>
        <c:axId val="148707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06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Table'!$C$2:$N$2</c:f>
              <c:numCache>
                <c:formatCode>"$"#,##0_);[Red]\("$"#,##0\)</c:formatCode>
                <c:ptCount val="12"/>
                <c:pt idx="0">
                  <c:v>372681</c:v>
                </c:pt>
                <c:pt idx="1">
                  <c:v>359735.67</c:v>
                </c:pt>
                <c:pt idx="2">
                  <c:v>361089.97</c:v>
                </c:pt>
                <c:pt idx="3">
                  <c:v>380368.69</c:v>
                </c:pt>
                <c:pt idx="4">
                  <c:v>383230.54</c:v>
                </c:pt>
                <c:pt idx="5">
                  <c:v>380718.33</c:v>
                </c:pt>
                <c:pt idx="6">
                  <c:v>417594.56</c:v>
                </c:pt>
                <c:pt idx="7">
                  <c:v>427916.98</c:v>
                </c:pt>
                <c:pt idx="8">
                  <c:v>412718.66</c:v>
                </c:pt>
                <c:pt idx="9">
                  <c:v>417823.03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8-4283-9F32-5C9E73C53D9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Table'!$C$3:$N$3</c:f>
              <c:numCache>
                <c:formatCode>"$"#,##0_);[Red]\("$"#,##0\)</c:formatCode>
                <c:ptCount val="12"/>
                <c:pt idx="0">
                  <c:v>4700</c:v>
                </c:pt>
                <c:pt idx="1">
                  <c:v>1713</c:v>
                </c:pt>
                <c:pt idx="2">
                  <c:v>1500</c:v>
                </c:pt>
                <c:pt idx="3">
                  <c:v>4259</c:v>
                </c:pt>
                <c:pt idx="4">
                  <c:v>4500</c:v>
                </c:pt>
                <c:pt idx="5">
                  <c:v>9935</c:v>
                </c:pt>
                <c:pt idx="6">
                  <c:v>24368</c:v>
                </c:pt>
                <c:pt idx="7">
                  <c:v>22087.260000000002</c:v>
                </c:pt>
                <c:pt idx="8">
                  <c:v>15777</c:v>
                </c:pt>
                <c:pt idx="9">
                  <c:v>15846.91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28-4283-9F32-5C9E73C53D95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Table'!$C$4:$N$4</c:f>
              <c:numCache>
                <c:formatCode>"$"#,##0_);[Red]\("$"#,##0\)</c:formatCode>
                <c:ptCount val="12"/>
                <c:pt idx="0">
                  <c:v>55061</c:v>
                </c:pt>
                <c:pt idx="1">
                  <c:v>41174.980000000003</c:v>
                </c:pt>
                <c:pt idx="2">
                  <c:v>45496.1</c:v>
                </c:pt>
                <c:pt idx="3">
                  <c:v>52232.240000000005</c:v>
                </c:pt>
                <c:pt idx="4">
                  <c:v>42779.39</c:v>
                </c:pt>
                <c:pt idx="5">
                  <c:v>30399.11</c:v>
                </c:pt>
                <c:pt idx="6">
                  <c:v>20489.63</c:v>
                </c:pt>
                <c:pt idx="7">
                  <c:v>27667.51</c:v>
                </c:pt>
                <c:pt idx="8">
                  <c:v>26159.759999999998</c:v>
                </c:pt>
                <c:pt idx="9">
                  <c:v>24568.75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28-4283-9F32-5C9E73C53D95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Table'!$C$5:$N$5</c:f>
              <c:numCache>
                <c:formatCode>"$"#,##0_);[Red]\("$"#,##0\)</c:formatCode>
                <c:ptCount val="12"/>
                <c:pt idx="0">
                  <c:v>7820</c:v>
                </c:pt>
                <c:pt idx="1">
                  <c:v>7547.6900000000005</c:v>
                </c:pt>
                <c:pt idx="2">
                  <c:v>8093.8700000000008</c:v>
                </c:pt>
                <c:pt idx="3">
                  <c:v>8877.4500000000007</c:v>
                </c:pt>
                <c:pt idx="4">
                  <c:v>8951.15</c:v>
                </c:pt>
                <c:pt idx="5">
                  <c:v>9775.2199999999993</c:v>
                </c:pt>
                <c:pt idx="6">
                  <c:v>9736.93</c:v>
                </c:pt>
                <c:pt idx="7">
                  <c:v>13162.210000000001</c:v>
                </c:pt>
                <c:pt idx="8">
                  <c:v>15781.899999999998</c:v>
                </c:pt>
                <c:pt idx="9">
                  <c:v>17407.37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28-4283-9F32-5C9E73C53D95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Table'!$C$6:$N$6</c:f>
              <c:numCache>
                <c:formatCode>"$"#,##0_);[Red]\("$"#,##0\)</c:formatCode>
                <c:ptCount val="12"/>
                <c:pt idx="0">
                  <c:v>305100</c:v>
                </c:pt>
                <c:pt idx="1">
                  <c:v>309300</c:v>
                </c:pt>
                <c:pt idx="2">
                  <c:v>306000</c:v>
                </c:pt>
                <c:pt idx="3">
                  <c:v>315000</c:v>
                </c:pt>
                <c:pt idx="4">
                  <c:v>327000</c:v>
                </c:pt>
                <c:pt idx="5">
                  <c:v>330609</c:v>
                </c:pt>
                <c:pt idx="6">
                  <c:v>363000</c:v>
                </c:pt>
                <c:pt idx="7">
                  <c:v>365000</c:v>
                </c:pt>
                <c:pt idx="8">
                  <c:v>355000</c:v>
                </c:pt>
                <c:pt idx="9">
                  <c:v>360000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28-4283-9F32-5C9E73C53D95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Table'!$C$7:$N$7</c:f>
              <c:numCache>
                <c:formatCode>"$"#,##0_);[Red]\("$"#,##0\)</c:formatCode>
                <c:ptCount val="12"/>
                <c:pt idx="0">
                  <c:v>-275888</c:v>
                </c:pt>
                <c:pt idx="1">
                  <c:v>-273376</c:v>
                </c:pt>
                <c:pt idx="2">
                  <c:v>-272437</c:v>
                </c:pt>
                <c:pt idx="3">
                  <c:v>-272056</c:v>
                </c:pt>
                <c:pt idx="4">
                  <c:v>-273460</c:v>
                </c:pt>
                <c:pt idx="5">
                  <c:v>-276375</c:v>
                </c:pt>
                <c:pt idx="6">
                  <c:v>-274246</c:v>
                </c:pt>
                <c:pt idx="7">
                  <c:v>-235973</c:v>
                </c:pt>
                <c:pt idx="8">
                  <c:v>-235592</c:v>
                </c:pt>
                <c:pt idx="9">
                  <c:v>-235211</c:v>
                </c:pt>
                <c:pt idx="10">
                  <c:v>-234830</c:v>
                </c:pt>
                <c:pt idx="11">
                  <c:v>-234449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28-4283-9F32-5C9E73C53D95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Table'!$C$8:$N$8</c:f>
              <c:numCache>
                <c:formatCode>"$"#,##0_);[Red]\("$"#,##0\)</c:formatCode>
                <c:ptCount val="12"/>
                <c:pt idx="0">
                  <c:v>-5000</c:v>
                </c:pt>
                <c:pt idx="1">
                  <c:v>-3700</c:v>
                </c:pt>
                <c:pt idx="2">
                  <c:v>-3500</c:v>
                </c:pt>
                <c:pt idx="3">
                  <c:v>-3500</c:v>
                </c:pt>
                <c:pt idx="4">
                  <c:v>-6000</c:v>
                </c:pt>
                <c:pt idx="5">
                  <c:v>-9397.76</c:v>
                </c:pt>
                <c:pt idx="6">
                  <c:v>-8500</c:v>
                </c:pt>
                <c:pt idx="7">
                  <c:v>-8000</c:v>
                </c:pt>
                <c:pt idx="8">
                  <c:v>-8500</c:v>
                </c:pt>
                <c:pt idx="9">
                  <c:v>-8500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28-4283-9F32-5C9E73C53D95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Table'!$C$9:$N$9</c:f>
              <c:numCache>
                <c:formatCode>"$"#,##0_);[Red]\("$"#,##0\)</c:formatCode>
                <c:ptCount val="12"/>
                <c:pt idx="0">
                  <c:v>-270888</c:v>
                </c:pt>
                <c:pt idx="1">
                  <c:v>-269675.92</c:v>
                </c:pt>
                <c:pt idx="2">
                  <c:v>-268937.19999999995</c:v>
                </c:pt>
                <c:pt idx="3">
                  <c:v>-268556.19999999995</c:v>
                </c:pt>
                <c:pt idx="4">
                  <c:v>-267460.43</c:v>
                </c:pt>
                <c:pt idx="5">
                  <c:v>-266977.44</c:v>
                </c:pt>
                <c:pt idx="6">
                  <c:v>-265746.48</c:v>
                </c:pt>
                <c:pt idx="7">
                  <c:v>-265261.88</c:v>
                </c:pt>
                <c:pt idx="8">
                  <c:v>-264779.96999999997</c:v>
                </c:pt>
                <c:pt idx="9">
                  <c:v>-264296.32000000001</c:v>
                </c:pt>
                <c:pt idx="10">
                  <c:v>-234829.97</c:v>
                </c:pt>
                <c:pt idx="11">
                  <c:v>-234448.97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28-4283-9F32-5C9E73C53D95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Table'!$C$10:$N$10</c:f>
              <c:numCache>
                <c:formatCode>"$"#,##0_);[Red]\("$"#,##0\)</c:formatCode>
                <c:ptCount val="12"/>
                <c:pt idx="0">
                  <c:v>96793</c:v>
                </c:pt>
                <c:pt idx="1">
                  <c:v>86359.75</c:v>
                </c:pt>
                <c:pt idx="2">
                  <c:v>88652.770000000019</c:v>
                </c:pt>
                <c:pt idx="3">
                  <c:v>108312.49000000005</c:v>
                </c:pt>
                <c:pt idx="4">
                  <c:v>109770.10999999999</c:v>
                </c:pt>
                <c:pt idx="5">
                  <c:v>104343.13</c:v>
                </c:pt>
                <c:pt idx="6">
                  <c:v>143348.08000000002</c:v>
                </c:pt>
                <c:pt idx="7">
                  <c:v>154655.09999999998</c:v>
                </c:pt>
                <c:pt idx="8">
                  <c:v>139438.69</c:v>
                </c:pt>
                <c:pt idx="9">
                  <c:v>145026.71000000002</c:v>
                </c:pt>
                <c:pt idx="10">
                  <c:v>-234829.97</c:v>
                </c:pt>
                <c:pt idx="11">
                  <c:v>-234448.97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28-4283-9F32-5C9E73C53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6596607"/>
        <c:axId val="1016597023"/>
      </c:barChart>
      <c:dateAx>
        <c:axId val="10165966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597023"/>
        <c:crosses val="autoZero"/>
        <c:auto val="1"/>
        <c:lblOffset val="100"/>
        <c:baseTimeUnit val="months"/>
      </c:dateAx>
      <c:valAx>
        <c:axId val="101659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59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Networth Tracker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'Summary Table'!$A$3:$B$3</c:f>
              <c:strCache>
                <c:ptCount val="2"/>
                <c:pt idx="0">
                  <c:v>Cash / Cash Equivalents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Table'!$C$3:$N$3</c:f>
              <c:numCache>
                <c:formatCode>"$"#,##0_);[Red]\("$"#,##0\)</c:formatCode>
                <c:ptCount val="12"/>
                <c:pt idx="0">
                  <c:v>4700</c:v>
                </c:pt>
                <c:pt idx="1">
                  <c:v>1713</c:v>
                </c:pt>
                <c:pt idx="2">
                  <c:v>1500</c:v>
                </c:pt>
                <c:pt idx="3">
                  <c:v>4259</c:v>
                </c:pt>
                <c:pt idx="4">
                  <c:v>4500</c:v>
                </c:pt>
                <c:pt idx="5">
                  <c:v>9935</c:v>
                </c:pt>
                <c:pt idx="6">
                  <c:v>24368</c:v>
                </c:pt>
                <c:pt idx="7">
                  <c:v>22087.260000000002</c:v>
                </c:pt>
                <c:pt idx="8">
                  <c:v>15777</c:v>
                </c:pt>
                <c:pt idx="9">
                  <c:v>15846.91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6-4D4A-8798-595B87EDC9A4}"/>
            </c:ext>
          </c:extLst>
        </c:ser>
        <c:ser>
          <c:idx val="1"/>
          <c:order val="1"/>
          <c:tx>
            <c:strRef>
              <c:f>'Summary Table'!$A$4:$B$4</c:f>
              <c:strCache>
                <c:ptCount val="2"/>
                <c:pt idx="0">
                  <c:v>Investments</c:v>
                </c:pt>
                <c:pt idx="1">
                  <c:v>Investments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Table'!$C$4:$N$4</c:f>
              <c:numCache>
                <c:formatCode>"$"#,##0_);[Red]\("$"#,##0\)</c:formatCode>
                <c:ptCount val="12"/>
                <c:pt idx="0">
                  <c:v>55061</c:v>
                </c:pt>
                <c:pt idx="1">
                  <c:v>41174.980000000003</c:v>
                </c:pt>
                <c:pt idx="2">
                  <c:v>45496.1</c:v>
                </c:pt>
                <c:pt idx="3">
                  <c:v>52232.240000000005</c:v>
                </c:pt>
                <c:pt idx="4">
                  <c:v>42779.39</c:v>
                </c:pt>
                <c:pt idx="5">
                  <c:v>30399.11</c:v>
                </c:pt>
                <c:pt idx="6">
                  <c:v>20489.63</c:v>
                </c:pt>
                <c:pt idx="7">
                  <c:v>27667.51</c:v>
                </c:pt>
                <c:pt idx="8">
                  <c:v>26159.759999999998</c:v>
                </c:pt>
                <c:pt idx="9">
                  <c:v>24568.75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66-4D4A-8798-595B87EDC9A4}"/>
            </c:ext>
          </c:extLst>
        </c:ser>
        <c:ser>
          <c:idx val="2"/>
          <c:order val="2"/>
          <c:tx>
            <c:strRef>
              <c:f>'Summary Table'!$A$5:$B$5</c:f>
              <c:strCache>
                <c:ptCount val="2"/>
                <c:pt idx="0">
                  <c:v>Retirement Investments</c:v>
                </c:pt>
                <c:pt idx="1">
                  <c:v>Retirement Investments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Table'!$C$5:$N$5</c:f>
              <c:numCache>
                <c:formatCode>"$"#,##0_);[Red]\("$"#,##0\)</c:formatCode>
                <c:ptCount val="12"/>
                <c:pt idx="0">
                  <c:v>7820</c:v>
                </c:pt>
                <c:pt idx="1">
                  <c:v>7547.6900000000005</c:v>
                </c:pt>
                <c:pt idx="2">
                  <c:v>8093.8700000000008</c:v>
                </c:pt>
                <c:pt idx="3">
                  <c:v>8877.4500000000007</c:v>
                </c:pt>
                <c:pt idx="4">
                  <c:v>8951.15</c:v>
                </c:pt>
                <c:pt idx="5">
                  <c:v>9775.2199999999993</c:v>
                </c:pt>
                <c:pt idx="6">
                  <c:v>9736.93</c:v>
                </c:pt>
                <c:pt idx="7">
                  <c:v>13162.210000000001</c:v>
                </c:pt>
                <c:pt idx="8">
                  <c:v>15781.899999999998</c:v>
                </c:pt>
                <c:pt idx="9">
                  <c:v>17407.37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66-4D4A-8798-595B87EDC9A4}"/>
            </c:ext>
          </c:extLst>
        </c:ser>
        <c:ser>
          <c:idx val="3"/>
          <c:order val="3"/>
          <c:tx>
            <c:strRef>
              <c:f>'Summary Table'!$A$6:$B$6</c:f>
              <c:strCache>
                <c:ptCount val="2"/>
                <c:pt idx="0">
                  <c:v>Physical Assets</c:v>
                </c:pt>
                <c:pt idx="1">
                  <c:v>Physical Assets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Table'!$C$6:$N$6</c:f>
              <c:numCache>
                <c:formatCode>"$"#,##0_);[Red]\("$"#,##0\)</c:formatCode>
                <c:ptCount val="12"/>
                <c:pt idx="0">
                  <c:v>305100</c:v>
                </c:pt>
                <c:pt idx="1">
                  <c:v>309300</c:v>
                </c:pt>
                <c:pt idx="2">
                  <c:v>306000</c:v>
                </c:pt>
                <c:pt idx="3">
                  <c:v>315000</c:v>
                </c:pt>
                <c:pt idx="4">
                  <c:v>327000</c:v>
                </c:pt>
                <c:pt idx="5">
                  <c:v>330609</c:v>
                </c:pt>
                <c:pt idx="6">
                  <c:v>363000</c:v>
                </c:pt>
                <c:pt idx="7">
                  <c:v>365000</c:v>
                </c:pt>
                <c:pt idx="8">
                  <c:v>355000</c:v>
                </c:pt>
                <c:pt idx="9">
                  <c:v>360000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66-4D4A-8798-595B87EDC9A4}"/>
            </c:ext>
          </c:extLst>
        </c:ser>
        <c:ser>
          <c:idx val="4"/>
          <c:order val="4"/>
          <c:tx>
            <c:strRef>
              <c:f>'Summary Table'!$A$8:$B$8</c:f>
              <c:strCache>
                <c:ptCount val="2"/>
                <c:pt idx="0">
                  <c:v>ST Liabilities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Table'!$C$8:$N$8</c:f>
              <c:numCache>
                <c:formatCode>"$"#,##0_);[Red]\("$"#,##0\)</c:formatCode>
                <c:ptCount val="12"/>
                <c:pt idx="0">
                  <c:v>-5000</c:v>
                </c:pt>
                <c:pt idx="1">
                  <c:v>-3700</c:v>
                </c:pt>
                <c:pt idx="2">
                  <c:v>-3500</c:v>
                </c:pt>
                <c:pt idx="3">
                  <c:v>-3500</c:v>
                </c:pt>
                <c:pt idx="4">
                  <c:v>-6000</c:v>
                </c:pt>
                <c:pt idx="5">
                  <c:v>-9397.76</c:v>
                </c:pt>
                <c:pt idx="6">
                  <c:v>-8500</c:v>
                </c:pt>
                <c:pt idx="7">
                  <c:v>-8000</c:v>
                </c:pt>
                <c:pt idx="8">
                  <c:v>-8500</c:v>
                </c:pt>
                <c:pt idx="9">
                  <c:v>-8500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66-4D4A-8798-595B87EDC9A4}"/>
            </c:ext>
          </c:extLst>
        </c:ser>
        <c:ser>
          <c:idx val="5"/>
          <c:order val="5"/>
          <c:tx>
            <c:strRef>
              <c:f>'Summary Table'!$A$9:$B$9</c:f>
              <c:strCache>
                <c:ptCount val="2"/>
                <c:pt idx="0">
                  <c:v>LT Liabilities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Table'!$C$9:$N$9</c:f>
              <c:numCache>
                <c:formatCode>"$"#,##0_);[Red]\("$"#,##0\)</c:formatCode>
                <c:ptCount val="12"/>
                <c:pt idx="0">
                  <c:v>-270888</c:v>
                </c:pt>
                <c:pt idx="1">
                  <c:v>-269675.92</c:v>
                </c:pt>
                <c:pt idx="2">
                  <c:v>-268937.19999999995</c:v>
                </c:pt>
                <c:pt idx="3">
                  <c:v>-268556.19999999995</c:v>
                </c:pt>
                <c:pt idx="4">
                  <c:v>-267460.43</c:v>
                </c:pt>
                <c:pt idx="5">
                  <c:v>-266977.44</c:v>
                </c:pt>
                <c:pt idx="6">
                  <c:v>-265746.48</c:v>
                </c:pt>
                <c:pt idx="7">
                  <c:v>-265261.88</c:v>
                </c:pt>
                <c:pt idx="8">
                  <c:v>-264779.96999999997</c:v>
                </c:pt>
                <c:pt idx="9">
                  <c:v>-264296.32000000001</c:v>
                </c:pt>
                <c:pt idx="10">
                  <c:v>-234829.97</c:v>
                </c:pt>
                <c:pt idx="11">
                  <c:v>-234448.97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66-4D4A-8798-595B87EDC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5387280"/>
        <c:axId val="1185388112"/>
      </c:barChart>
      <c:lineChart>
        <c:grouping val="standard"/>
        <c:varyColors val="0"/>
        <c:ser>
          <c:idx val="6"/>
          <c:order val="6"/>
          <c:tx>
            <c:strRef>
              <c:f>'Summary Table'!$A$10:$B$10</c:f>
              <c:strCache>
                <c:ptCount val="2"/>
                <c:pt idx="0">
                  <c:v>Net Worth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Table'!$C$10:$N$10</c:f>
              <c:numCache>
                <c:formatCode>"$"#,##0_);[Red]\("$"#,##0\)</c:formatCode>
                <c:ptCount val="12"/>
                <c:pt idx="0">
                  <c:v>96793</c:v>
                </c:pt>
                <c:pt idx="1">
                  <c:v>86359.75</c:v>
                </c:pt>
                <c:pt idx="2">
                  <c:v>88652.770000000019</c:v>
                </c:pt>
                <c:pt idx="3">
                  <c:v>108312.49000000005</c:v>
                </c:pt>
                <c:pt idx="4">
                  <c:v>109770.10999999999</c:v>
                </c:pt>
                <c:pt idx="5">
                  <c:v>104343.13</c:v>
                </c:pt>
                <c:pt idx="6">
                  <c:v>143348.08000000002</c:v>
                </c:pt>
                <c:pt idx="7">
                  <c:v>154655.09999999998</c:v>
                </c:pt>
                <c:pt idx="8">
                  <c:v>139438.69</c:v>
                </c:pt>
                <c:pt idx="9">
                  <c:v>145026.71000000002</c:v>
                </c:pt>
                <c:pt idx="10">
                  <c:v>-234829.97</c:v>
                </c:pt>
                <c:pt idx="11">
                  <c:v>-234448.97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66-4D4A-8798-595B87EDC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387280"/>
        <c:axId val="1185388112"/>
      </c:lineChart>
      <c:dateAx>
        <c:axId val="1185387280"/>
        <c:scaling>
          <c:orientation val="minMax"/>
        </c:scaling>
        <c:delete val="0"/>
        <c:axPos val="b"/>
        <c:numFmt formatCode="m/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388112"/>
        <c:crosses val="autoZero"/>
        <c:auto val="1"/>
        <c:lblOffset val="100"/>
        <c:baseTimeUnit val="months"/>
      </c:dateAx>
      <c:valAx>
        <c:axId val="118538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38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557211</xdr:colOff>
      <xdr:row>2</xdr:row>
      <xdr:rowOff>9524</xdr:rowOff>
    </xdr:from>
    <xdr:to>
      <xdr:col>34</xdr:col>
      <xdr:colOff>542924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352054-F74E-2275-202B-641634B2A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578643</xdr:colOff>
      <xdr:row>12</xdr:row>
      <xdr:rowOff>145256</xdr:rowOff>
    </xdr:from>
    <xdr:to>
      <xdr:col>9</xdr:col>
      <xdr:colOff>180975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6A772-7FCC-161B-0512-57CBEF7FE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166688</xdr:colOff>
      <xdr:row>0</xdr:row>
      <xdr:rowOff>145255</xdr:rowOff>
    </xdr:from>
    <xdr:to>
      <xdr:col>14</xdr:col>
      <xdr:colOff>280988</xdr:colOff>
      <xdr:row>23</xdr:row>
      <xdr:rowOff>4762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422F2DFD-B2E9-59E6-D3E6-65F36E4CB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BCC6D-5434-4D7B-84E1-8383FB1FEBD7}">
  <dimension ref="A1:XFD1025"/>
  <sheetViews>
    <sheetView tabSelected="1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F23" sqref="F23"/>
    </sheetView>
  </sheetViews>
  <sheetFormatPr defaultRowHeight="14.25" x14ac:dyDescent="0.45"/>
  <cols>
    <col min="3" max="3" width="21.3984375" style="15" customWidth="1"/>
    <col min="4" max="4" width="10.265625" bestFit="1" customWidth="1"/>
    <col min="5" max="5" width="11.265625" bestFit="1" customWidth="1"/>
    <col min="6" max="15" width="10.265625" bestFit="1" customWidth="1"/>
    <col min="16" max="16" width="8.3984375" bestFit="1" customWidth="1"/>
    <col min="17" max="18" width="8.59765625" bestFit="1" customWidth="1"/>
    <col min="19" max="19" width="8.265625" bestFit="1" customWidth="1"/>
    <col min="20" max="20" width="8.86328125" bestFit="1" customWidth="1"/>
  </cols>
  <sheetData>
    <row r="1" spans="1:16384" ht="14.65" thickBot="1" x14ac:dyDescent="0.5">
      <c r="A1" s="1"/>
      <c r="B1" s="1"/>
      <c r="C1" s="12"/>
      <c r="D1" s="2">
        <v>44562</v>
      </c>
      <c r="E1" s="2">
        <v>44593</v>
      </c>
      <c r="F1" s="2">
        <v>44621</v>
      </c>
      <c r="G1" s="2">
        <v>44652</v>
      </c>
      <c r="H1" s="2">
        <v>44682</v>
      </c>
      <c r="I1" s="2">
        <v>44713</v>
      </c>
      <c r="J1" s="2">
        <v>44743</v>
      </c>
      <c r="K1" s="2">
        <v>44774</v>
      </c>
      <c r="L1" s="2">
        <v>44805</v>
      </c>
      <c r="M1" s="2">
        <v>44835</v>
      </c>
      <c r="N1" s="2">
        <v>44866</v>
      </c>
      <c r="O1" s="2">
        <v>44896</v>
      </c>
      <c r="P1" s="2">
        <v>44927</v>
      </c>
      <c r="Q1" s="2">
        <v>44958</v>
      </c>
      <c r="R1" s="2">
        <v>44986</v>
      </c>
      <c r="S1" s="2">
        <v>45017</v>
      </c>
      <c r="T1" s="2">
        <v>45047</v>
      </c>
    </row>
    <row r="2" spans="1:16384" ht="15.75" thickBot="1" x14ac:dyDescent="0.5">
      <c r="A2" s="26" t="s">
        <v>0</v>
      </c>
      <c r="B2" s="27"/>
      <c r="C2" s="28"/>
      <c r="D2" s="3">
        <f t="shared" ref="D2:K2" si="0">IF(SUM(D3,D9,D16,D26)=0,,SUM(D3,D9,D16,D26))</f>
        <v>372681</v>
      </c>
      <c r="E2" s="3">
        <f t="shared" si="0"/>
        <v>359735.67</v>
      </c>
      <c r="F2" s="3">
        <f t="shared" si="0"/>
        <v>361089.97</v>
      </c>
      <c r="G2" s="3">
        <f t="shared" si="0"/>
        <v>380368.69</v>
      </c>
      <c r="H2" s="3">
        <f t="shared" si="0"/>
        <v>383230.54</v>
      </c>
      <c r="I2" s="3">
        <f t="shared" si="0"/>
        <v>380718.33</v>
      </c>
      <c r="J2" s="3">
        <f t="shared" si="0"/>
        <v>417594.56</v>
      </c>
      <c r="K2" s="3">
        <f t="shared" si="0"/>
        <v>427916.98</v>
      </c>
      <c r="L2" s="3">
        <f t="shared" ref="L2" si="1">IF(SUM(L3,L9,L16,L26)=0,,SUM(L3,L9,L16,L26))</f>
        <v>412718.66</v>
      </c>
      <c r="M2" s="3">
        <f t="shared" ref="M2" si="2">IF(SUM(M3,M9,M16,M26)=0,,SUM(M3,M9,M16,M26))</f>
        <v>417823.03</v>
      </c>
      <c r="N2" s="3">
        <f t="shared" ref="N2" si="3">IF(SUM(N3,N9,N16,N26)=0,,SUM(N3,N9,N16,N26))</f>
        <v>0</v>
      </c>
      <c r="O2" s="3">
        <f t="shared" ref="O2" si="4">IF(SUM(O3,O9,O16,O26)=0,,SUM(O3,O9,O16,O26))</f>
        <v>0</v>
      </c>
      <c r="P2" s="3">
        <f t="shared" ref="P2" si="5">IF(SUM(P3,P9,P16,P26)=0,,SUM(P3,P9,P16,P26))</f>
        <v>0</v>
      </c>
      <c r="Q2" s="3">
        <f t="shared" ref="Q2" si="6">IF(SUM(Q3,Q9,Q16,Q26)=0,,SUM(Q3,Q9,Q16,Q26))</f>
        <v>0</v>
      </c>
      <c r="R2" s="3">
        <f t="shared" ref="R2" si="7">IF(SUM(R3,R9,R16,R26)=0,,SUM(R3,R9,R16,R26))</f>
        <v>0</v>
      </c>
      <c r="S2" s="3">
        <f t="shared" ref="S2" si="8">IF(SUM(S3,S9,S16,S26)=0,,SUM(S3,S9,S16,S26))</f>
        <v>0</v>
      </c>
      <c r="T2" s="3">
        <f t="shared" ref="T2" si="9">IF(SUM(T3,T9,T16,T26)=0,,SUM(T3,T9,T16,T26))</f>
        <v>0</v>
      </c>
      <c r="U2" s="3">
        <f t="shared" ref="U2" si="10">IF(SUM(U3,U9,U16,U26)=0,,SUM(U3,U9,U16,U26))</f>
        <v>0</v>
      </c>
      <c r="V2" s="3">
        <f t="shared" ref="V2" si="11">IF(SUM(V3,V9,V16,V26)=0,,SUM(V3,V9,V16,V26))</f>
        <v>0</v>
      </c>
      <c r="W2" s="3">
        <f t="shared" ref="W2" si="12">IF(SUM(W3,W9,W16,W26)=0,,SUM(W3,W9,W16,W26))</f>
        <v>0</v>
      </c>
      <c r="X2" s="3">
        <f t="shared" ref="X2" si="13">IF(SUM(X3,X9,X16,X26)=0,,SUM(X3,X9,X16,X26))</f>
        <v>0</v>
      </c>
      <c r="Y2" s="3">
        <f t="shared" ref="Y2" si="14">IF(SUM(Y3,Y9,Y16,Y26)=0,,SUM(Y3,Y9,Y16,Y26))</f>
        <v>0</v>
      </c>
      <c r="Z2" s="3">
        <f t="shared" ref="Z2" si="15">IF(SUM(Z3,Z9,Z16,Z26)=0,,SUM(Z3,Z9,Z16,Z26))</f>
        <v>0</v>
      </c>
      <c r="AA2" s="3">
        <f t="shared" ref="AA2" si="16">IF(SUM(AA3,AA9,AA16,AA26)=0,,SUM(AA3,AA9,AA16,AA26))</f>
        <v>0</v>
      </c>
      <c r="AB2" s="3">
        <f t="shared" ref="AB2" si="17">IF(SUM(AB3,AB9,AB16,AB26)=0,,SUM(AB3,AB9,AB16,AB26))</f>
        <v>0</v>
      </c>
      <c r="AC2" s="3">
        <f t="shared" ref="AC2" si="18">IF(SUM(AC3,AC9,AC16,AC26)=0,,SUM(AC3,AC9,AC16,AC26))</f>
        <v>0</v>
      </c>
      <c r="AD2" s="3">
        <f t="shared" ref="AD2" si="19">IF(SUM(AD3,AD9,AD16,AD26)=0,,SUM(AD3,AD9,AD16,AD26))</f>
        <v>0</v>
      </c>
      <c r="AE2" s="3">
        <f t="shared" ref="AE2" si="20">IF(SUM(AE3,AE9,AE16,AE26)=0,,SUM(AE3,AE9,AE16,AE26))</f>
        <v>0</v>
      </c>
      <c r="AF2" s="3">
        <f t="shared" ref="AF2" si="21">IF(SUM(AF3,AF9,AF16,AF26)=0,,SUM(AF3,AF9,AF16,AF26))</f>
        <v>0</v>
      </c>
      <c r="AG2" s="3">
        <f t="shared" ref="AG2" si="22">IF(SUM(AG3,AG9,AG16,AG26)=0,,SUM(AG3,AG9,AG16,AG26))</f>
        <v>0</v>
      </c>
      <c r="AH2" s="3">
        <f t="shared" ref="AH2" si="23">IF(SUM(AH3,AH9,AH16,AH26)=0,,SUM(AH3,AH9,AH16,AH26))</f>
        <v>0</v>
      </c>
      <c r="AI2" s="3">
        <f t="shared" ref="AI2" si="24">IF(SUM(AI3,AI9,AI16,AI26)=0,,SUM(AI3,AI9,AI16,AI26))</f>
        <v>0</v>
      </c>
      <c r="AJ2" s="3">
        <f t="shared" ref="AJ2" si="25">IF(SUM(AJ3,AJ9,AJ16,AJ26)=0,,SUM(AJ3,AJ9,AJ16,AJ26))</f>
        <v>0</v>
      </c>
      <c r="AK2" s="3">
        <f t="shared" ref="AK2" si="26">IF(SUM(AK3,AK9,AK16,AK26)=0,,SUM(AK3,AK9,AK16,AK26))</f>
        <v>0</v>
      </c>
      <c r="AL2" s="3">
        <f t="shared" ref="AL2" si="27">IF(SUM(AL3,AL9,AL16,AL26)=0,,SUM(AL3,AL9,AL16,AL26))</f>
        <v>0</v>
      </c>
      <c r="AM2" s="3">
        <f t="shared" ref="AM2" si="28">IF(SUM(AM3,AM9,AM16,AM26)=0,,SUM(AM3,AM9,AM16,AM26))</f>
        <v>0</v>
      </c>
      <c r="AN2" s="3">
        <f t="shared" ref="AN2" si="29">IF(SUM(AN3,AN9,AN16,AN26)=0,,SUM(AN3,AN9,AN16,AN26))</f>
        <v>0</v>
      </c>
      <c r="AO2" s="3">
        <f t="shared" ref="AO2" si="30">IF(SUM(AO3,AO9,AO16,AO26)=0,,SUM(AO3,AO9,AO16,AO26))</f>
        <v>0</v>
      </c>
      <c r="AP2" s="3">
        <f t="shared" ref="AP2" si="31">IF(SUM(AP3,AP9,AP16,AP26)=0,,SUM(AP3,AP9,AP16,AP26))</f>
        <v>0</v>
      </c>
      <c r="AQ2" s="3">
        <f t="shared" ref="AQ2" si="32">IF(SUM(AQ3,AQ9,AQ16,AQ26)=0,,SUM(AQ3,AQ9,AQ16,AQ26))</f>
        <v>0</v>
      </c>
      <c r="AR2" s="3">
        <f t="shared" ref="AR2" si="33">IF(SUM(AR3,AR9,AR16,AR26)=0,,SUM(AR3,AR9,AR16,AR26))</f>
        <v>0</v>
      </c>
      <c r="AS2" s="3">
        <f t="shared" ref="AS2" si="34">IF(SUM(AS3,AS9,AS16,AS26)=0,,SUM(AS3,AS9,AS16,AS26))</f>
        <v>0</v>
      </c>
      <c r="AT2" s="3">
        <f t="shared" ref="AT2" si="35">IF(SUM(AT3,AT9,AT16,AT26)=0,,SUM(AT3,AT9,AT16,AT26))</f>
        <v>0</v>
      </c>
      <c r="AU2" s="3">
        <f t="shared" ref="AU2" si="36">IF(SUM(AU3,AU9,AU16,AU26)=0,,SUM(AU3,AU9,AU16,AU26))</f>
        <v>0</v>
      </c>
      <c r="AV2" s="3">
        <f t="shared" ref="AV2" si="37">IF(SUM(AV3,AV9,AV16,AV26)=0,,SUM(AV3,AV9,AV16,AV26))</f>
        <v>0</v>
      </c>
      <c r="AW2" s="3">
        <f t="shared" ref="AW2" si="38">IF(SUM(AW3,AW9,AW16,AW26)=0,,SUM(AW3,AW9,AW16,AW26))</f>
        <v>0</v>
      </c>
      <c r="AX2" s="3">
        <f t="shared" ref="AX2" si="39">IF(SUM(AX3,AX9,AX16,AX26)=0,,SUM(AX3,AX9,AX16,AX26))</f>
        <v>0</v>
      </c>
      <c r="AY2" s="3">
        <f t="shared" ref="AY2" si="40">IF(SUM(AY3,AY9,AY16,AY26)=0,,SUM(AY3,AY9,AY16,AY26))</f>
        <v>0</v>
      </c>
      <c r="AZ2" s="3">
        <f t="shared" ref="AZ2" si="41">IF(SUM(AZ3,AZ9,AZ16,AZ26)=0,,SUM(AZ3,AZ9,AZ16,AZ26))</f>
        <v>0</v>
      </c>
      <c r="BA2" s="3">
        <f t="shared" ref="BA2" si="42">IF(SUM(BA3,BA9,BA16,BA26)=0,,SUM(BA3,BA9,BA16,BA26))</f>
        <v>0</v>
      </c>
      <c r="BB2" s="3">
        <f t="shared" ref="BB2" si="43">IF(SUM(BB3,BB9,BB16,BB26)=0,,SUM(BB3,BB9,BB16,BB26))</f>
        <v>0</v>
      </c>
      <c r="BC2" s="3">
        <f t="shared" ref="BC2" si="44">IF(SUM(BC3,BC9,BC16,BC26)=0,,SUM(BC3,BC9,BC16,BC26))</f>
        <v>0</v>
      </c>
      <c r="BD2" s="3">
        <f t="shared" ref="BD2" si="45">IF(SUM(BD3,BD9,BD16,BD26)=0,,SUM(BD3,BD9,BD16,BD26))</f>
        <v>0</v>
      </c>
      <c r="BE2" s="3">
        <f t="shared" ref="BE2" si="46">IF(SUM(BE3,BE9,BE16,BE26)=0,,SUM(BE3,BE9,BE16,BE26))</f>
        <v>0</v>
      </c>
      <c r="BF2" s="3">
        <f t="shared" ref="BF2" si="47">IF(SUM(BF3,BF9,BF16,BF26)=0,,SUM(BF3,BF9,BF16,BF26))</f>
        <v>0</v>
      </c>
      <c r="BG2" s="3">
        <f t="shared" ref="BG2" si="48">IF(SUM(BG3,BG9,BG16,BG26)=0,,SUM(BG3,BG9,BG16,BG26))</f>
        <v>0</v>
      </c>
      <c r="BH2" s="3">
        <f t="shared" ref="BH2" si="49">IF(SUM(BH3,BH9,BH16,BH26)=0,,SUM(BH3,BH9,BH16,BH26))</f>
        <v>0</v>
      </c>
      <c r="BI2" s="3">
        <f t="shared" ref="BI2" si="50">IF(SUM(BI3,BI9,BI16,BI26)=0,,SUM(BI3,BI9,BI16,BI26))</f>
        <v>0</v>
      </c>
      <c r="BJ2" s="3">
        <f t="shared" ref="BJ2" si="51">IF(SUM(BJ3,BJ9,BJ16,BJ26)=0,,SUM(BJ3,BJ9,BJ16,BJ26))</f>
        <v>0</v>
      </c>
      <c r="BK2" s="3">
        <f t="shared" ref="BK2" si="52">IF(SUM(BK3,BK9,BK16,BK26)=0,,SUM(BK3,BK9,BK16,BK26))</f>
        <v>0</v>
      </c>
      <c r="BL2" s="3">
        <f t="shared" ref="BL2" si="53">IF(SUM(BL3,BL9,BL16,BL26)=0,,SUM(BL3,BL9,BL16,BL26))</f>
        <v>0</v>
      </c>
      <c r="BM2" s="3">
        <f t="shared" ref="BM2" si="54">IF(SUM(BM3,BM9,BM16,BM26)=0,,SUM(BM3,BM9,BM16,BM26))</f>
        <v>0</v>
      </c>
      <c r="BN2" s="3">
        <f t="shared" ref="BN2" si="55">IF(SUM(BN3,BN9,BN16,BN26)=0,,SUM(BN3,BN9,BN16,BN26))</f>
        <v>0</v>
      </c>
      <c r="BO2" s="3">
        <f t="shared" ref="BO2" si="56">IF(SUM(BO3,BO9,BO16,BO26)=0,,SUM(BO3,BO9,BO16,BO26))</f>
        <v>0</v>
      </c>
      <c r="BP2" s="3">
        <f t="shared" ref="BP2" si="57">IF(SUM(BP3,BP9,BP16,BP26)=0,,SUM(BP3,BP9,BP16,BP26))</f>
        <v>0</v>
      </c>
      <c r="BQ2" s="3">
        <f t="shared" ref="BQ2" si="58">IF(SUM(BQ3,BQ9,BQ16,BQ26)=0,,SUM(BQ3,BQ9,BQ16,BQ26))</f>
        <v>0</v>
      </c>
      <c r="BR2" s="3">
        <f t="shared" ref="BR2" si="59">IF(SUM(BR3,BR9,BR16,BR26)=0,,SUM(BR3,BR9,BR16,BR26))</f>
        <v>0</v>
      </c>
      <c r="BS2" s="3">
        <f t="shared" ref="BS2" si="60">IF(SUM(BS3,BS9,BS16,BS26)=0,,SUM(BS3,BS9,BS16,BS26))</f>
        <v>0</v>
      </c>
      <c r="BT2" s="3">
        <f t="shared" ref="BT2" si="61">IF(SUM(BT3,BT9,BT16,BT26)=0,,SUM(BT3,BT9,BT16,BT26))</f>
        <v>0</v>
      </c>
      <c r="BU2" s="3">
        <f t="shared" ref="BU2" si="62">IF(SUM(BU3,BU9,BU16,BU26)=0,,SUM(BU3,BU9,BU16,BU26))</f>
        <v>0</v>
      </c>
      <c r="BV2" s="3">
        <f t="shared" ref="BV2" si="63">IF(SUM(BV3,BV9,BV16,BV26)=0,,SUM(BV3,BV9,BV16,BV26))</f>
        <v>0</v>
      </c>
      <c r="BW2" s="3">
        <f t="shared" ref="BW2" si="64">IF(SUM(BW3,BW9,BW16,BW26)=0,,SUM(BW3,BW9,BW16,BW26))</f>
        <v>0</v>
      </c>
      <c r="BX2" s="3">
        <f t="shared" ref="BX2" si="65">IF(SUM(BX3,BX9,BX16,BX26)=0,,SUM(BX3,BX9,BX16,BX26))</f>
        <v>0</v>
      </c>
      <c r="BY2" s="3">
        <f t="shared" ref="BY2" si="66">IF(SUM(BY3,BY9,BY16,BY26)=0,,SUM(BY3,BY9,BY16,BY26))</f>
        <v>0</v>
      </c>
      <c r="BZ2" s="3">
        <f t="shared" ref="BZ2" si="67">IF(SUM(BZ3,BZ9,BZ16,BZ26)=0,,SUM(BZ3,BZ9,BZ16,BZ26))</f>
        <v>0</v>
      </c>
      <c r="CA2" s="3">
        <f t="shared" ref="CA2" si="68">IF(SUM(CA3,CA9,CA16,CA26)=0,,SUM(CA3,CA9,CA16,CA26))</f>
        <v>0</v>
      </c>
      <c r="CB2" s="3">
        <f t="shared" ref="CB2" si="69">IF(SUM(CB3,CB9,CB16,CB26)=0,,SUM(CB3,CB9,CB16,CB26))</f>
        <v>0</v>
      </c>
      <c r="CC2" s="3">
        <f t="shared" ref="CC2" si="70">IF(SUM(CC3,CC9,CC16,CC26)=0,,SUM(CC3,CC9,CC16,CC26))</f>
        <v>0</v>
      </c>
      <c r="CD2" s="3">
        <f t="shared" ref="CD2" si="71">IF(SUM(CD3,CD9,CD16,CD26)=0,,SUM(CD3,CD9,CD16,CD26))</f>
        <v>0</v>
      </c>
      <c r="CE2" s="3">
        <f t="shared" ref="CE2" si="72">IF(SUM(CE3,CE9,CE16,CE26)=0,,SUM(CE3,CE9,CE16,CE26))</f>
        <v>0</v>
      </c>
      <c r="CF2" s="3">
        <f t="shared" ref="CF2" si="73">IF(SUM(CF3,CF9,CF16,CF26)=0,,SUM(CF3,CF9,CF16,CF26))</f>
        <v>0</v>
      </c>
      <c r="CG2" s="3">
        <f t="shared" ref="CG2" si="74">IF(SUM(CG3,CG9,CG16,CG26)=0,,SUM(CG3,CG9,CG16,CG26))</f>
        <v>0</v>
      </c>
      <c r="CH2" s="3">
        <f t="shared" ref="CH2" si="75">IF(SUM(CH3,CH9,CH16,CH26)=0,,SUM(CH3,CH9,CH16,CH26))</f>
        <v>0</v>
      </c>
      <c r="CI2" s="3">
        <f t="shared" ref="CI2" si="76">IF(SUM(CI3,CI9,CI16,CI26)=0,,SUM(CI3,CI9,CI16,CI26))</f>
        <v>0</v>
      </c>
      <c r="CJ2" s="3">
        <f t="shared" ref="CJ2" si="77">IF(SUM(CJ3,CJ9,CJ16,CJ26)=0,,SUM(CJ3,CJ9,CJ16,CJ26))</f>
        <v>0</v>
      </c>
      <c r="CK2" s="3">
        <f t="shared" ref="CK2" si="78">IF(SUM(CK3,CK9,CK16,CK26)=0,,SUM(CK3,CK9,CK16,CK26))</f>
        <v>0</v>
      </c>
      <c r="CL2" s="3">
        <f t="shared" ref="CL2" si="79">IF(SUM(CL3,CL9,CL16,CL26)=0,,SUM(CL3,CL9,CL16,CL26))</f>
        <v>0</v>
      </c>
      <c r="CM2" s="3">
        <f t="shared" ref="CM2" si="80">IF(SUM(CM3,CM9,CM16,CM26)=0,,SUM(CM3,CM9,CM16,CM26))</f>
        <v>0</v>
      </c>
      <c r="CN2" s="3">
        <f t="shared" ref="CN2" si="81">IF(SUM(CN3,CN9,CN16,CN26)=0,,SUM(CN3,CN9,CN16,CN26))</f>
        <v>0</v>
      </c>
      <c r="CO2" s="3">
        <f t="shared" ref="CO2" si="82">IF(SUM(CO3,CO9,CO16,CO26)=0,,SUM(CO3,CO9,CO16,CO26))</f>
        <v>0</v>
      </c>
      <c r="CP2" s="3">
        <f t="shared" ref="CP2" si="83">IF(SUM(CP3,CP9,CP16,CP26)=0,,SUM(CP3,CP9,CP16,CP26))</f>
        <v>0</v>
      </c>
      <c r="CQ2" s="3">
        <f t="shared" ref="CQ2" si="84">IF(SUM(CQ3,CQ9,CQ16,CQ26)=0,,SUM(CQ3,CQ9,CQ16,CQ26))</f>
        <v>0</v>
      </c>
      <c r="CR2" s="3">
        <f t="shared" ref="CR2" si="85">IF(SUM(CR3,CR9,CR16,CR26)=0,,SUM(CR3,CR9,CR16,CR26))</f>
        <v>0</v>
      </c>
      <c r="CS2" s="3">
        <f t="shared" ref="CS2" si="86">IF(SUM(CS3,CS9,CS16,CS26)=0,,SUM(CS3,CS9,CS16,CS26))</f>
        <v>0</v>
      </c>
      <c r="CT2" s="3">
        <f t="shared" ref="CT2" si="87">IF(SUM(CT3,CT9,CT16,CT26)=0,,SUM(CT3,CT9,CT16,CT26))</f>
        <v>0</v>
      </c>
      <c r="CU2" s="3">
        <f t="shared" ref="CU2" si="88">IF(SUM(CU3,CU9,CU16,CU26)=0,,SUM(CU3,CU9,CU16,CU26))</f>
        <v>0</v>
      </c>
      <c r="CV2" s="3">
        <f t="shared" ref="CV2" si="89">IF(SUM(CV3,CV9,CV16,CV26)=0,,SUM(CV3,CV9,CV16,CV26))</f>
        <v>0</v>
      </c>
      <c r="CW2" s="3">
        <f t="shared" ref="CW2" si="90">IF(SUM(CW3,CW9,CW16,CW26)=0,,SUM(CW3,CW9,CW16,CW26))</f>
        <v>0</v>
      </c>
      <c r="CX2" s="3">
        <f t="shared" ref="CX2" si="91">IF(SUM(CX3,CX9,CX16,CX26)=0,,SUM(CX3,CX9,CX16,CX26))</f>
        <v>0</v>
      </c>
      <c r="CY2" s="3">
        <f t="shared" ref="CY2" si="92">IF(SUM(CY3,CY9,CY16,CY26)=0,,SUM(CY3,CY9,CY16,CY26))</f>
        <v>0</v>
      </c>
      <c r="CZ2" s="3">
        <f t="shared" ref="CZ2" si="93">IF(SUM(CZ3,CZ9,CZ16,CZ26)=0,,SUM(CZ3,CZ9,CZ16,CZ26))</f>
        <v>0</v>
      </c>
      <c r="DA2" s="3">
        <f t="shared" ref="DA2" si="94">IF(SUM(DA3,DA9,DA16,DA26)=0,,SUM(DA3,DA9,DA16,DA26))</f>
        <v>0</v>
      </c>
      <c r="DB2" s="3">
        <f t="shared" ref="DB2" si="95">IF(SUM(DB3,DB9,DB16,DB26)=0,,SUM(DB3,DB9,DB16,DB26))</f>
        <v>0</v>
      </c>
      <c r="DC2" s="3">
        <f t="shared" ref="DC2" si="96">IF(SUM(DC3,DC9,DC16,DC26)=0,,SUM(DC3,DC9,DC16,DC26))</f>
        <v>0</v>
      </c>
      <c r="DD2" s="3">
        <f t="shared" ref="DD2" si="97">IF(SUM(DD3,DD9,DD16,DD26)=0,,SUM(DD3,DD9,DD16,DD26))</f>
        <v>0</v>
      </c>
      <c r="DE2" s="3">
        <f t="shared" ref="DE2" si="98">IF(SUM(DE3,DE9,DE16,DE26)=0,,SUM(DE3,DE9,DE16,DE26))</f>
        <v>0</v>
      </c>
      <c r="DF2" s="3">
        <f t="shared" ref="DF2" si="99">IF(SUM(DF3,DF9,DF16,DF26)=0,,SUM(DF3,DF9,DF16,DF26))</f>
        <v>0</v>
      </c>
      <c r="DG2" s="3">
        <f t="shared" ref="DG2" si="100">IF(SUM(DG3,DG9,DG16,DG26)=0,,SUM(DG3,DG9,DG16,DG26))</f>
        <v>0</v>
      </c>
      <c r="DH2" s="3">
        <f t="shared" ref="DH2" si="101">IF(SUM(DH3,DH9,DH16,DH26)=0,,SUM(DH3,DH9,DH16,DH26))</f>
        <v>0</v>
      </c>
      <c r="DI2" s="3">
        <f t="shared" ref="DI2" si="102">IF(SUM(DI3,DI9,DI16,DI26)=0,,SUM(DI3,DI9,DI16,DI26))</f>
        <v>0</v>
      </c>
      <c r="DJ2" s="3">
        <f t="shared" ref="DJ2" si="103">IF(SUM(DJ3,DJ9,DJ16,DJ26)=0,,SUM(DJ3,DJ9,DJ16,DJ26))</f>
        <v>0</v>
      </c>
      <c r="DK2" s="3">
        <f t="shared" ref="DK2" si="104">IF(SUM(DK3,DK9,DK16,DK26)=0,,SUM(DK3,DK9,DK16,DK26))</f>
        <v>0</v>
      </c>
      <c r="DL2" s="3">
        <f t="shared" ref="DL2" si="105">IF(SUM(DL3,DL9,DL16,DL26)=0,,SUM(DL3,DL9,DL16,DL26))</f>
        <v>0</v>
      </c>
      <c r="DM2" s="3">
        <f t="shared" ref="DM2" si="106">IF(SUM(DM3,DM9,DM16,DM26)=0,,SUM(DM3,DM9,DM16,DM26))</f>
        <v>0</v>
      </c>
      <c r="DN2" s="3">
        <f t="shared" ref="DN2" si="107">IF(SUM(DN3,DN9,DN16,DN26)=0,,SUM(DN3,DN9,DN16,DN26))</f>
        <v>0</v>
      </c>
      <c r="DO2" s="3">
        <f t="shared" ref="DO2" si="108">IF(SUM(DO3,DO9,DO16,DO26)=0,,SUM(DO3,DO9,DO16,DO26))</f>
        <v>0</v>
      </c>
      <c r="DP2" s="3">
        <f t="shared" ref="DP2" si="109">IF(SUM(DP3,DP9,DP16,DP26)=0,,SUM(DP3,DP9,DP16,DP26))</f>
        <v>0</v>
      </c>
      <c r="DQ2" s="3">
        <f t="shared" ref="DQ2" si="110">IF(SUM(DQ3,DQ9,DQ16,DQ26)=0,,SUM(DQ3,DQ9,DQ16,DQ26))</f>
        <v>0</v>
      </c>
      <c r="DR2" s="3">
        <f t="shared" ref="DR2" si="111">IF(SUM(DR3,DR9,DR16,DR26)=0,,SUM(DR3,DR9,DR16,DR26))</f>
        <v>0</v>
      </c>
      <c r="DS2" s="3">
        <f t="shared" ref="DS2" si="112">IF(SUM(DS3,DS9,DS16,DS26)=0,,SUM(DS3,DS9,DS16,DS26))</f>
        <v>0</v>
      </c>
      <c r="DT2" s="3">
        <f t="shared" ref="DT2" si="113">IF(SUM(DT3,DT9,DT16,DT26)=0,,SUM(DT3,DT9,DT16,DT26))</f>
        <v>0</v>
      </c>
      <c r="DU2" s="3">
        <f t="shared" ref="DU2" si="114">IF(SUM(DU3,DU9,DU16,DU26)=0,,SUM(DU3,DU9,DU16,DU26))</f>
        <v>0</v>
      </c>
      <c r="DV2" s="3">
        <f t="shared" ref="DV2" si="115">IF(SUM(DV3,DV9,DV16,DV26)=0,,SUM(DV3,DV9,DV16,DV26))</f>
        <v>0</v>
      </c>
      <c r="DW2" s="3">
        <f t="shared" ref="DW2" si="116">IF(SUM(DW3,DW9,DW16,DW26)=0,,SUM(DW3,DW9,DW16,DW26))</f>
        <v>0</v>
      </c>
      <c r="DX2" s="3">
        <f t="shared" ref="DX2" si="117">IF(SUM(DX3,DX9,DX16,DX26)=0,,SUM(DX3,DX9,DX16,DX26))</f>
        <v>0</v>
      </c>
      <c r="DY2" s="3">
        <f t="shared" ref="DY2" si="118">IF(SUM(DY3,DY9,DY16,DY26)=0,,SUM(DY3,DY9,DY16,DY26))</f>
        <v>0</v>
      </c>
      <c r="DZ2" s="3">
        <f t="shared" ref="DZ2" si="119">IF(SUM(DZ3,DZ9,DZ16,DZ26)=0,,SUM(DZ3,DZ9,DZ16,DZ26))</f>
        <v>0</v>
      </c>
      <c r="EA2" s="3">
        <f t="shared" ref="EA2" si="120">IF(SUM(EA3,EA9,EA16,EA26)=0,,SUM(EA3,EA9,EA16,EA26))</f>
        <v>0</v>
      </c>
      <c r="EB2" s="3">
        <f t="shared" ref="EB2" si="121">IF(SUM(EB3,EB9,EB16,EB26)=0,,SUM(EB3,EB9,EB16,EB26))</f>
        <v>0</v>
      </c>
      <c r="EC2" s="3">
        <f t="shared" ref="EC2" si="122">IF(SUM(EC3,EC9,EC16,EC26)=0,,SUM(EC3,EC9,EC16,EC26))</f>
        <v>0</v>
      </c>
      <c r="ED2" s="3">
        <f t="shared" ref="ED2" si="123">IF(SUM(ED3,ED9,ED16,ED26)=0,,SUM(ED3,ED9,ED16,ED26))</f>
        <v>0</v>
      </c>
      <c r="EE2" s="3">
        <f t="shared" ref="EE2" si="124">IF(SUM(EE3,EE9,EE16,EE26)=0,,SUM(EE3,EE9,EE16,EE26))</f>
        <v>0</v>
      </c>
      <c r="EF2" s="3">
        <f t="shared" ref="EF2" si="125">IF(SUM(EF3,EF9,EF16,EF26)=0,,SUM(EF3,EF9,EF16,EF26))</f>
        <v>0</v>
      </c>
      <c r="EG2" s="3">
        <f t="shared" ref="EG2" si="126">IF(SUM(EG3,EG9,EG16,EG26)=0,,SUM(EG3,EG9,EG16,EG26))</f>
        <v>0</v>
      </c>
      <c r="EH2" s="3">
        <f t="shared" ref="EH2" si="127">IF(SUM(EH3,EH9,EH16,EH26)=0,,SUM(EH3,EH9,EH16,EH26))</f>
        <v>0</v>
      </c>
      <c r="EI2" s="3">
        <f t="shared" ref="EI2" si="128">IF(SUM(EI3,EI9,EI16,EI26)=0,,SUM(EI3,EI9,EI16,EI26))</f>
        <v>0</v>
      </c>
      <c r="EJ2" s="3">
        <f t="shared" ref="EJ2" si="129">IF(SUM(EJ3,EJ9,EJ16,EJ26)=0,,SUM(EJ3,EJ9,EJ16,EJ26))</f>
        <v>0</v>
      </c>
      <c r="EK2" s="3">
        <f t="shared" ref="EK2" si="130">IF(SUM(EK3,EK9,EK16,EK26)=0,,SUM(EK3,EK9,EK16,EK26))</f>
        <v>0</v>
      </c>
      <c r="EL2" s="3">
        <f t="shared" ref="EL2" si="131">IF(SUM(EL3,EL9,EL16,EL26)=0,,SUM(EL3,EL9,EL16,EL26))</f>
        <v>0</v>
      </c>
      <c r="EM2" s="3">
        <f t="shared" ref="EM2" si="132">IF(SUM(EM3,EM9,EM16,EM26)=0,,SUM(EM3,EM9,EM16,EM26))</f>
        <v>0</v>
      </c>
      <c r="EN2" s="3">
        <f t="shared" ref="EN2" si="133">IF(SUM(EN3,EN9,EN16,EN26)=0,,SUM(EN3,EN9,EN16,EN26))</f>
        <v>0</v>
      </c>
      <c r="EO2" s="3">
        <f t="shared" ref="EO2" si="134">IF(SUM(EO3,EO9,EO16,EO26)=0,,SUM(EO3,EO9,EO16,EO26))</f>
        <v>0</v>
      </c>
      <c r="EP2" s="3">
        <f t="shared" ref="EP2" si="135">IF(SUM(EP3,EP9,EP16,EP26)=0,,SUM(EP3,EP9,EP16,EP26))</f>
        <v>0</v>
      </c>
      <c r="EQ2" s="3">
        <f t="shared" ref="EQ2" si="136">IF(SUM(EQ3,EQ9,EQ16,EQ26)=0,,SUM(EQ3,EQ9,EQ16,EQ26))</f>
        <v>0</v>
      </c>
      <c r="ER2" s="3">
        <f t="shared" ref="ER2" si="137">IF(SUM(ER3,ER9,ER16,ER26)=0,,SUM(ER3,ER9,ER16,ER26))</f>
        <v>0</v>
      </c>
      <c r="ES2" s="3">
        <f t="shared" ref="ES2" si="138">IF(SUM(ES3,ES9,ES16,ES26)=0,,SUM(ES3,ES9,ES16,ES26))</f>
        <v>0</v>
      </c>
      <c r="ET2" s="3">
        <f t="shared" ref="ET2" si="139">IF(SUM(ET3,ET9,ET16,ET26)=0,,SUM(ET3,ET9,ET16,ET26))</f>
        <v>0</v>
      </c>
      <c r="EU2" s="3">
        <f t="shared" ref="EU2" si="140">IF(SUM(EU3,EU9,EU16,EU26)=0,,SUM(EU3,EU9,EU16,EU26))</f>
        <v>0</v>
      </c>
      <c r="EV2" s="3">
        <f t="shared" ref="EV2" si="141">IF(SUM(EV3,EV9,EV16,EV26)=0,,SUM(EV3,EV9,EV16,EV26))</f>
        <v>0</v>
      </c>
      <c r="EW2" s="3">
        <f t="shared" ref="EW2" si="142">IF(SUM(EW3,EW9,EW16,EW26)=0,,SUM(EW3,EW9,EW16,EW26))</f>
        <v>0</v>
      </c>
      <c r="EX2" s="3">
        <f t="shared" ref="EX2" si="143">IF(SUM(EX3,EX9,EX16,EX26)=0,,SUM(EX3,EX9,EX16,EX26))</f>
        <v>0</v>
      </c>
      <c r="EY2" s="3">
        <f t="shared" ref="EY2" si="144">IF(SUM(EY3,EY9,EY16,EY26)=0,,SUM(EY3,EY9,EY16,EY26))</f>
        <v>0</v>
      </c>
      <c r="EZ2" s="3">
        <f t="shared" ref="EZ2" si="145">IF(SUM(EZ3,EZ9,EZ16,EZ26)=0,,SUM(EZ3,EZ9,EZ16,EZ26))</f>
        <v>0</v>
      </c>
      <c r="FA2" s="3">
        <f t="shared" ref="FA2" si="146">IF(SUM(FA3,FA9,FA16,FA26)=0,,SUM(FA3,FA9,FA16,FA26))</f>
        <v>0</v>
      </c>
      <c r="FB2" s="3">
        <f t="shared" ref="FB2" si="147">IF(SUM(FB3,FB9,FB16,FB26)=0,,SUM(FB3,FB9,FB16,FB26))</f>
        <v>0</v>
      </c>
      <c r="FC2" s="3">
        <f t="shared" ref="FC2" si="148">IF(SUM(FC3,FC9,FC16,FC26)=0,,SUM(FC3,FC9,FC16,FC26))</f>
        <v>0</v>
      </c>
      <c r="FD2" s="3">
        <f t="shared" ref="FD2" si="149">IF(SUM(FD3,FD9,FD16,FD26)=0,,SUM(FD3,FD9,FD16,FD26))</f>
        <v>0</v>
      </c>
      <c r="FE2" s="3">
        <f t="shared" ref="FE2" si="150">IF(SUM(FE3,FE9,FE16,FE26)=0,,SUM(FE3,FE9,FE16,FE26))</f>
        <v>0</v>
      </c>
      <c r="FF2" s="3">
        <f t="shared" ref="FF2" si="151">IF(SUM(FF3,FF9,FF16,FF26)=0,,SUM(FF3,FF9,FF16,FF26))</f>
        <v>0</v>
      </c>
      <c r="FG2" s="3">
        <f t="shared" ref="FG2" si="152">IF(SUM(FG3,FG9,FG16,FG26)=0,,SUM(FG3,FG9,FG16,FG26))</f>
        <v>0</v>
      </c>
      <c r="FH2" s="3">
        <f t="shared" ref="FH2" si="153">IF(SUM(FH3,FH9,FH16,FH26)=0,,SUM(FH3,FH9,FH16,FH26))</f>
        <v>0</v>
      </c>
      <c r="FI2" s="3">
        <f t="shared" ref="FI2" si="154">IF(SUM(FI3,FI9,FI16,FI26)=0,,SUM(FI3,FI9,FI16,FI26))</f>
        <v>0</v>
      </c>
      <c r="FJ2" s="3">
        <f t="shared" ref="FJ2" si="155">IF(SUM(FJ3,FJ9,FJ16,FJ26)=0,,SUM(FJ3,FJ9,FJ16,FJ26))</f>
        <v>0</v>
      </c>
      <c r="FK2" s="3">
        <f t="shared" ref="FK2" si="156">IF(SUM(FK3,FK9,FK16,FK26)=0,,SUM(FK3,FK9,FK16,FK26))</f>
        <v>0</v>
      </c>
      <c r="FL2" s="3">
        <f t="shared" ref="FL2" si="157">IF(SUM(FL3,FL9,FL16,FL26)=0,,SUM(FL3,FL9,FL16,FL26))</f>
        <v>0</v>
      </c>
      <c r="FM2" s="3">
        <f t="shared" ref="FM2" si="158">IF(SUM(FM3,FM9,FM16,FM26)=0,,SUM(FM3,FM9,FM16,FM26))</f>
        <v>0</v>
      </c>
      <c r="FN2" s="3">
        <f t="shared" ref="FN2" si="159">IF(SUM(FN3,FN9,FN16,FN26)=0,,SUM(FN3,FN9,FN16,FN26))</f>
        <v>0</v>
      </c>
      <c r="FO2" s="3">
        <f t="shared" ref="FO2" si="160">IF(SUM(FO3,FO9,FO16,FO26)=0,,SUM(FO3,FO9,FO16,FO26))</f>
        <v>0</v>
      </c>
      <c r="FP2" s="3">
        <f t="shared" ref="FP2" si="161">IF(SUM(FP3,FP9,FP16,FP26)=0,,SUM(FP3,FP9,FP16,FP26))</f>
        <v>0</v>
      </c>
      <c r="FQ2" s="3">
        <f t="shared" ref="FQ2" si="162">IF(SUM(FQ3,FQ9,FQ16,FQ26)=0,,SUM(FQ3,FQ9,FQ16,FQ26))</f>
        <v>0</v>
      </c>
      <c r="FR2" s="3">
        <f t="shared" ref="FR2" si="163">IF(SUM(FR3,FR9,FR16,FR26)=0,,SUM(FR3,FR9,FR16,FR26))</f>
        <v>0</v>
      </c>
      <c r="FS2" s="3">
        <f t="shared" ref="FS2" si="164">IF(SUM(FS3,FS9,FS16,FS26)=0,,SUM(FS3,FS9,FS16,FS26))</f>
        <v>0</v>
      </c>
      <c r="FT2" s="3">
        <f t="shared" ref="FT2" si="165">IF(SUM(FT3,FT9,FT16,FT26)=0,,SUM(FT3,FT9,FT16,FT26))</f>
        <v>0</v>
      </c>
      <c r="FU2" s="3">
        <f t="shared" ref="FU2" si="166">IF(SUM(FU3,FU9,FU16,FU26)=0,,SUM(FU3,FU9,FU16,FU26))</f>
        <v>0</v>
      </c>
      <c r="FV2" s="3">
        <f t="shared" ref="FV2" si="167">IF(SUM(FV3,FV9,FV16,FV26)=0,,SUM(FV3,FV9,FV16,FV26))</f>
        <v>0</v>
      </c>
      <c r="FW2" s="3">
        <f t="shared" ref="FW2" si="168">IF(SUM(FW3,FW9,FW16,FW26)=0,,SUM(FW3,FW9,FW16,FW26))</f>
        <v>0</v>
      </c>
      <c r="FX2" s="3">
        <f t="shared" ref="FX2" si="169">IF(SUM(FX3,FX9,FX16,FX26)=0,,SUM(FX3,FX9,FX16,FX26))</f>
        <v>0</v>
      </c>
      <c r="FY2" s="3">
        <f t="shared" ref="FY2" si="170">IF(SUM(FY3,FY9,FY16,FY26)=0,,SUM(FY3,FY9,FY16,FY26))</f>
        <v>0</v>
      </c>
      <c r="FZ2" s="3">
        <f t="shared" ref="FZ2" si="171">IF(SUM(FZ3,FZ9,FZ16,FZ26)=0,,SUM(FZ3,FZ9,FZ16,FZ26))</f>
        <v>0</v>
      </c>
      <c r="GA2" s="3">
        <f t="shared" ref="GA2" si="172">IF(SUM(GA3,GA9,GA16,GA26)=0,,SUM(GA3,GA9,GA16,GA26))</f>
        <v>0</v>
      </c>
      <c r="GB2" s="3">
        <f t="shared" ref="GB2" si="173">IF(SUM(GB3,GB9,GB16,GB26)=0,,SUM(GB3,GB9,GB16,GB26))</f>
        <v>0</v>
      </c>
      <c r="GC2" s="3">
        <f t="shared" ref="GC2" si="174">IF(SUM(GC3,GC9,GC16,GC26)=0,,SUM(GC3,GC9,GC16,GC26))</f>
        <v>0</v>
      </c>
      <c r="GD2" s="3">
        <f t="shared" ref="GD2" si="175">IF(SUM(GD3,GD9,GD16,GD26)=0,,SUM(GD3,GD9,GD16,GD26))</f>
        <v>0</v>
      </c>
      <c r="GE2" s="3">
        <f t="shared" ref="GE2" si="176">IF(SUM(GE3,GE9,GE16,GE26)=0,,SUM(GE3,GE9,GE16,GE26))</f>
        <v>0</v>
      </c>
      <c r="GF2" s="3">
        <f t="shared" ref="GF2" si="177">IF(SUM(GF3,GF9,GF16,GF26)=0,,SUM(GF3,GF9,GF16,GF26))</f>
        <v>0</v>
      </c>
      <c r="GG2" s="3">
        <f t="shared" ref="GG2" si="178">IF(SUM(GG3,GG9,GG16,GG26)=0,,SUM(GG3,GG9,GG16,GG26))</f>
        <v>0</v>
      </c>
      <c r="GH2" s="3">
        <f t="shared" ref="GH2" si="179">IF(SUM(GH3,GH9,GH16,GH26)=0,,SUM(GH3,GH9,GH16,GH26))</f>
        <v>0</v>
      </c>
      <c r="GI2" s="3">
        <f t="shared" ref="GI2" si="180">IF(SUM(GI3,GI9,GI16,GI26)=0,,SUM(GI3,GI9,GI16,GI26))</f>
        <v>0</v>
      </c>
      <c r="GJ2" s="3">
        <f t="shared" ref="GJ2" si="181">IF(SUM(GJ3,GJ9,GJ16,GJ26)=0,,SUM(GJ3,GJ9,GJ16,GJ26))</f>
        <v>0</v>
      </c>
      <c r="GK2" s="3">
        <f t="shared" ref="GK2" si="182">IF(SUM(GK3,GK9,GK16,GK26)=0,,SUM(GK3,GK9,GK16,GK26))</f>
        <v>0</v>
      </c>
      <c r="GL2" s="3">
        <f t="shared" ref="GL2" si="183">IF(SUM(GL3,GL9,GL16,GL26)=0,,SUM(GL3,GL9,GL16,GL26))</f>
        <v>0</v>
      </c>
      <c r="GM2" s="3">
        <f t="shared" ref="GM2" si="184">IF(SUM(GM3,GM9,GM16,GM26)=0,,SUM(GM3,GM9,GM16,GM26))</f>
        <v>0</v>
      </c>
      <c r="GN2" s="3">
        <f t="shared" ref="GN2" si="185">IF(SUM(GN3,GN9,GN16,GN26)=0,,SUM(GN3,GN9,GN16,GN26))</f>
        <v>0</v>
      </c>
      <c r="GO2" s="3">
        <f t="shared" ref="GO2" si="186">IF(SUM(GO3,GO9,GO16,GO26)=0,,SUM(GO3,GO9,GO16,GO26))</f>
        <v>0</v>
      </c>
      <c r="GP2" s="3">
        <f t="shared" ref="GP2" si="187">IF(SUM(GP3,GP9,GP16,GP26)=0,,SUM(GP3,GP9,GP16,GP26))</f>
        <v>0</v>
      </c>
      <c r="GQ2" s="3">
        <f t="shared" ref="GQ2" si="188">IF(SUM(GQ3,GQ9,GQ16,GQ26)=0,,SUM(GQ3,GQ9,GQ16,GQ26))</f>
        <v>0</v>
      </c>
      <c r="GR2" s="3">
        <f t="shared" ref="GR2" si="189">IF(SUM(GR3,GR9,GR16,GR26)=0,,SUM(GR3,GR9,GR16,GR26))</f>
        <v>0</v>
      </c>
      <c r="GS2" s="3">
        <f t="shared" ref="GS2" si="190">IF(SUM(GS3,GS9,GS16,GS26)=0,,SUM(GS3,GS9,GS16,GS26))</f>
        <v>0</v>
      </c>
      <c r="GT2" s="3">
        <f t="shared" ref="GT2" si="191">IF(SUM(GT3,GT9,GT16,GT26)=0,,SUM(GT3,GT9,GT16,GT26))</f>
        <v>0</v>
      </c>
      <c r="GU2" s="3">
        <f t="shared" ref="GU2" si="192">IF(SUM(GU3,GU9,GU16,GU26)=0,,SUM(GU3,GU9,GU16,GU26))</f>
        <v>0</v>
      </c>
      <c r="GV2" s="3">
        <f t="shared" ref="GV2" si="193">IF(SUM(GV3,GV9,GV16,GV26)=0,,SUM(GV3,GV9,GV16,GV26))</f>
        <v>0</v>
      </c>
      <c r="GW2" s="3">
        <f t="shared" ref="GW2" si="194">IF(SUM(GW3,GW9,GW16,GW26)=0,,SUM(GW3,GW9,GW16,GW26))</f>
        <v>0</v>
      </c>
      <c r="GX2" s="3">
        <f t="shared" ref="GX2" si="195">IF(SUM(GX3,GX9,GX16,GX26)=0,,SUM(GX3,GX9,GX16,GX26))</f>
        <v>0</v>
      </c>
      <c r="GY2" s="3">
        <f t="shared" ref="GY2" si="196">IF(SUM(GY3,GY9,GY16,GY26)=0,,SUM(GY3,GY9,GY16,GY26))</f>
        <v>0</v>
      </c>
      <c r="GZ2" s="3">
        <f t="shared" ref="GZ2" si="197">IF(SUM(GZ3,GZ9,GZ16,GZ26)=0,,SUM(GZ3,GZ9,GZ16,GZ26))</f>
        <v>0</v>
      </c>
      <c r="HA2" s="3">
        <f t="shared" ref="HA2" si="198">IF(SUM(HA3,HA9,HA16,HA26)=0,,SUM(HA3,HA9,HA16,HA26))</f>
        <v>0</v>
      </c>
      <c r="HB2" s="3">
        <f t="shared" ref="HB2" si="199">IF(SUM(HB3,HB9,HB16,HB26)=0,,SUM(HB3,HB9,HB16,HB26))</f>
        <v>0</v>
      </c>
      <c r="HC2" s="3">
        <f t="shared" ref="HC2" si="200">IF(SUM(HC3,HC9,HC16,HC26)=0,,SUM(HC3,HC9,HC16,HC26))</f>
        <v>0</v>
      </c>
      <c r="HD2" s="3">
        <f t="shared" ref="HD2" si="201">IF(SUM(HD3,HD9,HD16,HD26)=0,,SUM(HD3,HD9,HD16,HD26))</f>
        <v>0</v>
      </c>
      <c r="HE2" s="3">
        <f t="shared" ref="HE2" si="202">IF(SUM(HE3,HE9,HE16,HE26)=0,,SUM(HE3,HE9,HE16,HE26))</f>
        <v>0</v>
      </c>
      <c r="HF2" s="3">
        <f t="shared" ref="HF2" si="203">IF(SUM(HF3,HF9,HF16,HF26)=0,,SUM(HF3,HF9,HF16,HF26))</f>
        <v>0</v>
      </c>
      <c r="HG2" s="3">
        <f t="shared" ref="HG2" si="204">IF(SUM(HG3,HG9,HG16,HG26)=0,,SUM(HG3,HG9,HG16,HG26))</f>
        <v>0</v>
      </c>
      <c r="HH2" s="3">
        <f t="shared" ref="HH2" si="205">IF(SUM(HH3,HH9,HH16,HH26)=0,,SUM(HH3,HH9,HH16,HH26))</f>
        <v>0</v>
      </c>
      <c r="HI2" s="3">
        <f t="shared" ref="HI2" si="206">IF(SUM(HI3,HI9,HI16,HI26)=0,,SUM(HI3,HI9,HI16,HI26))</f>
        <v>0</v>
      </c>
      <c r="HJ2" s="3">
        <f t="shared" ref="HJ2" si="207">IF(SUM(HJ3,HJ9,HJ16,HJ26)=0,,SUM(HJ3,HJ9,HJ16,HJ26))</f>
        <v>0</v>
      </c>
      <c r="HK2" s="3">
        <f t="shared" ref="HK2" si="208">IF(SUM(HK3,HK9,HK16,HK26)=0,,SUM(HK3,HK9,HK16,HK26))</f>
        <v>0</v>
      </c>
      <c r="HL2" s="3">
        <f t="shared" ref="HL2" si="209">IF(SUM(HL3,HL9,HL16,HL26)=0,,SUM(HL3,HL9,HL16,HL26))</f>
        <v>0</v>
      </c>
      <c r="HM2" s="3">
        <f t="shared" ref="HM2" si="210">IF(SUM(HM3,HM9,HM16,HM26)=0,,SUM(HM3,HM9,HM16,HM26))</f>
        <v>0</v>
      </c>
      <c r="HN2" s="3">
        <f t="shared" ref="HN2" si="211">IF(SUM(HN3,HN9,HN16,HN26)=0,,SUM(HN3,HN9,HN16,HN26))</f>
        <v>0</v>
      </c>
      <c r="HO2" s="3">
        <f t="shared" ref="HO2" si="212">IF(SUM(HO3,HO9,HO16,HO26)=0,,SUM(HO3,HO9,HO16,HO26))</f>
        <v>0</v>
      </c>
      <c r="HP2" s="3">
        <f t="shared" ref="HP2" si="213">IF(SUM(HP3,HP9,HP16,HP26)=0,,SUM(HP3,HP9,HP16,HP26))</f>
        <v>0</v>
      </c>
      <c r="HQ2" s="3">
        <f t="shared" ref="HQ2" si="214">IF(SUM(HQ3,HQ9,HQ16,HQ26)=0,,SUM(HQ3,HQ9,HQ16,HQ26))</f>
        <v>0</v>
      </c>
      <c r="HR2" s="3">
        <f t="shared" ref="HR2" si="215">IF(SUM(HR3,HR9,HR16,HR26)=0,,SUM(HR3,HR9,HR16,HR26))</f>
        <v>0</v>
      </c>
      <c r="HS2" s="3">
        <f t="shared" ref="HS2" si="216">IF(SUM(HS3,HS9,HS16,HS26)=0,,SUM(HS3,HS9,HS16,HS26))</f>
        <v>0</v>
      </c>
      <c r="HT2" s="3">
        <f t="shared" ref="HT2" si="217">IF(SUM(HT3,HT9,HT16,HT26)=0,,SUM(HT3,HT9,HT16,HT26))</f>
        <v>0</v>
      </c>
      <c r="HU2" s="3">
        <f t="shared" ref="HU2" si="218">IF(SUM(HU3,HU9,HU16,HU26)=0,,SUM(HU3,HU9,HU16,HU26))</f>
        <v>0</v>
      </c>
      <c r="HV2" s="3">
        <f t="shared" ref="HV2" si="219">IF(SUM(HV3,HV9,HV16,HV26)=0,,SUM(HV3,HV9,HV16,HV26))</f>
        <v>0</v>
      </c>
      <c r="HW2" s="3">
        <f t="shared" ref="HW2" si="220">IF(SUM(HW3,HW9,HW16,HW26)=0,,SUM(HW3,HW9,HW16,HW26))</f>
        <v>0</v>
      </c>
      <c r="HX2" s="3">
        <f t="shared" ref="HX2" si="221">IF(SUM(HX3,HX9,HX16,HX26)=0,,SUM(HX3,HX9,HX16,HX26))</f>
        <v>0</v>
      </c>
      <c r="HY2" s="3">
        <f t="shared" ref="HY2" si="222">IF(SUM(HY3,HY9,HY16,HY26)=0,,SUM(HY3,HY9,HY16,HY26))</f>
        <v>0</v>
      </c>
      <c r="HZ2" s="3">
        <f t="shared" ref="HZ2" si="223">IF(SUM(HZ3,HZ9,HZ16,HZ26)=0,,SUM(HZ3,HZ9,HZ16,HZ26))</f>
        <v>0</v>
      </c>
      <c r="IA2" s="3">
        <f t="shared" ref="IA2" si="224">IF(SUM(IA3,IA9,IA16,IA26)=0,,SUM(IA3,IA9,IA16,IA26))</f>
        <v>0</v>
      </c>
      <c r="IB2" s="3">
        <f t="shared" ref="IB2" si="225">IF(SUM(IB3,IB9,IB16,IB26)=0,,SUM(IB3,IB9,IB16,IB26))</f>
        <v>0</v>
      </c>
      <c r="IC2" s="3">
        <f t="shared" ref="IC2" si="226">IF(SUM(IC3,IC9,IC16,IC26)=0,,SUM(IC3,IC9,IC16,IC26))</f>
        <v>0</v>
      </c>
      <c r="ID2" s="3">
        <f t="shared" ref="ID2" si="227">IF(SUM(ID3,ID9,ID16,ID26)=0,,SUM(ID3,ID9,ID16,ID26))</f>
        <v>0</v>
      </c>
      <c r="IE2" s="3">
        <f t="shared" ref="IE2" si="228">IF(SUM(IE3,IE9,IE16,IE26)=0,,SUM(IE3,IE9,IE16,IE26))</f>
        <v>0</v>
      </c>
      <c r="IF2" s="3">
        <f t="shared" ref="IF2" si="229">IF(SUM(IF3,IF9,IF16,IF26)=0,,SUM(IF3,IF9,IF16,IF26))</f>
        <v>0</v>
      </c>
      <c r="IG2" s="3">
        <f t="shared" ref="IG2" si="230">IF(SUM(IG3,IG9,IG16,IG26)=0,,SUM(IG3,IG9,IG16,IG26))</f>
        <v>0</v>
      </c>
      <c r="IH2" s="3">
        <f t="shared" ref="IH2" si="231">IF(SUM(IH3,IH9,IH16,IH26)=0,,SUM(IH3,IH9,IH16,IH26))</f>
        <v>0</v>
      </c>
      <c r="II2" s="3">
        <f t="shared" ref="II2" si="232">IF(SUM(II3,II9,II16,II26)=0,,SUM(II3,II9,II16,II26))</f>
        <v>0</v>
      </c>
      <c r="IJ2" s="3">
        <f t="shared" ref="IJ2" si="233">IF(SUM(IJ3,IJ9,IJ16,IJ26)=0,,SUM(IJ3,IJ9,IJ16,IJ26))</f>
        <v>0</v>
      </c>
      <c r="IK2" s="3">
        <f t="shared" ref="IK2" si="234">IF(SUM(IK3,IK9,IK16,IK26)=0,,SUM(IK3,IK9,IK16,IK26))</f>
        <v>0</v>
      </c>
      <c r="IL2" s="3">
        <f t="shared" ref="IL2" si="235">IF(SUM(IL3,IL9,IL16,IL26)=0,,SUM(IL3,IL9,IL16,IL26))</f>
        <v>0</v>
      </c>
      <c r="IM2" s="3">
        <f t="shared" ref="IM2" si="236">IF(SUM(IM3,IM9,IM16,IM26)=0,,SUM(IM3,IM9,IM16,IM26))</f>
        <v>0</v>
      </c>
      <c r="IN2" s="3">
        <f t="shared" ref="IN2" si="237">IF(SUM(IN3,IN9,IN16,IN26)=0,,SUM(IN3,IN9,IN16,IN26))</f>
        <v>0</v>
      </c>
      <c r="IO2" s="3">
        <f t="shared" ref="IO2" si="238">IF(SUM(IO3,IO9,IO16,IO26)=0,,SUM(IO3,IO9,IO16,IO26))</f>
        <v>0</v>
      </c>
      <c r="IP2" s="3">
        <f t="shared" ref="IP2" si="239">IF(SUM(IP3,IP9,IP16,IP26)=0,,SUM(IP3,IP9,IP16,IP26))</f>
        <v>0</v>
      </c>
      <c r="IQ2" s="3">
        <f t="shared" ref="IQ2" si="240">IF(SUM(IQ3,IQ9,IQ16,IQ26)=0,,SUM(IQ3,IQ9,IQ16,IQ26))</f>
        <v>0</v>
      </c>
      <c r="IR2" s="3">
        <f t="shared" ref="IR2" si="241">IF(SUM(IR3,IR9,IR16,IR26)=0,,SUM(IR3,IR9,IR16,IR26))</f>
        <v>0</v>
      </c>
      <c r="IS2" s="3">
        <f t="shared" ref="IS2" si="242">IF(SUM(IS3,IS9,IS16,IS26)=0,,SUM(IS3,IS9,IS16,IS26))</f>
        <v>0</v>
      </c>
      <c r="IT2" s="3">
        <f t="shared" ref="IT2" si="243">IF(SUM(IT3,IT9,IT16,IT26)=0,,SUM(IT3,IT9,IT16,IT26))</f>
        <v>0</v>
      </c>
      <c r="IU2" s="3">
        <f t="shared" ref="IU2" si="244">IF(SUM(IU3,IU9,IU16,IU26)=0,,SUM(IU3,IU9,IU16,IU26))</f>
        <v>0</v>
      </c>
      <c r="IV2" s="3">
        <f t="shared" ref="IV2" si="245">IF(SUM(IV3,IV9,IV16,IV26)=0,,SUM(IV3,IV9,IV16,IV26))</f>
        <v>0</v>
      </c>
      <c r="IW2" s="3">
        <f t="shared" ref="IW2" si="246">IF(SUM(IW3,IW9,IW16,IW26)=0,,SUM(IW3,IW9,IW16,IW26))</f>
        <v>0</v>
      </c>
      <c r="IX2" s="3">
        <f t="shared" ref="IX2" si="247">IF(SUM(IX3,IX9,IX16,IX26)=0,,SUM(IX3,IX9,IX16,IX26))</f>
        <v>0</v>
      </c>
      <c r="IY2" s="3">
        <f t="shared" ref="IY2" si="248">IF(SUM(IY3,IY9,IY16,IY26)=0,,SUM(IY3,IY9,IY16,IY26))</f>
        <v>0</v>
      </c>
      <c r="IZ2" s="3">
        <f t="shared" ref="IZ2" si="249">IF(SUM(IZ3,IZ9,IZ16,IZ26)=0,,SUM(IZ3,IZ9,IZ16,IZ26))</f>
        <v>0</v>
      </c>
      <c r="JA2" s="3">
        <f t="shared" ref="JA2" si="250">IF(SUM(JA3,JA9,JA16,JA26)=0,,SUM(JA3,JA9,JA16,JA26))</f>
        <v>0</v>
      </c>
      <c r="JB2" s="3">
        <f t="shared" ref="JB2" si="251">IF(SUM(JB3,JB9,JB16,JB26)=0,,SUM(JB3,JB9,JB16,JB26))</f>
        <v>0</v>
      </c>
      <c r="JC2" s="3">
        <f t="shared" ref="JC2" si="252">IF(SUM(JC3,JC9,JC16,JC26)=0,,SUM(JC3,JC9,JC16,JC26))</f>
        <v>0</v>
      </c>
      <c r="JD2" s="3">
        <f t="shared" ref="JD2" si="253">IF(SUM(JD3,JD9,JD16,JD26)=0,,SUM(JD3,JD9,JD16,JD26))</f>
        <v>0</v>
      </c>
      <c r="JE2" s="3">
        <f t="shared" ref="JE2" si="254">IF(SUM(JE3,JE9,JE16,JE26)=0,,SUM(JE3,JE9,JE16,JE26))</f>
        <v>0</v>
      </c>
      <c r="JF2" s="3">
        <f t="shared" ref="JF2" si="255">IF(SUM(JF3,JF9,JF16,JF26)=0,,SUM(JF3,JF9,JF16,JF26))</f>
        <v>0</v>
      </c>
      <c r="JG2" s="3">
        <f t="shared" ref="JG2" si="256">IF(SUM(JG3,JG9,JG16,JG26)=0,,SUM(JG3,JG9,JG16,JG26))</f>
        <v>0</v>
      </c>
      <c r="JH2" s="3">
        <f t="shared" ref="JH2" si="257">IF(SUM(JH3,JH9,JH16,JH26)=0,,SUM(JH3,JH9,JH16,JH26))</f>
        <v>0</v>
      </c>
      <c r="JI2" s="3">
        <f t="shared" ref="JI2" si="258">IF(SUM(JI3,JI9,JI16,JI26)=0,,SUM(JI3,JI9,JI16,JI26))</f>
        <v>0</v>
      </c>
      <c r="JJ2" s="3">
        <f t="shared" ref="JJ2" si="259">IF(SUM(JJ3,JJ9,JJ16,JJ26)=0,,SUM(JJ3,JJ9,JJ16,JJ26))</f>
        <v>0</v>
      </c>
      <c r="JK2" s="3">
        <f t="shared" ref="JK2" si="260">IF(SUM(JK3,JK9,JK16,JK26)=0,,SUM(JK3,JK9,JK16,JK26))</f>
        <v>0</v>
      </c>
      <c r="JL2" s="3">
        <f t="shared" ref="JL2" si="261">IF(SUM(JL3,JL9,JL16,JL26)=0,,SUM(JL3,JL9,JL16,JL26))</f>
        <v>0</v>
      </c>
      <c r="JM2" s="3">
        <f t="shared" ref="JM2" si="262">IF(SUM(JM3,JM9,JM16,JM26)=0,,SUM(JM3,JM9,JM16,JM26))</f>
        <v>0</v>
      </c>
      <c r="JN2" s="3">
        <f t="shared" ref="JN2" si="263">IF(SUM(JN3,JN9,JN16,JN26)=0,,SUM(JN3,JN9,JN16,JN26))</f>
        <v>0</v>
      </c>
      <c r="JO2" s="3">
        <f t="shared" ref="JO2" si="264">IF(SUM(JO3,JO9,JO16,JO26)=0,,SUM(JO3,JO9,JO16,JO26))</f>
        <v>0</v>
      </c>
      <c r="JP2" s="3">
        <f t="shared" ref="JP2" si="265">IF(SUM(JP3,JP9,JP16,JP26)=0,,SUM(JP3,JP9,JP16,JP26))</f>
        <v>0</v>
      </c>
      <c r="JQ2" s="3">
        <f t="shared" ref="JQ2" si="266">IF(SUM(JQ3,JQ9,JQ16,JQ26)=0,,SUM(JQ3,JQ9,JQ16,JQ26))</f>
        <v>0</v>
      </c>
      <c r="JR2" s="3">
        <f t="shared" ref="JR2" si="267">IF(SUM(JR3,JR9,JR16,JR26)=0,,SUM(JR3,JR9,JR16,JR26))</f>
        <v>0</v>
      </c>
      <c r="JS2" s="3">
        <f t="shared" ref="JS2" si="268">IF(SUM(JS3,JS9,JS16,JS26)=0,,SUM(JS3,JS9,JS16,JS26))</f>
        <v>0</v>
      </c>
      <c r="JT2" s="3">
        <f t="shared" ref="JT2" si="269">IF(SUM(JT3,JT9,JT16,JT26)=0,,SUM(JT3,JT9,JT16,JT26))</f>
        <v>0</v>
      </c>
      <c r="JU2" s="3">
        <f t="shared" ref="JU2" si="270">IF(SUM(JU3,JU9,JU16,JU26)=0,,SUM(JU3,JU9,JU16,JU26))</f>
        <v>0</v>
      </c>
      <c r="JV2" s="3">
        <f t="shared" ref="JV2" si="271">IF(SUM(JV3,JV9,JV16,JV26)=0,,SUM(JV3,JV9,JV16,JV26))</f>
        <v>0</v>
      </c>
      <c r="JW2" s="3">
        <f t="shared" ref="JW2" si="272">IF(SUM(JW3,JW9,JW16,JW26)=0,,SUM(JW3,JW9,JW16,JW26))</f>
        <v>0</v>
      </c>
      <c r="JX2" s="3">
        <f t="shared" ref="JX2" si="273">IF(SUM(JX3,JX9,JX16,JX26)=0,,SUM(JX3,JX9,JX16,JX26))</f>
        <v>0</v>
      </c>
      <c r="JY2" s="3">
        <f t="shared" ref="JY2" si="274">IF(SUM(JY3,JY9,JY16,JY26)=0,,SUM(JY3,JY9,JY16,JY26))</f>
        <v>0</v>
      </c>
      <c r="JZ2" s="3">
        <f t="shared" ref="JZ2" si="275">IF(SUM(JZ3,JZ9,JZ16,JZ26)=0,,SUM(JZ3,JZ9,JZ16,JZ26))</f>
        <v>0</v>
      </c>
      <c r="KA2" s="3">
        <f t="shared" ref="KA2" si="276">IF(SUM(KA3,KA9,KA16,KA26)=0,,SUM(KA3,KA9,KA16,KA26))</f>
        <v>0</v>
      </c>
      <c r="KB2" s="3">
        <f t="shared" ref="KB2" si="277">IF(SUM(KB3,KB9,KB16,KB26)=0,,SUM(KB3,KB9,KB16,KB26))</f>
        <v>0</v>
      </c>
      <c r="KC2" s="3">
        <f t="shared" ref="KC2" si="278">IF(SUM(KC3,KC9,KC16,KC26)=0,,SUM(KC3,KC9,KC16,KC26))</f>
        <v>0</v>
      </c>
      <c r="KD2" s="3">
        <f t="shared" ref="KD2" si="279">IF(SUM(KD3,KD9,KD16,KD26)=0,,SUM(KD3,KD9,KD16,KD26))</f>
        <v>0</v>
      </c>
      <c r="KE2" s="3">
        <f t="shared" ref="KE2" si="280">IF(SUM(KE3,KE9,KE16,KE26)=0,,SUM(KE3,KE9,KE16,KE26))</f>
        <v>0</v>
      </c>
      <c r="KF2" s="3">
        <f t="shared" ref="KF2" si="281">IF(SUM(KF3,KF9,KF16,KF26)=0,,SUM(KF3,KF9,KF16,KF26))</f>
        <v>0</v>
      </c>
      <c r="KG2" s="3">
        <f t="shared" ref="KG2" si="282">IF(SUM(KG3,KG9,KG16,KG26)=0,,SUM(KG3,KG9,KG16,KG26))</f>
        <v>0</v>
      </c>
      <c r="KH2" s="3">
        <f t="shared" ref="KH2" si="283">IF(SUM(KH3,KH9,KH16,KH26)=0,,SUM(KH3,KH9,KH16,KH26))</f>
        <v>0</v>
      </c>
      <c r="KI2" s="3">
        <f t="shared" ref="KI2" si="284">IF(SUM(KI3,KI9,KI16,KI26)=0,,SUM(KI3,KI9,KI16,KI26))</f>
        <v>0</v>
      </c>
      <c r="KJ2" s="3">
        <f t="shared" ref="KJ2" si="285">IF(SUM(KJ3,KJ9,KJ16,KJ26)=0,,SUM(KJ3,KJ9,KJ16,KJ26))</f>
        <v>0</v>
      </c>
      <c r="KK2" s="3">
        <f t="shared" ref="KK2" si="286">IF(SUM(KK3,KK9,KK16,KK26)=0,,SUM(KK3,KK9,KK16,KK26))</f>
        <v>0</v>
      </c>
      <c r="KL2" s="3">
        <f t="shared" ref="KL2" si="287">IF(SUM(KL3,KL9,KL16,KL26)=0,,SUM(KL3,KL9,KL16,KL26))</f>
        <v>0</v>
      </c>
      <c r="KM2" s="3">
        <f t="shared" ref="KM2" si="288">IF(SUM(KM3,KM9,KM16,KM26)=0,,SUM(KM3,KM9,KM16,KM26))</f>
        <v>0</v>
      </c>
      <c r="KN2" s="3">
        <f t="shared" ref="KN2" si="289">IF(SUM(KN3,KN9,KN16,KN26)=0,,SUM(KN3,KN9,KN16,KN26))</f>
        <v>0</v>
      </c>
      <c r="KO2" s="3">
        <f t="shared" ref="KO2" si="290">IF(SUM(KO3,KO9,KO16,KO26)=0,,SUM(KO3,KO9,KO16,KO26))</f>
        <v>0</v>
      </c>
      <c r="KP2" s="3">
        <f t="shared" ref="KP2" si="291">IF(SUM(KP3,KP9,KP16,KP26)=0,,SUM(KP3,KP9,KP16,KP26))</f>
        <v>0</v>
      </c>
      <c r="KQ2" s="3">
        <f t="shared" ref="KQ2" si="292">IF(SUM(KQ3,KQ9,KQ16,KQ26)=0,,SUM(KQ3,KQ9,KQ16,KQ26))</f>
        <v>0</v>
      </c>
      <c r="KR2" s="3">
        <f t="shared" ref="KR2" si="293">IF(SUM(KR3,KR9,KR16,KR26)=0,,SUM(KR3,KR9,KR16,KR26))</f>
        <v>0</v>
      </c>
      <c r="KS2" s="3">
        <f t="shared" ref="KS2" si="294">IF(SUM(KS3,KS9,KS16,KS26)=0,,SUM(KS3,KS9,KS16,KS26))</f>
        <v>0</v>
      </c>
      <c r="KT2" s="3">
        <f t="shared" ref="KT2" si="295">IF(SUM(KT3,KT9,KT16,KT26)=0,,SUM(KT3,KT9,KT16,KT26))</f>
        <v>0</v>
      </c>
      <c r="KU2" s="3">
        <f t="shared" ref="KU2" si="296">IF(SUM(KU3,KU9,KU16,KU26)=0,,SUM(KU3,KU9,KU16,KU26))</f>
        <v>0</v>
      </c>
      <c r="KV2" s="3">
        <f t="shared" ref="KV2" si="297">IF(SUM(KV3,KV9,KV16,KV26)=0,,SUM(KV3,KV9,KV16,KV26))</f>
        <v>0</v>
      </c>
      <c r="KW2" s="3">
        <f t="shared" ref="KW2" si="298">IF(SUM(KW3,KW9,KW16,KW26)=0,,SUM(KW3,KW9,KW16,KW26))</f>
        <v>0</v>
      </c>
      <c r="KX2" s="3">
        <f t="shared" ref="KX2" si="299">IF(SUM(KX3,KX9,KX16,KX26)=0,,SUM(KX3,KX9,KX16,KX26))</f>
        <v>0</v>
      </c>
      <c r="KY2" s="3">
        <f t="shared" ref="KY2" si="300">IF(SUM(KY3,KY9,KY16,KY26)=0,,SUM(KY3,KY9,KY16,KY26))</f>
        <v>0</v>
      </c>
      <c r="KZ2" s="3">
        <f t="shared" ref="KZ2" si="301">IF(SUM(KZ3,KZ9,KZ16,KZ26)=0,,SUM(KZ3,KZ9,KZ16,KZ26))</f>
        <v>0</v>
      </c>
      <c r="LA2" s="3">
        <f t="shared" ref="LA2" si="302">IF(SUM(LA3,LA9,LA16,LA26)=0,,SUM(LA3,LA9,LA16,LA26))</f>
        <v>0</v>
      </c>
      <c r="LB2" s="3">
        <f t="shared" ref="LB2" si="303">IF(SUM(LB3,LB9,LB16,LB26)=0,,SUM(LB3,LB9,LB16,LB26))</f>
        <v>0</v>
      </c>
      <c r="LC2" s="3">
        <f t="shared" ref="LC2" si="304">IF(SUM(LC3,LC9,LC16,LC26)=0,,SUM(LC3,LC9,LC16,LC26))</f>
        <v>0</v>
      </c>
      <c r="LD2" s="3">
        <f t="shared" ref="LD2" si="305">IF(SUM(LD3,LD9,LD16,LD26)=0,,SUM(LD3,LD9,LD16,LD26))</f>
        <v>0</v>
      </c>
      <c r="LE2" s="3">
        <f t="shared" ref="LE2" si="306">IF(SUM(LE3,LE9,LE16,LE26)=0,,SUM(LE3,LE9,LE16,LE26))</f>
        <v>0</v>
      </c>
      <c r="LF2" s="3">
        <f t="shared" ref="LF2" si="307">IF(SUM(LF3,LF9,LF16,LF26)=0,,SUM(LF3,LF9,LF16,LF26))</f>
        <v>0</v>
      </c>
      <c r="LG2" s="3">
        <f t="shared" ref="LG2" si="308">IF(SUM(LG3,LG9,LG16,LG26)=0,,SUM(LG3,LG9,LG16,LG26))</f>
        <v>0</v>
      </c>
      <c r="LH2" s="3">
        <f t="shared" ref="LH2" si="309">IF(SUM(LH3,LH9,LH16,LH26)=0,,SUM(LH3,LH9,LH16,LH26))</f>
        <v>0</v>
      </c>
      <c r="LI2" s="3">
        <f t="shared" ref="LI2" si="310">IF(SUM(LI3,LI9,LI16,LI26)=0,,SUM(LI3,LI9,LI16,LI26))</f>
        <v>0</v>
      </c>
      <c r="LJ2" s="3">
        <f t="shared" ref="LJ2" si="311">IF(SUM(LJ3,LJ9,LJ16,LJ26)=0,,SUM(LJ3,LJ9,LJ16,LJ26))</f>
        <v>0</v>
      </c>
      <c r="LK2" s="3">
        <f t="shared" ref="LK2" si="312">IF(SUM(LK3,LK9,LK16,LK26)=0,,SUM(LK3,LK9,LK16,LK26))</f>
        <v>0</v>
      </c>
      <c r="LL2" s="3">
        <f t="shared" ref="LL2" si="313">IF(SUM(LL3,LL9,LL16,LL26)=0,,SUM(LL3,LL9,LL16,LL26))</f>
        <v>0</v>
      </c>
      <c r="LM2" s="3">
        <f t="shared" ref="LM2" si="314">IF(SUM(LM3,LM9,LM16,LM26)=0,,SUM(LM3,LM9,LM16,LM26))</f>
        <v>0</v>
      </c>
      <c r="LN2" s="3">
        <f t="shared" ref="LN2" si="315">IF(SUM(LN3,LN9,LN16,LN26)=0,,SUM(LN3,LN9,LN16,LN26))</f>
        <v>0</v>
      </c>
      <c r="LO2" s="3">
        <f t="shared" ref="LO2" si="316">IF(SUM(LO3,LO9,LO16,LO26)=0,,SUM(LO3,LO9,LO16,LO26))</f>
        <v>0</v>
      </c>
      <c r="LP2" s="3">
        <f t="shared" ref="LP2" si="317">IF(SUM(LP3,LP9,LP16,LP26)=0,,SUM(LP3,LP9,LP16,LP26))</f>
        <v>0</v>
      </c>
      <c r="LQ2" s="3">
        <f t="shared" ref="LQ2" si="318">IF(SUM(LQ3,LQ9,LQ16,LQ26)=0,,SUM(LQ3,LQ9,LQ16,LQ26))</f>
        <v>0</v>
      </c>
      <c r="LR2" s="3">
        <f t="shared" ref="LR2" si="319">IF(SUM(LR3,LR9,LR16,LR26)=0,,SUM(LR3,LR9,LR16,LR26))</f>
        <v>0</v>
      </c>
      <c r="LS2" s="3">
        <f t="shared" ref="LS2" si="320">IF(SUM(LS3,LS9,LS16,LS26)=0,,SUM(LS3,LS9,LS16,LS26))</f>
        <v>0</v>
      </c>
      <c r="LT2" s="3">
        <f t="shared" ref="LT2" si="321">IF(SUM(LT3,LT9,LT16,LT26)=0,,SUM(LT3,LT9,LT16,LT26))</f>
        <v>0</v>
      </c>
      <c r="LU2" s="3">
        <f t="shared" ref="LU2" si="322">IF(SUM(LU3,LU9,LU16,LU26)=0,,SUM(LU3,LU9,LU16,LU26))</f>
        <v>0</v>
      </c>
      <c r="LV2" s="3">
        <f t="shared" ref="LV2" si="323">IF(SUM(LV3,LV9,LV16,LV26)=0,,SUM(LV3,LV9,LV16,LV26))</f>
        <v>0</v>
      </c>
      <c r="LW2" s="3">
        <f t="shared" ref="LW2" si="324">IF(SUM(LW3,LW9,LW16,LW26)=0,,SUM(LW3,LW9,LW16,LW26))</f>
        <v>0</v>
      </c>
      <c r="LX2" s="3">
        <f t="shared" ref="LX2" si="325">IF(SUM(LX3,LX9,LX16,LX26)=0,,SUM(LX3,LX9,LX16,LX26))</f>
        <v>0</v>
      </c>
      <c r="LY2" s="3">
        <f t="shared" ref="LY2" si="326">IF(SUM(LY3,LY9,LY16,LY26)=0,,SUM(LY3,LY9,LY16,LY26))</f>
        <v>0</v>
      </c>
      <c r="LZ2" s="3">
        <f t="shared" ref="LZ2" si="327">IF(SUM(LZ3,LZ9,LZ16,LZ26)=0,,SUM(LZ3,LZ9,LZ16,LZ26))</f>
        <v>0</v>
      </c>
      <c r="MA2" s="3">
        <f t="shared" ref="MA2" si="328">IF(SUM(MA3,MA9,MA16,MA26)=0,,SUM(MA3,MA9,MA16,MA26))</f>
        <v>0</v>
      </c>
      <c r="MB2" s="3">
        <f t="shared" ref="MB2" si="329">IF(SUM(MB3,MB9,MB16,MB26)=0,,SUM(MB3,MB9,MB16,MB26))</f>
        <v>0</v>
      </c>
      <c r="MC2" s="3">
        <f t="shared" ref="MC2" si="330">IF(SUM(MC3,MC9,MC16,MC26)=0,,SUM(MC3,MC9,MC16,MC26))</f>
        <v>0</v>
      </c>
      <c r="MD2" s="3">
        <f t="shared" ref="MD2" si="331">IF(SUM(MD3,MD9,MD16,MD26)=0,,SUM(MD3,MD9,MD16,MD26))</f>
        <v>0</v>
      </c>
      <c r="ME2" s="3">
        <f t="shared" ref="ME2" si="332">IF(SUM(ME3,ME9,ME16,ME26)=0,,SUM(ME3,ME9,ME16,ME26))</f>
        <v>0</v>
      </c>
      <c r="MF2" s="3">
        <f t="shared" ref="MF2" si="333">IF(SUM(MF3,MF9,MF16,MF26)=0,,SUM(MF3,MF9,MF16,MF26))</f>
        <v>0</v>
      </c>
      <c r="MG2" s="3">
        <f t="shared" ref="MG2" si="334">IF(SUM(MG3,MG9,MG16,MG26)=0,,SUM(MG3,MG9,MG16,MG26))</f>
        <v>0</v>
      </c>
      <c r="MH2" s="3">
        <f t="shared" ref="MH2" si="335">IF(SUM(MH3,MH9,MH16,MH26)=0,,SUM(MH3,MH9,MH16,MH26))</f>
        <v>0</v>
      </c>
      <c r="MI2" s="3">
        <f t="shared" ref="MI2" si="336">IF(SUM(MI3,MI9,MI16,MI26)=0,,SUM(MI3,MI9,MI16,MI26))</f>
        <v>0</v>
      </c>
      <c r="MJ2" s="3">
        <f t="shared" ref="MJ2" si="337">IF(SUM(MJ3,MJ9,MJ16,MJ26)=0,,SUM(MJ3,MJ9,MJ16,MJ26))</f>
        <v>0</v>
      </c>
      <c r="MK2" s="3">
        <f t="shared" ref="MK2" si="338">IF(SUM(MK3,MK9,MK16,MK26)=0,,SUM(MK3,MK9,MK16,MK26))</f>
        <v>0</v>
      </c>
      <c r="ML2" s="3">
        <f t="shared" ref="ML2" si="339">IF(SUM(ML3,ML9,ML16,ML26)=0,,SUM(ML3,ML9,ML16,ML26))</f>
        <v>0</v>
      </c>
      <c r="MM2" s="3">
        <f t="shared" ref="MM2" si="340">IF(SUM(MM3,MM9,MM16,MM26)=0,,SUM(MM3,MM9,MM16,MM26))</f>
        <v>0</v>
      </c>
      <c r="MN2" s="3">
        <f t="shared" ref="MN2" si="341">IF(SUM(MN3,MN9,MN16,MN26)=0,,SUM(MN3,MN9,MN16,MN26))</f>
        <v>0</v>
      </c>
      <c r="MO2" s="3">
        <f t="shared" ref="MO2" si="342">IF(SUM(MO3,MO9,MO16,MO26)=0,,SUM(MO3,MO9,MO16,MO26))</f>
        <v>0</v>
      </c>
      <c r="MP2" s="3">
        <f t="shared" ref="MP2" si="343">IF(SUM(MP3,MP9,MP16,MP26)=0,,SUM(MP3,MP9,MP16,MP26))</f>
        <v>0</v>
      </c>
      <c r="MQ2" s="3">
        <f t="shared" ref="MQ2" si="344">IF(SUM(MQ3,MQ9,MQ16,MQ26)=0,,SUM(MQ3,MQ9,MQ16,MQ26))</f>
        <v>0</v>
      </c>
      <c r="MR2" s="3">
        <f t="shared" ref="MR2" si="345">IF(SUM(MR3,MR9,MR16,MR26)=0,,SUM(MR3,MR9,MR16,MR26))</f>
        <v>0</v>
      </c>
      <c r="MS2" s="3">
        <f t="shared" ref="MS2" si="346">IF(SUM(MS3,MS9,MS16,MS26)=0,,SUM(MS3,MS9,MS16,MS26))</f>
        <v>0</v>
      </c>
      <c r="MT2" s="3">
        <f t="shared" ref="MT2" si="347">IF(SUM(MT3,MT9,MT16,MT26)=0,,SUM(MT3,MT9,MT16,MT26))</f>
        <v>0</v>
      </c>
      <c r="MU2" s="3">
        <f t="shared" ref="MU2" si="348">IF(SUM(MU3,MU9,MU16,MU26)=0,,SUM(MU3,MU9,MU16,MU26))</f>
        <v>0</v>
      </c>
      <c r="MV2" s="3">
        <f t="shared" ref="MV2" si="349">IF(SUM(MV3,MV9,MV16,MV26)=0,,SUM(MV3,MV9,MV16,MV26))</f>
        <v>0</v>
      </c>
      <c r="MW2" s="3">
        <f t="shared" ref="MW2" si="350">IF(SUM(MW3,MW9,MW16,MW26)=0,,SUM(MW3,MW9,MW16,MW26))</f>
        <v>0</v>
      </c>
      <c r="MX2" s="3">
        <f t="shared" ref="MX2" si="351">IF(SUM(MX3,MX9,MX16,MX26)=0,,SUM(MX3,MX9,MX16,MX26))</f>
        <v>0</v>
      </c>
      <c r="MY2" s="3">
        <f t="shared" ref="MY2" si="352">IF(SUM(MY3,MY9,MY16,MY26)=0,,SUM(MY3,MY9,MY16,MY26))</f>
        <v>0</v>
      </c>
      <c r="MZ2" s="3">
        <f t="shared" ref="MZ2" si="353">IF(SUM(MZ3,MZ9,MZ16,MZ26)=0,,SUM(MZ3,MZ9,MZ16,MZ26))</f>
        <v>0</v>
      </c>
      <c r="NA2" s="3">
        <f t="shared" ref="NA2" si="354">IF(SUM(NA3,NA9,NA16,NA26)=0,,SUM(NA3,NA9,NA16,NA26))</f>
        <v>0</v>
      </c>
      <c r="NB2" s="3">
        <f t="shared" ref="NB2" si="355">IF(SUM(NB3,NB9,NB16,NB26)=0,,SUM(NB3,NB9,NB16,NB26))</f>
        <v>0</v>
      </c>
      <c r="NC2" s="3">
        <f t="shared" ref="NC2" si="356">IF(SUM(NC3,NC9,NC16,NC26)=0,,SUM(NC3,NC9,NC16,NC26))</f>
        <v>0</v>
      </c>
      <c r="ND2" s="3">
        <f t="shared" ref="ND2" si="357">IF(SUM(ND3,ND9,ND16,ND26)=0,,SUM(ND3,ND9,ND16,ND26))</f>
        <v>0</v>
      </c>
      <c r="NE2" s="3">
        <f t="shared" ref="NE2" si="358">IF(SUM(NE3,NE9,NE16,NE26)=0,,SUM(NE3,NE9,NE16,NE26))</f>
        <v>0</v>
      </c>
      <c r="NF2" s="3">
        <f t="shared" ref="NF2" si="359">IF(SUM(NF3,NF9,NF16,NF26)=0,,SUM(NF3,NF9,NF16,NF26))</f>
        <v>0</v>
      </c>
      <c r="NG2" s="3">
        <f t="shared" ref="NG2" si="360">IF(SUM(NG3,NG9,NG16,NG26)=0,,SUM(NG3,NG9,NG16,NG26))</f>
        <v>0</v>
      </c>
      <c r="NH2" s="3">
        <f t="shared" ref="NH2" si="361">IF(SUM(NH3,NH9,NH16,NH26)=0,,SUM(NH3,NH9,NH16,NH26))</f>
        <v>0</v>
      </c>
      <c r="NI2" s="3">
        <f t="shared" ref="NI2" si="362">IF(SUM(NI3,NI9,NI16,NI26)=0,,SUM(NI3,NI9,NI16,NI26))</f>
        <v>0</v>
      </c>
      <c r="NJ2" s="3">
        <f t="shared" ref="NJ2" si="363">IF(SUM(NJ3,NJ9,NJ16,NJ26)=0,,SUM(NJ3,NJ9,NJ16,NJ26))</f>
        <v>0</v>
      </c>
      <c r="NK2" s="3">
        <f t="shared" ref="NK2" si="364">IF(SUM(NK3,NK9,NK16,NK26)=0,,SUM(NK3,NK9,NK16,NK26))</f>
        <v>0</v>
      </c>
      <c r="NL2" s="3">
        <f t="shared" ref="NL2" si="365">IF(SUM(NL3,NL9,NL16,NL26)=0,,SUM(NL3,NL9,NL16,NL26))</f>
        <v>0</v>
      </c>
      <c r="NM2" s="3">
        <f t="shared" ref="NM2" si="366">IF(SUM(NM3,NM9,NM16,NM26)=0,,SUM(NM3,NM9,NM16,NM26))</f>
        <v>0</v>
      </c>
      <c r="NN2" s="3">
        <f t="shared" ref="NN2" si="367">IF(SUM(NN3,NN9,NN16,NN26)=0,,SUM(NN3,NN9,NN16,NN26))</f>
        <v>0</v>
      </c>
      <c r="NO2" s="3">
        <f t="shared" ref="NO2" si="368">IF(SUM(NO3,NO9,NO16,NO26)=0,,SUM(NO3,NO9,NO16,NO26))</f>
        <v>0</v>
      </c>
      <c r="NP2" s="3">
        <f t="shared" ref="NP2" si="369">IF(SUM(NP3,NP9,NP16,NP26)=0,,SUM(NP3,NP9,NP16,NP26))</f>
        <v>0</v>
      </c>
      <c r="NQ2" s="3">
        <f t="shared" ref="NQ2" si="370">IF(SUM(NQ3,NQ9,NQ16,NQ26)=0,,SUM(NQ3,NQ9,NQ16,NQ26))</f>
        <v>0</v>
      </c>
      <c r="NR2" s="3">
        <f t="shared" ref="NR2" si="371">IF(SUM(NR3,NR9,NR16,NR26)=0,,SUM(NR3,NR9,NR16,NR26))</f>
        <v>0</v>
      </c>
      <c r="NS2" s="3">
        <f t="shared" ref="NS2" si="372">IF(SUM(NS3,NS9,NS16,NS26)=0,,SUM(NS3,NS9,NS16,NS26))</f>
        <v>0</v>
      </c>
      <c r="NT2" s="3">
        <f t="shared" ref="NT2" si="373">IF(SUM(NT3,NT9,NT16,NT26)=0,,SUM(NT3,NT9,NT16,NT26))</f>
        <v>0</v>
      </c>
      <c r="NU2" s="3">
        <f t="shared" ref="NU2" si="374">IF(SUM(NU3,NU9,NU16,NU26)=0,,SUM(NU3,NU9,NU16,NU26))</f>
        <v>0</v>
      </c>
      <c r="NV2" s="3">
        <f t="shared" ref="NV2" si="375">IF(SUM(NV3,NV9,NV16,NV26)=0,,SUM(NV3,NV9,NV16,NV26))</f>
        <v>0</v>
      </c>
      <c r="NW2" s="3">
        <f t="shared" ref="NW2" si="376">IF(SUM(NW3,NW9,NW16,NW26)=0,,SUM(NW3,NW9,NW16,NW26))</f>
        <v>0</v>
      </c>
      <c r="NX2" s="3">
        <f t="shared" ref="NX2" si="377">IF(SUM(NX3,NX9,NX16,NX26)=0,,SUM(NX3,NX9,NX16,NX26))</f>
        <v>0</v>
      </c>
      <c r="NY2" s="3">
        <f t="shared" ref="NY2" si="378">IF(SUM(NY3,NY9,NY16,NY26)=0,,SUM(NY3,NY9,NY16,NY26))</f>
        <v>0</v>
      </c>
      <c r="NZ2" s="3">
        <f t="shared" ref="NZ2" si="379">IF(SUM(NZ3,NZ9,NZ16,NZ26)=0,,SUM(NZ3,NZ9,NZ16,NZ26))</f>
        <v>0</v>
      </c>
      <c r="OA2" s="3">
        <f t="shared" ref="OA2" si="380">IF(SUM(OA3,OA9,OA16,OA26)=0,,SUM(OA3,OA9,OA16,OA26))</f>
        <v>0</v>
      </c>
      <c r="OB2" s="3">
        <f t="shared" ref="OB2" si="381">IF(SUM(OB3,OB9,OB16,OB26)=0,,SUM(OB3,OB9,OB16,OB26))</f>
        <v>0</v>
      </c>
      <c r="OC2" s="3">
        <f t="shared" ref="OC2" si="382">IF(SUM(OC3,OC9,OC16,OC26)=0,,SUM(OC3,OC9,OC16,OC26))</f>
        <v>0</v>
      </c>
      <c r="OD2" s="3">
        <f t="shared" ref="OD2" si="383">IF(SUM(OD3,OD9,OD16,OD26)=0,,SUM(OD3,OD9,OD16,OD26))</f>
        <v>0</v>
      </c>
      <c r="OE2" s="3">
        <f t="shared" ref="OE2" si="384">IF(SUM(OE3,OE9,OE16,OE26)=0,,SUM(OE3,OE9,OE16,OE26))</f>
        <v>0</v>
      </c>
      <c r="OF2" s="3">
        <f t="shared" ref="OF2" si="385">IF(SUM(OF3,OF9,OF16,OF26)=0,,SUM(OF3,OF9,OF16,OF26))</f>
        <v>0</v>
      </c>
      <c r="OG2" s="3">
        <f t="shared" ref="OG2" si="386">IF(SUM(OG3,OG9,OG16,OG26)=0,,SUM(OG3,OG9,OG16,OG26))</f>
        <v>0</v>
      </c>
      <c r="OH2" s="3">
        <f t="shared" ref="OH2" si="387">IF(SUM(OH3,OH9,OH16,OH26)=0,,SUM(OH3,OH9,OH16,OH26))</f>
        <v>0</v>
      </c>
      <c r="OI2" s="3">
        <f t="shared" ref="OI2" si="388">IF(SUM(OI3,OI9,OI16,OI26)=0,,SUM(OI3,OI9,OI16,OI26))</f>
        <v>0</v>
      </c>
      <c r="OJ2" s="3">
        <f t="shared" ref="OJ2" si="389">IF(SUM(OJ3,OJ9,OJ16,OJ26)=0,,SUM(OJ3,OJ9,OJ16,OJ26))</f>
        <v>0</v>
      </c>
      <c r="OK2" s="3">
        <f t="shared" ref="OK2" si="390">IF(SUM(OK3,OK9,OK16,OK26)=0,,SUM(OK3,OK9,OK16,OK26))</f>
        <v>0</v>
      </c>
      <c r="OL2" s="3">
        <f t="shared" ref="OL2" si="391">IF(SUM(OL3,OL9,OL16,OL26)=0,,SUM(OL3,OL9,OL16,OL26))</f>
        <v>0</v>
      </c>
      <c r="OM2" s="3">
        <f t="shared" ref="OM2" si="392">IF(SUM(OM3,OM9,OM16,OM26)=0,,SUM(OM3,OM9,OM16,OM26))</f>
        <v>0</v>
      </c>
      <c r="ON2" s="3">
        <f t="shared" ref="ON2" si="393">IF(SUM(ON3,ON9,ON16,ON26)=0,,SUM(ON3,ON9,ON16,ON26))</f>
        <v>0</v>
      </c>
      <c r="OO2" s="3">
        <f t="shared" ref="OO2" si="394">IF(SUM(OO3,OO9,OO16,OO26)=0,,SUM(OO3,OO9,OO16,OO26))</f>
        <v>0</v>
      </c>
      <c r="OP2" s="3">
        <f t="shared" ref="OP2" si="395">IF(SUM(OP3,OP9,OP16,OP26)=0,,SUM(OP3,OP9,OP16,OP26))</f>
        <v>0</v>
      </c>
      <c r="OQ2" s="3">
        <f t="shared" ref="OQ2" si="396">IF(SUM(OQ3,OQ9,OQ16,OQ26)=0,,SUM(OQ3,OQ9,OQ16,OQ26))</f>
        <v>0</v>
      </c>
      <c r="OR2" s="3">
        <f t="shared" ref="OR2" si="397">IF(SUM(OR3,OR9,OR16,OR26)=0,,SUM(OR3,OR9,OR16,OR26))</f>
        <v>0</v>
      </c>
      <c r="OS2" s="3">
        <f t="shared" ref="OS2" si="398">IF(SUM(OS3,OS9,OS16,OS26)=0,,SUM(OS3,OS9,OS16,OS26))</f>
        <v>0</v>
      </c>
      <c r="OT2" s="3">
        <f t="shared" ref="OT2" si="399">IF(SUM(OT3,OT9,OT16,OT26)=0,,SUM(OT3,OT9,OT16,OT26))</f>
        <v>0</v>
      </c>
      <c r="OU2" s="3">
        <f t="shared" ref="OU2" si="400">IF(SUM(OU3,OU9,OU16,OU26)=0,,SUM(OU3,OU9,OU16,OU26))</f>
        <v>0</v>
      </c>
      <c r="OV2" s="3">
        <f t="shared" ref="OV2" si="401">IF(SUM(OV3,OV9,OV16,OV26)=0,,SUM(OV3,OV9,OV16,OV26))</f>
        <v>0</v>
      </c>
      <c r="OW2" s="3">
        <f t="shared" ref="OW2" si="402">IF(SUM(OW3,OW9,OW16,OW26)=0,,SUM(OW3,OW9,OW16,OW26))</f>
        <v>0</v>
      </c>
      <c r="OX2" s="3">
        <f t="shared" ref="OX2" si="403">IF(SUM(OX3,OX9,OX16,OX26)=0,,SUM(OX3,OX9,OX16,OX26))</f>
        <v>0</v>
      </c>
      <c r="OY2" s="3">
        <f t="shared" ref="OY2" si="404">IF(SUM(OY3,OY9,OY16,OY26)=0,,SUM(OY3,OY9,OY16,OY26))</f>
        <v>0</v>
      </c>
      <c r="OZ2" s="3">
        <f t="shared" ref="OZ2" si="405">IF(SUM(OZ3,OZ9,OZ16,OZ26)=0,,SUM(OZ3,OZ9,OZ16,OZ26))</f>
        <v>0</v>
      </c>
      <c r="PA2" s="3">
        <f t="shared" ref="PA2" si="406">IF(SUM(PA3,PA9,PA16,PA26)=0,,SUM(PA3,PA9,PA16,PA26))</f>
        <v>0</v>
      </c>
      <c r="PB2" s="3">
        <f t="shared" ref="PB2" si="407">IF(SUM(PB3,PB9,PB16,PB26)=0,,SUM(PB3,PB9,PB16,PB26))</f>
        <v>0</v>
      </c>
      <c r="PC2" s="3">
        <f t="shared" ref="PC2" si="408">IF(SUM(PC3,PC9,PC16,PC26)=0,,SUM(PC3,PC9,PC16,PC26))</f>
        <v>0</v>
      </c>
      <c r="PD2" s="3">
        <f t="shared" ref="PD2" si="409">IF(SUM(PD3,PD9,PD16,PD26)=0,,SUM(PD3,PD9,PD16,PD26))</f>
        <v>0</v>
      </c>
      <c r="PE2" s="3">
        <f t="shared" ref="PE2" si="410">IF(SUM(PE3,PE9,PE16,PE26)=0,,SUM(PE3,PE9,PE16,PE26))</f>
        <v>0</v>
      </c>
      <c r="PF2" s="3">
        <f t="shared" ref="PF2" si="411">IF(SUM(PF3,PF9,PF16,PF26)=0,,SUM(PF3,PF9,PF16,PF26))</f>
        <v>0</v>
      </c>
      <c r="PG2" s="3">
        <f t="shared" ref="PG2" si="412">IF(SUM(PG3,PG9,PG16,PG26)=0,,SUM(PG3,PG9,PG16,PG26))</f>
        <v>0</v>
      </c>
      <c r="PH2" s="3">
        <f t="shared" ref="PH2" si="413">IF(SUM(PH3,PH9,PH16,PH26)=0,,SUM(PH3,PH9,PH16,PH26))</f>
        <v>0</v>
      </c>
      <c r="PI2" s="3">
        <f t="shared" ref="PI2" si="414">IF(SUM(PI3,PI9,PI16,PI26)=0,,SUM(PI3,PI9,PI16,PI26))</f>
        <v>0</v>
      </c>
      <c r="PJ2" s="3">
        <f t="shared" ref="PJ2" si="415">IF(SUM(PJ3,PJ9,PJ16,PJ26)=0,,SUM(PJ3,PJ9,PJ16,PJ26))</f>
        <v>0</v>
      </c>
      <c r="PK2" s="3">
        <f t="shared" ref="PK2" si="416">IF(SUM(PK3,PK9,PK16,PK26)=0,,SUM(PK3,PK9,PK16,PK26))</f>
        <v>0</v>
      </c>
      <c r="PL2" s="3">
        <f t="shared" ref="PL2" si="417">IF(SUM(PL3,PL9,PL16,PL26)=0,,SUM(PL3,PL9,PL16,PL26))</f>
        <v>0</v>
      </c>
      <c r="PM2" s="3">
        <f t="shared" ref="PM2" si="418">IF(SUM(PM3,PM9,PM16,PM26)=0,,SUM(PM3,PM9,PM16,PM26))</f>
        <v>0</v>
      </c>
      <c r="PN2" s="3">
        <f t="shared" ref="PN2" si="419">IF(SUM(PN3,PN9,PN16,PN26)=0,,SUM(PN3,PN9,PN16,PN26))</f>
        <v>0</v>
      </c>
      <c r="PO2" s="3">
        <f t="shared" ref="PO2" si="420">IF(SUM(PO3,PO9,PO16,PO26)=0,,SUM(PO3,PO9,PO16,PO26))</f>
        <v>0</v>
      </c>
      <c r="PP2" s="3">
        <f t="shared" ref="PP2" si="421">IF(SUM(PP3,PP9,PP16,PP26)=0,,SUM(PP3,PP9,PP16,PP26))</f>
        <v>0</v>
      </c>
      <c r="PQ2" s="3">
        <f t="shared" ref="PQ2" si="422">IF(SUM(PQ3,PQ9,PQ16,PQ26)=0,,SUM(PQ3,PQ9,PQ16,PQ26))</f>
        <v>0</v>
      </c>
      <c r="PR2" s="3">
        <f t="shared" ref="PR2" si="423">IF(SUM(PR3,PR9,PR16,PR26)=0,,SUM(PR3,PR9,PR16,PR26))</f>
        <v>0</v>
      </c>
      <c r="PS2" s="3">
        <f t="shared" ref="PS2" si="424">IF(SUM(PS3,PS9,PS16,PS26)=0,,SUM(PS3,PS9,PS16,PS26))</f>
        <v>0</v>
      </c>
      <c r="PT2" s="3">
        <f t="shared" ref="PT2" si="425">IF(SUM(PT3,PT9,PT16,PT26)=0,,SUM(PT3,PT9,PT16,PT26))</f>
        <v>0</v>
      </c>
      <c r="PU2" s="3">
        <f t="shared" ref="PU2" si="426">IF(SUM(PU3,PU9,PU16,PU26)=0,,SUM(PU3,PU9,PU16,PU26))</f>
        <v>0</v>
      </c>
      <c r="PV2" s="3">
        <f t="shared" ref="PV2" si="427">IF(SUM(PV3,PV9,PV16,PV26)=0,,SUM(PV3,PV9,PV16,PV26))</f>
        <v>0</v>
      </c>
      <c r="PW2" s="3">
        <f t="shared" ref="PW2" si="428">IF(SUM(PW3,PW9,PW16,PW26)=0,,SUM(PW3,PW9,PW16,PW26))</f>
        <v>0</v>
      </c>
      <c r="PX2" s="3">
        <f t="shared" ref="PX2" si="429">IF(SUM(PX3,PX9,PX16,PX26)=0,,SUM(PX3,PX9,PX16,PX26))</f>
        <v>0</v>
      </c>
      <c r="PY2" s="3">
        <f t="shared" ref="PY2" si="430">IF(SUM(PY3,PY9,PY16,PY26)=0,,SUM(PY3,PY9,PY16,PY26))</f>
        <v>0</v>
      </c>
      <c r="PZ2" s="3">
        <f t="shared" ref="PZ2" si="431">IF(SUM(PZ3,PZ9,PZ16,PZ26)=0,,SUM(PZ3,PZ9,PZ16,PZ26))</f>
        <v>0</v>
      </c>
      <c r="QA2" s="3">
        <f t="shared" ref="QA2" si="432">IF(SUM(QA3,QA9,QA16,QA26)=0,,SUM(QA3,QA9,QA16,QA26))</f>
        <v>0</v>
      </c>
      <c r="QB2" s="3">
        <f t="shared" ref="QB2" si="433">IF(SUM(QB3,QB9,QB16,QB26)=0,,SUM(QB3,QB9,QB16,QB26))</f>
        <v>0</v>
      </c>
      <c r="QC2" s="3">
        <f t="shared" ref="QC2" si="434">IF(SUM(QC3,QC9,QC16,QC26)=0,,SUM(QC3,QC9,QC16,QC26))</f>
        <v>0</v>
      </c>
      <c r="QD2" s="3">
        <f t="shared" ref="QD2" si="435">IF(SUM(QD3,QD9,QD16,QD26)=0,,SUM(QD3,QD9,QD16,QD26))</f>
        <v>0</v>
      </c>
      <c r="QE2" s="3">
        <f t="shared" ref="QE2" si="436">IF(SUM(QE3,QE9,QE16,QE26)=0,,SUM(QE3,QE9,QE16,QE26))</f>
        <v>0</v>
      </c>
      <c r="QF2" s="3">
        <f t="shared" ref="QF2" si="437">IF(SUM(QF3,QF9,QF16,QF26)=0,,SUM(QF3,QF9,QF16,QF26))</f>
        <v>0</v>
      </c>
      <c r="QG2" s="3">
        <f t="shared" ref="QG2" si="438">IF(SUM(QG3,QG9,QG16,QG26)=0,,SUM(QG3,QG9,QG16,QG26))</f>
        <v>0</v>
      </c>
      <c r="QH2" s="3">
        <f t="shared" ref="QH2" si="439">IF(SUM(QH3,QH9,QH16,QH26)=0,,SUM(QH3,QH9,QH16,QH26))</f>
        <v>0</v>
      </c>
      <c r="QI2" s="3">
        <f t="shared" ref="QI2" si="440">IF(SUM(QI3,QI9,QI16,QI26)=0,,SUM(QI3,QI9,QI16,QI26))</f>
        <v>0</v>
      </c>
      <c r="QJ2" s="3">
        <f t="shared" ref="QJ2" si="441">IF(SUM(QJ3,QJ9,QJ16,QJ26)=0,,SUM(QJ3,QJ9,QJ16,QJ26))</f>
        <v>0</v>
      </c>
      <c r="QK2" s="3">
        <f t="shared" ref="QK2" si="442">IF(SUM(QK3,QK9,QK16,QK26)=0,,SUM(QK3,QK9,QK16,QK26))</f>
        <v>0</v>
      </c>
      <c r="QL2" s="3">
        <f t="shared" ref="QL2" si="443">IF(SUM(QL3,QL9,QL16,QL26)=0,,SUM(QL3,QL9,QL16,QL26))</f>
        <v>0</v>
      </c>
      <c r="QM2" s="3">
        <f t="shared" ref="QM2" si="444">IF(SUM(QM3,QM9,QM16,QM26)=0,,SUM(QM3,QM9,QM16,QM26))</f>
        <v>0</v>
      </c>
      <c r="QN2" s="3">
        <f t="shared" ref="QN2" si="445">IF(SUM(QN3,QN9,QN16,QN26)=0,,SUM(QN3,QN9,QN16,QN26))</f>
        <v>0</v>
      </c>
      <c r="QO2" s="3">
        <f t="shared" ref="QO2" si="446">IF(SUM(QO3,QO9,QO16,QO26)=0,,SUM(QO3,QO9,QO16,QO26))</f>
        <v>0</v>
      </c>
      <c r="QP2" s="3">
        <f t="shared" ref="QP2" si="447">IF(SUM(QP3,QP9,QP16,QP26)=0,,SUM(QP3,QP9,QP16,QP26))</f>
        <v>0</v>
      </c>
      <c r="QQ2" s="3">
        <f t="shared" ref="QQ2" si="448">IF(SUM(QQ3,QQ9,QQ16,QQ26)=0,,SUM(QQ3,QQ9,QQ16,QQ26))</f>
        <v>0</v>
      </c>
      <c r="QR2" s="3">
        <f t="shared" ref="QR2" si="449">IF(SUM(QR3,QR9,QR16,QR26)=0,,SUM(QR3,QR9,QR16,QR26))</f>
        <v>0</v>
      </c>
      <c r="QS2" s="3">
        <f t="shared" ref="QS2" si="450">IF(SUM(QS3,QS9,QS16,QS26)=0,,SUM(QS3,QS9,QS16,QS26))</f>
        <v>0</v>
      </c>
      <c r="QT2" s="3">
        <f t="shared" ref="QT2" si="451">IF(SUM(QT3,QT9,QT16,QT26)=0,,SUM(QT3,QT9,QT16,QT26))</f>
        <v>0</v>
      </c>
      <c r="QU2" s="3">
        <f t="shared" ref="QU2" si="452">IF(SUM(QU3,QU9,QU16,QU26)=0,,SUM(QU3,QU9,QU16,QU26))</f>
        <v>0</v>
      </c>
      <c r="QV2" s="3">
        <f t="shared" ref="QV2" si="453">IF(SUM(QV3,QV9,QV16,QV26)=0,,SUM(QV3,QV9,QV16,QV26))</f>
        <v>0</v>
      </c>
      <c r="QW2" s="3">
        <f t="shared" ref="QW2" si="454">IF(SUM(QW3,QW9,QW16,QW26)=0,,SUM(QW3,QW9,QW16,QW26))</f>
        <v>0</v>
      </c>
      <c r="QX2" s="3">
        <f t="shared" ref="QX2" si="455">IF(SUM(QX3,QX9,QX16,QX26)=0,,SUM(QX3,QX9,QX16,QX26))</f>
        <v>0</v>
      </c>
      <c r="QY2" s="3">
        <f t="shared" ref="QY2" si="456">IF(SUM(QY3,QY9,QY16,QY26)=0,,SUM(QY3,QY9,QY16,QY26))</f>
        <v>0</v>
      </c>
      <c r="QZ2" s="3">
        <f t="shared" ref="QZ2" si="457">IF(SUM(QZ3,QZ9,QZ16,QZ26)=0,,SUM(QZ3,QZ9,QZ16,QZ26))</f>
        <v>0</v>
      </c>
      <c r="RA2" s="3">
        <f t="shared" ref="RA2" si="458">IF(SUM(RA3,RA9,RA16,RA26)=0,,SUM(RA3,RA9,RA16,RA26))</f>
        <v>0</v>
      </c>
      <c r="RB2" s="3">
        <f t="shared" ref="RB2" si="459">IF(SUM(RB3,RB9,RB16,RB26)=0,,SUM(RB3,RB9,RB16,RB26))</f>
        <v>0</v>
      </c>
      <c r="RC2" s="3">
        <f t="shared" ref="RC2" si="460">IF(SUM(RC3,RC9,RC16,RC26)=0,,SUM(RC3,RC9,RC16,RC26))</f>
        <v>0</v>
      </c>
      <c r="RD2" s="3">
        <f t="shared" ref="RD2" si="461">IF(SUM(RD3,RD9,RD16,RD26)=0,,SUM(RD3,RD9,RD16,RD26))</f>
        <v>0</v>
      </c>
      <c r="RE2" s="3">
        <f t="shared" ref="RE2" si="462">IF(SUM(RE3,RE9,RE16,RE26)=0,,SUM(RE3,RE9,RE16,RE26))</f>
        <v>0</v>
      </c>
      <c r="RF2" s="3">
        <f t="shared" ref="RF2" si="463">IF(SUM(RF3,RF9,RF16,RF26)=0,,SUM(RF3,RF9,RF16,RF26))</f>
        <v>0</v>
      </c>
      <c r="RG2" s="3">
        <f t="shared" ref="RG2" si="464">IF(SUM(RG3,RG9,RG16,RG26)=0,,SUM(RG3,RG9,RG16,RG26))</f>
        <v>0</v>
      </c>
      <c r="RH2" s="3">
        <f t="shared" ref="RH2" si="465">IF(SUM(RH3,RH9,RH16,RH26)=0,,SUM(RH3,RH9,RH16,RH26))</f>
        <v>0</v>
      </c>
      <c r="RI2" s="3">
        <f t="shared" ref="RI2" si="466">IF(SUM(RI3,RI9,RI16,RI26)=0,,SUM(RI3,RI9,RI16,RI26))</f>
        <v>0</v>
      </c>
      <c r="RJ2" s="3">
        <f t="shared" ref="RJ2" si="467">IF(SUM(RJ3,RJ9,RJ16,RJ26)=0,,SUM(RJ3,RJ9,RJ16,RJ26))</f>
        <v>0</v>
      </c>
      <c r="RK2" s="3">
        <f t="shared" ref="RK2" si="468">IF(SUM(RK3,RK9,RK16,RK26)=0,,SUM(RK3,RK9,RK16,RK26))</f>
        <v>0</v>
      </c>
      <c r="RL2" s="3">
        <f t="shared" ref="RL2" si="469">IF(SUM(RL3,RL9,RL16,RL26)=0,,SUM(RL3,RL9,RL16,RL26))</f>
        <v>0</v>
      </c>
      <c r="RM2" s="3">
        <f t="shared" ref="RM2" si="470">IF(SUM(RM3,RM9,RM16,RM26)=0,,SUM(RM3,RM9,RM16,RM26))</f>
        <v>0</v>
      </c>
      <c r="RN2" s="3">
        <f t="shared" ref="RN2" si="471">IF(SUM(RN3,RN9,RN16,RN26)=0,,SUM(RN3,RN9,RN16,RN26))</f>
        <v>0</v>
      </c>
      <c r="RO2" s="3">
        <f t="shared" ref="RO2" si="472">IF(SUM(RO3,RO9,RO16,RO26)=0,,SUM(RO3,RO9,RO16,RO26))</f>
        <v>0</v>
      </c>
      <c r="RP2" s="3">
        <f t="shared" ref="RP2" si="473">IF(SUM(RP3,RP9,RP16,RP26)=0,,SUM(RP3,RP9,RP16,RP26))</f>
        <v>0</v>
      </c>
      <c r="RQ2" s="3">
        <f t="shared" ref="RQ2" si="474">IF(SUM(RQ3,RQ9,RQ16,RQ26)=0,,SUM(RQ3,RQ9,RQ16,RQ26))</f>
        <v>0</v>
      </c>
      <c r="RR2" s="3">
        <f t="shared" ref="RR2" si="475">IF(SUM(RR3,RR9,RR16,RR26)=0,,SUM(RR3,RR9,RR16,RR26))</f>
        <v>0</v>
      </c>
      <c r="RS2" s="3">
        <f t="shared" ref="RS2" si="476">IF(SUM(RS3,RS9,RS16,RS26)=0,,SUM(RS3,RS9,RS16,RS26))</f>
        <v>0</v>
      </c>
      <c r="RT2" s="3">
        <f t="shared" ref="RT2" si="477">IF(SUM(RT3,RT9,RT16,RT26)=0,,SUM(RT3,RT9,RT16,RT26))</f>
        <v>0</v>
      </c>
      <c r="RU2" s="3">
        <f t="shared" ref="RU2" si="478">IF(SUM(RU3,RU9,RU16,RU26)=0,,SUM(RU3,RU9,RU16,RU26))</f>
        <v>0</v>
      </c>
      <c r="RV2" s="3">
        <f t="shared" ref="RV2" si="479">IF(SUM(RV3,RV9,RV16,RV26)=0,,SUM(RV3,RV9,RV16,RV26))</f>
        <v>0</v>
      </c>
      <c r="RW2" s="3">
        <f t="shared" ref="RW2" si="480">IF(SUM(RW3,RW9,RW16,RW26)=0,,SUM(RW3,RW9,RW16,RW26))</f>
        <v>0</v>
      </c>
      <c r="RX2" s="3">
        <f t="shared" ref="RX2" si="481">IF(SUM(RX3,RX9,RX16,RX26)=0,,SUM(RX3,RX9,RX16,RX26))</f>
        <v>0</v>
      </c>
      <c r="RY2" s="3">
        <f t="shared" ref="RY2" si="482">IF(SUM(RY3,RY9,RY16,RY26)=0,,SUM(RY3,RY9,RY16,RY26))</f>
        <v>0</v>
      </c>
      <c r="RZ2" s="3">
        <f t="shared" ref="RZ2" si="483">IF(SUM(RZ3,RZ9,RZ16,RZ26)=0,,SUM(RZ3,RZ9,RZ16,RZ26))</f>
        <v>0</v>
      </c>
      <c r="SA2" s="3">
        <f t="shared" ref="SA2" si="484">IF(SUM(SA3,SA9,SA16,SA26)=0,,SUM(SA3,SA9,SA16,SA26))</f>
        <v>0</v>
      </c>
      <c r="SB2" s="3">
        <f t="shared" ref="SB2" si="485">IF(SUM(SB3,SB9,SB16,SB26)=0,,SUM(SB3,SB9,SB16,SB26))</f>
        <v>0</v>
      </c>
      <c r="SC2" s="3">
        <f t="shared" ref="SC2" si="486">IF(SUM(SC3,SC9,SC16,SC26)=0,,SUM(SC3,SC9,SC16,SC26))</f>
        <v>0</v>
      </c>
      <c r="SD2" s="3">
        <f t="shared" ref="SD2" si="487">IF(SUM(SD3,SD9,SD16,SD26)=0,,SUM(SD3,SD9,SD16,SD26))</f>
        <v>0</v>
      </c>
      <c r="SE2" s="3">
        <f t="shared" ref="SE2" si="488">IF(SUM(SE3,SE9,SE16,SE26)=0,,SUM(SE3,SE9,SE16,SE26))</f>
        <v>0</v>
      </c>
      <c r="SF2" s="3">
        <f t="shared" ref="SF2" si="489">IF(SUM(SF3,SF9,SF16,SF26)=0,,SUM(SF3,SF9,SF16,SF26))</f>
        <v>0</v>
      </c>
      <c r="SG2" s="3">
        <f t="shared" ref="SG2" si="490">IF(SUM(SG3,SG9,SG16,SG26)=0,,SUM(SG3,SG9,SG16,SG26))</f>
        <v>0</v>
      </c>
      <c r="SH2" s="3">
        <f t="shared" ref="SH2" si="491">IF(SUM(SH3,SH9,SH16,SH26)=0,,SUM(SH3,SH9,SH16,SH26))</f>
        <v>0</v>
      </c>
      <c r="SI2" s="3">
        <f t="shared" ref="SI2" si="492">IF(SUM(SI3,SI9,SI16,SI26)=0,,SUM(SI3,SI9,SI16,SI26))</f>
        <v>0</v>
      </c>
      <c r="SJ2" s="3">
        <f t="shared" ref="SJ2" si="493">IF(SUM(SJ3,SJ9,SJ16,SJ26)=0,,SUM(SJ3,SJ9,SJ16,SJ26))</f>
        <v>0</v>
      </c>
      <c r="SK2" s="3">
        <f t="shared" ref="SK2" si="494">IF(SUM(SK3,SK9,SK16,SK26)=0,,SUM(SK3,SK9,SK16,SK26))</f>
        <v>0</v>
      </c>
      <c r="SL2" s="3">
        <f t="shared" ref="SL2" si="495">IF(SUM(SL3,SL9,SL16,SL26)=0,,SUM(SL3,SL9,SL16,SL26))</f>
        <v>0</v>
      </c>
      <c r="SM2" s="3">
        <f t="shared" ref="SM2" si="496">IF(SUM(SM3,SM9,SM16,SM26)=0,,SUM(SM3,SM9,SM16,SM26))</f>
        <v>0</v>
      </c>
      <c r="SN2" s="3">
        <f t="shared" ref="SN2" si="497">IF(SUM(SN3,SN9,SN16,SN26)=0,,SUM(SN3,SN9,SN16,SN26))</f>
        <v>0</v>
      </c>
      <c r="SO2" s="3">
        <f t="shared" ref="SO2" si="498">IF(SUM(SO3,SO9,SO16,SO26)=0,,SUM(SO3,SO9,SO16,SO26))</f>
        <v>0</v>
      </c>
      <c r="SP2" s="3">
        <f t="shared" ref="SP2" si="499">IF(SUM(SP3,SP9,SP16,SP26)=0,,SUM(SP3,SP9,SP16,SP26))</f>
        <v>0</v>
      </c>
      <c r="SQ2" s="3">
        <f t="shared" ref="SQ2" si="500">IF(SUM(SQ3,SQ9,SQ16,SQ26)=0,,SUM(SQ3,SQ9,SQ16,SQ26))</f>
        <v>0</v>
      </c>
      <c r="SR2" s="3">
        <f t="shared" ref="SR2" si="501">IF(SUM(SR3,SR9,SR16,SR26)=0,,SUM(SR3,SR9,SR16,SR26))</f>
        <v>0</v>
      </c>
      <c r="SS2" s="3">
        <f t="shared" ref="SS2" si="502">IF(SUM(SS3,SS9,SS16,SS26)=0,,SUM(SS3,SS9,SS16,SS26))</f>
        <v>0</v>
      </c>
      <c r="ST2" s="3">
        <f t="shared" ref="ST2" si="503">IF(SUM(ST3,ST9,ST16,ST26)=0,,SUM(ST3,ST9,ST16,ST26))</f>
        <v>0</v>
      </c>
      <c r="SU2" s="3">
        <f t="shared" ref="SU2" si="504">IF(SUM(SU3,SU9,SU16,SU26)=0,,SUM(SU3,SU9,SU16,SU26))</f>
        <v>0</v>
      </c>
      <c r="SV2" s="3">
        <f t="shared" ref="SV2" si="505">IF(SUM(SV3,SV9,SV16,SV26)=0,,SUM(SV3,SV9,SV16,SV26))</f>
        <v>0</v>
      </c>
      <c r="SW2" s="3">
        <f t="shared" ref="SW2" si="506">IF(SUM(SW3,SW9,SW16,SW26)=0,,SUM(SW3,SW9,SW16,SW26))</f>
        <v>0</v>
      </c>
      <c r="SX2" s="3">
        <f t="shared" ref="SX2" si="507">IF(SUM(SX3,SX9,SX16,SX26)=0,,SUM(SX3,SX9,SX16,SX26))</f>
        <v>0</v>
      </c>
      <c r="SY2" s="3">
        <f t="shared" ref="SY2" si="508">IF(SUM(SY3,SY9,SY16,SY26)=0,,SUM(SY3,SY9,SY16,SY26))</f>
        <v>0</v>
      </c>
      <c r="SZ2" s="3">
        <f t="shared" ref="SZ2" si="509">IF(SUM(SZ3,SZ9,SZ16,SZ26)=0,,SUM(SZ3,SZ9,SZ16,SZ26))</f>
        <v>0</v>
      </c>
      <c r="TA2" s="3">
        <f t="shared" ref="TA2" si="510">IF(SUM(TA3,TA9,TA16,TA26)=0,,SUM(TA3,TA9,TA16,TA26))</f>
        <v>0</v>
      </c>
      <c r="TB2" s="3">
        <f t="shared" ref="TB2" si="511">IF(SUM(TB3,TB9,TB16,TB26)=0,,SUM(TB3,TB9,TB16,TB26))</f>
        <v>0</v>
      </c>
      <c r="TC2" s="3">
        <f t="shared" ref="TC2" si="512">IF(SUM(TC3,TC9,TC16,TC26)=0,,SUM(TC3,TC9,TC16,TC26))</f>
        <v>0</v>
      </c>
      <c r="TD2" s="3">
        <f t="shared" ref="TD2" si="513">IF(SUM(TD3,TD9,TD16,TD26)=0,,SUM(TD3,TD9,TD16,TD26))</f>
        <v>0</v>
      </c>
      <c r="TE2" s="3">
        <f t="shared" ref="TE2" si="514">IF(SUM(TE3,TE9,TE16,TE26)=0,,SUM(TE3,TE9,TE16,TE26))</f>
        <v>0</v>
      </c>
      <c r="TF2" s="3">
        <f t="shared" ref="TF2" si="515">IF(SUM(TF3,TF9,TF16,TF26)=0,,SUM(TF3,TF9,TF16,TF26))</f>
        <v>0</v>
      </c>
      <c r="TG2" s="3">
        <f t="shared" ref="TG2" si="516">IF(SUM(TG3,TG9,TG16,TG26)=0,,SUM(TG3,TG9,TG16,TG26))</f>
        <v>0</v>
      </c>
      <c r="TH2" s="3">
        <f t="shared" ref="TH2" si="517">IF(SUM(TH3,TH9,TH16,TH26)=0,,SUM(TH3,TH9,TH16,TH26))</f>
        <v>0</v>
      </c>
      <c r="TI2" s="3">
        <f t="shared" ref="TI2" si="518">IF(SUM(TI3,TI9,TI16,TI26)=0,,SUM(TI3,TI9,TI16,TI26))</f>
        <v>0</v>
      </c>
      <c r="TJ2" s="3">
        <f t="shared" ref="TJ2" si="519">IF(SUM(TJ3,TJ9,TJ16,TJ26)=0,,SUM(TJ3,TJ9,TJ16,TJ26))</f>
        <v>0</v>
      </c>
      <c r="TK2" s="3">
        <f t="shared" ref="TK2" si="520">IF(SUM(TK3,TK9,TK16,TK26)=0,,SUM(TK3,TK9,TK16,TK26))</f>
        <v>0</v>
      </c>
      <c r="TL2" s="3">
        <f t="shared" ref="TL2" si="521">IF(SUM(TL3,TL9,TL16,TL26)=0,,SUM(TL3,TL9,TL16,TL26))</f>
        <v>0</v>
      </c>
      <c r="TM2" s="3">
        <f t="shared" ref="TM2" si="522">IF(SUM(TM3,TM9,TM16,TM26)=0,,SUM(TM3,TM9,TM16,TM26))</f>
        <v>0</v>
      </c>
      <c r="TN2" s="3">
        <f t="shared" ref="TN2" si="523">IF(SUM(TN3,TN9,TN16,TN26)=0,,SUM(TN3,TN9,TN16,TN26))</f>
        <v>0</v>
      </c>
      <c r="TO2" s="3">
        <f t="shared" ref="TO2" si="524">IF(SUM(TO3,TO9,TO16,TO26)=0,,SUM(TO3,TO9,TO16,TO26))</f>
        <v>0</v>
      </c>
      <c r="TP2" s="3">
        <f t="shared" ref="TP2" si="525">IF(SUM(TP3,TP9,TP16,TP26)=0,,SUM(TP3,TP9,TP16,TP26))</f>
        <v>0</v>
      </c>
      <c r="TQ2" s="3">
        <f t="shared" ref="TQ2" si="526">IF(SUM(TQ3,TQ9,TQ16,TQ26)=0,,SUM(TQ3,TQ9,TQ16,TQ26))</f>
        <v>0</v>
      </c>
      <c r="TR2" s="3">
        <f t="shared" ref="TR2" si="527">IF(SUM(TR3,TR9,TR16,TR26)=0,,SUM(TR3,TR9,TR16,TR26))</f>
        <v>0</v>
      </c>
      <c r="TS2" s="3">
        <f t="shared" ref="TS2" si="528">IF(SUM(TS3,TS9,TS16,TS26)=0,,SUM(TS3,TS9,TS16,TS26))</f>
        <v>0</v>
      </c>
      <c r="TT2" s="3">
        <f t="shared" ref="TT2" si="529">IF(SUM(TT3,TT9,TT16,TT26)=0,,SUM(TT3,TT9,TT16,TT26))</f>
        <v>0</v>
      </c>
      <c r="TU2" s="3">
        <f t="shared" ref="TU2" si="530">IF(SUM(TU3,TU9,TU16,TU26)=0,,SUM(TU3,TU9,TU16,TU26))</f>
        <v>0</v>
      </c>
      <c r="TV2" s="3">
        <f t="shared" ref="TV2" si="531">IF(SUM(TV3,TV9,TV16,TV26)=0,,SUM(TV3,TV9,TV16,TV26))</f>
        <v>0</v>
      </c>
      <c r="TW2" s="3">
        <f t="shared" ref="TW2" si="532">IF(SUM(TW3,TW9,TW16,TW26)=0,,SUM(TW3,TW9,TW16,TW26))</f>
        <v>0</v>
      </c>
      <c r="TX2" s="3">
        <f t="shared" ref="TX2" si="533">IF(SUM(TX3,TX9,TX16,TX26)=0,,SUM(TX3,TX9,TX16,TX26))</f>
        <v>0</v>
      </c>
      <c r="TY2" s="3">
        <f t="shared" ref="TY2" si="534">IF(SUM(TY3,TY9,TY16,TY26)=0,,SUM(TY3,TY9,TY16,TY26))</f>
        <v>0</v>
      </c>
      <c r="TZ2" s="3">
        <f t="shared" ref="TZ2" si="535">IF(SUM(TZ3,TZ9,TZ16,TZ26)=0,,SUM(TZ3,TZ9,TZ16,TZ26))</f>
        <v>0</v>
      </c>
      <c r="UA2" s="3">
        <f t="shared" ref="UA2" si="536">IF(SUM(UA3,UA9,UA16,UA26)=0,,SUM(UA3,UA9,UA16,UA26))</f>
        <v>0</v>
      </c>
      <c r="UB2" s="3">
        <f t="shared" ref="UB2" si="537">IF(SUM(UB3,UB9,UB16,UB26)=0,,SUM(UB3,UB9,UB16,UB26))</f>
        <v>0</v>
      </c>
      <c r="UC2" s="3">
        <f t="shared" ref="UC2" si="538">IF(SUM(UC3,UC9,UC16,UC26)=0,,SUM(UC3,UC9,UC16,UC26))</f>
        <v>0</v>
      </c>
      <c r="UD2" s="3">
        <f t="shared" ref="UD2" si="539">IF(SUM(UD3,UD9,UD16,UD26)=0,,SUM(UD3,UD9,UD16,UD26))</f>
        <v>0</v>
      </c>
      <c r="UE2" s="3">
        <f t="shared" ref="UE2" si="540">IF(SUM(UE3,UE9,UE16,UE26)=0,,SUM(UE3,UE9,UE16,UE26))</f>
        <v>0</v>
      </c>
      <c r="UF2" s="3">
        <f t="shared" ref="UF2" si="541">IF(SUM(UF3,UF9,UF16,UF26)=0,,SUM(UF3,UF9,UF16,UF26))</f>
        <v>0</v>
      </c>
      <c r="UG2" s="3">
        <f t="shared" ref="UG2" si="542">IF(SUM(UG3,UG9,UG16,UG26)=0,,SUM(UG3,UG9,UG16,UG26))</f>
        <v>0</v>
      </c>
      <c r="UH2" s="3">
        <f t="shared" ref="UH2" si="543">IF(SUM(UH3,UH9,UH16,UH26)=0,,SUM(UH3,UH9,UH16,UH26))</f>
        <v>0</v>
      </c>
      <c r="UI2" s="3">
        <f t="shared" ref="UI2" si="544">IF(SUM(UI3,UI9,UI16,UI26)=0,,SUM(UI3,UI9,UI16,UI26))</f>
        <v>0</v>
      </c>
      <c r="UJ2" s="3">
        <f t="shared" ref="UJ2" si="545">IF(SUM(UJ3,UJ9,UJ16,UJ26)=0,,SUM(UJ3,UJ9,UJ16,UJ26))</f>
        <v>0</v>
      </c>
      <c r="UK2" s="3">
        <f t="shared" ref="UK2" si="546">IF(SUM(UK3,UK9,UK16,UK26)=0,,SUM(UK3,UK9,UK16,UK26))</f>
        <v>0</v>
      </c>
      <c r="UL2" s="3">
        <f t="shared" ref="UL2" si="547">IF(SUM(UL3,UL9,UL16,UL26)=0,,SUM(UL3,UL9,UL16,UL26))</f>
        <v>0</v>
      </c>
      <c r="UM2" s="3">
        <f t="shared" ref="UM2" si="548">IF(SUM(UM3,UM9,UM16,UM26)=0,,SUM(UM3,UM9,UM16,UM26))</f>
        <v>0</v>
      </c>
      <c r="UN2" s="3">
        <f t="shared" ref="UN2" si="549">IF(SUM(UN3,UN9,UN16,UN26)=0,,SUM(UN3,UN9,UN16,UN26))</f>
        <v>0</v>
      </c>
      <c r="UO2" s="3">
        <f t="shared" ref="UO2" si="550">IF(SUM(UO3,UO9,UO16,UO26)=0,,SUM(UO3,UO9,UO16,UO26))</f>
        <v>0</v>
      </c>
      <c r="UP2" s="3">
        <f t="shared" ref="UP2" si="551">IF(SUM(UP3,UP9,UP16,UP26)=0,,SUM(UP3,UP9,UP16,UP26))</f>
        <v>0</v>
      </c>
      <c r="UQ2" s="3">
        <f t="shared" ref="UQ2" si="552">IF(SUM(UQ3,UQ9,UQ16,UQ26)=0,,SUM(UQ3,UQ9,UQ16,UQ26))</f>
        <v>0</v>
      </c>
      <c r="UR2" s="3">
        <f t="shared" ref="UR2" si="553">IF(SUM(UR3,UR9,UR16,UR26)=0,,SUM(UR3,UR9,UR16,UR26))</f>
        <v>0</v>
      </c>
      <c r="US2" s="3">
        <f t="shared" ref="US2" si="554">IF(SUM(US3,US9,US16,US26)=0,,SUM(US3,US9,US16,US26))</f>
        <v>0</v>
      </c>
      <c r="UT2" s="3">
        <f t="shared" ref="UT2" si="555">IF(SUM(UT3,UT9,UT16,UT26)=0,,SUM(UT3,UT9,UT16,UT26))</f>
        <v>0</v>
      </c>
      <c r="UU2" s="3">
        <f t="shared" ref="UU2" si="556">IF(SUM(UU3,UU9,UU16,UU26)=0,,SUM(UU3,UU9,UU16,UU26))</f>
        <v>0</v>
      </c>
      <c r="UV2" s="3">
        <f t="shared" ref="UV2" si="557">IF(SUM(UV3,UV9,UV16,UV26)=0,,SUM(UV3,UV9,UV16,UV26))</f>
        <v>0</v>
      </c>
      <c r="UW2" s="3">
        <f t="shared" ref="UW2" si="558">IF(SUM(UW3,UW9,UW16,UW26)=0,,SUM(UW3,UW9,UW16,UW26))</f>
        <v>0</v>
      </c>
      <c r="UX2" s="3">
        <f t="shared" ref="UX2" si="559">IF(SUM(UX3,UX9,UX16,UX26)=0,,SUM(UX3,UX9,UX16,UX26))</f>
        <v>0</v>
      </c>
      <c r="UY2" s="3">
        <f t="shared" ref="UY2" si="560">IF(SUM(UY3,UY9,UY16,UY26)=0,,SUM(UY3,UY9,UY16,UY26))</f>
        <v>0</v>
      </c>
      <c r="UZ2" s="3">
        <f t="shared" ref="UZ2" si="561">IF(SUM(UZ3,UZ9,UZ16,UZ26)=0,,SUM(UZ3,UZ9,UZ16,UZ26))</f>
        <v>0</v>
      </c>
      <c r="VA2" s="3">
        <f t="shared" ref="VA2" si="562">IF(SUM(VA3,VA9,VA16,VA26)=0,,SUM(VA3,VA9,VA16,VA26))</f>
        <v>0</v>
      </c>
      <c r="VB2" s="3">
        <f t="shared" ref="VB2" si="563">IF(SUM(VB3,VB9,VB16,VB26)=0,,SUM(VB3,VB9,VB16,VB26))</f>
        <v>0</v>
      </c>
      <c r="VC2" s="3">
        <f t="shared" ref="VC2" si="564">IF(SUM(VC3,VC9,VC16,VC26)=0,,SUM(VC3,VC9,VC16,VC26))</f>
        <v>0</v>
      </c>
      <c r="VD2" s="3">
        <f t="shared" ref="VD2" si="565">IF(SUM(VD3,VD9,VD16,VD26)=0,,SUM(VD3,VD9,VD16,VD26))</f>
        <v>0</v>
      </c>
      <c r="VE2" s="3">
        <f t="shared" ref="VE2" si="566">IF(SUM(VE3,VE9,VE16,VE26)=0,,SUM(VE3,VE9,VE16,VE26))</f>
        <v>0</v>
      </c>
      <c r="VF2" s="3">
        <f t="shared" ref="VF2" si="567">IF(SUM(VF3,VF9,VF16,VF26)=0,,SUM(VF3,VF9,VF16,VF26))</f>
        <v>0</v>
      </c>
      <c r="VG2" s="3">
        <f t="shared" ref="VG2" si="568">IF(SUM(VG3,VG9,VG16,VG26)=0,,SUM(VG3,VG9,VG16,VG26))</f>
        <v>0</v>
      </c>
      <c r="VH2" s="3">
        <f t="shared" ref="VH2" si="569">IF(SUM(VH3,VH9,VH16,VH26)=0,,SUM(VH3,VH9,VH16,VH26))</f>
        <v>0</v>
      </c>
      <c r="VI2" s="3">
        <f t="shared" ref="VI2" si="570">IF(SUM(VI3,VI9,VI16,VI26)=0,,SUM(VI3,VI9,VI16,VI26))</f>
        <v>0</v>
      </c>
      <c r="VJ2" s="3">
        <f t="shared" ref="VJ2" si="571">IF(SUM(VJ3,VJ9,VJ16,VJ26)=0,,SUM(VJ3,VJ9,VJ16,VJ26))</f>
        <v>0</v>
      </c>
      <c r="VK2" s="3">
        <f t="shared" ref="VK2" si="572">IF(SUM(VK3,VK9,VK16,VK26)=0,,SUM(VK3,VK9,VK16,VK26))</f>
        <v>0</v>
      </c>
      <c r="VL2" s="3">
        <f t="shared" ref="VL2" si="573">IF(SUM(VL3,VL9,VL16,VL26)=0,,SUM(VL3,VL9,VL16,VL26))</f>
        <v>0</v>
      </c>
      <c r="VM2" s="3">
        <f t="shared" ref="VM2" si="574">IF(SUM(VM3,VM9,VM16,VM26)=0,,SUM(VM3,VM9,VM16,VM26))</f>
        <v>0</v>
      </c>
      <c r="VN2" s="3">
        <f t="shared" ref="VN2" si="575">IF(SUM(VN3,VN9,VN16,VN26)=0,,SUM(VN3,VN9,VN16,VN26))</f>
        <v>0</v>
      </c>
      <c r="VO2" s="3">
        <f t="shared" ref="VO2" si="576">IF(SUM(VO3,VO9,VO16,VO26)=0,,SUM(VO3,VO9,VO16,VO26))</f>
        <v>0</v>
      </c>
      <c r="VP2" s="3">
        <f t="shared" ref="VP2" si="577">IF(SUM(VP3,VP9,VP16,VP26)=0,,SUM(VP3,VP9,VP16,VP26))</f>
        <v>0</v>
      </c>
      <c r="VQ2" s="3">
        <f t="shared" ref="VQ2" si="578">IF(SUM(VQ3,VQ9,VQ16,VQ26)=0,,SUM(VQ3,VQ9,VQ16,VQ26))</f>
        <v>0</v>
      </c>
      <c r="VR2" s="3">
        <f t="shared" ref="VR2" si="579">IF(SUM(VR3,VR9,VR16,VR26)=0,,SUM(VR3,VR9,VR16,VR26))</f>
        <v>0</v>
      </c>
      <c r="VS2" s="3">
        <f t="shared" ref="VS2" si="580">IF(SUM(VS3,VS9,VS16,VS26)=0,,SUM(VS3,VS9,VS16,VS26))</f>
        <v>0</v>
      </c>
      <c r="VT2" s="3">
        <f t="shared" ref="VT2" si="581">IF(SUM(VT3,VT9,VT16,VT26)=0,,SUM(VT3,VT9,VT16,VT26))</f>
        <v>0</v>
      </c>
      <c r="VU2" s="3">
        <f t="shared" ref="VU2" si="582">IF(SUM(VU3,VU9,VU16,VU26)=0,,SUM(VU3,VU9,VU16,VU26))</f>
        <v>0</v>
      </c>
      <c r="VV2" s="3">
        <f t="shared" ref="VV2" si="583">IF(SUM(VV3,VV9,VV16,VV26)=0,,SUM(VV3,VV9,VV16,VV26))</f>
        <v>0</v>
      </c>
      <c r="VW2" s="3">
        <f t="shared" ref="VW2" si="584">IF(SUM(VW3,VW9,VW16,VW26)=0,,SUM(VW3,VW9,VW16,VW26))</f>
        <v>0</v>
      </c>
      <c r="VX2" s="3">
        <f t="shared" ref="VX2" si="585">IF(SUM(VX3,VX9,VX16,VX26)=0,,SUM(VX3,VX9,VX16,VX26))</f>
        <v>0</v>
      </c>
      <c r="VY2" s="3">
        <f t="shared" ref="VY2" si="586">IF(SUM(VY3,VY9,VY16,VY26)=0,,SUM(VY3,VY9,VY16,VY26))</f>
        <v>0</v>
      </c>
      <c r="VZ2" s="3">
        <f t="shared" ref="VZ2" si="587">IF(SUM(VZ3,VZ9,VZ16,VZ26)=0,,SUM(VZ3,VZ9,VZ16,VZ26))</f>
        <v>0</v>
      </c>
      <c r="WA2" s="3">
        <f t="shared" ref="WA2" si="588">IF(SUM(WA3,WA9,WA16,WA26)=0,,SUM(WA3,WA9,WA16,WA26))</f>
        <v>0</v>
      </c>
      <c r="WB2" s="3">
        <f t="shared" ref="WB2" si="589">IF(SUM(WB3,WB9,WB16,WB26)=0,,SUM(WB3,WB9,WB16,WB26))</f>
        <v>0</v>
      </c>
      <c r="WC2" s="3">
        <f t="shared" ref="WC2" si="590">IF(SUM(WC3,WC9,WC16,WC26)=0,,SUM(WC3,WC9,WC16,WC26))</f>
        <v>0</v>
      </c>
      <c r="WD2" s="3">
        <f t="shared" ref="WD2" si="591">IF(SUM(WD3,WD9,WD16,WD26)=0,,SUM(WD3,WD9,WD16,WD26))</f>
        <v>0</v>
      </c>
      <c r="WE2" s="3">
        <f t="shared" ref="WE2" si="592">IF(SUM(WE3,WE9,WE16,WE26)=0,,SUM(WE3,WE9,WE16,WE26))</f>
        <v>0</v>
      </c>
      <c r="WF2" s="3">
        <f t="shared" ref="WF2" si="593">IF(SUM(WF3,WF9,WF16,WF26)=0,,SUM(WF3,WF9,WF16,WF26))</f>
        <v>0</v>
      </c>
      <c r="WG2" s="3">
        <f t="shared" ref="WG2" si="594">IF(SUM(WG3,WG9,WG16,WG26)=0,,SUM(WG3,WG9,WG16,WG26))</f>
        <v>0</v>
      </c>
      <c r="WH2" s="3">
        <f t="shared" ref="WH2" si="595">IF(SUM(WH3,WH9,WH16,WH26)=0,,SUM(WH3,WH9,WH16,WH26))</f>
        <v>0</v>
      </c>
      <c r="WI2" s="3">
        <f t="shared" ref="WI2" si="596">IF(SUM(WI3,WI9,WI16,WI26)=0,,SUM(WI3,WI9,WI16,WI26))</f>
        <v>0</v>
      </c>
      <c r="WJ2" s="3">
        <f t="shared" ref="WJ2" si="597">IF(SUM(WJ3,WJ9,WJ16,WJ26)=0,,SUM(WJ3,WJ9,WJ16,WJ26))</f>
        <v>0</v>
      </c>
      <c r="WK2" s="3">
        <f t="shared" ref="WK2" si="598">IF(SUM(WK3,WK9,WK16,WK26)=0,,SUM(WK3,WK9,WK16,WK26))</f>
        <v>0</v>
      </c>
      <c r="WL2" s="3">
        <f t="shared" ref="WL2" si="599">IF(SUM(WL3,WL9,WL16,WL26)=0,,SUM(WL3,WL9,WL16,WL26))</f>
        <v>0</v>
      </c>
      <c r="WM2" s="3">
        <f t="shared" ref="WM2" si="600">IF(SUM(WM3,WM9,WM16,WM26)=0,,SUM(WM3,WM9,WM16,WM26))</f>
        <v>0</v>
      </c>
      <c r="WN2" s="3">
        <f t="shared" ref="WN2" si="601">IF(SUM(WN3,WN9,WN16,WN26)=0,,SUM(WN3,WN9,WN16,WN26))</f>
        <v>0</v>
      </c>
      <c r="WO2" s="3">
        <f t="shared" ref="WO2" si="602">IF(SUM(WO3,WO9,WO16,WO26)=0,,SUM(WO3,WO9,WO16,WO26))</f>
        <v>0</v>
      </c>
      <c r="WP2" s="3">
        <f t="shared" ref="WP2" si="603">IF(SUM(WP3,WP9,WP16,WP26)=0,,SUM(WP3,WP9,WP16,WP26))</f>
        <v>0</v>
      </c>
      <c r="WQ2" s="3">
        <f t="shared" ref="WQ2" si="604">IF(SUM(WQ3,WQ9,WQ16,WQ26)=0,,SUM(WQ3,WQ9,WQ16,WQ26))</f>
        <v>0</v>
      </c>
      <c r="WR2" s="3">
        <f t="shared" ref="WR2" si="605">IF(SUM(WR3,WR9,WR16,WR26)=0,,SUM(WR3,WR9,WR16,WR26))</f>
        <v>0</v>
      </c>
      <c r="WS2" s="3">
        <f t="shared" ref="WS2" si="606">IF(SUM(WS3,WS9,WS16,WS26)=0,,SUM(WS3,WS9,WS16,WS26))</f>
        <v>0</v>
      </c>
      <c r="WT2" s="3">
        <f t="shared" ref="WT2" si="607">IF(SUM(WT3,WT9,WT16,WT26)=0,,SUM(WT3,WT9,WT16,WT26))</f>
        <v>0</v>
      </c>
      <c r="WU2" s="3">
        <f t="shared" ref="WU2" si="608">IF(SUM(WU3,WU9,WU16,WU26)=0,,SUM(WU3,WU9,WU16,WU26))</f>
        <v>0</v>
      </c>
      <c r="WV2" s="3">
        <f t="shared" ref="WV2" si="609">IF(SUM(WV3,WV9,WV16,WV26)=0,,SUM(WV3,WV9,WV16,WV26))</f>
        <v>0</v>
      </c>
      <c r="WW2" s="3">
        <f t="shared" ref="WW2" si="610">IF(SUM(WW3,WW9,WW16,WW26)=0,,SUM(WW3,WW9,WW16,WW26))</f>
        <v>0</v>
      </c>
      <c r="WX2" s="3">
        <f t="shared" ref="WX2" si="611">IF(SUM(WX3,WX9,WX16,WX26)=0,,SUM(WX3,WX9,WX16,WX26))</f>
        <v>0</v>
      </c>
      <c r="WY2" s="3">
        <f t="shared" ref="WY2" si="612">IF(SUM(WY3,WY9,WY16,WY26)=0,,SUM(WY3,WY9,WY16,WY26))</f>
        <v>0</v>
      </c>
      <c r="WZ2" s="3">
        <f t="shared" ref="WZ2" si="613">IF(SUM(WZ3,WZ9,WZ16,WZ26)=0,,SUM(WZ3,WZ9,WZ16,WZ26))</f>
        <v>0</v>
      </c>
      <c r="XA2" s="3">
        <f t="shared" ref="XA2" si="614">IF(SUM(XA3,XA9,XA16,XA26)=0,,SUM(XA3,XA9,XA16,XA26))</f>
        <v>0</v>
      </c>
      <c r="XB2" s="3">
        <f t="shared" ref="XB2" si="615">IF(SUM(XB3,XB9,XB16,XB26)=0,,SUM(XB3,XB9,XB16,XB26))</f>
        <v>0</v>
      </c>
      <c r="XC2" s="3">
        <f t="shared" ref="XC2" si="616">IF(SUM(XC3,XC9,XC16,XC26)=0,,SUM(XC3,XC9,XC16,XC26))</f>
        <v>0</v>
      </c>
      <c r="XD2" s="3">
        <f t="shared" ref="XD2" si="617">IF(SUM(XD3,XD9,XD16,XD26)=0,,SUM(XD3,XD9,XD16,XD26))</f>
        <v>0</v>
      </c>
      <c r="XE2" s="3">
        <f t="shared" ref="XE2" si="618">IF(SUM(XE3,XE9,XE16,XE26)=0,,SUM(XE3,XE9,XE16,XE26))</f>
        <v>0</v>
      </c>
      <c r="XF2" s="3">
        <f t="shared" ref="XF2" si="619">IF(SUM(XF3,XF9,XF16,XF26)=0,,SUM(XF3,XF9,XF16,XF26))</f>
        <v>0</v>
      </c>
      <c r="XG2" s="3">
        <f t="shared" ref="XG2" si="620">IF(SUM(XG3,XG9,XG16,XG26)=0,,SUM(XG3,XG9,XG16,XG26))</f>
        <v>0</v>
      </c>
      <c r="XH2" s="3">
        <f t="shared" ref="XH2" si="621">IF(SUM(XH3,XH9,XH16,XH26)=0,,SUM(XH3,XH9,XH16,XH26))</f>
        <v>0</v>
      </c>
      <c r="XI2" s="3">
        <f t="shared" ref="XI2" si="622">IF(SUM(XI3,XI9,XI16,XI26)=0,,SUM(XI3,XI9,XI16,XI26))</f>
        <v>0</v>
      </c>
      <c r="XJ2" s="3">
        <f t="shared" ref="XJ2" si="623">IF(SUM(XJ3,XJ9,XJ16,XJ26)=0,,SUM(XJ3,XJ9,XJ16,XJ26))</f>
        <v>0</v>
      </c>
      <c r="XK2" s="3">
        <f t="shared" ref="XK2" si="624">IF(SUM(XK3,XK9,XK16,XK26)=0,,SUM(XK3,XK9,XK16,XK26))</f>
        <v>0</v>
      </c>
      <c r="XL2" s="3">
        <f t="shared" ref="XL2" si="625">IF(SUM(XL3,XL9,XL16,XL26)=0,,SUM(XL3,XL9,XL16,XL26))</f>
        <v>0</v>
      </c>
      <c r="XM2" s="3">
        <f t="shared" ref="XM2" si="626">IF(SUM(XM3,XM9,XM16,XM26)=0,,SUM(XM3,XM9,XM16,XM26))</f>
        <v>0</v>
      </c>
      <c r="XN2" s="3">
        <f t="shared" ref="XN2" si="627">IF(SUM(XN3,XN9,XN16,XN26)=0,,SUM(XN3,XN9,XN16,XN26))</f>
        <v>0</v>
      </c>
      <c r="XO2" s="3">
        <f t="shared" ref="XO2" si="628">IF(SUM(XO3,XO9,XO16,XO26)=0,,SUM(XO3,XO9,XO16,XO26))</f>
        <v>0</v>
      </c>
      <c r="XP2" s="3">
        <f t="shared" ref="XP2" si="629">IF(SUM(XP3,XP9,XP16,XP26)=0,,SUM(XP3,XP9,XP16,XP26))</f>
        <v>0</v>
      </c>
      <c r="XQ2" s="3">
        <f t="shared" ref="XQ2" si="630">IF(SUM(XQ3,XQ9,XQ16,XQ26)=0,,SUM(XQ3,XQ9,XQ16,XQ26))</f>
        <v>0</v>
      </c>
      <c r="XR2" s="3">
        <f t="shared" ref="XR2" si="631">IF(SUM(XR3,XR9,XR16,XR26)=0,,SUM(XR3,XR9,XR16,XR26))</f>
        <v>0</v>
      </c>
      <c r="XS2" s="3">
        <f t="shared" ref="XS2" si="632">IF(SUM(XS3,XS9,XS16,XS26)=0,,SUM(XS3,XS9,XS16,XS26))</f>
        <v>0</v>
      </c>
      <c r="XT2" s="3">
        <f t="shared" ref="XT2" si="633">IF(SUM(XT3,XT9,XT16,XT26)=0,,SUM(XT3,XT9,XT16,XT26))</f>
        <v>0</v>
      </c>
      <c r="XU2" s="3">
        <f t="shared" ref="XU2" si="634">IF(SUM(XU3,XU9,XU16,XU26)=0,,SUM(XU3,XU9,XU16,XU26))</f>
        <v>0</v>
      </c>
      <c r="XV2" s="3">
        <f t="shared" ref="XV2" si="635">IF(SUM(XV3,XV9,XV16,XV26)=0,,SUM(XV3,XV9,XV16,XV26))</f>
        <v>0</v>
      </c>
      <c r="XW2" s="3">
        <f t="shared" ref="XW2" si="636">IF(SUM(XW3,XW9,XW16,XW26)=0,,SUM(XW3,XW9,XW16,XW26))</f>
        <v>0</v>
      </c>
      <c r="XX2" s="3">
        <f t="shared" ref="XX2" si="637">IF(SUM(XX3,XX9,XX16,XX26)=0,,SUM(XX3,XX9,XX16,XX26))</f>
        <v>0</v>
      </c>
      <c r="XY2" s="3">
        <f t="shared" ref="XY2" si="638">IF(SUM(XY3,XY9,XY16,XY26)=0,,SUM(XY3,XY9,XY16,XY26))</f>
        <v>0</v>
      </c>
      <c r="XZ2" s="3">
        <f t="shared" ref="XZ2" si="639">IF(SUM(XZ3,XZ9,XZ16,XZ26)=0,,SUM(XZ3,XZ9,XZ16,XZ26))</f>
        <v>0</v>
      </c>
      <c r="YA2" s="3">
        <f t="shared" ref="YA2" si="640">IF(SUM(YA3,YA9,YA16,YA26)=0,,SUM(YA3,YA9,YA16,YA26))</f>
        <v>0</v>
      </c>
      <c r="YB2" s="3">
        <f t="shared" ref="YB2" si="641">IF(SUM(YB3,YB9,YB16,YB26)=0,,SUM(YB3,YB9,YB16,YB26))</f>
        <v>0</v>
      </c>
      <c r="YC2" s="3">
        <f t="shared" ref="YC2" si="642">IF(SUM(YC3,YC9,YC16,YC26)=0,,SUM(YC3,YC9,YC16,YC26))</f>
        <v>0</v>
      </c>
      <c r="YD2" s="3">
        <f t="shared" ref="YD2" si="643">IF(SUM(YD3,YD9,YD16,YD26)=0,,SUM(YD3,YD9,YD16,YD26))</f>
        <v>0</v>
      </c>
      <c r="YE2" s="3">
        <f t="shared" ref="YE2" si="644">IF(SUM(YE3,YE9,YE16,YE26)=0,,SUM(YE3,YE9,YE16,YE26))</f>
        <v>0</v>
      </c>
      <c r="YF2" s="3">
        <f t="shared" ref="YF2" si="645">IF(SUM(YF3,YF9,YF16,YF26)=0,,SUM(YF3,YF9,YF16,YF26))</f>
        <v>0</v>
      </c>
      <c r="YG2" s="3">
        <f t="shared" ref="YG2" si="646">IF(SUM(YG3,YG9,YG16,YG26)=0,,SUM(YG3,YG9,YG16,YG26))</f>
        <v>0</v>
      </c>
      <c r="YH2" s="3">
        <f t="shared" ref="YH2" si="647">IF(SUM(YH3,YH9,YH16,YH26)=0,,SUM(YH3,YH9,YH16,YH26))</f>
        <v>0</v>
      </c>
      <c r="YI2" s="3">
        <f t="shared" ref="YI2" si="648">IF(SUM(YI3,YI9,YI16,YI26)=0,,SUM(YI3,YI9,YI16,YI26))</f>
        <v>0</v>
      </c>
      <c r="YJ2" s="3">
        <f t="shared" ref="YJ2" si="649">IF(SUM(YJ3,YJ9,YJ16,YJ26)=0,,SUM(YJ3,YJ9,YJ16,YJ26))</f>
        <v>0</v>
      </c>
      <c r="YK2" s="3">
        <f t="shared" ref="YK2" si="650">IF(SUM(YK3,YK9,YK16,YK26)=0,,SUM(YK3,YK9,YK16,YK26))</f>
        <v>0</v>
      </c>
      <c r="YL2" s="3">
        <f t="shared" ref="YL2" si="651">IF(SUM(YL3,YL9,YL16,YL26)=0,,SUM(YL3,YL9,YL16,YL26))</f>
        <v>0</v>
      </c>
      <c r="YM2" s="3">
        <f t="shared" ref="YM2" si="652">IF(SUM(YM3,YM9,YM16,YM26)=0,,SUM(YM3,YM9,YM16,YM26))</f>
        <v>0</v>
      </c>
      <c r="YN2" s="3">
        <f t="shared" ref="YN2" si="653">IF(SUM(YN3,YN9,YN16,YN26)=0,,SUM(YN3,YN9,YN16,YN26))</f>
        <v>0</v>
      </c>
      <c r="YO2" s="3">
        <f t="shared" ref="YO2" si="654">IF(SUM(YO3,YO9,YO16,YO26)=0,,SUM(YO3,YO9,YO16,YO26))</f>
        <v>0</v>
      </c>
      <c r="YP2" s="3">
        <f t="shared" ref="YP2" si="655">IF(SUM(YP3,YP9,YP16,YP26)=0,,SUM(YP3,YP9,YP16,YP26))</f>
        <v>0</v>
      </c>
      <c r="YQ2" s="3">
        <f t="shared" ref="YQ2" si="656">IF(SUM(YQ3,YQ9,YQ16,YQ26)=0,,SUM(YQ3,YQ9,YQ16,YQ26))</f>
        <v>0</v>
      </c>
      <c r="YR2" s="3">
        <f t="shared" ref="YR2" si="657">IF(SUM(YR3,YR9,YR16,YR26)=0,,SUM(YR3,YR9,YR16,YR26))</f>
        <v>0</v>
      </c>
      <c r="YS2" s="3">
        <f t="shared" ref="YS2" si="658">IF(SUM(YS3,YS9,YS16,YS26)=0,,SUM(YS3,YS9,YS16,YS26))</f>
        <v>0</v>
      </c>
      <c r="YT2" s="3">
        <f t="shared" ref="YT2" si="659">IF(SUM(YT3,YT9,YT16,YT26)=0,,SUM(YT3,YT9,YT16,YT26))</f>
        <v>0</v>
      </c>
      <c r="YU2" s="3">
        <f t="shared" ref="YU2" si="660">IF(SUM(YU3,YU9,YU16,YU26)=0,,SUM(YU3,YU9,YU16,YU26))</f>
        <v>0</v>
      </c>
      <c r="YV2" s="3">
        <f t="shared" ref="YV2" si="661">IF(SUM(YV3,YV9,YV16,YV26)=0,,SUM(YV3,YV9,YV16,YV26))</f>
        <v>0</v>
      </c>
      <c r="YW2" s="3">
        <f t="shared" ref="YW2" si="662">IF(SUM(YW3,YW9,YW16,YW26)=0,,SUM(YW3,YW9,YW16,YW26))</f>
        <v>0</v>
      </c>
      <c r="YX2" s="3">
        <f t="shared" ref="YX2" si="663">IF(SUM(YX3,YX9,YX16,YX26)=0,,SUM(YX3,YX9,YX16,YX26))</f>
        <v>0</v>
      </c>
      <c r="YY2" s="3">
        <f t="shared" ref="YY2" si="664">IF(SUM(YY3,YY9,YY16,YY26)=0,,SUM(YY3,YY9,YY16,YY26))</f>
        <v>0</v>
      </c>
      <c r="YZ2" s="3">
        <f t="shared" ref="YZ2" si="665">IF(SUM(YZ3,YZ9,YZ16,YZ26)=0,,SUM(YZ3,YZ9,YZ16,YZ26))</f>
        <v>0</v>
      </c>
      <c r="ZA2" s="3">
        <f t="shared" ref="ZA2" si="666">IF(SUM(ZA3,ZA9,ZA16,ZA26)=0,,SUM(ZA3,ZA9,ZA16,ZA26))</f>
        <v>0</v>
      </c>
      <c r="ZB2" s="3">
        <f t="shared" ref="ZB2" si="667">IF(SUM(ZB3,ZB9,ZB16,ZB26)=0,,SUM(ZB3,ZB9,ZB16,ZB26))</f>
        <v>0</v>
      </c>
      <c r="ZC2" s="3">
        <f t="shared" ref="ZC2" si="668">IF(SUM(ZC3,ZC9,ZC16,ZC26)=0,,SUM(ZC3,ZC9,ZC16,ZC26))</f>
        <v>0</v>
      </c>
      <c r="ZD2" s="3">
        <f t="shared" ref="ZD2" si="669">IF(SUM(ZD3,ZD9,ZD16,ZD26)=0,,SUM(ZD3,ZD9,ZD16,ZD26))</f>
        <v>0</v>
      </c>
      <c r="ZE2" s="3">
        <f t="shared" ref="ZE2" si="670">IF(SUM(ZE3,ZE9,ZE16,ZE26)=0,,SUM(ZE3,ZE9,ZE16,ZE26))</f>
        <v>0</v>
      </c>
      <c r="ZF2" s="3">
        <f t="shared" ref="ZF2" si="671">IF(SUM(ZF3,ZF9,ZF16,ZF26)=0,,SUM(ZF3,ZF9,ZF16,ZF26))</f>
        <v>0</v>
      </c>
      <c r="ZG2" s="3">
        <f t="shared" ref="ZG2" si="672">IF(SUM(ZG3,ZG9,ZG16,ZG26)=0,,SUM(ZG3,ZG9,ZG16,ZG26))</f>
        <v>0</v>
      </c>
      <c r="ZH2" s="3">
        <f t="shared" ref="ZH2" si="673">IF(SUM(ZH3,ZH9,ZH16,ZH26)=0,,SUM(ZH3,ZH9,ZH16,ZH26))</f>
        <v>0</v>
      </c>
      <c r="ZI2" s="3">
        <f t="shared" ref="ZI2" si="674">IF(SUM(ZI3,ZI9,ZI16,ZI26)=0,,SUM(ZI3,ZI9,ZI16,ZI26))</f>
        <v>0</v>
      </c>
      <c r="ZJ2" s="3">
        <f t="shared" ref="ZJ2" si="675">IF(SUM(ZJ3,ZJ9,ZJ16,ZJ26)=0,,SUM(ZJ3,ZJ9,ZJ16,ZJ26))</f>
        <v>0</v>
      </c>
      <c r="ZK2" s="3">
        <f t="shared" ref="ZK2" si="676">IF(SUM(ZK3,ZK9,ZK16,ZK26)=0,,SUM(ZK3,ZK9,ZK16,ZK26))</f>
        <v>0</v>
      </c>
      <c r="ZL2" s="3">
        <f t="shared" ref="ZL2" si="677">IF(SUM(ZL3,ZL9,ZL16,ZL26)=0,,SUM(ZL3,ZL9,ZL16,ZL26))</f>
        <v>0</v>
      </c>
      <c r="ZM2" s="3">
        <f t="shared" ref="ZM2" si="678">IF(SUM(ZM3,ZM9,ZM16,ZM26)=0,,SUM(ZM3,ZM9,ZM16,ZM26))</f>
        <v>0</v>
      </c>
      <c r="ZN2" s="3">
        <f t="shared" ref="ZN2" si="679">IF(SUM(ZN3,ZN9,ZN16,ZN26)=0,,SUM(ZN3,ZN9,ZN16,ZN26))</f>
        <v>0</v>
      </c>
      <c r="ZO2" s="3">
        <f t="shared" ref="ZO2" si="680">IF(SUM(ZO3,ZO9,ZO16,ZO26)=0,,SUM(ZO3,ZO9,ZO16,ZO26))</f>
        <v>0</v>
      </c>
      <c r="ZP2" s="3">
        <f t="shared" ref="ZP2" si="681">IF(SUM(ZP3,ZP9,ZP16,ZP26)=0,,SUM(ZP3,ZP9,ZP16,ZP26))</f>
        <v>0</v>
      </c>
      <c r="ZQ2" s="3">
        <f t="shared" ref="ZQ2" si="682">IF(SUM(ZQ3,ZQ9,ZQ16,ZQ26)=0,,SUM(ZQ3,ZQ9,ZQ16,ZQ26))</f>
        <v>0</v>
      </c>
      <c r="ZR2" s="3">
        <f t="shared" ref="ZR2" si="683">IF(SUM(ZR3,ZR9,ZR16,ZR26)=0,,SUM(ZR3,ZR9,ZR16,ZR26))</f>
        <v>0</v>
      </c>
      <c r="ZS2" s="3">
        <f t="shared" ref="ZS2" si="684">IF(SUM(ZS3,ZS9,ZS16,ZS26)=0,,SUM(ZS3,ZS9,ZS16,ZS26))</f>
        <v>0</v>
      </c>
      <c r="ZT2" s="3">
        <f t="shared" ref="ZT2" si="685">IF(SUM(ZT3,ZT9,ZT16,ZT26)=0,,SUM(ZT3,ZT9,ZT16,ZT26))</f>
        <v>0</v>
      </c>
      <c r="ZU2" s="3">
        <f t="shared" ref="ZU2" si="686">IF(SUM(ZU3,ZU9,ZU16,ZU26)=0,,SUM(ZU3,ZU9,ZU16,ZU26))</f>
        <v>0</v>
      </c>
      <c r="ZV2" s="3">
        <f t="shared" ref="ZV2" si="687">IF(SUM(ZV3,ZV9,ZV16,ZV26)=0,,SUM(ZV3,ZV9,ZV16,ZV26))</f>
        <v>0</v>
      </c>
      <c r="ZW2" s="3">
        <f t="shared" ref="ZW2" si="688">IF(SUM(ZW3,ZW9,ZW16,ZW26)=0,,SUM(ZW3,ZW9,ZW16,ZW26))</f>
        <v>0</v>
      </c>
      <c r="ZX2" s="3">
        <f t="shared" ref="ZX2" si="689">IF(SUM(ZX3,ZX9,ZX16,ZX26)=0,,SUM(ZX3,ZX9,ZX16,ZX26))</f>
        <v>0</v>
      </c>
      <c r="ZY2" s="3">
        <f t="shared" ref="ZY2" si="690">IF(SUM(ZY3,ZY9,ZY16,ZY26)=0,,SUM(ZY3,ZY9,ZY16,ZY26))</f>
        <v>0</v>
      </c>
      <c r="ZZ2" s="3">
        <f t="shared" ref="ZZ2" si="691">IF(SUM(ZZ3,ZZ9,ZZ16,ZZ26)=0,,SUM(ZZ3,ZZ9,ZZ16,ZZ26))</f>
        <v>0</v>
      </c>
      <c r="AAA2" s="3">
        <f t="shared" ref="AAA2" si="692">IF(SUM(AAA3,AAA9,AAA16,AAA26)=0,,SUM(AAA3,AAA9,AAA16,AAA26))</f>
        <v>0</v>
      </c>
      <c r="AAB2" s="3">
        <f t="shared" ref="AAB2" si="693">IF(SUM(AAB3,AAB9,AAB16,AAB26)=0,,SUM(AAB3,AAB9,AAB16,AAB26))</f>
        <v>0</v>
      </c>
      <c r="AAC2" s="3">
        <f t="shared" ref="AAC2" si="694">IF(SUM(AAC3,AAC9,AAC16,AAC26)=0,,SUM(AAC3,AAC9,AAC16,AAC26))</f>
        <v>0</v>
      </c>
      <c r="AAD2" s="3">
        <f t="shared" ref="AAD2" si="695">IF(SUM(AAD3,AAD9,AAD16,AAD26)=0,,SUM(AAD3,AAD9,AAD16,AAD26))</f>
        <v>0</v>
      </c>
      <c r="AAE2" s="3">
        <f t="shared" ref="AAE2" si="696">IF(SUM(AAE3,AAE9,AAE16,AAE26)=0,,SUM(AAE3,AAE9,AAE16,AAE26))</f>
        <v>0</v>
      </c>
      <c r="AAF2" s="3">
        <f t="shared" ref="AAF2" si="697">IF(SUM(AAF3,AAF9,AAF16,AAF26)=0,,SUM(AAF3,AAF9,AAF16,AAF26))</f>
        <v>0</v>
      </c>
      <c r="AAG2" s="3">
        <f t="shared" ref="AAG2" si="698">IF(SUM(AAG3,AAG9,AAG16,AAG26)=0,,SUM(AAG3,AAG9,AAG16,AAG26))</f>
        <v>0</v>
      </c>
      <c r="AAH2" s="3">
        <f t="shared" ref="AAH2" si="699">IF(SUM(AAH3,AAH9,AAH16,AAH26)=0,,SUM(AAH3,AAH9,AAH16,AAH26))</f>
        <v>0</v>
      </c>
      <c r="AAI2" s="3">
        <f t="shared" ref="AAI2" si="700">IF(SUM(AAI3,AAI9,AAI16,AAI26)=0,,SUM(AAI3,AAI9,AAI16,AAI26))</f>
        <v>0</v>
      </c>
      <c r="AAJ2" s="3">
        <f t="shared" ref="AAJ2" si="701">IF(SUM(AAJ3,AAJ9,AAJ16,AAJ26)=0,,SUM(AAJ3,AAJ9,AAJ16,AAJ26))</f>
        <v>0</v>
      </c>
      <c r="AAK2" s="3">
        <f t="shared" ref="AAK2" si="702">IF(SUM(AAK3,AAK9,AAK16,AAK26)=0,,SUM(AAK3,AAK9,AAK16,AAK26))</f>
        <v>0</v>
      </c>
      <c r="AAL2" s="3">
        <f t="shared" ref="AAL2" si="703">IF(SUM(AAL3,AAL9,AAL16,AAL26)=0,,SUM(AAL3,AAL9,AAL16,AAL26))</f>
        <v>0</v>
      </c>
      <c r="AAM2" s="3">
        <f t="shared" ref="AAM2" si="704">IF(SUM(AAM3,AAM9,AAM16,AAM26)=0,,SUM(AAM3,AAM9,AAM16,AAM26))</f>
        <v>0</v>
      </c>
      <c r="AAN2" s="3">
        <f t="shared" ref="AAN2" si="705">IF(SUM(AAN3,AAN9,AAN16,AAN26)=0,,SUM(AAN3,AAN9,AAN16,AAN26))</f>
        <v>0</v>
      </c>
      <c r="AAO2" s="3">
        <f t="shared" ref="AAO2" si="706">IF(SUM(AAO3,AAO9,AAO16,AAO26)=0,,SUM(AAO3,AAO9,AAO16,AAO26))</f>
        <v>0</v>
      </c>
      <c r="AAP2" s="3">
        <f t="shared" ref="AAP2" si="707">IF(SUM(AAP3,AAP9,AAP16,AAP26)=0,,SUM(AAP3,AAP9,AAP16,AAP26))</f>
        <v>0</v>
      </c>
      <c r="AAQ2" s="3">
        <f t="shared" ref="AAQ2" si="708">IF(SUM(AAQ3,AAQ9,AAQ16,AAQ26)=0,,SUM(AAQ3,AAQ9,AAQ16,AAQ26))</f>
        <v>0</v>
      </c>
      <c r="AAR2" s="3">
        <f t="shared" ref="AAR2" si="709">IF(SUM(AAR3,AAR9,AAR16,AAR26)=0,,SUM(AAR3,AAR9,AAR16,AAR26))</f>
        <v>0</v>
      </c>
      <c r="AAS2" s="3">
        <f t="shared" ref="AAS2" si="710">IF(SUM(AAS3,AAS9,AAS16,AAS26)=0,,SUM(AAS3,AAS9,AAS16,AAS26))</f>
        <v>0</v>
      </c>
      <c r="AAT2" s="3">
        <f t="shared" ref="AAT2" si="711">IF(SUM(AAT3,AAT9,AAT16,AAT26)=0,,SUM(AAT3,AAT9,AAT16,AAT26))</f>
        <v>0</v>
      </c>
      <c r="AAU2" s="3">
        <f t="shared" ref="AAU2" si="712">IF(SUM(AAU3,AAU9,AAU16,AAU26)=0,,SUM(AAU3,AAU9,AAU16,AAU26))</f>
        <v>0</v>
      </c>
      <c r="AAV2" s="3">
        <f t="shared" ref="AAV2" si="713">IF(SUM(AAV3,AAV9,AAV16,AAV26)=0,,SUM(AAV3,AAV9,AAV16,AAV26))</f>
        <v>0</v>
      </c>
      <c r="AAW2" s="3">
        <f t="shared" ref="AAW2" si="714">IF(SUM(AAW3,AAW9,AAW16,AAW26)=0,,SUM(AAW3,AAW9,AAW16,AAW26))</f>
        <v>0</v>
      </c>
      <c r="AAX2" s="3">
        <f t="shared" ref="AAX2" si="715">IF(SUM(AAX3,AAX9,AAX16,AAX26)=0,,SUM(AAX3,AAX9,AAX16,AAX26))</f>
        <v>0</v>
      </c>
      <c r="AAY2" s="3">
        <f t="shared" ref="AAY2" si="716">IF(SUM(AAY3,AAY9,AAY16,AAY26)=0,,SUM(AAY3,AAY9,AAY16,AAY26))</f>
        <v>0</v>
      </c>
      <c r="AAZ2" s="3">
        <f t="shared" ref="AAZ2" si="717">IF(SUM(AAZ3,AAZ9,AAZ16,AAZ26)=0,,SUM(AAZ3,AAZ9,AAZ16,AAZ26))</f>
        <v>0</v>
      </c>
      <c r="ABA2" s="3">
        <f t="shared" ref="ABA2" si="718">IF(SUM(ABA3,ABA9,ABA16,ABA26)=0,,SUM(ABA3,ABA9,ABA16,ABA26))</f>
        <v>0</v>
      </c>
      <c r="ABB2" s="3">
        <f t="shared" ref="ABB2" si="719">IF(SUM(ABB3,ABB9,ABB16,ABB26)=0,,SUM(ABB3,ABB9,ABB16,ABB26))</f>
        <v>0</v>
      </c>
      <c r="ABC2" s="3">
        <f t="shared" ref="ABC2" si="720">IF(SUM(ABC3,ABC9,ABC16,ABC26)=0,,SUM(ABC3,ABC9,ABC16,ABC26))</f>
        <v>0</v>
      </c>
      <c r="ABD2" s="3">
        <f t="shared" ref="ABD2" si="721">IF(SUM(ABD3,ABD9,ABD16,ABD26)=0,,SUM(ABD3,ABD9,ABD16,ABD26))</f>
        <v>0</v>
      </c>
      <c r="ABE2" s="3">
        <f t="shared" ref="ABE2" si="722">IF(SUM(ABE3,ABE9,ABE16,ABE26)=0,,SUM(ABE3,ABE9,ABE16,ABE26))</f>
        <v>0</v>
      </c>
      <c r="ABF2" s="3">
        <f t="shared" ref="ABF2" si="723">IF(SUM(ABF3,ABF9,ABF16,ABF26)=0,,SUM(ABF3,ABF9,ABF16,ABF26))</f>
        <v>0</v>
      </c>
      <c r="ABG2" s="3">
        <f t="shared" ref="ABG2" si="724">IF(SUM(ABG3,ABG9,ABG16,ABG26)=0,,SUM(ABG3,ABG9,ABG16,ABG26))</f>
        <v>0</v>
      </c>
      <c r="ABH2" s="3">
        <f t="shared" ref="ABH2" si="725">IF(SUM(ABH3,ABH9,ABH16,ABH26)=0,,SUM(ABH3,ABH9,ABH16,ABH26))</f>
        <v>0</v>
      </c>
      <c r="ABI2" s="3">
        <f t="shared" ref="ABI2" si="726">IF(SUM(ABI3,ABI9,ABI16,ABI26)=0,,SUM(ABI3,ABI9,ABI16,ABI26))</f>
        <v>0</v>
      </c>
      <c r="ABJ2" s="3">
        <f t="shared" ref="ABJ2" si="727">IF(SUM(ABJ3,ABJ9,ABJ16,ABJ26)=0,,SUM(ABJ3,ABJ9,ABJ16,ABJ26))</f>
        <v>0</v>
      </c>
      <c r="ABK2" s="3">
        <f t="shared" ref="ABK2" si="728">IF(SUM(ABK3,ABK9,ABK16,ABK26)=0,,SUM(ABK3,ABK9,ABK16,ABK26))</f>
        <v>0</v>
      </c>
      <c r="ABL2" s="3">
        <f t="shared" ref="ABL2" si="729">IF(SUM(ABL3,ABL9,ABL16,ABL26)=0,,SUM(ABL3,ABL9,ABL16,ABL26))</f>
        <v>0</v>
      </c>
      <c r="ABM2" s="3">
        <f t="shared" ref="ABM2" si="730">IF(SUM(ABM3,ABM9,ABM16,ABM26)=0,,SUM(ABM3,ABM9,ABM16,ABM26))</f>
        <v>0</v>
      </c>
      <c r="ABN2" s="3">
        <f t="shared" ref="ABN2" si="731">IF(SUM(ABN3,ABN9,ABN16,ABN26)=0,,SUM(ABN3,ABN9,ABN16,ABN26))</f>
        <v>0</v>
      </c>
      <c r="ABO2" s="3">
        <f t="shared" ref="ABO2" si="732">IF(SUM(ABO3,ABO9,ABO16,ABO26)=0,,SUM(ABO3,ABO9,ABO16,ABO26))</f>
        <v>0</v>
      </c>
      <c r="ABP2" s="3">
        <f t="shared" ref="ABP2" si="733">IF(SUM(ABP3,ABP9,ABP16,ABP26)=0,,SUM(ABP3,ABP9,ABP16,ABP26))</f>
        <v>0</v>
      </c>
      <c r="ABQ2" s="3">
        <f t="shared" ref="ABQ2" si="734">IF(SUM(ABQ3,ABQ9,ABQ16,ABQ26)=0,,SUM(ABQ3,ABQ9,ABQ16,ABQ26))</f>
        <v>0</v>
      </c>
      <c r="ABR2" s="3">
        <f t="shared" ref="ABR2" si="735">IF(SUM(ABR3,ABR9,ABR16,ABR26)=0,,SUM(ABR3,ABR9,ABR16,ABR26))</f>
        <v>0</v>
      </c>
      <c r="ABS2" s="3">
        <f t="shared" ref="ABS2" si="736">IF(SUM(ABS3,ABS9,ABS16,ABS26)=0,,SUM(ABS3,ABS9,ABS16,ABS26))</f>
        <v>0</v>
      </c>
      <c r="ABT2" s="3">
        <f t="shared" ref="ABT2" si="737">IF(SUM(ABT3,ABT9,ABT16,ABT26)=0,,SUM(ABT3,ABT9,ABT16,ABT26))</f>
        <v>0</v>
      </c>
      <c r="ABU2" s="3">
        <f t="shared" ref="ABU2" si="738">IF(SUM(ABU3,ABU9,ABU16,ABU26)=0,,SUM(ABU3,ABU9,ABU16,ABU26))</f>
        <v>0</v>
      </c>
      <c r="ABV2" s="3">
        <f t="shared" ref="ABV2" si="739">IF(SUM(ABV3,ABV9,ABV16,ABV26)=0,,SUM(ABV3,ABV9,ABV16,ABV26))</f>
        <v>0</v>
      </c>
      <c r="ABW2" s="3">
        <f t="shared" ref="ABW2" si="740">IF(SUM(ABW3,ABW9,ABW16,ABW26)=0,,SUM(ABW3,ABW9,ABW16,ABW26))</f>
        <v>0</v>
      </c>
      <c r="ABX2" s="3">
        <f t="shared" ref="ABX2" si="741">IF(SUM(ABX3,ABX9,ABX16,ABX26)=0,,SUM(ABX3,ABX9,ABX16,ABX26))</f>
        <v>0</v>
      </c>
      <c r="ABY2" s="3">
        <f t="shared" ref="ABY2" si="742">IF(SUM(ABY3,ABY9,ABY16,ABY26)=0,,SUM(ABY3,ABY9,ABY16,ABY26))</f>
        <v>0</v>
      </c>
      <c r="ABZ2" s="3">
        <f t="shared" ref="ABZ2" si="743">IF(SUM(ABZ3,ABZ9,ABZ16,ABZ26)=0,,SUM(ABZ3,ABZ9,ABZ16,ABZ26))</f>
        <v>0</v>
      </c>
      <c r="ACA2" s="3">
        <f t="shared" ref="ACA2" si="744">IF(SUM(ACA3,ACA9,ACA16,ACA26)=0,,SUM(ACA3,ACA9,ACA16,ACA26))</f>
        <v>0</v>
      </c>
      <c r="ACB2" s="3">
        <f t="shared" ref="ACB2" si="745">IF(SUM(ACB3,ACB9,ACB16,ACB26)=0,,SUM(ACB3,ACB9,ACB16,ACB26))</f>
        <v>0</v>
      </c>
      <c r="ACC2" s="3">
        <f t="shared" ref="ACC2" si="746">IF(SUM(ACC3,ACC9,ACC16,ACC26)=0,,SUM(ACC3,ACC9,ACC16,ACC26))</f>
        <v>0</v>
      </c>
      <c r="ACD2" s="3">
        <f t="shared" ref="ACD2" si="747">IF(SUM(ACD3,ACD9,ACD16,ACD26)=0,,SUM(ACD3,ACD9,ACD16,ACD26))</f>
        <v>0</v>
      </c>
      <c r="ACE2" s="3">
        <f t="shared" ref="ACE2" si="748">IF(SUM(ACE3,ACE9,ACE16,ACE26)=0,,SUM(ACE3,ACE9,ACE16,ACE26))</f>
        <v>0</v>
      </c>
      <c r="ACF2" s="3">
        <f t="shared" ref="ACF2" si="749">IF(SUM(ACF3,ACF9,ACF16,ACF26)=0,,SUM(ACF3,ACF9,ACF16,ACF26))</f>
        <v>0</v>
      </c>
      <c r="ACG2" s="3">
        <f t="shared" ref="ACG2" si="750">IF(SUM(ACG3,ACG9,ACG16,ACG26)=0,,SUM(ACG3,ACG9,ACG16,ACG26))</f>
        <v>0</v>
      </c>
      <c r="ACH2" s="3">
        <f t="shared" ref="ACH2" si="751">IF(SUM(ACH3,ACH9,ACH16,ACH26)=0,,SUM(ACH3,ACH9,ACH16,ACH26))</f>
        <v>0</v>
      </c>
      <c r="ACI2" s="3">
        <f t="shared" ref="ACI2" si="752">IF(SUM(ACI3,ACI9,ACI16,ACI26)=0,,SUM(ACI3,ACI9,ACI16,ACI26))</f>
        <v>0</v>
      </c>
      <c r="ACJ2" s="3">
        <f t="shared" ref="ACJ2" si="753">IF(SUM(ACJ3,ACJ9,ACJ16,ACJ26)=0,,SUM(ACJ3,ACJ9,ACJ16,ACJ26))</f>
        <v>0</v>
      </c>
      <c r="ACK2" s="3">
        <f t="shared" ref="ACK2" si="754">IF(SUM(ACK3,ACK9,ACK16,ACK26)=0,,SUM(ACK3,ACK9,ACK16,ACK26))</f>
        <v>0</v>
      </c>
      <c r="ACL2" s="3">
        <f t="shared" ref="ACL2" si="755">IF(SUM(ACL3,ACL9,ACL16,ACL26)=0,,SUM(ACL3,ACL9,ACL16,ACL26))</f>
        <v>0</v>
      </c>
      <c r="ACM2" s="3">
        <f t="shared" ref="ACM2" si="756">IF(SUM(ACM3,ACM9,ACM16,ACM26)=0,,SUM(ACM3,ACM9,ACM16,ACM26))</f>
        <v>0</v>
      </c>
      <c r="ACN2" s="3">
        <f t="shared" ref="ACN2" si="757">IF(SUM(ACN3,ACN9,ACN16,ACN26)=0,,SUM(ACN3,ACN9,ACN16,ACN26))</f>
        <v>0</v>
      </c>
      <c r="ACO2" s="3">
        <f t="shared" ref="ACO2" si="758">IF(SUM(ACO3,ACO9,ACO16,ACO26)=0,,SUM(ACO3,ACO9,ACO16,ACO26))</f>
        <v>0</v>
      </c>
      <c r="ACP2" s="3">
        <f t="shared" ref="ACP2" si="759">IF(SUM(ACP3,ACP9,ACP16,ACP26)=0,,SUM(ACP3,ACP9,ACP16,ACP26))</f>
        <v>0</v>
      </c>
      <c r="ACQ2" s="3">
        <f t="shared" ref="ACQ2" si="760">IF(SUM(ACQ3,ACQ9,ACQ16,ACQ26)=0,,SUM(ACQ3,ACQ9,ACQ16,ACQ26))</f>
        <v>0</v>
      </c>
      <c r="ACR2" s="3">
        <f t="shared" ref="ACR2" si="761">IF(SUM(ACR3,ACR9,ACR16,ACR26)=0,,SUM(ACR3,ACR9,ACR16,ACR26))</f>
        <v>0</v>
      </c>
      <c r="ACS2" s="3">
        <f t="shared" ref="ACS2" si="762">IF(SUM(ACS3,ACS9,ACS16,ACS26)=0,,SUM(ACS3,ACS9,ACS16,ACS26))</f>
        <v>0</v>
      </c>
      <c r="ACT2" s="3">
        <f t="shared" ref="ACT2" si="763">IF(SUM(ACT3,ACT9,ACT16,ACT26)=0,,SUM(ACT3,ACT9,ACT16,ACT26))</f>
        <v>0</v>
      </c>
      <c r="ACU2" s="3">
        <f t="shared" ref="ACU2" si="764">IF(SUM(ACU3,ACU9,ACU16,ACU26)=0,,SUM(ACU3,ACU9,ACU16,ACU26))</f>
        <v>0</v>
      </c>
      <c r="ACV2" s="3">
        <f t="shared" ref="ACV2" si="765">IF(SUM(ACV3,ACV9,ACV16,ACV26)=0,,SUM(ACV3,ACV9,ACV16,ACV26))</f>
        <v>0</v>
      </c>
      <c r="ACW2" s="3">
        <f t="shared" ref="ACW2" si="766">IF(SUM(ACW3,ACW9,ACW16,ACW26)=0,,SUM(ACW3,ACW9,ACW16,ACW26))</f>
        <v>0</v>
      </c>
      <c r="ACX2" s="3">
        <f t="shared" ref="ACX2" si="767">IF(SUM(ACX3,ACX9,ACX16,ACX26)=0,,SUM(ACX3,ACX9,ACX16,ACX26))</f>
        <v>0</v>
      </c>
      <c r="ACY2" s="3">
        <f t="shared" ref="ACY2" si="768">IF(SUM(ACY3,ACY9,ACY16,ACY26)=0,,SUM(ACY3,ACY9,ACY16,ACY26))</f>
        <v>0</v>
      </c>
      <c r="ACZ2" s="3">
        <f t="shared" ref="ACZ2" si="769">IF(SUM(ACZ3,ACZ9,ACZ16,ACZ26)=0,,SUM(ACZ3,ACZ9,ACZ16,ACZ26))</f>
        <v>0</v>
      </c>
      <c r="ADA2" s="3">
        <f t="shared" ref="ADA2" si="770">IF(SUM(ADA3,ADA9,ADA16,ADA26)=0,,SUM(ADA3,ADA9,ADA16,ADA26))</f>
        <v>0</v>
      </c>
      <c r="ADB2" s="3">
        <f t="shared" ref="ADB2" si="771">IF(SUM(ADB3,ADB9,ADB16,ADB26)=0,,SUM(ADB3,ADB9,ADB16,ADB26))</f>
        <v>0</v>
      </c>
      <c r="ADC2" s="3">
        <f t="shared" ref="ADC2" si="772">IF(SUM(ADC3,ADC9,ADC16,ADC26)=0,,SUM(ADC3,ADC9,ADC16,ADC26))</f>
        <v>0</v>
      </c>
      <c r="ADD2" s="3">
        <f t="shared" ref="ADD2" si="773">IF(SUM(ADD3,ADD9,ADD16,ADD26)=0,,SUM(ADD3,ADD9,ADD16,ADD26))</f>
        <v>0</v>
      </c>
      <c r="ADE2" s="3">
        <f t="shared" ref="ADE2" si="774">IF(SUM(ADE3,ADE9,ADE16,ADE26)=0,,SUM(ADE3,ADE9,ADE16,ADE26))</f>
        <v>0</v>
      </c>
      <c r="ADF2" s="3">
        <f t="shared" ref="ADF2" si="775">IF(SUM(ADF3,ADF9,ADF16,ADF26)=0,,SUM(ADF3,ADF9,ADF16,ADF26))</f>
        <v>0</v>
      </c>
      <c r="ADG2" s="3">
        <f t="shared" ref="ADG2" si="776">IF(SUM(ADG3,ADG9,ADG16,ADG26)=0,,SUM(ADG3,ADG9,ADG16,ADG26))</f>
        <v>0</v>
      </c>
      <c r="ADH2" s="3">
        <f t="shared" ref="ADH2" si="777">IF(SUM(ADH3,ADH9,ADH16,ADH26)=0,,SUM(ADH3,ADH9,ADH16,ADH26))</f>
        <v>0</v>
      </c>
      <c r="ADI2" s="3">
        <f t="shared" ref="ADI2" si="778">IF(SUM(ADI3,ADI9,ADI16,ADI26)=0,,SUM(ADI3,ADI9,ADI16,ADI26))</f>
        <v>0</v>
      </c>
      <c r="ADJ2" s="3">
        <f t="shared" ref="ADJ2" si="779">IF(SUM(ADJ3,ADJ9,ADJ16,ADJ26)=0,,SUM(ADJ3,ADJ9,ADJ16,ADJ26))</f>
        <v>0</v>
      </c>
      <c r="ADK2" s="3">
        <f t="shared" ref="ADK2" si="780">IF(SUM(ADK3,ADK9,ADK16,ADK26)=0,,SUM(ADK3,ADK9,ADK16,ADK26))</f>
        <v>0</v>
      </c>
      <c r="ADL2" s="3">
        <f t="shared" ref="ADL2" si="781">IF(SUM(ADL3,ADL9,ADL16,ADL26)=0,,SUM(ADL3,ADL9,ADL16,ADL26))</f>
        <v>0</v>
      </c>
      <c r="ADM2" s="3">
        <f t="shared" ref="ADM2" si="782">IF(SUM(ADM3,ADM9,ADM16,ADM26)=0,,SUM(ADM3,ADM9,ADM16,ADM26))</f>
        <v>0</v>
      </c>
      <c r="ADN2" s="3">
        <f t="shared" ref="ADN2" si="783">IF(SUM(ADN3,ADN9,ADN16,ADN26)=0,,SUM(ADN3,ADN9,ADN16,ADN26))</f>
        <v>0</v>
      </c>
      <c r="ADO2" s="3">
        <f t="shared" ref="ADO2" si="784">IF(SUM(ADO3,ADO9,ADO16,ADO26)=0,,SUM(ADO3,ADO9,ADO16,ADO26))</f>
        <v>0</v>
      </c>
      <c r="ADP2" s="3">
        <f t="shared" ref="ADP2" si="785">IF(SUM(ADP3,ADP9,ADP16,ADP26)=0,,SUM(ADP3,ADP9,ADP16,ADP26))</f>
        <v>0</v>
      </c>
      <c r="ADQ2" s="3">
        <f t="shared" ref="ADQ2" si="786">IF(SUM(ADQ3,ADQ9,ADQ16,ADQ26)=0,,SUM(ADQ3,ADQ9,ADQ16,ADQ26))</f>
        <v>0</v>
      </c>
      <c r="ADR2" s="3">
        <f t="shared" ref="ADR2" si="787">IF(SUM(ADR3,ADR9,ADR16,ADR26)=0,,SUM(ADR3,ADR9,ADR16,ADR26))</f>
        <v>0</v>
      </c>
      <c r="ADS2" s="3">
        <f t="shared" ref="ADS2" si="788">IF(SUM(ADS3,ADS9,ADS16,ADS26)=0,,SUM(ADS3,ADS9,ADS16,ADS26))</f>
        <v>0</v>
      </c>
      <c r="ADT2" s="3">
        <f t="shared" ref="ADT2" si="789">IF(SUM(ADT3,ADT9,ADT16,ADT26)=0,,SUM(ADT3,ADT9,ADT16,ADT26))</f>
        <v>0</v>
      </c>
      <c r="ADU2" s="3">
        <f t="shared" ref="ADU2" si="790">IF(SUM(ADU3,ADU9,ADU16,ADU26)=0,,SUM(ADU3,ADU9,ADU16,ADU26))</f>
        <v>0</v>
      </c>
      <c r="ADV2" s="3">
        <f t="shared" ref="ADV2" si="791">IF(SUM(ADV3,ADV9,ADV16,ADV26)=0,,SUM(ADV3,ADV9,ADV16,ADV26))</f>
        <v>0</v>
      </c>
      <c r="ADW2" s="3">
        <f t="shared" ref="ADW2" si="792">IF(SUM(ADW3,ADW9,ADW16,ADW26)=0,,SUM(ADW3,ADW9,ADW16,ADW26))</f>
        <v>0</v>
      </c>
      <c r="ADX2" s="3">
        <f t="shared" ref="ADX2" si="793">IF(SUM(ADX3,ADX9,ADX16,ADX26)=0,,SUM(ADX3,ADX9,ADX16,ADX26))</f>
        <v>0</v>
      </c>
      <c r="ADY2" s="3">
        <f t="shared" ref="ADY2" si="794">IF(SUM(ADY3,ADY9,ADY16,ADY26)=0,,SUM(ADY3,ADY9,ADY16,ADY26))</f>
        <v>0</v>
      </c>
      <c r="ADZ2" s="3">
        <f t="shared" ref="ADZ2" si="795">IF(SUM(ADZ3,ADZ9,ADZ16,ADZ26)=0,,SUM(ADZ3,ADZ9,ADZ16,ADZ26))</f>
        <v>0</v>
      </c>
      <c r="AEA2" s="3">
        <f t="shared" ref="AEA2" si="796">IF(SUM(AEA3,AEA9,AEA16,AEA26)=0,,SUM(AEA3,AEA9,AEA16,AEA26))</f>
        <v>0</v>
      </c>
      <c r="AEB2" s="3">
        <f t="shared" ref="AEB2" si="797">IF(SUM(AEB3,AEB9,AEB16,AEB26)=0,,SUM(AEB3,AEB9,AEB16,AEB26))</f>
        <v>0</v>
      </c>
      <c r="AEC2" s="3">
        <f t="shared" ref="AEC2" si="798">IF(SUM(AEC3,AEC9,AEC16,AEC26)=0,,SUM(AEC3,AEC9,AEC16,AEC26))</f>
        <v>0</v>
      </c>
      <c r="AED2" s="3">
        <f t="shared" ref="AED2" si="799">IF(SUM(AED3,AED9,AED16,AED26)=0,,SUM(AED3,AED9,AED16,AED26))</f>
        <v>0</v>
      </c>
      <c r="AEE2" s="3">
        <f t="shared" ref="AEE2" si="800">IF(SUM(AEE3,AEE9,AEE16,AEE26)=0,,SUM(AEE3,AEE9,AEE16,AEE26))</f>
        <v>0</v>
      </c>
      <c r="AEF2" s="3">
        <f t="shared" ref="AEF2" si="801">IF(SUM(AEF3,AEF9,AEF16,AEF26)=0,,SUM(AEF3,AEF9,AEF16,AEF26))</f>
        <v>0</v>
      </c>
      <c r="AEG2" s="3">
        <f t="shared" ref="AEG2" si="802">IF(SUM(AEG3,AEG9,AEG16,AEG26)=0,,SUM(AEG3,AEG9,AEG16,AEG26))</f>
        <v>0</v>
      </c>
      <c r="AEH2" s="3">
        <f t="shared" ref="AEH2" si="803">IF(SUM(AEH3,AEH9,AEH16,AEH26)=0,,SUM(AEH3,AEH9,AEH16,AEH26))</f>
        <v>0</v>
      </c>
      <c r="AEI2" s="3">
        <f t="shared" ref="AEI2" si="804">IF(SUM(AEI3,AEI9,AEI16,AEI26)=0,,SUM(AEI3,AEI9,AEI16,AEI26))</f>
        <v>0</v>
      </c>
      <c r="AEJ2" s="3">
        <f t="shared" ref="AEJ2" si="805">IF(SUM(AEJ3,AEJ9,AEJ16,AEJ26)=0,,SUM(AEJ3,AEJ9,AEJ16,AEJ26))</f>
        <v>0</v>
      </c>
      <c r="AEK2" s="3">
        <f t="shared" ref="AEK2" si="806">IF(SUM(AEK3,AEK9,AEK16,AEK26)=0,,SUM(AEK3,AEK9,AEK16,AEK26))</f>
        <v>0</v>
      </c>
      <c r="AEL2" s="3">
        <f t="shared" ref="AEL2" si="807">IF(SUM(AEL3,AEL9,AEL16,AEL26)=0,,SUM(AEL3,AEL9,AEL16,AEL26))</f>
        <v>0</v>
      </c>
      <c r="AEM2" s="3">
        <f t="shared" ref="AEM2" si="808">IF(SUM(AEM3,AEM9,AEM16,AEM26)=0,,SUM(AEM3,AEM9,AEM16,AEM26))</f>
        <v>0</v>
      </c>
      <c r="AEN2" s="3">
        <f t="shared" ref="AEN2" si="809">IF(SUM(AEN3,AEN9,AEN16,AEN26)=0,,SUM(AEN3,AEN9,AEN16,AEN26))</f>
        <v>0</v>
      </c>
      <c r="AEO2" s="3">
        <f t="shared" ref="AEO2" si="810">IF(SUM(AEO3,AEO9,AEO16,AEO26)=0,,SUM(AEO3,AEO9,AEO16,AEO26))</f>
        <v>0</v>
      </c>
      <c r="AEP2" s="3">
        <f t="shared" ref="AEP2" si="811">IF(SUM(AEP3,AEP9,AEP16,AEP26)=0,,SUM(AEP3,AEP9,AEP16,AEP26))</f>
        <v>0</v>
      </c>
      <c r="AEQ2" s="3">
        <f t="shared" ref="AEQ2" si="812">IF(SUM(AEQ3,AEQ9,AEQ16,AEQ26)=0,,SUM(AEQ3,AEQ9,AEQ16,AEQ26))</f>
        <v>0</v>
      </c>
      <c r="AER2" s="3">
        <f t="shared" ref="AER2" si="813">IF(SUM(AER3,AER9,AER16,AER26)=0,,SUM(AER3,AER9,AER16,AER26))</f>
        <v>0</v>
      </c>
      <c r="AES2" s="3">
        <f t="shared" ref="AES2" si="814">IF(SUM(AES3,AES9,AES16,AES26)=0,,SUM(AES3,AES9,AES16,AES26))</f>
        <v>0</v>
      </c>
      <c r="AET2" s="3">
        <f t="shared" ref="AET2" si="815">IF(SUM(AET3,AET9,AET16,AET26)=0,,SUM(AET3,AET9,AET16,AET26))</f>
        <v>0</v>
      </c>
      <c r="AEU2" s="3">
        <f t="shared" ref="AEU2" si="816">IF(SUM(AEU3,AEU9,AEU16,AEU26)=0,,SUM(AEU3,AEU9,AEU16,AEU26))</f>
        <v>0</v>
      </c>
      <c r="AEV2" s="3">
        <f t="shared" ref="AEV2" si="817">IF(SUM(AEV3,AEV9,AEV16,AEV26)=0,,SUM(AEV3,AEV9,AEV16,AEV26))</f>
        <v>0</v>
      </c>
      <c r="AEW2" s="3">
        <f t="shared" ref="AEW2" si="818">IF(SUM(AEW3,AEW9,AEW16,AEW26)=0,,SUM(AEW3,AEW9,AEW16,AEW26))</f>
        <v>0</v>
      </c>
      <c r="AEX2" s="3">
        <f t="shared" ref="AEX2" si="819">IF(SUM(AEX3,AEX9,AEX16,AEX26)=0,,SUM(AEX3,AEX9,AEX16,AEX26))</f>
        <v>0</v>
      </c>
      <c r="AEY2" s="3">
        <f t="shared" ref="AEY2" si="820">IF(SUM(AEY3,AEY9,AEY16,AEY26)=0,,SUM(AEY3,AEY9,AEY16,AEY26))</f>
        <v>0</v>
      </c>
      <c r="AEZ2" s="3">
        <f t="shared" ref="AEZ2" si="821">IF(SUM(AEZ3,AEZ9,AEZ16,AEZ26)=0,,SUM(AEZ3,AEZ9,AEZ16,AEZ26))</f>
        <v>0</v>
      </c>
      <c r="AFA2" s="3">
        <f t="shared" ref="AFA2" si="822">IF(SUM(AFA3,AFA9,AFA16,AFA26)=0,,SUM(AFA3,AFA9,AFA16,AFA26))</f>
        <v>0</v>
      </c>
      <c r="AFB2" s="3">
        <f t="shared" ref="AFB2" si="823">IF(SUM(AFB3,AFB9,AFB16,AFB26)=0,,SUM(AFB3,AFB9,AFB16,AFB26))</f>
        <v>0</v>
      </c>
      <c r="AFC2" s="3">
        <f t="shared" ref="AFC2" si="824">IF(SUM(AFC3,AFC9,AFC16,AFC26)=0,,SUM(AFC3,AFC9,AFC16,AFC26))</f>
        <v>0</v>
      </c>
      <c r="AFD2" s="3">
        <f t="shared" ref="AFD2" si="825">IF(SUM(AFD3,AFD9,AFD16,AFD26)=0,,SUM(AFD3,AFD9,AFD16,AFD26))</f>
        <v>0</v>
      </c>
      <c r="AFE2" s="3">
        <f t="shared" ref="AFE2" si="826">IF(SUM(AFE3,AFE9,AFE16,AFE26)=0,,SUM(AFE3,AFE9,AFE16,AFE26))</f>
        <v>0</v>
      </c>
      <c r="AFF2" s="3">
        <f t="shared" ref="AFF2" si="827">IF(SUM(AFF3,AFF9,AFF16,AFF26)=0,,SUM(AFF3,AFF9,AFF16,AFF26))</f>
        <v>0</v>
      </c>
      <c r="AFG2" s="3">
        <f t="shared" ref="AFG2" si="828">IF(SUM(AFG3,AFG9,AFG16,AFG26)=0,,SUM(AFG3,AFG9,AFG16,AFG26))</f>
        <v>0</v>
      </c>
      <c r="AFH2" s="3">
        <f t="shared" ref="AFH2" si="829">IF(SUM(AFH3,AFH9,AFH16,AFH26)=0,,SUM(AFH3,AFH9,AFH16,AFH26))</f>
        <v>0</v>
      </c>
      <c r="AFI2" s="3">
        <f t="shared" ref="AFI2" si="830">IF(SUM(AFI3,AFI9,AFI16,AFI26)=0,,SUM(AFI3,AFI9,AFI16,AFI26))</f>
        <v>0</v>
      </c>
      <c r="AFJ2" s="3">
        <f t="shared" ref="AFJ2" si="831">IF(SUM(AFJ3,AFJ9,AFJ16,AFJ26)=0,,SUM(AFJ3,AFJ9,AFJ16,AFJ26))</f>
        <v>0</v>
      </c>
      <c r="AFK2" s="3">
        <f t="shared" ref="AFK2" si="832">IF(SUM(AFK3,AFK9,AFK16,AFK26)=0,,SUM(AFK3,AFK9,AFK16,AFK26))</f>
        <v>0</v>
      </c>
      <c r="AFL2" s="3">
        <f t="shared" ref="AFL2" si="833">IF(SUM(AFL3,AFL9,AFL16,AFL26)=0,,SUM(AFL3,AFL9,AFL16,AFL26))</f>
        <v>0</v>
      </c>
      <c r="AFM2" s="3">
        <f t="shared" ref="AFM2" si="834">IF(SUM(AFM3,AFM9,AFM16,AFM26)=0,,SUM(AFM3,AFM9,AFM16,AFM26))</f>
        <v>0</v>
      </c>
      <c r="AFN2" s="3">
        <f t="shared" ref="AFN2" si="835">IF(SUM(AFN3,AFN9,AFN16,AFN26)=0,,SUM(AFN3,AFN9,AFN16,AFN26))</f>
        <v>0</v>
      </c>
      <c r="AFO2" s="3">
        <f t="shared" ref="AFO2" si="836">IF(SUM(AFO3,AFO9,AFO16,AFO26)=0,,SUM(AFO3,AFO9,AFO16,AFO26))</f>
        <v>0</v>
      </c>
      <c r="AFP2" s="3">
        <f t="shared" ref="AFP2" si="837">IF(SUM(AFP3,AFP9,AFP16,AFP26)=0,,SUM(AFP3,AFP9,AFP16,AFP26))</f>
        <v>0</v>
      </c>
      <c r="AFQ2" s="3">
        <f t="shared" ref="AFQ2" si="838">IF(SUM(AFQ3,AFQ9,AFQ16,AFQ26)=0,,SUM(AFQ3,AFQ9,AFQ16,AFQ26))</f>
        <v>0</v>
      </c>
      <c r="AFR2" s="3">
        <f t="shared" ref="AFR2" si="839">IF(SUM(AFR3,AFR9,AFR16,AFR26)=0,,SUM(AFR3,AFR9,AFR16,AFR26))</f>
        <v>0</v>
      </c>
      <c r="AFS2" s="3">
        <f t="shared" ref="AFS2" si="840">IF(SUM(AFS3,AFS9,AFS16,AFS26)=0,,SUM(AFS3,AFS9,AFS16,AFS26))</f>
        <v>0</v>
      </c>
      <c r="AFT2" s="3">
        <f t="shared" ref="AFT2" si="841">IF(SUM(AFT3,AFT9,AFT16,AFT26)=0,,SUM(AFT3,AFT9,AFT16,AFT26))</f>
        <v>0</v>
      </c>
      <c r="AFU2" s="3">
        <f t="shared" ref="AFU2" si="842">IF(SUM(AFU3,AFU9,AFU16,AFU26)=0,,SUM(AFU3,AFU9,AFU16,AFU26))</f>
        <v>0</v>
      </c>
      <c r="AFV2" s="3">
        <f t="shared" ref="AFV2" si="843">IF(SUM(AFV3,AFV9,AFV16,AFV26)=0,,SUM(AFV3,AFV9,AFV16,AFV26))</f>
        <v>0</v>
      </c>
      <c r="AFW2" s="3">
        <f t="shared" ref="AFW2" si="844">IF(SUM(AFW3,AFW9,AFW16,AFW26)=0,,SUM(AFW3,AFW9,AFW16,AFW26))</f>
        <v>0</v>
      </c>
      <c r="AFX2" s="3">
        <f t="shared" ref="AFX2" si="845">IF(SUM(AFX3,AFX9,AFX16,AFX26)=0,,SUM(AFX3,AFX9,AFX16,AFX26))</f>
        <v>0</v>
      </c>
      <c r="AFY2" s="3">
        <f t="shared" ref="AFY2" si="846">IF(SUM(AFY3,AFY9,AFY16,AFY26)=0,,SUM(AFY3,AFY9,AFY16,AFY26))</f>
        <v>0</v>
      </c>
      <c r="AFZ2" s="3">
        <f t="shared" ref="AFZ2" si="847">IF(SUM(AFZ3,AFZ9,AFZ16,AFZ26)=0,,SUM(AFZ3,AFZ9,AFZ16,AFZ26))</f>
        <v>0</v>
      </c>
      <c r="AGA2" s="3">
        <f t="shared" ref="AGA2" si="848">IF(SUM(AGA3,AGA9,AGA16,AGA26)=0,,SUM(AGA3,AGA9,AGA16,AGA26))</f>
        <v>0</v>
      </c>
      <c r="AGB2" s="3">
        <f t="shared" ref="AGB2" si="849">IF(SUM(AGB3,AGB9,AGB16,AGB26)=0,,SUM(AGB3,AGB9,AGB16,AGB26))</f>
        <v>0</v>
      </c>
      <c r="AGC2" s="3">
        <f t="shared" ref="AGC2" si="850">IF(SUM(AGC3,AGC9,AGC16,AGC26)=0,,SUM(AGC3,AGC9,AGC16,AGC26))</f>
        <v>0</v>
      </c>
      <c r="AGD2" s="3">
        <f t="shared" ref="AGD2" si="851">IF(SUM(AGD3,AGD9,AGD16,AGD26)=0,,SUM(AGD3,AGD9,AGD16,AGD26))</f>
        <v>0</v>
      </c>
      <c r="AGE2" s="3">
        <f t="shared" ref="AGE2" si="852">IF(SUM(AGE3,AGE9,AGE16,AGE26)=0,,SUM(AGE3,AGE9,AGE16,AGE26))</f>
        <v>0</v>
      </c>
      <c r="AGF2" s="3">
        <f t="shared" ref="AGF2" si="853">IF(SUM(AGF3,AGF9,AGF16,AGF26)=0,,SUM(AGF3,AGF9,AGF16,AGF26))</f>
        <v>0</v>
      </c>
      <c r="AGG2" s="3">
        <f t="shared" ref="AGG2" si="854">IF(SUM(AGG3,AGG9,AGG16,AGG26)=0,,SUM(AGG3,AGG9,AGG16,AGG26))</f>
        <v>0</v>
      </c>
      <c r="AGH2" s="3">
        <f t="shared" ref="AGH2" si="855">IF(SUM(AGH3,AGH9,AGH16,AGH26)=0,,SUM(AGH3,AGH9,AGH16,AGH26))</f>
        <v>0</v>
      </c>
      <c r="AGI2" s="3">
        <f t="shared" ref="AGI2" si="856">IF(SUM(AGI3,AGI9,AGI16,AGI26)=0,,SUM(AGI3,AGI9,AGI16,AGI26))</f>
        <v>0</v>
      </c>
      <c r="AGJ2" s="3">
        <f t="shared" ref="AGJ2" si="857">IF(SUM(AGJ3,AGJ9,AGJ16,AGJ26)=0,,SUM(AGJ3,AGJ9,AGJ16,AGJ26))</f>
        <v>0</v>
      </c>
      <c r="AGK2" s="3">
        <f t="shared" ref="AGK2" si="858">IF(SUM(AGK3,AGK9,AGK16,AGK26)=0,,SUM(AGK3,AGK9,AGK16,AGK26))</f>
        <v>0</v>
      </c>
      <c r="AGL2" s="3">
        <f t="shared" ref="AGL2" si="859">IF(SUM(AGL3,AGL9,AGL16,AGL26)=0,,SUM(AGL3,AGL9,AGL16,AGL26))</f>
        <v>0</v>
      </c>
      <c r="AGM2" s="3">
        <f t="shared" ref="AGM2" si="860">IF(SUM(AGM3,AGM9,AGM16,AGM26)=0,,SUM(AGM3,AGM9,AGM16,AGM26))</f>
        <v>0</v>
      </c>
      <c r="AGN2" s="3">
        <f t="shared" ref="AGN2" si="861">IF(SUM(AGN3,AGN9,AGN16,AGN26)=0,,SUM(AGN3,AGN9,AGN16,AGN26))</f>
        <v>0</v>
      </c>
      <c r="AGO2" s="3">
        <f t="shared" ref="AGO2" si="862">IF(SUM(AGO3,AGO9,AGO16,AGO26)=0,,SUM(AGO3,AGO9,AGO16,AGO26))</f>
        <v>0</v>
      </c>
      <c r="AGP2" s="3">
        <f t="shared" ref="AGP2" si="863">IF(SUM(AGP3,AGP9,AGP16,AGP26)=0,,SUM(AGP3,AGP9,AGP16,AGP26))</f>
        <v>0</v>
      </c>
      <c r="AGQ2" s="3">
        <f t="shared" ref="AGQ2" si="864">IF(SUM(AGQ3,AGQ9,AGQ16,AGQ26)=0,,SUM(AGQ3,AGQ9,AGQ16,AGQ26))</f>
        <v>0</v>
      </c>
      <c r="AGR2" s="3">
        <f t="shared" ref="AGR2" si="865">IF(SUM(AGR3,AGR9,AGR16,AGR26)=0,,SUM(AGR3,AGR9,AGR16,AGR26))</f>
        <v>0</v>
      </c>
      <c r="AGS2" s="3">
        <f t="shared" ref="AGS2" si="866">IF(SUM(AGS3,AGS9,AGS16,AGS26)=0,,SUM(AGS3,AGS9,AGS16,AGS26))</f>
        <v>0</v>
      </c>
      <c r="AGT2" s="3">
        <f t="shared" ref="AGT2" si="867">IF(SUM(AGT3,AGT9,AGT16,AGT26)=0,,SUM(AGT3,AGT9,AGT16,AGT26))</f>
        <v>0</v>
      </c>
      <c r="AGU2" s="3">
        <f t="shared" ref="AGU2" si="868">IF(SUM(AGU3,AGU9,AGU16,AGU26)=0,,SUM(AGU3,AGU9,AGU16,AGU26))</f>
        <v>0</v>
      </c>
      <c r="AGV2" s="3">
        <f t="shared" ref="AGV2" si="869">IF(SUM(AGV3,AGV9,AGV16,AGV26)=0,,SUM(AGV3,AGV9,AGV16,AGV26))</f>
        <v>0</v>
      </c>
      <c r="AGW2" s="3">
        <f t="shared" ref="AGW2" si="870">IF(SUM(AGW3,AGW9,AGW16,AGW26)=0,,SUM(AGW3,AGW9,AGW16,AGW26))</f>
        <v>0</v>
      </c>
      <c r="AGX2" s="3">
        <f t="shared" ref="AGX2" si="871">IF(SUM(AGX3,AGX9,AGX16,AGX26)=0,,SUM(AGX3,AGX9,AGX16,AGX26))</f>
        <v>0</v>
      </c>
      <c r="AGY2" s="3">
        <f t="shared" ref="AGY2" si="872">IF(SUM(AGY3,AGY9,AGY16,AGY26)=0,,SUM(AGY3,AGY9,AGY16,AGY26))</f>
        <v>0</v>
      </c>
      <c r="AGZ2" s="3">
        <f t="shared" ref="AGZ2" si="873">IF(SUM(AGZ3,AGZ9,AGZ16,AGZ26)=0,,SUM(AGZ3,AGZ9,AGZ16,AGZ26))</f>
        <v>0</v>
      </c>
      <c r="AHA2" s="3">
        <f t="shared" ref="AHA2" si="874">IF(SUM(AHA3,AHA9,AHA16,AHA26)=0,,SUM(AHA3,AHA9,AHA16,AHA26))</f>
        <v>0</v>
      </c>
      <c r="AHB2" s="3">
        <f t="shared" ref="AHB2" si="875">IF(SUM(AHB3,AHB9,AHB16,AHB26)=0,,SUM(AHB3,AHB9,AHB16,AHB26))</f>
        <v>0</v>
      </c>
      <c r="AHC2" s="3">
        <f t="shared" ref="AHC2" si="876">IF(SUM(AHC3,AHC9,AHC16,AHC26)=0,,SUM(AHC3,AHC9,AHC16,AHC26))</f>
        <v>0</v>
      </c>
      <c r="AHD2" s="3">
        <f t="shared" ref="AHD2" si="877">IF(SUM(AHD3,AHD9,AHD16,AHD26)=0,,SUM(AHD3,AHD9,AHD16,AHD26))</f>
        <v>0</v>
      </c>
      <c r="AHE2" s="3">
        <f t="shared" ref="AHE2" si="878">IF(SUM(AHE3,AHE9,AHE16,AHE26)=0,,SUM(AHE3,AHE9,AHE16,AHE26))</f>
        <v>0</v>
      </c>
      <c r="AHF2" s="3">
        <f t="shared" ref="AHF2" si="879">IF(SUM(AHF3,AHF9,AHF16,AHF26)=0,,SUM(AHF3,AHF9,AHF16,AHF26))</f>
        <v>0</v>
      </c>
      <c r="AHG2" s="3">
        <f t="shared" ref="AHG2" si="880">IF(SUM(AHG3,AHG9,AHG16,AHG26)=0,,SUM(AHG3,AHG9,AHG16,AHG26))</f>
        <v>0</v>
      </c>
      <c r="AHH2" s="3">
        <f t="shared" ref="AHH2" si="881">IF(SUM(AHH3,AHH9,AHH16,AHH26)=0,,SUM(AHH3,AHH9,AHH16,AHH26))</f>
        <v>0</v>
      </c>
      <c r="AHI2" s="3">
        <f t="shared" ref="AHI2" si="882">IF(SUM(AHI3,AHI9,AHI16,AHI26)=0,,SUM(AHI3,AHI9,AHI16,AHI26))</f>
        <v>0</v>
      </c>
      <c r="AHJ2" s="3">
        <f t="shared" ref="AHJ2" si="883">IF(SUM(AHJ3,AHJ9,AHJ16,AHJ26)=0,,SUM(AHJ3,AHJ9,AHJ16,AHJ26))</f>
        <v>0</v>
      </c>
      <c r="AHK2" s="3">
        <f t="shared" ref="AHK2" si="884">IF(SUM(AHK3,AHK9,AHK16,AHK26)=0,,SUM(AHK3,AHK9,AHK16,AHK26))</f>
        <v>0</v>
      </c>
      <c r="AHL2" s="3">
        <f t="shared" ref="AHL2" si="885">IF(SUM(AHL3,AHL9,AHL16,AHL26)=0,,SUM(AHL3,AHL9,AHL16,AHL26))</f>
        <v>0</v>
      </c>
      <c r="AHM2" s="3">
        <f t="shared" ref="AHM2" si="886">IF(SUM(AHM3,AHM9,AHM16,AHM26)=0,,SUM(AHM3,AHM9,AHM16,AHM26))</f>
        <v>0</v>
      </c>
      <c r="AHN2" s="3">
        <f t="shared" ref="AHN2" si="887">IF(SUM(AHN3,AHN9,AHN16,AHN26)=0,,SUM(AHN3,AHN9,AHN16,AHN26))</f>
        <v>0</v>
      </c>
      <c r="AHO2" s="3">
        <f t="shared" ref="AHO2" si="888">IF(SUM(AHO3,AHO9,AHO16,AHO26)=0,,SUM(AHO3,AHO9,AHO16,AHO26))</f>
        <v>0</v>
      </c>
      <c r="AHP2" s="3">
        <f t="shared" ref="AHP2" si="889">IF(SUM(AHP3,AHP9,AHP16,AHP26)=0,,SUM(AHP3,AHP9,AHP16,AHP26))</f>
        <v>0</v>
      </c>
      <c r="AHQ2" s="3">
        <f t="shared" ref="AHQ2" si="890">IF(SUM(AHQ3,AHQ9,AHQ16,AHQ26)=0,,SUM(AHQ3,AHQ9,AHQ16,AHQ26))</f>
        <v>0</v>
      </c>
      <c r="AHR2" s="3">
        <f t="shared" ref="AHR2" si="891">IF(SUM(AHR3,AHR9,AHR16,AHR26)=0,,SUM(AHR3,AHR9,AHR16,AHR26))</f>
        <v>0</v>
      </c>
      <c r="AHS2" s="3">
        <f t="shared" ref="AHS2" si="892">IF(SUM(AHS3,AHS9,AHS16,AHS26)=0,,SUM(AHS3,AHS9,AHS16,AHS26))</f>
        <v>0</v>
      </c>
      <c r="AHT2" s="3">
        <f t="shared" ref="AHT2" si="893">IF(SUM(AHT3,AHT9,AHT16,AHT26)=0,,SUM(AHT3,AHT9,AHT16,AHT26))</f>
        <v>0</v>
      </c>
      <c r="AHU2" s="3">
        <f t="shared" ref="AHU2" si="894">IF(SUM(AHU3,AHU9,AHU16,AHU26)=0,,SUM(AHU3,AHU9,AHU16,AHU26))</f>
        <v>0</v>
      </c>
      <c r="AHV2" s="3">
        <f t="shared" ref="AHV2" si="895">IF(SUM(AHV3,AHV9,AHV16,AHV26)=0,,SUM(AHV3,AHV9,AHV16,AHV26))</f>
        <v>0</v>
      </c>
      <c r="AHW2" s="3">
        <f t="shared" ref="AHW2" si="896">IF(SUM(AHW3,AHW9,AHW16,AHW26)=0,,SUM(AHW3,AHW9,AHW16,AHW26))</f>
        <v>0</v>
      </c>
      <c r="AHX2" s="3">
        <f t="shared" ref="AHX2" si="897">IF(SUM(AHX3,AHX9,AHX16,AHX26)=0,,SUM(AHX3,AHX9,AHX16,AHX26))</f>
        <v>0</v>
      </c>
      <c r="AHY2" s="3">
        <f t="shared" ref="AHY2" si="898">IF(SUM(AHY3,AHY9,AHY16,AHY26)=0,,SUM(AHY3,AHY9,AHY16,AHY26))</f>
        <v>0</v>
      </c>
      <c r="AHZ2" s="3">
        <f t="shared" ref="AHZ2" si="899">IF(SUM(AHZ3,AHZ9,AHZ16,AHZ26)=0,,SUM(AHZ3,AHZ9,AHZ16,AHZ26))</f>
        <v>0</v>
      </c>
      <c r="AIA2" s="3">
        <f t="shared" ref="AIA2" si="900">IF(SUM(AIA3,AIA9,AIA16,AIA26)=0,,SUM(AIA3,AIA9,AIA16,AIA26))</f>
        <v>0</v>
      </c>
      <c r="AIB2" s="3">
        <f t="shared" ref="AIB2" si="901">IF(SUM(AIB3,AIB9,AIB16,AIB26)=0,,SUM(AIB3,AIB9,AIB16,AIB26))</f>
        <v>0</v>
      </c>
      <c r="AIC2" s="3">
        <f t="shared" ref="AIC2" si="902">IF(SUM(AIC3,AIC9,AIC16,AIC26)=0,,SUM(AIC3,AIC9,AIC16,AIC26))</f>
        <v>0</v>
      </c>
      <c r="AID2" s="3">
        <f t="shared" ref="AID2" si="903">IF(SUM(AID3,AID9,AID16,AID26)=0,,SUM(AID3,AID9,AID16,AID26))</f>
        <v>0</v>
      </c>
      <c r="AIE2" s="3">
        <f t="shared" ref="AIE2" si="904">IF(SUM(AIE3,AIE9,AIE16,AIE26)=0,,SUM(AIE3,AIE9,AIE16,AIE26))</f>
        <v>0</v>
      </c>
      <c r="AIF2" s="3">
        <f t="shared" ref="AIF2" si="905">IF(SUM(AIF3,AIF9,AIF16,AIF26)=0,,SUM(AIF3,AIF9,AIF16,AIF26))</f>
        <v>0</v>
      </c>
      <c r="AIG2" s="3">
        <f t="shared" ref="AIG2" si="906">IF(SUM(AIG3,AIG9,AIG16,AIG26)=0,,SUM(AIG3,AIG9,AIG16,AIG26))</f>
        <v>0</v>
      </c>
      <c r="AIH2" s="3">
        <f t="shared" ref="AIH2" si="907">IF(SUM(AIH3,AIH9,AIH16,AIH26)=0,,SUM(AIH3,AIH9,AIH16,AIH26))</f>
        <v>0</v>
      </c>
      <c r="AII2" s="3">
        <f t="shared" ref="AII2" si="908">IF(SUM(AII3,AII9,AII16,AII26)=0,,SUM(AII3,AII9,AII16,AII26))</f>
        <v>0</v>
      </c>
      <c r="AIJ2" s="3">
        <f t="shared" ref="AIJ2" si="909">IF(SUM(AIJ3,AIJ9,AIJ16,AIJ26)=0,,SUM(AIJ3,AIJ9,AIJ16,AIJ26))</f>
        <v>0</v>
      </c>
      <c r="AIK2" s="3">
        <f t="shared" ref="AIK2" si="910">IF(SUM(AIK3,AIK9,AIK16,AIK26)=0,,SUM(AIK3,AIK9,AIK16,AIK26))</f>
        <v>0</v>
      </c>
      <c r="AIL2" s="3">
        <f t="shared" ref="AIL2" si="911">IF(SUM(AIL3,AIL9,AIL16,AIL26)=0,,SUM(AIL3,AIL9,AIL16,AIL26))</f>
        <v>0</v>
      </c>
      <c r="AIM2" s="3">
        <f t="shared" ref="AIM2" si="912">IF(SUM(AIM3,AIM9,AIM16,AIM26)=0,,SUM(AIM3,AIM9,AIM16,AIM26))</f>
        <v>0</v>
      </c>
      <c r="AIN2" s="3">
        <f t="shared" ref="AIN2" si="913">IF(SUM(AIN3,AIN9,AIN16,AIN26)=0,,SUM(AIN3,AIN9,AIN16,AIN26))</f>
        <v>0</v>
      </c>
      <c r="AIO2" s="3">
        <f t="shared" ref="AIO2" si="914">IF(SUM(AIO3,AIO9,AIO16,AIO26)=0,,SUM(AIO3,AIO9,AIO16,AIO26))</f>
        <v>0</v>
      </c>
      <c r="AIP2" s="3">
        <f t="shared" ref="AIP2" si="915">IF(SUM(AIP3,AIP9,AIP16,AIP26)=0,,SUM(AIP3,AIP9,AIP16,AIP26))</f>
        <v>0</v>
      </c>
      <c r="AIQ2" s="3">
        <f t="shared" ref="AIQ2" si="916">IF(SUM(AIQ3,AIQ9,AIQ16,AIQ26)=0,,SUM(AIQ3,AIQ9,AIQ16,AIQ26))</f>
        <v>0</v>
      </c>
      <c r="AIR2" s="3">
        <f t="shared" ref="AIR2" si="917">IF(SUM(AIR3,AIR9,AIR16,AIR26)=0,,SUM(AIR3,AIR9,AIR16,AIR26))</f>
        <v>0</v>
      </c>
      <c r="AIS2" s="3">
        <f t="shared" ref="AIS2" si="918">IF(SUM(AIS3,AIS9,AIS16,AIS26)=0,,SUM(AIS3,AIS9,AIS16,AIS26))</f>
        <v>0</v>
      </c>
      <c r="AIT2" s="3">
        <f t="shared" ref="AIT2" si="919">IF(SUM(AIT3,AIT9,AIT16,AIT26)=0,,SUM(AIT3,AIT9,AIT16,AIT26))</f>
        <v>0</v>
      </c>
      <c r="AIU2" s="3">
        <f t="shared" ref="AIU2" si="920">IF(SUM(AIU3,AIU9,AIU16,AIU26)=0,,SUM(AIU3,AIU9,AIU16,AIU26))</f>
        <v>0</v>
      </c>
      <c r="AIV2" s="3">
        <f t="shared" ref="AIV2" si="921">IF(SUM(AIV3,AIV9,AIV16,AIV26)=0,,SUM(AIV3,AIV9,AIV16,AIV26))</f>
        <v>0</v>
      </c>
      <c r="AIW2" s="3">
        <f t="shared" ref="AIW2" si="922">IF(SUM(AIW3,AIW9,AIW16,AIW26)=0,,SUM(AIW3,AIW9,AIW16,AIW26))</f>
        <v>0</v>
      </c>
      <c r="AIX2" s="3">
        <f t="shared" ref="AIX2" si="923">IF(SUM(AIX3,AIX9,AIX16,AIX26)=0,,SUM(AIX3,AIX9,AIX16,AIX26))</f>
        <v>0</v>
      </c>
      <c r="AIY2" s="3">
        <f t="shared" ref="AIY2" si="924">IF(SUM(AIY3,AIY9,AIY16,AIY26)=0,,SUM(AIY3,AIY9,AIY16,AIY26))</f>
        <v>0</v>
      </c>
      <c r="AIZ2" s="3">
        <f t="shared" ref="AIZ2" si="925">IF(SUM(AIZ3,AIZ9,AIZ16,AIZ26)=0,,SUM(AIZ3,AIZ9,AIZ16,AIZ26))</f>
        <v>0</v>
      </c>
      <c r="AJA2" s="3">
        <f t="shared" ref="AJA2" si="926">IF(SUM(AJA3,AJA9,AJA16,AJA26)=0,,SUM(AJA3,AJA9,AJA16,AJA26))</f>
        <v>0</v>
      </c>
      <c r="AJB2" s="3">
        <f t="shared" ref="AJB2" si="927">IF(SUM(AJB3,AJB9,AJB16,AJB26)=0,,SUM(AJB3,AJB9,AJB16,AJB26))</f>
        <v>0</v>
      </c>
      <c r="AJC2" s="3">
        <f t="shared" ref="AJC2" si="928">IF(SUM(AJC3,AJC9,AJC16,AJC26)=0,,SUM(AJC3,AJC9,AJC16,AJC26))</f>
        <v>0</v>
      </c>
      <c r="AJD2" s="3">
        <f t="shared" ref="AJD2" si="929">IF(SUM(AJD3,AJD9,AJD16,AJD26)=0,,SUM(AJD3,AJD9,AJD16,AJD26))</f>
        <v>0</v>
      </c>
      <c r="AJE2" s="3">
        <f t="shared" ref="AJE2" si="930">IF(SUM(AJE3,AJE9,AJE16,AJE26)=0,,SUM(AJE3,AJE9,AJE16,AJE26))</f>
        <v>0</v>
      </c>
      <c r="AJF2" s="3">
        <f t="shared" ref="AJF2" si="931">IF(SUM(AJF3,AJF9,AJF16,AJF26)=0,,SUM(AJF3,AJF9,AJF16,AJF26))</f>
        <v>0</v>
      </c>
      <c r="AJG2" s="3">
        <f t="shared" ref="AJG2" si="932">IF(SUM(AJG3,AJG9,AJG16,AJG26)=0,,SUM(AJG3,AJG9,AJG16,AJG26))</f>
        <v>0</v>
      </c>
      <c r="AJH2" s="3">
        <f t="shared" ref="AJH2" si="933">IF(SUM(AJH3,AJH9,AJH16,AJH26)=0,,SUM(AJH3,AJH9,AJH16,AJH26))</f>
        <v>0</v>
      </c>
      <c r="AJI2" s="3">
        <f t="shared" ref="AJI2" si="934">IF(SUM(AJI3,AJI9,AJI16,AJI26)=0,,SUM(AJI3,AJI9,AJI16,AJI26))</f>
        <v>0</v>
      </c>
      <c r="AJJ2" s="3">
        <f t="shared" ref="AJJ2" si="935">IF(SUM(AJJ3,AJJ9,AJJ16,AJJ26)=0,,SUM(AJJ3,AJJ9,AJJ16,AJJ26))</f>
        <v>0</v>
      </c>
      <c r="AJK2" s="3">
        <f t="shared" ref="AJK2" si="936">IF(SUM(AJK3,AJK9,AJK16,AJK26)=0,,SUM(AJK3,AJK9,AJK16,AJK26))</f>
        <v>0</v>
      </c>
      <c r="AJL2" s="3">
        <f t="shared" ref="AJL2" si="937">IF(SUM(AJL3,AJL9,AJL16,AJL26)=0,,SUM(AJL3,AJL9,AJL16,AJL26))</f>
        <v>0</v>
      </c>
      <c r="AJM2" s="3">
        <f t="shared" ref="AJM2" si="938">IF(SUM(AJM3,AJM9,AJM16,AJM26)=0,,SUM(AJM3,AJM9,AJM16,AJM26))</f>
        <v>0</v>
      </c>
      <c r="AJN2" s="3">
        <f t="shared" ref="AJN2" si="939">IF(SUM(AJN3,AJN9,AJN16,AJN26)=0,,SUM(AJN3,AJN9,AJN16,AJN26))</f>
        <v>0</v>
      </c>
      <c r="AJO2" s="3">
        <f t="shared" ref="AJO2" si="940">IF(SUM(AJO3,AJO9,AJO16,AJO26)=0,,SUM(AJO3,AJO9,AJO16,AJO26))</f>
        <v>0</v>
      </c>
      <c r="AJP2" s="3">
        <f t="shared" ref="AJP2" si="941">IF(SUM(AJP3,AJP9,AJP16,AJP26)=0,,SUM(AJP3,AJP9,AJP16,AJP26))</f>
        <v>0</v>
      </c>
      <c r="AJQ2" s="3">
        <f t="shared" ref="AJQ2" si="942">IF(SUM(AJQ3,AJQ9,AJQ16,AJQ26)=0,,SUM(AJQ3,AJQ9,AJQ16,AJQ26))</f>
        <v>0</v>
      </c>
      <c r="AJR2" s="3">
        <f t="shared" ref="AJR2" si="943">IF(SUM(AJR3,AJR9,AJR16,AJR26)=0,,SUM(AJR3,AJR9,AJR16,AJR26))</f>
        <v>0</v>
      </c>
      <c r="AJS2" s="3">
        <f t="shared" ref="AJS2" si="944">IF(SUM(AJS3,AJS9,AJS16,AJS26)=0,,SUM(AJS3,AJS9,AJS16,AJS26))</f>
        <v>0</v>
      </c>
      <c r="AJT2" s="3">
        <f t="shared" ref="AJT2" si="945">IF(SUM(AJT3,AJT9,AJT16,AJT26)=0,,SUM(AJT3,AJT9,AJT16,AJT26))</f>
        <v>0</v>
      </c>
      <c r="AJU2" s="3">
        <f t="shared" ref="AJU2" si="946">IF(SUM(AJU3,AJU9,AJU16,AJU26)=0,,SUM(AJU3,AJU9,AJU16,AJU26))</f>
        <v>0</v>
      </c>
      <c r="AJV2" s="3">
        <f t="shared" ref="AJV2" si="947">IF(SUM(AJV3,AJV9,AJV16,AJV26)=0,,SUM(AJV3,AJV9,AJV16,AJV26))</f>
        <v>0</v>
      </c>
      <c r="AJW2" s="3">
        <f t="shared" ref="AJW2" si="948">IF(SUM(AJW3,AJW9,AJW16,AJW26)=0,,SUM(AJW3,AJW9,AJW16,AJW26))</f>
        <v>0</v>
      </c>
      <c r="AJX2" s="3">
        <f t="shared" ref="AJX2" si="949">IF(SUM(AJX3,AJX9,AJX16,AJX26)=0,,SUM(AJX3,AJX9,AJX16,AJX26))</f>
        <v>0</v>
      </c>
      <c r="AJY2" s="3">
        <f t="shared" ref="AJY2" si="950">IF(SUM(AJY3,AJY9,AJY16,AJY26)=0,,SUM(AJY3,AJY9,AJY16,AJY26))</f>
        <v>0</v>
      </c>
      <c r="AJZ2" s="3">
        <f t="shared" ref="AJZ2" si="951">IF(SUM(AJZ3,AJZ9,AJZ16,AJZ26)=0,,SUM(AJZ3,AJZ9,AJZ16,AJZ26))</f>
        <v>0</v>
      </c>
      <c r="AKA2" s="3">
        <f t="shared" ref="AKA2" si="952">IF(SUM(AKA3,AKA9,AKA16,AKA26)=0,,SUM(AKA3,AKA9,AKA16,AKA26))</f>
        <v>0</v>
      </c>
      <c r="AKB2" s="3">
        <f t="shared" ref="AKB2" si="953">IF(SUM(AKB3,AKB9,AKB16,AKB26)=0,,SUM(AKB3,AKB9,AKB16,AKB26))</f>
        <v>0</v>
      </c>
      <c r="AKC2" s="3">
        <f t="shared" ref="AKC2" si="954">IF(SUM(AKC3,AKC9,AKC16,AKC26)=0,,SUM(AKC3,AKC9,AKC16,AKC26))</f>
        <v>0</v>
      </c>
      <c r="AKD2" s="3">
        <f t="shared" ref="AKD2" si="955">IF(SUM(AKD3,AKD9,AKD16,AKD26)=0,,SUM(AKD3,AKD9,AKD16,AKD26))</f>
        <v>0</v>
      </c>
      <c r="AKE2" s="3">
        <f t="shared" ref="AKE2" si="956">IF(SUM(AKE3,AKE9,AKE16,AKE26)=0,,SUM(AKE3,AKE9,AKE16,AKE26))</f>
        <v>0</v>
      </c>
      <c r="AKF2" s="3">
        <f t="shared" ref="AKF2" si="957">IF(SUM(AKF3,AKF9,AKF16,AKF26)=0,,SUM(AKF3,AKF9,AKF16,AKF26))</f>
        <v>0</v>
      </c>
      <c r="AKG2" s="3">
        <f t="shared" ref="AKG2" si="958">IF(SUM(AKG3,AKG9,AKG16,AKG26)=0,,SUM(AKG3,AKG9,AKG16,AKG26))</f>
        <v>0</v>
      </c>
      <c r="AKH2" s="3">
        <f t="shared" ref="AKH2" si="959">IF(SUM(AKH3,AKH9,AKH16,AKH26)=0,,SUM(AKH3,AKH9,AKH16,AKH26))</f>
        <v>0</v>
      </c>
      <c r="AKI2" s="3">
        <f t="shared" ref="AKI2" si="960">IF(SUM(AKI3,AKI9,AKI16,AKI26)=0,,SUM(AKI3,AKI9,AKI16,AKI26))</f>
        <v>0</v>
      </c>
      <c r="AKJ2" s="3">
        <f t="shared" ref="AKJ2" si="961">IF(SUM(AKJ3,AKJ9,AKJ16,AKJ26)=0,,SUM(AKJ3,AKJ9,AKJ16,AKJ26))</f>
        <v>0</v>
      </c>
      <c r="AKK2" s="3">
        <f t="shared" ref="AKK2" si="962">IF(SUM(AKK3,AKK9,AKK16,AKK26)=0,,SUM(AKK3,AKK9,AKK16,AKK26))</f>
        <v>0</v>
      </c>
      <c r="AKL2" s="3">
        <f t="shared" ref="AKL2" si="963">IF(SUM(AKL3,AKL9,AKL16,AKL26)=0,,SUM(AKL3,AKL9,AKL16,AKL26))</f>
        <v>0</v>
      </c>
      <c r="AKM2" s="3">
        <f t="shared" ref="AKM2" si="964">IF(SUM(AKM3,AKM9,AKM16,AKM26)=0,,SUM(AKM3,AKM9,AKM16,AKM26))</f>
        <v>0</v>
      </c>
      <c r="AKN2" s="3">
        <f t="shared" ref="AKN2" si="965">IF(SUM(AKN3,AKN9,AKN16,AKN26)=0,,SUM(AKN3,AKN9,AKN16,AKN26))</f>
        <v>0</v>
      </c>
      <c r="AKO2" s="3">
        <f t="shared" ref="AKO2" si="966">IF(SUM(AKO3,AKO9,AKO16,AKO26)=0,,SUM(AKO3,AKO9,AKO16,AKO26))</f>
        <v>0</v>
      </c>
      <c r="AKP2" s="3">
        <f t="shared" ref="AKP2" si="967">IF(SUM(AKP3,AKP9,AKP16,AKP26)=0,,SUM(AKP3,AKP9,AKP16,AKP26))</f>
        <v>0</v>
      </c>
      <c r="AKQ2" s="3">
        <f t="shared" ref="AKQ2" si="968">IF(SUM(AKQ3,AKQ9,AKQ16,AKQ26)=0,,SUM(AKQ3,AKQ9,AKQ16,AKQ26))</f>
        <v>0</v>
      </c>
      <c r="AKR2" s="3">
        <f t="shared" ref="AKR2" si="969">IF(SUM(AKR3,AKR9,AKR16,AKR26)=0,,SUM(AKR3,AKR9,AKR16,AKR26))</f>
        <v>0</v>
      </c>
      <c r="AKS2" s="3">
        <f t="shared" ref="AKS2" si="970">IF(SUM(AKS3,AKS9,AKS16,AKS26)=0,,SUM(AKS3,AKS9,AKS16,AKS26))</f>
        <v>0</v>
      </c>
      <c r="AKT2" s="3">
        <f t="shared" ref="AKT2" si="971">IF(SUM(AKT3,AKT9,AKT16,AKT26)=0,,SUM(AKT3,AKT9,AKT16,AKT26))</f>
        <v>0</v>
      </c>
      <c r="AKU2" s="3">
        <f t="shared" ref="AKU2" si="972">IF(SUM(AKU3,AKU9,AKU16,AKU26)=0,,SUM(AKU3,AKU9,AKU16,AKU26))</f>
        <v>0</v>
      </c>
      <c r="AKV2" s="3">
        <f t="shared" ref="AKV2" si="973">IF(SUM(AKV3,AKV9,AKV16,AKV26)=0,,SUM(AKV3,AKV9,AKV16,AKV26))</f>
        <v>0</v>
      </c>
      <c r="AKW2" s="3">
        <f t="shared" ref="AKW2" si="974">IF(SUM(AKW3,AKW9,AKW16,AKW26)=0,,SUM(AKW3,AKW9,AKW16,AKW26))</f>
        <v>0</v>
      </c>
      <c r="AKX2" s="3">
        <f t="shared" ref="AKX2" si="975">IF(SUM(AKX3,AKX9,AKX16,AKX26)=0,,SUM(AKX3,AKX9,AKX16,AKX26))</f>
        <v>0</v>
      </c>
      <c r="AKY2" s="3">
        <f t="shared" ref="AKY2" si="976">IF(SUM(AKY3,AKY9,AKY16,AKY26)=0,,SUM(AKY3,AKY9,AKY16,AKY26))</f>
        <v>0</v>
      </c>
      <c r="AKZ2" s="3">
        <f t="shared" ref="AKZ2" si="977">IF(SUM(AKZ3,AKZ9,AKZ16,AKZ26)=0,,SUM(AKZ3,AKZ9,AKZ16,AKZ26))</f>
        <v>0</v>
      </c>
      <c r="ALA2" s="3">
        <f t="shared" ref="ALA2" si="978">IF(SUM(ALA3,ALA9,ALA16,ALA26)=0,,SUM(ALA3,ALA9,ALA16,ALA26))</f>
        <v>0</v>
      </c>
      <c r="ALB2" s="3">
        <f t="shared" ref="ALB2" si="979">IF(SUM(ALB3,ALB9,ALB16,ALB26)=0,,SUM(ALB3,ALB9,ALB16,ALB26))</f>
        <v>0</v>
      </c>
      <c r="ALC2" s="3">
        <f t="shared" ref="ALC2" si="980">IF(SUM(ALC3,ALC9,ALC16,ALC26)=0,,SUM(ALC3,ALC9,ALC16,ALC26))</f>
        <v>0</v>
      </c>
      <c r="ALD2" s="3">
        <f t="shared" ref="ALD2" si="981">IF(SUM(ALD3,ALD9,ALD16,ALD26)=0,,SUM(ALD3,ALD9,ALD16,ALD26))</f>
        <v>0</v>
      </c>
      <c r="ALE2" s="3">
        <f t="shared" ref="ALE2" si="982">IF(SUM(ALE3,ALE9,ALE16,ALE26)=0,,SUM(ALE3,ALE9,ALE16,ALE26))</f>
        <v>0</v>
      </c>
      <c r="ALF2" s="3">
        <f t="shared" ref="ALF2" si="983">IF(SUM(ALF3,ALF9,ALF16,ALF26)=0,,SUM(ALF3,ALF9,ALF16,ALF26))</f>
        <v>0</v>
      </c>
      <c r="ALG2" s="3">
        <f t="shared" ref="ALG2" si="984">IF(SUM(ALG3,ALG9,ALG16,ALG26)=0,,SUM(ALG3,ALG9,ALG16,ALG26))</f>
        <v>0</v>
      </c>
      <c r="ALH2" s="3">
        <f t="shared" ref="ALH2" si="985">IF(SUM(ALH3,ALH9,ALH16,ALH26)=0,,SUM(ALH3,ALH9,ALH16,ALH26))</f>
        <v>0</v>
      </c>
      <c r="ALI2" s="3">
        <f t="shared" ref="ALI2" si="986">IF(SUM(ALI3,ALI9,ALI16,ALI26)=0,,SUM(ALI3,ALI9,ALI16,ALI26))</f>
        <v>0</v>
      </c>
      <c r="ALJ2" s="3">
        <f t="shared" ref="ALJ2" si="987">IF(SUM(ALJ3,ALJ9,ALJ16,ALJ26)=0,,SUM(ALJ3,ALJ9,ALJ16,ALJ26))</f>
        <v>0</v>
      </c>
      <c r="ALK2" s="3">
        <f t="shared" ref="ALK2" si="988">IF(SUM(ALK3,ALK9,ALK16,ALK26)=0,,SUM(ALK3,ALK9,ALK16,ALK26))</f>
        <v>0</v>
      </c>
      <c r="ALL2" s="3">
        <f t="shared" ref="ALL2" si="989">IF(SUM(ALL3,ALL9,ALL16,ALL26)=0,,SUM(ALL3,ALL9,ALL16,ALL26))</f>
        <v>0</v>
      </c>
      <c r="ALM2" s="3">
        <f t="shared" ref="ALM2" si="990">IF(SUM(ALM3,ALM9,ALM16,ALM26)=0,,SUM(ALM3,ALM9,ALM16,ALM26))</f>
        <v>0</v>
      </c>
      <c r="ALN2" s="3">
        <f t="shared" ref="ALN2" si="991">IF(SUM(ALN3,ALN9,ALN16,ALN26)=0,,SUM(ALN3,ALN9,ALN16,ALN26))</f>
        <v>0</v>
      </c>
      <c r="ALO2" s="3">
        <f t="shared" ref="ALO2" si="992">IF(SUM(ALO3,ALO9,ALO16,ALO26)=0,,SUM(ALO3,ALO9,ALO16,ALO26))</f>
        <v>0</v>
      </c>
      <c r="ALP2" s="3">
        <f t="shared" ref="ALP2" si="993">IF(SUM(ALP3,ALP9,ALP16,ALP26)=0,,SUM(ALP3,ALP9,ALP16,ALP26))</f>
        <v>0</v>
      </c>
      <c r="ALQ2" s="3">
        <f t="shared" ref="ALQ2" si="994">IF(SUM(ALQ3,ALQ9,ALQ16,ALQ26)=0,,SUM(ALQ3,ALQ9,ALQ16,ALQ26))</f>
        <v>0</v>
      </c>
      <c r="ALR2" s="3">
        <f t="shared" ref="ALR2" si="995">IF(SUM(ALR3,ALR9,ALR16,ALR26)=0,,SUM(ALR3,ALR9,ALR16,ALR26))</f>
        <v>0</v>
      </c>
      <c r="ALS2" s="3">
        <f t="shared" ref="ALS2" si="996">IF(SUM(ALS3,ALS9,ALS16,ALS26)=0,,SUM(ALS3,ALS9,ALS16,ALS26))</f>
        <v>0</v>
      </c>
      <c r="ALT2" s="3">
        <f t="shared" ref="ALT2" si="997">IF(SUM(ALT3,ALT9,ALT16,ALT26)=0,,SUM(ALT3,ALT9,ALT16,ALT26))</f>
        <v>0</v>
      </c>
      <c r="ALU2" s="3">
        <f t="shared" ref="ALU2" si="998">IF(SUM(ALU3,ALU9,ALU16,ALU26)=0,,SUM(ALU3,ALU9,ALU16,ALU26))</f>
        <v>0</v>
      </c>
      <c r="ALV2" s="3">
        <f t="shared" ref="ALV2" si="999">IF(SUM(ALV3,ALV9,ALV16,ALV26)=0,,SUM(ALV3,ALV9,ALV16,ALV26))</f>
        <v>0</v>
      </c>
      <c r="ALW2" s="3">
        <f t="shared" ref="ALW2" si="1000">IF(SUM(ALW3,ALW9,ALW16,ALW26)=0,,SUM(ALW3,ALW9,ALW16,ALW26))</f>
        <v>0</v>
      </c>
      <c r="ALX2" s="3">
        <f t="shared" ref="ALX2" si="1001">IF(SUM(ALX3,ALX9,ALX16,ALX26)=0,,SUM(ALX3,ALX9,ALX16,ALX26))</f>
        <v>0</v>
      </c>
      <c r="ALY2" s="3">
        <f t="shared" ref="ALY2" si="1002">IF(SUM(ALY3,ALY9,ALY16,ALY26)=0,,SUM(ALY3,ALY9,ALY16,ALY26))</f>
        <v>0</v>
      </c>
      <c r="ALZ2" s="3">
        <f t="shared" ref="ALZ2" si="1003">IF(SUM(ALZ3,ALZ9,ALZ16,ALZ26)=0,,SUM(ALZ3,ALZ9,ALZ16,ALZ26))</f>
        <v>0</v>
      </c>
      <c r="AMA2" s="3">
        <f t="shared" ref="AMA2" si="1004">IF(SUM(AMA3,AMA9,AMA16,AMA26)=0,,SUM(AMA3,AMA9,AMA16,AMA26))</f>
        <v>0</v>
      </c>
      <c r="AMB2" s="3">
        <f t="shared" ref="AMB2" si="1005">IF(SUM(AMB3,AMB9,AMB16,AMB26)=0,,SUM(AMB3,AMB9,AMB16,AMB26))</f>
        <v>0</v>
      </c>
      <c r="AMC2" s="3">
        <f t="shared" ref="AMC2" si="1006">IF(SUM(AMC3,AMC9,AMC16,AMC26)=0,,SUM(AMC3,AMC9,AMC16,AMC26))</f>
        <v>0</v>
      </c>
      <c r="AMD2" s="3">
        <f t="shared" ref="AMD2" si="1007">IF(SUM(AMD3,AMD9,AMD16,AMD26)=0,,SUM(AMD3,AMD9,AMD16,AMD26))</f>
        <v>0</v>
      </c>
      <c r="AME2" s="3">
        <f t="shared" ref="AME2" si="1008">IF(SUM(AME3,AME9,AME16,AME26)=0,,SUM(AME3,AME9,AME16,AME26))</f>
        <v>0</v>
      </c>
      <c r="AMF2" s="3">
        <f t="shared" ref="AMF2" si="1009">IF(SUM(AMF3,AMF9,AMF16,AMF26)=0,,SUM(AMF3,AMF9,AMF16,AMF26))</f>
        <v>0</v>
      </c>
      <c r="AMG2" s="3">
        <f t="shared" ref="AMG2" si="1010">IF(SUM(AMG3,AMG9,AMG16,AMG26)=0,,SUM(AMG3,AMG9,AMG16,AMG26))</f>
        <v>0</v>
      </c>
      <c r="AMH2" s="3">
        <f t="shared" ref="AMH2" si="1011">IF(SUM(AMH3,AMH9,AMH16,AMH26)=0,,SUM(AMH3,AMH9,AMH16,AMH26))</f>
        <v>0</v>
      </c>
      <c r="AMI2" s="3">
        <f t="shared" ref="AMI2" si="1012">IF(SUM(AMI3,AMI9,AMI16,AMI26)=0,,SUM(AMI3,AMI9,AMI16,AMI26))</f>
        <v>0</v>
      </c>
      <c r="AMJ2" s="3">
        <f t="shared" ref="AMJ2" si="1013">IF(SUM(AMJ3,AMJ9,AMJ16,AMJ26)=0,,SUM(AMJ3,AMJ9,AMJ16,AMJ26))</f>
        <v>0</v>
      </c>
      <c r="AMK2" s="3">
        <f t="shared" ref="AMK2" si="1014">IF(SUM(AMK3,AMK9,AMK16,AMK26)=0,,SUM(AMK3,AMK9,AMK16,AMK26))</f>
        <v>0</v>
      </c>
      <c r="AML2" s="3">
        <f t="shared" ref="AML2" si="1015">IF(SUM(AML3,AML9,AML16,AML26)=0,,SUM(AML3,AML9,AML16,AML26))</f>
        <v>0</v>
      </c>
      <c r="AMM2" s="3">
        <f t="shared" ref="AMM2" si="1016">IF(SUM(AMM3,AMM9,AMM16,AMM26)=0,,SUM(AMM3,AMM9,AMM16,AMM26))</f>
        <v>0</v>
      </c>
      <c r="AMN2" s="3">
        <f t="shared" ref="AMN2" si="1017">IF(SUM(AMN3,AMN9,AMN16,AMN26)=0,,SUM(AMN3,AMN9,AMN16,AMN26))</f>
        <v>0</v>
      </c>
      <c r="AMO2" s="3">
        <f t="shared" ref="AMO2" si="1018">IF(SUM(AMO3,AMO9,AMO16,AMO26)=0,,SUM(AMO3,AMO9,AMO16,AMO26))</f>
        <v>0</v>
      </c>
      <c r="AMP2" s="3">
        <f t="shared" ref="AMP2" si="1019">IF(SUM(AMP3,AMP9,AMP16,AMP26)=0,,SUM(AMP3,AMP9,AMP16,AMP26))</f>
        <v>0</v>
      </c>
      <c r="AMQ2" s="3">
        <f t="shared" ref="AMQ2" si="1020">IF(SUM(AMQ3,AMQ9,AMQ16,AMQ26)=0,,SUM(AMQ3,AMQ9,AMQ16,AMQ26))</f>
        <v>0</v>
      </c>
      <c r="AMR2" s="3">
        <f t="shared" ref="AMR2" si="1021">IF(SUM(AMR3,AMR9,AMR16,AMR26)=0,,SUM(AMR3,AMR9,AMR16,AMR26))</f>
        <v>0</v>
      </c>
      <c r="AMS2" s="3">
        <f t="shared" ref="AMS2" si="1022">IF(SUM(AMS3,AMS9,AMS16,AMS26)=0,,SUM(AMS3,AMS9,AMS16,AMS26))</f>
        <v>0</v>
      </c>
      <c r="AMT2" s="3">
        <f t="shared" ref="AMT2" si="1023">IF(SUM(AMT3,AMT9,AMT16,AMT26)=0,,SUM(AMT3,AMT9,AMT16,AMT26))</f>
        <v>0</v>
      </c>
      <c r="AMU2" s="3">
        <f t="shared" ref="AMU2" si="1024">IF(SUM(AMU3,AMU9,AMU16,AMU26)=0,,SUM(AMU3,AMU9,AMU16,AMU26))</f>
        <v>0</v>
      </c>
      <c r="AMV2" s="3">
        <f t="shared" ref="AMV2" si="1025">IF(SUM(AMV3,AMV9,AMV16,AMV26)=0,,SUM(AMV3,AMV9,AMV16,AMV26))</f>
        <v>0</v>
      </c>
      <c r="AMW2" s="3">
        <f t="shared" ref="AMW2" si="1026">IF(SUM(AMW3,AMW9,AMW16,AMW26)=0,,SUM(AMW3,AMW9,AMW16,AMW26))</f>
        <v>0</v>
      </c>
      <c r="AMX2" s="3">
        <f t="shared" ref="AMX2" si="1027">IF(SUM(AMX3,AMX9,AMX16,AMX26)=0,,SUM(AMX3,AMX9,AMX16,AMX26))</f>
        <v>0</v>
      </c>
      <c r="AMY2" s="3">
        <f t="shared" ref="AMY2" si="1028">IF(SUM(AMY3,AMY9,AMY16,AMY26)=0,,SUM(AMY3,AMY9,AMY16,AMY26))</f>
        <v>0</v>
      </c>
      <c r="AMZ2" s="3">
        <f t="shared" ref="AMZ2" si="1029">IF(SUM(AMZ3,AMZ9,AMZ16,AMZ26)=0,,SUM(AMZ3,AMZ9,AMZ16,AMZ26))</f>
        <v>0</v>
      </c>
      <c r="ANA2" s="3">
        <f t="shared" ref="ANA2" si="1030">IF(SUM(ANA3,ANA9,ANA16,ANA26)=0,,SUM(ANA3,ANA9,ANA16,ANA26))</f>
        <v>0</v>
      </c>
      <c r="ANB2" s="3">
        <f t="shared" ref="ANB2" si="1031">IF(SUM(ANB3,ANB9,ANB16,ANB26)=0,,SUM(ANB3,ANB9,ANB16,ANB26))</f>
        <v>0</v>
      </c>
      <c r="ANC2" s="3">
        <f t="shared" ref="ANC2" si="1032">IF(SUM(ANC3,ANC9,ANC16,ANC26)=0,,SUM(ANC3,ANC9,ANC16,ANC26))</f>
        <v>0</v>
      </c>
      <c r="AND2" s="3">
        <f t="shared" ref="AND2" si="1033">IF(SUM(AND3,AND9,AND16,AND26)=0,,SUM(AND3,AND9,AND16,AND26))</f>
        <v>0</v>
      </c>
      <c r="ANE2" s="3">
        <f t="shared" ref="ANE2" si="1034">IF(SUM(ANE3,ANE9,ANE16,ANE26)=0,,SUM(ANE3,ANE9,ANE16,ANE26))</f>
        <v>0</v>
      </c>
      <c r="ANF2" s="3">
        <f t="shared" ref="ANF2" si="1035">IF(SUM(ANF3,ANF9,ANF16,ANF26)=0,,SUM(ANF3,ANF9,ANF16,ANF26))</f>
        <v>0</v>
      </c>
      <c r="ANG2" s="3">
        <f t="shared" ref="ANG2" si="1036">IF(SUM(ANG3,ANG9,ANG16,ANG26)=0,,SUM(ANG3,ANG9,ANG16,ANG26))</f>
        <v>0</v>
      </c>
      <c r="ANH2" s="3">
        <f t="shared" ref="ANH2" si="1037">IF(SUM(ANH3,ANH9,ANH16,ANH26)=0,,SUM(ANH3,ANH9,ANH16,ANH26))</f>
        <v>0</v>
      </c>
      <c r="ANI2" s="3">
        <f t="shared" ref="ANI2" si="1038">IF(SUM(ANI3,ANI9,ANI16,ANI26)=0,,SUM(ANI3,ANI9,ANI16,ANI26))</f>
        <v>0</v>
      </c>
      <c r="ANJ2" s="3">
        <f t="shared" ref="ANJ2" si="1039">IF(SUM(ANJ3,ANJ9,ANJ16,ANJ26)=0,,SUM(ANJ3,ANJ9,ANJ16,ANJ26))</f>
        <v>0</v>
      </c>
      <c r="ANK2" s="3">
        <f t="shared" ref="ANK2" si="1040">IF(SUM(ANK3,ANK9,ANK16,ANK26)=0,,SUM(ANK3,ANK9,ANK16,ANK26))</f>
        <v>0</v>
      </c>
      <c r="ANL2" s="3">
        <f t="shared" ref="ANL2" si="1041">IF(SUM(ANL3,ANL9,ANL16,ANL26)=0,,SUM(ANL3,ANL9,ANL16,ANL26))</f>
        <v>0</v>
      </c>
      <c r="ANM2" s="3">
        <f t="shared" ref="ANM2" si="1042">IF(SUM(ANM3,ANM9,ANM16,ANM26)=0,,SUM(ANM3,ANM9,ANM16,ANM26))</f>
        <v>0</v>
      </c>
      <c r="ANN2" s="3">
        <f t="shared" ref="ANN2" si="1043">IF(SUM(ANN3,ANN9,ANN16,ANN26)=0,,SUM(ANN3,ANN9,ANN16,ANN26))</f>
        <v>0</v>
      </c>
      <c r="ANO2" s="3">
        <f t="shared" ref="ANO2" si="1044">IF(SUM(ANO3,ANO9,ANO16,ANO26)=0,,SUM(ANO3,ANO9,ANO16,ANO26))</f>
        <v>0</v>
      </c>
      <c r="ANP2" s="3">
        <f t="shared" ref="ANP2" si="1045">IF(SUM(ANP3,ANP9,ANP16,ANP26)=0,,SUM(ANP3,ANP9,ANP16,ANP26))</f>
        <v>0</v>
      </c>
      <c r="ANQ2" s="3">
        <f t="shared" ref="ANQ2" si="1046">IF(SUM(ANQ3,ANQ9,ANQ16,ANQ26)=0,,SUM(ANQ3,ANQ9,ANQ16,ANQ26))</f>
        <v>0</v>
      </c>
      <c r="ANR2" s="3">
        <f t="shared" ref="ANR2" si="1047">IF(SUM(ANR3,ANR9,ANR16,ANR26)=0,,SUM(ANR3,ANR9,ANR16,ANR26))</f>
        <v>0</v>
      </c>
      <c r="ANS2" s="3">
        <f t="shared" ref="ANS2" si="1048">IF(SUM(ANS3,ANS9,ANS16,ANS26)=0,,SUM(ANS3,ANS9,ANS16,ANS26))</f>
        <v>0</v>
      </c>
      <c r="ANT2" s="3">
        <f t="shared" ref="ANT2" si="1049">IF(SUM(ANT3,ANT9,ANT16,ANT26)=0,,SUM(ANT3,ANT9,ANT16,ANT26))</f>
        <v>0</v>
      </c>
      <c r="ANU2" s="3">
        <f t="shared" ref="ANU2" si="1050">IF(SUM(ANU3,ANU9,ANU16,ANU26)=0,,SUM(ANU3,ANU9,ANU16,ANU26))</f>
        <v>0</v>
      </c>
      <c r="ANV2" s="3">
        <f t="shared" ref="ANV2" si="1051">IF(SUM(ANV3,ANV9,ANV16,ANV26)=0,,SUM(ANV3,ANV9,ANV16,ANV26))</f>
        <v>0</v>
      </c>
      <c r="ANW2" s="3">
        <f t="shared" ref="ANW2" si="1052">IF(SUM(ANW3,ANW9,ANW16,ANW26)=0,,SUM(ANW3,ANW9,ANW16,ANW26))</f>
        <v>0</v>
      </c>
      <c r="ANX2" s="3">
        <f t="shared" ref="ANX2" si="1053">IF(SUM(ANX3,ANX9,ANX16,ANX26)=0,,SUM(ANX3,ANX9,ANX16,ANX26))</f>
        <v>0</v>
      </c>
      <c r="ANY2" s="3">
        <f t="shared" ref="ANY2" si="1054">IF(SUM(ANY3,ANY9,ANY16,ANY26)=0,,SUM(ANY3,ANY9,ANY16,ANY26))</f>
        <v>0</v>
      </c>
      <c r="ANZ2" s="3">
        <f t="shared" ref="ANZ2" si="1055">IF(SUM(ANZ3,ANZ9,ANZ16,ANZ26)=0,,SUM(ANZ3,ANZ9,ANZ16,ANZ26))</f>
        <v>0</v>
      </c>
      <c r="AOA2" s="3">
        <f t="shared" ref="AOA2" si="1056">IF(SUM(AOA3,AOA9,AOA16,AOA26)=0,,SUM(AOA3,AOA9,AOA16,AOA26))</f>
        <v>0</v>
      </c>
      <c r="AOB2" s="3">
        <f t="shared" ref="AOB2" si="1057">IF(SUM(AOB3,AOB9,AOB16,AOB26)=0,,SUM(AOB3,AOB9,AOB16,AOB26))</f>
        <v>0</v>
      </c>
      <c r="AOC2" s="3">
        <f t="shared" ref="AOC2" si="1058">IF(SUM(AOC3,AOC9,AOC16,AOC26)=0,,SUM(AOC3,AOC9,AOC16,AOC26))</f>
        <v>0</v>
      </c>
      <c r="AOD2" s="3">
        <f t="shared" ref="AOD2" si="1059">IF(SUM(AOD3,AOD9,AOD16,AOD26)=0,,SUM(AOD3,AOD9,AOD16,AOD26))</f>
        <v>0</v>
      </c>
      <c r="AOE2" s="3">
        <f t="shared" ref="AOE2" si="1060">IF(SUM(AOE3,AOE9,AOE16,AOE26)=0,,SUM(AOE3,AOE9,AOE16,AOE26))</f>
        <v>0</v>
      </c>
      <c r="AOF2" s="3">
        <f t="shared" ref="AOF2" si="1061">IF(SUM(AOF3,AOF9,AOF16,AOF26)=0,,SUM(AOF3,AOF9,AOF16,AOF26))</f>
        <v>0</v>
      </c>
      <c r="AOG2" s="3">
        <f t="shared" ref="AOG2" si="1062">IF(SUM(AOG3,AOG9,AOG16,AOG26)=0,,SUM(AOG3,AOG9,AOG16,AOG26))</f>
        <v>0</v>
      </c>
      <c r="AOH2" s="3">
        <f t="shared" ref="AOH2" si="1063">IF(SUM(AOH3,AOH9,AOH16,AOH26)=0,,SUM(AOH3,AOH9,AOH16,AOH26))</f>
        <v>0</v>
      </c>
      <c r="AOI2" s="3">
        <f t="shared" ref="AOI2" si="1064">IF(SUM(AOI3,AOI9,AOI16,AOI26)=0,,SUM(AOI3,AOI9,AOI16,AOI26))</f>
        <v>0</v>
      </c>
      <c r="AOJ2" s="3">
        <f t="shared" ref="AOJ2" si="1065">IF(SUM(AOJ3,AOJ9,AOJ16,AOJ26)=0,,SUM(AOJ3,AOJ9,AOJ16,AOJ26))</f>
        <v>0</v>
      </c>
      <c r="AOK2" s="3">
        <f t="shared" ref="AOK2" si="1066">IF(SUM(AOK3,AOK9,AOK16,AOK26)=0,,SUM(AOK3,AOK9,AOK16,AOK26))</f>
        <v>0</v>
      </c>
      <c r="AOL2" s="3">
        <f t="shared" ref="AOL2" si="1067">IF(SUM(AOL3,AOL9,AOL16,AOL26)=0,,SUM(AOL3,AOL9,AOL16,AOL26))</f>
        <v>0</v>
      </c>
      <c r="AOM2" s="3">
        <f t="shared" ref="AOM2" si="1068">IF(SUM(AOM3,AOM9,AOM16,AOM26)=0,,SUM(AOM3,AOM9,AOM16,AOM26))</f>
        <v>0</v>
      </c>
      <c r="AON2" s="3">
        <f t="shared" ref="AON2" si="1069">IF(SUM(AON3,AON9,AON16,AON26)=0,,SUM(AON3,AON9,AON16,AON26))</f>
        <v>0</v>
      </c>
      <c r="AOO2" s="3">
        <f t="shared" ref="AOO2" si="1070">IF(SUM(AOO3,AOO9,AOO16,AOO26)=0,,SUM(AOO3,AOO9,AOO16,AOO26))</f>
        <v>0</v>
      </c>
      <c r="AOP2" s="3">
        <f t="shared" ref="AOP2" si="1071">IF(SUM(AOP3,AOP9,AOP16,AOP26)=0,,SUM(AOP3,AOP9,AOP16,AOP26))</f>
        <v>0</v>
      </c>
      <c r="AOQ2" s="3">
        <f t="shared" ref="AOQ2" si="1072">IF(SUM(AOQ3,AOQ9,AOQ16,AOQ26)=0,,SUM(AOQ3,AOQ9,AOQ16,AOQ26))</f>
        <v>0</v>
      </c>
      <c r="AOR2" s="3">
        <f t="shared" ref="AOR2" si="1073">IF(SUM(AOR3,AOR9,AOR16,AOR26)=0,,SUM(AOR3,AOR9,AOR16,AOR26))</f>
        <v>0</v>
      </c>
      <c r="AOS2" s="3">
        <f t="shared" ref="AOS2" si="1074">IF(SUM(AOS3,AOS9,AOS16,AOS26)=0,,SUM(AOS3,AOS9,AOS16,AOS26))</f>
        <v>0</v>
      </c>
      <c r="AOT2" s="3">
        <f t="shared" ref="AOT2" si="1075">IF(SUM(AOT3,AOT9,AOT16,AOT26)=0,,SUM(AOT3,AOT9,AOT16,AOT26))</f>
        <v>0</v>
      </c>
      <c r="AOU2" s="3">
        <f t="shared" ref="AOU2" si="1076">IF(SUM(AOU3,AOU9,AOU16,AOU26)=0,,SUM(AOU3,AOU9,AOU16,AOU26))</f>
        <v>0</v>
      </c>
      <c r="AOV2" s="3">
        <f t="shared" ref="AOV2" si="1077">IF(SUM(AOV3,AOV9,AOV16,AOV26)=0,,SUM(AOV3,AOV9,AOV16,AOV26))</f>
        <v>0</v>
      </c>
      <c r="AOW2" s="3">
        <f t="shared" ref="AOW2" si="1078">IF(SUM(AOW3,AOW9,AOW16,AOW26)=0,,SUM(AOW3,AOW9,AOW16,AOW26))</f>
        <v>0</v>
      </c>
      <c r="AOX2" s="3">
        <f t="shared" ref="AOX2" si="1079">IF(SUM(AOX3,AOX9,AOX16,AOX26)=0,,SUM(AOX3,AOX9,AOX16,AOX26))</f>
        <v>0</v>
      </c>
      <c r="AOY2" s="3">
        <f t="shared" ref="AOY2" si="1080">IF(SUM(AOY3,AOY9,AOY16,AOY26)=0,,SUM(AOY3,AOY9,AOY16,AOY26))</f>
        <v>0</v>
      </c>
      <c r="AOZ2" s="3">
        <f t="shared" ref="AOZ2" si="1081">IF(SUM(AOZ3,AOZ9,AOZ16,AOZ26)=0,,SUM(AOZ3,AOZ9,AOZ16,AOZ26))</f>
        <v>0</v>
      </c>
      <c r="APA2" s="3">
        <f t="shared" ref="APA2" si="1082">IF(SUM(APA3,APA9,APA16,APA26)=0,,SUM(APA3,APA9,APA16,APA26))</f>
        <v>0</v>
      </c>
      <c r="APB2" s="3">
        <f t="shared" ref="APB2" si="1083">IF(SUM(APB3,APB9,APB16,APB26)=0,,SUM(APB3,APB9,APB16,APB26))</f>
        <v>0</v>
      </c>
      <c r="APC2" s="3">
        <f t="shared" ref="APC2" si="1084">IF(SUM(APC3,APC9,APC16,APC26)=0,,SUM(APC3,APC9,APC16,APC26))</f>
        <v>0</v>
      </c>
      <c r="APD2" s="3">
        <f t="shared" ref="APD2" si="1085">IF(SUM(APD3,APD9,APD16,APD26)=0,,SUM(APD3,APD9,APD16,APD26))</f>
        <v>0</v>
      </c>
      <c r="APE2" s="3">
        <f t="shared" ref="APE2" si="1086">IF(SUM(APE3,APE9,APE16,APE26)=0,,SUM(APE3,APE9,APE16,APE26))</f>
        <v>0</v>
      </c>
      <c r="APF2" s="3">
        <f t="shared" ref="APF2" si="1087">IF(SUM(APF3,APF9,APF16,APF26)=0,,SUM(APF3,APF9,APF16,APF26))</f>
        <v>0</v>
      </c>
      <c r="APG2" s="3">
        <f t="shared" ref="APG2" si="1088">IF(SUM(APG3,APG9,APG16,APG26)=0,,SUM(APG3,APG9,APG16,APG26))</f>
        <v>0</v>
      </c>
      <c r="APH2" s="3">
        <f t="shared" ref="APH2" si="1089">IF(SUM(APH3,APH9,APH16,APH26)=0,,SUM(APH3,APH9,APH16,APH26))</f>
        <v>0</v>
      </c>
      <c r="API2" s="3">
        <f t="shared" ref="API2" si="1090">IF(SUM(API3,API9,API16,API26)=0,,SUM(API3,API9,API16,API26))</f>
        <v>0</v>
      </c>
      <c r="APJ2" s="3">
        <f t="shared" ref="APJ2" si="1091">IF(SUM(APJ3,APJ9,APJ16,APJ26)=0,,SUM(APJ3,APJ9,APJ16,APJ26))</f>
        <v>0</v>
      </c>
      <c r="APK2" s="3">
        <f t="shared" ref="APK2" si="1092">IF(SUM(APK3,APK9,APK16,APK26)=0,,SUM(APK3,APK9,APK16,APK26))</f>
        <v>0</v>
      </c>
      <c r="APL2" s="3">
        <f t="shared" ref="APL2" si="1093">IF(SUM(APL3,APL9,APL16,APL26)=0,,SUM(APL3,APL9,APL16,APL26))</f>
        <v>0</v>
      </c>
      <c r="APM2" s="3">
        <f t="shared" ref="APM2" si="1094">IF(SUM(APM3,APM9,APM16,APM26)=0,,SUM(APM3,APM9,APM16,APM26))</f>
        <v>0</v>
      </c>
      <c r="APN2" s="3">
        <f t="shared" ref="APN2" si="1095">IF(SUM(APN3,APN9,APN16,APN26)=0,,SUM(APN3,APN9,APN16,APN26))</f>
        <v>0</v>
      </c>
      <c r="APO2" s="3">
        <f t="shared" ref="APO2" si="1096">IF(SUM(APO3,APO9,APO16,APO26)=0,,SUM(APO3,APO9,APO16,APO26))</f>
        <v>0</v>
      </c>
      <c r="APP2" s="3">
        <f t="shared" ref="APP2" si="1097">IF(SUM(APP3,APP9,APP16,APP26)=0,,SUM(APP3,APP9,APP16,APP26))</f>
        <v>0</v>
      </c>
      <c r="APQ2" s="3">
        <f t="shared" ref="APQ2" si="1098">IF(SUM(APQ3,APQ9,APQ16,APQ26)=0,,SUM(APQ3,APQ9,APQ16,APQ26))</f>
        <v>0</v>
      </c>
      <c r="APR2" s="3">
        <f t="shared" ref="APR2" si="1099">IF(SUM(APR3,APR9,APR16,APR26)=0,,SUM(APR3,APR9,APR16,APR26))</f>
        <v>0</v>
      </c>
      <c r="APS2" s="3">
        <f t="shared" ref="APS2" si="1100">IF(SUM(APS3,APS9,APS16,APS26)=0,,SUM(APS3,APS9,APS16,APS26))</f>
        <v>0</v>
      </c>
      <c r="APT2" s="3">
        <f t="shared" ref="APT2" si="1101">IF(SUM(APT3,APT9,APT16,APT26)=0,,SUM(APT3,APT9,APT16,APT26))</f>
        <v>0</v>
      </c>
      <c r="APU2" s="3">
        <f t="shared" ref="APU2" si="1102">IF(SUM(APU3,APU9,APU16,APU26)=0,,SUM(APU3,APU9,APU16,APU26))</f>
        <v>0</v>
      </c>
      <c r="APV2" s="3">
        <f t="shared" ref="APV2" si="1103">IF(SUM(APV3,APV9,APV16,APV26)=0,,SUM(APV3,APV9,APV16,APV26))</f>
        <v>0</v>
      </c>
      <c r="APW2" s="3">
        <f t="shared" ref="APW2" si="1104">IF(SUM(APW3,APW9,APW16,APW26)=0,,SUM(APW3,APW9,APW16,APW26))</f>
        <v>0</v>
      </c>
      <c r="APX2" s="3">
        <f t="shared" ref="APX2" si="1105">IF(SUM(APX3,APX9,APX16,APX26)=0,,SUM(APX3,APX9,APX16,APX26))</f>
        <v>0</v>
      </c>
      <c r="APY2" s="3">
        <f t="shared" ref="APY2" si="1106">IF(SUM(APY3,APY9,APY16,APY26)=0,,SUM(APY3,APY9,APY16,APY26))</f>
        <v>0</v>
      </c>
      <c r="APZ2" s="3">
        <f t="shared" ref="APZ2" si="1107">IF(SUM(APZ3,APZ9,APZ16,APZ26)=0,,SUM(APZ3,APZ9,APZ16,APZ26))</f>
        <v>0</v>
      </c>
      <c r="AQA2" s="3">
        <f t="shared" ref="AQA2" si="1108">IF(SUM(AQA3,AQA9,AQA16,AQA26)=0,,SUM(AQA3,AQA9,AQA16,AQA26))</f>
        <v>0</v>
      </c>
      <c r="AQB2" s="3">
        <f t="shared" ref="AQB2" si="1109">IF(SUM(AQB3,AQB9,AQB16,AQB26)=0,,SUM(AQB3,AQB9,AQB16,AQB26))</f>
        <v>0</v>
      </c>
      <c r="AQC2" s="3">
        <f t="shared" ref="AQC2" si="1110">IF(SUM(AQC3,AQC9,AQC16,AQC26)=0,,SUM(AQC3,AQC9,AQC16,AQC26))</f>
        <v>0</v>
      </c>
      <c r="AQD2" s="3">
        <f t="shared" ref="AQD2" si="1111">IF(SUM(AQD3,AQD9,AQD16,AQD26)=0,,SUM(AQD3,AQD9,AQD16,AQD26))</f>
        <v>0</v>
      </c>
      <c r="AQE2" s="3">
        <f t="shared" ref="AQE2" si="1112">IF(SUM(AQE3,AQE9,AQE16,AQE26)=0,,SUM(AQE3,AQE9,AQE16,AQE26))</f>
        <v>0</v>
      </c>
      <c r="AQF2" s="3">
        <f t="shared" ref="AQF2" si="1113">IF(SUM(AQF3,AQF9,AQF16,AQF26)=0,,SUM(AQF3,AQF9,AQF16,AQF26))</f>
        <v>0</v>
      </c>
      <c r="AQG2" s="3">
        <f t="shared" ref="AQG2" si="1114">IF(SUM(AQG3,AQG9,AQG16,AQG26)=0,,SUM(AQG3,AQG9,AQG16,AQG26))</f>
        <v>0</v>
      </c>
      <c r="AQH2" s="3">
        <f t="shared" ref="AQH2" si="1115">IF(SUM(AQH3,AQH9,AQH16,AQH26)=0,,SUM(AQH3,AQH9,AQH16,AQH26))</f>
        <v>0</v>
      </c>
      <c r="AQI2" s="3">
        <f t="shared" ref="AQI2" si="1116">IF(SUM(AQI3,AQI9,AQI16,AQI26)=0,,SUM(AQI3,AQI9,AQI16,AQI26))</f>
        <v>0</v>
      </c>
      <c r="AQJ2" s="3">
        <f t="shared" ref="AQJ2" si="1117">IF(SUM(AQJ3,AQJ9,AQJ16,AQJ26)=0,,SUM(AQJ3,AQJ9,AQJ16,AQJ26))</f>
        <v>0</v>
      </c>
      <c r="AQK2" s="3">
        <f t="shared" ref="AQK2" si="1118">IF(SUM(AQK3,AQK9,AQK16,AQK26)=0,,SUM(AQK3,AQK9,AQK16,AQK26))</f>
        <v>0</v>
      </c>
      <c r="AQL2" s="3">
        <f t="shared" ref="AQL2" si="1119">IF(SUM(AQL3,AQL9,AQL16,AQL26)=0,,SUM(AQL3,AQL9,AQL16,AQL26))</f>
        <v>0</v>
      </c>
      <c r="AQM2" s="3">
        <f t="shared" ref="AQM2" si="1120">IF(SUM(AQM3,AQM9,AQM16,AQM26)=0,,SUM(AQM3,AQM9,AQM16,AQM26))</f>
        <v>0</v>
      </c>
      <c r="AQN2" s="3">
        <f t="shared" ref="AQN2" si="1121">IF(SUM(AQN3,AQN9,AQN16,AQN26)=0,,SUM(AQN3,AQN9,AQN16,AQN26))</f>
        <v>0</v>
      </c>
      <c r="AQO2" s="3">
        <f t="shared" ref="AQO2" si="1122">IF(SUM(AQO3,AQO9,AQO16,AQO26)=0,,SUM(AQO3,AQO9,AQO16,AQO26))</f>
        <v>0</v>
      </c>
      <c r="AQP2" s="3">
        <f t="shared" ref="AQP2" si="1123">IF(SUM(AQP3,AQP9,AQP16,AQP26)=0,,SUM(AQP3,AQP9,AQP16,AQP26))</f>
        <v>0</v>
      </c>
      <c r="AQQ2" s="3">
        <f t="shared" ref="AQQ2" si="1124">IF(SUM(AQQ3,AQQ9,AQQ16,AQQ26)=0,,SUM(AQQ3,AQQ9,AQQ16,AQQ26))</f>
        <v>0</v>
      </c>
      <c r="AQR2" s="3">
        <f t="shared" ref="AQR2" si="1125">IF(SUM(AQR3,AQR9,AQR16,AQR26)=0,,SUM(AQR3,AQR9,AQR16,AQR26))</f>
        <v>0</v>
      </c>
      <c r="AQS2" s="3">
        <f t="shared" ref="AQS2" si="1126">IF(SUM(AQS3,AQS9,AQS16,AQS26)=0,,SUM(AQS3,AQS9,AQS16,AQS26))</f>
        <v>0</v>
      </c>
      <c r="AQT2" s="3">
        <f t="shared" ref="AQT2" si="1127">IF(SUM(AQT3,AQT9,AQT16,AQT26)=0,,SUM(AQT3,AQT9,AQT16,AQT26))</f>
        <v>0</v>
      </c>
      <c r="AQU2" s="3">
        <f t="shared" ref="AQU2" si="1128">IF(SUM(AQU3,AQU9,AQU16,AQU26)=0,,SUM(AQU3,AQU9,AQU16,AQU26))</f>
        <v>0</v>
      </c>
      <c r="AQV2" s="3">
        <f t="shared" ref="AQV2" si="1129">IF(SUM(AQV3,AQV9,AQV16,AQV26)=0,,SUM(AQV3,AQV9,AQV16,AQV26))</f>
        <v>0</v>
      </c>
      <c r="AQW2" s="3">
        <f t="shared" ref="AQW2" si="1130">IF(SUM(AQW3,AQW9,AQW16,AQW26)=0,,SUM(AQW3,AQW9,AQW16,AQW26))</f>
        <v>0</v>
      </c>
      <c r="AQX2" s="3">
        <f t="shared" ref="AQX2" si="1131">IF(SUM(AQX3,AQX9,AQX16,AQX26)=0,,SUM(AQX3,AQX9,AQX16,AQX26))</f>
        <v>0</v>
      </c>
      <c r="AQY2" s="3">
        <f t="shared" ref="AQY2" si="1132">IF(SUM(AQY3,AQY9,AQY16,AQY26)=0,,SUM(AQY3,AQY9,AQY16,AQY26))</f>
        <v>0</v>
      </c>
      <c r="AQZ2" s="3">
        <f t="shared" ref="AQZ2" si="1133">IF(SUM(AQZ3,AQZ9,AQZ16,AQZ26)=0,,SUM(AQZ3,AQZ9,AQZ16,AQZ26))</f>
        <v>0</v>
      </c>
      <c r="ARA2" s="3">
        <f t="shared" ref="ARA2" si="1134">IF(SUM(ARA3,ARA9,ARA16,ARA26)=0,,SUM(ARA3,ARA9,ARA16,ARA26))</f>
        <v>0</v>
      </c>
      <c r="ARB2" s="3">
        <f t="shared" ref="ARB2" si="1135">IF(SUM(ARB3,ARB9,ARB16,ARB26)=0,,SUM(ARB3,ARB9,ARB16,ARB26))</f>
        <v>0</v>
      </c>
      <c r="ARC2" s="3">
        <f t="shared" ref="ARC2" si="1136">IF(SUM(ARC3,ARC9,ARC16,ARC26)=0,,SUM(ARC3,ARC9,ARC16,ARC26))</f>
        <v>0</v>
      </c>
      <c r="ARD2" s="3">
        <f t="shared" ref="ARD2" si="1137">IF(SUM(ARD3,ARD9,ARD16,ARD26)=0,,SUM(ARD3,ARD9,ARD16,ARD26))</f>
        <v>0</v>
      </c>
      <c r="ARE2" s="3">
        <f t="shared" ref="ARE2" si="1138">IF(SUM(ARE3,ARE9,ARE16,ARE26)=0,,SUM(ARE3,ARE9,ARE16,ARE26))</f>
        <v>0</v>
      </c>
      <c r="ARF2" s="3">
        <f t="shared" ref="ARF2" si="1139">IF(SUM(ARF3,ARF9,ARF16,ARF26)=0,,SUM(ARF3,ARF9,ARF16,ARF26))</f>
        <v>0</v>
      </c>
      <c r="ARG2" s="3">
        <f t="shared" ref="ARG2" si="1140">IF(SUM(ARG3,ARG9,ARG16,ARG26)=0,,SUM(ARG3,ARG9,ARG16,ARG26))</f>
        <v>0</v>
      </c>
      <c r="ARH2" s="3">
        <f t="shared" ref="ARH2" si="1141">IF(SUM(ARH3,ARH9,ARH16,ARH26)=0,,SUM(ARH3,ARH9,ARH16,ARH26))</f>
        <v>0</v>
      </c>
      <c r="ARI2" s="3">
        <f t="shared" ref="ARI2" si="1142">IF(SUM(ARI3,ARI9,ARI16,ARI26)=0,,SUM(ARI3,ARI9,ARI16,ARI26))</f>
        <v>0</v>
      </c>
      <c r="ARJ2" s="3">
        <f t="shared" ref="ARJ2" si="1143">IF(SUM(ARJ3,ARJ9,ARJ16,ARJ26)=0,,SUM(ARJ3,ARJ9,ARJ16,ARJ26))</f>
        <v>0</v>
      </c>
      <c r="ARK2" s="3">
        <f t="shared" ref="ARK2" si="1144">IF(SUM(ARK3,ARK9,ARK16,ARK26)=0,,SUM(ARK3,ARK9,ARK16,ARK26))</f>
        <v>0</v>
      </c>
      <c r="ARL2" s="3">
        <f t="shared" ref="ARL2" si="1145">IF(SUM(ARL3,ARL9,ARL16,ARL26)=0,,SUM(ARL3,ARL9,ARL16,ARL26))</f>
        <v>0</v>
      </c>
      <c r="ARM2" s="3">
        <f t="shared" ref="ARM2" si="1146">IF(SUM(ARM3,ARM9,ARM16,ARM26)=0,,SUM(ARM3,ARM9,ARM16,ARM26))</f>
        <v>0</v>
      </c>
      <c r="ARN2" s="3">
        <f t="shared" ref="ARN2" si="1147">IF(SUM(ARN3,ARN9,ARN16,ARN26)=0,,SUM(ARN3,ARN9,ARN16,ARN26))</f>
        <v>0</v>
      </c>
      <c r="ARO2" s="3">
        <f t="shared" ref="ARO2" si="1148">IF(SUM(ARO3,ARO9,ARO16,ARO26)=0,,SUM(ARO3,ARO9,ARO16,ARO26))</f>
        <v>0</v>
      </c>
      <c r="ARP2" s="3">
        <f t="shared" ref="ARP2" si="1149">IF(SUM(ARP3,ARP9,ARP16,ARP26)=0,,SUM(ARP3,ARP9,ARP16,ARP26))</f>
        <v>0</v>
      </c>
      <c r="ARQ2" s="3">
        <f t="shared" ref="ARQ2" si="1150">IF(SUM(ARQ3,ARQ9,ARQ16,ARQ26)=0,,SUM(ARQ3,ARQ9,ARQ16,ARQ26))</f>
        <v>0</v>
      </c>
      <c r="ARR2" s="3">
        <f t="shared" ref="ARR2" si="1151">IF(SUM(ARR3,ARR9,ARR16,ARR26)=0,,SUM(ARR3,ARR9,ARR16,ARR26))</f>
        <v>0</v>
      </c>
      <c r="ARS2" s="3">
        <f t="shared" ref="ARS2" si="1152">IF(SUM(ARS3,ARS9,ARS16,ARS26)=0,,SUM(ARS3,ARS9,ARS16,ARS26))</f>
        <v>0</v>
      </c>
      <c r="ART2" s="3">
        <f t="shared" ref="ART2" si="1153">IF(SUM(ART3,ART9,ART16,ART26)=0,,SUM(ART3,ART9,ART16,ART26))</f>
        <v>0</v>
      </c>
      <c r="ARU2" s="3">
        <f t="shared" ref="ARU2" si="1154">IF(SUM(ARU3,ARU9,ARU16,ARU26)=0,,SUM(ARU3,ARU9,ARU16,ARU26))</f>
        <v>0</v>
      </c>
      <c r="ARV2" s="3">
        <f t="shared" ref="ARV2" si="1155">IF(SUM(ARV3,ARV9,ARV16,ARV26)=0,,SUM(ARV3,ARV9,ARV16,ARV26))</f>
        <v>0</v>
      </c>
      <c r="ARW2" s="3">
        <f t="shared" ref="ARW2" si="1156">IF(SUM(ARW3,ARW9,ARW16,ARW26)=0,,SUM(ARW3,ARW9,ARW16,ARW26))</f>
        <v>0</v>
      </c>
      <c r="ARX2" s="3">
        <f t="shared" ref="ARX2" si="1157">IF(SUM(ARX3,ARX9,ARX16,ARX26)=0,,SUM(ARX3,ARX9,ARX16,ARX26))</f>
        <v>0</v>
      </c>
      <c r="ARY2" s="3">
        <f t="shared" ref="ARY2" si="1158">IF(SUM(ARY3,ARY9,ARY16,ARY26)=0,,SUM(ARY3,ARY9,ARY16,ARY26))</f>
        <v>0</v>
      </c>
      <c r="ARZ2" s="3">
        <f t="shared" ref="ARZ2" si="1159">IF(SUM(ARZ3,ARZ9,ARZ16,ARZ26)=0,,SUM(ARZ3,ARZ9,ARZ16,ARZ26))</f>
        <v>0</v>
      </c>
      <c r="ASA2" s="3">
        <f t="shared" ref="ASA2" si="1160">IF(SUM(ASA3,ASA9,ASA16,ASA26)=0,,SUM(ASA3,ASA9,ASA16,ASA26))</f>
        <v>0</v>
      </c>
      <c r="ASB2" s="3">
        <f t="shared" ref="ASB2" si="1161">IF(SUM(ASB3,ASB9,ASB16,ASB26)=0,,SUM(ASB3,ASB9,ASB16,ASB26))</f>
        <v>0</v>
      </c>
      <c r="ASC2" s="3">
        <f t="shared" ref="ASC2" si="1162">IF(SUM(ASC3,ASC9,ASC16,ASC26)=0,,SUM(ASC3,ASC9,ASC16,ASC26))</f>
        <v>0</v>
      </c>
      <c r="ASD2" s="3">
        <f t="shared" ref="ASD2" si="1163">IF(SUM(ASD3,ASD9,ASD16,ASD26)=0,,SUM(ASD3,ASD9,ASD16,ASD26))</f>
        <v>0</v>
      </c>
      <c r="ASE2" s="3">
        <f t="shared" ref="ASE2" si="1164">IF(SUM(ASE3,ASE9,ASE16,ASE26)=0,,SUM(ASE3,ASE9,ASE16,ASE26))</f>
        <v>0</v>
      </c>
      <c r="ASF2" s="3">
        <f t="shared" ref="ASF2" si="1165">IF(SUM(ASF3,ASF9,ASF16,ASF26)=0,,SUM(ASF3,ASF9,ASF16,ASF26))</f>
        <v>0</v>
      </c>
      <c r="ASG2" s="3">
        <f t="shared" ref="ASG2" si="1166">IF(SUM(ASG3,ASG9,ASG16,ASG26)=0,,SUM(ASG3,ASG9,ASG16,ASG26))</f>
        <v>0</v>
      </c>
      <c r="ASH2" s="3">
        <f t="shared" ref="ASH2" si="1167">IF(SUM(ASH3,ASH9,ASH16,ASH26)=0,,SUM(ASH3,ASH9,ASH16,ASH26))</f>
        <v>0</v>
      </c>
      <c r="ASI2" s="3">
        <f t="shared" ref="ASI2" si="1168">IF(SUM(ASI3,ASI9,ASI16,ASI26)=0,,SUM(ASI3,ASI9,ASI16,ASI26))</f>
        <v>0</v>
      </c>
      <c r="ASJ2" s="3">
        <f t="shared" ref="ASJ2" si="1169">IF(SUM(ASJ3,ASJ9,ASJ16,ASJ26)=0,,SUM(ASJ3,ASJ9,ASJ16,ASJ26))</f>
        <v>0</v>
      </c>
      <c r="ASK2" s="3">
        <f t="shared" ref="ASK2" si="1170">IF(SUM(ASK3,ASK9,ASK16,ASK26)=0,,SUM(ASK3,ASK9,ASK16,ASK26))</f>
        <v>0</v>
      </c>
      <c r="ASL2" s="3">
        <f t="shared" ref="ASL2" si="1171">IF(SUM(ASL3,ASL9,ASL16,ASL26)=0,,SUM(ASL3,ASL9,ASL16,ASL26))</f>
        <v>0</v>
      </c>
      <c r="ASM2" s="3">
        <f t="shared" ref="ASM2" si="1172">IF(SUM(ASM3,ASM9,ASM16,ASM26)=0,,SUM(ASM3,ASM9,ASM16,ASM26))</f>
        <v>0</v>
      </c>
      <c r="ASN2" s="3">
        <f t="shared" ref="ASN2" si="1173">IF(SUM(ASN3,ASN9,ASN16,ASN26)=0,,SUM(ASN3,ASN9,ASN16,ASN26))</f>
        <v>0</v>
      </c>
      <c r="ASO2" s="3">
        <f t="shared" ref="ASO2" si="1174">IF(SUM(ASO3,ASO9,ASO16,ASO26)=0,,SUM(ASO3,ASO9,ASO16,ASO26))</f>
        <v>0</v>
      </c>
      <c r="ASP2" s="3">
        <f t="shared" ref="ASP2" si="1175">IF(SUM(ASP3,ASP9,ASP16,ASP26)=0,,SUM(ASP3,ASP9,ASP16,ASP26))</f>
        <v>0</v>
      </c>
      <c r="ASQ2" s="3">
        <f t="shared" ref="ASQ2" si="1176">IF(SUM(ASQ3,ASQ9,ASQ16,ASQ26)=0,,SUM(ASQ3,ASQ9,ASQ16,ASQ26))</f>
        <v>0</v>
      </c>
      <c r="ASR2" s="3">
        <f t="shared" ref="ASR2" si="1177">IF(SUM(ASR3,ASR9,ASR16,ASR26)=0,,SUM(ASR3,ASR9,ASR16,ASR26))</f>
        <v>0</v>
      </c>
      <c r="ASS2" s="3">
        <f t="shared" ref="ASS2" si="1178">IF(SUM(ASS3,ASS9,ASS16,ASS26)=0,,SUM(ASS3,ASS9,ASS16,ASS26))</f>
        <v>0</v>
      </c>
      <c r="AST2" s="3">
        <f t="shared" ref="AST2" si="1179">IF(SUM(AST3,AST9,AST16,AST26)=0,,SUM(AST3,AST9,AST16,AST26))</f>
        <v>0</v>
      </c>
      <c r="ASU2" s="3">
        <f t="shared" ref="ASU2" si="1180">IF(SUM(ASU3,ASU9,ASU16,ASU26)=0,,SUM(ASU3,ASU9,ASU16,ASU26))</f>
        <v>0</v>
      </c>
      <c r="ASV2" s="3">
        <f t="shared" ref="ASV2" si="1181">IF(SUM(ASV3,ASV9,ASV16,ASV26)=0,,SUM(ASV3,ASV9,ASV16,ASV26))</f>
        <v>0</v>
      </c>
      <c r="ASW2" s="3">
        <f t="shared" ref="ASW2" si="1182">IF(SUM(ASW3,ASW9,ASW16,ASW26)=0,,SUM(ASW3,ASW9,ASW16,ASW26))</f>
        <v>0</v>
      </c>
      <c r="ASX2" s="3">
        <f t="shared" ref="ASX2" si="1183">IF(SUM(ASX3,ASX9,ASX16,ASX26)=0,,SUM(ASX3,ASX9,ASX16,ASX26))</f>
        <v>0</v>
      </c>
      <c r="ASY2" s="3">
        <f t="shared" ref="ASY2" si="1184">IF(SUM(ASY3,ASY9,ASY16,ASY26)=0,,SUM(ASY3,ASY9,ASY16,ASY26))</f>
        <v>0</v>
      </c>
      <c r="ASZ2" s="3">
        <f t="shared" ref="ASZ2" si="1185">IF(SUM(ASZ3,ASZ9,ASZ16,ASZ26)=0,,SUM(ASZ3,ASZ9,ASZ16,ASZ26))</f>
        <v>0</v>
      </c>
      <c r="ATA2" s="3">
        <f t="shared" ref="ATA2" si="1186">IF(SUM(ATA3,ATA9,ATA16,ATA26)=0,,SUM(ATA3,ATA9,ATA16,ATA26))</f>
        <v>0</v>
      </c>
      <c r="ATB2" s="3">
        <f t="shared" ref="ATB2" si="1187">IF(SUM(ATB3,ATB9,ATB16,ATB26)=0,,SUM(ATB3,ATB9,ATB16,ATB26))</f>
        <v>0</v>
      </c>
      <c r="ATC2" s="3">
        <f t="shared" ref="ATC2" si="1188">IF(SUM(ATC3,ATC9,ATC16,ATC26)=0,,SUM(ATC3,ATC9,ATC16,ATC26))</f>
        <v>0</v>
      </c>
      <c r="ATD2" s="3">
        <f t="shared" ref="ATD2" si="1189">IF(SUM(ATD3,ATD9,ATD16,ATD26)=0,,SUM(ATD3,ATD9,ATD16,ATD26))</f>
        <v>0</v>
      </c>
      <c r="ATE2" s="3">
        <f t="shared" ref="ATE2" si="1190">IF(SUM(ATE3,ATE9,ATE16,ATE26)=0,,SUM(ATE3,ATE9,ATE16,ATE26))</f>
        <v>0</v>
      </c>
      <c r="ATF2" s="3">
        <f t="shared" ref="ATF2" si="1191">IF(SUM(ATF3,ATF9,ATF16,ATF26)=0,,SUM(ATF3,ATF9,ATF16,ATF26))</f>
        <v>0</v>
      </c>
      <c r="ATG2" s="3">
        <f t="shared" ref="ATG2" si="1192">IF(SUM(ATG3,ATG9,ATG16,ATG26)=0,,SUM(ATG3,ATG9,ATG16,ATG26))</f>
        <v>0</v>
      </c>
      <c r="ATH2" s="3">
        <f t="shared" ref="ATH2" si="1193">IF(SUM(ATH3,ATH9,ATH16,ATH26)=0,,SUM(ATH3,ATH9,ATH16,ATH26))</f>
        <v>0</v>
      </c>
      <c r="ATI2" s="3">
        <f t="shared" ref="ATI2" si="1194">IF(SUM(ATI3,ATI9,ATI16,ATI26)=0,,SUM(ATI3,ATI9,ATI16,ATI26))</f>
        <v>0</v>
      </c>
      <c r="ATJ2" s="3">
        <f t="shared" ref="ATJ2" si="1195">IF(SUM(ATJ3,ATJ9,ATJ16,ATJ26)=0,,SUM(ATJ3,ATJ9,ATJ16,ATJ26))</f>
        <v>0</v>
      </c>
      <c r="ATK2" s="3">
        <f t="shared" ref="ATK2" si="1196">IF(SUM(ATK3,ATK9,ATK16,ATK26)=0,,SUM(ATK3,ATK9,ATK16,ATK26))</f>
        <v>0</v>
      </c>
      <c r="ATL2" s="3">
        <f t="shared" ref="ATL2" si="1197">IF(SUM(ATL3,ATL9,ATL16,ATL26)=0,,SUM(ATL3,ATL9,ATL16,ATL26))</f>
        <v>0</v>
      </c>
      <c r="ATM2" s="3">
        <f t="shared" ref="ATM2" si="1198">IF(SUM(ATM3,ATM9,ATM16,ATM26)=0,,SUM(ATM3,ATM9,ATM16,ATM26))</f>
        <v>0</v>
      </c>
      <c r="ATN2" s="3">
        <f t="shared" ref="ATN2" si="1199">IF(SUM(ATN3,ATN9,ATN16,ATN26)=0,,SUM(ATN3,ATN9,ATN16,ATN26))</f>
        <v>0</v>
      </c>
      <c r="ATO2" s="3">
        <f t="shared" ref="ATO2" si="1200">IF(SUM(ATO3,ATO9,ATO16,ATO26)=0,,SUM(ATO3,ATO9,ATO16,ATO26))</f>
        <v>0</v>
      </c>
      <c r="ATP2" s="3">
        <f t="shared" ref="ATP2" si="1201">IF(SUM(ATP3,ATP9,ATP16,ATP26)=0,,SUM(ATP3,ATP9,ATP16,ATP26))</f>
        <v>0</v>
      </c>
      <c r="ATQ2" s="3">
        <f t="shared" ref="ATQ2" si="1202">IF(SUM(ATQ3,ATQ9,ATQ16,ATQ26)=0,,SUM(ATQ3,ATQ9,ATQ16,ATQ26))</f>
        <v>0</v>
      </c>
      <c r="ATR2" s="3">
        <f t="shared" ref="ATR2" si="1203">IF(SUM(ATR3,ATR9,ATR16,ATR26)=0,,SUM(ATR3,ATR9,ATR16,ATR26))</f>
        <v>0</v>
      </c>
      <c r="ATS2" s="3">
        <f t="shared" ref="ATS2" si="1204">IF(SUM(ATS3,ATS9,ATS16,ATS26)=0,,SUM(ATS3,ATS9,ATS16,ATS26))</f>
        <v>0</v>
      </c>
      <c r="ATT2" s="3">
        <f t="shared" ref="ATT2" si="1205">IF(SUM(ATT3,ATT9,ATT16,ATT26)=0,,SUM(ATT3,ATT9,ATT16,ATT26))</f>
        <v>0</v>
      </c>
      <c r="ATU2" s="3">
        <f t="shared" ref="ATU2" si="1206">IF(SUM(ATU3,ATU9,ATU16,ATU26)=0,,SUM(ATU3,ATU9,ATU16,ATU26))</f>
        <v>0</v>
      </c>
      <c r="ATV2" s="3">
        <f t="shared" ref="ATV2" si="1207">IF(SUM(ATV3,ATV9,ATV16,ATV26)=0,,SUM(ATV3,ATV9,ATV16,ATV26))</f>
        <v>0</v>
      </c>
      <c r="ATW2" s="3">
        <f t="shared" ref="ATW2" si="1208">IF(SUM(ATW3,ATW9,ATW16,ATW26)=0,,SUM(ATW3,ATW9,ATW16,ATW26))</f>
        <v>0</v>
      </c>
      <c r="ATX2" s="3">
        <f t="shared" ref="ATX2" si="1209">IF(SUM(ATX3,ATX9,ATX16,ATX26)=0,,SUM(ATX3,ATX9,ATX16,ATX26))</f>
        <v>0</v>
      </c>
      <c r="ATY2" s="3">
        <f t="shared" ref="ATY2" si="1210">IF(SUM(ATY3,ATY9,ATY16,ATY26)=0,,SUM(ATY3,ATY9,ATY16,ATY26))</f>
        <v>0</v>
      </c>
      <c r="ATZ2" s="3">
        <f t="shared" ref="ATZ2" si="1211">IF(SUM(ATZ3,ATZ9,ATZ16,ATZ26)=0,,SUM(ATZ3,ATZ9,ATZ16,ATZ26))</f>
        <v>0</v>
      </c>
      <c r="AUA2" s="3">
        <f t="shared" ref="AUA2" si="1212">IF(SUM(AUA3,AUA9,AUA16,AUA26)=0,,SUM(AUA3,AUA9,AUA16,AUA26))</f>
        <v>0</v>
      </c>
      <c r="AUB2" s="3">
        <f t="shared" ref="AUB2" si="1213">IF(SUM(AUB3,AUB9,AUB16,AUB26)=0,,SUM(AUB3,AUB9,AUB16,AUB26))</f>
        <v>0</v>
      </c>
      <c r="AUC2" s="3">
        <f t="shared" ref="AUC2" si="1214">IF(SUM(AUC3,AUC9,AUC16,AUC26)=0,,SUM(AUC3,AUC9,AUC16,AUC26))</f>
        <v>0</v>
      </c>
      <c r="AUD2" s="3">
        <f t="shared" ref="AUD2" si="1215">IF(SUM(AUD3,AUD9,AUD16,AUD26)=0,,SUM(AUD3,AUD9,AUD16,AUD26))</f>
        <v>0</v>
      </c>
      <c r="AUE2" s="3">
        <f t="shared" ref="AUE2" si="1216">IF(SUM(AUE3,AUE9,AUE16,AUE26)=0,,SUM(AUE3,AUE9,AUE16,AUE26))</f>
        <v>0</v>
      </c>
      <c r="AUF2" s="3">
        <f t="shared" ref="AUF2" si="1217">IF(SUM(AUF3,AUF9,AUF16,AUF26)=0,,SUM(AUF3,AUF9,AUF16,AUF26))</f>
        <v>0</v>
      </c>
      <c r="AUG2" s="3">
        <f t="shared" ref="AUG2" si="1218">IF(SUM(AUG3,AUG9,AUG16,AUG26)=0,,SUM(AUG3,AUG9,AUG16,AUG26))</f>
        <v>0</v>
      </c>
      <c r="AUH2" s="3">
        <f t="shared" ref="AUH2" si="1219">IF(SUM(AUH3,AUH9,AUH16,AUH26)=0,,SUM(AUH3,AUH9,AUH16,AUH26))</f>
        <v>0</v>
      </c>
      <c r="AUI2" s="3">
        <f t="shared" ref="AUI2" si="1220">IF(SUM(AUI3,AUI9,AUI16,AUI26)=0,,SUM(AUI3,AUI9,AUI16,AUI26))</f>
        <v>0</v>
      </c>
      <c r="AUJ2" s="3">
        <f t="shared" ref="AUJ2" si="1221">IF(SUM(AUJ3,AUJ9,AUJ16,AUJ26)=0,,SUM(AUJ3,AUJ9,AUJ16,AUJ26))</f>
        <v>0</v>
      </c>
      <c r="AUK2" s="3">
        <f t="shared" ref="AUK2" si="1222">IF(SUM(AUK3,AUK9,AUK16,AUK26)=0,,SUM(AUK3,AUK9,AUK16,AUK26))</f>
        <v>0</v>
      </c>
      <c r="AUL2" s="3">
        <f t="shared" ref="AUL2" si="1223">IF(SUM(AUL3,AUL9,AUL16,AUL26)=0,,SUM(AUL3,AUL9,AUL16,AUL26))</f>
        <v>0</v>
      </c>
      <c r="AUM2" s="3">
        <f t="shared" ref="AUM2" si="1224">IF(SUM(AUM3,AUM9,AUM16,AUM26)=0,,SUM(AUM3,AUM9,AUM16,AUM26))</f>
        <v>0</v>
      </c>
      <c r="AUN2" s="3">
        <f t="shared" ref="AUN2" si="1225">IF(SUM(AUN3,AUN9,AUN16,AUN26)=0,,SUM(AUN3,AUN9,AUN16,AUN26))</f>
        <v>0</v>
      </c>
      <c r="AUO2" s="3">
        <f t="shared" ref="AUO2" si="1226">IF(SUM(AUO3,AUO9,AUO16,AUO26)=0,,SUM(AUO3,AUO9,AUO16,AUO26))</f>
        <v>0</v>
      </c>
      <c r="AUP2" s="3">
        <f t="shared" ref="AUP2" si="1227">IF(SUM(AUP3,AUP9,AUP16,AUP26)=0,,SUM(AUP3,AUP9,AUP16,AUP26))</f>
        <v>0</v>
      </c>
      <c r="AUQ2" s="3">
        <f t="shared" ref="AUQ2" si="1228">IF(SUM(AUQ3,AUQ9,AUQ16,AUQ26)=0,,SUM(AUQ3,AUQ9,AUQ16,AUQ26))</f>
        <v>0</v>
      </c>
      <c r="AUR2" s="3">
        <f t="shared" ref="AUR2" si="1229">IF(SUM(AUR3,AUR9,AUR16,AUR26)=0,,SUM(AUR3,AUR9,AUR16,AUR26))</f>
        <v>0</v>
      </c>
      <c r="AUS2" s="3">
        <f t="shared" ref="AUS2" si="1230">IF(SUM(AUS3,AUS9,AUS16,AUS26)=0,,SUM(AUS3,AUS9,AUS16,AUS26))</f>
        <v>0</v>
      </c>
      <c r="AUT2" s="3">
        <f t="shared" ref="AUT2" si="1231">IF(SUM(AUT3,AUT9,AUT16,AUT26)=0,,SUM(AUT3,AUT9,AUT16,AUT26))</f>
        <v>0</v>
      </c>
      <c r="AUU2" s="3">
        <f t="shared" ref="AUU2" si="1232">IF(SUM(AUU3,AUU9,AUU16,AUU26)=0,,SUM(AUU3,AUU9,AUU16,AUU26))</f>
        <v>0</v>
      </c>
      <c r="AUV2" s="3">
        <f t="shared" ref="AUV2" si="1233">IF(SUM(AUV3,AUV9,AUV16,AUV26)=0,,SUM(AUV3,AUV9,AUV16,AUV26))</f>
        <v>0</v>
      </c>
      <c r="AUW2" s="3">
        <f t="shared" ref="AUW2" si="1234">IF(SUM(AUW3,AUW9,AUW16,AUW26)=0,,SUM(AUW3,AUW9,AUW16,AUW26))</f>
        <v>0</v>
      </c>
      <c r="AUX2" s="3">
        <f t="shared" ref="AUX2" si="1235">IF(SUM(AUX3,AUX9,AUX16,AUX26)=0,,SUM(AUX3,AUX9,AUX16,AUX26))</f>
        <v>0</v>
      </c>
      <c r="AUY2" s="3">
        <f t="shared" ref="AUY2" si="1236">IF(SUM(AUY3,AUY9,AUY16,AUY26)=0,,SUM(AUY3,AUY9,AUY16,AUY26))</f>
        <v>0</v>
      </c>
      <c r="AUZ2" s="3">
        <f t="shared" ref="AUZ2" si="1237">IF(SUM(AUZ3,AUZ9,AUZ16,AUZ26)=0,,SUM(AUZ3,AUZ9,AUZ16,AUZ26))</f>
        <v>0</v>
      </c>
      <c r="AVA2" s="3">
        <f t="shared" ref="AVA2" si="1238">IF(SUM(AVA3,AVA9,AVA16,AVA26)=0,,SUM(AVA3,AVA9,AVA16,AVA26))</f>
        <v>0</v>
      </c>
      <c r="AVB2" s="3">
        <f t="shared" ref="AVB2" si="1239">IF(SUM(AVB3,AVB9,AVB16,AVB26)=0,,SUM(AVB3,AVB9,AVB16,AVB26))</f>
        <v>0</v>
      </c>
      <c r="AVC2" s="3">
        <f t="shared" ref="AVC2" si="1240">IF(SUM(AVC3,AVC9,AVC16,AVC26)=0,,SUM(AVC3,AVC9,AVC16,AVC26))</f>
        <v>0</v>
      </c>
      <c r="AVD2" s="3">
        <f t="shared" ref="AVD2" si="1241">IF(SUM(AVD3,AVD9,AVD16,AVD26)=0,,SUM(AVD3,AVD9,AVD16,AVD26))</f>
        <v>0</v>
      </c>
      <c r="AVE2" s="3">
        <f t="shared" ref="AVE2" si="1242">IF(SUM(AVE3,AVE9,AVE16,AVE26)=0,,SUM(AVE3,AVE9,AVE16,AVE26))</f>
        <v>0</v>
      </c>
      <c r="AVF2" s="3">
        <f t="shared" ref="AVF2" si="1243">IF(SUM(AVF3,AVF9,AVF16,AVF26)=0,,SUM(AVF3,AVF9,AVF16,AVF26))</f>
        <v>0</v>
      </c>
      <c r="AVG2" s="3">
        <f t="shared" ref="AVG2" si="1244">IF(SUM(AVG3,AVG9,AVG16,AVG26)=0,,SUM(AVG3,AVG9,AVG16,AVG26))</f>
        <v>0</v>
      </c>
      <c r="AVH2" s="3">
        <f t="shared" ref="AVH2" si="1245">IF(SUM(AVH3,AVH9,AVH16,AVH26)=0,,SUM(AVH3,AVH9,AVH16,AVH26))</f>
        <v>0</v>
      </c>
      <c r="AVI2" s="3">
        <f t="shared" ref="AVI2" si="1246">IF(SUM(AVI3,AVI9,AVI16,AVI26)=0,,SUM(AVI3,AVI9,AVI16,AVI26))</f>
        <v>0</v>
      </c>
      <c r="AVJ2" s="3">
        <f t="shared" ref="AVJ2" si="1247">IF(SUM(AVJ3,AVJ9,AVJ16,AVJ26)=0,,SUM(AVJ3,AVJ9,AVJ16,AVJ26))</f>
        <v>0</v>
      </c>
      <c r="AVK2" s="3">
        <f t="shared" ref="AVK2" si="1248">IF(SUM(AVK3,AVK9,AVK16,AVK26)=0,,SUM(AVK3,AVK9,AVK16,AVK26))</f>
        <v>0</v>
      </c>
      <c r="AVL2" s="3">
        <f t="shared" ref="AVL2" si="1249">IF(SUM(AVL3,AVL9,AVL16,AVL26)=0,,SUM(AVL3,AVL9,AVL16,AVL26))</f>
        <v>0</v>
      </c>
      <c r="AVM2" s="3">
        <f t="shared" ref="AVM2" si="1250">IF(SUM(AVM3,AVM9,AVM16,AVM26)=0,,SUM(AVM3,AVM9,AVM16,AVM26))</f>
        <v>0</v>
      </c>
      <c r="AVN2" s="3">
        <f t="shared" ref="AVN2" si="1251">IF(SUM(AVN3,AVN9,AVN16,AVN26)=0,,SUM(AVN3,AVN9,AVN16,AVN26))</f>
        <v>0</v>
      </c>
      <c r="AVO2" s="3">
        <f t="shared" ref="AVO2" si="1252">IF(SUM(AVO3,AVO9,AVO16,AVO26)=0,,SUM(AVO3,AVO9,AVO16,AVO26))</f>
        <v>0</v>
      </c>
      <c r="AVP2" s="3">
        <f t="shared" ref="AVP2" si="1253">IF(SUM(AVP3,AVP9,AVP16,AVP26)=0,,SUM(AVP3,AVP9,AVP16,AVP26))</f>
        <v>0</v>
      </c>
      <c r="AVQ2" s="3">
        <f t="shared" ref="AVQ2" si="1254">IF(SUM(AVQ3,AVQ9,AVQ16,AVQ26)=0,,SUM(AVQ3,AVQ9,AVQ16,AVQ26))</f>
        <v>0</v>
      </c>
      <c r="AVR2" s="3">
        <f t="shared" ref="AVR2" si="1255">IF(SUM(AVR3,AVR9,AVR16,AVR26)=0,,SUM(AVR3,AVR9,AVR16,AVR26))</f>
        <v>0</v>
      </c>
      <c r="AVS2" s="3">
        <f t="shared" ref="AVS2" si="1256">IF(SUM(AVS3,AVS9,AVS16,AVS26)=0,,SUM(AVS3,AVS9,AVS16,AVS26))</f>
        <v>0</v>
      </c>
      <c r="AVT2" s="3">
        <f t="shared" ref="AVT2" si="1257">IF(SUM(AVT3,AVT9,AVT16,AVT26)=0,,SUM(AVT3,AVT9,AVT16,AVT26))</f>
        <v>0</v>
      </c>
      <c r="AVU2" s="3">
        <f t="shared" ref="AVU2" si="1258">IF(SUM(AVU3,AVU9,AVU16,AVU26)=0,,SUM(AVU3,AVU9,AVU16,AVU26))</f>
        <v>0</v>
      </c>
      <c r="AVV2" s="3">
        <f t="shared" ref="AVV2" si="1259">IF(SUM(AVV3,AVV9,AVV16,AVV26)=0,,SUM(AVV3,AVV9,AVV16,AVV26))</f>
        <v>0</v>
      </c>
      <c r="AVW2" s="3">
        <f t="shared" ref="AVW2" si="1260">IF(SUM(AVW3,AVW9,AVW16,AVW26)=0,,SUM(AVW3,AVW9,AVW16,AVW26))</f>
        <v>0</v>
      </c>
      <c r="AVX2" s="3">
        <f t="shared" ref="AVX2" si="1261">IF(SUM(AVX3,AVX9,AVX16,AVX26)=0,,SUM(AVX3,AVX9,AVX16,AVX26))</f>
        <v>0</v>
      </c>
      <c r="AVY2" s="3">
        <f t="shared" ref="AVY2" si="1262">IF(SUM(AVY3,AVY9,AVY16,AVY26)=0,,SUM(AVY3,AVY9,AVY16,AVY26))</f>
        <v>0</v>
      </c>
      <c r="AVZ2" s="3">
        <f t="shared" ref="AVZ2" si="1263">IF(SUM(AVZ3,AVZ9,AVZ16,AVZ26)=0,,SUM(AVZ3,AVZ9,AVZ16,AVZ26))</f>
        <v>0</v>
      </c>
      <c r="AWA2" s="3">
        <f t="shared" ref="AWA2" si="1264">IF(SUM(AWA3,AWA9,AWA16,AWA26)=0,,SUM(AWA3,AWA9,AWA16,AWA26))</f>
        <v>0</v>
      </c>
      <c r="AWB2" s="3">
        <f t="shared" ref="AWB2" si="1265">IF(SUM(AWB3,AWB9,AWB16,AWB26)=0,,SUM(AWB3,AWB9,AWB16,AWB26))</f>
        <v>0</v>
      </c>
      <c r="AWC2" s="3">
        <f t="shared" ref="AWC2" si="1266">IF(SUM(AWC3,AWC9,AWC16,AWC26)=0,,SUM(AWC3,AWC9,AWC16,AWC26))</f>
        <v>0</v>
      </c>
      <c r="AWD2" s="3">
        <f t="shared" ref="AWD2" si="1267">IF(SUM(AWD3,AWD9,AWD16,AWD26)=0,,SUM(AWD3,AWD9,AWD16,AWD26))</f>
        <v>0</v>
      </c>
      <c r="AWE2" s="3">
        <f t="shared" ref="AWE2" si="1268">IF(SUM(AWE3,AWE9,AWE16,AWE26)=0,,SUM(AWE3,AWE9,AWE16,AWE26))</f>
        <v>0</v>
      </c>
      <c r="AWF2" s="3">
        <f t="shared" ref="AWF2" si="1269">IF(SUM(AWF3,AWF9,AWF16,AWF26)=0,,SUM(AWF3,AWF9,AWF16,AWF26))</f>
        <v>0</v>
      </c>
      <c r="AWG2" s="3">
        <f t="shared" ref="AWG2" si="1270">IF(SUM(AWG3,AWG9,AWG16,AWG26)=0,,SUM(AWG3,AWG9,AWG16,AWG26))</f>
        <v>0</v>
      </c>
      <c r="AWH2" s="3">
        <f t="shared" ref="AWH2" si="1271">IF(SUM(AWH3,AWH9,AWH16,AWH26)=0,,SUM(AWH3,AWH9,AWH16,AWH26))</f>
        <v>0</v>
      </c>
      <c r="AWI2" s="3">
        <f t="shared" ref="AWI2" si="1272">IF(SUM(AWI3,AWI9,AWI16,AWI26)=0,,SUM(AWI3,AWI9,AWI16,AWI26))</f>
        <v>0</v>
      </c>
      <c r="AWJ2" s="3">
        <f t="shared" ref="AWJ2" si="1273">IF(SUM(AWJ3,AWJ9,AWJ16,AWJ26)=0,,SUM(AWJ3,AWJ9,AWJ16,AWJ26))</f>
        <v>0</v>
      </c>
      <c r="AWK2" s="3">
        <f t="shared" ref="AWK2" si="1274">IF(SUM(AWK3,AWK9,AWK16,AWK26)=0,,SUM(AWK3,AWK9,AWK16,AWK26))</f>
        <v>0</v>
      </c>
      <c r="AWL2" s="3">
        <f t="shared" ref="AWL2" si="1275">IF(SUM(AWL3,AWL9,AWL16,AWL26)=0,,SUM(AWL3,AWL9,AWL16,AWL26))</f>
        <v>0</v>
      </c>
      <c r="AWM2" s="3">
        <f t="shared" ref="AWM2" si="1276">IF(SUM(AWM3,AWM9,AWM16,AWM26)=0,,SUM(AWM3,AWM9,AWM16,AWM26))</f>
        <v>0</v>
      </c>
      <c r="AWN2" s="3">
        <f t="shared" ref="AWN2" si="1277">IF(SUM(AWN3,AWN9,AWN16,AWN26)=0,,SUM(AWN3,AWN9,AWN16,AWN26))</f>
        <v>0</v>
      </c>
      <c r="AWO2" s="3">
        <f t="shared" ref="AWO2" si="1278">IF(SUM(AWO3,AWO9,AWO16,AWO26)=0,,SUM(AWO3,AWO9,AWO16,AWO26))</f>
        <v>0</v>
      </c>
      <c r="AWP2" s="3">
        <f t="shared" ref="AWP2" si="1279">IF(SUM(AWP3,AWP9,AWP16,AWP26)=0,,SUM(AWP3,AWP9,AWP16,AWP26))</f>
        <v>0</v>
      </c>
      <c r="AWQ2" s="3">
        <f t="shared" ref="AWQ2" si="1280">IF(SUM(AWQ3,AWQ9,AWQ16,AWQ26)=0,,SUM(AWQ3,AWQ9,AWQ16,AWQ26))</f>
        <v>0</v>
      </c>
      <c r="AWR2" s="3">
        <f t="shared" ref="AWR2" si="1281">IF(SUM(AWR3,AWR9,AWR16,AWR26)=0,,SUM(AWR3,AWR9,AWR16,AWR26))</f>
        <v>0</v>
      </c>
      <c r="AWS2" s="3">
        <f t="shared" ref="AWS2" si="1282">IF(SUM(AWS3,AWS9,AWS16,AWS26)=0,,SUM(AWS3,AWS9,AWS16,AWS26))</f>
        <v>0</v>
      </c>
      <c r="AWT2" s="3">
        <f t="shared" ref="AWT2" si="1283">IF(SUM(AWT3,AWT9,AWT16,AWT26)=0,,SUM(AWT3,AWT9,AWT16,AWT26))</f>
        <v>0</v>
      </c>
      <c r="AWU2" s="3">
        <f t="shared" ref="AWU2" si="1284">IF(SUM(AWU3,AWU9,AWU16,AWU26)=0,,SUM(AWU3,AWU9,AWU16,AWU26))</f>
        <v>0</v>
      </c>
      <c r="AWV2" s="3">
        <f t="shared" ref="AWV2" si="1285">IF(SUM(AWV3,AWV9,AWV16,AWV26)=0,,SUM(AWV3,AWV9,AWV16,AWV26))</f>
        <v>0</v>
      </c>
      <c r="AWW2" s="3">
        <f t="shared" ref="AWW2" si="1286">IF(SUM(AWW3,AWW9,AWW16,AWW26)=0,,SUM(AWW3,AWW9,AWW16,AWW26))</f>
        <v>0</v>
      </c>
      <c r="AWX2" s="3">
        <f t="shared" ref="AWX2" si="1287">IF(SUM(AWX3,AWX9,AWX16,AWX26)=0,,SUM(AWX3,AWX9,AWX16,AWX26))</f>
        <v>0</v>
      </c>
      <c r="AWY2" s="3">
        <f t="shared" ref="AWY2" si="1288">IF(SUM(AWY3,AWY9,AWY16,AWY26)=0,,SUM(AWY3,AWY9,AWY16,AWY26))</f>
        <v>0</v>
      </c>
      <c r="AWZ2" s="3">
        <f t="shared" ref="AWZ2" si="1289">IF(SUM(AWZ3,AWZ9,AWZ16,AWZ26)=0,,SUM(AWZ3,AWZ9,AWZ16,AWZ26))</f>
        <v>0</v>
      </c>
      <c r="AXA2" s="3">
        <f t="shared" ref="AXA2" si="1290">IF(SUM(AXA3,AXA9,AXA16,AXA26)=0,,SUM(AXA3,AXA9,AXA16,AXA26))</f>
        <v>0</v>
      </c>
      <c r="AXB2" s="3">
        <f t="shared" ref="AXB2" si="1291">IF(SUM(AXB3,AXB9,AXB16,AXB26)=0,,SUM(AXB3,AXB9,AXB16,AXB26))</f>
        <v>0</v>
      </c>
      <c r="AXC2" s="3">
        <f t="shared" ref="AXC2" si="1292">IF(SUM(AXC3,AXC9,AXC16,AXC26)=0,,SUM(AXC3,AXC9,AXC16,AXC26))</f>
        <v>0</v>
      </c>
      <c r="AXD2" s="3">
        <f t="shared" ref="AXD2" si="1293">IF(SUM(AXD3,AXD9,AXD16,AXD26)=0,,SUM(AXD3,AXD9,AXD16,AXD26))</f>
        <v>0</v>
      </c>
      <c r="AXE2" s="3">
        <f t="shared" ref="AXE2" si="1294">IF(SUM(AXE3,AXE9,AXE16,AXE26)=0,,SUM(AXE3,AXE9,AXE16,AXE26))</f>
        <v>0</v>
      </c>
      <c r="AXF2" s="3">
        <f t="shared" ref="AXF2" si="1295">IF(SUM(AXF3,AXF9,AXF16,AXF26)=0,,SUM(AXF3,AXF9,AXF16,AXF26))</f>
        <v>0</v>
      </c>
      <c r="AXG2" s="3">
        <f t="shared" ref="AXG2" si="1296">IF(SUM(AXG3,AXG9,AXG16,AXG26)=0,,SUM(AXG3,AXG9,AXG16,AXG26))</f>
        <v>0</v>
      </c>
      <c r="AXH2" s="3">
        <f t="shared" ref="AXH2" si="1297">IF(SUM(AXH3,AXH9,AXH16,AXH26)=0,,SUM(AXH3,AXH9,AXH16,AXH26))</f>
        <v>0</v>
      </c>
      <c r="AXI2" s="3">
        <f t="shared" ref="AXI2" si="1298">IF(SUM(AXI3,AXI9,AXI16,AXI26)=0,,SUM(AXI3,AXI9,AXI16,AXI26))</f>
        <v>0</v>
      </c>
      <c r="AXJ2" s="3">
        <f t="shared" ref="AXJ2" si="1299">IF(SUM(AXJ3,AXJ9,AXJ16,AXJ26)=0,,SUM(AXJ3,AXJ9,AXJ16,AXJ26))</f>
        <v>0</v>
      </c>
      <c r="AXK2" s="3">
        <f t="shared" ref="AXK2" si="1300">IF(SUM(AXK3,AXK9,AXK16,AXK26)=0,,SUM(AXK3,AXK9,AXK16,AXK26))</f>
        <v>0</v>
      </c>
      <c r="AXL2" s="3">
        <f t="shared" ref="AXL2" si="1301">IF(SUM(AXL3,AXL9,AXL16,AXL26)=0,,SUM(AXL3,AXL9,AXL16,AXL26))</f>
        <v>0</v>
      </c>
      <c r="AXM2" s="3">
        <f t="shared" ref="AXM2" si="1302">IF(SUM(AXM3,AXM9,AXM16,AXM26)=0,,SUM(AXM3,AXM9,AXM16,AXM26))</f>
        <v>0</v>
      </c>
      <c r="AXN2" s="3">
        <f t="shared" ref="AXN2" si="1303">IF(SUM(AXN3,AXN9,AXN16,AXN26)=0,,SUM(AXN3,AXN9,AXN16,AXN26))</f>
        <v>0</v>
      </c>
      <c r="AXO2" s="3">
        <f t="shared" ref="AXO2" si="1304">IF(SUM(AXO3,AXO9,AXO16,AXO26)=0,,SUM(AXO3,AXO9,AXO16,AXO26))</f>
        <v>0</v>
      </c>
      <c r="AXP2" s="3">
        <f t="shared" ref="AXP2" si="1305">IF(SUM(AXP3,AXP9,AXP16,AXP26)=0,,SUM(AXP3,AXP9,AXP16,AXP26))</f>
        <v>0</v>
      </c>
      <c r="AXQ2" s="3">
        <f t="shared" ref="AXQ2" si="1306">IF(SUM(AXQ3,AXQ9,AXQ16,AXQ26)=0,,SUM(AXQ3,AXQ9,AXQ16,AXQ26))</f>
        <v>0</v>
      </c>
      <c r="AXR2" s="3">
        <f t="shared" ref="AXR2" si="1307">IF(SUM(AXR3,AXR9,AXR16,AXR26)=0,,SUM(AXR3,AXR9,AXR16,AXR26))</f>
        <v>0</v>
      </c>
      <c r="AXS2" s="3">
        <f t="shared" ref="AXS2" si="1308">IF(SUM(AXS3,AXS9,AXS16,AXS26)=0,,SUM(AXS3,AXS9,AXS16,AXS26))</f>
        <v>0</v>
      </c>
      <c r="AXT2" s="3">
        <f t="shared" ref="AXT2" si="1309">IF(SUM(AXT3,AXT9,AXT16,AXT26)=0,,SUM(AXT3,AXT9,AXT16,AXT26))</f>
        <v>0</v>
      </c>
      <c r="AXU2" s="3">
        <f t="shared" ref="AXU2" si="1310">IF(SUM(AXU3,AXU9,AXU16,AXU26)=0,,SUM(AXU3,AXU9,AXU16,AXU26))</f>
        <v>0</v>
      </c>
      <c r="AXV2" s="3">
        <f t="shared" ref="AXV2" si="1311">IF(SUM(AXV3,AXV9,AXV16,AXV26)=0,,SUM(AXV3,AXV9,AXV16,AXV26))</f>
        <v>0</v>
      </c>
      <c r="AXW2" s="3">
        <f t="shared" ref="AXW2" si="1312">IF(SUM(AXW3,AXW9,AXW16,AXW26)=0,,SUM(AXW3,AXW9,AXW16,AXW26))</f>
        <v>0</v>
      </c>
      <c r="AXX2" s="3">
        <f t="shared" ref="AXX2" si="1313">IF(SUM(AXX3,AXX9,AXX16,AXX26)=0,,SUM(AXX3,AXX9,AXX16,AXX26))</f>
        <v>0</v>
      </c>
      <c r="AXY2" s="3">
        <f t="shared" ref="AXY2" si="1314">IF(SUM(AXY3,AXY9,AXY16,AXY26)=0,,SUM(AXY3,AXY9,AXY16,AXY26))</f>
        <v>0</v>
      </c>
      <c r="AXZ2" s="3">
        <f t="shared" ref="AXZ2" si="1315">IF(SUM(AXZ3,AXZ9,AXZ16,AXZ26)=0,,SUM(AXZ3,AXZ9,AXZ16,AXZ26))</f>
        <v>0</v>
      </c>
      <c r="AYA2" s="3">
        <f t="shared" ref="AYA2" si="1316">IF(SUM(AYA3,AYA9,AYA16,AYA26)=0,,SUM(AYA3,AYA9,AYA16,AYA26))</f>
        <v>0</v>
      </c>
      <c r="AYB2" s="3">
        <f t="shared" ref="AYB2" si="1317">IF(SUM(AYB3,AYB9,AYB16,AYB26)=0,,SUM(AYB3,AYB9,AYB16,AYB26))</f>
        <v>0</v>
      </c>
      <c r="AYC2" s="3">
        <f t="shared" ref="AYC2" si="1318">IF(SUM(AYC3,AYC9,AYC16,AYC26)=0,,SUM(AYC3,AYC9,AYC16,AYC26))</f>
        <v>0</v>
      </c>
      <c r="AYD2" s="3">
        <f t="shared" ref="AYD2" si="1319">IF(SUM(AYD3,AYD9,AYD16,AYD26)=0,,SUM(AYD3,AYD9,AYD16,AYD26))</f>
        <v>0</v>
      </c>
      <c r="AYE2" s="3">
        <f t="shared" ref="AYE2" si="1320">IF(SUM(AYE3,AYE9,AYE16,AYE26)=0,,SUM(AYE3,AYE9,AYE16,AYE26))</f>
        <v>0</v>
      </c>
      <c r="AYF2" s="3">
        <f t="shared" ref="AYF2" si="1321">IF(SUM(AYF3,AYF9,AYF16,AYF26)=0,,SUM(AYF3,AYF9,AYF16,AYF26))</f>
        <v>0</v>
      </c>
      <c r="AYG2" s="3">
        <f t="shared" ref="AYG2" si="1322">IF(SUM(AYG3,AYG9,AYG16,AYG26)=0,,SUM(AYG3,AYG9,AYG16,AYG26))</f>
        <v>0</v>
      </c>
      <c r="AYH2" s="3">
        <f t="shared" ref="AYH2" si="1323">IF(SUM(AYH3,AYH9,AYH16,AYH26)=0,,SUM(AYH3,AYH9,AYH16,AYH26))</f>
        <v>0</v>
      </c>
      <c r="AYI2" s="3">
        <f t="shared" ref="AYI2" si="1324">IF(SUM(AYI3,AYI9,AYI16,AYI26)=0,,SUM(AYI3,AYI9,AYI16,AYI26))</f>
        <v>0</v>
      </c>
      <c r="AYJ2" s="3">
        <f t="shared" ref="AYJ2" si="1325">IF(SUM(AYJ3,AYJ9,AYJ16,AYJ26)=0,,SUM(AYJ3,AYJ9,AYJ16,AYJ26))</f>
        <v>0</v>
      </c>
      <c r="AYK2" s="3">
        <f t="shared" ref="AYK2" si="1326">IF(SUM(AYK3,AYK9,AYK16,AYK26)=0,,SUM(AYK3,AYK9,AYK16,AYK26))</f>
        <v>0</v>
      </c>
      <c r="AYL2" s="3">
        <f t="shared" ref="AYL2" si="1327">IF(SUM(AYL3,AYL9,AYL16,AYL26)=0,,SUM(AYL3,AYL9,AYL16,AYL26))</f>
        <v>0</v>
      </c>
      <c r="AYM2" s="3">
        <f t="shared" ref="AYM2" si="1328">IF(SUM(AYM3,AYM9,AYM16,AYM26)=0,,SUM(AYM3,AYM9,AYM16,AYM26))</f>
        <v>0</v>
      </c>
      <c r="AYN2" s="3">
        <f t="shared" ref="AYN2" si="1329">IF(SUM(AYN3,AYN9,AYN16,AYN26)=0,,SUM(AYN3,AYN9,AYN16,AYN26))</f>
        <v>0</v>
      </c>
      <c r="AYO2" s="3">
        <f t="shared" ref="AYO2" si="1330">IF(SUM(AYO3,AYO9,AYO16,AYO26)=0,,SUM(AYO3,AYO9,AYO16,AYO26))</f>
        <v>0</v>
      </c>
      <c r="AYP2" s="3">
        <f t="shared" ref="AYP2" si="1331">IF(SUM(AYP3,AYP9,AYP16,AYP26)=0,,SUM(AYP3,AYP9,AYP16,AYP26))</f>
        <v>0</v>
      </c>
      <c r="AYQ2" s="3">
        <f t="shared" ref="AYQ2" si="1332">IF(SUM(AYQ3,AYQ9,AYQ16,AYQ26)=0,,SUM(AYQ3,AYQ9,AYQ16,AYQ26))</f>
        <v>0</v>
      </c>
      <c r="AYR2" s="3">
        <f t="shared" ref="AYR2" si="1333">IF(SUM(AYR3,AYR9,AYR16,AYR26)=0,,SUM(AYR3,AYR9,AYR16,AYR26))</f>
        <v>0</v>
      </c>
      <c r="AYS2" s="3">
        <f t="shared" ref="AYS2" si="1334">IF(SUM(AYS3,AYS9,AYS16,AYS26)=0,,SUM(AYS3,AYS9,AYS16,AYS26))</f>
        <v>0</v>
      </c>
      <c r="AYT2" s="3">
        <f t="shared" ref="AYT2" si="1335">IF(SUM(AYT3,AYT9,AYT16,AYT26)=0,,SUM(AYT3,AYT9,AYT16,AYT26))</f>
        <v>0</v>
      </c>
      <c r="AYU2" s="3">
        <f t="shared" ref="AYU2" si="1336">IF(SUM(AYU3,AYU9,AYU16,AYU26)=0,,SUM(AYU3,AYU9,AYU16,AYU26))</f>
        <v>0</v>
      </c>
      <c r="AYV2" s="3">
        <f t="shared" ref="AYV2" si="1337">IF(SUM(AYV3,AYV9,AYV16,AYV26)=0,,SUM(AYV3,AYV9,AYV16,AYV26))</f>
        <v>0</v>
      </c>
      <c r="AYW2" s="3">
        <f t="shared" ref="AYW2" si="1338">IF(SUM(AYW3,AYW9,AYW16,AYW26)=0,,SUM(AYW3,AYW9,AYW16,AYW26))</f>
        <v>0</v>
      </c>
      <c r="AYX2" s="3">
        <f t="shared" ref="AYX2" si="1339">IF(SUM(AYX3,AYX9,AYX16,AYX26)=0,,SUM(AYX3,AYX9,AYX16,AYX26))</f>
        <v>0</v>
      </c>
      <c r="AYY2" s="3">
        <f t="shared" ref="AYY2" si="1340">IF(SUM(AYY3,AYY9,AYY16,AYY26)=0,,SUM(AYY3,AYY9,AYY16,AYY26))</f>
        <v>0</v>
      </c>
      <c r="AYZ2" s="3">
        <f t="shared" ref="AYZ2" si="1341">IF(SUM(AYZ3,AYZ9,AYZ16,AYZ26)=0,,SUM(AYZ3,AYZ9,AYZ16,AYZ26))</f>
        <v>0</v>
      </c>
      <c r="AZA2" s="3">
        <f t="shared" ref="AZA2" si="1342">IF(SUM(AZA3,AZA9,AZA16,AZA26)=0,,SUM(AZA3,AZA9,AZA16,AZA26))</f>
        <v>0</v>
      </c>
      <c r="AZB2" s="3">
        <f t="shared" ref="AZB2" si="1343">IF(SUM(AZB3,AZB9,AZB16,AZB26)=0,,SUM(AZB3,AZB9,AZB16,AZB26))</f>
        <v>0</v>
      </c>
      <c r="AZC2" s="3">
        <f t="shared" ref="AZC2" si="1344">IF(SUM(AZC3,AZC9,AZC16,AZC26)=0,,SUM(AZC3,AZC9,AZC16,AZC26))</f>
        <v>0</v>
      </c>
      <c r="AZD2" s="3">
        <f t="shared" ref="AZD2" si="1345">IF(SUM(AZD3,AZD9,AZD16,AZD26)=0,,SUM(AZD3,AZD9,AZD16,AZD26))</f>
        <v>0</v>
      </c>
      <c r="AZE2" s="3">
        <f t="shared" ref="AZE2" si="1346">IF(SUM(AZE3,AZE9,AZE16,AZE26)=0,,SUM(AZE3,AZE9,AZE16,AZE26))</f>
        <v>0</v>
      </c>
      <c r="AZF2" s="3">
        <f t="shared" ref="AZF2" si="1347">IF(SUM(AZF3,AZF9,AZF16,AZF26)=0,,SUM(AZF3,AZF9,AZF16,AZF26))</f>
        <v>0</v>
      </c>
      <c r="AZG2" s="3">
        <f t="shared" ref="AZG2" si="1348">IF(SUM(AZG3,AZG9,AZG16,AZG26)=0,,SUM(AZG3,AZG9,AZG16,AZG26))</f>
        <v>0</v>
      </c>
      <c r="AZH2" s="3">
        <f t="shared" ref="AZH2" si="1349">IF(SUM(AZH3,AZH9,AZH16,AZH26)=0,,SUM(AZH3,AZH9,AZH16,AZH26))</f>
        <v>0</v>
      </c>
      <c r="AZI2" s="3">
        <f t="shared" ref="AZI2" si="1350">IF(SUM(AZI3,AZI9,AZI16,AZI26)=0,,SUM(AZI3,AZI9,AZI16,AZI26))</f>
        <v>0</v>
      </c>
      <c r="AZJ2" s="3">
        <f t="shared" ref="AZJ2" si="1351">IF(SUM(AZJ3,AZJ9,AZJ16,AZJ26)=0,,SUM(AZJ3,AZJ9,AZJ16,AZJ26))</f>
        <v>0</v>
      </c>
      <c r="AZK2" s="3">
        <f t="shared" ref="AZK2" si="1352">IF(SUM(AZK3,AZK9,AZK16,AZK26)=0,,SUM(AZK3,AZK9,AZK16,AZK26))</f>
        <v>0</v>
      </c>
      <c r="AZL2" s="3">
        <f t="shared" ref="AZL2" si="1353">IF(SUM(AZL3,AZL9,AZL16,AZL26)=0,,SUM(AZL3,AZL9,AZL16,AZL26))</f>
        <v>0</v>
      </c>
      <c r="AZM2" s="3">
        <f t="shared" ref="AZM2" si="1354">IF(SUM(AZM3,AZM9,AZM16,AZM26)=0,,SUM(AZM3,AZM9,AZM16,AZM26))</f>
        <v>0</v>
      </c>
      <c r="AZN2" s="3">
        <f t="shared" ref="AZN2" si="1355">IF(SUM(AZN3,AZN9,AZN16,AZN26)=0,,SUM(AZN3,AZN9,AZN16,AZN26))</f>
        <v>0</v>
      </c>
      <c r="AZO2" s="3">
        <f t="shared" ref="AZO2" si="1356">IF(SUM(AZO3,AZO9,AZO16,AZO26)=0,,SUM(AZO3,AZO9,AZO16,AZO26))</f>
        <v>0</v>
      </c>
      <c r="AZP2" s="3">
        <f t="shared" ref="AZP2" si="1357">IF(SUM(AZP3,AZP9,AZP16,AZP26)=0,,SUM(AZP3,AZP9,AZP16,AZP26))</f>
        <v>0</v>
      </c>
      <c r="AZQ2" s="3">
        <f t="shared" ref="AZQ2" si="1358">IF(SUM(AZQ3,AZQ9,AZQ16,AZQ26)=0,,SUM(AZQ3,AZQ9,AZQ16,AZQ26))</f>
        <v>0</v>
      </c>
      <c r="AZR2" s="3">
        <f t="shared" ref="AZR2" si="1359">IF(SUM(AZR3,AZR9,AZR16,AZR26)=0,,SUM(AZR3,AZR9,AZR16,AZR26))</f>
        <v>0</v>
      </c>
      <c r="AZS2" s="3">
        <f t="shared" ref="AZS2" si="1360">IF(SUM(AZS3,AZS9,AZS16,AZS26)=0,,SUM(AZS3,AZS9,AZS16,AZS26))</f>
        <v>0</v>
      </c>
      <c r="AZT2" s="3">
        <f t="shared" ref="AZT2" si="1361">IF(SUM(AZT3,AZT9,AZT16,AZT26)=0,,SUM(AZT3,AZT9,AZT16,AZT26))</f>
        <v>0</v>
      </c>
      <c r="AZU2" s="3">
        <f t="shared" ref="AZU2" si="1362">IF(SUM(AZU3,AZU9,AZU16,AZU26)=0,,SUM(AZU3,AZU9,AZU16,AZU26))</f>
        <v>0</v>
      </c>
      <c r="AZV2" s="3">
        <f t="shared" ref="AZV2" si="1363">IF(SUM(AZV3,AZV9,AZV16,AZV26)=0,,SUM(AZV3,AZV9,AZV16,AZV26))</f>
        <v>0</v>
      </c>
      <c r="AZW2" s="3">
        <f t="shared" ref="AZW2" si="1364">IF(SUM(AZW3,AZW9,AZW16,AZW26)=0,,SUM(AZW3,AZW9,AZW16,AZW26))</f>
        <v>0</v>
      </c>
      <c r="AZX2" s="3">
        <f t="shared" ref="AZX2" si="1365">IF(SUM(AZX3,AZX9,AZX16,AZX26)=0,,SUM(AZX3,AZX9,AZX16,AZX26))</f>
        <v>0</v>
      </c>
      <c r="AZY2" s="3">
        <f t="shared" ref="AZY2" si="1366">IF(SUM(AZY3,AZY9,AZY16,AZY26)=0,,SUM(AZY3,AZY9,AZY16,AZY26))</f>
        <v>0</v>
      </c>
      <c r="AZZ2" s="3">
        <f t="shared" ref="AZZ2" si="1367">IF(SUM(AZZ3,AZZ9,AZZ16,AZZ26)=0,,SUM(AZZ3,AZZ9,AZZ16,AZZ26))</f>
        <v>0</v>
      </c>
      <c r="BAA2" s="3">
        <f t="shared" ref="BAA2" si="1368">IF(SUM(BAA3,BAA9,BAA16,BAA26)=0,,SUM(BAA3,BAA9,BAA16,BAA26))</f>
        <v>0</v>
      </c>
      <c r="BAB2" s="3">
        <f t="shared" ref="BAB2" si="1369">IF(SUM(BAB3,BAB9,BAB16,BAB26)=0,,SUM(BAB3,BAB9,BAB16,BAB26))</f>
        <v>0</v>
      </c>
      <c r="BAC2" s="3">
        <f t="shared" ref="BAC2" si="1370">IF(SUM(BAC3,BAC9,BAC16,BAC26)=0,,SUM(BAC3,BAC9,BAC16,BAC26))</f>
        <v>0</v>
      </c>
      <c r="BAD2" s="3">
        <f t="shared" ref="BAD2" si="1371">IF(SUM(BAD3,BAD9,BAD16,BAD26)=0,,SUM(BAD3,BAD9,BAD16,BAD26))</f>
        <v>0</v>
      </c>
      <c r="BAE2" s="3">
        <f t="shared" ref="BAE2" si="1372">IF(SUM(BAE3,BAE9,BAE16,BAE26)=0,,SUM(BAE3,BAE9,BAE16,BAE26))</f>
        <v>0</v>
      </c>
      <c r="BAF2" s="3">
        <f t="shared" ref="BAF2" si="1373">IF(SUM(BAF3,BAF9,BAF16,BAF26)=0,,SUM(BAF3,BAF9,BAF16,BAF26))</f>
        <v>0</v>
      </c>
      <c r="BAG2" s="3">
        <f t="shared" ref="BAG2" si="1374">IF(SUM(BAG3,BAG9,BAG16,BAG26)=0,,SUM(BAG3,BAG9,BAG16,BAG26))</f>
        <v>0</v>
      </c>
      <c r="BAH2" s="3">
        <f t="shared" ref="BAH2" si="1375">IF(SUM(BAH3,BAH9,BAH16,BAH26)=0,,SUM(BAH3,BAH9,BAH16,BAH26))</f>
        <v>0</v>
      </c>
      <c r="BAI2" s="3">
        <f t="shared" ref="BAI2" si="1376">IF(SUM(BAI3,BAI9,BAI16,BAI26)=0,,SUM(BAI3,BAI9,BAI16,BAI26))</f>
        <v>0</v>
      </c>
      <c r="BAJ2" s="3">
        <f t="shared" ref="BAJ2" si="1377">IF(SUM(BAJ3,BAJ9,BAJ16,BAJ26)=0,,SUM(BAJ3,BAJ9,BAJ16,BAJ26))</f>
        <v>0</v>
      </c>
      <c r="BAK2" s="3">
        <f t="shared" ref="BAK2" si="1378">IF(SUM(BAK3,BAK9,BAK16,BAK26)=0,,SUM(BAK3,BAK9,BAK16,BAK26))</f>
        <v>0</v>
      </c>
      <c r="BAL2" s="3">
        <f t="shared" ref="BAL2" si="1379">IF(SUM(BAL3,BAL9,BAL16,BAL26)=0,,SUM(BAL3,BAL9,BAL16,BAL26))</f>
        <v>0</v>
      </c>
      <c r="BAM2" s="3">
        <f t="shared" ref="BAM2" si="1380">IF(SUM(BAM3,BAM9,BAM16,BAM26)=0,,SUM(BAM3,BAM9,BAM16,BAM26))</f>
        <v>0</v>
      </c>
      <c r="BAN2" s="3">
        <f t="shared" ref="BAN2" si="1381">IF(SUM(BAN3,BAN9,BAN16,BAN26)=0,,SUM(BAN3,BAN9,BAN16,BAN26))</f>
        <v>0</v>
      </c>
      <c r="BAO2" s="3">
        <f t="shared" ref="BAO2" si="1382">IF(SUM(BAO3,BAO9,BAO16,BAO26)=0,,SUM(BAO3,BAO9,BAO16,BAO26))</f>
        <v>0</v>
      </c>
      <c r="BAP2" s="3">
        <f t="shared" ref="BAP2" si="1383">IF(SUM(BAP3,BAP9,BAP16,BAP26)=0,,SUM(BAP3,BAP9,BAP16,BAP26))</f>
        <v>0</v>
      </c>
      <c r="BAQ2" s="3">
        <f t="shared" ref="BAQ2" si="1384">IF(SUM(BAQ3,BAQ9,BAQ16,BAQ26)=0,,SUM(BAQ3,BAQ9,BAQ16,BAQ26))</f>
        <v>0</v>
      </c>
      <c r="BAR2" s="3">
        <f t="shared" ref="BAR2" si="1385">IF(SUM(BAR3,BAR9,BAR16,BAR26)=0,,SUM(BAR3,BAR9,BAR16,BAR26))</f>
        <v>0</v>
      </c>
      <c r="BAS2" s="3">
        <f t="shared" ref="BAS2" si="1386">IF(SUM(BAS3,BAS9,BAS16,BAS26)=0,,SUM(BAS3,BAS9,BAS16,BAS26))</f>
        <v>0</v>
      </c>
      <c r="BAT2" s="3">
        <f t="shared" ref="BAT2" si="1387">IF(SUM(BAT3,BAT9,BAT16,BAT26)=0,,SUM(BAT3,BAT9,BAT16,BAT26))</f>
        <v>0</v>
      </c>
      <c r="BAU2" s="3">
        <f t="shared" ref="BAU2" si="1388">IF(SUM(BAU3,BAU9,BAU16,BAU26)=0,,SUM(BAU3,BAU9,BAU16,BAU26))</f>
        <v>0</v>
      </c>
      <c r="BAV2" s="3">
        <f t="shared" ref="BAV2" si="1389">IF(SUM(BAV3,BAV9,BAV16,BAV26)=0,,SUM(BAV3,BAV9,BAV16,BAV26))</f>
        <v>0</v>
      </c>
      <c r="BAW2" s="3">
        <f t="shared" ref="BAW2" si="1390">IF(SUM(BAW3,BAW9,BAW16,BAW26)=0,,SUM(BAW3,BAW9,BAW16,BAW26))</f>
        <v>0</v>
      </c>
      <c r="BAX2" s="3">
        <f t="shared" ref="BAX2" si="1391">IF(SUM(BAX3,BAX9,BAX16,BAX26)=0,,SUM(BAX3,BAX9,BAX16,BAX26))</f>
        <v>0</v>
      </c>
      <c r="BAY2" s="3">
        <f t="shared" ref="BAY2" si="1392">IF(SUM(BAY3,BAY9,BAY16,BAY26)=0,,SUM(BAY3,BAY9,BAY16,BAY26))</f>
        <v>0</v>
      </c>
      <c r="BAZ2" s="3">
        <f t="shared" ref="BAZ2" si="1393">IF(SUM(BAZ3,BAZ9,BAZ16,BAZ26)=0,,SUM(BAZ3,BAZ9,BAZ16,BAZ26))</f>
        <v>0</v>
      </c>
      <c r="BBA2" s="3">
        <f t="shared" ref="BBA2" si="1394">IF(SUM(BBA3,BBA9,BBA16,BBA26)=0,,SUM(BBA3,BBA9,BBA16,BBA26))</f>
        <v>0</v>
      </c>
      <c r="BBB2" s="3">
        <f t="shared" ref="BBB2" si="1395">IF(SUM(BBB3,BBB9,BBB16,BBB26)=0,,SUM(BBB3,BBB9,BBB16,BBB26))</f>
        <v>0</v>
      </c>
      <c r="BBC2" s="3">
        <f t="shared" ref="BBC2" si="1396">IF(SUM(BBC3,BBC9,BBC16,BBC26)=0,,SUM(BBC3,BBC9,BBC16,BBC26))</f>
        <v>0</v>
      </c>
      <c r="BBD2" s="3">
        <f t="shared" ref="BBD2" si="1397">IF(SUM(BBD3,BBD9,BBD16,BBD26)=0,,SUM(BBD3,BBD9,BBD16,BBD26))</f>
        <v>0</v>
      </c>
      <c r="BBE2" s="3">
        <f t="shared" ref="BBE2" si="1398">IF(SUM(BBE3,BBE9,BBE16,BBE26)=0,,SUM(BBE3,BBE9,BBE16,BBE26))</f>
        <v>0</v>
      </c>
      <c r="BBF2" s="3">
        <f t="shared" ref="BBF2" si="1399">IF(SUM(BBF3,BBF9,BBF16,BBF26)=0,,SUM(BBF3,BBF9,BBF16,BBF26))</f>
        <v>0</v>
      </c>
      <c r="BBG2" s="3">
        <f t="shared" ref="BBG2" si="1400">IF(SUM(BBG3,BBG9,BBG16,BBG26)=0,,SUM(BBG3,BBG9,BBG16,BBG26))</f>
        <v>0</v>
      </c>
      <c r="BBH2" s="3">
        <f t="shared" ref="BBH2" si="1401">IF(SUM(BBH3,BBH9,BBH16,BBH26)=0,,SUM(BBH3,BBH9,BBH16,BBH26))</f>
        <v>0</v>
      </c>
      <c r="BBI2" s="3">
        <f t="shared" ref="BBI2" si="1402">IF(SUM(BBI3,BBI9,BBI16,BBI26)=0,,SUM(BBI3,BBI9,BBI16,BBI26))</f>
        <v>0</v>
      </c>
      <c r="BBJ2" s="3">
        <f t="shared" ref="BBJ2" si="1403">IF(SUM(BBJ3,BBJ9,BBJ16,BBJ26)=0,,SUM(BBJ3,BBJ9,BBJ16,BBJ26))</f>
        <v>0</v>
      </c>
      <c r="BBK2" s="3">
        <f t="shared" ref="BBK2" si="1404">IF(SUM(BBK3,BBK9,BBK16,BBK26)=0,,SUM(BBK3,BBK9,BBK16,BBK26))</f>
        <v>0</v>
      </c>
      <c r="BBL2" s="3">
        <f t="shared" ref="BBL2" si="1405">IF(SUM(BBL3,BBL9,BBL16,BBL26)=0,,SUM(BBL3,BBL9,BBL16,BBL26))</f>
        <v>0</v>
      </c>
      <c r="BBM2" s="3">
        <f t="shared" ref="BBM2" si="1406">IF(SUM(BBM3,BBM9,BBM16,BBM26)=0,,SUM(BBM3,BBM9,BBM16,BBM26))</f>
        <v>0</v>
      </c>
      <c r="BBN2" s="3">
        <f t="shared" ref="BBN2" si="1407">IF(SUM(BBN3,BBN9,BBN16,BBN26)=0,,SUM(BBN3,BBN9,BBN16,BBN26))</f>
        <v>0</v>
      </c>
      <c r="BBO2" s="3">
        <f t="shared" ref="BBO2" si="1408">IF(SUM(BBO3,BBO9,BBO16,BBO26)=0,,SUM(BBO3,BBO9,BBO16,BBO26))</f>
        <v>0</v>
      </c>
      <c r="BBP2" s="3">
        <f t="shared" ref="BBP2" si="1409">IF(SUM(BBP3,BBP9,BBP16,BBP26)=0,,SUM(BBP3,BBP9,BBP16,BBP26))</f>
        <v>0</v>
      </c>
      <c r="BBQ2" s="3">
        <f t="shared" ref="BBQ2" si="1410">IF(SUM(BBQ3,BBQ9,BBQ16,BBQ26)=0,,SUM(BBQ3,BBQ9,BBQ16,BBQ26))</f>
        <v>0</v>
      </c>
      <c r="BBR2" s="3">
        <f t="shared" ref="BBR2" si="1411">IF(SUM(BBR3,BBR9,BBR16,BBR26)=0,,SUM(BBR3,BBR9,BBR16,BBR26))</f>
        <v>0</v>
      </c>
      <c r="BBS2" s="3">
        <f t="shared" ref="BBS2" si="1412">IF(SUM(BBS3,BBS9,BBS16,BBS26)=0,,SUM(BBS3,BBS9,BBS16,BBS26))</f>
        <v>0</v>
      </c>
      <c r="BBT2" s="3">
        <f t="shared" ref="BBT2" si="1413">IF(SUM(BBT3,BBT9,BBT16,BBT26)=0,,SUM(BBT3,BBT9,BBT16,BBT26))</f>
        <v>0</v>
      </c>
      <c r="BBU2" s="3">
        <f t="shared" ref="BBU2" si="1414">IF(SUM(BBU3,BBU9,BBU16,BBU26)=0,,SUM(BBU3,BBU9,BBU16,BBU26))</f>
        <v>0</v>
      </c>
      <c r="BBV2" s="3">
        <f t="shared" ref="BBV2" si="1415">IF(SUM(BBV3,BBV9,BBV16,BBV26)=0,,SUM(BBV3,BBV9,BBV16,BBV26))</f>
        <v>0</v>
      </c>
      <c r="BBW2" s="3">
        <f t="shared" ref="BBW2" si="1416">IF(SUM(BBW3,BBW9,BBW16,BBW26)=0,,SUM(BBW3,BBW9,BBW16,BBW26))</f>
        <v>0</v>
      </c>
      <c r="BBX2" s="3">
        <f t="shared" ref="BBX2" si="1417">IF(SUM(BBX3,BBX9,BBX16,BBX26)=0,,SUM(BBX3,BBX9,BBX16,BBX26))</f>
        <v>0</v>
      </c>
      <c r="BBY2" s="3">
        <f t="shared" ref="BBY2" si="1418">IF(SUM(BBY3,BBY9,BBY16,BBY26)=0,,SUM(BBY3,BBY9,BBY16,BBY26))</f>
        <v>0</v>
      </c>
      <c r="BBZ2" s="3">
        <f t="shared" ref="BBZ2" si="1419">IF(SUM(BBZ3,BBZ9,BBZ16,BBZ26)=0,,SUM(BBZ3,BBZ9,BBZ16,BBZ26))</f>
        <v>0</v>
      </c>
      <c r="BCA2" s="3">
        <f t="shared" ref="BCA2" si="1420">IF(SUM(BCA3,BCA9,BCA16,BCA26)=0,,SUM(BCA3,BCA9,BCA16,BCA26))</f>
        <v>0</v>
      </c>
      <c r="BCB2" s="3">
        <f t="shared" ref="BCB2" si="1421">IF(SUM(BCB3,BCB9,BCB16,BCB26)=0,,SUM(BCB3,BCB9,BCB16,BCB26))</f>
        <v>0</v>
      </c>
      <c r="BCC2" s="3">
        <f t="shared" ref="BCC2" si="1422">IF(SUM(BCC3,BCC9,BCC16,BCC26)=0,,SUM(BCC3,BCC9,BCC16,BCC26))</f>
        <v>0</v>
      </c>
      <c r="BCD2" s="3">
        <f t="shared" ref="BCD2" si="1423">IF(SUM(BCD3,BCD9,BCD16,BCD26)=0,,SUM(BCD3,BCD9,BCD16,BCD26))</f>
        <v>0</v>
      </c>
      <c r="BCE2" s="3">
        <f t="shared" ref="BCE2" si="1424">IF(SUM(BCE3,BCE9,BCE16,BCE26)=0,,SUM(BCE3,BCE9,BCE16,BCE26))</f>
        <v>0</v>
      </c>
      <c r="BCF2" s="3">
        <f t="shared" ref="BCF2" si="1425">IF(SUM(BCF3,BCF9,BCF16,BCF26)=0,,SUM(BCF3,BCF9,BCF16,BCF26))</f>
        <v>0</v>
      </c>
      <c r="BCG2" s="3">
        <f t="shared" ref="BCG2" si="1426">IF(SUM(BCG3,BCG9,BCG16,BCG26)=0,,SUM(BCG3,BCG9,BCG16,BCG26))</f>
        <v>0</v>
      </c>
      <c r="BCH2" s="3">
        <f t="shared" ref="BCH2" si="1427">IF(SUM(BCH3,BCH9,BCH16,BCH26)=0,,SUM(BCH3,BCH9,BCH16,BCH26))</f>
        <v>0</v>
      </c>
      <c r="BCI2" s="3">
        <f t="shared" ref="BCI2" si="1428">IF(SUM(BCI3,BCI9,BCI16,BCI26)=0,,SUM(BCI3,BCI9,BCI16,BCI26))</f>
        <v>0</v>
      </c>
      <c r="BCJ2" s="3">
        <f t="shared" ref="BCJ2" si="1429">IF(SUM(BCJ3,BCJ9,BCJ16,BCJ26)=0,,SUM(BCJ3,BCJ9,BCJ16,BCJ26))</f>
        <v>0</v>
      </c>
      <c r="BCK2" s="3">
        <f t="shared" ref="BCK2" si="1430">IF(SUM(BCK3,BCK9,BCK16,BCK26)=0,,SUM(BCK3,BCK9,BCK16,BCK26))</f>
        <v>0</v>
      </c>
      <c r="BCL2" s="3">
        <f t="shared" ref="BCL2" si="1431">IF(SUM(BCL3,BCL9,BCL16,BCL26)=0,,SUM(BCL3,BCL9,BCL16,BCL26))</f>
        <v>0</v>
      </c>
      <c r="BCM2" s="3">
        <f t="shared" ref="BCM2" si="1432">IF(SUM(BCM3,BCM9,BCM16,BCM26)=0,,SUM(BCM3,BCM9,BCM16,BCM26))</f>
        <v>0</v>
      </c>
      <c r="BCN2" s="3">
        <f t="shared" ref="BCN2" si="1433">IF(SUM(BCN3,BCN9,BCN16,BCN26)=0,,SUM(BCN3,BCN9,BCN16,BCN26))</f>
        <v>0</v>
      </c>
      <c r="BCO2" s="3">
        <f t="shared" ref="BCO2" si="1434">IF(SUM(BCO3,BCO9,BCO16,BCO26)=0,,SUM(BCO3,BCO9,BCO16,BCO26))</f>
        <v>0</v>
      </c>
      <c r="BCP2" s="3">
        <f t="shared" ref="BCP2" si="1435">IF(SUM(BCP3,BCP9,BCP16,BCP26)=0,,SUM(BCP3,BCP9,BCP16,BCP26))</f>
        <v>0</v>
      </c>
      <c r="BCQ2" s="3">
        <f t="shared" ref="BCQ2" si="1436">IF(SUM(BCQ3,BCQ9,BCQ16,BCQ26)=0,,SUM(BCQ3,BCQ9,BCQ16,BCQ26))</f>
        <v>0</v>
      </c>
      <c r="BCR2" s="3">
        <f t="shared" ref="BCR2" si="1437">IF(SUM(BCR3,BCR9,BCR16,BCR26)=0,,SUM(BCR3,BCR9,BCR16,BCR26))</f>
        <v>0</v>
      </c>
      <c r="BCS2" s="3">
        <f t="shared" ref="BCS2" si="1438">IF(SUM(BCS3,BCS9,BCS16,BCS26)=0,,SUM(BCS3,BCS9,BCS16,BCS26))</f>
        <v>0</v>
      </c>
      <c r="BCT2" s="3">
        <f t="shared" ref="BCT2" si="1439">IF(SUM(BCT3,BCT9,BCT16,BCT26)=0,,SUM(BCT3,BCT9,BCT16,BCT26))</f>
        <v>0</v>
      </c>
      <c r="BCU2" s="3">
        <f t="shared" ref="BCU2" si="1440">IF(SUM(BCU3,BCU9,BCU16,BCU26)=0,,SUM(BCU3,BCU9,BCU16,BCU26))</f>
        <v>0</v>
      </c>
      <c r="BCV2" s="3">
        <f t="shared" ref="BCV2" si="1441">IF(SUM(BCV3,BCV9,BCV16,BCV26)=0,,SUM(BCV3,BCV9,BCV16,BCV26))</f>
        <v>0</v>
      </c>
      <c r="BCW2" s="3">
        <f t="shared" ref="BCW2" si="1442">IF(SUM(BCW3,BCW9,BCW16,BCW26)=0,,SUM(BCW3,BCW9,BCW16,BCW26))</f>
        <v>0</v>
      </c>
      <c r="BCX2" s="3">
        <f t="shared" ref="BCX2" si="1443">IF(SUM(BCX3,BCX9,BCX16,BCX26)=0,,SUM(BCX3,BCX9,BCX16,BCX26))</f>
        <v>0</v>
      </c>
      <c r="BCY2" s="3">
        <f t="shared" ref="BCY2" si="1444">IF(SUM(BCY3,BCY9,BCY16,BCY26)=0,,SUM(BCY3,BCY9,BCY16,BCY26))</f>
        <v>0</v>
      </c>
      <c r="BCZ2" s="3">
        <f t="shared" ref="BCZ2" si="1445">IF(SUM(BCZ3,BCZ9,BCZ16,BCZ26)=0,,SUM(BCZ3,BCZ9,BCZ16,BCZ26))</f>
        <v>0</v>
      </c>
      <c r="BDA2" s="3">
        <f t="shared" ref="BDA2" si="1446">IF(SUM(BDA3,BDA9,BDA16,BDA26)=0,,SUM(BDA3,BDA9,BDA16,BDA26))</f>
        <v>0</v>
      </c>
      <c r="BDB2" s="3">
        <f t="shared" ref="BDB2" si="1447">IF(SUM(BDB3,BDB9,BDB16,BDB26)=0,,SUM(BDB3,BDB9,BDB16,BDB26))</f>
        <v>0</v>
      </c>
      <c r="BDC2" s="3">
        <f t="shared" ref="BDC2" si="1448">IF(SUM(BDC3,BDC9,BDC16,BDC26)=0,,SUM(BDC3,BDC9,BDC16,BDC26))</f>
        <v>0</v>
      </c>
      <c r="BDD2" s="3">
        <f t="shared" ref="BDD2" si="1449">IF(SUM(BDD3,BDD9,BDD16,BDD26)=0,,SUM(BDD3,BDD9,BDD16,BDD26))</f>
        <v>0</v>
      </c>
      <c r="BDE2" s="3">
        <f t="shared" ref="BDE2" si="1450">IF(SUM(BDE3,BDE9,BDE16,BDE26)=0,,SUM(BDE3,BDE9,BDE16,BDE26))</f>
        <v>0</v>
      </c>
      <c r="BDF2" s="3">
        <f t="shared" ref="BDF2" si="1451">IF(SUM(BDF3,BDF9,BDF16,BDF26)=0,,SUM(BDF3,BDF9,BDF16,BDF26))</f>
        <v>0</v>
      </c>
      <c r="BDG2" s="3">
        <f t="shared" ref="BDG2" si="1452">IF(SUM(BDG3,BDG9,BDG16,BDG26)=0,,SUM(BDG3,BDG9,BDG16,BDG26))</f>
        <v>0</v>
      </c>
      <c r="BDH2" s="3">
        <f t="shared" ref="BDH2" si="1453">IF(SUM(BDH3,BDH9,BDH16,BDH26)=0,,SUM(BDH3,BDH9,BDH16,BDH26))</f>
        <v>0</v>
      </c>
      <c r="BDI2" s="3">
        <f t="shared" ref="BDI2" si="1454">IF(SUM(BDI3,BDI9,BDI16,BDI26)=0,,SUM(BDI3,BDI9,BDI16,BDI26))</f>
        <v>0</v>
      </c>
      <c r="BDJ2" s="3">
        <f t="shared" ref="BDJ2" si="1455">IF(SUM(BDJ3,BDJ9,BDJ16,BDJ26)=0,,SUM(BDJ3,BDJ9,BDJ16,BDJ26))</f>
        <v>0</v>
      </c>
      <c r="BDK2" s="3">
        <f t="shared" ref="BDK2" si="1456">IF(SUM(BDK3,BDK9,BDK16,BDK26)=0,,SUM(BDK3,BDK9,BDK16,BDK26))</f>
        <v>0</v>
      </c>
      <c r="BDL2" s="3">
        <f t="shared" ref="BDL2" si="1457">IF(SUM(BDL3,BDL9,BDL16,BDL26)=0,,SUM(BDL3,BDL9,BDL16,BDL26))</f>
        <v>0</v>
      </c>
      <c r="BDM2" s="3">
        <f t="shared" ref="BDM2" si="1458">IF(SUM(BDM3,BDM9,BDM16,BDM26)=0,,SUM(BDM3,BDM9,BDM16,BDM26))</f>
        <v>0</v>
      </c>
      <c r="BDN2" s="3">
        <f t="shared" ref="BDN2" si="1459">IF(SUM(BDN3,BDN9,BDN16,BDN26)=0,,SUM(BDN3,BDN9,BDN16,BDN26))</f>
        <v>0</v>
      </c>
      <c r="BDO2" s="3">
        <f t="shared" ref="BDO2" si="1460">IF(SUM(BDO3,BDO9,BDO16,BDO26)=0,,SUM(BDO3,BDO9,BDO16,BDO26))</f>
        <v>0</v>
      </c>
      <c r="BDP2" s="3">
        <f t="shared" ref="BDP2" si="1461">IF(SUM(BDP3,BDP9,BDP16,BDP26)=0,,SUM(BDP3,BDP9,BDP16,BDP26))</f>
        <v>0</v>
      </c>
      <c r="BDQ2" s="3">
        <f t="shared" ref="BDQ2" si="1462">IF(SUM(BDQ3,BDQ9,BDQ16,BDQ26)=0,,SUM(BDQ3,BDQ9,BDQ16,BDQ26))</f>
        <v>0</v>
      </c>
      <c r="BDR2" s="3">
        <f t="shared" ref="BDR2" si="1463">IF(SUM(BDR3,BDR9,BDR16,BDR26)=0,,SUM(BDR3,BDR9,BDR16,BDR26))</f>
        <v>0</v>
      </c>
      <c r="BDS2" s="3">
        <f t="shared" ref="BDS2" si="1464">IF(SUM(BDS3,BDS9,BDS16,BDS26)=0,,SUM(BDS3,BDS9,BDS16,BDS26))</f>
        <v>0</v>
      </c>
      <c r="BDT2" s="3">
        <f t="shared" ref="BDT2" si="1465">IF(SUM(BDT3,BDT9,BDT16,BDT26)=0,,SUM(BDT3,BDT9,BDT16,BDT26))</f>
        <v>0</v>
      </c>
      <c r="BDU2" s="3">
        <f t="shared" ref="BDU2" si="1466">IF(SUM(BDU3,BDU9,BDU16,BDU26)=0,,SUM(BDU3,BDU9,BDU16,BDU26))</f>
        <v>0</v>
      </c>
      <c r="BDV2" s="3">
        <f t="shared" ref="BDV2" si="1467">IF(SUM(BDV3,BDV9,BDV16,BDV26)=0,,SUM(BDV3,BDV9,BDV16,BDV26))</f>
        <v>0</v>
      </c>
      <c r="BDW2" s="3">
        <f t="shared" ref="BDW2" si="1468">IF(SUM(BDW3,BDW9,BDW16,BDW26)=0,,SUM(BDW3,BDW9,BDW16,BDW26))</f>
        <v>0</v>
      </c>
      <c r="BDX2" s="3">
        <f t="shared" ref="BDX2" si="1469">IF(SUM(BDX3,BDX9,BDX16,BDX26)=0,,SUM(BDX3,BDX9,BDX16,BDX26))</f>
        <v>0</v>
      </c>
      <c r="BDY2" s="3">
        <f t="shared" ref="BDY2" si="1470">IF(SUM(BDY3,BDY9,BDY16,BDY26)=0,,SUM(BDY3,BDY9,BDY16,BDY26))</f>
        <v>0</v>
      </c>
      <c r="BDZ2" s="3">
        <f t="shared" ref="BDZ2" si="1471">IF(SUM(BDZ3,BDZ9,BDZ16,BDZ26)=0,,SUM(BDZ3,BDZ9,BDZ16,BDZ26))</f>
        <v>0</v>
      </c>
      <c r="BEA2" s="3">
        <f t="shared" ref="BEA2" si="1472">IF(SUM(BEA3,BEA9,BEA16,BEA26)=0,,SUM(BEA3,BEA9,BEA16,BEA26))</f>
        <v>0</v>
      </c>
      <c r="BEB2" s="3">
        <f t="shared" ref="BEB2" si="1473">IF(SUM(BEB3,BEB9,BEB16,BEB26)=0,,SUM(BEB3,BEB9,BEB16,BEB26))</f>
        <v>0</v>
      </c>
      <c r="BEC2" s="3">
        <f t="shared" ref="BEC2" si="1474">IF(SUM(BEC3,BEC9,BEC16,BEC26)=0,,SUM(BEC3,BEC9,BEC16,BEC26))</f>
        <v>0</v>
      </c>
      <c r="BED2" s="3">
        <f t="shared" ref="BED2" si="1475">IF(SUM(BED3,BED9,BED16,BED26)=0,,SUM(BED3,BED9,BED16,BED26))</f>
        <v>0</v>
      </c>
      <c r="BEE2" s="3">
        <f t="shared" ref="BEE2" si="1476">IF(SUM(BEE3,BEE9,BEE16,BEE26)=0,,SUM(BEE3,BEE9,BEE16,BEE26))</f>
        <v>0</v>
      </c>
      <c r="BEF2" s="3">
        <f t="shared" ref="BEF2" si="1477">IF(SUM(BEF3,BEF9,BEF16,BEF26)=0,,SUM(BEF3,BEF9,BEF16,BEF26))</f>
        <v>0</v>
      </c>
      <c r="BEG2" s="3">
        <f t="shared" ref="BEG2" si="1478">IF(SUM(BEG3,BEG9,BEG16,BEG26)=0,,SUM(BEG3,BEG9,BEG16,BEG26))</f>
        <v>0</v>
      </c>
      <c r="BEH2" s="3">
        <f t="shared" ref="BEH2" si="1479">IF(SUM(BEH3,BEH9,BEH16,BEH26)=0,,SUM(BEH3,BEH9,BEH16,BEH26))</f>
        <v>0</v>
      </c>
      <c r="BEI2" s="3">
        <f t="shared" ref="BEI2" si="1480">IF(SUM(BEI3,BEI9,BEI16,BEI26)=0,,SUM(BEI3,BEI9,BEI16,BEI26))</f>
        <v>0</v>
      </c>
      <c r="BEJ2" s="3">
        <f t="shared" ref="BEJ2" si="1481">IF(SUM(BEJ3,BEJ9,BEJ16,BEJ26)=0,,SUM(BEJ3,BEJ9,BEJ16,BEJ26))</f>
        <v>0</v>
      </c>
      <c r="BEK2" s="3">
        <f t="shared" ref="BEK2" si="1482">IF(SUM(BEK3,BEK9,BEK16,BEK26)=0,,SUM(BEK3,BEK9,BEK16,BEK26))</f>
        <v>0</v>
      </c>
      <c r="BEL2" s="3">
        <f t="shared" ref="BEL2" si="1483">IF(SUM(BEL3,BEL9,BEL16,BEL26)=0,,SUM(BEL3,BEL9,BEL16,BEL26))</f>
        <v>0</v>
      </c>
      <c r="BEM2" s="3">
        <f t="shared" ref="BEM2" si="1484">IF(SUM(BEM3,BEM9,BEM16,BEM26)=0,,SUM(BEM3,BEM9,BEM16,BEM26))</f>
        <v>0</v>
      </c>
      <c r="BEN2" s="3">
        <f t="shared" ref="BEN2" si="1485">IF(SUM(BEN3,BEN9,BEN16,BEN26)=0,,SUM(BEN3,BEN9,BEN16,BEN26))</f>
        <v>0</v>
      </c>
      <c r="BEO2" s="3">
        <f t="shared" ref="BEO2" si="1486">IF(SUM(BEO3,BEO9,BEO16,BEO26)=0,,SUM(BEO3,BEO9,BEO16,BEO26))</f>
        <v>0</v>
      </c>
      <c r="BEP2" s="3">
        <f t="shared" ref="BEP2" si="1487">IF(SUM(BEP3,BEP9,BEP16,BEP26)=0,,SUM(BEP3,BEP9,BEP16,BEP26))</f>
        <v>0</v>
      </c>
      <c r="BEQ2" s="3">
        <f t="shared" ref="BEQ2" si="1488">IF(SUM(BEQ3,BEQ9,BEQ16,BEQ26)=0,,SUM(BEQ3,BEQ9,BEQ16,BEQ26))</f>
        <v>0</v>
      </c>
      <c r="BER2" s="3">
        <f t="shared" ref="BER2" si="1489">IF(SUM(BER3,BER9,BER16,BER26)=0,,SUM(BER3,BER9,BER16,BER26))</f>
        <v>0</v>
      </c>
      <c r="BES2" s="3">
        <f t="shared" ref="BES2" si="1490">IF(SUM(BES3,BES9,BES16,BES26)=0,,SUM(BES3,BES9,BES16,BES26))</f>
        <v>0</v>
      </c>
      <c r="BET2" s="3">
        <f t="shared" ref="BET2" si="1491">IF(SUM(BET3,BET9,BET16,BET26)=0,,SUM(BET3,BET9,BET16,BET26))</f>
        <v>0</v>
      </c>
      <c r="BEU2" s="3">
        <f t="shared" ref="BEU2" si="1492">IF(SUM(BEU3,BEU9,BEU16,BEU26)=0,,SUM(BEU3,BEU9,BEU16,BEU26))</f>
        <v>0</v>
      </c>
      <c r="BEV2" s="3">
        <f t="shared" ref="BEV2" si="1493">IF(SUM(BEV3,BEV9,BEV16,BEV26)=0,,SUM(BEV3,BEV9,BEV16,BEV26))</f>
        <v>0</v>
      </c>
      <c r="BEW2" s="3">
        <f t="shared" ref="BEW2" si="1494">IF(SUM(BEW3,BEW9,BEW16,BEW26)=0,,SUM(BEW3,BEW9,BEW16,BEW26))</f>
        <v>0</v>
      </c>
      <c r="BEX2" s="3">
        <f t="shared" ref="BEX2" si="1495">IF(SUM(BEX3,BEX9,BEX16,BEX26)=0,,SUM(BEX3,BEX9,BEX16,BEX26))</f>
        <v>0</v>
      </c>
      <c r="BEY2" s="3">
        <f t="shared" ref="BEY2" si="1496">IF(SUM(BEY3,BEY9,BEY16,BEY26)=0,,SUM(BEY3,BEY9,BEY16,BEY26))</f>
        <v>0</v>
      </c>
      <c r="BEZ2" s="3">
        <f t="shared" ref="BEZ2" si="1497">IF(SUM(BEZ3,BEZ9,BEZ16,BEZ26)=0,,SUM(BEZ3,BEZ9,BEZ16,BEZ26))</f>
        <v>0</v>
      </c>
      <c r="BFA2" s="3">
        <f t="shared" ref="BFA2" si="1498">IF(SUM(BFA3,BFA9,BFA16,BFA26)=0,,SUM(BFA3,BFA9,BFA16,BFA26))</f>
        <v>0</v>
      </c>
      <c r="BFB2" s="3">
        <f t="shared" ref="BFB2" si="1499">IF(SUM(BFB3,BFB9,BFB16,BFB26)=0,,SUM(BFB3,BFB9,BFB16,BFB26))</f>
        <v>0</v>
      </c>
      <c r="BFC2" s="3">
        <f t="shared" ref="BFC2" si="1500">IF(SUM(BFC3,BFC9,BFC16,BFC26)=0,,SUM(BFC3,BFC9,BFC16,BFC26))</f>
        <v>0</v>
      </c>
      <c r="BFD2" s="3">
        <f t="shared" ref="BFD2" si="1501">IF(SUM(BFD3,BFD9,BFD16,BFD26)=0,,SUM(BFD3,BFD9,BFD16,BFD26))</f>
        <v>0</v>
      </c>
      <c r="BFE2" s="3">
        <f t="shared" ref="BFE2" si="1502">IF(SUM(BFE3,BFE9,BFE16,BFE26)=0,,SUM(BFE3,BFE9,BFE16,BFE26))</f>
        <v>0</v>
      </c>
      <c r="BFF2" s="3">
        <f t="shared" ref="BFF2" si="1503">IF(SUM(BFF3,BFF9,BFF16,BFF26)=0,,SUM(BFF3,BFF9,BFF16,BFF26))</f>
        <v>0</v>
      </c>
      <c r="BFG2" s="3">
        <f t="shared" ref="BFG2" si="1504">IF(SUM(BFG3,BFG9,BFG16,BFG26)=0,,SUM(BFG3,BFG9,BFG16,BFG26))</f>
        <v>0</v>
      </c>
      <c r="BFH2" s="3">
        <f t="shared" ref="BFH2" si="1505">IF(SUM(BFH3,BFH9,BFH16,BFH26)=0,,SUM(BFH3,BFH9,BFH16,BFH26))</f>
        <v>0</v>
      </c>
      <c r="BFI2" s="3">
        <f t="shared" ref="BFI2" si="1506">IF(SUM(BFI3,BFI9,BFI16,BFI26)=0,,SUM(BFI3,BFI9,BFI16,BFI26))</f>
        <v>0</v>
      </c>
      <c r="BFJ2" s="3">
        <f t="shared" ref="BFJ2" si="1507">IF(SUM(BFJ3,BFJ9,BFJ16,BFJ26)=0,,SUM(BFJ3,BFJ9,BFJ16,BFJ26))</f>
        <v>0</v>
      </c>
      <c r="BFK2" s="3">
        <f t="shared" ref="BFK2" si="1508">IF(SUM(BFK3,BFK9,BFK16,BFK26)=0,,SUM(BFK3,BFK9,BFK16,BFK26))</f>
        <v>0</v>
      </c>
      <c r="BFL2" s="3">
        <f t="shared" ref="BFL2" si="1509">IF(SUM(BFL3,BFL9,BFL16,BFL26)=0,,SUM(BFL3,BFL9,BFL16,BFL26))</f>
        <v>0</v>
      </c>
      <c r="BFM2" s="3">
        <f t="shared" ref="BFM2" si="1510">IF(SUM(BFM3,BFM9,BFM16,BFM26)=0,,SUM(BFM3,BFM9,BFM16,BFM26))</f>
        <v>0</v>
      </c>
      <c r="BFN2" s="3">
        <f t="shared" ref="BFN2" si="1511">IF(SUM(BFN3,BFN9,BFN16,BFN26)=0,,SUM(BFN3,BFN9,BFN16,BFN26))</f>
        <v>0</v>
      </c>
      <c r="BFO2" s="3">
        <f t="shared" ref="BFO2" si="1512">IF(SUM(BFO3,BFO9,BFO16,BFO26)=0,,SUM(BFO3,BFO9,BFO16,BFO26))</f>
        <v>0</v>
      </c>
      <c r="BFP2" s="3">
        <f t="shared" ref="BFP2" si="1513">IF(SUM(BFP3,BFP9,BFP16,BFP26)=0,,SUM(BFP3,BFP9,BFP16,BFP26))</f>
        <v>0</v>
      </c>
      <c r="BFQ2" s="3">
        <f t="shared" ref="BFQ2" si="1514">IF(SUM(BFQ3,BFQ9,BFQ16,BFQ26)=0,,SUM(BFQ3,BFQ9,BFQ16,BFQ26))</f>
        <v>0</v>
      </c>
      <c r="BFR2" s="3">
        <f t="shared" ref="BFR2" si="1515">IF(SUM(BFR3,BFR9,BFR16,BFR26)=0,,SUM(BFR3,BFR9,BFR16,BFR26))</f>
        <v>0</v>
      </c>
      <c r="BFS2" s="3">
        <f t="shared" ref="BFS2" si="1516">IF(SUM(BFS3,BFS9,BFS16,BFS26)=0,,SUM(BFS3,BFS9,BFS16,BFS26))</f>
        <v>0</v>
      </c>
      <c r="BFT2" s="3">
        <f t="shared" ref="BFT2" si="1517">IF(SUM(BFT3,BFT9,BFT16,BFT26)=0,,SUM(BFT3,BFT9,BFT16,BFT26))</f>
        <v>0</v>
      </c>
      <c r="BFU2" s="3">
        <f t="shared" ref="BFU2" si="1518">IF(SUM(BFU3,BFU9,BFU16,BFU26)=0,,SUM(BFU3,BFU9,BFU16,BFU26))</f>
        <v>0</v>
      </c>
      <c r="BFV2" s="3">
        <f t="shared" ref="BFV2" si="1519">IF(SUM(BFV3,BFV9,BFV16,BFV26)=0,,SUM(BFV3,BFV9,BFV16,BFV26))</f>
        <v>0</v>
      </c>
      <c r="BFW2" s="3">
        <f t="shared" ref="BFW2" si="1520">IF(SUM(BFW3,BFW9,BFW16,BFW26)=0,,SUM(BFW3,BFW9,BFW16,BFW26))</f>
        <v>0</v>
      </c>
      <c r="BFX2" s="3">
        <f t="shared" ref="BFX2" si="1521">IF(SUM(BFX3,BFX9,BFX16,BFX26)=0,,SUM(BFX3,BFX9,BFX16,BFX26))</f>
        <v>0</v>
      </c>
      <c r="BFY2" s="3">
        <f t="shared" ref="BFY2" si="1522">IF(SUM(BFY3,BFY9,BFY16,BFY26)=0,,SUM(BFY3,BFY9,BFY16,BFY26))</f>
        <v>0</v>
      </c>
      <c r="BFZ2" s="3">
        <f t="shared" ref="BFZ2" si="1523">IF(SUM(BFZ3,BFZ9,BFZ16,BFZ26)=0,,SUM(BFZ3,BFZ9,BFZ16,BFZ26))</f>
        <v>0</v>
      </c>
      <c r="BGA2" s="3">
        <f t="shared" ref="BGA2" si="1524">IF(SUM(BGA3,BGA9,BGA16,BGA26)=0,,SUM(BGA3,BGA9,BGA16,BGA26))</f>
        <v>0</v>
      </c>
      <c r="BGB2" s="3">
        <f t="shared" ref="BGB2" si="1525">IF(SUM(BGB3,BGB9,BGB16,BGB26)=0,,SUM(BGB3,BGB9,BGB16,BGB26))</f>
        <v>0</v>
      </c>
      <c r="BGC2" s="3">
        <f t="shared" ref="BGC2" si="1526">IF(SUM(BGC3,BGC9,BGC16,BGC26)=0,,SUM(BGC3,BGC9,BGC16,BGC26))</f>
        <v>0</v>
      </c>
      <c r="BGD2" s="3">
        <f t="shared" ref="BGD2" si="1527">IF(SUM(BGD3,BGD9,BGD16,BGD26)=0,,SUM(BGD3,BGD9,BGD16,BGD26))</f>
        <v>0</v>
      </c>
      <c r="BGE2" s="3">
        <f t="shared" ref="BGE2" si="1528">IF(SUM(BGE3,BGE9,BGE16,BGE26)=0,,SUM(BGE3,BGE9,BGE16,BGE26))</f>
        <v>0</v>
      </c>
      <c r="BGF2" s="3">
        <f t="shared" ref="BGF2" si="1529">IF(SUM(BGF3,BGF9,BGF16,BGF26)=0,,SUM(BGF3,BGF9,BGF16,BGF26))</f>
        <v>0</v>
      </c>
      <c r="BGG2" s="3">
        <f t="shared" ref="BGG2" si="1530">IF(SUM(BGG3,BGG9,BGG16,BGG26)=0,,SUM(BGG3,BGG9,BGG16,BGG26))</f>
        <v>0</v>
      </c>
      <c r="BGH2" s="3">
        <f t="shared" ref="BGH2" si="1531">IF(SUM(BGH3,BGH9,BGH16,BGH26)=0,,SUM(BGH3,BGH9,BGH16,BGH26))</f>
        <v>0</v>
      </c>
      <c r="BGI2" s="3">
        <f t="shared" ref="BGI2" si="1532">IF(SUM(BGI3,BGI9,BGI16,BGI26)=0,,SUM(BGI3,BGI9,BGI16,BGI26))</f>
        <v>0</v>
      </c>
      <c r="BGJ2" s="3">
        <f t="shared" ref="BGJ2" si="1533">IF(SUM(BGJ3,BGJ9,BGJ16,BGJ26)=0,,SUM(BGJ3,BGJ9,BGJ16,BGJ26))</f>
        <v>0</v>
      </c>
      <c r="BGK2" s="3">
        <f t="shared" ref="BGK2" si="1534">IF(SUM(BGK3,BGK9,BGK16,BGK26)=0,,SUM(BGK3,BGK9,BGK16,BGK26))</f>
        <v>0</v>
      </c>
      <c r="BGL2" s="3">
        <f t="shared" ref="BGL2" si="1535">IF(SUM(BGL3,BGL9,BGL16,BGL26)=0,,SUM(BGL3,BGL9,BGL16,BGL26))</f>
        <v>0</v>
      </c>
      <c r="BGM2" s="3">
        <f t="shared" ref="BGM2" si="1536">IF(SUM(BGM3,BGM9,BGM16,BGM26)=0,,SUM(BGM3,BGM9,BGM16,BGM26))</f>
        <v>0</v>
      </c>
      <c r="BGN2" s="3">
        <f t="shared" ref="BGN2" si="1537">IF(SUM(BGN3,BGN9,BGN16,BGN26)=0,,SUM(BGN3,BGN9,BGN16,BGN26))</f>
        <v>0</v>
      </c>
      <c r="BGO2" s="3">
        <f t="shared" ref="BGO2" si="1538">IF(SUM(BGO3,BGO9,BGO16,BGO26)=0,,SUM(BGO3,BGO9,BGO16,BGO26))</f>
        <v>0</v>
      </c>
      <c r="BGP2" s="3">
        <f t="shared" ref="BGP2" si="1539">IF(SUM(BGP3,BGP9,BGP16,BGP26)=0,,SUM(BGP3,BGP9,BGP16,BGP26))</f>
        <v>0</v>
      </c>
      <c r="BGQ2" s="3">
        <f t="shared" ref="BGQ2" si="1540">IF(SUM(BGQ3,BGQ9,BGQ16,BGQ26)=0,,SUM(BGQ3,BGQ9,BGQ16,BGQ26))</f>
        <v>0</v>
      </c>
      <c r="BGR2" s="3">
        <f t="shared" ref="BGR2" si="1541">IF(SUM(BGR3,BGR9,BGR16,BGR26)=0,,SUM(BGR3,BGR9,BGR16,BGR26))</f>
        <v>0</v>
      </c>
      <c r="BGS2" s="3">
        <f t="shared" ref="BGS2" si="1542">IF(SUM(BGS3,BGS9,BGS16,BGS26)=0,,SUM(BGS3,BGS9,BGS16,BGS26))</f>
        <v>0</v>
      </c>
      <c r="BGT2" s="3">
        <f t="shared" ref="BGT2" si="1543">IF(SUM(BGT3,BGT9,BGT16,BGT26)=0,,SUM(BGT3,BGT9,BGT16,BGT26))</f>
        <v>0</v>
      </c>
      <c r="BGU2" s="3">
        <f t="shared" ref="BGU2" si="1544">IF(SUM(BGU3,BGU9,BGU16,BGU26)=0,,SUM(BGU3,BGU9,BGU16,BGU26))</f>
        <v>0</v>
      </c>
      <c r="BGV2" s="3">
        <f t="shared" ref="BGV2" si="1545">IF(SUM(BGV3,BGV9,BGV16,BGV26)=0,,SUM(BGV3,BGV9,BGV16,BGV26))</f>
        <v>0</v>
      </c>
      <c r="BGW2" s="3">
        <f t="shared" ref="BGW2" si="1546">IF(SUM(BGW3,BGW9,BGW16,BGW26)=0,,SUM(BGW3,BGW9,BGW16,BGW26))</f>
        <v>0</v>
      </c>
      <c r="BGX2" s="3">
        <f t="shared" ref="BGX2" si="1547">IF(SUM(BGX3,BGX9,BGX16,BGX26)=0,,SUM(BGX3,BGX9,BGX16,BGX26))</f>
        <v>0</v>
      </c>
      <c r="BGY2" s="3">
        <f t="shared" ref="BGY2" si="1548">IF(SUM(BGY3,BGY9,BGY16,BGY26)=0,,SUM(BGY3,BGY9,BGY16,BGY26))</f>
        <v>0</v>
      </c>
      <c r="BGZ2" s="3">
        <f t="shared" ref="BGZ2" si="1549">IF(SUM(BGZ3,BGZ9,BGZ16,BGZ26)=0,,SUM(BGZ3,BGZ9,BGZ16,BGZ26))</f>
        <v>0</v>
      </c>
      <c r="BHA2" s="3">
        <f t="shared" ref="BHA2" si="1550">IF(SUM(BHA3,BHA9,BHA16,BHA26)=0,,SUM(BHA3,BHA9,BHA16,BHA26))</f>
        <v>0</v>
      </c>
      <c r="BHB2" s="3">
        <f t="shared" ref="BHB2" si="1551">IF(SUM(BHB3,BHB9,BHB16,BHB26)=0,,SUM(BHB3,BHB9,BHB16,BHB26))</f>
        <v>0</v>
      </c>
      <c r="BHC2" s="3">
        <f t="shared" ref="BHC2" si="1552">IF(SUM(BHC3,BHC9,BHC16,BHC26)=0,,SUM(BHC3,BHC9,BHC16,BHC26))</f>
        <v>0</v>
      </c>
      <c r="BHD2" s="3">
        <f t="shared" ref="BHD2" si="1553">IF(SUM(BHD3,BHD9,BHD16,BHD26)=0,,SUM(BHD3,BHD9,BHD16,BHD26))</f>
        <v>0</v>
      </c>
      <c r="BHE2" s="3">
        <f t="shared" ref="BHE2" si="1554">IF(SUM(BHE3,BHE9,BHE16,BHE26)=0,,SUM(BHE3,BHE9,BHE16,BHE26))</f>
        <v>0</v>
      </c>
      <c r="BHF2" s="3">
        <f t="shared" ref="BHF2" si="1555">IF(SUM(BHF3,BHF9,BHF16,BHF26)=0,,SUM(BHF3,BHF9,BHF16,BHF26))</f>
        <v>0</v>
      </c>
      <c r="BHG2" s="3">
        <f t="shared" ref="BHG2" si="1556">IF(SUM(BHG3,BHG9,BHG16,BHG26)=0,,SUM(BHG3,BHG9,BHG16,BHG26))</f>
        <v>0</v>
      </c>
      <c r="BHH2" s="3">
        <f t="shared" ref="BHH2" si="1557">IF(SUM(BHH3,BHH9,BHH16,BHH26)=0,,SUM(BHH3,BHH9,BHH16,BHH26))</f>
        <v>0</v>
      </c>
      <c r="BHI2" s="3">
        <f t="shared" ref="BHI2" si="1558">IF(SUM(BHI3,BHI9,BHI16,BHI26)=0,,SUM(BHI3,BHI9,BHI16,BHI26))</f>
        <v>0</v>
      </c>
      <c r="BHJ2" s="3">
        <f t="shared" ref="BHJ2" si="1559">IF(SUM(BHJ3,BHJ9,BHJ16,BHJ26)=0,,SUM(BHJ3,BHJ9,BHJ16,BHJ26))</f>
        <v>0</v>
      </c>
      <c r="BHK2" s="3">
        <f t="shared" ref="BHK2" si="1560">IF(SUM(BHK3,BHK9,BHK16,BHK26)=0,,SUM(BHK3,BHK9,BHK16,BHK26))</f>
        <v>0</v>
      </c>
      <c r="BHL2" s="3">
        <f t="shared" ref="BHL2" si="1561">IF(SUM(BHL3,BHL9,BHL16,BHL26)=0,,SUM(BHL3,BHL9,BHL16,BHL26))</f>
        <v>0</v>
      </c>
      <c r="BHM2" s="3">
        <f t="shared" ref="BHM2" si="1562">IF(SUM(BHM3,BHM9,BHM16,BHM26)=0,,SUM(BHM3,BHM9,BHM16,BHM26))</f>
        <v>0</v>
      </c>
      <c r="BHN2" s="3">
        <f t="shared" ref="BHN2" si="1563">IF(SUM(BHN3,BHN9,BHN16,BHN26)=0,,SUM(BHN3,BHN9,BHN16,BHN26))</f>
        <v>0</v>
      </c>
      <c r="BHO2" s="3">
        <f t="shared" ref="BHO2" si="1564">IF(SUM(BHO3,BHO9,BHO16,BHO26)=0,,SUM(BHO3,BHO9,BHO16,BHO26))</f>
        <v>0</v>
      </c>
      <c r="BHP2" s="3">
        <f t="shared" ref="BHP2" si="1565">IF(SUM(BHP3,BHP9,BHP16,BHP26)=0,,SUM(BHP3,BHP9,BHP16,BHP26))</f>
        <v>0</v>
      </c>
      <c r="BHQ2" s="3">
        <f t="shared" ref="BHQ2" si="1566">IF(SUM(BHQ3,BHQ9,BHQ16,BHQ26)=0,,SUM(BHQ3,BHQ9,BHQ16,BHQ26))</f>
        <v>0</v>
      </c>
      <c r="BHR2" s="3">
        <f t="shared" ref="BHR2" si="1567">IF(SUM(BHR3,BHR9,BHR16,BHR26)=0,,SUM(BHR3,BHR9,BHR16,BHR26))</f>
        <v>0</v>
      </c>
      <c r="BHS2" s="3">
        <f t="shared" ref="BHS2" si="1568">IF(SUM(BHS3,BHS9,BHS16,BHS26)=0,,SUM(BHS3,BHS9,BHS16,BHS26))</f>
        <v>0</v>
      </c>
      <c r="BHT2" s="3">
        <f t="shared" ref="BHT2" si="1569">IF(SUM(BHT3,BHT9,BHT16,BHT26)=0,,SUM(BHT3,BHT9,BHT16,BHT26))</f>
        <v>0</v>
      </c>
      <c r="BHU2" s="3">
        <f t="shared" ref="BHU2" si="1570">IF(SUM(BHU3,BHU9,BHU16,BHU26)=0,,SUM(BHU3,BHU9,BHU16,BHU26))</f>
        <v>0</v>
      </c>
      <c r="BHV2" s="3">
        <f t="shared" ref="BHV2" si="1571">IF(SUM(BHV3,BHV9,BHV16,BHV26)=0,,SUM(BHV3,BHV9,BHV16,BHV26))</f>
        <v>0</v>
      </c>
      <c r="BHW2" s="3">
        <f t="shared" ref="BHW2" si="1572">IF(SUM(BHW3,BHW9,BHW16,BHW26)=0,,SUM(BHW3,BHW9,BHW16,BHW26))</f>
        <v>0</v>
      </c>
      <c r="BHX2" s="3">
        <f t="shared" ref="BHX2" si="1573">IF(SUM(BHX3,BHX9,BHX16,BHX26)=0,,SUM(BHX3,BHX9,BHX16,BHX26))</f>
        <v>0</v>
      </c>
      <c r="BHY2" s="3">
        <f t="shared" ref="BHY2" si="1574">IF(SUM(BHY3,BHY9,BHY16,BHY26)=0,,SUM(BHY3,BHY9,BHY16,BHY26))</f>
        <v>0</v>
      </c>
      <c r="BHZ2" s="3">
        <f t="shared" ref="BHZ2" si="1575">IF(SUM(BHZ3,BHZ9,BHZ16,BHZ26)=0,,SUM(BHZ3,BHZ9,BHZ16,BHZ26))</f>
        <v>0</v>
      </c>
      <c r="BIA2" s="3">
        <f t="shared" ref="BIA2" si="1576">IF(SUM(BIA3,BIA9,BIA16,BIA26)=0,,SUM(BIA3,BIA9,BIA16,BIA26))</f>
        <v>0</v>
      </c>
      <c r="BIB2" s="3">
        <f t="shared" ref="BIB2" si="1577">IF(SUM(BIB3,BIB9,BIB16,BIB26)=0,,SUM(BIB3,BIB9,BIB16,BIB26))</f>
        <v>0</v>
      </c>
      <c r="BIC2" s="3">
        <f t="shared" ref="BIC2" si="1578">IF(SUM(BIC3,BIC9,BIC16,BIC26)=0,,SUM(BIC3,BIC9,BIC16,BIC26))</f>
        <v>0</v>
      </c>
      <c r="BID2" s="3">
        <f t="shared" ref="BID2" si="1579">IF(SUM(BID3,BID9,BID16,BID26)=0,,SUM(BID3,BID9,BID16,BID26))</f>
        <v>0</v>
      </c>
      <c r="BIE2" s="3">
        <f t="shared" ref="BIE2" si="1580">IF(SUM(BIE3,BIE9,BIE16,BIE26)=0,,SUM(BIE3,BIE9,BIE16,BIE26))</f>
        <v>0</v>
      </c>
      <c r="BIF2" s="3">
        <f t="shared" ref="BIF2" si="1581">IF(SUM(BIF3,BIF9,BIF16,BIF26)=0,,SUM(BIF3,BIF9,BIF16,BIF26))</f>
        <v>0</v>
      </c>
      <c r="BIG2" s="3">
        <f t="shared" ref="BIG2" si="1582">IF(SUM(BIG3,BIG9,BIG16,BIG26)=0,,SUM(BIG3,BIG9,BIG16,BIG26))</f>
        <v>0</v>
      </c>
      <c r="BIH2" s="3">
        <f t="shared" ref="BIH2" si="1583">IF(SUM(BIH3,BIH9,BIH16,BIH26)=0,,SUM(BIH3,BIH9,BIH16,BIH26))</f>
        <v>0</v>
      </c>
      <c r="BII2" s="3">
        <f t="shared" ref="BII2" si="1584">IF(SUM(BII3,BII9,BII16,BII26)=0,,SUM(BII3,BII9,BII16,BII26))</f>
        <v>0</v>
      </c>
      <c r="BIJ2" s="3">
        <f t="shared" ref="BIJ2" si="1585">IF(SUM(BIJ3,BIJ9,BIJ16,BIJ26)=0,,SUM(BIJ3,BIJ9,BIJ16,BIJ26))</f>
        <v>0</v>
      </c>
      <c r="BIK2" s="3">
        <f t="shared" ref="BIK2" si="1586">IF(SUM(BIK3,BIK9,BIK16,BIK26)=0,,SUM(BIK3,BIK9,BIK16,BIK26))</f>
        <v>0</v>
      </c>
      <c r="BIL2" s="3">
        <f t="shared" ref="BIL2" si="1587">IF(SUM(BIL3,BIL9,BIL16,BIL26)=0,,SUM(BIL3,BIL9,BIL16,BIL26))</f>
        <v>0</v>
      </c>
      <c r="BIM2" s="3">
        <f t="shared" ref="BIM2" si="1588">IF(SUM(BIM3,BIM9,BIM16,BIM26)=0,,SUM(BIM3,BIM9,BIM16,BIM26))</f>
        <v>0</v>
      </c>
      <c r="BIN2" s="3">
        <f t="shared" ref="BIN2" si="1589">IF(SUM(BIN3,BIN9,BIN16,BIN26)=0,,SUM(BIN3,BIN9,BIN16,BIN26))</f>
        <v>0</v>
      </c>
      <c r="BIO2" s="3">
        <f t="shared" ref="BIO2" si="1590">IF(SUM(BIO3,BIO9,BIO16,BIO26)=0,,SUM(BIO3,BIO9,BIO16,BIO26))</f>
        <v>0</v>
      </c>
      <c r="BIP2" s="3">
        <f t="shared" ref="BIP2" si="1591">IF(SUM(BIP3,BIP9,BIP16,BIP26)=0,,SUM(BIP3,BIP9,BIP16,BIP26))</f>
        <v>0</v>
      </c>
      <c r="BIQ2" s="3">
        <f t="shared" ref="BIQ2" si="1592">IF(SUM(BIQ3,BIQ9,BIQ16,BIQ26)=0,,SUM(BIQ3,BIQ9,BIQ16,BIQ26))</f>
        <v>0</v>
      </c>
      <c r="BIR2" s="3">
        <f t="shared" ref="BIR2" si="1593">IF(SUM(BIR3,BIR9,BIR16,BIR26)=0,,SUM(BIR3,BIR9,BIR16,BIR26))</f>
        <v>0</v>
      </c>
      <c r="BIS2" s="3">
        <f t="shared" ref="BIS2" si="1594">IF(SUM(BIS3,BIS9,BIS16,BIS26)=0,,SUM(BIS3,BIS9,BIS16,BIS26))</f>
        <v>0</v>
      </c>
      <c r="BIT2" s="3">
        <f t="shared" ref="BIT2" si="1595">IF(SUM(BIT3,BIT9,BIT16,BIT26)=0,,SUM(BIT3,BIT9,BIT16,BIT26))</f>
        <v>0</v>
      </c>
      <c r="BIU2" s="3">
        <f t="shared" ref="BIU2" si="1596">IF(SUM(BIU3,BIU9,BIU16,BIU26)=0,,SUM(BIU3,BIU9,BIU16,BIU26))</f>
        <v>0</v>
      </c>
      <c r="BIV2" s="3">
        <f t="shared" ref="BIV2" si="1597">IF(SUM(BIV3,BIV9,BIV16,BIV26)=0,,SUM(BIV3,BIV9,BIV16,BIV26))</f>
        <v>0</v>
      </c>
      <c r="BIW2" s="3">
        <f t="shared" ref="BIW2" si="1598">IF(SUM(BIW3,BIW9,BIW16,BIW26)=0,,SUM(BIW3,BIW9,BIW16,BIW26))</f>
        <v>0</v>
      </c>
      <c r="BIX2" s="3">
        <f t="shared" ref="BIX2" si="1599">IF(SUM(BIX3,BIX9,BIX16,BIX26)=0,,SUM(BIX3,BIX9,BIX16,BIX26))</f>
        <v>0</v>
      </c>
      <c r="BIY2" s="3">
        <f t="shared" ref="BIY2" si="1600">IF(SUM(BIY3,BIY9,BIY16,BIY26)=0,,SUM(BIY3,BIY9,BIY16,BIY26))</f>
        <v>0</v>
      </c>
      <c r="BIZ2" s="3">
        <f t="shared" ref="BIZ2" si="1601">IF(SUM(BIZ3,BIZ9,BIZ16,BIZ26)=0,,SUM(BIZ3,BIZ9,BIZ16,BIZ26))</f>
        <v>0</v>
      </c>
      <c r="BJA2" s="3">
        <f t="shared" ref="BJA2" si="1602">IF(SUM(BJA3,BJA9,BJA16,BJA26)=0,,SUM(BJA3,BJA9,BJA16,BJA26))</f>
        <v>0</v>
      </c>
      <c r="BJB2" s="3">
        <f t="shared" ref="BJB2" si="1603">IF(SUM(BJB3,BJB9,BJB16,BJB26)=0,,SUM(BJB3,BJB9,BJB16,BJB26))</f>
        <v>0</v>
      </c>
      <c r="BJC2" s="3">
        <f t="shared" ref="BJC2" si="1604">IF(SUM(BJC3,BJC9,BJC16,BJC26)=0,,SUM(BJC3,BJC9,BJC16,BJC26))</f>
        <v>0</v>
      </c>
      <c r="BJD2" s="3">
        <f t="shared" ref="BJD2" si="1605">IF(SUM(BJD3,BJD9,BJD16,BJD26)=0,,SUM(BJD3,BJD9,BJD16,BJD26))</f>
        <v>0</v>
      </c>
      <c r="BJE2" s="3">
        <f t="shared" ref="BJE2" si="1606">IF(SUM(BJE3,BJE9,BJE16,BJE26)=0,,SUM(BJE3,BJE9,BJE16,BJE26))</f>
        <v>0</v>
      </c>
      <c r="BJF2" s="3">
        <f t="shared" ref="BJF2" si="1607">IF(SUM(BJF3,BJF9,BJF16,BJF26)=0,,SUM(BJF3,BJF9,BJF16,BJF26))</f>
        <v>0</v>
      </c>
      <c r="BJG2" s="3">
        <f t="shared" ref="BJG2" si="1608">IF(SUM(BJG3,BJG9,BJG16,BJG26)=0,,SUM(BJG3,BJG9,BJG16,BJG26))</f>
        <v>0</v>
      </c>
      <c r="BJH2" s="3">
        <f t="shared" ref="BJH2" si="1609">IF(SUM(BJH3,BJH9,BJH16,BJH26)=0,,SUM(BJH3,BJH9,BJH16,BJH26))</f>
        <v>0</v>
      </c>
      <c r="BJI2" s="3">
        <f t="shared" ref="BJI2" si="1610">IF(SUM(BJI3,BJI9,BJI16,BJI26)=0,,SUM(BJI3,BJI9,BJI16,BJI26))</f>
        <v>0</v>
      </c>
      <c r="BJJ2" s="3">
        <f t="shared" ref="BJJ2" si="1611">IF(SUM(BJJ3,BJJ9,BJJ16,BJJ26)=0,,SUM(BJJ3,BJJ9,BJJ16,BJJ26))</f>
        <v>0</v>
      </c>
      <c r="BJK2" s="3">
        <f t="shared" ref="BJK2" si="1612">IF(SUM(BJK3,BJK9,BJK16,BJK26)=0,,SUM(BJK3,BJK9,BJK16,BJK26))</f>
        <v>0</v>
      </c>
      <c r="BJL2" s="3">
        <f t="shared" ref="BJL2" si="1613">IF(SUM(BJL3,BJL9,BJL16,BJL26)=0,,SUM(BJL3,BJL9,BJL16,BJL26))</f>
        <v>0</v>
      </c>
      <c r="BJM2" s="3">
        <f t="shared" ref="BJM2" si="1614">IF(SUM(BJM3,BJM9,BJM16,BJM26)=0,,SUM(BJM3,BJM9,BJM16,BJM26))</f>
        <v>0</v>
      </c>
      <c r="BJN2" s="3">
        <f t="shared" ref="BJN2" si="1615">IF(SUM(BJN3,BJN9,BJN16,BJN26)=0,,SUM(BJN3,BJN9,BJN16,BJN26))</f>
        <v>0</v>
      </c>
      <c r="BJO2" s="3">
        <f t="shared" ref="BJO2" si="1616">IF(SUM(BJO3,BJO9,BJO16,BJO26)=0,,SUM(BJO3,BJO9,BJO16,BJO26))</f>
        <v>0</v>
      </c>
      <c r="BJP2" s="3">
        <f t="shared" ref="BJP2" si="1617">IF(SUM(BJP3,BJP9,BJP16,BJP26)=0,,SUM(BJP3,BJP9,BJP16,BJP26))</f>
        <v>0</v>
      </c>
      <c r="BJQ2" s="3">
        <f t="shared" ref="BJQ2" si="1618">IF(SUM(BJQ3,BJQ9,BJQ16,BJQ26)=0,,SUM(BJQ3,BJQ9,BJQ16,BJQ26))</f>
        <v>0</v>
      </c>
      <c r="BJR2" s="3">
        <f t="shared" ref="BJR2" si="1619">IF(SUM(BJR3,BJR9,BJR16,BJR26)=0,,SUM(BJR3,BJR9,BJR16,BJR26))</f>
        <v>0</v>
      </c>
      <c r="BJS2" s="3">
        <f t="shared" ref="BJS2" si="1620">IF(SUM(BJS3,BJS9,BJS16,BJS26)=0,,SUM(BJS3,BJS9,BJS16,BJS26))</f>
        <v>0</v>
      </c>
      <c r="BJT2" s="3">
        <f t="shared" ref="BJT2" si="1621">IF(SUM(BJT3,BJT9,BJT16,BJT26)=0,,SUM(BJT3,BJT9,BJT16,BJT26))</f>
        <v>0</v>
      </c>
      <c r="BJU2" s="3">
        <f t="shared" ref="BJU2" si="1622">IF(SUM(BJU3,BJU9,BJU16,BJU26)=0,,SUM(BJU3,BJU9,BJU16,BJU26))</f>
        <v>0</v>
      </c>
      <c r="BJV2" s="3">
        <f t="shared" ref="BJV2" si="1623">IF(SUM(BJV3,BJV9,BJV16,BJV26)=0,,SUM(BJV3,BJV9,BJV16,BJV26))</f>
        <v>0</v>
      </c>
      <c r="BJW2" s="3">
        <f t="shared" ref="BJW2" si="1624">IF(SUM(BJW3,BJW9,BJW16,BJW26)=0,,SUM(BJW3,BJW9,BJW16,BJW26))</f>
        <v>0</v>
      </c>
      <c r="BJX2" s="3">
        <f t="shared" ref="BJX2" si="1625">IF(SUM(BJX3,BJX9,BJX16,BJX26)=0,,SUM(BJX3,BJX9,BJX16,BJX26))</f>
        <v>0</v>
      </c>
      <c r="BJY2" s="3">
        <f t="shared" ref="BJY2" si="1626">IF(SUM(BJY3,BJY9,BJY16,BJY26)=0,,SUM(BJY3,BJY9,BJY16,BJY26))</f>
        <v>0</v>
      </c>
      <c r="BJZ2" s="3">
        <f t="shared" ref="BJZ2" si="1627">IF(SUM(BJZ3,BJZ9,BJZ16,BJZ26)=0,,SUM(BJZ3,BJZ9,BJZ16,BJZ26))</f>
        <v>0</v>
      </c>
      <c r="BKA2" s="3">
        <f t="shared" ref="BKA2" si="1628">IF(SUM(BKA3,BKA9,BKA16,BKA26)=0,,SUM(BKA3,BKA9,BKA16,BKA26))</f>
        <v>0</v>
      </c>
      <c r="BKB2" s="3">
        <f t="shared" ref="BKB2" si="1629">IF(SUM(BKB3,BKB9,BKB16,BKB26)=0,,SUM(BKB3,BKB9,BKB16,BKB26))</f>
        <v>0</v>
      </c>
      <c r="BKC2" s="3">
        <f t="shared" ref="BKC2" si="1630">IF(SUM(BKC3,BKC9,BKC16,BKC26)=0,,SUM(BKC3,BKC9,BKC16,BKC26))</f>
        <v>0</v>
      </c>
      <c r="BKD2" s="3">
        <f t="shared" ref="BKD2" si="1631">IF(SUM(BKD3,BKD9,BKD16,BKD26)=0,,SUM(BKD3,BKD9,BKD16,BKD26))</f>
        <v>0</v>
      </c>
      <c r="BKE2" s="3">
        <f t="shared" ref="BKE2" si="1632">IF(SUM(BKE3,BKE9,BKE16,BKE26)=0,,SUM(BKE3,BKE9,BKE16,BKE26))</f>
        <v>0</v>
      </c>
      <c r="BKF2" s="3">
        <f t="shared" ref="BKF2" si="1633">IF(SUM(BKF3,BKF9,BKF16,BKF26)=0,,SUM(BKF3,BKF9,BKF16,BKF26))</f>
        <v>0</v>
      </c>
      <c r="BKG2" s="3">
        <f t="shared" ref="BKG2" si="1634">IF(SUM(BKG3,BKG9,BKG16,BKG26)=0,,SUM(BKG3,BKG9,BKG16,BKG26))</f>
        <v>0</v>
      </c>
      <c r="BKH2" s="3">
        <f t="shared" ref="BKH2" si="1635">IF(SUM(BKH3,BKH9,BKH16,BKH26)=0,,SUM(BKH3,BKH9,BKH16,BKH26))</f>
        <v>0</v>
      </c>
      <c r="BKI2" s="3">
        <f t="shared" ref="BKI2" si="1636">IF(SUM(BKI3,BKI9,BKI16,BKI26)=0,,SUM(BKI3,BKI9,BKI16,BKI26))</f>
        <v>0</v>
      </c>
      <c r="BKJ2" s="3">
        <f t="shared" ref="BKJ2" si="1637">IF(SUM(BKJ3,BKJ9,BKJ16,BKJ26)=0,,SUM(BKJ3,BKJ9,BKJ16,BKJ26))</f>
        <v>0</v>
      </c>
      <c r="BKK2" s="3">
        <f t="shared" ref="BKK2" si="1638">IF(SUM(BKK3,BKK9,BKK16,BKK26)=0,,SUM(BKK3,BKK9,BKK16,BKK26))</f>
        <v>0</v>
      </c>
      <c r="BKL2" s="3">
        <f t="shared" ref="BKL2" si="1639">IF(SUM(BKL3,BKL9,BKL16,BKL26)=0,,SUM(BKL3,BKL9,BKL16,BKL26))</f>
        <v>0</v>
      </c>
      <c r="BKM2" s="3">
        <f t="shared" ref="BKM2" si="1640">IF(SUM(BKM3,BKM9,BKM16,BKM26)=0,,SUM(BKM3,BKM9,BKM16,BKM26))</f>
        <v>0</v>
      </c>
      <c r="BKN2" s="3">
        <f t="shared" ref="BKN2" si="1641">IF(SUM(BKN3,BKN9,BKN16,BKN26)=0,,SUM(BKN3,BKN9,BKN16,BKN26))</f>
        <v>0</v>
      </c>
      <c r="BKO2" s="3">
        <f t="shared" ref="BKO2" si="1642">IF(SUM(BKO3,BKO9,BKO16,BKO26)=0,,SUM(BKO3,BKO9,BKO16,BKO26))</f>
        <v>0</v>
      </c>
      <c r="BKP2" s="3">
        <f t="shared" ref="BKP2" si="1643">IF(SUM(BKP3,BKP9,BKP16,BKP26)=0,,SUM(BKP3,BKP9,BKP16,BKP26))</f>
        <v>0</v>
      </c>
      <c r="BKQ2" s="3">
        <f t="shared" ref="BKQ2" si="1644">IF(SUM(BKQ3,BKQ9,BKQ16,BKQ26)=0,,SUM(BKQ3,BKQ9,BKQ16,BKQ26))</f>
        <v>0</v>
      </c>
      <c r="BKR2" s="3">
        <f t="shared" ref="BKR2" si="1645">IF(SUM(BKR3,BKR9,BKR16,BKR26)=0,,SUM(BKR3,BKR9,BKR16,BKR26))</f>
        <v>0</v>
      </c>
      <c r="BKS2" s="3">
        <f t="shared" ref="BKS2" si="1646">IF(SUM(BKS3,BKS9,BKS16,BKS26)=0,,SUM(BKS3,BKS9,BKS16,BKS26))</f>
        <v>0</v>
      </c>
      <c r="BKT2" s="3">
        <f t="shared" ref="BKT2" si="1647">IF(SUM(BKT3,BKT9,BKT16,BKT26)=0,,SUM(BKT3,BKT9,BKT16,BKT26))</f>
        <v>0</v>
      </c>
      <c r="BKU2" s="3">
        <f t="shared" ref="BKU2" si="1648">IF(SUM(BKU3,BKU9,BKU16,BKU26)=0,,SUM(BKU3,BKU9,BKU16,BKU26))</f>
        <v>0</v>
      </c>
      <c r="BKV2" s="3">
        <f t="shared" ref="BKV2" si="1649">IF(SUM(BKV3,BKV9,BKV16,BKV26)=0,,SUM(BKV3,BKV9,BKV16,BKV26))</f>
        <v>0</v>
      </c>
      <c r="BKW2" s="3">
        <f t="shared" ref="BKW2" si="1650">IF(SUM(BKW3,BKW9,BKW16,BKW26)=0,,SUM(BKW3,BKW9,BKW16,BKW26))</f>
        <v>0</v>
      </c>
      <c r="BKX2" s="3">
        <f t="shared" ref="BKX2" si="1651">IF(SUM(BKX3,BKX9,BKX16,BKX26)=0,,SUM(BKX3,BKX9,BKX16,BKX26))</f>
        <v>0</v>
      </c>
      <c r="BKY2" s="3">
        <f t="shared" ref="BKY2" si="1652">IF(SUM(BKY3,BKY9,BKY16,BKY26)=0,,SUM(BKY3,BKY9,BKY16,BKY26))</f>
        <v>0</v>
      </c>
      <c r="BKZ2" s="3">
        <f t="shared" ref="BKZ2" si="1653">IF(SUM(BKZ3,BKZ9,BKZ16,BKZ26)=0,,SUM(BKZ3,BKZ9,BKZ16,BKZ26))</f>
        <v>0</v>
      </c>
      <c r="BLA2" s="3">
        <f t="shared" ref="BLA2" si="1654">IF(SUM(BLA3,BLA9,BLA16,BLA26)=0,,SUM(BLA3,BLA9,BLA16,BLA26))</f>
        <v>0</v>
      </c>
      <c r="BLB2" s="3">
        <f t="shared" ref="BLB2" si="1655">IF(SUM(BLB3,BLB9,BLB16,BLB26)=0,,SUM(BLB3,BLB9,BLB16,BLB26))</f>
        <v>0</v>
      </c>
      <c r="BLC2" s="3">
        <f t="shared" ref="BLC2" si="1656">IF(SUM(BLC3,BLC9,BLC16,BLC26)=0,,SUM(BLC3,BLC9,BLC16,BLC26))</f>
        <v>0</v>
      </c>
      <c r="BLD2" s="3">
        <f t="shared" ref="BLD2" si="1657">IF(SUM(BLD3,BLD9,BLD16,BLD26)=0,,SUM(BLD3,BLD9,BLD16,BLD26))</f>
        <v>0</v>
      </c>
      <c r="BLE2" s="3">
        <f t="shared" ref="BLE2" si="1658">IF(SUM(BLE3,BLE9,BLE16,BLE26)=0,,SUM(BLE3,BLE9,BLE16,BLE26))</f>
        <v>0</v>
      </c>
      <c r="BLF2" s="3">
        <f t="shared" ref="BLF2" si="1659">IF(SUM(BLF3,BLF9,BLF16,BLF26)=0,,SUM(BLF3,BLF9,BLF16,BLF26))</f>
        <v>0</v>
      </c>
      <c r="BLG2" s="3">
        <f t="shared" ref="BLG2" si="1660">IF(SUM(BLG3,BLG9,BLG16,BLG26)=0,,SUM(BLG3,BLG9,BLG16,BLG26))</f>
        <v>0</v>
      </c>
      <c r="BLH2" s="3">
        <f t="shared" ref="BLH2" si="1661">IF(SUM(BLH3,BLH9,BLH16,BLH26)=0,,SUM(BLH3,BLH9,BLH16,BLH26))</f>
        <v>0</v>
      </c>
      <c r="BLI2" s="3">
        <f t="shared" ref="BLI2" si="1662">IF(SUM(BLI3,BLI9,BLI16,BLI26)=0,,SUM(BLI3,BLI9,BLI16,BLI26))</f>
        <v>0</v>
      </c>
      <c r="BLJ2" s="3">
        <f t="shared" ref="BLJ2" si="1663">IF(SUM(BLJ3,BLJ9,BLJ16,BLJ26)=0,,SUM(BLJ3,BLJ9,BLJ16,BLJ26))</f>
        <v>0</v>
      </c>
      <c r="BLK2" s="3">
        <f t="shared" ref="BLK2" si="1664">IF(SUM(BLK3,BLK9,BLK16,BLK26)=0,,SUM(BLK3,BLK9,BLK16,BLK26))</f>
        <v>0</v>
      </c>
      <c r="BLL2" s="3">
        <f t="shared" ref="BLL2" si="1665">IF(SUM(BLL3,BLL9,BLL16,BLL26)=0,,SUM(BLL3,BLL9,BLL16,BLL26))</f>
        <v>0</v>
      </c>
      <c r="BLM2" s="3">
        <f t="shared" ref="BLM2" si="1666">IF(SUM(BLM3,BLM9,BLM16,BLM26)=0,,SUM(BLM3,BLM9,BLM16,BLM26))</f>
        <v>0</v>
      </c>
      <c r="BLN2" s="3">
        <f t="shared" ref="BLN2" si="1667">IF(SUM(BLN3,BLN9,BLN16,BLN26)=0,,SUM(BLN3,BLN9,BLN16,BLN26))</f>
        <v>0</v>
      </c>
      <c r="BLO2" s="3">
        <f t="shared" ref="BLO2" si="1668">IF(SUM(BLO3,BLO9,BLO16,BLO26)=0,,SUM(BLO3,BLO9,BLO16,BLO26))</f>
        <v>0</v>
      </c>
      <c r="BLP2" s="3">
        <f t="shared" ref="BLP2" si="1669">IF(SUM(BLP3,BLP9,BLP16,BLP26)=0,,SUM(BLP3,BLP9,BLP16,BLP26))</f>
        <v>0</v>
      </c>
      <c r="BLQ2" s="3">
        <f t="shared" ref="BLQ2" si="1670">IF(SUM(BLQ3,BLQ9,BLQ16,BLQ26)=0,,SUM(BLQ3,BLQ9,BLQ16,BLQ26))</f>
        <v>0</v>
      </c>
      <c r="BLR2" s="3">
        <f t="shared" ref="BLR2" si="1671">IF(SUM(BLR3,BLR9,BLR16,BLR26)=0,,SUM(BLR3,BLR9,BLR16,BLR26))</f>
        <v>0</v>
      </c>
      <c r="BLS2" s="3">
        <f t="shared" ref="BLS2" si="1672">IF(SUM(BLS3,BLS9,BLS16,BLS26)=0,,SUM(BLS3,BLS9,BLS16,BLS26))</f>
        <v>0</v>
      </c>
      <c r="BLT2" s="3">
        <f t="shared" ref="BLT2" si="1673">IF(SUM(BLT3,BLT9,BLT16,BLT26)=0,,SUM(BLT3,BLT9,BLT16,BLT26))</f>
        <v>0</v>
      </c>
      <c r="BLU2" s="3">
        <f t="shared" ref="BLU2" si="1674">IF(SUM(BLU3,BLU9,BLU16,BLU26)=0,,SUM(BLU3,BLU9,BLU16,BLU26))</f>
        <v>0</v>
      </c>
      <c r="BLV2" s="3">
        <f t="shared" ref="BLV2" si="1675">IF(SUM(BLV3,BLV9,BLV16,BLV26)=0,,SUM(BLV3,BLV9,BLV16,BLV26))</f>
        <v>0</v>
      </c>
      <c r="BLW2" s="3">
        <f t="shared" ref="BLW2" si="1676">IF(SUM(BLW3,BLW9,BLW16,BLW26)=0,,SUM(BLW3,BLW9,BLW16,BLW26))</f>
        <v>0</v>
      </c>
      <c r="BLX2" s="3">
        <f t="shared" ref="BLX2" si="1677">IF(SUM(BLX3,BLX9,BLX16,BLX26)=0,,SUM(BLX3,BLX9,BLX16,BLX26))</f>
        <v>0</v>
      </c>
      <c r="BLY2" s="3">
        <f t="shared" ref="BLY2" si="1678">IF(SUM(BLY3,BLY9,BLY16,BLY26)=0,,SUM(BLY3,BLY9,BLY16,BLY26))</f>
        <v>0</v>
      </c>
      <c r="BLZ2" s="3">
        <f t="shared" ref="BLZ2" si="1679">IF(SUM(BLZ3,BLZ9,BLZ16,BLZ26)=0,,SUM(BLZ3,BLZ9,BLZ16,BLZ26))</f>
        <v>0</v>
      </c>
      <c r="BMA2" s="3">
        <f t="shared" ref="BMA2" si="1680">IF(SUM(BMA3,BMA9,BMA16,BMA26)=0,,SUM(BMA3,BMA9,BMA16,BMA26))</f>
        <v>0</v>
      </c>
      <c r="BMB2" s="3">
        <f t="shared" ref="BMB2" si="1681">IF(SUM(BMB3,BMB9,BMB16,BMB26)=0,,SUM(BMB3,BMB9,BMB16,BMB26))</f>
        <v>0</v>
      </c>
      <c r="BMC2" s="3">
        <f t="shared" ref="BMC2" si="1682">IF(SUM(BMC3,BMC9,BMC16,BMC26)=0,,SUM(BMC3,BMC9,BMC16,BMC26))</f>
        <v>0</v>
      </c>
      <c r="BMD2" s="3">
        <f t="shared" ref="BMD2" si="1683">IF(SUM(BMD3,BMD9,BMD16,BMD26)=0,,SUM(BMD3,BMD9,BMD16,BMD26))</f>
        <v>0</v>
      </c>
      <c r="BME2" s="3">
        <f t="shared" ref="BME2" si="1684">IF(SUM(BME3,BME9,BME16,BME26)=0,,SUM(BME3,BME9,BME16,BME26))</f>
        <v>0</v>
      </c>
      <c r="BMF2" s="3">
        <f t="shared" ref="BMF2" si="1685">IF(SUM(BMF3,BMF9,BMF16,BMF26)=0,,SUM(BMF3,BMF9,BMF16,BMF26))</f>
        <v>0</v>
      </c>
      <c r="BMG2" s="3">
        <f t="shared" ref="BMG2" si="1686">IF(SUM(BMG3,BMG9,BMG16,BMG26)=0,,SUM(BMG3,BMG9,BMG16,BMG26))</f>
        <v>0</v>
      </c>
      <c r="BMH2" s="3">
        <f t="shared" ref="BMH2" si="1687">IF(SUM(BMH3,BMH9,BMH16,BMH26)=0,,SUM(BMH3,BMH9,BMH16,BMH26))</f>
        <v>0</v>
      </c>
      <c r="BMI2" s="3">
        <f t="shared" ref="BMI2" si="1688">IF(SUM(BMI3,BMI9,BMI16,BMI26)=0,,SUM(BMI3,BMI9,BMI16,BMI26))</f>
        <v>0</v>
      </c>
      <c r="BMJ2" s="3">
        <f t="shared" ref="BMJ2" si="1689">IF(SUM(BMJ3,BMJ9,BMJ16,BMJ26)=0,,SUM(BMJ3,BMJ9,BMJ16,BMJ26))</f>
        <v>0</v>
      </c>
      <c r="BMK2" s="3">
        <f t="shared" ref="BMK2" si="1690">IF(SUM(BMK3,BMK9,BMK16,BMK26)=0,,SUM(BMK3,BMK9,BMK16,BMK26))</f>
        <v>0</v>
      </c>
      <c r="BML2" s="3">
        <f t="shared" ref="BML2" si="1691">IF(SUM(BML3,BML9,BML16,BML26)=0,,SUM(BML3,BML9,BML16,BML26))</f>
        <v>0</v>
      </c>
      <c r="BMM2" s="3">
        <f t="shared" ref="BMM2" si="1692">IF(SUM(BMM3,BMM9,BMM16,BMM26)=0,,SUM(BMM3,BMM9,BMM16,BMM26))</f>
        <v>0</v>
      </c>
      <c r="BMN2" s="3">
        <f t="shared" ref="BMN2" si="1693">IF(SUM(BMN3,BMN9,BMN16,BMN26)=0,,SUM(BMN3,BMN9,BMN16,BMN26))</f>
        <v>0</v>
      </c>
      <c r="BMO2" s="3">
        <f t="shared" ref="BMO2" si="1694">IF(SUM(BMO3,BMO9,BMO16,BMO26)=0,,SUM(BMO3,BMO9,BMO16,BMO26))</f>
        <v>0</v>
      </c>
      <c r="BMP2" s="3">
        <f t="shared" ref="BMP2" si="1695">IF(SUM(BMP3,BMP9,BMP16,BMP26)=0,,SUM(BMP3,BMP9,BMP16,BMP26))</f>
        <v>0</v>
      </c>
      <c r="BMQ2" s="3">
        <f t="shared" ref="BMQ2" si="1696">IF(SUM(BMQ3,BMQ9,BMQ16,BMQ26)=0,,SUM(BMQ3,BMQ9,BMQ16,BMQ26))</f>
        <v>0</v>
      </c>
      <c r="BMR2" s="3">
        <f t="shared" ref="BMR2" si="1697">IF(SUM(BMR3,BMR9,BMR16,BMR26)=0,,SUM(BMR3,BMR9,BMR16,BMR26))</f>
        <v>0</v>
      </c>
      <c r="BMS2" s="3">
        <f t="shared" ref="BMS2" si="1698">IF(SUM(BMS3,BMS9,BMS16,BMS26)=0,,SUM(BMS3,BMS9,BMS16,BMS26))</f>
        <v>0</v>
      </c>
      <c r="BMT2" s="3">
        <f t="shared" ref="BMT2" si="1699">IF(SUM(BMT3,BMT9,BMT16,BMT26)=0,,SUM(BMT3,BMT9,BMT16,BMT26))</f>
        <v>0</v>
      </c>
      <c r="BMU2" s="3">
        <f t="shared" ref="BMU2" si="1700">IF(SUM(BMU3,BMU9,BMU16,BMU26)=0,,SUM(BMU3,BMU9,BMU16,BMU26))</f>
        <v>0</v>
      </c>
      <c r="BMV2" s="3">
        <f t="shared" ref="BMV2" si="1701">IF(SUM(BMV3,BMV9,BMV16,BMV26)=0,,SUM(BMV3,BMV9,BMV16,BMV26))</f>
        <v>0</v>
      </c>
      <c r="BMW2" s="3">
        <f t="shared" ref="BMW2" si="1702">IF(SUM(BMW3,BMW9,BMW16,BMW26)=0,,SUM(BMW3,BMW9,BMW16,BMW26))</f>
        <v>0</v>
      </c>
      <c r="BMX2" s="3">
        <f t="shared" ref="BMX2" si="1703">IF(SUM(BMX3,BMX9,BMX16,BMX26)=0,,SUM(BMX3,BMX9,BMX16,BMX26))</f>
        <v>0</v>
      </c>
      <c r="BMY2" s="3">
        <f t="shared" ref="BMY2" si="1704">IF(SUM(BMY3,BMY9,BMY16,BMY26)=0,,SUM(BMY3,BMY9,BMY16,BMY26))</f>
        <v>0</v>
      </c>
      <c r="BMZ2" s="3">
        <f t="shared" ref="BMZ2" si="1705">IF(SUM(BMZ3,BMZ9,BMZ16,BMZ26)=0,,SUM(BMZ3,BMZ9,BMZ16,BMZ26))</f>
        <v>0</v>
      </c>
      <c r="BNA2" s="3">
        <f t="shared" ref="BNA2" si="1706">IF(SUM(BNA3,BNA9,BNA16,BNA26)=0,,SUM(BNA3,BNA9,BNA16,BNA26))</f>
        <v>0</v>
      </c>
      <c r="BNB2" s="3">
        <f t="shared" ref="BNB2" si="1707">IF(SUM(BNB3,BNB9,BNB16,BNB26)=0,,SUM(BNB3,BNB9,BNB16,BNB26))</f>
        <v>0</v>
      </c>
      <c r="BNC2" s="3">
        <f t="shared" ref="BNC2" si="1708">IF(SUM(BNC3,BNC9,BNC16,BNC26)=0,,SUM(BNC3,BNC9,BNC16,BNC26))</f>
        <v>0</v>
      </c>
      <c r="BND2" s="3">
        <f t="shared" ref="BND2" si="1709">IF(SUM(BND3,BND9,BND16,BND26)=0,,SUM(BND3,BND9,BND16,BND26))</f>
        <v>0</v>
      </c>
      <c r="BNE2" s="3">
        <f t="shared" ref="BNE2" si="1710">IF(SUM(BNE3,BNE9,BNE16,BNE26)=0,,SUM(BNE3,BNE9,BNE16,BNE26))</f>
        <v>0</v>
      </c>
      <c r="BNF2" s="3">
        <f t="shared" ref="BNF2" si="1711">IF(SUM(BNF3,BNF9,BNF16,BNF26)=0,,SUM(BNF3,BNF9,BNF16,BNF26))</f>
        <v>0</v>
      </c>
      <c r="BNG2" s="3">
        <f t="shared" ref="BNG2" si="1712">IF(SUM(BNG3,BNG9,BNG16,BNG26)=0,,SUM(BNG3,BNG9,BNG16,BNG26))</f>
        <v>0</v>
      </c>
      <c r="BNH2" s="3">
        <f t="shared" ref="BNH2" si="1713">IF(SUM(BNH3,BNH9,BNH16,BNH26)=0,,SUM(BNH3,BNH9,BNH16,BNH26))</f>
        <v>0</v>
      </c>
      <c r="BNI2" s="3">
        <f t="shared" ref="BNI2" si="1714">IF(SUM(BNI3,BNI9,BNI16,BNI26)=0,,SUM(BNI3,BNI9,BNI16,BNI26))</f>
        <v>0</v>
      </c>
      <c r="BNJ2" s="3">
        <f t="shared" ref="BNJ2" si="1715">IF(SUM(BNJ3,BNJ9,BNJ16,BNJ26)=0,,SUM(BNJ3,BNJ9,BNJ16,BNJ26))</f>
        <v>0</v>
      </c>
      <c r="BNK2" s="3">
        <f t="shared" ref="BNK2" si="1716">IF(SUM(BNK3,BNK9,BNK16,BNK26)=0,,SUM(BNK3,BNK9,BNK16,BNK26))</f>
        <v>0</v>
      </c>
      <c r="BNL2" s="3">
        <f t="shared" ref="BNL2" si="1717">IF(SUM(BNL3,BNL9,BNL16,BNL26)=0,,SUM(BNL3,BNL9,BNL16,BNL26))</f>
        <v>0</v>
      </c>
      <c r="BNM2" s="3">
        <f t="shared" ref="BNM2" si="1718">IF(SUM(BNM3,BNM9,BNM16,BNM26)=0,,SUM(BNM3,BNM9,BNM16,BNM26))</f>
        <v>0</v>
      </c>
      <c r="BNN2" s="3">
        <f t="shared" ref="BNN2" si="1719">IF(SUM(BNN3,BNN9,BNN16,BNN26)=0,,SUM(BNN3,BNN9,BNN16,BNN26))</f>
        <v>0</v>
      </c>
      <c r="BNO2" s="3">
        <f t="shared" ref="BNO2" si="1720">IF(SUM(BNO3,BNO9,BNO16,BNO26)=0,,SUM(BNO3,BNO9,BNO16,BNO26))</f>
        <v>0</v>
      </c>
      <c r="BNP2" s="3">
        <f t="shared" ref="BNP2" si="1721">IF(SUM(BNP3,BNP9,BNP16,BNP26)=0,,SUM(BNP3,BNP9,BNP16,BNP26))</f>
        <v>0</v>
      </c>
      <c r="BNQ2" s="3">
        <f t="shared" ref="BNQ2" si="1722">IF(SUM(BNQ3,BNQ9,BNQ16,BNQ26)=0,,SUM(BNQ3,BNQ9,BNQ16,BNQ26))</f>
        <v>0</v>
      </c>
      <c r="BNR2" s="3">
        <f t="shared" ref="BNR2" si="1723">IF(SUM(BNR3,BNR9,BNR16,BNR26)=0,,SUM(BNR3,BNR9,BNR16,BNR26))</f>
        <v>0</v>
      </c>
      <c r="BNS2" s="3">
        <f t="shared" ref="BNS2" si="1724">IF(SUM(BNS3,BNS9,BNS16,BNS26)=0,,SUM(BNS3,BNS9,BNS16,BNS26))</f>
        <v>0</v>
      </c>
      <c r="BNT2" s="3">
        <f t="shared" ref="BNT2" si="1725">IF(SUM(BNT3,BNT9,BNT16,BNT26)=0,,SUM(BNT3,BNT9,BNT16,BNT26))</f>
        <v>0</v>
      </c>
      <c r="BNU2" s="3">
        <f t="shared" ref="BNU2" si="1726">IF(SUM(BNU3,BNU9,BNU16,BNU26)=0,,SUM(BNU3,BNU9,BNU16,BNU26))</f>
        <v>0</v>
      </c>
      <c r="BNV2" s="3">
        <f t="shared" ref="BNV2" si="1727">IF(SUM(BNV3,BNV9,BNV16,BNV26)=0,,SUM(BNV3,BNV9,BNV16,BNV26))</f>
        <v>0</v>
      </c>
      <c r="BNW2" s="3">
        <f t="shared" ref="BNW2" si="1728">IF(SUM(BNW3,BNW9,BNW16,BNW26)=0,,SUM(BNW3,BNW9,BNW16,BNW26))</f>
        <v>0</v>
      </c>
      <c r="BNX2" s="3">
        <f t="shared" ref="BNX2" si="1729">IF(SUM(BNX3,BNX9,BNX16,BNX26)=0,,SUM(BNX3,BNX9,BNX16,BNX26))</f>
        <v>0</v>
      </c>
      <c r="BNY2" s="3">
        <f t="shared" ref="BNY2" si="1730">IF(SUM(BNY3,BNY9,BNY16,BNY26)=0,,SUM(BNY3,BNY9,BNY16,BNY26))</f>
        <v>0</v>
      </c>
      <c r="BNZ2" s="3">
        <f t="shared" ref="BNZ2" si="1731">IF(SUM(BNZ3,BNZ9,BNZ16,BNZ26)=0,,SUM(BNZ3,BNZ9,BNZ16,BNZ26))</f>
        <v>0</v>
      </c>
      <c r="BOA2" s="3">
        <f t="shared" ref="BOA2" si="1732">IF(SUM(BOA3,BOA9,BOA16,BOA26)=0,,SUM(BOA3,BOA9,BOA16,BOA26))</f>
        <v>0</v>
      </c>
      <c r="BOB2" s="3">
        <f t="shared" ref="BOB2" si="1733">IF(SUM(BOB3,BOB9,BOB16,BOB26)=0,,SUM(BOB3,BOB9,BOB16,BOB26))</f>
        <v>0</v>
      </c>
      <c r="BOC2" s="3">
        <f t="shared" ref="BOC2" si="1734">IF(SUM(BOC3,BOC9,BOC16,BOC26)=0,,SUM(BOC3,BOC9,BOC16,BOC26))</f>
        <v>0</v>
      </c>
      <c r="BOD2" s="3">
        <f t="shared" ref="BOD2" si="1735">IF(SUM(BOD3,BOD9,BOD16,BOD26)=0,,SUM(BOD3,BOD9,BOD16,BOD26))</f>
        <v>0</v>
      </c>
      <c r="BOE2" s="3">
        <f t="shared" ref="BOE2" si="1736">IF(SUM(BOE3,BOE9,BOE16,BOE26)=0,,SUM(BOE3,BOE9,BOE16,BOE26))</f>
        <v>0</v>
      </c>
      <c r="BOF2" s="3">
        <f t="shared" ref="BOF2" si="1737">IF(SUM(BOF3,BOF9,BOF16,BOF26)=0,,SUM(BOF3,BOF9,BOF16,BOF26))</f>
        <v>0</v>
      </c>
      <c r="BOG2" s="3">
        <f t="shared" ref="BOG2" si="1738">IF(SUM(BOG3,BOG9,BOG16,BOG26)=0,,SUM(BOG3,BOG9,BOG16,BOG26))</f>
        <v>0</v>
      </c>
      <c r="BOH2" s="3">
        <f t="shared" ref="BOH2" si="1739">IF(SUM(BOH3,BOH9,BOH16,BOH26)=0,,SUM(BOH3,BOH9,BOH16,BOH26))</f>
        <v>0</v>
      </c>
      <c r="BOI2" s="3">
        <f t="shared" ref="BOI2" si="1740">IF(SUM(BOI3,BOI9,BOI16,BOI26)=0,,SUM(BOI3,BOI9,BOI16,BOI26))</f>
        <v>0</v>
      </c>
      <c r="BOJ2" s="3">
        <f t="shared" ref="BOJ2" si="1741">IF(SUM(BOJ3,BOJ9,BOJ16,BOJ26)=0,,SUM(BOJ3,BOJ9,BOJ16,BOJ26))</f>
        <v>0</v>
      </c>
      <c r="BOK2" s="3">
        <f t="shared" ref="BOK2" si="1742">IF(SUM(BOK3,BOK9,BOK16,BOK26)=0,,SUM(BOK3,BOK9,BOK16,BOK26))</f>
        <v>0</v>
      </c>
      <c r="BOL2" s="3">
        <f t="shared" ref="BOL2" si="1743">IF(SUM(BOL3,BOL9,BOL16,BOL26)=0,,SUM(BOL3,BOL9,BOL16,BOL26))</f>
        <v>0</v>
      </c>
      <c r="BOM2" s="3">
        <f t="shared" ref="BOM2" si="1744">IF(SUM(BOM3,BOM9,BOM16,BOM26)=0,,SUM(BOM3,BOM9,BOM16,BOM26))</f>
        <v>0</v>
      </c>
      <c r="BON2" s="3">
        <f t="shared" ref="BON2" si="1745">IF(SUM(BON3,BON9,BON16,BON26)=0,,SUM(BON3,BON9,BON16,BON26))</f>
        <v>0</v>
      </c>
      <c r="BOO2" s="3">
        <f t="shared" ref="BOO2" si="1746">IF(SUM(BOO3,BOO9,BOO16,BOO26)=0,,SUM(BOO3,BOO9,BOO16,BOO26))</f>
        <v>0</v>
      </c>
      <c r="BOP2" s="3">
        <f t="shared" ref="BOP2" si="1747">IF(SUM(BOP3,BOP9,BOP16,BOP26)=0,,SUM(BOP3,BOP9,BOP16,BOP26))</f>
        <v>0</v>
      </c>
      <c r="BOQ2" s="3">
        <f t="shared" ref="BOQ2" si="1748">IF(SUM(BOQ3,BOQ9,BOQ16,BOQ26)=0,,SUM(BOQ3,BOQ9,BOQ16,BOQ26))</f>
        <v>0</v>
      </c>
      <c r="BOR2" s="3">
        <f t="shared" ref="BOR2" si="1749">IF(SUM(BOR3,BOR9,BOR16,BOR26)=0,,SUM(BOR3,BOR9,BOR16,BOR26))</f>
        <v>0</v>
      </c>
      <c r="BOS2" s="3">
        <f t="shared" ref="BOS2" si="1750">IF(SUM(BOS3,BOS9,BOS16,BOS26)=0,,SUM(BOS3,BOS9,BOS16,BOS26))</f>
        <v>0</v>
      </c>
      <c r="BOT2" s="3">
        <f t="shared" ref="BOT2" si="1751">IF(SUM(BOT3,BOT9,BOT16,BOT26)=0,,SUM(BOT3,BOT9,BOT16,BOT26))</f>
        <v>0</v>
      </c>
      <c r="BOU2" s="3">
        <f t="shared" ref="BOU2" si="1752">IF(SUM(BOU3,BOU9,BOU16,BOU26)=0,,SUM(BOU3,BOU9,BOU16,BOU26))</f>
        <v>0</v>
      </c>
      <c r="BOV2" s="3">
        <f t="shared" ref="BOV2" si="1753">IF(SUM(BOV3,BOV9,BOV16,BOV26)=0,,SUM(BOV3,BOV9,BOV16,BOV26))</f>
        <v>0</v>
      </c>
      <c r="BOW2" s="3">
        <f t="shared" ref="BOW2" si="1754">IF(SUM(BOW3,BOW9,BOW16,BOW26)=0,,SUM(BOW3,BOW9,BOW16,BOW26))</f>
        <v>0</v>
      </c>
      <c r="BOX2" s="3">
        <f t="shared" ref="BOX2" si="1755">IF(SUM(BOX3,BOX9,BOX16,BOX26)=0,,SUM(BOX3,BOX9,BOX16,BOX26))</f>
        <v>0</v>
      </c>
      <c r="BOY2" s="3">
        <f t="shared" ref="BOY2" si="1756">IF(SUM(BOY3,BOY9,BOY16,BOY26)=0,,SUM(BOY3,BOY9,BOY16,BOY26))</f>
        <v>0</v>
      </c>
      <c r="BOZ2" s="3">
        <f t="shared" ref="BOZ2" si="1757">IF(SUM(BOZ3,BOZ9,BOZ16,BOZ26)=0,,SUM(BOZ3,BOZ9,BOZ16,BOZ26))</f>
        <v>0</v>
      </c>
      <c r="BPA2" s="3">
        <f t="shared" ref="BPA2" si="1758">IF(SUM(BPA3,BPA9,BPA16,BPA26)=0,,SUM(BPA3,BPA9,BPA16,BPA26))</f>
        <v>0</v>
      </c>
      <c r="BPB2" s="3">
        <f t="shared" ref="BPB2" si="1759">IF(SUM(BPB3,BPB9,BPB16,BPB26)=0,,SUM(BPB3,BPB9,BPB16,BPB26))</f>
        <v>0</v>
      </c>
      <c r="BPC2" s="3">
        <f t="shared" ref="BPC2" si="1760">IF(SUM(BPC3,BPC9,BPC16,BPC26)=0,,SUM(BPC3,BPC9,BPC16,BPC26))</f>
        <v>0</v>
      </c>
      <c r="BPD2" s="3">
        <f t="shared" ref="BPD2" si="1761">IF(SUM(BPD3,BPD9,BPD16,BPD26)=0,,SUM(BPD3,BPD9,BPD16,BPD26))</f>
        <v>0</v>
      </c>
      <c r="BPE2" s="3">
        <f t="shared" ref="BPE2" si="1762">IF(SUM(BPE3,BPE9,BPE16,BPE26)=0,,SUM(BPE3,BPE9,BPE16,BPE26))</f>
        <v>0</v>
      </c>
      <c r="BPF2" s="3">
        <f t="shared" ref="BPF2" si="1763">IF(SUM(BPF3,BPF9,BPF16,BPF26)=0,,SUM(BPF3,BPF9,BPF16,BPF26))</f>
        <v>0</v>
      </c>
      <c r="BPG2" s="3">
        <f t="shared" ref="BPG2" si="1764">IF(SUM(BPG3,BPG9,BPG16,BPG26)=0,,SUM(BPG3,BPG9,BPG16,BPG26))</f>
        <v>0</v>
      </c>
      <c r="BPH2" s="3">
        <f t="shared" ref="BPH2" si="1765">IF(SUM(BPH3,BPH9,BPH16,BPH26)=0,,SUM(BPH3,BPH9,BPH16,BPH26))</f>
        <v>0</v>
      </c>
      <c r="BPI2" s="3">
        <f t="shared" ref="BPI2" si="1766">IF(SUM(BPI3,BPI9,BPI16,BPI26)=0,,SUM(BPI3,BPI9,BPI16,BPI26))</f>
        <v>0</v>
      </c>
      <c r="BPJ2" s="3">
        <f t="shared" ref="BPJ2" si="1767">IF(SUM(BPJ3,BPJ9,BPJ16,BPJ26)=0,,SUM(BPJ3,BPJ9,BPJ16,BPJ26))</f>
        <v>0</v>
      </c>
      <c r="BPK2" s="3">
        <f t="shared" ref="BPK2" si="1768">IF(SUM(BPK3,BPK9,BPK16,BPK26)=0,,SUM(BPK3,BPK9,BPK16,BPK26))</f>
        <v>0</v>
      </c>
      <c r="BPL2" s="3">
        <f t="shared" ref="BPL2" si="1769">IF(SUM(BPL3,BPL9,BPL16,BPL26)=0,,SUM(BPL3,BPL9,BPL16,BPL26))</f>
        <v>0</v>
      </c>
      <c r="BPM2" s="3">
        <f t="shared" ref="BPM2" si="1770">IF(SUM(BPM3,BPM9,BPM16,BPM26)=0,,SUM(BPM3,BPM9,BPM16,BPM26))</f>
        <v>0</v>
      </c>
      <c r="BPN2" s="3">
        <f t="shared" ref="BPN2" si="1771">IF(SUM(BPN3,BPN9,BPN16,BPN26)=0,,SUM(BPN3,BPN9,BPN16,BPN26))</f>
        <v>0</v>
      </c>
      <c r="BPO2" s="3">
        <f t="shared" ref="BPO2" si="1772">IF(SUM(BPO3,BPO9,BPO16,BPO26)=0,,SUM(BPO3,BPO9,BPO16,BPO26))</f>
        <v>0</v>
      </c>
      <c r="BPP2" s="3">
        <f t="shared" ref="BPP2" si="1773">IF(SUM(BPP3,BPP9,BPP16,BPP26)=0,,SUM(BPP3,BPP9,BPP16,BPP26))</f>
        <v>0</v>
      </c>
      <c r="BPQ2" s="3">
        <f t="shared" ref="BPQ2" si="1774">IF(SUM(BPQ3,BPQ9,BPQ16,BPQ26)=0,,SUM(BPQ3,BPQ9,BPQ16,BPQ26))</f>
        <v>0</v>
      </c>
      <c r="BPR2" s="3">
        <f t="shared" ref="BPR2" si="1775">IF(SUM(BPR3,BPR9,BPR16,BPR26)=0,,SUM(BPR3,BPR9,BPR16,BPR26))</f>
        <v>0</v>
      </c>
      <c r="BPS2" s="3">
        <f t="shared" ref="BPS2" si="1776">IF(SUM(BPS3,BPS9,BPS16,BPS26)=0,,SUM(BPS3,BPS9,BPS16,BPS26))</f>
        <v>0</v>
      </c>
      <c r="BPT2" s="3">
        <f t="shared" ref="BPT2" si="1777">IF(SUM(BPT3,BPT9,BPT16,BPT26)=0,,SUM(BPT3,BPT9,BPT16,BPT26))</f>
        <v>0</v>
      </c>
      <c r="BPU2" s="3">
        <f t="shared" ref="BPU2" si="1778">IF(SUM(BPU3,BPU9,BPU16,BPU26)=0,,SUM(BPU3,BPU9,BPU16,BPU26))</f>
        <v>0</v>
      </c>
      <c r="BPV2" s="3">
        <f t="shared" ref="BPV2" si="1779">IF(SUM(BPV3,BPV9,BPV16,BPV26)=0,,SUM(BPV3,BPV9,BPV16,BPV26))</f>
        <v>0</v>
      </c>
      <c r="BPW2" s="3">
        <f t="shared" ref="BPW2" si="1780">IF(SUM(BPW3,BPW9,BPW16,BPW26)=0,,SUM(BPW3,BPW9,BPW16,BPW26))</f>
        <v>0</v>
      </c>
      <c r="BPX2" s="3">
        <f t="shared" ref="BPX2" si="1781">IF(SUM(BPX3,BPX9,BPX16,BPX26)=0,,SUM(BPX3,BPX9,BPX16,BPX26))</f>
        <v>0</v>
      </c>
      <c r="BPY2" s="3">
        <f t="shared" ref="BPY2" si="1782">IF(SUM(BPY3,BPY9,BPY16,BPY26)=0,,SUM(BPY3,BPY9,BPY16,BPY26))</f>
        <v>0</v>
      </c>
      <c r="BPZ2" s="3">
        <f t="shared" ref="BPZ2" si="1783">IF(SUM(BPZ3,BPZ9,BPZ16,BPZ26)=0,,SUM(BPZ3,BPZ9,BPZ16,BPZ26))</f>
        <v>0</v>
      </c>
      <c r="BQA2" s="3">
        <f t="shared" ref="BQA2" si="1784">IF(SUM(BQA3,BQA9,BQA16,BQA26)=0,,SUM(BQA3,BQA9,BQA16,BQA26))</f>
        <v>0</v>
      </c>
      <c r="BQB2" s="3">
        <f t="shared" ref="BQB2" si="1785">IF(SUM(BQB3,BQB9,BQB16,BQB26)=0,,SUM(BQB3,BQB9,BQB16,BQB26))</f>
        <v>0</v>
      </c>
      <c r="BQC2" s="3">
        <f t="shared" ref="BQC2" si="1786">IF(SUM(BQC3,BQC9,BQC16,BQC26)=0,,SUM(BQC3,BQC9,BQC16,BQC26))</f>
        <v>0</v>
      </c>
      <c r="BQD2" s="3">
        <f t="shared" ref="BQD2" si="1787">IF(SUM(BQD3,BQD9,BQD16,BQD26)=0,,SUM(BQD3,BQD9,BQD16,BQD26))</f>
        <v>0</v>
      </c>
      <c r="BQE2" s="3">
        <f t="shared" ref="BQE2" si="1788">IF(SUM(BQE3,BQE9,BQE16,BQE26)=0,,SUM(BQE3,BQE9,BQE16,BQE26))</f>
        <v>0</v>
      </c>
      <c r="BQF2" s="3">
        <f t="shared" ref="BQF2" si="1789">IF(SUM(BQF3,BQF9,BQF16,BQF26)=0,,SUM(BQF3,BQF9,BQF16,BQF26))</f>
        <v>0</v>
      </c>
      <c r="BQG2" s="3">
        <f t="shared" ref="BQG2" si="1790">IF(SUM(BQG3,BQG9,BQG16,BQG26)=0,,SUM(BQG3,BQG9,BQG16,BQG26))</f>
        <v>0</v>
      </c>
      <c r="BQH2" s="3">
        <f t="shared" ref="BQH2" si="1791">IF(SUM(BQH3,BQH9,BQH16,BQH26)=0,,SUM(BQH3,BQH9,BQH16,BQH26))</f>
        <v>0</v>
      </c>
      <c r="BQI2" s="3">
        <f t="shared" ref="BQI2" si="1792">IF(SUM(BQI3,BQI9,BQI16,BQI26)=0,,SUM(BQI3,BQI9,BQI16,BQI26))</f>
        <v>0</v>
      </c>
      <c r="BQJ2" s="3">
        <f t="shared" ref="BQJ2" si="1793">IF(SUM(BQJ3,BQJ9,BQJ16,BQJ26)=0,,SUM(BQJ3,BQJ9,BQJ16,BQJ26))</f>
        <v>0</v>
      </c>
      <c r="BQK2" s="3">
        <f t="shared" ref="BQK2" si="1794">IF(SUM(BQK3,BQK9,BQK16,BQK26)=0,,SUM(BQK3,BQK9,BQK16,BQK26))</f>
        <v>0</v>
      </c>
      <c r="BQL2" s="3">
        <f t="shared" ref="BQL2" si="1795">IF(SUM(BQL3,BQL9,BQL16,BQL26)=0,,SUM(BQL3,BQL9,BQL16,BQL26))</f>
        <v>0</v>
      </c>
      <c r="BQM2" s="3">
        <f t="shared" ref="BQM2" si="1796">IF(SUM(BQM3,BQM9,BQM16,BQM26)=0,,SUM(BQM3,BQM9,BQM16,BQM26))</f>
        <v>0</v>
      </c>
      <c r="BQN2" s="3">
        <f t="shared" ref="BQN2" si="1797">IF(SUM(BQN3,BQN9,BQN16,BQN26)=0,,SUM(BQN3,BQN9,BQN16,BQN26))</f>
        <v>0</v>
      </c>
      <c r="BQO2" s="3">
        <f t="shared" ref="BQO2" si="1798">IF(SUM(BQO3,BQO9,BQO16,BQO26)=0,,SUM(BQO3,BQO9,BQO16,BQO26))</f>
        <v>0</v>
      </c>
      <c r="BQP2" s="3">
        <f t="shared" ref="BQP2" si="1799">IF(SUM(BQP3,BQP9,BQP16,BQP26)=0,,SUM(BQP3,BQP9,BQP16,BQP26))</f>
        <v>0</v>
      </c>
      <c r="BQQ2" s="3">
        <f t="shared" ref="BQQ2" si="1800">IF(SUM(BQQ3,BQQ9,BQQ16,BQQ26)=0,,SUM(BQQ3,BQQ9,BQQ16,BQQ26))</f>
        <v>0</v>
      </c>
      <c r="BQR2" s="3">
        <f t="shared" ref="BQR2" si="1801">IF(SUM(BQR3,BQR9,BQR16,BQR26)=0,,SUM(BQR3,BQR9,BQR16,BQR26))</f>
        <v>0</v>
      </c>
      <c r="BQS2" s="3">
        <f t="shared" ref="BQS2" si="1802">IF(SUM(BQS3,BQS9,BQS16,BQS26)=0,,SUM(BQS3,BQS9,BQS16,BQS26))</f>
        <v>0</v>
      </c>
      <c r="BQT2" s="3">
        <f t="shared" ref="BQT2" si="1803">IF(SUM(BQT3,BQT9,BQT16,BQT26)=0,,SUM(BQT3,BQT9,BQT16,BQT26))</f>
        <v>0</v>
      </c>
      <c r="BQU2" s="3">
        <f t="shared" ref="BQU2" si="1804">IF(SUM(BQU3,BQU9,BQU16,BQU26)=0,,SUM(BQU3,BQU9,BQU16,BQU26))</f>
        <v>0</v>
      </c>
      <c r="BQV2" s="3">
        <f t="shared" ref="BQV2" si="1805">IF(SUM(BQV3,BQV9,BQV16,BQV26)=0,,SUM(BQV3,BQV9,BQV16,BQV26))</f>
        <v>0</v>
      </c>
      <c r="BQW2" s="3">
        <f t="shared" ref="BQW2" si="1806">IF(SUM(BQW3,BQW9,BQW16,BQW26)=0,,SUM(BQW3,BQW9,BQW16,BQW26))</f>
        <v>0</v>
      </c>
      <c r="BQX2" s="3">
        <f t="shared" ref="BQX2" si="1807">IF(SUM(BQX3,BQX9,BQX16,BQX26)=0,,SUM(BQX3,BQX9,BQX16,BQX26))</f>
        <v>0</v>
      </c>
      <c r="BQY2" s="3">
        <f t="shared" ref="BQY2" si="1808">IF(SUM(BQY3,BQY9,BQY16,BQY26)=0,,SUM(BQY3,BQY9,BQY16,BQY26))</f>
        <v>0</v>
      </c>
      <c r="BQZ2" s="3">
        <f t="shared" ref="BQZ2" si="1809">IF(SUM(BQZ3,BQZ9,BQZ16,BQZ26)=0,,SUM(BQZ3,BQZ9,BQZ16,BQZ26))</f>
        <v>0</v>
      </c>
      <c r="BRA2" s="3">
        <f t="shared" ref="BRA2" si="1810">IF(SUM(BRA3,BRA9,BRA16,BRA26)=0,,SUM(BRA3,BRA9,BRA16,BRA26))</f>
        <v>0</v>
      </c>
      <c r="BRB2" s="3">
        <f t="shared" ref="BRB2" si="1811">IF(SUM(BRB3,BRB9,BRB16,BRB26)=0,,SUM(BRB3,BRB9,BRB16,BRB26))</f>
        <v>0</v>
      </c>
      <c r="BRC2" s="3">
        <f t="shared" ref="BRC2" si="1812">IF(SUM(BRC3,BRC9,BRC16,BRC26)=0,,SUM(BRC3,BRC9,BRC16,BRC26))</f>
        <v>0</v>
      </c>
      <c r="BRD2" s="3">
        <f t="shared" ref="BRD2" si="1813">IF(SUM(BRD3,BRD9,BRD16,BRD26)=0,,SUM(BRD3,BRD9,BRD16,BRD26))</f>
        <v>0</v>
      </c>
      <c r="BRE2" s="3">
        <f t="shared" ref="BRE2" si="1814">IF(SUM(BRE3,BRE9,BRE16,BRE26)=0,,SUM(BRE3,BRE9,BRE16,BRE26))</f>
        <v>0</v>
      </c>
      <c r="BRF2" s="3">
        <f t="shared" ref="BRF2" si="1815">IF(SUM(BRF3,BRF9,BRF16,BRF26)=0,,SUM(BRF3,BRF9,BRF16,BRF26))</f>
        <v>0</v>
      </c>
      <c r="BRG2" s="3">
        <f t="shared" ref="BRG2" si="1816">IF(SUM(BRG3,BRG9,BRG16,BRG26)=0,,SUM(BRG3,BRG9,BRG16,BRG26))</f>
        <v>0</v>
      </c>
      <c r="BRH2" s="3">
        <f t="shared" ref="BRH2" si="1817">IF(SUM(BRH3,BRH9,BRH16,BRH26)=0,,SUM(BRH3,BRH9,BRH16,BRH26))</f>
        <v>0</v>
      </c>
      <c r="BRI2" s="3">
        <f t="shared" ref="BRI2" si="1818">IF(SUM(BRI3,BRI9,BRI16,BRI26)=0,,SUM(BRI3,BRI9,BRI16,BRI26))</f>
        <v>0</v>
      </c>
      <c r="BRJ2" s="3">
        <f t="shared" ref="BRJ2" si="1819">IF(SUM(BRJ3,BRJ9,BRJ16,BRJ26)=0,,SUM(BRJ3,BRJ9,BRJ16,BRJ26))</f>
        <v>0</v>
      </c>
      <c r="BRK2" s="3">
        <f t="shared" ref="BRK2" si="1820">IF(SUM(BRK3,BRK9,BRK16,BRK26)=0,,SUM(BRK3,BRK9,BRK16,BRK26))</f>
        <v>0</v>
      </c>
      <c r="BRL2" s="3">
        <f t="shared" ref="BRL2" si="1821">IF(SUM(BRL3,BRL9,BRL16,BRL26)=0,,SUM(BRL3,BRL9,BRL16,BRL26))</f>
        <v>0</v>
      </c>
      <c r="BRM2" s="3">
        <f t="shared" ref="BRM2" si="1822">IF(SUM(BRM3,BRM9,BRM16,BRM26)=0,,SUM(BRM3,BRM9,BRM16,BRM26))</f>
        <v>0</v>
      </c>
      <c r="BRN2" s="3">
        <f t="shared" ref="BRN2" si="1823">IF(SUM(BRN3,BRN9,BRN16,BRN26)=0,,SUM(BRN3,BRN9,BRN16,BRN26))</f>
        <v>0</v>
      </c>
      <c r="BRO2" s="3">
        <f t="shared" ref="BRO2" si="1824">IF(SUM(BRO3,BRO9,BRO16,BRO26)=0,,SUM(BRO3,BRO9,BRO16,BRO26))</f>
        <v>0</v>
      </c>
      <c r="BRP2" s="3">
        <f t="shared" ref="BRP2" si="1825">IF(SUM(BRP3,BRP9,BRP16,BRP26)=0,,SUM(BRP3,BRP9,BRP16,BRP26))</f>
        <v>0</v>
      </c>
      <c r="BRQ2" s="3">
        <f t="shared" ref="BRQ2" si="1826">IF(SUM(BRQ3,BRQ9,BRQ16,BRQ26)=0,,SUM(BRQ3,BRQ9,BRQ16,BRQ26))</f>
        <v>0</v>
      </c>
      <c r="BRR2" s="3">
        <f t="shared" ref="BRR2" si="1827">IF(SUM(BRR3,BRR9,BRR16,BRR26)=0,,SUM(BRR3,BRR9,BRR16,BRR26))</f>
        <v>0</v>
      </c>
      <c r="BRS2" s="3">
        <f t="shared" ref="BRS2" si="1828">IF(SUM(BRS3,BRS9,BRS16,BRS26)=0,,SUM(BRS3,BRS9,BRS16,BRS26))</f>
        <v>0</v>
      </c>
      <c r="BRT2" s="3">
        <f t="shared" ref="BRT2" si="1829">IF(SUM(BRT3,BRT9,BRT16,BRT26)=0,,SUM(BRT3,BRT9,BRT16,BRT26))</f>
        <v>0</v>
      </c>
      <c r="BRU2" s="3">
        <f t="shared" ref="BRU2" si="1830">IF(SUM(BRU3,BRU9,BRU16,BRU26)=0,,SUM(BRU3,BRU9,BRU16,BRU26))</f>
        <v>0</v>
      </c>
      <c r="BRV2" s="3">
        <f t="shared" ref="BRV2" si="1831">IF(SUM(BRV3,BRV9,BRV16,BRV26)=0,,SUM(BRV3,BRV9,BRV16,BRV26))</f>
        <v>0</v>
      </c>
      <c r="BRW2" s="3">
        <f t="shared" ref="BRW2" si="1832">IF(SUM(BRW3,BRW9,BRW16,BRW26)=0,,SUM(BRW3,BRW9,BRW16,BRW26))</f>
        <v>0</v>
      </c>
      <c r="BRX2" s="3">
        <f t="shared" ref="BRX2" si="1833">IF(SUM(BRX3,BRX9,BRX16,BRX26)=0,,SUM(BRX3,BRX9,BRX16,BRX26))</f>
        <v>0</v>
      </c>
      <c r="BRY2" s="3">
        <f t="shared" ref="BRY2" si="1834">IF(SUM(BRY3,BRY9,BRY16,BRY26)=0,,SUM(BRY3,BRY9,BRY16,BRY26))</f>
        <v>0</v>
      </c>
      <c r="BRZ2" s="3">
        <f t="shared" ref="BRZ2" si="1835">IF(SUM(BRZ3,BRZ9,BRZ16,BRZ26)=0,,SUM(BRZ3,BRZ9,BRZ16,BRZ26))</f>
        <v>0</v>
      </c>
      <c r="BSA2" s="3">
        <f t="shared" ref="BSA2" si="1836">IF(SUM(BSA3,BSA9,BSA16,BSA26)=0,,SUM(BSA3,BSA9,BSA16,BSA26))</f>
        <v>0</v>
      </c>
      <c r="BSB2" s="3">
        <f t="shared" ref="BSB2" si="1837">IF(SUM(BSB3,BSB9,BSB16,BSB26)=0,,SUM(BSB3,BSB9,BSB16,BSB26))</f>
        <v>0</v>
      </c>
      <c r="BSC2" s="3">
        <f t="shared" ref="BSC2" si="1838">IF(SUM(BSC3,BSC9,BSC16,BSC26)=0,,SUM(BSC3,BSC9,BSC16,BSC26))</f>
        <v>0</v>
      </c>
      <c r="BSD2" s="3">
        <f t="shared" ref="BSD2" si="1839">IF(SUM(BSD3,BSD9,BSD16,BSD26)=0,,SUM(BSD3,BSD9,BSD16,BSD26))</f>
        <v>0</v>
      </c>
      <c r="BSE2" s="3">
        <f t="shared" ref="BSE2" si="1840">IF(SUM(BSE3,BSE9,BSE16,BSE26)=0,,SUM(BSE3,BSE9,BSE16,BSE26))</f>
        <v>0</v>
      </c>
      <c r="BSF2" s="3">
        <f t="shared" ref="BSF2" si="1841">IF(SUM(BSF3,BSF9,BSF16,BSF26)=0,,SUM(BSF3,BSF9,BSF16,BSF26))</f>
        <v>0</v>
      </c>
      <c r="BSG2" s="3">
        <f t="shared" ref="BSG2" si="1842">IF(SUM(BSG3,BSG9,BSG16,BSG26)=0,,SUM(BSG3,BSG9,BSG16,BSG26))</f>
        <v>0</v>
      </c>
      <c r="BSH2" s="3">
        <f t="shared" ref="BSH2" si="1843">IF(SUM(BSH3,BSH9,BSH16,BSH26)=0,,SUM(BSH3,BSH9,BSH16,BSH26))</f>
        <v>0</v>
      </c>
      <c r="BSI2" s="3">
        <f t="shared" ref="BSI2" si="1844">IF(SUM(BSI3,BSI9,BSI16,BSI26)=0,,SUM(BSI3,BSI9,BSI16,BSI26))</f>
        <v>0</v>
      </c>
      <c r="BSJ2" s="3">
        <f t="shared" ref="BSJ2" si="1845">IF(SUM(BSJ3,BSJ9,BSJ16,BSJ26)=0,,SUM(BSJ3,BSJ9,BSJ16,BSJ26))</f>
        <v>0</v>
      </c>
      <c r="BSK2" s="3">
        <f t="shared" ref="BSK2" si="1846">IF(SUM(BSK3,BSK9,BSK16,BSK26)=0,,SUM(BSK3,BSK9,BSK16,BSK26))</f>
        <v>0</v>
      </c>
      <c r="BSL2" s="3">
        <f t="shared" ref="BSL2" si="1847">IF(SUM(BSL3,BSL9,BSL16,BSL26)=0,,SUM(BSL3,BSL9,BSL16,BSL26))</f>
        <v>0</v>
      </c>
      <c r="BSM2" s="3">
        <f t="shared" ref="BSM2" si="1848">IF(SUM(BSM3,BSM9,BSM16,BSM26)=0,,SUM(BSM3,BSM9,BSM16,BSM26))</f>
        <v>0</v>
      </c>
      <c r="BSN2" s="3">
        <f t="shared" ref="BSN2" si="1849">IF(SUM(BSN3,BSN9,BSN16,BSN26)=0,,SUM(BSN3,BSN9,BSN16,BSN26))</f>
        <v>0</v>
      </c>
      <c r="BSO2" s="3">
        <f t="shared" ref="BSO2" si="1850">IF(SUM(BSO3,BSO9,BSO16,BSO26)=0,,SUM(BSO3,BSO9,BSO16,BSO26))</f>
        <v>0</v>
      </c>
      <c r="BSP2" s="3">
        <f t="shared" ref="BSP2" si="1851">IF(SUM(BSP3,BSP9,BSP16,BSP26)=0,,SUM(BSP3,BSP9,BSP16,BSP26))</f>
        <v>0</v>
      </c>
      <c r="BSQ2" s="3">
        <f t="shared" ref="BSQ2" si="1852">IF(SUM(BSQ3,BSQ9,BSQ16,BSQ26)=0,,SUM(BSQ3,BSQ9,BSQ16,BSQ26))</f>
        <v>0</v>
      </c>
      <c r="BSR2" s="3">
        <f t="shared" ref="BSR2" si="1853">IF(SUM(BSR3,BSR9,BSR16,BSR26)=0,,SUM(BSR3,BSR9,BSR16,BSR26))</f>
        <v>0</v>
      </c>
      <c r="BSS2" s="3">
        <f t="shared" ref="BSS2" si="1854">IF(SUM(BSS3,BSS9,BSS16,BSS26)=0,,SUM(BSS3,BSS9,BSS16,BSS26))</f>
        <v>0</v>
      </c>
      <c r="BST2" s="3">
        <f t="shared" ref="BST2" si="1855">IF(SUM(BST3,BST9,BST16,BST26)=0,,SUM(BST3,BST9,BST16,BST26))</f>
        <v>0</v>
      </c>
      <c r="BSU2" s="3">
        <f t="shared" ref="BSU2" si="1856">IF(SUM(BSU3,BSU9,BSU16,BSU26)=0,,SUM(BSU3,BSU9,BSU16,BSU26))</f>
        <v>0</v>
      </c>
      <c r="BSV2" s="3">
        <f t="shared" ref="BSV2" si="1857">IF(SUM(BSV3,BSV9,BSV16,BSV26)=0,,SUM(BSV3,BSV9,BSV16,BSV26))</f>
        <v>0</v>
      </c>
      <c r="BSW2" s="3">
        <f t="shared" ref="BSW2" si="1858">IF(SUM(BSW3,BSW9,BSW16,BSW26)=0,,SUM(BSW3,BSW9,BSW16,BSW26))</f>
        <v>0</v>
      </c>
      <c r="BSX2" s="3">
        <f t="shared" ref="BSX2" si="1859">IF(SUM(BSX3,BSX9,BSX16,BSX26)=0,,SUM(BSX3,BSX9,BSX16,BSX26))</f>
        <v>0</v>
      </c>
      <c r="BSY2" s="3">
        <f t="shared" ref="BSY2" si="1860">IF(SUM(BSY3,BSY9,BSY16,BSY26)=0,,SUM(BSY3,BSY9,BSY16,BSY26))</f>
        <v>0</v>
      </c>
      <c r="BSZ2" s="3">
        <f t="shared" ref="BSZ2" si="1861">IF(SUM(BSZ3,BSZ9,BSZ16,BSZ26)=0,,SUM(BSZ3,BSZ9,BSZ16,BSZ26))</f>
        <v>0</v>
      </c>
      <c r="BTA2" s="3">
        <f t="shared" ref="BTA2" si="1862">IF(SUM(BTA3,BTA9,BTA16,BTA26)=0,,SUM(BTA3,BTA9,BTA16,BTA26))</f>
        <v>0</v>
      </c>
      <c r="BTB2" s="3">
        <f t="shared" ref="BTB2" si="1863">IF(SUM(BTB3,BTB9,BTB16,BTB26)=0,,SUM(BTB3,BTB9,BTB16,BTB26))</f>
        <v>0</v>
      </c>
      <c r="BTC2" s="3">
        <f t="shared" ref="BTC2" si="1864">IF(SUM(BTC3,BTC9,BTC16,BTC26)=0,,SUM(BTC3,BTC9,BTC16,BTC26))</f>
        <v>0</v>
      </c>
      <c r="BTD2" s="3">
        <f t="shared" ref="BTD2" si="1865">IF(SUM(BTD3,BTD9,BTD16,BTD26)=0,,SUM(BTD3,BTD9,BTD16,BTD26))</f>
        <v>0</v>
      </c>
      <c r="BTE2" s="3">
        <f t="shared" ref="BTE2" si="1866">IF(SUM(BTE3,BTE9,BTE16,BTE26)=0,,SUM(BTE3,BTE9,BTE16,BTE26))</f>
        <v>0</v>
      </c>
      <c r="BTF2" s="3">
        <f t="shared" ref="BTF2" si="1867">IF(SUM(BTF3,BTF9,BTF16,BTF26)=0,,SUM(BTF3,BTF9,BTF16,BTF26))</f>
        <v>0</v>
      </c>
      <c r="BTG2" s="3">
        <f t="shared" ref="BTG2" si="1868">IF(SUM(BTG3,BTG9,BTG16,BTG26)=0,,SUM(BTG3,BTG9,BTG16,BTG26))</f>
        <v>0</v>
      </c>
      <c r="BTH2" s="3">
        <f t="shared" ref="BTH2" si="1869">IF(SUM(BTH3,BTH9,BTH16,BTH26)=0,,SUM(BTH3,BTH9,BTH16,BTH26))</f>
        <v>0</v>
      </c>
      <c r="BTI2" s="3">
        <f t="shared" ref="BTI2" si="1870">IF(SUM(BTI3,BTI9,BTI16,BTI26)=0,,SUM(BTI3,BTI9,BTI16,BTI26))</f>
        <v>0</v>
      </c>
      <c r="BTJ2" s="3">
        <f t="shared" ref="BTJ2" si="1871">IF(SUM(BTJ3,BTJ9,BTJ16,BTJ26)=0,,SUM(BTJ3,BTJ9,BTJ16,BTJ26))</f>
        <v>0</v>
      </c>
      <c r="BTK2" s="3">
        <f t="shared" ref="BTK2" si="1872">IF(SUM(BTK3,BTK9,BTK16,BTK26)=0,,SUM(BTK3,BTK9,BTK16,BTK26))</f>
        <v>0</v>
      </c>
      <c r="BTL2" s="3">
        <f t="shared" ref="BTL2" si="1873">IF(SUM(BTL3,BTL9,BTL16,BTL26)=0,,SUM(BTL3,BTL9,BTL16,BTL26))</f>
        <v>0</v>
      </c>
      <c r="BTM2" s="3">
        <f t="shared" ref="BTM2" si="1874">IF(SUM(BTM3,BTM9,BTM16,BTM26)=0,,SUM(BTM3,BTM9,BTM16,BTM26))</f>
        <v>0</v>
      </c>
      <c r="BTN2" s="3">
        <f t="shared" ref="BTN2" si="1875">IF(SUM(BTN3,BTN9,BTN16,BTN26)=0,,SUM(BTN3,BTN9,BTN16,BTN26))</f>
        <v>0</v>
      </c>
      <c r="BTO2" s="3">
        <f t="shared" ref="BTO2" si="1876">IF(SUM(BTO3,BTO9,BTO16,BTO26)=0,,SUM(BTO3,BTO9,BTO16,BTO26))</f>
        <v>0</v>
      </c>
      <c r="BTP2" s="3">
        <f t="shared" ref="BTP2" si="1877">IF(SUM(BTP3,BTP9,BTP16,BTP26)=0,,SUM(BTP3,BTP9,BTP16,BTP26))</f>
        <v>0</v>
      </c>
      <c r="BTQ2" s="3">
        <f t="shared" ref="BTQ2" si="1878">IF(SUM(BTQ3,BTQ9,BTQ16,BTQ26)=0,,SUM(BTQ3,BTQ9,BTQ16,BTQ26))</f>
        <v>0</v>
      </c>
      <c r="BTR2" s="3">
        <f t="shared" ref="BTR2" si="1879">IF(SUM(BTR3,BTR9,BTR16,BTR26)=0,,SUM(BTR3,BTR9,BTR16,BTR26))</f>
        <v>0</v>
      </c>
      <c r="BTS2" s="3">
        <f t="shared" ref="BTS2" si="1880">IF(SUM(BTS3,BTS9,BTS16,BTS26)=0,,SUM(BTS3,BTS9,BTS16,BTS26))</f>
        <v>0</v>
      </c>
      <c r="BTT2" s="3">
        <f t="shared" ref="BTT2" si="1881">IF(SUM(BTT3,BTT9,BTT16,BTT26)=0,,SUM(BTT3,BTT9,BTT16,BTT26))</f>
        <v>0</v>
      </c>
      <c r="BTU2" s="3">
        <f t="shared" ref="BTU2" si="1882">IF(SUM(BTU3,BTU9,BTU16,BTU26)=0,,SUM(BTU3,BTU9,BTU16,BTU26))</f>
        <v>0</v>
      </c>
      <c r="BTV2" s="3">
        <f t="shared" ref="BTV2" si="1883">IF(SUM(BTV3,BTV9,BTV16,BTV26)=0,,SUM(BTV3,BTV9,BTV16,BTV26))</f>
        <v>0</v>
      </c>
      <c r="BTW2" s="3">
        <f t="shared" ref="BTW2" si="1884">IF(SUM(BTW3,BTW9,BTW16,BTW26)=0,,SUM(BTW3,BTW9,BTW16,BTW26))</f>
        <v>0</v>
      </c>
      <c r="BTX2" s="3">
        <f t="shared" ref="BTX2" si="1885">IF(SUM(BTX3,BTX9,BTX16,BTX26)=0,,SUM(BTX3,BTX9,BTX16,BTX26))</f>
        <v>0</v>
      </c>
      <c r="BTY2" s="3">
        <f t="shared" ref="BTY2" si="1886">IF(SUM(BTY3,BTY9,BTY16,BTY26)=0,,SUM(BTY3,BTY9,BTY16,BTY26))</f>
        <v>0</v>
      </c>
      <c r="BTZ2" s="3">
        <f t="shared" ref="BTZ2" si="1887">IF(SUM(BTZ3,BTZ9,BTZ16,BTZ26)=0,,SUM(BTZ3,BTZ9,BTZ16,BTZ26))</f>
        <v>0</v>
      </c>
      <c r="BUA2" s="3">
        <f t="shared" ref="BUA2" si="1888">IF(SUM(BUA3,BUA9,BUA16,BUA26)=0,,SUM(BUA3,BUA9,BUA16,BUA26))</f>
        <v>0</v>
      </c>
      <c r="BUB2" s="3">
        <f t="shared" ref="BUB2" si="1889">IF(SUM(BUB3,BUB9,BUB16,BUB26)=0,,SUM(BUB3,BUB9,BUB16,BUB26))</f>
        <v>0</v>
      </c>
      <c r="BUC2" s="3">
        <f t="shared" ref="BUC2" si="1890">IF(SUM(BUC3,BUC9,BUC16,BUC26)=0,,SUM(BUC3,BUC9,BUC16,BUC26))</f>
        <v>0</v>
      </c>
      <c r="BUD2" s="3">
        <f t="shared" ref="BUD2" si="1891">IF(SUM(BUD3,BUD9,BUD16,BUD26)=0,,SUM(BUD3,BUD9,BUD16,BUD26))</f>
        <v>0</v>
      </c>
      <c r="BUE2" s="3">
        <f t="shared" ref="BUE2" si="1892">IF(SUM(BUE3,BUE9,BUE16,BUE26)=0,,SUM(BUE3,BUE9,BUE16,BUE26))</f>
        <v>0</v>
      </c>
      <c r="BUF2" s="3">
        <f t="shared" ref="BUF2" si="1893">IF(SUM(BUF3,BUF9,BUF16,BUF26)=0,,SUM(BUF3,BUF9,BUF16,BUF26))</f>
        <v>0</v>
      </c>
      <c r="BUG2" s="3">
        <f t="shared" ref="BUG2" si="1894">IF(SUM(BUG3,BUG9,BUG16,BUG26)=0,,SUM(BUG3,BUG9,BUG16,BUG26))</f>
        <v>0</v>
      </c>
      <c r="BUH2" s="3">
        <f t="shared" ref="BUH2" si="1895">IF(SUM(BUH3,BUH9,BUH16,BUH26)=0,,SUM(BUH3,BUH9,BUH16,BUH26))</f>
        <v>0</v>
      </c>
      <c r="BUI2" s="3">
        <f t="shared" ref="BUI2" si="1896">IF(SUM(BUI3,BUI9,BUI16,BUI26)=0,,SUM(BUI3,BUI9,BUI16,BUI26))</f>
        <v>0</v>
      </c>
      <c r="BUJ2" s="3">
        <f t="shared" ref="BUJ2" si="1897">IF(SUM(BUJ3,BUJ9,BUJ16,BUJ26)=0,,SUM(BUJ3,BUJ9,BUJ16,BUJ26))</f>
        <v>0</v>
      </c>
      <c r="BUK2" s="3">
        <f t="shared" ref="BUK2" si="1898">IF(SUM(BUK3,BUK9,BUK16,BUK26)=0,,SUM(BUK3,BUK9,BUK16,BUK26))</f>
        <v>0</v>
      </c>
      <c r="BUL2" s="3">
        <f t="shared" ref="BUL2" si="1899">IF(SUM(BUL3,BUL9,BUL16,BUL26)=0,,SUM(BUL3,BUL9,BUL16,BUL26))</f>
        <v>0</v>
      </c>
      <c r="BUM2" s="3">
        <f t="shared" ref="BUM2" si="1900">IF(SUM(BUM3,BUM9,BUM16,BUM26)=0,,SUM(BUM3,BUM9,BUM16,BUM26))</f>
        <v>0</v>
      </c>
      <c r="BUN2" s="3">
        <f t="shared" ref="BUN2" si="1901">IF(SUM(BUN3,BUN9,BUN16,BUN26)=0,,SUM(BUN3,BUN9,BUN16,BUN26))</f>
        <v>0</v>
      </c>
      <c r="BUO2" s="3">
        <f t="shared" ref="BUO2" si="1902">IF(SUM(BUO3,BUO9,BUO16,BUO26)=0,,SUM(BUO3,BUO9,BUO16,BUO26))</f>
        <v>0</v>
      </c>
      <c r="BUP2" s="3">
        <f t="shared" ref="BUP2" si="1903">IF(SUM(BUP3,BUP9,BUP16,BUP26)=0,,SUM(BUP3,BUP9,BUP16,BUP26))</f>
        <v>0</v>
      </c>
      <c r="BUQ2" s="3">
        <f t="shared" ref="BUQ2" si="1904">IF(SUM(BUQ3,BUQ9,BUQ16,BUQ26)=0,,SUM(BUQ3,BUQ9,BUQ16,BUQ26))</f>
        <v>0</v>
      </c>
      <c r="BUR2" s="3">
        <f t="shared" ref="BUR2" si="1905">IF(SUM(BUR3,BUR9,BUR16,BUR26)=0,,SUM(BUR3,BUR9,BUR16,BUR26))</f>
        <v>0</v>
      </c>
      <c r="BUS2" s="3">
        <f t="shared" ref="BUS2" si="1906">IF(SUM(BUS3,BUS9,BUS16,BUS26)=0,,SUM(BUS3,BUS9,BUS16,BUS26))</f>
        <v>0</v>
      </c>
      <c r="BUT2" s="3">
        <f t="shared" ref="BUT2" si="1907">IF(SUM(BUT3,BUT9,BUT16,BUT26)=0,,SUM(BUT3,BUT9,BUT16,BUT26))</f>
        <v>0</v>
      </c>
      <c r="BUU2" s="3">
        <f t="shared" ref="BUU2" si="1908">IF(SUM(BUU3,BUU9,BUU16,BUU26)=0,,SUM(BUU3,BUU9,BUU16,BUU26))</f>
        <v>0</v>
      </c>
      <c r="BUV2" s="3">
        <f t="shared" ref="BUV2" si="1909">IF(SUM(BUV3,BUV9,BUV16,BUV26)=0,,SUM(BUV3,BUV9,BUV16,BUV26))</f>
        <v>0</v>
      </c>
      <c r="BUW2" s="3">
        <f t="shared" ref="BUW2" si="1910">IF(SUM(BUW3,BUW9,BUW16,BUW26)=0,,SUM(BUW3,BUW9,BUW16,BUW26))</f>
        <v>0</v>
      </c>
      <c r="BUX2" s="3">
        <f t="shared" ref="BUX2" si="1911">IF(SUM(BUX3,BUX9,BUX16,BUX26)=0,,SUM(BUX3,BUX9,BUX16,BUX26))</f>
        <v>0</v>
      </c>
      <c r="BUY2" s="3">
        <f t="shared" ref="BUY2" si="1912">IF(SUM(BUY3,BUY9,BUY16,BUY26)=0,,SUM(BUY3,BUY9,BUY16,BUY26))</f>
        <v>0</v>
      </c>
      <c r="BUZ2" s="3">
        <f t="shared" ref="BUZ2" si="1913">IF(SUM(BUZ3,BUZ9,BUZ16,BUZ26)=0,,SUM(BUZ3,BUZ9,BUZ16,BUZ26))</f>
        <v>0</v>
      </c>
      <c r="BVA2" s="3">
        <f t="shared" ref="BVA2" si="1914">IF(SUM(BVA3,BVA9,BVA16,BVA26)=0,,SUM(BVA3,BVA9,BVA16,BVA26))</f>
        <v>0</v>
      </c>
      <c r="BVB2" s="3">
        <f t="shared" ref="BVB2" si="1915">IF(SUM(BVB3,BVB9,BVB16,BVB26)=0,,SUM(BVB3,BVB9,BVB16,BVB26))</f>
        <v>0</v>
      </c>
      <c r="BVC2" s="3">
        <f t="shared" ref="BVC2" si="1916">IF(SUM(BVC3,BVC9,BVC16,BVC26)=0,,SUM(BVC3,BVC9,BVC16,BVC26))</f>
        <v>0</v>
      </c>
      <c r="BVD2" s="3">
        <f t="shared" ref="BVD2" si="1917">IF(SUM(BVD3,BVD9,BVD16,BVD26)=0,,SUM(BVD3,BVD9,BVD16,BVD26))</f>
        <v>0</v>
      </c>
      <c r="BVE2" s="3">
        <f t="shared" ref="BVE2" si="1918">IF(SUM(BVE3,BVE9,BVE16,BVE26)=0,,SUM(BVE3,BVE9,BVE16,BVE26))</f>
        <v>0</v>
      </c>
      <c r="BVF2" s="3">
        <f t="shared" ref="BVF2" si="1919">IF(SUM(BVF3,BVF9,BVF16,BVF26)=0,,SUM(BVF3,BVF9,BVF16,BVF26))</f>
        <v>0</v>
      </c>
      <c r="BVG2" s="3">
        <f t="shared" ref="BVG2" si="1920">IF(SUM(BVG3,BVG9,BVG16,BVG26)=0,,SUM(BVG3,BVG9,BVG16,BVG26))</f>
        <v>0</v>
      </c>
      <c r="BVH2" s="3">
        <f t="shared" ref="BVH2" si="1921">IF(SUM(BVH3,BVH9,BVH16,BVH26)=0,,SUM(BVH3,BVH9,BVH16,BVH26))</f>
        <v>0</v>
      </c>
      <c r="BVI2" s="3">
        <f t="shared" ref="BVI2" si="1922">IF(SUM(BVI3,BVI9,BVI16,BVI26)=0,,SUM(BVI3,BVI9,BVI16,BVI26))</f>
        <v>0</v>
      </c>
      <c r="BVJ2" s="3">
        <f t="shared" ref="BVJ2" si="1923">IF(SUM(BVJ3,BVJ9,BVJ16,BVJ26)=0,,SUM(BVJ3,BVJ9,BVJ16,BVJ26))</f>
        <v>0</v>
      </c>
      <c r="BVK2" s="3">
        <f t="shared" ref="BVK2" si="1924">IF(SUM(BVK3,BVK9,BVK16,BVK26)=0,,SUM(BVK3,BVK9,BVK16,BVK26))</f>
        <v>0</v>
      </c>
      <c r="BVL2" s="3">
        <f t="shared" ref="BVL2" si="1925">IF(SUM(BVL3,BVL9,BVL16,BVL26)=0,,SUM(BVL3,BVL9,BVL16,BVL26))</f>
        <v>0</v>
      </c>
      <c r="BVM2" s="3">
        <f t="shared" ref="BVM2" si="1926">IF(SUM(BVM3,BVM9,BVM16,BVM26)=0,,SUM(BVM3,BVM9,BVM16,BVM26))</f>
        <v>0</v>
      </c>
      <c r="BVN2" s="3">
        <f t="shared" ref="BVN2" si="1927">IF(SUM(BVN3,BVN9,BVN16,BVN26)=0,,SUM(BVN3,BVN9,BVN16,BVN26))</f>
        <v>0</v>
      </c>
      <c r="BVO2" s="3">
        <f t="shared" ref="BVO2" si="1928">IF(SUM(BVO3,BVO9,BVO16,BVO26)=0,,SUM(BVO3,BVO9,BVO16,BVO26))</f>
        <v>0</v>
      </c>
      <c r="BVP2" s="3">
        <f t="shared" ref="BVP2" si="1929">IF(SUM(BVP3,BVP9,BVP16,BVP26)=0,,SUM(BVP3,BVP9,BVP16,BVP26))</f>
        <v>0</v>
      </c>
      <c r="BVQ2" s="3">
        <f t="shared" ref="BVQ2" si="1930">IF(SUM(BVQ3,BVQ9,BVQ16,BVQ26)=0,,SUM(BVQ3,BVQ9,BVQ16,BVQ26))</f>
        <v>0</v>
      </c>
      <c r="BVR2" s="3">
        <f t="shared" ref="BVR2" si="1931">IF(SUM(BVR3,BVR9,BVR16,BVR26)=0,,SUM(BVR3,BVR9,BVR16,BVR26))</f>
        <v>0</v>
      </c>
      <c r="BVS2" s="3">
        <f t="shared" ref="BVS2" si="1932">IF(SUM(BVS3,BVS9,BVS16,BVS26)=0,,SUM(BVS3,BVS9,BVS16,BVS26))</f>
        <v>0</v>
      </c>
      <c r="BVT2" s="3">
        <f t="shared" ref="BVT2" si="1933">IF(SUM(BVT3,BVT9,BVT16,BVT26)=0,,SUM(BVT3,BVT9,BVT16,BVT26))</f>
        <v>0</v>
      </c>
      <c r="BVU2" s="3">
        <f t="shared" ref="BVU2" si="1934">IF(SUM(BVU3,BVU9,BVU16,BVU26)=0,,SUM(BVU3,BVU9,BVU16,BVU26))</f>
        <v>0</v>
      </c>
      <c r="BVV2" s="3">
        <f t="shared" ref="BVV2" si="1935">IF(SUM(BVV3,BVV9,BVV16,BVV26)=0,,SUM(BVV3,BVV9,BVV16,BVV26))</f>
        <v>0</v>
      </c>
      <c r="BVW2" s="3">
        <f t="shared" ref="BVW2" si="1936">IF(SUM(BVW3,BVW9,BVW16,BVW26)=0,,SUM(BVW3,BVW9,BVW16,BVW26))</f>
        <v>0</v>
      </c>
      <c r="BVX2" s="3">
        <f t="shared" ref="BVX2" si="1937">IF(SUM(BVX3,BVX9,BVX16,BVX26)=0,,SUM(BVX3,BVX9,BVX16,BVX26))</f>
        <v>0</v>
      </c>
      <c r="BVY2" s="3">
        <f t="shared" ref="BVY2" si="1938">IF(SUM(BVY3,BVY9,BVY16,BVY26)=0,,SUM(BVY3,BVY9,BVY16,BVY26))</f>
        <v>0</v>
      </c>
      <c r="BVZ2" s="3">
        <f t="shared" ref="BVZ2" si="1939">IF(SUM(BVZ3,BVZ9,BVZ16,BVZ26)=0,,SUM(BVZ3,BVZ9,BVZ16,BVZ26))</f>
        <v>0</v>
      </c>
      <c r="BWA2" s="3">
        <f t="shared" ref="BWA2" si="1940">IF(SUM(BWA3,BWA9,BWA16,BWA26)=0,,SUM(BWA3,BWA9,BWA16,BWA26))</f>
        <v>0</v>
      </c>
      <c r="BWB2" s="3">
        <f t="shared" ref="BWB2" si="1941">IF(SUM(BWB3,BWB9,BWB16,BWB26)=0,,SUM(BWB3,BWB9,BWB16,BWB26))</f>
        <v>0</v>
      </c>
      <c r="BWC2" s="3">
        <f t="shared" ref="BWC2" si="1942">IF(SUM(BWC3,BWC9,BWC16,BWC26)=0,,SUM(BWC3,BWC9,BWC16,BWC26))</f>
        <v>0</v>
      </c>
      <c r="BWD2" s="3">
        <f t="shared" ref="BWD2" si="1943">IF(SUM(BWD3,BWD9,BWD16,BWD26)=0,,SUM(BWD3,BWD9,BWD16,BWD26))</f>
        <v>0</v>
      </c>
      <c r="BWE2" s="3">
        <f t="shared" ref="BWE2" si="1944">IF(SUM(BWE3,BWE9,BWE16,BWE26)=0,,SUM(BWE3,BWE9,BWE16,BWE26))</f>
        <v>0</v>
      </c>
      <c r="BWF2" s="3">
        <f t="shared" ref="BWF2" si="1945">IF(SUM(BWF3,BWF9,BWF16,BWF26)=0,,SUM(BWF3,BWF9,BWF16,BWF26))</f>
        <v>0</v>
      </c>
      <c r="BWG2" s="3">
        <f t="shared" ref="BWG2" si="1946">IF(SUM(BWG3,BWG9,BWG16,BWG26)=0,,SUM(BWG3,BWG9,BWG16,BWG26))</f>
        <v>0</v>
      </c>
      <c r="BWH2" s="3">
        <f t="shared" ref="BWH2" si="1947">IF(SUM(BWH3,BWH9,BWH16,BWH26)=0,,SUM(BWH3,BWH9,BWH16,BWH26))</f>
        <v>0</v>
      </c>
      <c r="BWI2" s="3">
        <f t="shared" ref="BWI2" si="1948">IF(SUM(BWI3,BWI9,BWI16,BWI26)=0,,SUM(BWI3,BWI9,BWI16,BWI26))</f>
        <v>0</v>
      </c>
      <c r="BWJ2" s="3">
        <f t="shared" ref="BWJ2" si="1949">IF(SUM(BWJ3,BWJ9,BWJ16,BWJ26)=0,,SUM(BWJ3,BWJ9,BWJ16,BWJ26))</f>
        <v>0</v>
      </c>
      <c r="BWK2" s="3">
        <f t="shared" ref="BWK2" si="1950">IF(SUM(BWK3,BWK9,BWK16,BWK26)=0,,SUM(BWK3,BWK9,BWK16,BWK26))</f>
        <v>0</v>
      </c>
      <c r="BWL2" s="3">
        <f t="shared" ref="BWL2" si="1951">IF(SUM(BWL3,BWL9,BWL16,BWL26)=0,,SUM(BWL3,BWL9,BWL16,BWL26))</f>
        <v>0</v>
      </c>
      <c r="BWM2" s="3">
        <f t="shared" ref="BWM2" si="1952">IF(SUM(BWM3,BWM9,BWM16,BWM26)=0,,SUM(BWM3,BWM9,BWM16,BWM26))</f>
        <v>0</v>
      </c>
      <c r="BWN2" s="3">
        <f t="shared" ref="BWN2" si="1953">IF(SUM(BWN3,BWN9,BWN16,BWN26)=0,,SUM(BWN3,BWN9,BWN16,BWN26))</f>
        <v>0</v>
      </c>
      <c r="BWO2" s="3">
        <f t="shared" ref="BWO2" si="1954">IF(SUM(BWO3,BWO9,BWO16,BWO26)=0,,SUM(BWO3,BWO9,BWO16,BWO26))</f>
        <v>0</v>
      </c>
      <c r="BWP2" s="3">
        <f t="shared" ref="BWP2" si="1955">IF(SUM(BWP3,BWP9,BWP16,BWP26)=0,,SUM(BWP3,BWP9,BWP16,BWP26))</f>
        <v>0</v>
      </c>
      <c r="BWQ2" s="3">
        <f t="shared" ref="BWQ2" si="1956">IF(SUM(BWQ3,BWQ9,BWQ16,BWQ26)=0,,SUM(BWQ3,BWQ9,BWQ16,BWQ26))</f>
        <v>0</v>
      </c>
      <c r="BWR2" s="3">
        <f t="shared" ref="BWR2" si="1957">IF(SUM(BWR3,BWR9,BWR16,BWR26)=0,,SUM(BWR3,BWR9,BWR16,BWR26))</f>
        <v>0</v>
      </c>
      <c r="BWS2" s="3">
        <f t="shared" ref="BWS2" si="1958">IF(SUM(BWS3,BWS9,BWS16,BWS26)=0,,SUM(BWS3,BWS9,BWS16,BWS26))</f>
        <v>0</v>
      </c>
      <c r="BWT2" s="3">
        <f t="shared" ref="BWT2" si="1959">IF(SUM(BWT3,BWT9,BWT16,BWT26)=0,,SUM(BWT3,BWT9,BWT16,BWT26))</f>
        <v>0</v>
      </c>
      <c r="BWU2" s="3">
        <f t="shared" ref="BWU2" si="1960">IF(SUM(BWU3,BWU9,BWU16,BWU26)=0,,SUM(BWU3,BWU9,BWU16,BWU26))</f>
        <v>0</v>
      </c>
      <c r="BWV2" s="3">
        <f t="shared" ref="BWV2" si="1961">IF(SUM(BWV3,BWV9,BWV16,BWV26)=0,,SUM(BWV3,BWV9,BWV16,BWV26))</f>
        <v>0</v>
      </c>
      <c r="BWW2" s="3">
        <f t="shared" ref="BWW2" si="1962">IF(SUM(BWW3,BWW9,BWW16,BWW26)=0,,SUM(BWW3,BWW9,BWW16,BWW26))</f>
        <v>0</v>
      </c>
      <c r="BWX2" s="3">
        <f t="shared" ref="BWX2" si="1963">IF(SUM(BWX3,BWX9,BWX16,BWX26)=0,,SUM(BWX3,BWX9,BWX16,BWX26))</f>
        <v>0</v>
      </c>
      <c r="BWY2" s="3">
        <f t="shared" ref="BWY2" si="1964">IF(SUM(BWY3,BWY9,BWY16,BWY26)=0,,SUM(BWY3,BWY9,BWY16,BWY26))</f>
        <v>0</v>
      </c>
      <c r="BWZ2" s="3">
        <f t="shared" ref="BWZ2" si="1965">IF(SUM(BWZ3,BWZ9,BWZ16,BWZ26)=0,,SUM(BWZ3,BWZ9,BWZ16,BWZ26))</f>
        <v>0</v>
      </c>
      <c r="BXA2" s="3">
        <f t="shared" ref="BXA2" si="1966">IF(SUM(BXA3,BXA9,BXA16,BXA26)=0,,SUM(BXA3,BXA9,BXA16,BXA26))</f>
        <v>0</v>
      </c>
      <c r="BXB2" s="3">
        <f t="shared" ref="BXB2" si="1967">IF(SUM(BXB3,BXB9,BXB16,BXB26)=0,,SUM(BXB3,BXB9,BXB16,BXB26))</f>
        <v>0</v>
      </c>
      <c r="BXC2" s="3">
        <f t="shared" ref="BXC2" si="1968">IF(SUM(BXC3,BXC9,BXC16,BXC26)=0,,SUM(BXC3,BXC9,BXC16,BXC26))</f>
        <v>0</v>
      </c>
      <c r="BXD2" s="3">
        <f t="shared" ref="BXD2" si="1969">IF(SUM(BXD3,BXD9,BXD16,BXD26)=0,,SUM(BXD3,BXD9,BXD16,BXD26))</f>
        <v>0</v>
      </c>
      <c r="BXE2" s="3">
        <f t="shared" ref="BXE2" si="1970">IF(SUM(BXE3,BXE9,BXE16,BXE26)=0,,SUM(BXE3,BXE9,BXE16,BXE26))</f>
        <v>0</v>
      </c>
      <c r="BXF2" s="3">
        <f t="shared" ref="BXF2" si="1971">IF(SUM(BXF3,BXF9,BXF16,BXF26)=0,,SUM(BXF3,BXF9,BXF16,BXF26))</f>
        <v>0</v>
      </c>
      <c r="BXG2" s="3">
        <f t="shared" ref="BXG2" si="1972">IF(SUM(BXG3,BXG9,BXG16,BXG26)=0,,SUM(BXG3,BXG9,BXG16,BXG26))</f>
        <v>0</v>
      </c>
      <c r="BXH2" s="3">
        <f t="shared" ref="BXH2" si="1973">IF(SUM(BXH3,BXH9,BXH16,BXH26)=0,,SUM(BXH3,BXH9,BXH16,BXH26))</f>
        <v>0</v>
      </c>
      <c r="BXI2" s="3">
        <f t="shared" ref="BXI2" si="1974">IF(SUM(BXI3,BXI9,BXI16,BXI26)=0,,SUM(BXI3,BXI9,BXI16,BXI26))</f>
        <v>0</v>
      </c>
      <c r="BXJ2" s="3">
        <f t="shared" ref="BXJ2" si="1975">IF(SUM(BXJ3,BXJ9,BXJ16,BXJ26)=0,,SUM(BXJ3,BXJ9,BXJ16,BXJ26))</f>
        <v>0</v>
      </c>
      <c r="BXK2" s="3">
        <f t="shared" ref="BXK2" si="1976">IF(SUM(BXK3,BXK9,BXK16,BXK26)=0,,SUM(BXK3,BXK9,BXK16,BXK26))</f>
        <v>0</v>
      </c>
      <c r="BXL2" s="3">
        <f t="shared" ref="BXL2" si="1977">IF(SUM(BXL3,BXL9,BXL16,BXL26)=0,,SUM(BXL3,BXL9,BXL16,BXL26))</f>
        <v>0</v>
      </c>
      <c r="BXM2" s="3">
        <f t="shared" ref="BXM2" si="1978">IF(SUM(BXM3,BXM9,BXM16,BXM26)=0,,SUM(BXM3,BXM9,BXM16,BXM26))</f>
        <v>0</v>
      </c>
      <c r="BXN2" s="3">
        <f t="shared" ref="BXN2" si="1979">IF(SUM(BXN3,BXN9,BXN16,BXN26)=0,,SUM(BXN3,BXN9,BXN16,BXN26))</f>
        <v>0</v>
      </c>
      <c r="BXO2" s="3">
        <f t="shared" ref="BXO2" si="1980">IF(SUM(BXO3,BXO9,BXO16,BXO26)=0,,SUM(BXO3,BXO9,BXO16,BXO26))</f>
        <v>0</v>
      </c>
      <c r="BXP2" s="3">
        <f t="shared" ref="BXP2" si="1981">IF(SUM(BXP3,BXP9,BXP16,BXP26)=0,,SUM(BXP3,BXP9,BXP16,BXP26))</f>
        <v>0</v>
      </c>
      <c r="BXQ2" s="3">
        <f t="shared" ref="BXQ2" si="1982">IF(SUM(BXQ3,BXQ9,BXQ16,BXQ26)=0,,SUM(BXQ3,BXQ9,BXQ16,BXQ26))</f>
        <v>0</v>
      </c>
      <c r="BXR2" s="3">
        <f t="shared" ref="BXR2" si="1983">IF(SUM(BXR3,BXR9,BXR16,BXR26)=0,,SUM(BXR3,BXR9,BXR16,BXR26))</f>
        <v>0</v>
      </c>
      <c r="BXS2" s="3">
        <f t="shared" ref="BXS2" si="1984">IF(SUM(BXS3,BXS9,BXS16,BXS26)=0,,SUM(BXS3,BXS9,BXS16,BXS26))</f>
        <v>0</v>
      </c>
      <c r="BXT2" s="3">
        <f t="shared" ref="BXT2" si="1985">IF(SUM(BXT3,BXT9,BXT16,BXT26)=0,,SUM(BXT3,BXT9,BXT16,BXT26))</f>
        <v>0</v>
      </c>
      <c r="BXU2" s="3">
        <f t="shared" ref="BXU2" si="1986">IF(SUM(BXU3,BXU9,BXU16,BXU26)=0,,SUM(BXU3,BXU9,BXU16,BXU26))</f>
        <v>0</v>
      </c>
      <c r="BXV2" s="3">
        <f t="shared" ref="BXV2" si="1987">IF(SUM(BXV3,BXV9,BXV16,BXV26)=0,,SUM(BXV3,BXV9,BXV16,BXV26))</f>
        <v>0</v>
      </c>
      <c r="BXW2" s="3">
        <f t="shared" ref="BXW2" si="1988">IF(SUM(BXW3,BXW9,BXW16,BXW26)=0,,SUM(BXW3,BXW9,BXW16,BXW26))</f>
        <v>0</v>
      </c>
      <c r="BXX2" s="3">
        <f t="shared" ref="BXX2" si="1989">IF(SUM(BXX3,BXX9,BXX16,BXX26)=0,,SUM(BXX3,BXX9,BXX16,BXX26))</f>
        <v>0</v>
      </c>
      <c r="BXY2" s="3">
        <f t="shared" ref="BXY2" si="1990">IF(SUM(BXY3,BXY9,BXY16,BXY26)=0,,SUM(BXY3,BXY9,BXY16,BXY26))</f>
        <v>0</v>
      </c>
      <c r="BXZ2" s="3">
        <f t="shared" ref="BXZ2" si="1991">IF(SUM(BXZ3,BXZ9,BXZ16,BXZ26)=0,,SUM(BXZ3,BXZ9,BXZ16,BXZ26))</f>
        <v>0</v>
      </c>
      <c r="BYA2" s="3">
        <f t="shared" ref="BYA2" si="1992">IF(SUM(BYA3,BYA9,BYA16,BYA26)=0,,SUM(BYA3,BYA9,BYA16,BYA26))</f>
        <v>0</v>
      </c>
      <c r="BYB2" s="3">
        <f t="shared" ref="BYB2" si="1993">IF(SUM(BYB3,BYB9,BYB16,BYB26)=0,,SUM(BYB3,BYB9,BYB16,BYB26))</f>
        <v>0</v>
      </c>
      <c r="BYC2" s="3">
        <f t="shared" ref="BYC2" si="1994">IF(SUM(BYC3,BYC9,BYC16,BYC26)=0,,SUM(BYC3,BYC9,BYC16,BYC26))</f>
        <v>0</v>
      </c>
      <c r="BYD2" s="3">
        <f t="shared" ref="BYD2" si="1995">IF(SUM(BYD3,BYD9,BYD16,BYD26)=0,,SUM(BYD3,BYD9,BYD16,BYD26))</f>
        <v>0</v>
      </c>
      <c r="BYE2" s="3">
        <f t="shared" ref="BYE2" si="1996">IF(SUM(BYE3,BYE9,BYE16,BYE26)=0,,SUM(BYE3,BYE9,BYE16,BYE26))</f>
        <v>0</v>
      </c>
      <c r="BYF2" s="3">
        <f t="shared" ref="BYF2" si="1997">IF(SUM(BYF3,BYF9,BYF16,BYF26)=0,,SUM(BYF3,BYF9,BYF16,BYF26))</f>
        <v>0</v>
      </c>
      <c r="BYG2" s="3">
        <f t="shared" ref="BYG2" si="1998">IF(SUM(BYG3,BYG9,BYG16,BYG26)=0,,SUM(BYG3,BYG9,BYG16,BYG26))</f>
        <v>0</v>
      </c>
      <c r="BYH2" s="3">
        <f t="shared" ref="BYH2" si="1999">IF(SUM(BYH3,BYH9,BYH16,BYH26)=0,,SUM(BYH3,BYH9,BYH16,BYH26))</f>
        <v>0</v>
      </c>
      <c r="BYI2" s="3">
        <f t="shared" ref="BYI2" si="2000">IF(SUM(BYI3,BYI9,BYI16,BYI26)=0,,SUM(BYI3,BYI9,BYI16,BYI26))</f>
        <v>0</v>
      </c>
      <c r="BYJ2" s="3">
        <f t="shared" ref="BYJ2" si="2001">IF(SUM(BYJ3,BYJ9,BYJ16,BYJ26)=0,,SUM(BYJ3,BYJ9,BYJ16,BYJ26))</f>
        <v>0</v>
      </c>
      <c r="BYK2" s="3">
        <f t="shared" ref="BYK2" si="2002">IF(SUM(BYK3,BYK9,BYK16,BYK26)=0,,SUM(BYK3,BYK9,BYK16,BYK26))</f>
        <v>0</v>
      </c>
      <c r="BYL2" s="3">
        <f t="shared" ref="BYL2" si="2003">IF(SUM(BYL3,BYL9,BYL16,BYL26)=0,,SUM(BYL3,BYL9,BYL16,BYL26))</f>
        <v>0</v>
      </c>
      <c r="BYM2" s="3">
        <f t="shared" ref="BYM2" si="2004">IF(SUM(BYM3,BYM9,BYM16,BYM26)=0,,SUM(BYM3,BYM9,BYM16,BYM26))</f>
        <v>0</v>
      </c>
      <c r="BYN2" s="3">
        <f t="shared" ref="BYN2" si="2005">IF(SUM(BYN3,BYN9,BYN16,BYN26)=0,,SUM(BYN3,BYN9,BYN16,BYN26))</f>
        <v>0</v>
      </c>
      <c r="BYO2" s="3">
        <f t="shared" ref="BYO2" si="2006">IF(SUM(BYO3,BYO9,BYO16,BYO26)=0,,SUM(BYO3,BYO9,BYO16,BYO26))</f>
        <v>0</v>
      </c>
      <c r="BYP2" s="3">
        <f t="shared" ref="BYP2" si="2007">IF(SUM(BYP3,BYP9,BYP16,BYP26)=0,,SUM(BYP3,BYP9,BYP16,BYP26))</f>
        <v>0</v>
      </c>
      <c r="BYQ2" s="3">
        <f t="shared" ref="BYQ2" si="2008">IF(SUM(BYQ3,BYQ9,BYQ16,BYQ26)=0,,SUM(BYQ3,BYQ9,BYQ16,BYQ26))</f>
        <v>0</v>
      </c>
      <c r="BYR2" s="3">
        <f t="shared" ref="BYR2" si="2009">IF(SUM(BYR3,BYR9,BYR16,BYR26)=0,,SUM(BYR3,BYR9,BYR16,BYR26))</f>
        <v>0</v>
      </c>
      <c r="BYS2" s="3">
        <f t="shared" ref="BYS2" si="2010">IF(SUM(BYS3,BYS9,BYS16,BYS26)=0,,SUM(BYS3,BYS9,BYS16,BYS26))</f>
        <v>0</v>
      </c>
      <c r="BYT2" s="3">
        <f t="shared" ref="BYT2" si="2011">IF(SUM(BYT3,BYT9,BYT16,BYT26)=0,,SUM(BYT3,BYT9,BYT16,BYT26))</f>
        <v>0</v>
      </c>
      <c r="BYU2" s="3">
        <f t="shared" ref="BYU2" si="2012">IF(SUM(BYU3,BYU9,BYU16,BYU26)=0,,SUM(BYU3,BYU9,BYU16,BYU26))</f>
        <v>0</v>
      </c>
      <c r="BYV2" s="3">
        <f t="shared" ref="BYV2" si="2013">IF(SUM(BYV3,BYV9,BYV16,BYV26)=0,,SUM(BYV3,BYV9,BYV16,BYV26))</f>
        <v>0</v>
      </c>
      <c r="BYW2" s="3">
        <f t="shared" ref="BYW2" si="2014">IF(SUM(BYW3,BYW9,BYW16,BYW26)=0,,SUM(BYW3,BYW9,BYW16,BYW26))</f>
        <v>0</v>
      </c>
      <c r="BYX2" s="3">
        <f t="shared" ref="BYX2" si="2015">IF(SUM(BYX3,BYX9,BYX16,BYX26)=0,,SUM(BYX3,BYX9,BYX16,BYX26))</f>
        <v>0</v>
      </c>
      <c r="BYY2" s="3">
        <f t="shared" ref="BYY2" si="2016">IF(SUM(BYY3,BYY9,BYY16,BYY26)=0,,SUM(BYY3,BYY9,BYY16,BYY26))</f>
        <v>0</v>
      </c>
      <c r="BYZ2" s="3">
        <f t="shared" ref="BYZ2" si="2017">IF(SUM(BYZ3,BYZ9,BYZ16,BYZ26)=0,,SUM(BYZ3,BYZ9,BYZ16,BYZ26))</f>
        <v>0</v>
      </c>
      <c r="BZA2" s="3">
        <f t="shared" ref="BZA2" si="2018">IF(SUM(BZA3,BZA9,BZA16,BZA26)=0,,SUM(BZA3,BZA9,BZA16,BZA26))</f>
        <v>0</v>
      </c>
      <c r="BZB2" s="3">
        <f t="shared" ref="BZB2" si="2019">IF(SUM(BZB3,BZB9,BZB16,BZB26)=0,,SUM(BZB3,BZB9,BZB16,BZB26))</f>
        <v>0</v>
      </c>
      <c r="BZC2" s="3">
        <f t="shared" ref="BZC2" si="2020">IF(SUM(BZC3,BZC9,BZC16,BZC26)=0,,SUM(BZC3,BZC9,BZC16,BZC26))</f>
        <v>0</v>
      </c>
      <c r="BZD2" s="3">
        <f t="shared" ref="BZD2" si="2021">IF(SUM(BZD3,BZD9,BZD16,BZD26)=0,,SUM(BZD3,BZD9,BZD16,BZD26))</f>
        <v>0</v>
      </c>
      <c r="BZE2" s="3">
        <f t="shared" ref="BZE2" si="2022">IF(SUM(BZE3,BZE9,BZE16,BZE26)=0,,SUM(BZE3,BZE9,BZE16,BZE26))</f>
        <v>0</v>
      </c>
      <c r="BZF2" s="3">
        <f t="shared" ref="BZF2" si="2023">IF(SUM(BZF3,BZF9,BZF16,BZF26)=0,,SUM(BZF3,BZF9,BZF16,BZF26))</f>
        <v>0</v>
      </c>
      <c r="BZG2" s="3">
        <f t="shared" ref="BZG2" si="2024">IF(SUM(BZG3,BZG9,BZG16,BZG26)=0,,SUM(BZG3,BZG9,BZG16,BZG26))</f>
        <v>0</v>
      </c>
      <c r="BZH2" s="3">
        <f t="shared" ref="BZH2" si="2025">IF(SUM(BZH3,BZH9,BZH16,BZH26)=0,,SUM(BZH3,BZH9,BZH16,BZH26))</f>
        <v>0</v>
      </c>
      <c r="BZI2" s="3">
        <f t="shared" ref="BZI2" si="2026">IF(SUM(BZI3,BZI9,BZI16,BZI26)=0,,SUM(BZI3,BZI9,BZI16,BZI26))</f>
        <v>0</v>
      </c>
      <c r="BZJ2" s="3">
        <f t="shared" ref="BZJ2" si="2027">IF(SUM(BZJ3,BZJ9,BZJ16,BZJ26)=0,,SUM(BZJ3,BZJ9,BZJ16,BZJ26))</f>
        <v>0</v>
      </c>
      <c r="BZK2" s="3">
        <f t="shared" ref="BZK2" si="2028">IF(SUM(BZK3,BZK9,BZK16,BZK26)=0,,SUM(BZK3,BZK9,BZK16,BZK26))</f>
        <v>0</v>
      </c>
      <c r="BZL2" s="3">
        <f t="shared" ref="BZL2" si="2029">IF(SUM(BZL3,BZL9,BZL16,BZL26)=0,,SUM(BZL3,BZL9,BZL16,BZL26))</f>
        <v>0</v>
      </c>
      <c r="BZM2" s="3">
        <f t="shared" ref="BZM2" si="2030">IF(SUM(BZM3,BZM9,BZM16,BZM26)=0,,SUM(BZM3,BZM9,BZM16,BZM26))</f>
        <v>0</v>
      </c>
      <c r="BZN2" s="3">
        <f t="shared" ref="BZN2" si="2031">IF(SUM(BZN3,BZN9,BZN16,BZN26)=0,,SUM(BZN3,BZN9,BZN16,BZN26))</f>
        <v>0</v>
      </c>
      <c r="BZO2" s="3">
        <f t="shared" ref="BZO2" si="2032">IF(SUM(BZO3,BZO9,BZO16,BZO26)=0,,SUM(BZO3,BZO9,BZO16,BZO26))</f>
        <v>0</v>
      </c>
      <c r="BZP2" s="3">
        <f t="shared" ref="BZP2" si="2033">IF(SUM(BZP3,BZP9,BZP16,BZP26)=0,,SUM(BZP3,BZP9,BZP16,BZP26))</f>
        <v>0</v>
      </c>
      <c r="BZQ2" s="3">
        <f t="shared" ref="BZQ2" si="2034">IF(SUM(BZQ3,BZQ9,BZQ16,BZQ26)=0,,SUM(BZQ3,BZQ9,BZQ16,BZQ26))</f>
        <v>0</v>
      </c>
      <c r="BZR2" s="3">
        <f t="shared" ref="BZR2" si="2035">IF(SUM(BZR3,BZR9,BZR16,BZR26)=0,,SUM(BZR3,BZR9,BZR16,BZR26))</f>
        <v>0</v>
      </c>
      <c r="BZS2" s="3">
        <f t="shared" ref="BZS2" si="2036">IF(SUM(BZS3,BZS9,BZS16,BZS26)=0,,SUM(BZS3,BZS9,BZS16,BZS26))</f>
        <v>0</v>
      </c>
      <c r="BZT2" s="3">
        <f t="shared" ref="BZT2" si="2037">IF(SUM(BZT3,BZT9,BZT16,BZT26)=0,,SUM(BZT3,BZT9,BZT16,BZT26))</f>
        <v>0</v>
      </c>
      <c r="BZU2" s="3">
        <f t="shared" ref="BZU2" si="2038">IF(SUM(BZU3,BZU9,BZU16,BZU26)=0,,SUM(BZU3,BZU9,BZU16,BZU26))</f>
        <v>0</v>
      </c>
      <c r="BZV2" s="3">
        <f t="shared" ref="BZV2" si="2039">IF(SUM(BZV3,BZV9,BZV16,BZV26)=0,,SUM(BZV3,BZV9,BZV16,BZV26))</f>
        <v>0</v>
      </c>
      <c r="BZW2" s="3">
        <f t="shared" ref="BZW2" si="2040">IF(SUM(BZW3,BZW9,BZW16,BZW26)=0,,SUM(BZW3,BZW9,BZW16,BZW26))</f>
        <v>0</v>
      </c>
      <c r="BZX2" s="3">
        <f t="shared" ref="BZX2" si="2041">IF(SUM(BZX3,BZX9,BZX16,BZX26)=0,,SUM(BZX3,BZX9,BZX16,BZX26))</f>
        <v>0</v>
      </c>
      <c r="BZY2" s="3">
        <f t="shared" ref="BZY2" si="2042">IF(SUM(BZY3,BZY9,BZY16,BZY26)=0,,SUM(BZY3,BZY9,BZY16,BZY26))</f>
        <v>0</v>
      </c>
      <c r="BZZ2" s="3">
        <f t="shared" ref="BZZ2" si="2043">IF(SUM(BZZ3,BZZ9,BZZ16,BZZ26)=0,,SUM(BZZ3,BZZ9,BZZ16,BZZ26))</f>
        <v>0</v>
      </c>
      <c r="CAA2" s="3">
        <f t="shared" ref="CAA2" si="2044">IF(SUM(CAA3,CAA9,CAA16,CAA26)=0,,SUM(CAA3,CAA9,CAA16,CAA26))</f>
        <v>0</v>
      </c>
      <c r="CAB2" s="3">
        <f t="shared" ref="CAB2" si="2045">IF(SUM(CAB3,CAB9,CAB16,CAB26)=0,,SUM(CAB3,CAB9,CAB16,CAB26))</f>
        <v>0</v>
      </c>
      <c r="CAC2" s="3">
        <f t="shared" ref="CAC2" si="2046">IF(SUM(CAC3,CAC9,CAC16,CAC26)=0,,SUM(CAC3,CAC9,CAC16,CAC26))</f>
        <v>0</v>
      </c>
      <c r="CAD2" s="3">
        <f t="shared" ref="CAD2" si="2047">IF(SUM(CAD3,CAD9,CAD16,CAD26)=0,,SUM(CAD3,CAD9,CAD16,CAD26))</f>
        <v>0</v>
      </c>
      <c r="CAE2" s="3">
        <f t="shared" ref="CAE2" si="2048">IF(SUM(CAE3,CAE9,CAE16,CAE26)=0,,SUM(CAE3,CAE9,CAE16,CAE26))</f>
        <v>0</v>
      </c>
      <c r="CAF2" s="3">
        <f t="shared" ref="CAF2" si="2049">IF(SUM(CAF3,CAF9,CAF16,CAF26)=0,,SUM(CAF3,CAF9,CAF16,CAF26))</f>
        <v>0</v>
      </c>
      <c r="CAG2" s="3">
        <f t="shared" ref="CAG2" si="2050">IF(SUM(CAG3,CAG9,CAG16,CAG26)=0,,SUM(CAG3,CAG9,CAG16,CAG26))</f>
        <v>0</v>
      </c>
      <c r="CAH2" s="3">
        <f t="shared" ref="CAH2" si="2051">IF(SUM(CAH3,CAH9,CAH16,CAH26)=0,,SUM(CAH3,CAH9,CAH16,CAH26))</f>
        <v>0</v>
      </c>
      <c r="CAI2" s="3">
        <f t="shared" ref="CAI2" si="2052">IF(SUM(CAI3,CAI9,CAI16,CAI26)=0,,SUM(CAI3,CAI9,CAI16,CAI26))</f>
        <v>0</v>
      </c>
      <c r="CAJ2" s="3">
        <f t="shared" ref="CAJ2" si="2053">IF(SUM(CAJ3,CAJ9,CAJ16,CAJ26)=0,,SUM(CAJ3,CAJ9,CAJ16,CAJ26))</f>
        <v>0</v>
      </c>
      <c r="CAK2" s="3">
        <f t="shared" ref="CAK2" si="2054">IF(SUM(CAK3,CAK9,CAK16,CAK26)=0,,SUM(CAK3,CAK9,CAK16,CAK26))</f>
        <v>0</v>
      </c>
      <c r="CAL2" s="3">
        <f t="shared" ref="CAL2" si="2055">IF(SUM(CAL3,CAL9,CAL16,CAL26)=0,,SUM(CAL3,CAL9,CAL16,CAL26))</f>
        <v>0</v>
      </c>
      <c r="CAM2" s="3">
        <f t="shared" ref="CAM2" si="2056">IF(SUM(CAM3,CAM9,CAM16,CAM26)=0,,SUM(CAM3,CAM9,CAM16,CAM26))</f>
        <v>0</v>
      </c>
      <c r="CAN2" s="3">
        <f t="shared" ref="CAN2" si="2057">IF(SUM(CAN3,CAN9,CAN16,CAN26)=0,,SUM(CAN3,CAN9,CAN16,CAN26))</f>
        <v>0</v>
      </c>
      <c r="CAO2" s="3">
        <f t="shared" ref="CAO2" si="2058">IF(SUM(CAO3,CAO9,CAO16,CAO26)=0,,SUM(CAO3,CAO9,CAO16,CAO26))</f>
        <v>0</v>
      </c>
      <c r="CAP2" s="3">
        <f t="shared" ref="CAP2" si="2059">IF(SUM(CAP3,CAP9,CAP16,CAP26)=0,,SUM(CAP3,CAP9,CAP16,CAP26))</f>
        <v>0</v>
      </c>
      <c r="CAQ2" s="3">
        <f t="shared" ref="CAQ2" si="2060">IF(SUM(CAQ3,CAQ9,CAQ16,CAQ26)=0,,SUM(CAQ3,CAQ9,CAQ16,CAQ26))</f>
        <v>0</v>
      </c>
      <c r="CAR2" s="3">
        <f t="shared" ref="CAR2" si="2061">IF(SUM(CAR3,CAR9,CAR16,CAR26)=0,,SUM(CAR3,CAR9,CAR16,CAR26))</f>
        <v>0</v>
      </c>
      <c r="CAS2" s="3">
        <f t="shared" ref="CAS2" si="2062">IF(SUM(CAS3,CAS9,CAS16,CAS26)=0,,SUM(CAS3,CAS9,CAS16,CAS26))</f>
        <v>0</v>
      </c>
      <c r="CAT2" s="3">
        <f t="shared" ref="CAT2" si="2063">IF(SUM(CAT3,CAT9,CAT16,CAT26)=0,,SUM(CAT3,CAT9,CAT16,CAT26))</f>
        <v>0</v>
      </c>
      <c r="CAU2" s="3">
        <f t="shared" ref="CAU2" si="2064">IF(SUM(CAU3,CAU9,CAU16,CAU26)=0,,SUM(CAU3,CAU9,CAU16,CAU26))</f>
        <v>0</v>
      </c>
      <c r="CAV2" s="3">
        <f t="shared" ref="CAV2" si="2065">IF(SUM(CAV3,CAV9,CAV16,CAV26)=0,,SUM(CAV3,CAV9,CAV16,CAV26))</f>
        <v>0</v>
      </c>
      <c r="CAW2" s="3">
        <f t="shared" ref="CAW2" si="2066">IF(SUM(CAW3,CAW9,CAW16,CAW26)=0,,SUM(CAW3,CAW9,CAW16,CAW26))</f>
        <v>0</v>
      </c>
      <c r="CAX2" s="3">
        <f t="shared" ref="CAX2" si="2067">IF(SUM(CAX3,CAX9,CAX16,CAX26)=0,,SUM(CAX3,CAX9,CAX16,CAX26))</f>
        <v>0</v>
      </c>
      <c r="CAY2" s="3">
        <f t="shared" ref="CAY2" si="2068">IF(SUM(CAY3,CAY9,CAY16,CAY26)=0,,SUM(CAY3,CAY9,CAY16,CAY26))</f>
        <v>0</v>
      </c>
      <c r="CAZ2" s="3">
        <f t="shared" ref="CAZ2" si="2069">IF(SUM(CAZ3,CAZ9,CAZ16,CAZ26)=0,,SUM(CAZ3,CAZ9,CAZ16,CAZ26))</f>
        <v>0</v>
      </c>
      <c r="CBA2" s="3">
        <f t="shared" ref="CBA2" si="2070">IF(SUM(CBA3,CBA9,CBA16,CBA26)=0,,SUM(CBA3,CBA9,CBA16,CBA26))</f>
        <v>0</v>
      </c>
      <c r="CBB2" s="3">
        <f t="shared" ref="CBB2" si="2071">IF(SUM(CBB3,CBB9,CBB16,CBB26)=0,,SUM(CBB3,CBB9,CBB16,CBB26))</f>
        <v>0</v>
      </c>
      <c r="CBC2" s="3">
        <f t="shared" ref="CBC2" si="2072">IF(SUM(CBC3,CBC9,CBC16,CBC26)=0,,SUM(CBC3,CBC9,CBC16,CBC26))</f>
        <v>0</v>
      </c>
      <c r="CBD2" s="3">
        <f t="shared" ref="CBD2" si="2073">IF(SUM(CBD3,CBD9,CBD16,CBD26)=0,,SUM(CBD3,CBD9,CBD16,CBD26))</f>
        <v>0</v>
      </c>
      <c r="CBE2" s="3">
        <f t="shared" ref="CBE2" si="2074">IF(SUM(CBE3,CBE9,CBE16,CBE26)=0,,SUM(CBE3,CBE9,CBE16,CBE26))</f>
        <v>0</v>
      </c>
      <c r="CBF2" s="3">
        <f t="shared" ref="CBF2" si="2075">IF(SUM(CBF3,CBF9,CBF16,CBF26)=0,,SUM(CBF3,CBF9,CBF16,CBF26))</f>
        <v>0</v>
      </c>
      <c r="CBG2" s="3">
        <f t="shared" ref="CBG2" si="2076">IF(SUM(CBG3,CBG9,CBG16,CBG26)=0,,SUM(CBG3,CBG9,CBG16,CBG26))</f>
        <v>0</v>
      </c>
      <c r="CBH2" s="3">
        <f t="shared" ref="CBH2" si="2077">IF(SUM(CBH3,CBH9,CBH16,CBH26)=0,,SUM(CBH3,CBH9,CBH16,CBH26))</f>
        <v>0</v>
      </c>
      <c r="CBI2" s="3">
        <f t="shared" ref="CBI2" si="2078">IF(SUM(CBI3,CBI9,CBI16,CBI26)=0,,SUM(CBI3,CBI9,CBI16,CBI26))</f>
        <v>0</v>
      </c>
      <c r="CBJ2" s="3">
        <f t="shared" ref="CBJ2" si="2079">IF(SUM(CBJ3,CBJ9,CBJ16,CBJ26)=0,,SUM(CBJ3,CBJ9,CBJ16,CBJ26))</f>
        <v>0</v>
      </c>
      <c r="CBK2" s="3">
        <f t="shared" ref="CBK2" si="2080">IF(SUM(CBK3,CBK9,CBK16,CBK26)=0,,SUM(CBK3,CBK9,CBK16,CBK26))</f>
        <v>0</v>
      </c>
      <c r="CBL2" s="3">
        <f t="shared" ref="CBL2" si="2081">IF(SUM(CBL3,CBL9,CBL16,CBL26)=0,,SUM(CBL3,CBL9,CBL16,CBL26))</f>
        <v>0</v>
      </c>
      <c r="CBM2" s="3">
        <f t="shared" ref="CBM2" si="2082">IF(SUM(CBM3,CBM9,CBM16,CBM26)=0,,SUM(CBM3,CBM9,CBM16,CBM26))</f>
        <v>0</v>
      </c>
      <c r="CBN2" s="3">
        <f t="shared" ref="CBN2" si="2083">IF(SUM(CBN3,CBN9,CBN16,CBN26)=0,,SUM(CBN3,CBN9,CBN16,CBN26))</f>
        <v>0</v>
      </c>
      <c r="CBO2" s="3">
        <f t="shared" ref="CBO2" si="2084">IF(SUM(CBO3,CBO9,CBO16,CBO26)=0,,SUM(CBO3,CBO9,CBO16,CBO26))</f>
        <v>0</v>
      </c>
      <c r="CBP2" s="3">
        <f t="shared" ref="CBP2" si="2085">IF(SUM(CBP3,CBP9,CBP16,CBP26)=0,,SUM(CBP3,CBP9,CBP16,CBP26))</f>
        <v>0</v>
      </c>
      <c r="CBQ2" s="3">
        <f t="shared" ref="CBQ2" si="2086">IF(SUM(CBQ3,CBQ9,CBQ16,CBQ26)=0,,SUM(CBQ3,CBQ9,CBQ16,CBQ26))</f>
        <v>0</v>
      </c>
      <c r="CBR2" s="3">
        <f t="shared" ref="CBR2" si="2087">IF(SUM(CBR3,CBR9,CBR16,CBR26)=0,,SUM(CBR3,CBR9,CBR16,CBR26))</f>
        <v>0</v>
      </c>
      <c r="CBS2" s="3">
        <f t="shared" ref="CBS2" si="2088">IF(SUM(CBS3,CBS9,CBS16,CBS26)=0,,SUM(CBS3,CBS9,CBS16,CBS26))</f>
        <v>0</v>
      </c>
      <c r="CBT2" s="3">
        <f t="shared" ref="CBT2" si="2089">IF(SUM(CBT3,CBT9,CBT16,CBT26)=0,,SUM(CBT3,CBT9,CBT16,CBT26))</f>
        <v>0</v>
      </c>
      <c r="CBU2" s="3">
        <f t="shared" ref="CBU2" si="2090">IF(SUM(CBU3,CBU9,CBU16,CBU26)=0,,SUM(CBU3,CBU9,CBU16,CBU26))</f>
        <v>0</v>
      </c>
      <c r="CBV2" s="3">
        <f t="shared" ref="CBV2" si="2091">IF(SUM(CBV3,CBV9,CBV16,CBV26)=0,,SUM(CBV3,CBV9,CBV16,CBV26))</f>
        <v>0</v>
      </c>
      <c r="CBW2" s="3">
        <f t="shared" ref="CBW2" si="2092">IF(SUM(CBW3,CBW9,CBW16,CBW26)=0,,SUM(CBW3,CBW9,CBW16,CBW26))</f>
        <v>0</v>
      </c>
      <c r="CBX2" s="3">
        <f t="shared" ref="CBX2" si="2093">IF(SUM(CBX3,CBX9,CBX16,CBX26)=0,,SUM(CBX3,CBX9,CBX16,CBX26))</f>
        <v>0</v>
      </c>
      <c r="CBY2" s="3">
        <f t="shared" ref="CBY2" si="2094">IF(SUM(CBY3,CBY9,CBY16,CBY26)=0,,SUM(CBY3,CBY9,CBY16,CBY26))</f>
        <v>0</v>
      </c>
      <c r="CBZ2" s="3">
        <f t="shared" ref="CBZ2" si="2095">IF(SUM(CBZ3,CBZ9,CBZ16,CBZ26)=0,,SUM(CBZ3,CBZ9,CBZ16,CBZ26))</f>
        <v>0</v>
      </c>
      <c r="CCA2" s="3">
        <f t="shared" ref="CCA2" si="2096">IF(SUM(CCA3,CCA9,CCA16,CCA26)=0,,SUM(CCA3,CCA9,CCA16,CCA26))</f>
        <v>0</v>
      </c>
      <c r="CCB2" s="3">
        <f t="shared" ref="CCB2" si="2097">IF(SUM(CCB3,CCB9,CCB16,CCB26)=0,,SUM(CCB3,CCB9,CCB16,CCB26))</f>
        <v>0</v>
      </c>
      <c r="CCC2" s="3">
        <f t="shared" ref="CCC2" si="2098">IF(SUM(CCC3,CCC9,CCC16,CCC26)=0,,SUM(CCC3,CCC9,CCC16,CCC26))</f>
        <v>0</v>
      </c>
      <c r="CCD2" s="3">
        <f t="shared" ref="CCD2" si="2099">IF(SUM(CCD3,CCD9,CCD16,CCD26)=0,,SUM(CCD3,CCD9,CCD16,CCD26))</f>
        <v>0</v>
      </c>
      <c r="CCE2" s="3">
        <f t="shared" ref="CCE2" si="2100">IF(SUM(CCE3,CCE9,CCE16,CCE26)=0,,SUM(CCE3,CCE9,CCE16,CCE26))</f>
        <v>0</v>
      </c>
      <c r="CCF2" s="3">
        <f t="shared" ref="CCF2" si="2101">IF(SUM(CCF3,CCF9,CCF16,CCF26)=0,,SUM(CCF3,CCF9,CCF16,CCF26))</f>
        <v>0</v>
      </c>
      <c r="CCG2" s="3">
        <f t="shared" ref="CCG2" si="2102">IF(SUM(CCG3,CCG9,CCG16,CCG26)=0,,SUM(CCG3,CCG9,CCG16,CCG26))</f>
        <v>0</v>
      </c>
      <c r="CCH2" s="3">
        <f t="shared" ref="CCH2" si="2103">IF(SUM(CCH3,CCH9,CCH16,CCH26)=0,,SUM(CCH3,CCH9,CCH16,CCH26))</f>
        <v>0</v>
      </c>
      <c r="CCI2" s="3">
        <f t="shared" ref="CCI2" si="2104">IF(SUM(CCI3,CCI9,CCI16,CCI26)=0,,SUM(CCI3,CCI9,CCI16,CCI26))</f>
        <v>0</v>
      </c>
      <c r="CCJ2" s="3">
        <f t="shared" ref="CCJ2" si="2105">IF(SUM(CCJ3,CCJ9,CCJ16,CCJ26)=0,,SUM(CCJ3,CCJ9,CCJ16,CCJ26))</f>
        <v>0</v>
      </c>
      <c r="CCK2" s="3">
        <f t="shared" ref="CCK2" si="2106">IF(SUM(CCK3,CCK9,CCK16,CCK26)=0,,SUM(CCK3,CCK9,CCK16,CCK26))</f>
        <v>0</v>
      </c>
      <c r="CCL2" s="3">
        <f t="shared" ref="CCL2" si="2107">IF(SUM(CCL3,CCL9,CCL16,CCL26)=0,,SUM(CCL3,CCL9,CCL16,CCL26))</f>
        <v>0</v>
      </c>
      <c r="CCM2" s="3">
        <f t="shared" ref="CCM2" si="2108">IF(SUM(CCM3,CCM9,CCM16,CCM26)=0,,SUM(CCM3,CCM9,CCM16,CCM26))</f>
        <v>0</v>
      </c>
      <c r="CCN2" s="3">
        <f t="shared" ref="CCN2" si="2109">IF(SUM(CCN3,CCN9,CCN16,CCN26)=0,,SUM(CCN3,CCN9,CCN16,CCN26))</f>
        <v>0</v>
      </c>
      <c r="CCO2" s="3">
        <f t="shared" ref="CCO2" si="2110">IF(SUM(CCO3,CCO9,CCO16,CCO26)=0,,SUM(CCO3,CCO9,CCO16,CCO26))</f>
        <v>0</v>
      </c>
      <c r="CCP2" s="3">
        <f t="shared" ref="CCP2" si="2111">IF(SUM(CCP3,CCP9,CCP16,CCP26)=0,,SUM(CCP3,CCP9,CCP16,CCP26))</f>
        <v>0</v>
      </c>
      <c r="CCQ2" s="3">
        <f t="shared" ref="CCQ2" si="2112">IF(SUM(CCQ3,CCQ9,CCQ16,CCQ26)=0,,SUM(CCQ3,CCQ9,CCQ16,CCQ26))</f>
        <v>0</v>
      </c>
      <c r="CCR2" s="3">
        <f t="shared" ref="CCR2" si="2113">IF(SUM(CCR3,CCR9,CCR16,CCR26)=0,,SUM(CCR3,CCR9,CCR16,CCR26))</f>
        <v>0</v>
      </c>
      <c r="CCS2" s="3">
        <f t="shared" ref="CCS2" si="2114">IF(SUM(CCS3,CCS9,CCS16,CCS26)=0,,SUM(CCS3,CCS9,CCS16,CCS26))</f>
        <v>0</v>
      </c>
      <c r="CCT2" s="3">
        <f t="shared" ref="CCT2" si="2115">IF(SUM(CCT3,CCT9,CCT16,CCT26)=0,,SUM(CCT3,CCT9,CCT16,CCT26))</f>
        <v>0</v>
      </c>
      <c r="CCU2" s="3">
        <f t="shared" ref="CCU2" si="2116">IF(SUM(CCU3,CCU9,CCU16,CCU26)=0,,SUM(CCU3,CCU9,CCU16,CCU26))</f>
        <v>0</v>
      </c>
      <c r="CCV2" s="3">
        <f t="shared" ref="CCV2" si="2117">IF(SUM(CCV3,CCV9,CCV16,CCV26)=0,,SUM(CCV3,CCV9,CCV16,CCV26))</f>
        <v>0</v>
      </c>
      <c r="CCW2" s="3">
        <f t="shared" ref="CCW2" si="2118">IF(SUM(CCW3,CCW9,CCW16,CCW26)=0,,SUM(CCW3,CCW9,CCW16,CCW26))</f>
        <v>0</v>
      </c>
      <c r="CCX2" s="3">
        <f t="shared" ref="CCX2" si="2119">IF(SUM(CCX3,CCX9,CCX16,CCX26)=0,,SUM(CCX3,CCX9,CCX16,CCX26))</f>
        <v>0</v>
      </c>
      <c r="CCY2" s="3">
        <f t="shared" ref="CCY2" si="2120">IF(SUM(CCY3,CCY9,CCY16,CCY26)=0,,SUM(CCY3,CCY9,CCY16,CCY26))</f>
        <v>0</v>
      </c>
      <c r="CCZ2" s="3">
        <f t="shared" ref="CCZ2" si="2121">IF(SUM(CCZ3,CCZ9,CCZ16,CCZ26)=0,,SUM(CCZ3,CCZ9,CCZ16,CCZ26))</f>
        <v>0</v>
      </c>
      <c r="CDA2" s="3">
        <f t="shared" ref="CDA2" si="2122">IF(SUM(CDA3,CDA9,CDA16,CDA26)=0,,SUM(CDA3,CDA9,CDA16,CDA26))</f>
        <v>0</v>
      </c>
      <c r="CDB2" s="3">
        <f t="shared" ref="CDB2" si="2123">IF(SUM(CDB3,CDB9,CDB16,CDB26)=0,,SUM(CDB3,CDB9,CDB16,CDB26))</f>
        <v>0</v>
      </c>
      <c r="CDC2" s="3">
        <f t="shared" ref="CDC2" si="2124">IF(SUM(CDC3,CDC9,CDC16,CDC26)=0,,SUM(CDC3,CDC9,CDC16,CDC26))</f>
        <v>0</v>
      </c>
      <c r="CDD2" s="3">
        <f t="shared" ref="CDD2" si="2125">IF(SUM(CDD3,CDD9,CDD16,CDD26)=0,,SUM(CDD3,CDD9,CDD16,CDD26))</f>
        <v>0</v>
      </c>
      <c r="CDE2" s="3">
        <f t="shared" ref="CDE2" si="2126">IF(SUM(CDE3,CDE9,CDE16,CDE26)=0,,SUM(CDE3,CDE9,CDE16,CDE26))</f>
        <v>0</v>
      </c>
      <c r="CDF2" s="3">
        <f t="shared" ref="CDF2" si="2127">IF(SUM(CDF3,CDF9,CDF16,CDF26)=0,,SUM(CDF3,CDF9,CDF16,CDF26))</f>
        <v>0</v>
      </c>
      <c r="CDG2" s="3">
        <f t="shared" ref="CDG2" si="2128">IF(SUM(CDG3,CDG9,CDG16,CDG26)=0,,SUM(CDG3,CDG9,CDG16,CDG26))</f>
        <v>0</v>
      </c>
      <c r="CDH2" s="3">
        <f t="shared" ref="CDH2" si="2129">IF(SUM(CDH3,CDH9,CDH16,CDH26)=0,,SUM(CDH3,CDH9,CDH16,CDH26))</f>
        <v>0</v>
      </c>
      <c r="CDI2" s="3">
        <f t="shared" ref="CDI2" si="2130">IF(SUM(CDI3,CDI9,CDI16,CDI26)=0,,SUM(CDI3,CDI9,CDI16,CDI26))</f>
        <v>0</v>
      </c>
      <c r="CDJ2" s="3">
        <f t="shared" ref="CDJ2" si="2131">IF(SUM(CDJ3,CDJ9,CDJ16,CDJ26)=0,,SUM(CDJ3,CDJ9,CDJ16,CDJ26))</f>
        <v>0</v>
      </c>
      <c r="CDK2" s="3">
        <f t="shared" ref="CDK2" si="2132">IF(SUM(CDK3,CDK9,CDK16,CDK26)=0,,SUM(CDK3,CDK9,CDK16,CDK26))</f>
        <v>0</v>
      </c>
      <c r="CDL2" s="3">
        <f t="shared" ref="CDL2" si="2133">IF(SUM(CDL3,CDL9,CDL16,CDL26)=0,,SUM(CDL3,CDL9,CDL16,CDL26))</f>
        <v>0</v>
      </c>
      <c r="CDM2" s="3">
        <f t="shared" ref="CDM2" si="2134">IF(SUM(CDM3,CDM9,CDM16,CDM26)=0,,SUM(CDM3,CDM9,CDM16,CDM26))</f>
        <v>0</v>
      </c>
      <c r="CDN2" s="3">
        <f t="shared" ref="CDN2" si="2135">IF(SUM(CDN3,CDN9,CDN16,CDN26)=0,,SUM(CDN3,CDN9,CDN16,CDN26))</f>
        <v>0</v>
      </c>
      <c r="CDO2" s="3">
        <f t="shared" ref="CDO2" si="2136">IF(SUM(CDO3,CDO9,CDO16,CDO26)=0,,SUM(CDO3,CDO9,CDO16,CDO26))</f>
        <v>0</v>
      </c>
      <c r="CDP2" s="3">
        <f t="shared" ref="CDP2" si="2137">IF(SUM(CDP3,CDP9,CDP16,CDP26)=0,,SUM(CDP3,CDP9,CDP16,CDP26))</f>
        <v>0</v>
      </c>
      <c r="CDQ2" s="3">
        <f t="shared" ref="CDQ2" si="2138">IF(SUM(CDQ3,CDQ9,CDQ16,CDQ26)=0,,SUM(CDQ3,CDQ9,CDQ16,CDQ26))</f>
        <v>0</v>
      </c>
      <c r="CDR2" s="3">
        <f t="shared" ref="CDR2" si="2139">IF(SUM(CDR3,CDR9,CDR16,CDR26)=0,,SUM(CDR3,CDR9,CDR16,CDR26))</f>
        <v>0</v>
      </c>
      <c r="CDS2" s="3">
        <f t="shared" ref="CDS2" si="2140">IF(SUM(CDS3,CDS9,CDS16,CDS26)=0,,SUM(CDS3,CDS9,CDS16,CDS26))</f>
        <v>0</v>
      </c>
      <c r="CDT2" s="3">
        <f t="shared" ref="CDT2" si="2141">IF(SUM(CDT3,CDT9,CDT16,CDT26)=0,,SUM(CDT3,CDT9,CDT16,CDT26))</f>
        <v>0</v>
      </c>
      <c r="CDU2" s="3">
        <f t="shared" ref="CDU2" si="2142">IF(SUM(CDU3,CDU9,CDU16,CDU26)=0,,SUM(CDU3,CDU9,CDU16,CDU26))</f>
        <v>0</v>
      </c>
      <c r="CDV2" s="3">
        <f t="shared" ref="CDV2" si="2143">IF(SUM(CDV3,CDV9,CDV16,CDV26)=0,,SUM(CDV3,CDV9,CDV16,CDV26))</f>
        <v>0</v>
      </c>
      <c r="CDW2" s="3">
        <f t="shared" ref="CDW2" si="2144">IF(SUM(CDW3,CDW9,CDW16,CDW26)=0,,SUM(CDW3,CDW9,CDW16,CDW26))</f>
        <v>0</v>
      </c>
      <c r="CDX2" s="3">
        <f t="shared" ref="CDX2" si="2145">IF(SUM(CDX3,CDX9,CDX16,CDX26)=0,,SUM(CDX3,CDX9,CDX16,CDX26))</f>
        <v>0</v>
      </c>
      <c r="CDY2" s="3">
        <f t="shared" ref="CDY2" si="2146">IF(SUM(CDY3,CDY9,CDY16,CDY26)=0,,SUM(CDY3,CDY9,CDY16,CDY26))</f>
        <v>0</v>
      </c>
      <c r="CDZ2" s="3">
        <f t="shared" ref="CDZ2" si="2147">IF(SUM(CDZ3,CDZ9,CDZ16,CDZ26)=0,,SUM(CDZ3,CDZ9,CDZ16,CDZ26))</f>
        <v>0</v>
      </c>
      <c r="CEA2" s="3">
        <f t="shared" ref="CEA2" si="2148">IF(SUM(CEA3,CEA9,CEA16,CEA26)=0,,SUM(CEA3,CEA9,CEA16,CEA26))</f>
        <v>0</v>
      </c>
      <c r="CEB2" s="3">
        <f t="shared" ref="CEB2" si="2149">IF(SUM(CEB3,CEB9,CEB16,CEB26)=0,,SUM(CEB3,CEB9,CEB16,CEB26))</f>
        <v>0</v>
      </c>
      <c r="CEC2" s="3">
        <f t="shared" ref="CEC2" si="2150">IF(SUM(CEC3,CEC9,CEC16,CEC26)=0,,SUM(CEC3,CEC9,CEC16,CEC26))</f>
        <v>0</v>
      </c>
      <c r="CED2" s="3">
        <f t="shared" ref="CED2" si="2151">IF(SUM(CED3,CED9,CED16,CED26)=0,,SUM(CED3,CED9,CED16,CED26))</f>
        <v>0</v>
      </c>
      <c r="CEE2" s="3">
        <f t="shared" ref="CEE2" si="2152">IF(SUM(CEE3,CEE9,CEE16,CEE26)=0,,SUM(CEE3,CEE9,CEE16,CEE26))</f>
        <v>0</v>
      </c>
      <c r="CEF2" s="3">
        <f t="shared" ref="CEF2" si="2153">IF(SUM(CEF3,CEF9,CEF16,CEF26)=0,,SUM(CEF3,CEF9,CEF16,CEF26))</f>
        <v>0</v>
      </c>
      <c r="CEG2" s="3">
        <f t="shared" ref="CEG2" si="2154">IF(SUM(CEG3,CEG9,CEG16,CEG26)=0,,SUM(CEG3,CEG9,CEG16,CEG26))</f>
        <v>0</v>
      </c>
      <c r="CEH2" s="3">
        <f t="shared" ref="CEH2" si="2155">IF(SUM(CEH3,CEH9,CEH16,CEH26)=0,,SUM(CEH3,CEH9,CEH16,CEH26))</f>
        <v>0</v>
      </c>
      <c r="CEI2" s="3">
        <f t="shared" ref="CEI2" si="2156">IF(SUM(CEI3,CEI9,CEI16,CEI26)=0,,SUM(CEI3,CEI9,CEI16,CEI26))</f>
        <v>0</v>
      </c>
      <c r="CEJ2" s="3">
        <f t="shared" ref="CEJ2" si="2157">IF(SUM(CEJ3,CEJ9,CEJ16,CEJ26)=0,,SUM(CEJ3,CEJ9,CEJ16,CEJ26))</f>
        <v>0</v>
      </c>
      <c r="CEK2" s="3">
        <f t="shared" ref="CEK2" si="2158">IF(SUM(CEK3,CEK9,CEK16,CEK26)=0,,SUM(CEK3,CEK9,CEK16,CEK26))</f>
        <v>0</v>
      </c>
      <c r="CEL2" s="3">
        <f t="shared" ref="CEL2" si="2159">IF(SUM(CEL3,CEL9,CEL16,CEL26)=0,,SUM(CEL3,CEL9,CEL16,CEL26))</f>
        <v>0</v>
      </c>
      <c r="CEM2" s="3">
        <f t="shared" ref="CEM2" si="2160">IF(SUM(CEM3,CEM9,CEM16,CEM26)=0,,SUM(CEM3,CEM9,CEM16,CEM26))</f>
        <v>0</v>
      </c>
      <c r="CEN2" s="3">
        <f t="shared" ref="CEN2" si="2161">IF(SUM(CEN3,CEN9,CEN16,CEN26)=0,,SUM(CEN3,CEN9,CEN16,CEN26))</f>
        <v>0</v>
      </c>
      <c r="CEO2" s="3">
        <f t="shared" ref="CEO2" si="2162">IF(SUM(CEO3,CEO9,CEO16,CEO26)=0,,SUM(CEO3,CEO9,CEO16,CEO26))</f>
        <v>0</v>
      </c>
      <c r="CEP2" s="3">
        <f t="shared" ref="CEP2" si="2163">IF(SUM(CEP3,CEP9,CEP16,CEP26)=0,,SUM(CEP3,CEP9,CEP16,CEP26))</f>
        <v>0</v>
      </c>
      <c r="CEQ2" s="3">
        <f t="shared" ref="CEQ2" si="2164">IF(SUM(CEQ3,CEQ9,CEQ16,CEQ26)=0,,SUM(CEQ3,CEQ9,CEQ16,CEQ26))</f>
        <v>0</v>
      </c>
      <c r="CER2" s="3">
        <f t="shared" ref="CER2" si="2165">IF(SUM(CER3,CER9,CER16,CER26)=0,,SUM(CER3,CER9,CER16,CER26))</f>
        <v>0</v>
      </c>
      <c r="CES2" s="3">
        <f t="shared" ref="CES2" si="2166">IF(SUM(CES3,CES9,CES16,CES26)=0,,SUM(CES3,CES9,CES16,CES26))</f>
        <v>0</v>
      </c>
      <c r="CET2" s="3">
        <f t="shared" ref="CET2" si="2167">IF(SUM(CET3,CET9,CET16,CET26)=0,,SUM(CET3,CET9,CET16,CET26))</f>
        <v>0</v>
      </c>
      <c r="CEU2" s="3">
        <f t="shared" ref="CEU2" si="2168">IF(SUM(CEU3,CEU9,CEU16,CEU26)=0,,SUM(CEU3,CEU9,CEU16,CEU26))</f>
        <v>0</v>
      </c>
      <c r="CEV2" s="3">
        <f t="shared" ref="CEV2" si="2169">IF(SUM(CEV3,CEV9,CEV16,CEV26)=0,,SUM(CEV3,CEV9,CEV16,CEV26))</f>
        <v>0</v>
      </c>
      <c r="CEW2" s="3">
        <f t="shared" ref="CEW2" si="2170">IF(SUM(CEW3,CEW9,CEW16,CEW26)=0,,SUM(CEW3,CEW9,CEW16,CEW26))</f>
        <v>0</v>
      </c>
      <c r="CEX2" s="3">
        <f t="shared" ref="CEX2" si="2171">IF(SUM(CEX3,CEX9,CEX16,CEX26)=0,,SUM(CEX3,CEX9,CEX16,CEX26))</f>
        <v>0</v>
      </c>
      <c r="CEY2" s="3">
        <f t="shared" ref="CEY2" si="2172">IF(SUM(CEY3,CEY9,CEY16,CEY26)=0,,SUM(CEY3,CEY9,CEY16,CEY26))</f>
        <v>0</v>
      </c>
      <c r="CEZ2" s="3">
        <f t="shared" ref="CEZ2" si="2173">IF(SUM(CEZ3,CEZ9,CEZ16,CEZ26)=0,,SUM(CEZ3,CEZ9,CEZ16,CEZ26))</f>
        <v>0</v>
      </c>
      <c r="CFA2" s="3">
        <f t="shared" ref="CFA2" si="2174">IF(SUM(CFA3,CFA9,CFA16,CFA26)=0,,SUM(CFA3,CFA9,CFA16,CFA26))</f>
        <v>0</v>
      </c>
      <c r="CFB2" s="3">
        <f t="shared" ref="CFB2" si="2175">IF(SUM(CFB3,CFB9,CFB16,CFB26)=0,,SUM(CFB3,CFB9,CFB16,CFB26))</f>
        <v>0</v>
      </c>
      <c r="CFC2" s="3">
        <f t="shared" ref="CFC2" si="2176">IF(SUM(CFC3,CFC9,CFC16,CFC26)=0,,SUM(CFC3,CFC9,CFC16,CFC26))</f>
        <v>0</v>
      </c>
      <c r="CFD2" s="3">
        <f t="shared" ref="CFD2" si="2177">IF(SUM(CFD3,CFD9,CFD16,CFD26)=0,,SUM(CFD3,CFD9,CFD16,CFD26))</f>
        <v>0</v>
      </c>
      <c r="CFE2" s="3">
        <f t="shared" ref="CFE2" si="2178">IF(SUM(CFE3,CFE9,CFE16,CFE26)=0,,SUM(CFE3,CFE9,CFE16,CFE26))</f>
        <v>0</v>
      </c>
      <c r="CFF2" s="3">
        <f t="shared" ref="CFF2" si="2179">IF(SUM(CFF3,CFF9,CFF16,CFF26)=0,,SUM(CFF3,CFF9,CFF16,CFF26))</f>
        <v>0</v>
      </c>
      <c r="CFG2" s="3">
        <f t="shared" ref="CFG2" si="2180">IF(SUM(CFG3,CFG9,CFG16,CFG26)=0,,SUM(CFG3,CFG9,CFG16,CFG26))</f>
        <v>0</v>
      </c>
      <c r="CFH2" s="3">
        <f t="shared" ref="CFH2" si="2181">IF(SUM(CFH3,CFH9,CFH16,CFH26)=0,,SUM(CFH3,CFH9,CFH16,CFH26))</f>
        <v>0</v>
      </c>
      <c r="CFI2" s="3">
        <f t="shared" ref="CFI2" si="2182">IF(SUM(CFI3,CFI9,CFI16,CFI26)=0,,SUM(CFI3,CFI9,CFI16,CFI26))</f>
        <v>0</v>
      </c>
      <c r="CFJ2" s="3">
        <f t="shared" ref="CFJ2" si="2183">IF(SUM(CFJ3,CFJ9,CFJ16,CFJ26)=0,,SUM(CFJ3,CFJ9,CFJ16,CFJ26))</f>
        <v>0</v>
      </c>
      <c r="CFK2" s="3">
        <f t="shared" ref="CFK2" si="2184">IF(SUM(CFK3,CFK9,CFK16,CFK26)=0,,SUM(CFK3,CFK9,CFK16,CFK26))</f>
        <v>0</v>
      </c>
      <c r="CFL2" s="3">
        <f t="shared" ref="CFL2" si="2185">IF(SUM(CFL3,CFL9,CFL16,CFL26)=0,,SUM(CFL3,CFL9,CFL16,CFL26))</f>
        <v>0</v>
      </c>
      <c r="CFM2" s="3">
        <f t="shared" ref="CFM2" si="2186">IF(SUM(CFM3,CFM9,CFM16,CFM26)=0,,SUM(CFM3,CFM9,CFM16,CFM26))</f>
        <v>0</v>
      </c>
      <c r="CFN2" s="3">
        <f t="shared" ref="CFN2" si="2187">IF(SUM(CFN3,CFN9,CFN16,CFN26)=0,,SUM(CFN3,CFN9,CFN16,CFN26))</f>
        <v>0</v>
      </c>
      <c r="CFO2" s="3">
        <f t="shared" ref="CFO2" si="2188">IF(SUM(CFO3,CFO9,CFO16,CFO26)=0,,SUM(CFO3,CFO9,CFO16,CFO26))</f>
        <v>0</v>
      </c>
      <c r="CFP2" s="3">
        <f t="shared" ref="CFP2" si="2189">IF(SUM(CFP3,CFP9,CFP16,CFP26)=0,,SUM(CFP3,CFP9,CFP16,CFP26))</f>
        <v>0</v>
      </c>
      <c r="CFQ2" s="3">
        <f t="shared" ref="CFQ2" si="2190">IF(SUM(CFQ3,CFQ9,CFQ16,CFQ26)=0,,SUM(CFQ3,CFQ9,CFQ16,CFQ26))</f>
        <v>0</v>
      </c>
      <c r="CFR2" s="3">
        <f t="shared" ref="CFR2" si="2191">IF(SUM(CFR3,CFR9,CFR16,CFR26)=0,,SUM(CFR3,CFR9,CFR16,CFR26))</f>
        <v>0</v>
      </c>
      <c r="CFS2" s="3">
        <f t="shared" ref="CFS2" si="2192">IF(SUM(CFS3,CFS9,CFS16,CFS26)=0,,SUM(CFS3,CFS9,CFS16,CFS26))</f>
        <v>0</v>
      </c>
      <c r="CFT2" s="3">
        <f t="shared" ref="CFT2" si="2193">IF(SUM(CFT3,CFT9,CFT16,CFT26)=0,,SUM(CFT3,CFT9,CFT16,CFT26))</f>
        <v>0</v>
      </c>
      <c r="CFU2" s="3">
        <f t="shared" ref="CFU2" si="2194">IF(SUM(CFU3,CFU9,CFU16,CFU26)=0,,SUM(CFU3,CFU9,CFU16,CFU26))</f>
        <v>0</v>
      </c>
      <c r="CFV2" s="3">
        <f t="shared" ref="CFV2" si="2195">IF(SUM(CFV3,CFV9,CFV16,CFV26)=0,,SUM(CFV3,CFV9,CFV16,CFV26))</f>
        <v>0</v>
      </c>
      <c r="CFW2" s="3">
        <f t="shared" ref="CFW2" si="2196">IF(SUM(CFW3,CFW9,CFW16,CFW26)=0,,SUM(CFW3,CFW9,CFW16,CFW26))</f>
        <v>0</v>
      </c>
      <c r="CFX2" s="3">
        <f t="shared" ref="CFX2" si="2197">IF(SUM(CFX3,CFX9,CFX16,CFX26)=0,,SUM(CFX3,CFX9,CFX16,CFX26))</f>
        <v>0</v>
      </c>
      <c r="CFY2" s="3">
        <f t="shared" ref="CFY2" si="2198">IF(SUM(CFY3,CFY9,CFY16,CFY26)=0,,SUM(CFY3,CFY9,CFY16,CFY26))</f>
        <v>0</v>
      </c>
      <c r="CFZ2" s="3">
        <f t="shared" ref="CFZ2" si="2199">IF(SUM(CFZ3,CFZ9,CFZ16,CFZ26)=0,,SUM(CFZ3,CFZ9,CFZ16,CFZ26))</f>
        <v>0</v>
      </c>
      <c r="CGA2" s="3">
        <f t="shared" ref="CGA2" si="2200">IF(SUM(CGA3,CGA9,CGA16,CGA26)=0,,SUM(CGA3,CGA9,CGA16,CGA26))</f>
        <v>0</v>
      </c>
      <c r="CGB2" s="3">
        <f t="shared" ref="CGB2" si="2201">IF(SUM(CGB3,CGB9,CGB16,CGB26)=0,,SUM(CGB3,CGB9,CGB16,CGB26))</f>
        <v>0</v>
      </c>
      <c r="CGC2" s="3">
        <f t="shared" ref="CGC2" si="2202">IF(SUM(CGC3,CGC9,CGC16,CGC26)=0,,SUM(CGC3,CGC9,CGC16,CGC26))</f>
        <v>0</v>
      </c>
      <c r="CGD2" s="3">
        <f t="shared" ref="CGD2" si="2203">IF(SUM(CGD3,CGD9,CGD16,CGD26)=0,,SUM(CGD3,CGD9,CGD16,CGD26))</f>
        <v>0</v>
      </c>
      <c r="CGE2" s="3">
        <f t="shared" ref="CGE2" si="2204">IF(SUM(CGE3,CGE9,CGE16,CGE26)=0,,SUM(CGE3,CGE9,CGE16,CGE26))</f>
        <v>0</v>
      </c>
      <c r="CGF2" s="3">
        <f t="shared" ref="CGF2" si="2205">IF(SUM(CGF3,CGF9,CGF16,CGF26)=0,,SUM(CGF3,CGF9,CGF16,CGF26))</f>
        <v>0</v>
      </c>
      <c r="CGG2" s="3">
        <f t="shared" ref="CGG2" si="2206">IF(SUM(CGG3,CGG9,CGG16,CGG26)=0,,SUM(CGG3,CGG9,CGG16,CGG26))</f>
        <v>0</v>
      </c>
      <c r="CGH2" s="3">
        <f t="shared" ref="CGH2" si="2207">IF(SUM(CGH3,CGH9,CGH16,CGH26)=0,,SUM(CGH3,CGH9,CGH16,CGH26))</f>
        <v>0</v>
      </c>
      <c r="CGI2" s="3">
        <f t="shared" ref="CGI2" si="2208">IF(SUM(CGI3,CGI9,CGI16,CGI26)=0,,SUM(CGI3,CGI9,CGI16,CGI26))</f>
        <v>0</v>
      </c>
      <c r="CGJ2" s="3">
        <f t="shared" ref="CGJ2" si="2209">IF(SUM(CGJ3,CGJ9,CGJ16,CGJ26)=0,,SUM(CGJ3,CGJ9,CGJ16,CGJ26))</f>
        <v>0</v>
      </c>
      <c r="CGK2" s="3">
        <f t="shared" ref="CGK2" si="2210">IF(SUM(CGK3,CGK9,CGK16,CGK26)=0,,SUM(CGK3,CGK9,CGK16,CGK26))</f>
        <v>0</v>
      </c>
      <c r="CGL2" s="3">
        <f t="shared" ref="CGL2" si="2211">IF(SUM(CGL3,CGL9,CGL16,CGL26)=0,,SUM(CGL3,CGL9,CGL16,CGL26))</f>
        <v>0</v>
      </c>
      <c r="CGM2" s="3">
        <f t="shared" ref="CGM2" si="2212">IF(SUM(CGM3,CGM9,CGM16,CGM26)=0,,SUM(CGM3,CGM9,CGM16,CGM26))</f>
        <v>0</v>
      </c>
      <c r="CGN2" s="3">
        <f t="shared" ref="CGN2" si="2213">IF(SUM(CGN3,CGN9,CGN16,CGN26)=0,,SUM(CGN3,CGN9,CGN16,CGN26))</f>
        <v>0</v>
      </c>
      <c r="CGO2" s="3">
        <f t="shared" ref="CGO2" si="2214">IF(SUM(CGO3,CGO9,CGO16,CGO26)=0,,SUM(CGO3,CGO9,CGO16,CGO26))</f>
        <v>0</v>
      </c>
      <c r="CGP2" s="3">
        <f t="shared" ref="CGP2" si="2215">IF(SUM(CGP3,CGP9,CGP16,CGP26)=0,,SUM(CGP3,CGP9,CGP16,CGP26))</f>
        <v>0</v>
      </c>
      <c r="CGQ2" s="3">
        <f t="shared" ref="CGQ2" si="2216">IF(SUM(CGQ3,CGQ9,CGQ16,CGQ26)=0,,SUM(CGQ3,CGQ9,CGQ16,CGQ26))</f>
        <v>0</v>
      </c>
      <c r="CGR2" s="3">
        <f t="shared" ref="CGR2" si="2217">IF(SUM(CGR3,CGR9,CGR16,CGR26)=0,,SUM(CGR3,CGR9,CGR16,CGR26))</f>
        <v>0</v>
      </c>
      <c r="CGS2" s="3">
        <f t="shared" ref="CGS2" si="2218">IF(SUM(CGS3,CGS9,CGS16,CGS26)=0,,SUM(CGS3,CGS9,CGS16,CGS26))</f>
        <v>0</v>
      </c>
      <c r="CGT2" s="3">
        <f t="shared" ref="CGT2" si="2219">IF(SUM(CGT3,CGT9,CGT16,CGT26)=0,,SUM(CGT3,CGT9,CGT16,CGT26))</f>
        <v>0</v>
      </c>
      <c r="CGU2" s="3">
        <f t="shared" ref="CGU2" si="2220">IF(SUM(CGU3,CGU9,CGU16,CGU26)=0,,SUM(CGU3,CGU9,CGU16,CGU26))</f>
        <v>0</v>
      </c>
      <c r="CGV2" s="3">
        <f t="shared" ref="CGV2" si="2221">IF(SUM(CGV3,CGV9,CGV16,CGV26)=0,,SUM(CGV3,CGV9,CGV16,CGV26))</f>
        <v>0</v>
      </c>
      <c r="CGW2" s="3">
        <f t="shared" ref="CGW2" si="2222">IF(SUM(CGW3,CGW9,CGW16,CGW26)=0,,SUM(CGW3,CGW9,CGW16,CGW26))</f>
        <v>0</v>
      </c>
      <c r="CGX2" s="3">
        <f t="shared" ref="CGX2" si="2223">IF(SUM(CGX3,CGX9,CGX16,CGX26)=0,,SUM(CGX3,CGX9,CGX16,CGX26))</f>
        <v>0</v>
      </c>
      <c r="CGY2" s="3">
        <f t="shared" ref="CGY2" si="2224">IF(SUM(CGY3,CGY9,CGY16,CGY26)=0,,SUM(CGY3,CGY9,CGY16,CGY26))</f>
        <v>0</v>
      </c>
      <c r="CGZ2" s="3">
        <f t="shared" ref="CGZ2" si="2225">IF(SUM(CGZ3,CGZ9,CGZ16,CGZ26)=0,,SUM(CGZ3,CGZ9,CGZ16,CGZ26))</f>
        <v>0</v>
      </c>
      <c r="CHA2" s="3">
        <f t="shared" ref="CHA2" si="2226">IF(SUM(CHA3,CHA9,CHA16,CHA26)=0,,SUM(CHA3,CHA9,CHA16,CHA26))</f>
        <v>0</v>
      </c>
      <c r="CHB2" s="3">
        <f t="shared" ref="CHB2" si="2227">IF(SUM(CHB3,CHB9,CHB16,CHB26)=0,,SUM(CHB3,CHB9,CHB16,CHB26))</f>
        <v>0</v>
      </c>
      <c r="CHC2" s="3">
        <f t="shared" ref="CHC2" si="2228">IF(SUM(CHC3,CHC9,CHC16,CHC26)=0,,SUM(CHC3,CHC9,CHC16,CHC26))</f>
        <v>0</v>
      </c>
      <c r="CHD2" s="3">
        <f t="shared" ref="CHD2" si="2229">IF(SUM(CHD3,CHD9,CHD16,CHD26)=0,,SUM(CHD3,CHD9,CHD16,CHD26))</f>
        <v>0</v>
      </c>
      <c r="CHE2" s="3">
        <f t="shared" ref="CHE2" si="2230">IF(SUM(CHE3,CHE9,CHE16,CHE26)=0,,SUM(CHE3,CHE9,CHE16,CHE26))</f>
        <v>0</v>
      </c>
      <c r="CHF2" s="3">
        <f t="shared" ref="CHF2" si="2231">IF(SUM(CHF3,CHF9,CHF16,CHF26)=0,,SUM(CHF3,CHF9,CHF16,CHF26))</f>
        <v>0</v>
      </c>
      <c r="CHG2" s="3">
        <f t="shared" ref="CHG2" si="2232">IF(SUM(CHG3,CHG9,CHG16,CHG26)=0,,SUM(CHG3,CHG9,CHG16,CHG26))</f>
        <v>0</v>
      </c>
      <c r="CHH2" s="3">
        <f t="shared" ref="CHH2" si="2233">IF(SUM(CHH3,CHH9,CHH16,CHH26)=0,,SUM(CHH3,CHH9,CHH16,CHH26))</f>
        <v>0</v>
      </c>
      <c r="CHI2" s="3">
        <f t="shared" ref="CHI2" si="2234">IF(SUM(CHI3,CHI9,CHI16,CHI26)=0,,SUM(CHI3,CHI9,CHI16,CHI26))</f>
        <v>0</v>
      </c>
      <c r="CHJ2" s="3">
        <f t="shared" ref="CHJ2" si="2235">IF(SUM(CHJ3,CHJ9,CHJ16,CHJ26)=0,,SUM(CHJ3,CHJ9,CHJ16,CHJ26))</f>
        <v>0</v>
      </c>
      <c r="CHK2" s="3">
        <f t="shared" ref="CHK2" si="2236">IF(SUM(CHK3,CHK9,CHK16,CHK26)=0,,SUM(CHK3,CHK9,CHK16,CHK26))</f>
        <v>0</v>
      </c>
      <c r="CHL2" s="3">
        <f t="shared" ref="CHL2" si="2237">IF(SUM(CHL3,CHL9,CHL16,CHL26)=0,,SUM(CHL3,CHL9,CHL16,CHL26))</f>
        <v>0</v>
      </c>
      <c r="CHM2" s="3">
        <f t="shared" ref="CHM2" si="2238">IF(SUM(CHM3,CHM9,CHM16,CHM26)=0,,SUM(CHM3,CHM9,CHM16,CHM26))</f>
        <v>0</v>
      </c>
      <c r="CHN2" s="3">
        <f t="shared" ref="CHN2" si="2239">IF(SUM(CHN3,CHN9,CHN16,CHN26)=0,,SUM(CHN3,CHN9,CHN16,CHN26))</f>
        <v>0</v>
      </c>
      <c r="CHO2" s="3">
        <f t="shared" ref="CHO2" si="2240">IF(SUM(CHO3,CHO9,CHO16,CHO26)=0,,SUM(CHO3,CHO9,CHO16,CHO26))</f>
        <v>0</v>
      </c>
      <c r="CHP2" s="3">
        <f t="shared" ref="CHP2" si="2241">IF(SUM(CHP3,CHP9,CHP16,CHP26)=0,,SUM(CHP3,CHP9,CHP16,CHP26))</f>
        <v>0</v>
      </c>
      <c r="CHQ2" s="3">
        <f t="shared" ref="CHQ2" si="2242">IF(SUM(CHQ3,CHQ9,CHQ16,CHQ26)=0,,SUM(CHQ3,CHQ9,CHQ16,CHQ26))</f>
        <v>0</v>
      </c>
      <c r="CHR2" s="3">
        <f t="shared" ref="CHR2" si="2243">IF(SUM(CHR3,CHR9,CHR16,CHR26)=0,,SUM(CHR3,CHR9,CHR16,CHR26))</f>
        <v>0</v>
      </c>
      <c r="CHS2" s="3">
        <f t="shared" ref="CHS2" si="2244">IF(SUM(CHS3,CHS9,CHS16,CHS26)=0,,SUM(CHS3,CHS9,CHS16,CHS26))</f>
        <v>0</v>
      </c>
      <c r="CHT2" s="3">
        <f t="shared" ref="CHT2" si="2245">IF(SUM(CHT3,CHT9,CHT16,CHT26)=0,,SUM(CHT3,CHT9,CHT16,CHT26))</f>
        <v>0</v>
      </c>
      <c r="CHU2" s="3">
        <f t="shared" ref="CHU2" si="2246">IF(SUM(CHU3,CHU9,CHU16,CHU26)=0,,SUM(CHU3,CHU9,CHU16,CHU26))</f>
        <v>0</v>
      </c>
      <c r="CHV2" s="3">
        <f t="shared" ref="CHV2" si="2247">IF(SUM(CHV3,CHV9,CHV16,CHV26)=0,,SUM(CHV3,CHV9,CHV16,CHV26))</f>
        <v>0</v>
      </c>
      <c r="CHW2" s="3">
        <f t="shared" ref="CHW2" si="2248">IF(SUM(CHW3,CHW9,CHW16,CHW26)=0,,SUM(CHW3,CHW9,CHW16,CHW26))</f>
        <v>0</v>
      </c>
      <c r="CHX2" s="3">
        <f t="shared" ref="CHX2" si="2249">IF(SUM(CHX3,CHX9,CHX16,CHX26)=0,,SUM(CHX3,CHX9,CHX16,CHX26))</f>
        <v>0</v>
      </c>
      <c r="CHY2" s="3">
        <f t="shared" ref="CHY2" si="2250">IF(SUM(CHY3,CHY9,CHY16,CHY26)=0,,SUM(CHY3,CHY9,CHY16,CHY26))</f>
        <v>0</v>
      </c>
      <c r="CHZ2" s="3">
        <f t="shared" ref="CHZ2" si="2251">IF(SUM(CHZ3,CHZ9,CHZ16,CHZ26)=0,,SUM(CHZ3,CHZ9,CHZ16,CHZ26))</f>
        <v>0</v>
      </c>
      <c r="CIA2" s="3">
        <f t="shared" ref="CIA2" si="2252">IF(SUM(CIA3,CIA9,CIA16,CIA26)=0,,SUM(CIA3,CIA9,CIA16,CIA26))</f>
        <v>0</v>
      </c>
      <c r="CIB2" s="3">
        <f t="shared" ref="CIB2" si="2253">IF(SUM(CIB3,CIB9,CIB16,CIB26)=0,,SUM(CIB3,CIB9,CIB16,CIB26))</f>
        <v>0</v>
      </c>
      <c r="CIC2" s="3">
        <f t="shared" ref="CIC2" si="2254">IF(SUM(CIC3,CIC9,CIC16,CIC26)=0,,SUM(CIC3,CIC9,CIC16,CIC26))</f>
        <v>0</v>
      </c>
      <c r="CID2" s="3">
        <f t="shared" ref="CID2" si="2255">IF(SUM(CID3,CID9,CID16,CID26)=0,,SUM(CID3,CID9,CID16,CID26))</f>
        <v>0</v>
      </c>
      <c r="CIE2" s="3">
        <f t="shared" ref="CIE2" si="2256">IF(SUM(CIE3,CIE9,CIE16,CIE26)=0,,SUM(CIE3,CIE9,CIE16,CIE26))</f>
        <v>0</v>
      </c>
      <c r="CIF2" s="3">
        <f t="shared" ref="CIF2" si="2257">IF(SUM(CIF3,CIF9,CIF16,CIF26)=0,,SUM(CIF3,CIF9,CIF16,CIF26))</f>
        <v>0</v>
      </c>
      <c r="CIG2" s="3">
        <f t="shared" ref="CIG2" si="2258">IF(SUM(CIG3,CIG9,CIG16,CIG26)=0,,SUM(CIG3,CIG9,CIG16,CIG26))</f>
        <v>0</v>
      </c>
      <c r="CIH2" s="3">
        <f t="shared" ref="CIH2" si="2259">IF(SUM(CIH3,CIH9,CIH16,CIH26)=0,,SUM(CIH3,CIH9,CIH16,CIH26))</f>
        <v>0</v>
      </c>
      <c r="CII2" s="3">
        <f t="shared" ref="CII2" si="2260">IF(SUM(CII3,CII9,CII16,CII26)=0,,SUM(CII3,CII9,CII16,CII26))</f>
        <v>0</v>
      </c>
      <c r="CIJ2" s="3">
        <f t="shared" ref="CIJ2" si="2261">IF(SUM(CIJ3,CIJ9,CIJ16,CIJ26)=0,,SUM(CIJ3,CIJ9,CIJ16,CIJ26))</f>
        <v>0</v>
      </c>
      <c r="CIK2" s="3">
        <f t="shared" ref="CIK2" si="2262">IF(SUM(CIK3,CIK9,CIK16,CIK26)=0,,SUM(CIK3,CIK9,CIK16,CIK26))</f>
        <v>0</v>
      </c>
      <c r="CIL2" s="3">
        <f t="shared" ref="CIL2" si="2263">IF(SUM(CIL3,CIL9,CIL16,CIL26)=0,,SUM(CIL3,CIL9,CIL16,CIL26))</f>
        <v>0</v>
      </c>
      <c r="CIM2" s="3">
        <f t="shared" ref="CIM2" si="2264">IF(SUM(CIM3,CIM9,CIM16,CIM26)=0,,SUM(CIM3,CIM9,CIM16,CIM26))</f>
        <v>0</v>
      </c>
      <c r="CIN2" s="3">
        <f t="shared" ref="CIN2" si="2265">IF(SUM(CIN3,CIN9,CIN16,CIN26)=0,,SUM(CIN3,CIN9,CIN16,CIN26))</f>
        <v>0</v>
      </c>
      <c r="CIO2" s="3">
        <f t="shared" ref="CIO2" si="2266">IF(SUM(CIO3,CIO9,CIO16,CIO26)=0,,SUM(CIO3,CIO9,CIO16,CIO26))</f>
        <v>0</v>
      </c>
      <c r="CIP2" s="3">
        <f t="shared" ref="CIP2" si="2267">IF(SUM(CIP3,CIP9,CIP16,CIP26)=0,,SUM(CIP3,CIP9,CIP16,CIP26))</f>
        <v>0</v>
      </c>
      <c r="CIQ2" s="3">
        <f t="shared" ref="CIQ2" si="2268">IF(SUM(CIQ3,CIQ9,CIQ16,CIQ26)=0,,SUM(CIQ3,CIQ9,CIQ16,CIQ26))</f>
        <v>0</v>
      </c>
      <c r="CIR2" s="3">
        <f t="shared" ref="CIR2" si="2269">IF(SUM(CIR3,CIR9,CIR16,CIR26)=0,,SUM(CIR3,CIR9,CIR16,CIR26))</f>
        <v>0</v>
      </c>
      <c r="CIS2" s="3">
        <f t="shared" ref="CIS2" si="2270">IF(SUM(CIS3,CIS9,CIS16,CIS26)=0,,SUM(CIS3,CIS9,CIS16,CIS26))</f>
        <v>0</v>
      </c>
      <c r="CIT2" s="3">
        <f t="shared" ref="CIT2" si="2271">IF(SUM(CIT3,CIT9,CIT16,CIT26)=0,,SUM(CIT3,CIT9,CIT16,CIT26))</f>
        <v>0</v>
      </c>
      <c r="CIU2" s="3">
        <f t="shared" ref="CIU2" si="2272">IF(SUM(CIU3,CIU9,CIU16,CIU26)=0,,SUM(CIU3,CIU9,CIU16,CIU26))</f>
        <v>0</v>
      </c>
      <c r="CIV2" s="3">
        <f t="shared" ref="CIV2" si="2273">IF(SUM(CIV3,CIV9,CIV16,CIV26)=0,,SUM(CIV3,CIV9,CIV16,CIV26))</f>
        <v>0</v>
      </c>
      <c r="CIW2" s="3">
        <f t="shared" ref="CIW2" si="2274">IF(SUM(CIW3,CIW9,CIW16,CIW26)=0,,SUM(CIW3,CIW9,CIW16,CIW26))</f>
        <v>0</v>
      </c>
      <c r="CIX2" s="3">
        <f t="shared" ref="CIX2" si="2275">IF(SUM(CIX3,CIX9,CIX16,CIX26)=0,,SUM(CIX3,CIX9,CIX16,CIX26))</f>
        <v>0</v>
      </c>
      <c r="CIY2" s="3">
        <f t="shared" ref="CIY2" si="2276">IF(SUM(CIY3,CIY9,CIY16,CIY26)=0,,SUM(CIY3,CIY9,CIY16,CIY26))</f>
        <v>0</v>
      </c>
      <c r="CIZ2" s="3">
        <f t="shared" ref="CIZ2" si="2277">IF(SUM(CIZ3,CIZ9,CIZ16,CIZ26)=0,,SUM(CIZ3,CIZ9,CIZ16,CIZ26))</f>
        <v>0</v>
      </c>
      <c r="CJA2" s="3">
        <f t="shared" ref="CJA2" si="2278">IF(SUM(CJA3,CJA9,CJA16,CJA26)=0,,SUM(CJA3,CJA9,CJA16,CJA26))</f>
        <v>0</v>
      </c>
      <c r="CJB2" s="3">
        <f t="shared" ref="CJB2" si="2279">IF(SUM(CJB3,CJB9,CJB16,CJB26)=0,,SUM(CJB3,CJB9,CJB16,CJB26))</f>
        <v>0</v>
      </c>
      <c r="CJC2" s="3">
        <f t="shared" ref="CJC2" si="2280">IF(SUM(CJC3,CJC9,CJC16,CJC26)=0,,SUM(CJC3,CJC9,CJC16,CJC26))</f>
        <v>0</v>
      </c>
      <c r="CJD2" s="3">
        <f t="shared" ref="CJD2" si="2281">IF(SUM(CJD3,CJD9,CJD16,CJD26)=0,,SUM(CJD3,CJD9,CJD16,CJD26))</f>
        <v>0</v>
      </c>
      <c r="CJE2" s="3">
        <f t="shared" ref="CJE2" si="2282">IF(SUM(CJE3,CJE9,CJE16,CJE26)=0,,SUM(CJE3,CJE9,CJE16,CJE26))</f>
        <v>0</v>
      </c>
      <c r="CJF2" s="3">
        <f t="shared" ref="CJF2" si="2283">IF(SUM(CJF3,CJF9,CJF16,CJF26)=0,,SUM(CJF3,CJF9,CJF16,CJF26))</f>
        <v>0</v>
      </c>
      <c r="CJG2" s="3">
        <f t="shared" ref="CJG2" si="2284">IF(SUM(CJG3,CJG9,CJG16,CJG26)=0,,SUM(CJG3,CJG9,CJG16,CJG26))</f>
        <v>0</v>
      </c>
      <c r="CJH2" s="3">
        <f t="shared" ref="CJH2" si="2285">IF(SUM(CJH3,CJH9,CJH16,CJH26)=0,,SUM(CJH3,CJH9,CJH16,CJH26))</f>
        <v>0</v>
      </c>
      <c r="CJI2" s="3">
        <f t="shared" ref="CJI2" si="2286">IF(SUM(CJI3,CJI9,CJI16,CJI26)=0,,SUM(CJI3,CJI9,CJI16,CJI26))</f>
        <v>0</v>
      </c>
      <c r="CJJ2" s="3">
        <f t="shared" ref="CJJ2" si="2287">IF(SUM(CJJ3,CJJ9,CJJ16,CJJ26)=0,,SUM(CJJ3,CJJ9,CJJ16,CJJ26))</f>
        <v>0</v>
      </c>
      <c r="CJK2" s="3">
        <f t="shared" ref="CJK2" si="2288">IF(SUM(CJK3,CJK9,CJK16,CJK26)=0,,SUM(CJK3,CJK9,CJK16,CJK26))</f>
        <v>0</v>
      </c>
      <c r="CJL2" s="3">
        <f t="shared" ref="CJL2" si="2289">IF(SUM(CJL3,CJL9,CJL16,CJL26)=0,,SUM(CJL3,CJL9,CJL16,CJL26))</f>
        <v>0</v>
      </c>
      <c r="CJM2" s="3">
        <f t="shared" ref="CJM2" si="2290">IF(SUM(CJM3,CJM9,CJM16,CJM26)=0,,SUM(CJM3,CJM9,CJM16,CJM26))</f>
        <v>0</v>
      </c>
      <c r="CJN2" s="3">
        <f t="shared" ref="CJN2" si="2291">IF(SUM(CJN3,CJN9,CJN16,CJN26)=0,,SUM(CJN3,CJN9,CJN16,CJN26))</f>
        <v>0</v>
      </c>
      <c r="CJO2" s="3">
        <f t="shared" ref="CJO2" si="2292">IF(SUM(CJO3,CJO9,CJO16,CJO26)=0,,SUM(CJO3,CJO9,CJO16,CJO26))</f>
        <v>0</v>
      </c>
      <c r="CJP2" s="3">
        <f t="shared" ref="CJP2" si="2293">IF(SUM(CJP3,CJP9,CJP16,CJP26)=0,,SUM(CJP3,CJP9,CJP16,CJP26))</f>
        <v>0</v>
      </c>
      <c r="CJQ2" s="3">
        <f t="shared" ref="CJQ2" si="2294">IF(SUM(CJQ3,CJQ9,CJQ16,CJQ26)=0,,SUM(CJQ3,CJQ9,CJQ16,CJQ26))</f>
        <v>0</v>
      </c>
      <c r="CJR2" s="3">
        <f t="shared" ref="CJR2" si="2295">IF(SUM(CJR3,CJR9,CJR16,CJR26)=0,,SUM(CJR3,CJR9,CJR16,CJR26))</f>
        <v>0</v>
      </c>
      <c r="CJS2" s="3">
        <f t="shared" ref="CJS2" si="2296">IF(SUM(CJS3,CJS9,CJS16,CJS26)=0,,SUM(CJS3,CJS9,CJS16,CJS26))</f>
        <v>0</v>
      </c>
      <c r="CJT2" s="3">
        <f t="shared" ref="CJT2" si="2297">IF(SUM(CJT3,CJT9,CJT16,CJT26)=0,,SUM(CJT3,CJT9,CJT16,CJT26))</f>
        <v>0</v>
      </c>
      <c r="CJU2" s="3">
        <f t="shared" ref="CJU2" si="2298">IF(SUM(CJU3,CJU9,CJU16,CJU26)=0,,SUM(CJU3,CJU9,CJU16,CJU26))</f>
        <v>0</v>
      </c>
      <c r="CJV2" s="3">
        <f t="shared" ref="CJV2" si="2299">IF(SUM(CJV3,CJV9,CJV16,CJV26)=0,,SUM(CJV3,CJV9,CJV16,CJV26))</f>
        <v>0</v>
      </c>
      <c r="CJW2" s="3">
        <f t="shared" ref="CJW2" si="2300">IF(SUM(CJW3,CJW9,CJW16,CJW26)=0,,SUM(CJW3,CJW9,CJW16,CJW26))</f>
        <v>0</v>
      </c>
      <c r="CJX2" s="3">
        <f t="shared" ref="CJX2" si="2301">IF(SUM(CJX3,CJX9,CJX16,CJX26)=0,,SUM(CJX3,CJX9,CJX16,CJX26))</f>
        <v>0</v>
      </c>
      <c r="CJY2" s="3">
        <f t="shared" ref="CJY2" si="2302">IF(SUM(CJY3,CJY9,CJY16,CJY26)=0,,SUM(CJY3,CJY9,CJY16,CJY26))</f>
        <v>0</v>
      </c>
      <c r="CJZ2" s="3">
        <f t="shared" ref="CJZ2" si="2303">IF(SUM(CJZ3,CJZ9,CJZ16,CJZ26)=0,,SUM(CJZ3,CJZ9,CJZ16,CJZ26))</f>
        <v>0</v>
      </c>
      <c r="CKA2" s="3">
        <f t="shared" ref="CKA2" si="2304">IF(SUM(CKA3,CKA9,CKA16,CKA26)=0,,SUM(CKA3,CKA9,CKA16,CKA26))</f>
        <v>0</v>
      </c>
      <c r="CKB2" s="3">
        <f t="shared" ref="CKB2" si="2305">IF(SUM(CKB3,CKB9,CKB16,CKB26)=0,,SUM(CKB3,CKB9,CKB16,CKB26))</f>
        <v>0</v>
      </c>
      <c r="CKC2" s="3">
        <f t="shared" ref="CKC2" si="2306">IF(SUM(CKC3,CKC9,CKC16,CKC26)=0,,SUM(CKC3,CKC9,CKC16,CKC26))</f>
        <v>0</v>
      </c>
      <c r="CKD2" s="3">
        <f t="shared" ref="CKD2" si="2307">IF(SUM(CKD3,CKD9,CKD16,CKD26)=0,,SUM(CKD3,CKD9,CKD16,CKD26))</f>
        <v>0</v>
      </c>
      <c r="CKE2" s="3">
        <f t="shared" ref="CKE2" si="2308">IF(SUM(CKE3,CKE9,CKE16,CKE26)=0,,SUM(CKE3,CKE9,CKE16,CKE26))</f>
        <v>0</v>
      </c>
      <c r="CKF2" s="3">
        <f t="shared" ref="CKF2" si="2309">IF(SUM(CKF3,CKF9,CKF16,CKF26)=0,,SUM(CKF3,CKF9,CKF16,CKF26))</f>
        <v>0</v>
      </c>
      <c r="CKG2" s="3">
        <f t="shared" ref="CKG2" si="2310">IF(SUM(CKG3,CKG9,CKG16,CKG26)=0,,SUM(CKG3,CKG9,CKG16,CKG26))</f>
        <v>0</v>
      </c>
      <c r="CKH2" s="3">
        <f t="shared" ref="CKH2" si="2311">IF(SUM(CKH3,CKH9,CKH16,CKH26)=0,,SUM(CKH3,CKH9,CKH16,CKH26))</f>
        <v>0</v>
      </c>
      <c r="CKI2" s="3">
        <f t="shared" ref="CKI2" si="2312">IF(SUM(CKI3,CKI9,CKI16,CKI26)=0,,SUM(CKI3,CKI9,CKI16,CKI26))</f>
        <v>0</v>
      </c>
      <c r="CKJ2" s="3">
        <f t="shared" ref="CKJ2" si="2313">IF(SUM(CKJ3,CKJ9,CKJ16,CKJ26)=0,,SUM(CKJ3,CKJ9,CKJ16,CKJ26))</f>
        <v>0</v>
      </c>
      <c r="CKK2" s="3">
        <f t="shared" ref="CKK2" si="2314">IF(SUM(CKK3,CKK9,CKK16,CKK26)=0,,SUM(CKK3,CKK9,CKK16,CKK26))</f>
        <v>0</v>
      </c>
      <c r="CKL2" s="3">
        <f t="shared" ref="CKL2" si="2315">IF(SUM(CKL3,CKL9,CKL16,CKL26)=0,,SUM(CKL3,CKL9,CKL16,CKL26))</f>
        <v>0</v>
      </c>
      <c r="CKM2" s="3">
        <f t="shared" ref="CKM2" si="2316">IF(SUM(CKM3,CKM9,CKM16,CKM26)=0,,SUM(CKM3,CKM9,CKM16,CKM26))</f>
        <v>0</v>
      </c>
      <c r="CKN2" s="3">
        <f t="shared" ref="CKN2" si="2317">IF(SUM(CKN3,CKN9,CKN16,CKN26)=0,,SUM(CKN3,CKN9,CKN16,CKN26))</f>
        <v>0</v>
      </c>
      <c r="CKO2" s="3">
        <f t="shared" ref="CKO2" si="2318">IF(SUM(CKO3,CKO9,CKO16,CKO26)=0,,SUM(CKO3,CKO9,CKO16,CKO26))</f>
        <v>0</v>
      </c>
      <c r="CKP2" s="3">
        <f t="shared" ref="CKP2" si="2319">IF(SUM(CKP3,CKP9,CKP16,CKP26)=0,,SUM(CKP3,CKP9,CKP16,CKP26))</f>
        <v>0</v>
      </c>
      <c r="CKQ2" s="3">
        <f t="shared" ref="CKQ2" si="2320">IF(SUM(CKQ3,CKQ9,CKQ16,CKQ26)=0,,SUM(CKQ3,CKQ9,CKQ16,CKQ26))</f>
        <v>0</v>
      </c>
      <c r="CKR2" s="3">
        <f t="shared" ref="CKR2" si="2321">IF(SUM(CKR3,CKR9,CKR16,CKR26)=0,,SUM(CKR3,CKR9,CKR16,CKR26))</f>
        <v>0</v>
      </c>
      <c r="CKS2" s="3">
        <f t="shared" ref="CKS2" si="2322">IF(SUM(CKS3,CKS9,CKS16,CKS26)=0,,SUM(CKS3,CKS9,CKS16,CKS26))</f>
        <v>0</v>
      </c>
      <c r="CKT2" s="3">
        <f t="shared" ref="CKT2" si="2323">IF(SUM(CKT3,CKT9,CKT16,CKT26)=0,,SUM(CKT3,CKT9,CKT16,CKT26))</f>
        <v>0</v>
      </c>
      <c r="CKU2" s="3">
        <f t="shared" ref="CKU2" si="2324">IF(SUM(CKU3,CKU9,CKU16,CKU26)=0,,SUM(CKU3,CKU9,CKU16,CKU26))</f>
        <v>0</v>
      </c>
      <c r="CKV2" s="3">
        <f t="shared" ref="CKV2" si="2325">IF(SUM(CKV3,CKV9,CKV16,CKV26)=0,,SUM(CKV3,CKV9,CKV16,CKV26))</f>
        <v>0</v>
      </c>
      <c r="CKW2" s="3">
        <f t="shared" ref="CKW2" si="2326">IF(SUM(CKW3,CKW9,CKW16,CKW26)=0,,SUM(CKW3,CKW9,CKW16,CKW26))</f>
        <v>0</v>
      </c>
      <c r="CKX2" s="3">
        <f t="shared" ref="CKX2" si="2327">IF(SUM(CKX3,CKX9,CKX16,CKX26)=0,,SUM(CKX3,CKX9,CKX16,CKX26))</f>
        <v>0</v>
      </c>
      <c r="CKY2" s="3">
        <f t="shared" ref="CKY2" si="2328">IF(SUM(CKY3,CKY9,CKY16,CKY26)=0,,SUM(CKY3,CKY9,CKY16,CKY26))</f>
        <v>0</v>
      </c>
      <c r="CKZ2" s="3">
        <f t="shared" ref="CKZ2" si="2329">IF(SUM(CKZ3,CKZ9,CKZ16,CKZ26)=0,,SUM(CKZ3,CKZ9,CKZ16,CKZ26))</f>
        <v>0</v>
      </c>
      <c r="CLA2" s="3">
        <f t="shared" ref="CLA2" si="2330">IF(SUM(CLA3,CLA9,CLA16,CLA26)=0,,SUM(CLA3,CLA9,CLA16,CLA26))</f>
        <v>0</v>
      </c>
      <c r="CLB2" s="3">
        <f t="shared" ref="CLB2" si="2331">IF(SUM(CLB3,CLB9,CLB16,CLB26)=0,,SUM(CLB3,CLB9,CLB16,CLB26))</f>
        <v>0</v>
      </c>
      <c r="CLC2" s="3">
        <f t="shared" ref="CLC2" si="2332">IF(SUM(CLC3,CLC9,CLC16,CLC26)=0,,SUM(CLC3,CLC9,CLC16,CLC26))</f>
        <v>0</v>
      </c>
      <c r="CLD2" s="3">
        <f t="shared" ref="CLD2" si="2333">IF(SUM(CLD3,CLD9,CLD16,CLD26)=0,,SUM(CLD3,CLD9,CLD16,CLD26))</f>
        <v>0</v>
      </c>
      <c r="CLE2" s="3">
        <f t="shared" ref="CLE2" si="2334">IF(SUM(CLE3,CLE9,CLE16,CLE26)=0,,SUM(CLE3,CLE9,CLE16,CLE26))</f>
        <v>0</v>
      </c>
      <c r="CLF2" s="3">
        <f t="shared" ref="CLF2" si="2335">IF(SUM(CLF3,CLF9,CLF16,CLF26)=0,,SUM(CLF3,CLF9,CLF16,CLF26))</f>
        <v>0</v>
      </c>
      <c r="CLG2" s="3">
        <f t="shared" ref="CLG2" si="2336">IF(SUM(CLG3,CLG9,CLG16,CLG26)=0,,SUM(CLG3,CLG9,CLG16,CLG26))</f>
        <v>0</v>
      </c>
      <c r="CLH2" s="3">
        <f t="shared" ref="CLH2" si="2337">IF(SUM(CLH3,CLH9,CLH16,CLH26)=0,,SUM(CLH3,CLH9,CLH16,CLH26))</f>
        <v>0</v>
      </c>
      <c r="CLI2" s="3">
        <f t="shared" ref="CLI2" si="2338">IF(SUM(CLI3,CLI9,CLI16,CLI26)=0,,SUM(CLI3,CLI9,CLI16,CLI26))</f>
        <v>0</v>
      </c>
      <c r="CLJ2" s="3">
        <f t="shared" ref="CLJ2" si="2339">IF(SUM(CLJ3,CLJ9,CLJ16,CLJ26)=0,,SUM(CLJ3,CLJ9,CLJ16,CLJ26))</f>
        <v>0</v>
      </c>
      <c r="CLK2" s="3">
        <f t="shared" ref="CLK2" si="2340">IF(SUM(CLK3,CLK9,CLK16,CLK26)=0,,SUM(CLK3,CLK9,CLK16,CLK26))</f>
        <v>0</v>
      </c>
      <c r="CLL2" s="3">
        <f t="shared" ref="CLL2" si="2341">IF(SUM(CLL3,CLL9,CLL16,CLL26)=0,,SUM(CLL3,CLL9,CLL16,CLL26))</f>
        <v>0</v>
      </c>
      <c r="CLM2" s="3">
        <f t="shared" ref="CLM2" si="2342">IF(SUM(CLM3,CLM9,CLM16,CLM26)=0,,SUM(CLM3,CLM9,CLM16,CLM26))</f>
        <v>0</v>
      </c>
      <c r="CLN2" s="3">
        <f t="shared" ref="CLN2" si="2343">IF(SUM(CLN3,CLN9,CLN16,CLN26)=0,,SUM(CLN3,CLN9,CLN16,CLN26))</f>
        <v>0</v>
      </c>
      <c r="CLO2" s="3">
        <f t="shared" ref="CLO2" si="2344">IF(SUM(CLO3,CLO9,CLO16,CLO26)=0,,SUM(CLO3,CLO9,CLO16,CLO26))</f>
        <v>0</v>
      </c>
      <c r="CLP2" s="3">
        <f t="shared" ref="CLP2" si="2345">IF(SUM(CLP3,CLP9,CLP16,CLP26)=0,,SUM(CLP3,CLP9,CLP16,CLP26))</f>
        <v>0</v>
      </c>
      <c r="CLQ2" s="3">
        <f t="shared" ref="CLQ2" si="2346">IF(SUM(CLQ3,CLQ9,CLQ16,CLQ26)=0,,SUM(CLQ3,CLQ9,CLQ16,CLQ26))</f>
        <v>0</v>
      </c>
      <c r="CLR2" s="3">
        <f t="shared" ref="CLR2" si="2347">IF(SUM(CLR3,CLR9,CLR16,CLR26)=0,,SUM(CLR3,CLR9,CLR16,CLR26))</f>
        <v>0</v>
      </c>
      <c r="CLS2" s="3">
        <f t="shared" ref="CLS2" si="2348">IF(SUM(CLS3,CLS9,CLS16,CLS26)=0,,SUM(CLS3,CLS9,CLS16,CLS26))</f>
        <v>0</v>
      </c>
      <c r="CLT2" s="3">
        <f t="shared" ref="CLT2" si="2349">IF(SUM(CLT3,CLT9,CLT16,CLT26)=0,,SUM(CLT3,CLT9,CLT16,CLT26))</f>
        <v>0</v>
      </c>
      <c r="CLU2" s="3">
        <f t="shared" ref="CLU2" si="2350">IF(SUM(CLU3,CLU9,CLU16,CLU26)=0,,SUM(CLU3,CLU9,CLU16,CLU26))</f>
        <v>0</v>
      </c>
      <c r="CLV2" s="3">
        <f t="shared" ref="CLV2" si="2351">IF(SUM(CLV3,CLV9,CLV16,CLV26)=0,,SUM(CLV3,CLV9,CLV16,CLV26))</f>
        <v>0</v>
      </c>
      <c r="CLW2" s="3">
        <f t="shared" ref="CLW2" si="2352">IF(SUM(CLW3,CLW9,CLW16,CLW26)=0,,SUM(CLW3,CLW9,CLW16,CLW26))</f>
        <v>0</v>
      </c>
      <c r="CLX2" s="3">
        <f t="shared" ref="CLX2" si="2353">IF(SUM(CLX3,CLX9,CLX16,CLX26)=0,,SUM(CLX3,CLX9,CLX16,CLX26))</f>
        <v>0</v>
      </c>
      <c r="CLY2" s="3">
        <f t="shared" ref="CLY2" si="2354">IF(SUM(CLY3,CLY9,CLY16,CLY26)=0,,SUM(CLY3,CLY9,CLY16,CLY26))</f>
        <v>0</v>
      </c>
      <c r="CLZ2" s="3">
        <f t="shared" ref="CLZ2" si="2355">IF(SUM(CLZ3,CLZ9,CLZ16,CLZ26)=0,,SUM(CLZ3,CLZ9,CLZ16,CLZ26))</f>
        <v>0</v>
      </c>
      <c r="CMA2" s="3">
        <f t="shared" ref="CMA2" si="2356">IF(SUM(CMA3,CMA9,CMA16,CMA26)=0,,SUM(CMA3,CMA9,CMA16,CMA26))</f>
        <v>0</v>
      </c>
      <c r="CMB2" s="3">
        <f t="shared" ref="CMB2" si="2357">IF(SUM(CMB3,CMB9,CMB16,CMB26)=0,,SUM(CMB3,CMB9,CMB16,CMB26))</f>
        <v>0</v>
      </c>
      <c r="CMC2" s="3">
        <f t="shared" ref="CMC2" si="2358">IF(SUM(CMC3,CMC9,CMC16,CMC26)=0,,SUM(CMC3,CMC9,CMC16,CMC26))</f>
        <v>0</v>
      </c>
      <c r="CMD2" s="3">
        <f t="shared" ref="CMD2" si="2359">IF(SUM(CMD3,CMD9,CMD16,CMD26)=0,,SUM(CMD3,CMD9,CMD16,CMD26))</f>
        <v>0</v>
      </c>
      <c r="CME2" s="3">
        <f t="shared" ref="CME2" si="2360">IF(SUM(CME3,CME9,CME16,CME26)=0,,SUM(CME3,CME9,CME16,CME26))</f>
        <v>0</v>
      </c>
      <c r="CMF2" s="3">
        <f t="shared" ref="CMF2" si="2361">IF(SUM(CMF3,CMF9,CMF16,CMF26)=0,,SUM(CMF3,CMF9,CMF16,CMF26))</f>
        <v>0</v>
      </c>
      <c r="CMG2" s="3">
        <f t="shared" ref="CMG2" si="2362">IF(SUM(CMG3,CMG9,CMG16,CMG26)=0,,SUM(CMG3,CMG9,CMG16,CMG26))</f>
        <v>0</v>
      </c>
      <c r="CMH2" s="3">
        <f t="shared" ref="CMH2" si="2363">IF(SUM(CMH3,CMH9,CMH16,CMH26)=0,,SUM(CMH3,CMH9,CMH16,CMH26))</f>
        <v>0</v>
      </c>
      <c r="CMI2" s="3">
        <f t="shared" ref="CMI2" si="2364">IF(SUM(CMI3,CMI9,CMI16,CMI26)=0,,SUM(CMI3,CMI9,CMI16,CMI26))</f>
        <v>0</v>
      </c>
      <c r="CMJ2" s="3">
        <f t="shared" ref="CMJ2" si="2365">IF(SUM(CMJ3,CMJ9,CMJ16,CMJ26)=0,,SUM(CMJ3,CMJ9,CMJ16,CMJ26))</f>
        <v>0</v>
      </c>
      <c r="CMK2" s="3">
        <f t="shared" ref="CMK2" si="2366">IF(SUM(CMK3,CMK9,CMK16,CMK26)=0,,SUM(CMK3,CMK9,CMK16,CMK26))</f>
        <v>0</v>
      </c>
      <c r="CML2" s="3">
        <f t="shared" ref="CML2" si="2367">IF(SUM(CML3,CML9,CML16,CML26)=0,,SUM(CML3,CML9,CML16,CML26))</f>
        <v>0</v>
      </c>
      <c r="CMM2" s="3">
        <f t="shared" ref="CMM2" si="2368">IF(SUM(CMM3,CMM9,CMM16,CMM26)=0,,SUM(CMM3,CMM9,CMM16,CMM26))</f>
        <v>0</v>
      </c>
      <c r="CMN2" s="3">
        <f t="shared" ref="CMN2" si="2369">IF(SUM(CMN3,CMN9,CMN16,CMN26)=0,,SUM(CMN3,CMN9,CMN16,CMN26))</f>
        <v>0</v>
      </c>
      <c r="CMO2" s="3">
        <f t="shared" ref="CMO2" si="2370">IF(SUM(CMO3,CMO9,CMO16,CMO26)=0,,SUM(CMO3,CMO9,CMO16,CMO26))</f>
        <v>0</v>
      </c>
      <c r="CMP2" s="3">
        <f t="shared" ref="CMP2" si="2371">IF(SUM(CMP3,CMP9,CMP16,CMP26)=0,,SUM(CMP3,CMP9,CMP16,CMP26))</f>
        <v>0</v>
      </c>
      <c r="CMQ2" s="3">
        <f t="shared" ref="CMQ2" si="2372">IF(SUM(CMQ3,CMQ9,CMQ16,CMQ26)=0,,SUM(CMQ3,CMQ9,CMQ16,CMQ26))</f>
        <v>0</v>
      </c>
      <c r="CMR2" s="3">
        <f t="shared" ref="CMR2" si="2373">IF(SUM(CMR3,CMR9,CMR16,CMR26)=0,,SUM(CMR3,CMR9,CMR16,CMR26))</f>
        <v>0</v>
      </c>
      <c r="CMS2" s="3">
        <f t="shared" ref="CMS2" si="2374">IF(SUM(CMS3,CMS9,CMS16,CMS26)=0,,SUM(CMS3,CMS9,CMS16,CMS26))</f>
        <v>0</v>
      </c>
      <c r="CMT2" s="3">
        <f t="shared" ref="CMT2" si="2375">IF(SUM(CMT3,CMT9,CMT16,CMT26)=0,,SUM(CMT3,CMT9,CMT16,CMT26))</f>
        <v>0</v>
      </c>
      <c r="CMU2" s="3">
        <f t="shared" ref="CMU2" si="2376">IF(SUM(CMU3,CMU9,CMU16,CMU26)=0,,SUM(CMU3,CMU9,CMU16,CMU26))</f>
        <v>0</v>
      </c>
      <c r="CMV2" s="3">
        <f t="shared" ref="CMV2" si="2377">IF(SUM(CMV3,CMV9,CMV16,CMV26)=0,,SUM(CMV3,CMV9,CMV16,CMV26))</f>
        <v>0</v>
      </c>
      <c r="CMW2" s="3">
        <f t="shared" ref="CMW2" si="2378">IF(SUM(CMW3,CMW9,CMW16,CMW26)=0,,SUM(CMW3,CMW9,CMW16,CMW26))</f>
        <v>0</v>
      </c>
      <c r="CMX2" s="3">
        <f t="shared" ref="CMX2" si="2379">IF(SUM(CMX3,CMX9,CMX16,CMX26)=0,,SUM(CMX3,CMX9,CMX16,CMX26))</f>
        <v>0</v>
      </c>
      <c r="CMY2" s="3">
        <f t="shared" ref="CMY2" si="2380">IF(SUM(CMY3,CMY9,CMY16,CMY26)=0,,SUM(CMY3,CMY9,CMY16,CMY26))</f>
        <v>0</v>
      </c>
      <c r="CMZ2" s="3">
        <f t="shared" ref="CMZ2" si="2381">IF(SUM(CMZ3,CMZ9,CMZ16,CMZ26)=0,,SUM(CMZ3,CMZ9,CMZ16,CMZ26))</f>
        <v>0</v>
      </c>
      <c r="CNA2" s="3">
        <f t="shared" ref="CNA2" si="2382">IF(SUM(CNA3,CNA9,CNA16,CNA26)=0,,SUM(CNA3,CNA9,CNA16,CNA26))</f>
        <v>0</v>
      </c>
      <c r="CNB2" s="3">
        <f t="shared" ref="CNB2" si="2383">IF(SUM(CNB3,CNB9,CNB16,CNB26)=0,,SUM(CNB3,CNB9,CNB16,CNB26))</f>
        <v>0</v>
      </c>
      <c r="CNC2" s="3">
        <f t="shared" ref="CNC2" si="2384">IF(SUM(CNC3,CNC9,CNC16,CNC26)=0,,SUM(CNC3,CNC9,CNC16,CNC26))</f>
        <v>0</v>
      </c>
      <c r="CND2" s="3">
        <f t="shared" ref="CND2" si="2385">IF(SUM(CND3,CND9,CND16,CND26)=0,,SUM(CND3,CND9,CND16,CND26))</f>
        <v>0</v>
      </c>
      <c r="CNE2" s="3">
        <f t="shared" ref="CNE2" si="2386">IF(SUM(CNE3,CNE9,CNE16,CNE26)=0,,SUM(CNE3,CNE9,CNE16,CNE26))</f>
        <v>0</v>
      </c>
      <c r="CNF2" s="3">
        <f t="shared" ref="CNF2" si="2387">IF(SUM(CNF3,CNF9,CNF16,CNF26)=0,,SUM(CNF3,CNF9,CNF16,CNF26))</f>
        <v>0</v>
      </c>
      <c r="CNG2" s="3">
        <f t="shared" ref="CNG2" si="2388">IF(SUM(CNG3,CNG9,CNG16,CNG26)=0,,SUM(CNG3,CNG9,CNG16,CNG26))</f>
        <v>0</v>
      </c>
      <c r="CNH2" s="3">
        <f t="shared" ref="CNH2" si="2389">IF(SUM(CNH3,CNH9,CNH16,CNH26)=0,,SUM(CNH3,CNH9,CNH16,CNH26))</f>
        <v>0</v>
      </c>
      <c r="CNI2" s="3">
        <f t="shared" ref="CNI2" si="2390">IF(SUM(CNI3,CNI9,CNI16,CNI26)=0,,SUM(CNI3,CNI9,CNI16,CNI26))</f>
        <v>0</v>
      </c>
      <c r="CNJ2" s="3">
        <f t="shared" ref="CNJ2" si="2391">IF(SUM(CNJ3,CNJ9,CNJ16,CNJ26)=0,,SUM(CNJ3,CNJ9,CNJ16,CNJ26))</f>
        <v>0</v>
      </c>
      <c r="CNK2" s="3">
        <f t="shared" ref="CNK2" si="2392">IF(SUM(CNK3,CNK9,CNK16,CNK26)=0,,SUM(CNK3,CNK9,CNK16,CNK26))</f>
        <v>0</v>
      </c>
      <c r="CNL2" s="3">
        <f t="shared" ref="CNL2" si="2393">IF(SUM(CNL3,CNL9,CNL16,CNL26)=0,,SUM(CNL3,CNL9,CNL16,CNL26))</f>
        <v>0</v>
      </c>
      <c r="CNM2" s="3">
        <f t="shared" ref="CNM2" si="2394">IF(SUM(CNM3,CNM9,CNM16,CNM26)=0,,SUM(CNM3,CNM9,CNM16,CNM26))</f>
        <v>0</v>
      </c>
      <c r="CNN2" s="3">
        <f t="shared" ref="CNN2" si="2395">IF(SUM(CNN3,CNN9,CNN16,CNN26)=0,,SUM(CNN3,CNN9,CNN16,CNN26))</f>
        <v>0</v>
      </c>
      <c r="CNO2" s="3">
        <f t="shared" ref="CNO2" si="2396">IF(SUM(CNO3,CNO9,CNO16,CNO26)=0,,SUM(CNO3,CNO9,CNO16,CNO26))</f>
        <v>0</v>
      </c>
      <c r="CNP2" s="3">
        <f t="shared" ref="CNP2" si="2397">IF(SUM(CNP3,CNP9,CNP16,CNP26)=0,,SUM(CNP3,CNP9,CNP16,CNP26))</f>
        <v>0</v>
      </c>
      <c r="CNQ2" s="3">
        <f t="shared" ref="CNQ2" si="2398">IF(SUM(CNQ3,CNQ9,CNQ16,CNQ26)=0,,SUM(CNQ3,CNQ9,CNQ16,CNQ26))</f>
        <v>0</v>
      </c>
      <c r="CNR2" s="3">
        <f t="shared" ref="CNR2" si="2399">IF(SUM(CNR3,CNR9,CNR16,CNR26)=0,,SUM(CNR3,CNR9,CNR16,CNR26))</f>
        <v>0</v>
      </c>
      <c r="CNS2" s="3">
        <f t="shared" ref="CNS2" si="2400">IF(SUM(CNS3,CNS9,CNS16,CNS26)=0,,SUM(CNS3,CNS9,CNS16,CNS26))</f>
        <v>0</v>
      </c>
      <c r="CNT2" s="3">
        <f t="shared" ref="CNT2" si="2401">IF(SUM(CNT3,CNT9,CNT16,CNT26)=0,,SUM(CNT3,CNT9,CNT16,CNT26))</f>
        <v>0</v>
      </c>
      <c r="CNU2" s="3">
        <f t="shared" ref="CNU2" si="2402">IF(SUM(CNU3,CNU9,CNU16,CNU26)=0,,SUM(CNU3,CNU9,CNU16,CNU26))</f>
        <v>0</v>
      </c>
      <c r="CNV2" s="3">
        <f t="shared" ref="CNV2" si="2403">IF(SUM(CNV3,CNV9,CNV16,CNV26)=0,,SUM(CNV3,CNV9,CNV16,CNV26))</f>
        <v>0</v>
      </c>
      <c r="CNW2" s="3">
        <f t="shared" ref="CNW2" si="2404">IF(SUM(CNW3,CNW9,CNW16,CNW26)=0,,SUM(CNW3,CNW9,CNW16,CNW26))</f>
        <v>0</v>
      </c>
      <c r="CNX2" s="3">
        <f t="shared" ref="CNX2" si="2405">IF(SUM(CNX3,CNX9,CNX16,CNX26)=0,,SUM(CNX3,CNX9,CNX16,CNX26))</f>
        <v>0</v>
      </c>
      <c r="CNY2" s="3">
        <f t="shared" ref="CNY2" si="2406">IF(SUM(CNY3,CNY9,CNY16,CNY26)=0,,SUM(CNY3,CNY9,CNY16,CNY26))</f>
        <v>0</v>
      </c>
      <c r="CNZ2" s="3">
        <f t="shared" ref="CNZ2" si="2407">IF(SUM(CNZ3,CNZ9,CNZ16,CNZ26)=0,,SUM(CNZ3,CNZ9,CNZ16,CNZ26))</f>
        <v>0</v>
      </c>
      <c r="COA2" s="3">
        <f t="shared" ref="COA2" si="2408">IF(SUM(COA3,COA9,COA16,COA26)=0,,SUM(COA3,COA9,COA16,COA26))</f>
        <v>0</v>
      </c>
      <c r="COB2" s="3">
        <f t="shared" ref="COB2" si="2409">IF(SUM(COB3,COB9,COB16,COB26)=0,,SUM(COB3,COB9,COB16,COB26))</f>
        <v>0</v>
      </c>
      <c r="COC2" s="3">
        <f t="shared" ref="COC2" si="2410">IF(SUM(COC3,COC9,COC16,COC26)=0,,SUM(COC3,COC9,COC16,COC26))</f>
        <v>0</v>
      </c>
      <c r="COD2" s="3">
        <f t="shared" ref="COD2" si="2411">IF(SUM(COD3,COD9,COD16,COD26)=0,,SUM(COD3,COD9,COD16,COD26))</f>
        <v>0</v>
      </c>
      <c r="COE2" s="3">
        <f t="shared" ref="COE2" si="2412">IF(SUM(COE3,COE9,COE16,COE26)=0,,SUM(COE3,COE9,COE16,COE26))</f>
        <v>0</v>
      </c>
      <c r="COF2" s="3">
        <f t="shared" ref="COF2" si="2413">IF(SUM(COF3,COF9,COF16,COF26)=0,,SUM(COF3,COF9,COF16,COF26))</f>
        <v>0</v>
      </c>
      <c r="COG2" s="3">
        <f t="shared" ref="COG2" si="2414">IF(SUM(COG3,COG9,COG16,COG26)=0,,SUM(COG3,COG9,COG16,COG26))</f>
        <v>0</v>
      </c>
      <c r="COH2" s="3">
        <f t="shared" ref="COH2" si="2415">IF(SUM(COH3,COH9,COH16,COH26)=0,,SUM(COH3,COH9,COH16,COH26))</f>
        <v>0</v>
      </c>
      <c r="COI2" s="3">
        <f t="shared" ref="COI2" si="2416">IF(SUM(COI3,COI9,COI16,COI26)=0,,SUM(COI3,COI9,COI16,COI26))</f>
        <v>0</v>
      </c>
      <c r="COJ2" s="3">
        <f t="shared" ref="COJ2" si="2417">IF(SUM(COJ3,COJ9,COJ16,COJ26)=0,,SUM(COJ3,COJ9,COJ16,COJ26))</f>
        <v>0</v>
      </c>
      <c r="COK2" s="3">
        <f t="shared" ref="COK2" si="2418">IF(SUM(COK3,COK9,COK16,COK26)=0,,SUM(COK3,COK9,COK16,COK26))</f>
        <v>0</v>
      </c>
      <c r="COL2" s="3">
        <f t="shared" ref="COL2" si="2419">IF(SUM(COL3,COL9,COL16,COL26)=0,,SUM(COL3,COL9,COL16,COL26))</f>
        <v>0</v>
      </c>
      <c r="COM2" s="3">
        <f t="shared" ref="COM2" si="2420">IF(SUM(COM3,COM9,COM16,COM26)=0,,SUM(COM3,COM9,COM16,COM26))</f>
        <v>0</v>
      </c>
      <c r="CON2" s="3">
        <f t="shared" ref="CON2" si="2421">IF(SUM(CON3,CON9,CON16,CON26)=0,,SUM(CON3,CON9,CON16,CON26))</f>
        <v>0</v>
      </c>
      <c r="COO2" s="3">
        <f t="shared" ref="COO2" si="2422">IF(SUM(COO3,COO9,COO16,COO26)=0,,SUM(COO3,COO9,COO16,COO26))</f>
        <v>0</v>
      </c>
      <c r="COP2" s="3">
        <f t="shared" ref="COP2" si="2423">IF(SUM(COP3,COP9,COP16,COP26)=0,,SUM(COP3,COP9,COP16,COP26))</f>
        <v>0</v>
      </c>
      <c r="COQ2" s="3">
        <f t="shared" ref="COQ2" si="2424">IF(SUM(COQ3,COQ9,COQ16,COQ26)=0,,SUM(COQ3,COQ9,COQ16,COQ26))</f>
        <v>0</v>
      </c>
      <c r="COR2" s="3">
        <f t="shared" ref="COR2" si="2425">IF(SUM(COR3,COR9,COR16,COR26)=0,,SUM(COR3,COR9,COR16,COR26))</f>
        <v>0</v>
      </c>
      <c r="COS2" s="3">
        <f t="shared" ref="COS2" si="2426">IF(SUM(COS3,COS9,COS16,COS26)=0,,SUM(COS3,COS9,COS16,COS26))</f>
        <v>0</v>
      </c>
      <c r="COT2" s="3">
        <f t="shared" ref="COT2" si="2427">IF(SUM(COT3,COT9,COT16,COT26)=0,,SUM(COT3,COT9,COT16,COT26))</f>
        <v>0</v>
      </c>
      <c r="COU2" s="3">
        <f t="shared" ref="COU2" si="2428">IF(SUM(COU3,COU9,COU16,COU26)=0,,SUM(COU3,COU9,COU16,COU26))</f>
        <v>0</v>
      </c>
      <c r="COV2" s="3">
        <f t="shared" ref="COV2" si="2429">IF(SUM(COV3,COV9,COV16,COV26)=0,,SUM(COV3,COV9,COV16,COV26))</f>
        <v>0</v>
      </c>
      <c r="COW2" s="3">
        <f t="shared" ref="COW2" si="2430">IF(SUM(COW3,COW9,COW16,COW26)=0,,SUM(COW3,COW9,COW16,COW26))</f>
        <v>0</v>
      </c>
      <c r="COX2" s="3">
        <f t="shared" ref="COX2" si="2431">IF(SUM(COX3,COX9,COX16,COX26)=0,,SUM(COX3,COX9,COX16,COX26))</f>
        <v>0</v>
      </c>
      <c r="COY2" s="3">
        <f t="shared" ref="COY2" si="2432">IF(SUM(COY3,COY9,COY16,COY26)=0,,SUM(COY3,COY9,COY16,COY26))</f>
        <v>0</v>
      </c>
      <c r="COZ2" s="3">
        <f t="shared" ref="COZ2" si="2433">IF(SUM(COZ3,COZ9,COZ16,COZ26)=0,,SUM(COZ3,COZ9,COZ16,COZ26))</f>
        <v>0</v>
      </c>
      <c r="CPA2" s="3">
        <f t="shared" ref="CPA2" si="2434">IF(SUM(CPA3,CPA9,CPA16,CPA26)=0,,SUM(CPA3,CPA9,CPA16,CPA26))</f>
        <v>0</v>
      </c>
      <c r="CPB2" s="3">
        <f t="shared" ref="CPB2" si="2435">IF(SUM(CPB3,CPB9,CPB16,CPB26)=0,,SUM(CPB3,CPB9,CPB16,CPB26))</f>
        <v>0</v>
      </c>
      <c r="CPC2" s="3">
        <f t="shared" ref="CPC2" si="2436">IF(SUM(CPC3,CPC9,CPC16,CPC26)=0,,SUM(CPC3,CPC9,CPC16,CPC26))</f>
        <v>0</v>
      </c>
      <c r="CPD2" s="3">
        <f t="shared" ref="CPD2" si="2437">IF(SUM(CPD3,CPD9,CPD16,CPD26)=0,,SUM(CPD3,CPD9,CPD16,CPD26))</f>
        <v>0</v>
      </c>
      <c r="CPE2" s="3">
        <f t="shared" ref="CPE2" si="2438">IF(SUM(CPE3,CPE9,CPE16,CPE26)=0,,SUM(CPE3,CPE9,CPE16,CPE26))</f>
        <v>0</v>
      </c>
      <c r="CPF2" s="3">
        <f t="shared" ref="CPF2" si="2439">IF(SUM(CPF3,CPF9,CPF16,CPF26)=0,,SUM(CPF3,CPF9,CPF16,CPF26))</f>
        <v>0</v>
      </c>
      <c r="CPG2" s="3">
        <f t="shared" ref="CPG2" si="2440">IF(SUM(CPG3,CPG9,CPG16,CPG26)=0,,SUM(CPG3,CPG9,CPG16,CPG26))</f>
        <v>0</v>
      </c>
      <c r="CPH2" s="3">
        <f t="shared" ref="CPH2" si="2441">IF(SUM(CPH3,CPH9,CPH16,CPH26)=0,,SUM(CPH3,CPH9,CPH16,CPH26))</f>
        <v>0</v>
      </c>
      <c r="CPI2" s="3">
        <f t="shared" ref="CPI2" si="2442">IF(SUM(CPI3,CPI9,CPI16,CPI26)=0,,SUM(CPI3,CPI9,CPI16,CPI26))</f>
        <v>0</v>
      </c>
      <c r="CPJ2" s="3">
        <f t="shared" ref="CPJ2" si="2443">IF(SUM(CPJ3,CPJ9,CPJ16,CPJ26)=0,,SUM(CPJ3,CPJ9,CPJ16,CPJ26))</f>
        <v>0</v>
      </c>
      <c r="CPK2" s="3">
        <f t="shared" ref="CPK2" si="2444">IF(SUM(CPK3,CPK9,CPK16,CPK26)=0,,SUM(CPK3,CPK9,CPK16,CPK26))</f>
        <v>0</v>
      </c>
      <c r="CPL2" s="3">
        <f t="shared" ref="CPL2" si="2445">IF(SUM(CPL3,CPL9,CPL16,CPL26)=0,,SUM(CPL3,CPL9,CPL16,CPL26))</f>
        <v>0</v>
      </c>
      <c r="CPM2" s="3">
        <f t="shared" ref="CPM2" si="2446">IF(SUM(CPM3,CPM9,CPM16,CPM26)=0,,SUM(CPM3,CPM9,CPM16,CPM26))</f>
        <v>0</v>
      </c>
      <c r="CPN2" s="3">
        <f t="shared" ref="CPN2" si="2447">IF(SUM(CPN3,CPN9,CPN16,CPN26)=0,,SUM(CPN3,CPN9,CPN16,CPN26))</f>
        <v>0</v>
      </c>
      <c r="CPO2" s="3">
        <f t="shared" ref="CPO2" si="2448">IF(SUM(CPO3,CPO9,CPO16,CPO26)=0,,SUM(CPO3,CPO9,CPO16,CPO26))</f>
        <v>0</v>
      </c>
      <c r="CPP2" s="3">
        <f t="shared" ref="CPP2" si="2449">IF(SUM(CPP3,CPP9,CPP16,CPP26)=0,,SUM(CPP3,CPP9,CPP16,CPP26))</f>
        <v>0</v>
      </c>
      <c r="CPQ2" s="3">
        <f t="shared" ref="CPQ2" si="2450">IF(SUM(CPQ3,CPQ9,CPQ16,CPQ26)=0,,SUM(CPQ3,CPQ9,CPQ16,CPQ26))</f>
        <v>0</v>
      </c>
      <c r="CPR2" s="3">
        <f t="shared" ref="CPR2" si="2451">IF(SUM(CPR3,CPR9,CPR16,CPR26)=0,,SUM(CPR3,CPR9,CPR16,CPR26))</f>
        <v>0</v>
      </c>
      <c r="CPS2" s="3">
        <f t="shared" ref="CPS2" si="2452">IF(SUM(CPS3,CPS9,CPS16,CPS26)=0,,SUM(CPS3,CPS9,CPS16,CPS26))</f>
        <v>0</v>
      </c>
      <c r="CPT2" s="3">
        <f t="shared" ref="CPT2" si="2453">IF(SUM(CPT3,CPT9,CPT16,CPT26)=0,,SUM(CPT3,CPT9,CPT16,CPT26))</f>
        <v>0</v>
      </c>
      <c r="CPU2" s="3">
        <f t="shared" ref="CPU2" si="2454">IF(SUM(CPU3,CPU9,CPU16,CPU26)=0,,SUM(CPU3,CPU9,CPU16,CPU26))</f>
        <v>0</v>
      </c>
      <c r="CPV2" s="3">
        <f t="shared" ref="CPV2" si="2455">IF(SUM(CPV3,CPV9,CPV16,CPV26)=0,,SUM(CPV3,CPV9,CPV16,CPV26))</f>
        <v>0</v>
      </c>
      <c r="CPW2" s="3">
        <f t="shared" ref="CPW2" si="2456">IF(SUM(CPW3,CPW9,CPW16,CPW26)=0,,SUM(CPW3,CPW9,CPW16,CPW26))</f>
        <v>0</v>
      </c>
      <c r="CPX2" s="3">
        <f t="shared" ref="CPX2" si="2457">IF(SUM(CPX3,CPX9,CPX16,CPX26)=0,,SUM(CPX3,CPX9,CPX16,CPX26))</f>
        <v>0</v>
      </c>
      <c r="CPY2" s="3">
        <f t="shared" ref="CPY2" si="2458">IF(SUM(CPY3,CPY9,CPY16,CPY26)=0,,SUM(CPY3,CPY9,CPY16,CPY26))</f>
        <v>0</v>
      </c>
      <c r="CPZ2" s="3">
        <f t="shared" ref="CPZ2" si="2459">IF(SUM(CPZ3,CPZ9,CPZ16,CPZ26)=0,,SUM(CPZ3,CPZ9,CPZ16,CPZ26))</f>
        <v>0</v>
      </c>
      <c r="CQA2" s="3">
        <f t="shared" ref="CQA2" si="2460">IF(SUM(CQA3,CQA9,CQA16,CQA26)=0,,SUM(CQA3,CQA9,CQA16,CQA26))</f>
        <v>0</v>
      </c>
      <c r="CQB2" s="3">
        <f t="shared" ref="CQB2" si="2461">IF(SUM(CQB3,CQB9,CQB16,CQB26)=0,,SUM(CQB3,CQB9,CQB16,CQB26))</f>
        <v>0</v>
      </c>
      <c r="CQC2" s="3">
        <f t="shared" ref="CQC2" si="2462">IF(SUM(CQC3,CQC9,CQC16,CQC26)=0,,SUM(CQC3,CQC9,CQC16,CQC26))</f>
        <v>0</v>
      </c>
      <c r="CQD2" s="3">
        <f t="shared" ref="CQD2" si="2463">IF(SUM(CQD3,CQD9,CQD16,CQD26)=0,,SUM(CQD3,CQD9,CQD16,CQD26))</f>
        <v>0</v>
      </c>
      <c r="CQE2" s="3">
        <f t="shared" ref="CQE2" si="2464">IF(SUM(CQE3,CQE9,CQE16,CQE26)=0,,SUM(CQE3,CQE9,CQE16,CQE26))</f>
        <v>0</v>
      </c>
      <c r="CQF2" s="3">
        <f t="shared" ref="CQF2" si="2465">IF(SUM(CQF3,CQF9,CQF16,CQF26)=0,,SUM(CQF3,CQF9,CQF16,CQF26))</f>
        <v>0</v>
      </c>
      <c r="CQG2" s="3">
        <f t="shared" ref="CQG2" si="2466">IF(SUM(CQG3,CQG9,CQG16,CQG26)=0,,SUM(CQG3,CQG9,CQG16,CQG26))</f>
        <v>0</v>
      </c>
      <c r="CQH2" s="3">
        <f t="shared" ref="CQH2" si="2467">IF(SUM(CQH3,CQH9,CQH16,CQH26)=0,,SUM(CQH3,CQH9,CQH16,CQH26))</f>
        <v>0</v>
      </c>
      <c r="CQI2" s="3">
        <f t="shared" ref="CQI2" si="2468">IF(SUM(CQI3,CQI9,CQI16,CQI26)=0,,SUM(CQI3,CQI9,CQI16,CQI26))</f>
        <v>0</v>
      </c>
      <c r="CQJ2" s="3">
        <f t="shared" ref="CQJ2" si="2469">IF(SUM(CQJ3,CQJ9,CQJ16,CQJ26)=0,,SUM(CQJ3,CQJ9,CQJ16,CQJ26))</f>
        <v>0</v>
      </c>
      <c r="CQK2" s="3">
        <f t="shared" ref="CQK2" si="2470">IF(SUM(CQK3,CQK9,CQK16,CQK26)=0,,SUM(CQK3,CQK9,CQK16,CQK26))</f>
        <v>0</v>
      </c>
      <c r="CQL2" s="3">
        <f t="shared" ref="CQL2" si="2471">IF(SUM(CQL3,CQL9,CQL16,CQL26)=0,,SUM(CQL3,CQL9,CQL16,CQL26))</f>
        <v>0</v>
      </c>
      <c r="CQM2" s="3">
        <f t="shared" ref="CQM2" si="2472">IF(SUM(CQM3,CQM9,CQM16,CQM26)=0,,SUM(CQM3,CQM9,CQM16,CQM26))</f>
        <v>0</v>
      </c>
      <c r="CQN2" s="3">
        <f t="shared" ref="CQN2" si="2473">IF(SUM(CQN3,CQN9,CQN16,CQN26)=0,,SUM(CQN3,CQN9,CQN16,CQN26))</f>
        <v>0</v>
      </c>
      <c r="CQO2" s="3">
        <f t="shared" ref="CQO2" si="2474">IF(SUM(CQO3,CQO9,CQO16,CQO26)=0,,SUM(CQO3,CQO9,CQO16,CQO26))</f>
        <v>0</v>
      </c>
      <c r="CQP2" s="3">
        <f t="shared" ref="CQP2" si="2475">IF(SUM(CQP3,CQP9,CQP16,CQP26)=0,,SUM(CQP3,CQP9,CQP16,CQP26))</f>
        <v>0</v>
      </c>
      <c r="CQQ2" s="3">
        <f t="shared" ref="CQQ2" si="2476">IF(SUM(CQQ3,CQQ9,CQQ16,CQQ26)=0,,SUM(CQQ3,CQQ9,CQQ16,CQQ26))</f>
        <v>0</v>
      </c>
      <c r="CQR2" s="3">
        <f t="shared" ref="CQR2" si="2477">IF(SUM(CQR3,CQR9,CQR16,CQR26)=0,,SUM(CQR3,CQR9,CQR16,CQR26))</f>
        <v>0</v>
      </c>
      <c r="CQS2" s="3">
        <f t="shared" ref="CQS2" si="2478">IF(SUM(CQS3,CQS9,CQS16,CQS26)=0,,SUM(CQS3,CQS9,CQS16,CQS26))</f>
        <v>0</v>
      </c>
      <c r="CQT2" s="3">
        <f t="shared" ref="CQT2" si="2479">IF(SUM(CQT3,CQT9,CQT16,CQT26)=0,,SUM(CQT3,CQT9,CQT16,CQT26))</f>
        <v>0</v>
      </c>
      <c r="CQU2" s="3">
        <f t="shared" ref="CQU2" si="2480">IF(SUM(CQU3,CQU9,CQU16,CQU26)=0,,SUM(CQU3,CQU9,CQU16,CQU26))</f>
        <v>0</v>
      </c>
      <c r="CQV2" s="3">
        <f t="shared" ref="CQV2" si="2481">IF(SUM(CQV3,CQV9,CQV16,CQV26)=0,,SUM(CQV3,CQV9,CQV16,CQV26))</f>
        <v>0</v>
      </c>
      <c r="CQW2" s="3">
        <f t="shared" ref="CQW2" si="2482">IF(SUM(CQW3,CQW9,CQW16,CQW26)=0,,SUM(CQW3,CQW9,CQW16,CQW26))</f>
        <v>0</v>
      </c>
      <c r="CQX2" s="3">
        <f t="shared" ref="CQX2" si="2483">IF(SUM(CQX3,CQX9,CQX16,CQX26)=0,,SUM(CQX3,CQX9,CQX16,CQX26))</f>
        <v>0</v>
      </c>
      <c r="CQY2" s="3">
        <f t="shared" ref="CQY2" si="2484">IF(SUM(CQY3,CQY9,CQY16,CQY26)=0,,SUM(CQY3,CQY9,CQY16,CQY26))</f>
        <v>0</v>
      </c>
      <c r="CQZ2" s="3">
        <f t="shared" ref="CQZ2" si="2485">IF(SUM(CQZ3,CQZ9,CQZ16,CQZ26)=0,,SUM(CQZ3,CQZ9,CQZ16,CQZ26))</f>
        <v>0</v>
      </c>
      <c r="CRA2" s="3">
        <f t="shared" ref="CRA2" si="2486">IF(SUM(CRA3,CRA9,CRA16,CRA26)=0,,SUM(CRA3,CRA9,CRA16,CRA26))</f>
        <v>0</v>
      </c>
      <c r="CRB2" s="3">
        <f t="shared" ref="CRB2" si="2487">IF(SUM(CRB3,CRB9,CRB16,CRB26)=0,,SUM(CRB3,CRB9,CRB16,CRB26))</f>
        <v>0</v>
      </c>
      <c r="CRC2" s="3">
        <f t="shared" ref="CRC2" si="2488">IF(SUM(CRC3,CRC9,CRC16,CRC26)=0,,SUM(CRC3,CRC9,CRC16,CRC26))</f>
        <v>0</v>
      </c>
      <c r="CRD2" s="3">
        <f t="shared" ref="CRD2" si="2489">IF(SUM(CRD3,CRD9,CRD16,CRD26)=0,,SUM(CRD3,CRD9,CRD16,CRD26))</f>
        <v>0</v>
      </c>
      <c r="CRE2" s="3">
        <f t="shared" ref="CRE2" si="2490">IF(SUM(CRE3,CRE9,CRE16,CRE26)=0,,SUM(CRE3,CRE9,CRE16,CRE26))</f>
        <v>0</v>
      </c>
      <c r="CRF2" s="3">
        <f t="shared" ref="CRF2" si="2491">IF(SUM(CRF3,CRF9,CRF16,CRF26)=0,,SUM(CRF3,CRF9,CRF16,CRF26))</f>
        <v>0</v>
      </c>
      <c r="CRG2" s="3">
        <f t="shared" ref="CRG2" si="2492">IF(SUM(CRG3,CRG9,CRG16,CRG26)=0,,SUM(CRG3,CRG9,CRG16,CRG26))</f>
        <v>0</v>
      </c>
      <c r="CRH2" s="3">
        <f t="shared" ref="CRH2" si="2493">IF(SUM(CRH3,CRH9,CRH16,CRH26)=0,,SUM(CRH3,CRH9,CRH16,CRH26))</f>
        <v>0</v>
      </c>
      <c r="CRI2" s="3">
        <f t="shared" ref="CRI2" si="2494">IF(SUM(CRI3,CRI9,CRI16,CRI26)=0,,SUM(CRI3,CRI9,CRI16,CRI26))</f>
        <v>0</v>
      </c>
      <c r="CRJ2" s="3">
        <f t="shared" ref="CRJ2" si="2495">IF(SUM(CRJ3,CRJ9,CRJ16,CRJ26)=0,,SUM(CRJ3,CRJ9,CRJ16,CRJ26))</f>
        <v>0</v>
      </c>
      <c r="CRK2" s="3">
        <f t="shared" ref="CRK2" si="2496">IF(SUM(CRK3,CRK9,CRK16,CRK26)=0,,SUM(CRK3,CRK9,CRK16,CRK26))</f>
        <v>0</v>
      </c>
      <c r="CRL2" s="3">
        <f t="shared" ref="CRL2" si="2497">IF(SUM(CRL3,CRL9,CRL16,CRL26)=0,,SUM(CRL3,CRL9,CRL16,CRL26))</f>
        <v>0</v>
      </c>
      <c r="CRM2" s="3">
        <f t="shared" ref="CRM2" si="2498">IF(SUM(CRM3,CRM9,CRM16,CRM26)=0,,SUM(CRM3,CRM9,CRM16,CRM26))</f>
        <v>0</v>
      </c>
      <c r="CRN2" s="3">
        <f t="shared" ref="CRN2" si="2499">IF(SUM(CRN3,CRN9,CRN16,CRN26)=0,,SUM(CRN3,CRN9,CRN16,CRN26))</f>
        <v>0</v>
      </c>
      <c r="CRO2" s="3">
        <f t="shared" ref="CRO2" si="2500">IF(SUM(CRO3,CRO9,CRO16,CRO26)=0,,SUM(CRO3,CRO9,CRO16,CRO26))</f>
        <v>0</v>
      </c>
      <c r="CRP2" s="3">
        <f t="shared" ref="CRP2" si="2501">IF(SUM(CRP3,CRP9,CRP16,CRP26)=0,,SUM(CRP3,CRP9,CRP16,CRP26))</f>
        <v>0</v>
      </c>
      <c r="CRQ2" s="3">
        <f t="shared" ref="CRQ2" si="2502">IF(SUM(CRQ3,CRQ9,CRQ16,CRQ26)=0,,SUM(CRQ3,CRQ9,CRQ16,CRQ26))</f>
        <v>0</v>
      </c>
      <c r="CRR2" s="3">
        <f t="shared" ref="CRR2" si="2503">IF(SUM(CRR3,CRR9,CRR16,CRR26)=0,,SUM(CRR3,CRR9,CRR16,CRR26))</f>
        <v>0</v>
      </c>
      <c r="CRS2" s="3">
        <f t="shared" ref="CRS2" si="2504">IF(SUM(CRS3,CRS9,CRS16,CRS26)=0,,SUM(CRS3,CRS9,CRS16,CRS26))</f>
        <v>0</v>
      </c>
      <c r="CRT2" s="3">
        <f t="shared" ref="CRT2" si="2505">IF(SUM(CRT3,CRT9,CRT16,CRT26)=0,,SUM(CRT3,CRT9,CRT16,CRT26))</f>
        <v>0</v>
      </c>
      <c r="CRU2" s="3">
        <f t="shared" ref="CRU2" si="2506">IF(SUM(CRU3,CRU9,CRU16,CRU26)=0,,SUM(CRU3,CRU9,CRU16,CRU26))</f>
        <v>0</v>
      </c>
      <c r="CRV2" s="3">
        <f t="shared" ref="CRV2" si="2507">IF(SUM(CRV3,CRV9,CRV16,CRV26)=0,,SUM(CRV3,CRV9,CRV16,CRV26))</f>
        <v>0</v>
      </c>
      <c r="CRW2" s="3">
        <f t="shared" ref="CRW2" si="2508">IF(SUM(CRW3,CRW9,CRW16,CRW26)=0,,SUM(CRW3,CRW9,CRW16,CRW26))</f>
        <v>0</v>
      </c>
      <c r="CRX2" s="3">
        <f t="shared" ref="CRX2" si="2509">IF(SUM(CRX3,CRX9,CRX16,CRX26)=0,,SUM(CRX3,CRX9,CRX16,CRX26))</f>
        <v>0</v>
      </c>
      <c r="CRY2" s="3">
        <f t="shared" ref="CRY2" si="2510">IF(SUM(CRY3,CRY9,CRY16,CRY26)=0,,SUM(CRY3,CRY9,CRY16,CRY26))</f>
        <v>0</v>
      </c>
      <c r="CRZ2" s="3">
        <f t="shared" ref="CRZ2" si="2511">IF(SUM(CRZ3,CRZ9,CRZ16,CRZ26)=0,,SUM(CRZ3,CRZ9,CRZ16,CRZ26))</f>
        <v>0</v>
      </c>
      <c r="CSA2" s="3">
        <f t="shared" ref="CSA2" si="2512">IF(SUM(CSA3,CSA9,CSA16,CSA26)=0,,SUM(CSA3,CSA9,CSA16,CSA26))</f>
        <v>0</v>
      </c>
      <c r="CSB2" s="3">
        <f t="shared" ref="CSB2" si="2513">IF(SUM(CSB3,CSB9,CSB16,CSB26)=0,,SUM(CSB3,CSB9,CSB16,CSB26))</f>
        <v>0</v>
      </c>
      <c r="CSC2" s="3">
        <f t="shared" ref="CSC2" si="2514">IF(SUM(CSC3,CSC9,CSC16,CSC26)=0,,SUM(CSC3,CSC9,CSC16,CSC26))</f>
        <v>0</v>
      </c>
      <c r="CSD2" s="3">
        <f t="shared" ref="CSD2" si="2515">IF(SUM(CSD3,CSD9,CSD16,CSD26)=0,,SUM(CSD3,CSD9,CSD16,CSD26))</f>
        <v>0</v>
      </c>
      <c r="CSE2" s="3">
        <f t="shared" ref="CSE2" si="2516">IF(SUM(CSE3,CSE9,CSE16,CSE26)=0,,SUM(CSE3,CSE9,CSE16,CSE26))</f>
        <v>0</v>
      </c>
      <c r="CSF2" s="3">
        <f t="shared" ref="CSF2" si="2517">IF(SUM(CSF3,CSF9,CSF16,CSF26)=0,,SUM(CSF3,CSF9,CSF16,CSF26))</f>
        <v>0</v>
      </c>
      <c r="CSG2" s="3">
        <f t="shared" ref="CSG2" si="2518">IF(SUM(CSG3,CSG9,CSG16,CSG26)=0,,SUM(CSG3,CSG9,CSG16,CSG26))</f>
        <v>0</v>
      </c>
      <c r="CSH2" s="3">
        <f t="shared" ref="CSH2" si="2519">IF(SUM(CSH3,CSH9,CSH16,CSH26)=0,,SUM(CSH3,CSH9,CSH16,CSH26))</f>
        <v>0</v>
      </c>
      <c r="CSI2" s="3">
        <f t="shared" ref="CSI2" si="2520">IF(SUM(CSI3,CSI9,CSI16,CSI26)=0,,SUM(CSI3,CSI9,CSI16,CSI26))</f>
        <v>0</v>
      </c>
      <c r="CSJ2" s="3">
        <f t="shared" ref="CSJ2" si="2521">IF(SUM(CSJ3,CSJ9,CSJ16,CSJ26)=0,,SUM(CSJ3,CSJ9,CSJ16,CSJ26))</f>
        <v>0</v>
      </c>
      <c r="CSK2" s="3">
        <f t="shared" ref="CSK2" si="2522">IF(SUM(CSK3,CSK9,CSK16,CSK26)=0,,SUM(CSK3,CSK9,CSK16,CSK26))</f>
        <v>0</v>
      </c>
      <c r="CSL2" s="3">
        <f t="shared" ref="CSL2" si="2523">IF(SUM(CSL3,CSL9,CSL16,CSL26)=0,,SUM(CSL3,CSL9,CSL16,CSL26))</f>
        <v>0</v>
      </c>
      <c r="CSM2" s="3">
        <f t="shared" ref="CSM2" si="2524">IF(SUM(CSM3,CSM9,CSM16,CSM26)=0,,SUM(CSM3,CSM9,CSM16,CSM26))</f>
        <v>0</v>
      </c>
      <c r="CSN2" s="3">
        <f t="shared" ref="CSN2" si="2525">IF(SUM(CSN3,CSN9,CSN16,CSN26)=0,,SUM(CSN3,CSN9,CSN16,CSN26))</f>
        <v>0</v>
      </c>
      <c r="CSO2" s="3">
        <f t="shared" ref="CSO2" si="2526">IF(SUM(CSO3,CSO9,CSO16,CSO26)=0,,SUM(CSO3,CSO9,CSO16,CSO26))</f>
        <v>0</v>
      </c>
      <c r="CSP2" s="3">
        <f t="shared" ref="CSP2" si="2527">IF(SUM(CSP3,CSP9,CSP16,CSP26)=0,,SUM(CSP3,CSP9,CSP16,CSP26))</f>
        <v>0</v>
      </c>
      <c r="CSQ2" s="3">
        <f t="shared" ref="CSQ2" si="2528">IF(SUM(CSQ3,CSQ9,CSQ16,CSQ26)=0,,SUM(CSQ3,CSQ9,CSQ16,CSQ26))</f>
        <v>0</v>
      </c>
      <c r="CSR2" s="3">
        <f t="shared" ref="CSR2" si="2529">IF(SUM(CSR3,CSR9,CSR16,CSR26)=0,,SUM(CSR3,CSR9,CSR16,CSR26))</f>
        <v>0</v>
      </c>
      <c r="CSS2" s="3">
        <f t="shared" ref="CSS2" si="2530">IF(SUM(CSS3,CSS9,CSS16,CSS26)=0,,SUM(CSS3,CSS9,CSS16,CSS26))</f>
        <v>0</v>
      </c>
      <c r="CST2" s="3">
        <f t="shared" ref="CST2" si="2531">IF(SUM(CST3,CST9,CST16,CST26)=0,,SUM(CST3,CST9,CST16,CST26))</f>
        <v>0</v>
      </c>
      <c r="CSU2" s="3">
        <f t="shared" ref="CSU2" si="2532">IF(SUM(CSU3,CSU9,CSU16,CSU26)=0,,SUM(CSU3,CSU9,CSU16,CSU26))</f>
        <v>0</v>
      </c>
      <c r="CSV2" s="3">
        <f t="shared" ref="CSV2" si="2533">IF(SUM(CSV3,CSV9,CSV16,CSV26)=0,,SUM(CSV3,CSV9,CSV16,CSV26))</f>
        <v>0</v>
      </c>
      <c r="CSW2" s="3">
        <f t="shared" ref="CSW2" si="2534">IF(SUM(CSW3,CSW9,CSW16,CSW26)=0,,SUM(CSW3,CSW9,CSW16,CSW26))</f>
        <v>0</v>
      </c>
      <c r="CSX2" s="3">
        <f t="shared" ref="CSX2" si="2535">IF(SUM(CSX3,CSX9,CSX16,CSX26)=0,,SUM(CSX3,CSX9,CSX16,CSX26))</f>
        <v>0</v>
      </c>
      <c r="CSY2" s="3">
        <f t="shared" ref="CSY2" si="2536">IF(SUM(CSY3,CSY9,CSY16,CSY26)=0,,SUM(CSY3,CSY9,CSY16,CSY26))</f>
        <v>0</v>
      </c>
      <c r="CSZ2" s="3">
        <f t="shared" ref="CSZ2" si="2537">IF(SUM(CSZ3,CSZ9,CSZ16,CSZ26)=0,,SUM(CSZ3,CSZ9,CSZ16,CSZ26))</f>
        <v>0</v>
      </c>
      <c r="CTA2" s="3">
        <f t="shared" ref="CTA2" si="2538">IF(SUM(CTA3,CTA9,CTA16,CTA26)=0,,SUM(CTA3,CTA9,CTA16,CTA26))</f>
        <v>0</v>
      </c>
      <c r="CTB2" s="3">
        <f t="shared" ref="CTB2" si="2539">IF(SUM(CTB3,CTB9,CTB16,CTB26)=0,,SUM(CTB3,CTB9,CTB16,CTB26))</f>
        <v>0</v>
      </c>
      <c r="CTC2" s="3">
        <f t="shared" ref="CTC2" si="2540">IF(SUM(CTC3,CTC9,CTC16,CTC26)=0,,SUM(CTC3,CTC9,CTC16,CTC26))</f>
        <v>0</v>
      </c>
      <c r="CTD2" s="3">
        <f t="shared" ref="CTD2" si="2541">IF(SUM(CTD3,CTD9,CTD16,CTD26)=0,,SUM(CTD3,CTD9,CTD16,CTD26))</f>
        <v>0</v>
      </c>
      <c r="CTE2" s="3">
        <f t="shared" ref="CTE2" si="2542">IF(SUM(CTE3,CTE9,CTE16,CTE26)=0,,SUM(CTE3,CTE9,CTE16,CTE26))</f>
        <v>0</v>
      </c>
      <c r="CTF2" s="3">
        <f t="shared" ref="CTF2" si="2543">IF(SUM(CTF3,CTF9,CTF16,CTF26)=0,,SUM(CTF3,CTF9,CTF16,CTF26))</f>
        <v>0</v>
      </c>
      <c r="CTG2" s="3">
        <f t="shared" ref="CTG2" si="2544">IF(SUM(CTG3,CTG9,CTG16,CTG26)=0,,SUM(CTG3,CTG9,CTG16,CTG26))</f>
        <v>0</v>
      </c>
      <c r="CTH2" s="3">
        <f t="shared" ref="CTH2" si="2545">IF(SUM(CTH3,CTH9,CTH16,CTH26)=0,,SUM(CTH3,CTH9,CTH16,CTH26))</f>
        <v>0</v>
      </c>
      <c r="CTI2" s="3">
        <f t="shared" ref="CTI2" si="2546">IF(SUM(CTI3,CTI9,CTI16,CTI26)=0,,SUM(CTI3,CTI9,CTI16,CTI26))</f>
        <v>0</v>
      </c>
      <c r="CTJ2" s="3">
        <f t="shared" ref="CTJ2" si="2547">IF(SUM(CTJ3,CTJ9,CTJ16,CTJ26)=0,,SUM(CTJ3,CTJ9,CTJ16,CTJ26))</f>
        <v>0</v>
      </c>
      <c r="CTK2" s="3">
        <f t="shared" ref="CTK2" si="2548">IF(SUM(CTK3,CTK9,CTK16,CTK26)=0,,SUM(CTK3,CTK9,CTK16,CTK26))</f>
        <v>0</v>
      </c>
      <c r="CTL2" s="3">
        <f t="shared" ref="CTL2" si="2549">IF(SUM(CTL3,CTL9,CTL16,CTL26)=0,,SUM(CTL3,CTL9,CTL16,CTL26))</f>
        <v>0</v>
      </c>
      <c r="CTM2" s="3">
        <f t="shared" ref="CTM2" si="2550">IF(SUM(CTM3,CTM9,CTM16,CTM26)=0,,SUM(CTM3,CTM9,CTM16,CTM26))</f>
        <v>0</v>
      </c>
      <c r="CTN2" s="3">
        <f t="shared" ref="CTN2" si="2551">IF(SUM(CTN3,CTN9,CTN16,CTN26)=0,,SUM(CTN3,CTN9,CTN16,CTN26))</f>
        <v>0</v>
      </c>
      <c r="CTO2" s="3">
        <f t="shared" ref="CTO2" si="2552">IF(SUM(CTO3,CTO9,CTO16,CTO26)=0,,SUM(CTO3,CTO9,CTO16,CTO26))</f>
        <v>0</v>
      </c>
      <c r="CTP2" s="3">
        <f t="shared" ref="CTP2" si="2553">IF(SUM(CTP3,CTP9,CTP16,CTP26)=0,,SUM(CTP3,CTP9,CTP16,CTP26))</f>
        <v>0</v>
      </c>
      <c r="CTQ2" s="3">
        <f t="shared" ref="CTQ2" si="2554">IF(SUM(CTQ3,CTQ9,CTQ16,CTQ26)=0,,SUM(CTQ3,CTQ9,CTQ16,CTQ26))</f>
        <v>0</v>
      </c>
      <c r="CTR2" s="3">
        <f t="shared" ref="CTR2" si="2555">IF(SUM(CTR3,CTR9,CTR16,CTR26)=0,,SUM(CTR3,CTR9,CTR16,CTR26))</f>
        <v>0</v>
      </c>
      <c r="CTS2" s="3">
        <f t="shared" ref="CTS2" si="2556">IF(SUM(CTS3,CTS9,CTS16,CTS26)=0,,SUM(CTS3,CTS9,CTS16,CTS26))</f>
        <v>0</v>
      </c>
      <c r="CTT2" s="3">
        <f t="shared" ref="CTT2" si="2557">IF(SUM(CTT3,CTT9,CTT16,CTT26)=0,,SUM(CTT3,CTT9,CTT16,CTT26))</f>
        <v>0</v>
      </c>
      <c r="CTU2" s="3">
        <f t="shared" ref="CTU2" si="2558">IF(SUM(CTU3,CTU9,CTU16,CTU26)=0,,SUM(CTU3,CTU9,CTU16,CTU26))</f>
        <v>0</v>
      </c>
      <c r="CTV2" s="3">
        <f t="shared" ref="CTV2" si="2559">IF(SUM(CTV3,CTV9,CTV16,CTV26)=0,,SUM(CTV3,CTV9,CTV16,CTV26))</f>
        <v>0</v>
      </c>
      <c r="CTW2" s="3">
        <f t="shared" ref="CTW2" si="2560">IF(SUM(CTW3,CTW9,CTW16,CTW26)=0,,SUM(CTW3,CTW9,CTW16,CTW26))</f>
        <v>0</v>
      </c>
      <c r="CTX2" s="3">
        <f t="shared" ref="CTX2" si="2561">IF(SUM(CTX3,CTX9,CTX16,CTX26)=0,,SUM(CTX3,CTX9,CTX16,CTX26))</f>
        <v>0</v>
      </c>
      <c r="CTY2" s="3">
        <f t="shared" ref="CTY2" si="2562">IF(SUM(CTY3,CTY9,CTY16,CTY26)=0,,SUM(CTY3,CTY9,CTY16,CTY26))</f>
        <v>0</v>
      </c>
      <c r="CTZ2" s="3">
        <f t="shared" ref="CTZ2" si="2563">IF(SUM(CTZ3,CTZ9,CTZ16,CTZ26)=0,,SUM(CTZ3,CTZ9,CTZ16,CTZ26))</f>
        <v>0</v>
      </c>
      <c r="CUA2" s="3">
        <f t="shared" ref="CUA2" si="2564">IF(SUM(CUA3,CUA9,CUA16,CUA26)=0,,SUM(CUA3,CUA9,CUA16,CUA26))</f>
        <v>0</v>
      </c>
      <c r="CUB2" s="3">
        <f t="shared" ref="CUB2" si="2565">IF(SUM(CUB3,CUB9,CUB16,CUB26)=0,,SUM(CUB3,CUB9,CUB16,CUB26))</f>
        <v>0</v>
      </c>
      <c r="CUC2" s="3">
        <f t="shared" ref="CUC2" si="2566">IF(SUM(CUC3,CUC9,CUC16,CUC26)=0,,SUM(CUC3,CUC9,CUC16,CUC26))</f>
        <v>0</v>
      </c>
      <c r="CUD2" s="3">
        <f t="shared" ref="CUD2" si="2567">IF(SUM(CUD3,CUD9,CUD16,CUD26)=0,,SUM(CUD3,CUD9,CUD16,CUD26))</f>
        <v>0</v>
      </c>
      <c r="CUE2" s="3">
        <f t="shared" ref="CUE2" si="2568">IF(SUM(CUE3,CUE9,CUE16,CUE26)=0,,SUM(CUE3,CUE9,CUE16,CUE26))</f>
        <v>0</v>
      </c>
      <c r="CUF2" s="3">
        <f t="shared" ref="CUF2" si="2569">IF(SUM(CUF3,CUF9,CUF16,CUF26)=0,,SUM(CUF3,CUF9,CUF16,CUF26))</f>
        <v>0</v>
      </c>
      <c r="CUG2" s="3">
        <f t="shared" ref="CUG2" si="2570">IF(SUM(CUG3,CUG9,CUG16,CUG26)=0,,SUM(CUG3,CUG9,CUG16,CUG26))</f>
        <v>0</v>
      </c>
      <c r="CUH2" s="3">
        <f t="shared" ref="CUH2" si="2571">IF(SUM(CUH3,CUH9,CUH16,CUH26)=0,,SUM(CUH3,CUH9,CUH16,CUH26))</f>
        <v>0</v>
      </c>
      <c r="CUI2" s="3">
        <f t="shared" ref="CUI2" si="2572">IF(SUM(CUI3,CUI9,CUI16,CUI26)=0,,SUM(CUI3,CUI9,CUI16,CUI26))</f>
        <v>0</v>
      </c>
      <c r="CUJ2" s="3">
        <f t="shared" ref="CUJ2" si="2573">IF(SUM(CUJ3,CUJ9,CUJ16,CUJ26)=0,,SUM(CUJ3,CUJ9,CUJ16,CUJ26))</f>
        <v>0</v>
      </c>
      <c r="CUK2" s="3">
        <f t="shared" ref="CUK2" si="2574">IF(SUM(CUK3,CUK9,CUK16,CUK26)=0,,SUM(CUK3,CUK9,CUK16,CUK26))</f>
        <v>0</v>
      </c>
      <c r="CUL2" s="3">
        <f t="shared" ref="CUL2" si="2575">IF(SUM(CUL3,CUL9,CUL16,CUL26)=0,,SUM(CUL3,CUL9,CUL16,CUL26))</f>
        <v>0</v>
      </c>
      <c r="CUM2" s="3">
        <f t="shared" ref="CUM2" si="2576">IF(SUM(CUM3,CUM9,CUM16,CUM26)=0,,SUM(CUM3,CUM9,CUM16,CUM26))</f>
        <v>0</v>
      </c>
      <c r="CUN2" s="3">
        <f t="shared" ref="CUN2" si="2577">IF(SUM(CUN3,CUN9,CUN16,CUN26)=0,,SUM(CUN3,CUN9,CUN16,CUN26))</f>
        <v>0</v>
      </c>
      <c r="CUO2" s="3">
        <f t="shared" ref="CUO2" si="2578">IF(SUM(CUO3,CUO9,CUO16,CUO26)=0,,SUM(CUO3,CUO9,CUO16,CUO26))</f>
        <v>0</v>
      </c>
      <c r="CUP2" s="3">
        <f t="shared" ref="CUP2" si="2579">IF(SUM(CUP3,CUP9,CUP16,CUP26)=0,,SUM(CUP3,CUP9,CUP16,CUP26))</f>
        <v>0</v>
      </c>
      <c r="CUQ2" s="3">
        <f t="shared" ref="CUQ2" si="2580">IF(SUM(CUQ3,CUQ9,CUQ16,CUQ26)=0,,SUM(CUQ3,CUQ9,CUQ16,CUQ26))</f>
        <v>0</v>
      </c>
      <c r="CUR2" s="3">
        <f t="shared" ref="CUR2" si="2581">IF(SUM(CUR3,CUR9,CUR16,CUR26)=0,,SUM(CUR3,CUR9,CUR16,CUR26))</f>
        <v>0</v>
      </c>
      <c r="CUS2" s="3">
        <f t="shared" ref="CUS2" si="2582">IF(SUM(CUS3,CUS9,CUS16,CUS26)=0,,SUM(CUS3,CUS9,CUS16,CUS26))</f>
        <v>0</v>
      </c>
      <c r="CUT2" s="3">
        <f t="shared" ref="CUT2" si="2583">IF(SUM(CUT3,CUT9,CUT16,CUT26)=0,,SUM(CUT3,CUT9,CUT16,CUT26))</f>
        <v>0</v>
      </c>
      <c r="CUU2" s="3">
        <f t="shared" ref="CUU2" si="2584">IF(SUM(CUU3,CUU9,CUU16,CUU26)=0,,SUM(CUU3,CUU9,CUU16,CUU26))</f>
        <v>0</v>
      </c>
      <c r="CUV2" s="3">
        <f t="shared" ref="CUV2" si="2585">IF(SUM(CUV3,CUV9,CUV16,CUV26)=0,,SUM(CUV3,CUV9,CUV16,CUV26))</f>
        <v>0</v>
      </c>
      <c r="CUW2" s="3">
        <f t="shared" ref="CUW2" si="2586">IF(SUM(CUW3,CUW9,CUW16,CUW26)=0,,SUM(CUW3,CUW9,CUW16,CUW26))</f>
        <v>0</v>
      </c>
      <c r="CUX2" s="3">
        <f t="shared" ref="CUX2" si="2587">IF(SUM(CUX3,CUX9,CUX16,CUX26)=0,,SUM(CUX3,CUX9,CUX16,CUX26))</f>
        <v>0</v>
      </c>
      <c r="CUY2" s="3">
        <f t="shared" ref="CUY2" si="2588">IF(SUM(CUY3,CUY9,CUY16,CUY26)=0,,SUM(CUY3,CUY9,CUY16,CUY26))</f>
        <v>0</v>
      </c>
      <c r="CUZ2" s="3">
        <f t="shared" ref="CUZ2" si="2589">IF(SUM(CUZ3,CUZ9,CUZ16,CUZ26)=0,,SUM(CUZ3,CUZ9,CUZ16,CUZ26))</f>
        <v>0</v>
      </c>
      <c r="CVA2" s="3">
        <f t="shared" ref="CVA2" si="2590">IF(SUM(CVA3,CVA9,CVA16,CVA26)=0,,SUM(CVA3,CVA9,CVA16,CVA26))</f>
        <v>0</v>
      </c>
      <c r="CVB2" s="3">
        <f t="shared" ref="CVB2" si="2591">IF(SUM(CVB3,CVB9,CVB16,CVB26)=0,,SUM(CVB3,CVB9,CVB16,CVB26))</f>
        <v>0</v>
      </c>
      <c r="CVC2" s="3">
        <f t="shared" ref="CVC2" si="2592">IF(SUM(CVC3,CVC9,CVC16,CVC26)=0,,SUM(CVC3,CVC9,CVC16,CVC26))</f>
        <v>0</v>
      </c>
      <c r="CVD2" s="3">
        <f t="shared" ref="CVD2" si="2593">IF(SUM(CVD3,CVD9,CVD16,CVD26)=0,,SUM(CVD3,CVD9,CVD16,CVD26))</f>
        <v>0</v>
      </c>
      <c r="CVE2" s="3">
        <f t="shared" ref="CVE2" si="2594">IF(SUM(CVE3,CVE9,CVE16,CVE26)=0,,SUM(CVE3,CVE9,CVE16,CVE26))</f>
        <v>0</v>
      </c>
      <c r="CVF2" s="3">
        <f t="shared" ref="CVF2" si="2595">IF(SUM(CVF3,CVF9,CVF16,CVF26)=0,,SUM(CVF3,CVF9,CVF16,CVF26))</f>
        <v>0</v>
      </c>
      <c r="CVG2" s="3">
        <f t="shared" ref="CVG2" si="2596">IF(SUM(CVG3,CVG9,CVG16,CVG26)=0,,SUM(CVG3,CVG9,CVG16,CVG26))</f>
        <v>0</v>
      </c>
      <c r="CVH2" s="3">
        <f t="shared" ref="CVH2" si="2597">IF(SUM(CVH3,CVH9,CVH16,CVH26)=0,,SUM(CVH3,CVH9,CVH16,CVH26))</f>
        <v>0</v>
      </c>
      <c r="CVI2" s="3">
        <f t="shared" ref="CVI2" si="2598">IF(SUM(CVI3,CVI9,CVI16,CVI26)=0,,SUM(CVI3,CVI9,CVI16,CVI26))</f>
        <v>0</v>
      </c>
      <c r="CVJ2" s="3">
        <f t="shared" ref="CVJ2" si="2599">IF(SUM(CVJ3,CVJ9,CVJ16,CVJ26)=0,,SUM(CVJ3,CVJ9,CVJ16,CVJ26))</f>
        <v>0</v>
      </c>
      <c r="CVK2" s="3">
        <f t="shared" ref="CVK2" si="2600">IF(SUM(CVK3,CVK9,CVK16,CVK26)=0,,SUM(CVK3,CVK9,CVK16,CVK26))</f>
        <v>0</v>
      </c>
      <c r="CVL2" s="3">
        <f t="shared" ref="CVL2" si="2601">IF(SUM(CVL3,CVL9,CVL16,CVL26)=0,,SUM(CVL3,CVL9,CVL16,CVL26))</f>
        <v>0</v>
      </c>
      <c r="CVM2" s="3">
        <f t="shared" ref="CVM2" si="2602">IF(SUM(CVM3,CVM9,CVM16,CVM26)=0,,SUM(CVM3,CVM9,CVM16,CVM26))</f>
        <v>0</v>
      </c>
      <c r="CVN2" s="3">
        <f t="shared" ref="CVN2" si="2603">IF(SUM(CVN3,CVN9,CVN16,CVN26)=0,,SUM(CVN3,CVN9,CVN16,CVN26))</f>
        <v>0</v>
      </c>
      <c r="CVO2" s="3">
        <f t="shared" ref="CVO2" si="2604">IF(SUM(CVO3,CVO9,CVO16,CVO26)=0,,SUM(CVO3,CVO9,CVO16,CVO26))</f>
        <v>0</v>
      </c>
      <c r="CVP2" s="3">
        <f t="shared" ref="CVP2" si="2605">IF(SUM(CVP3,CVP9,CVP16,CVP26)=0,,SUM(CVP3,CVP9,CVP16,CVP26))</f>
        <v>0</v>
      </c>
      <c r="CVQ2" s="3">
        <f t="shared" ref="CVQ2" si="2606">IF(SUM(CVQ3,CVQ9,CVQ16,CVQ26)=0,,SUM(CVQ3,CVQ9,CVQ16,CVQ26))</f>
        <v>0</v>
      </c>
      <c r="CVR2" s="3">
        <f t="shared" ref="CVR2" si="2607">IF(SUM(CVR3,CVR9,CVR16,CVR26)=0,,SUM(CVR3,CVR9,CVR16,CVR26))</f>
        <v>0</v>
      </c>
      <c r="CVS2" s="3">
        <f t="shared" ref="CVS2" si="2608">IF(SUM(CVS3,CVS9,CVS16,CVS26)=0,,SUM(CVS3,CVS9,CVS16,CVS26))</f>
        <v>0</v>
      </c>
      <c r="CVT2" s="3">
        <f t="shared" ref="CVT2" si="2609">IF(SUM(CVT3,CVT9,CVT16,CVT26)=0,,SUM(CVT3,CVT9,CVT16,CVT26))</f>
        <v>0</v>
      </c>
      <c r="CVU2" s="3">
        <f t="shared" ref="CVU2" si="2610">IF(SUM(CVU3,CVU9,CVU16,CVU26)=0,,SUM(CVU3,CVU9,CVU16,CVU26))</f>
        <v>0</v>
      </c>
      <c r="CVV2" s="3">
        <f t="shared" ref="CVV2" si="2611">IF(SUM(CVV3,CVV9,CVV16,CVV26)=0,,SUM(CVV3,CVV9,CVV16,CVV26))</f>
        <v>0</v>
      </c>
      <c r="CVW2" s="3">
        <f t="shared" ref="CVW2" si="2612">IF(SUM(CVW3,CVW9,CVW16,CVW26)=0,,SUM(CVW3,CVW9,CVW16,CVW26))</f>
        <v>0</v>
      </c>
      <c r="CVX2" s="3">
        <f t="shared" ref="CVX2" si="2613">IF(SUM(CVX3,CVX9,CVX16,CVX26)=0,,SUM(CVX3,CVX9,CVX16,CVX26))</f>
        <v>0</v>
      </c>
      <c r="CVY2" s="3">
        <f t="shared" ref="CVY2" si="2614">IF(SUM(CVY3,CVY9,CVY16,CVY26)=0,,SUM(CVY3,CVY9,CVY16,CVY26))</f>
        <v>0</v>
      </c>
      <c r="CVZ2" s="3">
        <f t="shared" ref="CVZ2" si="2615">IF(SUM(CVZ3,CVZ9,CVZ16,CVZ26)=0,,SUM(CVZ3,CVZ9,CVZ16,CVZ26))</f>
        <v>0</v>
      </c>
      <c r="CWA2" s="3">
        <f t="shared" ref="CWA2" si="2616">IF(SUM(CWA3,CWA9,CWA16,CWA26)=0,,SUM(CWA3,CWA9,CWA16,CWA26))</f>
        <v>0</v>
      </c>
      <c r="CWB2" s="3">
        <f t="shared" ref="CWB2" si="2617">IF(SUM(CWB3,CWB9,CWB16,CWB26)=0,,SUM(CWB3,CWB9,CWB16,CWB26))</f>
        <v>0</v>
      </c>
      <c r="CWC2" s="3">
        <f t="shared" ref="CWC2" si="2618">IF(SUM(CWC3,CWC9,CWC16,CWC26)=0,,SUM(CWC3,CWC9,CWC16,CWC26))</f>
        <v>0</v>
      </c>
      <c r="CWD2" s="3">
        <f t="shared" ref="CWD2" si="2619">IF(SUM(CWD3,CWD9,CWD16,CWD26)=0,,SUM(CWD3,CWD9,CWD16,CWD26))</f>
        <v>0</v>
      </c>
      <c r="CWE2" s="3">
        <f t="shared" ref="CWE2" si="2620">IF(SUM(CWE3,CWE9,CWE16,CWE26)=0,,SUM(CWE3,CWE9,CWE16,CWE26))</f>
        <v>0</v>
      </c>
      <c r="CWF2" s="3">
        <f t="shared" ref="CWF2" si="2621">IF(SUM(CWF3,CWF9,CWF16,CWF26)=0,,SUM(CWF3,CWF9,CWF16,CWF26))</f>
        <v>0</v>
      </c>
      <c r="CWG2" s="3">
        <f t="shared" ref="CWG2" si="2622">IF(SUM(CWG3,CWG9,CWG16,CWG26)=0,,SUM(CWG3,CWG9,CWG16,CWG26))</f>
        <v>0</v>
      </c>
      <c r="CWH2" s="3">
        <f t="shared" ref="CWH2" si="2623">IF(SUM(CWH3,CWH9,CWH16,CWH26)=0,,SUM(CWH3,CWH9,CWH16,CWH26))</f>
        <v>0</v>
      </c>
      <c r="CWI2" s="3">
        <f t="shared" ref="CWI2" si="2624">IF(SUM(CWI3,CWI9,CWI16,CWI26)=0,,SUM(CWI3,CWI9,CWI16,CWI26))</f>
        <v>0</v>
      </c>
      <c r="CWJ2" s="3">
        <f t="shared" ref="CWJ2" si="2625">IF(SUM(CWJ3,CWJ9,CWJ16,CWJ26)=0,,SUM(CWJ3,CWJ9,CWJ16,CWJ26))</f>
        <v>0</v>
      </c>
      <c r="CWK2" s="3">
        <f t="shared" ref="CWK2" si="2626">IF(SUM(CWK3,CWK9,CWK16,CWK26)=0,,SUM(CWK3,CWK9,CWK16,CWK26))</f>
        <v>0</v>
      </c>
      <c r="CWL2" s="3">
        <f t="shared" ref="CWL2" si="2627">IF(SUM(CWL3,CWL9,CWL16,CWL26)=0,,SUM(CWL3,CWL9,CWL16,CWL26))</f>
        <v>0</v>
      </c>
      <c r="CWM2" s="3">
        <f t="shared" ref="CWM2" si="2628">IF(SUM(CWM3,CWM9,CWM16,CWM26)=0,,SUM(CWM3,CWM9,CWM16,CWM26))</f>
        <v>0</v>
      </c>
      <c r="CWN2" s="3">
        <f t="shared" ref="CWN2" si="2629">IF(SUM(CWN3,CWN9,CWN16,CWN26)=0,,SUM(CWN3,CWN9,CWN16,CWN26))</f>
        <v>0</v>
      </c>
      <c r="CWO2" s="3">
        <f t="shared" ref="CWO2" si="2630">IF(SUM(CWO3,CWO9,CWO16,CWO26)=0,,SUM(CWO3,CWO9,CWO16,CWO26))</f>
        <v>0</v>
      </c>
      <c r="CWP2" s="3">
        <f t="shared" ref="CWP2" si="2631">IF(SUM(CWP3,CWP9,CWP16,CWP26)=0,,SUM(CWP3,CWP9,CWP16,CWP26))</f>
        <v>0</v>
      </c>
      <c r="CWQ2" s="3">
        <f t="shared" ref="CWQ2" si="2632">IF(SUM(CWQ3,CWQ9,CWQ16,CWQ26)=0,,SUM(CWQ3,CWQ9,CWQ16,CWQ26))</f>
        <v>0</v>
      </c>
      <c r="CWR2" s="3">
        <f t="shared" ref="CWR2" si="2633">IF(SUM(CWR3,CWR9,CWR16,CWR26)=0,,SUM(CWR3,CWR9,CWR16,CWR26))</f>
        <v>0</v>
      </c>
      <c r="CWS2" s="3">
        <f t="shared" ref="CWS2" si="2634">IF(SUM(CWS3,CWS9,CWS16,CWS26)=0,,SUM(CWS3,CWS9,CWS16,CWS26))</f>
        <v>0</v>
      </c>
      <c r="CWT2" s="3">
        <f t="shared" ref="CWT2" si="2635">IF(SUM(CWT3,CWT9,CWT16,CWT26)=0,,SUM(CWT3,CWT9,CWT16,CWT26))</f>
        <v>0</v>
      </c>
      <c r="CWU2" s="3">
        <f t="shared" ref="CWU2" si="2636">IF(SUM(CWU3,CWU9,CWU16,CWU26)=0,,SUM(CWU3,CWU9,CWU16,CWU26))</f>
        <v>0</v>
      </c>
      <c r="CWV2" s="3">
        <f t="shared" ref="CWV2" si="2637">IF(SUM(CWV3,CWV9,CWV16,CWV26)=0,,SUM(CWV3,CWV9,CWV16,CWV26))</f>
        <v>0</v>
      </c>
      <c r="CWW2" s="3">
        <f t="shared" ref="CWW2" si="2638">IF(SUM(CWW3,CWW9,CWW16,CWW26)=0,,SUM(CWW3,CWW9,CWW16,CWW26))</f>
        <v>0</v>
      </c>
      <c r="CWX2" s="3">
        <f t="shared" ref="CWX2" si="2639">IF(SUM(CWX3,CWX9,CWX16,CWX26)=0,,SUM(CWX3,CWX9,CWX16,CWX26))</f>
        <v>0</v>
      </c>
      <c r="CWY2" s="3">
        <f t="shared" ref="CWY2" si="2640">IF(SUM(CWY3,CWY9,CWY16,CWY26)=0,,SUM(CWY3,CWY9,CWY16,CWY26))</f>
        <v>0</v>
      </c>
      <c r="CWZ2" s="3">
        <f t="shared" ref="CWZ2" si="2641">IF(SUM(CWZ3,CWZ9,CWZ16,CWZ26)=0,,SUM(CWZ3,CWZ9,CWZ16,CWZ26))</f>
        <v>0</v>
      </c>
      <c r="CXA2" s="3">
        <f t="shared" ref="CXA2" si="2642">IF(SUM(CXA3,CXA9,CXA16,CXA26)=0,,SUM(CXA3,CXA9,CXA16,CXA26))</f>
        <v>0</v>
      </c>
      <c r="CXB2" s="3">
        <f t="shared" ref="CXB2" si="2643">IF(SUM(CXB3,CXB9,CXB16,CXB26)=0,,SUM(CXB3,CXB9,CXB16,CXB26))</f>
        <v>0</v>
      </c>
      <c r="CXC2" s="3">
        <f t="shared" ref="CXC2" si="2644">IF(SUM(CXC3,CXC9,CXC16,CXC26)=0,,SUM(CXC3,CXC9,CXC16,CXC26))</f>
        <v>0</v>
      </c>
      <c r="CXD2" s="3">
        <f t="shared" ref="CXD2" si="2645">IF(SUM(CXD3,CXD9,CXD16,CXD26)=0,,SUM(CXD3,CXD9,CXD16,CXD26))</f>
        <v>0</v>
      </c>
      <c r="CXE2" s="3">
        <f t="shared" ref="CXE2" si="2646">IF(SUM(CXE3,CXE9,CXE16,CXE26)=0,,SUM(CXE3,CXE9,CXE16,CXE26))</f>
        <v>0</v>
      </c>
      <c r="CXF2" s="3">
        <f t="shared" ref="CXF2" si="2647">IF(SUM(CXF3,CXF9,CXF16,CXF26)=0,,SUM(CXF3,CXF9,CXF16,CXF26))</f>
        <v>0</v>
      </c>
      <c r="CXG2" s="3">
        <f t="shared" ref="CXG2" si="2648">IF(SUM(CXG3,CXG9,CXG16,CXG26)=0,,SUM(CXG3,CXG9,CXG16,CXG26))</f>
        <v>0</v>
      </c>
      <c r="CXH2" s="3">
        <f t="shared" ref="CXH2" si="2649">IF(SUM(CXH3,CXH9,CXH16,CXH26)=0,,SUM(CXH3,CXH9,CXH16,CXH26))</f>
        <v>0</v>
      </c>
      <c r="CXI2" s="3">
        <f t="shared" ref="CXI2" si="2650">IF(SUM(CXI3,CXI9,CXI16,CXI26)=0,,SUM(CXI3,CXI9,CXI16,CXI26))</f>
        <v>0</v>
      </c>
      <c r="CXJ2" s="3">
        <f t="shared" ref="CXJ2" si="2651">IF(SUM(CXJ3,CXJ9,CXJ16,CXJ26)=0,,SUM(CXJ3,CXJ9,CXJ16,CXJ26))</f>
        <v>0</v>
      </c>
      <c r="CXK2" s="3">
        <f t="shared" ref="CXK2" si="2652">IF(SUM(CXK3,CXK9,CXK16,CXK26)=0,,SUM(CXK3,CXK9,CXK16,CXK26))</f>
        <v>0</v>
      </c>
      <c r="CXL2" s="3">
        <f t="shared" ref="CXL2" si="2653">IF(SUM(CXL3,CXL9,CXL16,CXL26)=0,,SUM(CXL3,CXL9,CXL16,CXL26))</f>
        <v>0</v>
      </c>
      <c r="CXM2" s="3">
        <f t="shared" ref="CXM2" si="2654">IF(SUM(CXM3,CXM9,CXM16,CXM26)=0,,SUM(CXM3,CXM9,CXM16,CXM26))</f>
        <v>0</v>
      </c>
      <c r="CXN2" s="3">
        <f t="shared" ref="CXN2" si="2655">IF(SUM(CXN3,CXN9,CXN16,CXN26)=0,,SUM(CXN3,CXN9,CXN16,CXN26))</f>
        <v>0</v>
      </c>
      <c r="CXO2" s="3">
        <f t="shared" ref="CXO2" si="2656">IF(SUM(CXO3,CXO9,CXO16,CXO26)=0,,SUM(CXO3,CXO9,CXO16,CXO26))</f>
        <v>0</v>
      </c>
      <c r="CXP2" s="3">
        <f t="shared" ref="CXP2" si="2657">IF(SUM(CXP3,CXP9,CXP16,CXP26)=0,,SUM(CXP3,CXP9,CXP16,CXP26))</f>
        <v>0</v>
      </c>
      <c r="CXQ2" s="3">
        <f t="shared" ref="CXQ2" si="2658">IF(SUM(CXQ3,CXQ9,CXQ16,CXQ26)=0,,SUM(CXQ3,CXQ9,CXQ16,CXQ26))</f>
        <v>0</v>
      </c>
      <c r="CXR2" s="3">
        <f t="shared" ref="CXR2" si="2659">IF(SUM(CXR3,CXR9,CXR16,CXR26)=0,,SUM(CXR3,CXR9,CXR16,CXR26))</f>
        <v>0</v>
      </c>
      <c r="CXS2" s="3">
        <f t="shared" ref="CXS2" si="2660">IF(SUM(CXS3,CXS9,CXS16,CXS26)=0,,SUM(CXS3,CXS9,CXS16,CXS26))</f>
        <v>0</v>
      </c>
      <c r="CXT2" s="3">
        <f t="shared" ref="CXT2" si="2661">IF(SUM(CXT3,CXT9,CXT16,CXT26)=0,,SUM(CXT3,CXT9,CXT16,CXT26))</f>
        <v>0</v>
      </c>
      <c r="CXU2" s="3">
        <f t="shared" ref="CXU2" si="2662">IF(SUM(CXU3,CXU9,CXU16,CXU26)=0,,SUM(CXU3,CXU9,CXU16,CXU26))</f>
        <v>0</v>
      </c>
      <c r="CXV2" s="3">
        <f t="shared" ref="CXV2" si="2663">IF(SUM(CXV3,CXV9,CXV16,CXV26)=0,,SUM(CXV3,CXV9,CXV16,CXV26))</f>
        <v>0</v>
      </c>
      <c r="CXW2" s="3">
        <f t="shared" ref="CXW2" si="2664">IF(SUM(CXW3,CXW9,CXW16,CXW26)=0,,SUM(CXW3,CXW9,CXW16,CXW26))</f>
        <v>0</v>
      </c>
      <c r="CXX2" s="3">
        <f t="shared" ref="CXX2" si="2665">IF(SUM(CXX3,CXX9,CXX16,CXX26)=0,,SUM(CXX3,CXX9,CXX16,CXX26))</f>
        <v>0</v>
      </c>
      <c r="CXY2" s="3">
        <f t="shared" ref="CXY2" si="2666">IF(SUM(CXY3,CXY9,CXY16,CXY26)=0,,SUM(CXY3,CXY9,CXY16,CXY26))</f>
        <v>0</v>
      </c>
      <c r="CXZ2" s="3">
        <f t="shared" ref="CXZ2" si="2667">IF(SUM(CXZ3,CXZ9,CXZ16,CXZ26)=0,,SUM(CXZ3,CXZ9,CXZ16,CXZ26))</f>
        <v>0</v>
      </c>
      <c r="CYA2" s="3">
        <f t="shared" ref="CYA2" si="2668">IF(SUM(CYA3,CYA9,CYA16,CYA26)=0,,SUM(CYA3,CYA9,CYA16,CYA26))</f>
        <v>0</v>
      </c>
      <c r="CYB2" s="3">
        <f t="shared" ref="CYB2" si="2669">IF(SUM(CYB3,CYB9,CYB16,CYB26)=0,,SUM(CYB3,CYB9,CYB16,CYB26))</f>
        <v>0</v>
      </c>
      <c r="CYC2" s="3">
        <f t="shared" ref="CYC2" si="2670">IF(SUM(CYC3,CYC9,CYC16,CYC26)=0,,SUM(CYC3,CYC9,CYC16,CYC26))</f>
        <v>0</v>
      </c>
      <c r="CYD2" s="3">
        <f t="shared" ref="CYD2" si="2671">IF(SUM(CYD3,CYD9,CYD16,CYD26)=0,,SUM(CYD3,CYD9,CYD16,CYD26))</f>
        <v>0</v>
      </c>
      <c r="CYE2" s="3">
        <f t="shared" ref="CYE2" si="2672">IF(SUM(CYE3,CYE9,CYE16,CYE26)=0,,SUM(CYE3,CYE9,CYE16,CYE26))</f>
        <v>0</v>
      </c>
      <c r="CYF2" s="3">
        <f t="shared" ref="CYF2" si="2673">IF(SUM(CYF3,CYF9,CYF16,CYF26)=0,,SUM(CYF3,CYF9,CYF16,CYF26))</f>
        <v>0</v>
      </c>
      <c r="CYG2" s="3">
        <f t="shared" ref="CYG2" si="2674">IF(SUM(CYG3,CYG9,CYG16,CYG26)=0,,SUM(CYG3,CYG9,CYG16,CYG26))</f>
        <v>0</v>
      </c>
      <c r="CYH2" s="3">
        <f t="shared" ref="CYH2" si="2675">IF(SUM(CYH3,CYH9,CYH16,CYH26)=0,,SUM(CYH3,CYH9,CYH16,CYH26))</f>
        <v>0</v>
      </c>
      <c r="CYI2" s="3">
        <f t="shared" ref="CYI2" si="2676">IF(SUM(CYI3,CYI9,CYI16,CYI26)=0,,SUM(CYI3,CYI9,CYI16,CYI26))</f>
        <v>0</v>
      </c>
      <c r="CYJ2" s="3">
        <f t="shared" ref="CYJ2" si="2677">IF(SUM(CYJ3,CYJ9,CYJ16,CYJ26)=0,,SUM(CYJ3,CYJ9,CYJ16,CYJ26))</f>
        <v>0</v>
      </c>
      <c r="CYK2" s="3">
        <f t="shared" ref="CYK2" si="2678">IF(SUM(CYK3,CYK9,CYK16,CYK26)=0,,SUM(CYK3,CYK9,CYK16,CYK26))</f>
        <v>0</v>
      </c>
      <c r="CYL2" s="3">
        <f t="shared" ref="CYL2" si="2679">IF(SUM(CYL3,CYL9,CYL16,CYL26)=0,,SUM(CYL3,CYL9,CYL16,CYL26))</f>
        <v>0</v>
      </c>
      <c r="CYM2" s="3">
        <f t="shared" ref="CYM2" si="2680">IF(SUM(CYM3,CYM9,CYM16,CYM26)=0,,SUM(CYM3,CYM9,CYM16,CYM26))</f>
        <v>0</v>
      </c>
      <c r="CYN2" s="3">
        <f t="shared" ref="CYN2" si="2681">IF(SUM(CYN3,CYN9,CYN16,CYN26)=0,,SUM(CYN3,CYN9,CYN16,CYN26))</f>
        <v>0</v>
      </c>
      <c r="CYO2" s="3">
        <f t="shared" ref="CYO2" si="2682">IF(SUM(CYO3,CYO9,CYO16,CYO26)=0,,SUM(CYO3,CYO9,CYO16,CYO26))</f>
        <v>0</v>
      </c>
      <c r="CYP2" s="3">
        <f t="shared" ref="CYP2" si="2683">IF(SUM(CYP3,CYP9,CYP16,CYP26)=0,,SUM(CYP3,CYP9,CYP16,CYP26))</f>
        <v>0</v>
      </c>
      <c r="CYQ2" s="3">
        <f t="shared" ref="CYQ2" si="2684">IF(SUM(CYQ3,CYQ9,CYQ16,CYQ26)=0,,SUM(CYQ3,CYQ9,CYQ16,CYQ26))</f>
        <v>0</v>
      </c>
      <c r="CYR2" s="3">
        <f t="shared" ref="CYR2" si="2685">IF(SUM(CYR3,CYR9,CYR16,CYR26)=0,,SUM(CYR3,CYR9,CYR16,CYR26))</f>
        <v>0</v>
      </c>
      <c r="CYS2" s="3">
        <f t="shared" ref="CYS2" si="2686">IF(SUM(CYS3,CYS9,CYS16,CYS26)=0,,SUM(CYS3,CYS9,CYS16,CYS26))</f>
        <v>0</v>
      </c>
      <c r="CYT2" s="3">
        <f t="shared" ref="CYT2" si="2687">IF(SUM(CYT3,CYT9,CYT16,CYT26)=0,,SUM(CYT3,CYT9,CYT16,CYT26))</f>
        <v>0</v>
      </c>
      <c r="CYU2" s="3">
        <f t="shared" ref="CYU2" si="2688">IF(SUM(CYU3,CYU9,CYU16,CYU26)=0,,SUM(CYU3,CYU9,CYU16,CYU26))</f>
        <v>0</v>
      </c>
      <c r="CYV2" s="3">
        <f t="shared" ref="CYV2" si="2689">IF(SUM(CYV3,CYV9,CYV16,CYV26)=0,,SUM(CYV3,CYV9,CYV16,CYV26))</f>
        <v>0</v>
      </c>
      <c r="CYW2" s="3">
        <f t="shared" ref="CYW2" si="2690">IF(SUM(CYW3,CYW9,CYW16,CYW26)=0,,SUM(CYW3,CYW9,CYW16,CYW26))</f>
        <v>0</v>
      </c>
      <c r="CYX2" s="3">
        <f t="shared" ref="CYX2" si="2691">IF(SUM(CYX3,CYX9,CYX16,CYX26)=0,,SUM(CYX3,CYX9,CYX16,CYX26))</f>
        <v>0</v>
      </c>
      <c r="CYY2" s="3">
        <f t="shared" ref="CYY2" si="2692">IF(SUM(CYY3,CYY9,CYY16,CYY26)=0,,SUM(CYY3,CYY9,CYY16,CYY26))</f>
        <v>0</v>
      </c>
      <c r="CYZ2" s="3">
        <f t="shared" ref="CYZ2" si="2693">IF(SUM(CYZ3,CYZ9,CYZ16,CYZ26)=0,,SUM(CYZ3,CYZ9,CYZ16,CYZ26))</f>
        <v>0</v>
      </c>
      <c r="CZA2" s="3">
        <f t="shared" ref="CZA2" si="2694">IF(SUM(CZA3,CZA9,CZA16,CZA26)=0,,SUM(CZA3,CZA9,CZA16,CZA26))</f>
        <v>0</v>
      </c>
      <c r="CZB2" s="3">
        <f t="shared" ref="CZB2" si="2695">IF(SUM(CZB3,CZB9,CZB16,CZB26)=0,,SUM(CZB3,CZB9,CZB16,CZB26))</f>
        <v>0</v>
      </c>
      <c r="CZC2" s="3">
        <f t="shared" ref="CZC2" si="2696">IF(SUM(CZC3,CZC9,CZC16,CZC26)=0,,SUM(CZC3,CZC9,CZC16,CZC26))</f>
        <v>0</v>
      </c>
      <c r="CZD2" s="3">
        <f t="shared" ref="CZD2" si="2697">IF(SUM(CZD3,CZD9,CZD16,CZD26)=0,,SUM(CZD3,CZD9,CZD16,CZD26))</f>
        <v>0</v>
      </c>
      <c r="CZE2" s="3">
        <f t="shared" ref="CZE2" si="2698">IF(SUM(CZE3,CZE9,CZE16,CZE26)=0,,SUM(CZE3,CZE9,CZE16,CZE26))</f>
        <v>0</v>
      </c>
      <c r="CZF2" s="3">
        <f t="shared" ref="CZF2" si="2699">IF(SUM(CZF3,CZF9,CZF16,CZF26)=0,,SUM(CZF3,CZF9,CZF16,CZF26))</f>
        <v>0</v>
      </c>
      <c r="CZG2" s="3">
        <f t="shared" ref="CZG2" si="2700">IF(SUM(CZG3,CZG9,CZG16,CZG26)=0,,SUM(CZG3,CZG9,CZG16,CZG26))</f>
        <v>0</v>
      </c>
      <c r="CZH2" s="3">
        <f t="shared" ref="CZH2" si="2701">IF(SUM(CZH3,CZH9,CZH16,CZH26)=0,,SUM(CZH3,CZH9,CZH16,CZH26))</f>
        <v>0</v>
      </c>
      <c r="CZI2" s="3">
        <f t="shared" ref="CZI2" si="2702">IF(SUM(CZI3,CZI9,CZI16,CZI26)=0,,SUM(CZI3,CZI9,CZI16,CZI26))</f>
        <v>0</v>
      </c>
      <c r="CZJ2" s="3">
        <f t="shared" ref="CZJ2" si="2703">IF(SUM(CZJ3,CZJ9,CZJ16,CZJ26)=0,,SUM(CZJ3,CZJ9,CZJ16,CZJ26))</f>
        <v>0</v>
      </c>
      <c r="CZK2" s="3">
        <f t="shared" ref="CZK2" si="2704">IF(SUM(CZK3,CZK9,CZK16,CZK26)=0,,SUM(CZK3,CZK9,CZK16,CZK26))</f>
        <v>0</v>
      </c>
      <c r="CZL2" s="3">
        <f t="shared" ref="CZL2" si="2705">IF(SUM(CZL3,CZL9,CZL16,CZL26)=0,,SUM(CZL3,CZL9,CZL16,CZL26))</f>
        <v>0</v>
      </c>
      <c r="CZM2" s="3">
        <f t="shared" ref="CZM2" si="2706">IF(SUM(CZM3,CZM9,CZM16,CZM26)=0,,SUM(CZM3,CZM9,CZM16,CZM26))</f>
        <v>0</v>
      </c>
      <c r="CZN2" s="3">
        <f t="shared" ref="CZN2" si="2707">IF(SUM(CZN3,CZN9,CZN16,CZN26)=0,,SUM(CZN3,CZN9,CZN16,CZN26))</f>
        <v>0</v>
      </c>
      <c r="CZO2" s="3">
        <f t="shared" ref="CZO2" si="2708">IF(SUM(CZO3,CZO9,CZO16,CZO26)=0,,SUM(CZO3,CZO9,CZO16,CZO26))</f>
        <v>0</v>
      </c>
      <c r="CZP2" s="3">
        <f t="shared" ref="CZP2" si="2709">IF(SUM(CZP3,CZP9,CZP16,CZP26)=0,,SUM(CZP3,CZP9,CZP16,CZP26))</f>
        <v>0</v>
      </c>
      <c r="CZQ2" s="3">
        <f t="shared" ref="CZQ2" si="2710">IF(SUM(CZQ3,CZQ9,CZQ16,CZQ26)=0,,SUM(CZQ3,CZQ9,CZQ16,CZQ26))</f>
        <v>0</v>
      </c>
      <c r="CZR2" s="3">
        <f t="shared" ref="CZR2" si="2711">IF(SUM(CZR3,CZR9,CZR16,CZR26)=0,,SUM(CZR3,CZR9,CZR16,CZR26))</f>
        <v>0</v>
      </c>
      <c r="CZS2" s="3">
        <f t="shared" ref="CZS2" si="2712">IF(SUM(CZS3,CZS9,CZS16,CZS26)=0,,SUM(CZS3,CZS9,CZS16,CZS26))</f>
        <v>0</v>
      </c>
      <c r="CZT2" s="3">
        <f t="shared" ref="CZT2" si="2713">IF(SUM(CZT3,CZT9,CZT16,CZT26)=0,,SUM(CZT3,CZT9,CZT16,CZT26))</f>
        <v>0</v>
      </c>
      <c r="CZU2" s="3">
        <f t="shared" ref="CZU2" si="2714">IF(SUM(CZU3,CZU9,CZU16,CZU26)=0,,SUM(CZU3,CZU9,CZU16,CZU26))</f>
        <v>0</v>
      </c>
      <c r="CZV2" s="3">
        <f t="shared" ref="CZV2" si="2715">IF(SUM(CZV3,CZV9,CZV16,CZV26)=0,,SUM(CZV3,CZV9,CZV16,CZV26))</f>
        <v>0</v>
      </c>
      <c r="CZW2" s="3">
        <f t="shared" ref="CZW2" si="2716">IF(SUM(CZW3,CZW9,CZW16,CZW26)=0,,SUM(CZW3,CZW9,CZW16,CZW26))</f>
        <v>0</v>
      </c>
      <c r="CZX2" s="3">
        <f t="shared" ref="CZX2" si="2717">IF(SUM(CZX3,CZX9,CZX16,CZX26)=0,,SUM(CZX3,CZX9,CZX16,CZX26))</f>
        <v>0</v>
      </c>
      <c r="CZY2" s="3">
        <f t="shared" ref="CZY2" si="2718">IF(SUM(CZY3,CZY9,CZY16,CZY26)=0,,SUM(CZY3,CZY9,CZY16,CZY26))</f>
        <v>0</v>
      </c>
      <c r="CZZ2" s="3">
        <f t="shared" ref="CZZ2" si="2719">IF(SUM(CZZ3,CZZ9,CZZ16,CZZ26)=0,,SUM(CZZ3,CZZ9,CZZ16,CZZ26))</f>
        <v>0</v>
      </c>
      <c r="DAA2" s="3">
        <f t="shared" ref="DAA2" si="2720">IF(SUM(DAA3,DAA9,DAA16,DAA26)=0,,SUM(DAA3,DAA9,DAA16,DAA26))</f>
        <v>0</v>
      </c>
      <c r="DAB2" s="3">
        <f t="shared" ref="DAB2" si="2721">IF(SUM(DAB3,DAB9,DAB16,DAB26)=0,,SUM(DAB3,DAB9,DAB16,DAB26))</f>
        <v>0</v>
      </c>
      <c r="DAC2" s="3">
        <f t="shared" ref="DAC2" si="2722">IF(SUM(DAC3,DAC9,DAC16,DAC26)=0,,SUM(DAC3,DAC9,DAC16,DAC26))</f>
        <v>0</v>
      </c>
      <c r="DAD2" s="3">
        <f t="shared" ref="DAD2" si="2723">IF(SUM(DAD3,DAD9,DAD16,DAD26)=0,,SUM(DAD3,DAD9,DAD16,DAD26))</f>
        <v>0</v>
      </c>
      <c r="DAE2" s="3">
        <f t="shared" ref="DAE2" si="2724">IF(SUM(DAE3,DAE9,DAE16,DAE26)=0,,SUM(DAE3,DAE9,DAE16,DAE26))</f>
        <v>0</v>
      </c>
      <c r="DAF2" s="3">
        <f t="shared" ref="DAF2" si="2725">IF(SUM(DAF3,DAF9,DAF16,DAF26)=0,,SUM(DAF3,DAF9,DAF16,DAF26))</f>
        <v>0</v>
      </c>
      <c r="DAG2" s="3">
        <f t="shared" ref="DAG2" si="2726">IF(SUM(DAG3,DAG9,DAG16,DAG26)=0,,SUM(DAG3,DAG9,DAG16,DAG26))</f>
        <v>0</v>
      </c>
      <c r="DAH2" s="3">
        <f t="shared" ref="DAH2" si="2727">IF(SUM(DAH3,DAH9,DAH16,DAH26)=0,,SUM(DAH3,DAH9,DAH16,DAH26))</f>
        <v>0</v>
      </c>
      <c r="DAI2" s="3">
        <f t="shared" ref="DAI2" si="2728">IF(SUM(DAI3,DAI9,DAI16,DAI26)=0,,SUM(DAI3,DAI9,DAI16,DAI26))</f>
        <v>0</v>
      </c>
      <c r="DAJ2" s="3">
        <f t="shared" ref="DAJ2" si="2729">IF(SUM(DAJ3,DAJ9,DAJ16,DAJ26)=0,,SUM(DAJ3,DAJ9,DAJ16,DAJ26))</f>
        <v>0</v>
      </c>
      <c r="DAK2" s="3">
        <f t="shared" ref="DAK2" si="2730">IF(SUM(DAK3,DAK9,DAK16,DAK26)=0,,SUM(DAK3,DAK9,DAK16,DAK26))</f>
        <v>0</v>
      </c>
      <c r="DAL2" s="3">
        <f t="shared" ref="DAL2" si="2731">IF(SUM(DAL3,DAL9,DAL16,DAL26)=0,,SUM(DAL3,DAL9,DAL16,DAL26))</f>
        <v>0</v>
      </c>
      <c r="DAM2" s="3">
        <f t="shared" ref="DAM2" si="2732">IF(SUM(DAM3,DAM9,DAM16,DAM26)=0,,SUM(DAM3,DAM9,DAM16,DAM26))</f>
        <v>0</v>
      </c>
      <c r="DAN2" s="3">
        <f t="shared" ref="DAN2" si="2733">IF(SUM(DAN3,DAN9,DAN16,DAN26)=0,,SUM(DAN3,DAN9,DAN16,DAN26))</f>
        <v>0</v>
      </c>
      <c r="DAO2" s="3">
        <f t="shared" ref="DAO2" si="2734">IF(SUM(DAO3,DAO9,DAO16,DAO26)=0,,SUM(DAO3,DAO9,DAO16,DAO26))</f>
        <v>0</v>
      </c>
      <c r="DAP2" s="3">
        <f t="shared" ref="DAP2" si="2735">IF(SUM(DAP3,DAP9,DAP16,DAP26)=0,,SUM(DAP3,DAP9,DAP16,DAP26))</f>
        <v>0</v>
      </c>
      <c r="DAQ2" s="3">
        <f t="shared" ref="DAQ2" si="2736">IF(SUM(DAQ3,DAQ9,DAQ16,DAQ26)=0,,SUM(DAQ3,DAQ9,DAQ16,DAQ26))</f>
        <v>0</v>
      </c>
      <c r="DAR2" s="3">
        <f t="shared" ref="DAR2" si="2737">IF(SUM(DAR3,DAR9,DAR16,DAR26)=0,,SUM(DAR3,DAR9,DAR16,DAR26))</f>
        <v>0</v>
      </c>
      <c r="DAS2" s="3">
        <f t="shared" ref="DAS2" si="2738">IF(SUM(DAS3,DAS9,DAS16,DAS26)=0,,SUM(DAS3,DAS9,DAS16,DAS26))</f>
        <v>0</v>
      </c>
      <c r="DAT2" s="3">
        <f t="shared" ref="DAT2" si="2739">IF(SUM(DAT3,DAT9,DAT16,DAT26)=0,,SUM(DAT3,DAT9,DAT16,DAT26))</f>
        <v>0</v>
      </c>
      <c r="DAU2" s="3">
        <f t="shared" ref="DAU2" si="2740">IF(SUM(DAU3,DAU9,DAU16,DAU26)=0,,SUM(DAU3,DAU9,DAU16,DAU26))</f>
        <v>0</v>
      </c>
      <c r="DAV2" s="3">
        <f t="shared" ref="DAV2" si="2741">IF(SUM(DAV3,DAV9,DAV16,DAV26)=0,,SUM(DAV3,DAV9,DAV16,DAV26))</f>
        <v>0</v>
      </c>
      <c r="DAW2" s="3">
        <f t="shared" ref="DAW2" si="2742">IF(SUM(DAW3,DAW9,DAW16,DAW26)=0,,SUM(DAW3,DAW9,DAW16,DAW26))</f>
        <v>0</v>
      </c>
      <c r="DAX2" s="3">
        <f t="shared" ref="DAX2" si="2743">IF(SUM(DAX3,DAX9,DAX16,DAX26)=0,,SUM(DAX3,DAX9,DAX16,DAX26))</f>
        <v>0</v>
      </c>
      <c r="DAY2" s="3">
        <f t="shared" ref="DAY2" si="2744">IF(SUM(DAY3,DAY9,DAY16,DAY26)=0,,SUM(DAY3,DAY9,DAY16,DAY26))</f>
        <v>0</v>
      </c>
      <c r="DAZ2" s="3">
        <f t="shared" ref="DAZ2" si="2745">IF(SUM(DAZ3,DAZ9,DAZ16,DAZ26)=0,,SUM(DAZ3,DAZ9,DAZ16,DAZ26))</f>
        <v>0</v>
      </c>
      <c r="DBA2" s="3">
        <f t="shared" ref="DBA2" si="2746">IF(SUM(DBA3,DBA9,DBA16,DBA26)=0,,SUM(DBA3,DBA9,DBA16,DBA26))</f>
        <v>0</v>
      </c>
      <c r="DBB2" s="3">
        <f t="shared" ref="DBB2" si="2747">IF(SUM(DBB3,DBB9,DBB16,DBB26)=0,,SUM(DBB3,DBB9,DBB16,DBB26))</f>
        <v>0</v>
      </c>
      <c r="DBC2" s="3">
        <f t="shared" ref="DBC2" si="2748">IF(SUM(DBC3,DBC9,DBC16,DBC26)=0,,SUM(DBC3,DBC9,DBC16,DBC26))</f>
        <v>0</v>
      </c>
      <c r="DBD2" s="3">
        <f t="shared" ref="DBD2" si="2749">IF(SUM(DBD3,DBD9,DBD16,DBD26)=0,,SUM(DBD3,DBD9,DBD16,DBD26))</f>
        <v>0</v>
      </c>
      <c r="DBE2" s="3">
        <f t="shared" ref="DBE2" si="2750">IF(SUM(DBE3,DBE9,DBE16,DBE26)=0,,SUM(DBE3,DBE9,DBE16,DBE26))</f>
        <v>0</v>
      </c>
      <c r="DBF2" s="3">
        <f t="shared" ref="DBF2" si="2751">IF(SUM(DBF3,DBF9,DBF16,DBF26)=0,,SUM(DBF3,DBF9,DBF16,DBF26))</f>
        <v>0</v>
      </c>
      <c r="DBG2" s="3">
        <f t="shared" ref="DBG2" si="2752">IF(SUM(DBG3,DBG9,DBG16,DBG26)=0,,SUM(DBG3,DBG9,DBG16,DBG26))</f>
        <v>0</v>
      </c>
      <c r="DBH2" s="3">
        <f t="shared" ref="DBH2" si="2753">IF(SUM(DBH3,DBH9,DBH16,DBH26)=0,,SUM(DBH3,DBH9,DBH16,DBH26))</f>
        <v>0</v>
      </c>
      <c r="DBI2" s="3">
        <f t="shared" ref="DBI2" si="2754">IF(SUM(DBI3,DBI9,DBI16,DBI26)=0,,SUM(DBI3,DBI9,DBI16,DBI26))</f>
        <v>0</v>
      </c>
      <c r="DBJ2" s="3">
        <f t="shared" ref="DBJ2" si="2755">IF(SUM(DBJ3,DBJ9,DBJ16,DBJ26)=0,,SUM(DBJ3,DBJ9,DBJ16,DBJ26))</f>
        <v>0</v>
      </c>
      <c r="DBK2" s="3">
        <f t="shared" ref="DBK2" si="2756">IF(SUM(DBK3,DBK9,DBK16,DBK26)=0,,SUM(DBK3,DBK9,DBK16,DBK26))</f>
        <v>0</v>
      </c>
      <c r="DBL2" s="3">
        <f t="shared" ref="DBL2" si="2757">IF(SUM(DBL3,DBL9,DBL16,DBL26)=0,,SUM(DBL3,DBL9,DBL16,DBL26))</f>
        <v>0</v>
      </c>
      <c r="DBM2" s="3">
        <f t="shared" ref="DBM2" si="2758">IF(SUM(DBM3,DBM9,DBM16,DBM26)=0,,SUM(DBM3,DBM9,DBM16,DBM26))</f>
        <v>0</v>
      </c>
      <c r="DBN2" s="3">
        <f t="shared" ref="DBN2" si="2759">IF(SUM(DBN3,DBN9,DBN16,DBN26)=0,,SUM(DBN3,DBN9,DBN16,DBN26))</f>
        <v>0</v>
      </c>
      <c r="DBO2" s="3">
        <f t="shared" ref="DBO2" si="2760">IF(SUM(DBO3,DBO9,DBO16,DBO26)=0,,SUM(DBO3,DBO9,DBO16,DBO26))</f>
        <v>0</v>
      </c>
      <c r="DBP2" s="3">
        <f t="shared" ref="DBP2" si="2761">IF(SUM(DBP3,DBP9,DBP16,DBP26)=0,,SUM(DBP3,DBP9,DBP16,DBP26))</f>
        <v>0</v>
      </c>
      <c r="DBQ2" s="3">
        <f t="shared" ref="DBQ2" si="2762">IF(SUM(DBQ3,DBQ9,DBQ16,DBQ26)=0,,SUM(DBQ3,DBQ9,DBQ16,DBQ26))</f>
        <v>0</v>
      </c>
      <c r="DBR2" s="3">
        <f t="shared" ref="DBR2" si="2763">IF(SUM(DBR3,DBR9,DBR16,DBR26)=0,,SUM(DBR3,DBR9,DBR16,DBR26))</f>
        <v>0</v>
      </c>
      <c r="DBS2" s="3">
        <f t="shared" ref="DBS2" si="2764">IF(SUM(DBS3,DBS9,DBS16,DBS26)=0,,SUM(DBS3,DBS9,DBS16,DBS26))</f>
        <v>0</v>
      </c>
      <c r="DBT2" s="3">
        <f t="shared" ref="DBT2" si="2765">IF(SUM(DBT3,DBT9,DBT16,DBT26)=0,,SUM(DBT3,DBT9,DBT16,DBT26))</f>
        <v>0</v>
      </c>
      <c r="DBU2" s="3">
        <f t="shared" ref="DBU2" si="2766">IF(SUM(DBU3,DBU9,DBU16,DBU26)=0,,SUM(DBU3,DBU9,DBU16,DBU26))</f>
        <v>0</v>
      </c>
      <c r="DBV2" s="3">
        <f t="shared" ref="DBV2" si="2767">IF(SUM(DBV3,DBV9,DBV16,DBV26)=0,,SUM(DBV3,DBV9,DBV16,DBV26))</f>
        <v>0</v>
      </c>
      <c r="DBW2" s="3">
        <f t="shared" ref="DBW2" si="2768">IF(SUM(DBW3,DBW9,DBW16,DBW26)=0,,SUM(DBW3,DBW9,DBW16,DBW26))</f>
        <v>0</v>
      </c>
      <c r="DBX2" s="3">
        <f t="shared" ref="DBX2" si="2769">IF(SUM(DBX3,DBX9,DBX16,DBX26)=0,,SUM(DBX3,DBX9,DBX16,DBX26))</f>
        <v>0</v>
      </c>
      <c r="DBY2" s="3">
        <f t="shared" ref="DBY2" si="2770">IF(SUM(DBY3,DBY9,DBY16,DBY26)=0,,SUM(DBY3,DBY9,DBY16,DBY26))</f>
        <v>0</v>
      </c>
      <c r="DBZ2" s="3">
        <f t="shared" ref="DBZ2" si="2771">IF(SUM(DBZ3,DBZ9,DBZ16,DBZ26)=0,,SUM(DBZ3,DBZ9,DBZ16,DBZ26))</f>
        <v>0</v>
      </c>
      <c r="DCA2" s="3">
        <f t="shared" ref="DCA2" si="2772">IF(SUM(DCA3,DCA9,DCA16,DCA26)=0,,SUM(DCA3,DCA9,DCA16,DCA26))</f>
        <v>0</v>
      </c>
      <c r="DCB2" s="3">
        <f t="shared" ref="DCB2" si="2773">IF(SUM(DCB3,DCB9,DCB16,DCB26)=0,,SUM(DCB3,DCB9,DCB16,DCB26))</f>
        <v>0</v>
      </c>
      <c r="DCC2" s="3">
        <f t="shared" ref="DCC2" si="2774">IF(SUM(DCC3,DCC9,DCC16,DCC26)=0,,SUM(DCC3,DCC9,DCC16,DCC26))</f>
        <v>0</v>
      </c>
      <c r="DCD2" s="3">
        <f t="shared" ref="DCD2" si="2775">IF(SUM(DCD3,DCD9,DCD16,DCD26)=0,,SUM(DCD3,DCD9,DCD16,DCD26))</f>
        <v>0</v>
      </c>
      <c r="DCE2" s="3">
        <f t="shared" ref="DCE2" si="2776">IF(SUM(DCE3,DCE9,DCE16,DCE26)=0,,SUM(DCE3,DCE9,DCE16,DCE26))</f>
        <v>0</v>
      </c>
      <c r="DCF2" s="3">
        <f t="shared" ref="DCF2" si="2777">IF(SUM(DCF3,DCF9,DCF16,DCF26)=0,,SUM(DCF3,DCF9,DCF16,DCF26))</f>
        <v>0</v>
      </c>
      <c r="DCG2" s="3">
        <f t="shared" ref="DCG2" si="2778">IF(SUM(DCG3,DCG9,DCG16,DCG26)=0,,SUM(DCG3,DCG9,DCG16,DCG26))</f>
        <v>0</v>
      </c>
      <c r="DCH2" s="3">
        <f t="shared" ref="DCH2" si="2779">IF(SUM(DCH3,DCH9,DCH16,DCH26)=0,,SUM(DCH3,DCH9,DCH16,DCH26))</f>
        <v>0</v>
      </c>
      <c r="DCI2" s="3">
        <f t="shared" ref="DCI2" si="2780">IF(SUM(DCI3,DCI9,DCI16,DCI26)=0,,SUM(DCI3,DCI9,DCI16,DCI26))</f>
        <v>0</v>
      </c>
      <c r="DCJ2" s="3">
        <f t="shared" ref="DCJ2" si="2781">IF(SUM(DCJ3,DCJ9,DCJ16,DCJ26)=0,,SUM(DCJ3,DCJ9,DCJ16,DCJ26))</f>
        <v>0</v>
      </c>
      <c r="DCK2" s="3">
        <f t="shared" ref="DCK2" si="2782">IF(SUM(DCK3,DCK9,DCK16,DCK26)=0,,SUM(DCK3,DCK9,DCK16,DCK26))</f>
        <v>0</v>
      </c>
      <c r="DCL2" s="3">
        <f t="shared" ref="DCL2" si="2783">IF(SUM(DCL3,DCL9,DCL16,DCL26)=0,,SUM(DCL3,DCL9,DCL16,DCL26))</f>
        <v>0</v>
      </c>
      <c r="DCM2" s="3">
        <f t="shared" ref="DCM2" si="2784">IF(SUM(DCM3,DCM9,DCM16,DCM26)=0,,SUM(DCM3,DCM9,DCM16,DCM26))</f>
        <v>0</v>
      </c>
      <c r="DCN2" s="3">
        <f t="shared" ref="DCN2" si="2785">IF(SUM(DCN3,DCN9,DCN16,DCN26)=0,,SUM(DCN3,DCN9,DCN16,DCN26))</f>
        <v>0</v>
      </c>
      <c r="DCO2" s="3">
        <f t="shared" ref="DCO2" si="2786">IF(SUM(DCO3,DCO9,DCO16,DCO26)=0,,SUM(DCO3,DCO9,DCO16,DCO26))</f>
        <v>0</v>
      </c>
      <c r="DCP2" s="3">
        <f t="shared" ref="DCP2" si="2787">IF(SUM(DCP3,DCP9,DCP16,DCP26)=0,,SUM(DCP3,DCP9,DCP16,DCP26))</f>
        <v>0</v>
      </c>
      <c r="DCQ2" s="3">
        <f t="shared" ref="DCQ2" si="2788">IF(SUM(DCQ3,DCQ9,DCQ16,DCQ26)=0,,SUM(DCQ3,DCQ9,DCQ16,DCQ26))</f>
        <v>0</v>
      </c>
      <c r="DCR2" s="3">
        <f t="shared" ref="DCR2" si="2789">IF(SUM(DCR3,DCR9,DCR16,DCR26)=0,,SUM(DCR3,DCR9,DCR16,DCR26))</f>
        <v>0</v>
      </c>
      <c r="DCS2" s="3">
        <f t="shared" ref="DCS2" si="2790">IF(SUM(DCS3,DCS9,DCS16,DCS26)=0,,SUM(DCS3,DCS9,DCS16,DCS26))</f>
        <v>0</v>
      </c>
      <c r="DCT2" s="3">
        <f t="shared" ref="DCT2" si="2791">IF(SUM(DCT3,DCT9,DCT16,DCT26)=0,,SUM(DCT3,DCT9,DCT16,DCT26))</f>
        <v>0</v>
      </c>
      <c r="DCU2" s="3">
        <f t="shared" ref="DCU2" si="2792">IF(SUM(DCU3,DCU9,DCU16,DCU26)=0,,SUM(DCU3,DCU9,DCU16,DCU26))</f>
        <v>0</v>
      </c>
      <c r="DCV2" s="3">
        <f t="shared" ref="DCV2" si="2793">IF(SUM(DCV3,DCV9,DCV16,DCV26)=0,,SUM(DCV3,DCV9,DCV16,DCV26))</f>
        <v>0</v>
      </c>
      <c r="DCW2" s="3">
        <f t="shared" ref="DCW2" si="2794">IF(SUM(DCW3,DCW9,DCW16,DCW26)=0,,SUM(DCW3,DCW9,DCW16,DCW26))</f>
        <v>0</v>
      </c>
      <c r="DCX2" s="3">
        <f t="shared" ref="DCX2" si="2795">IF(SUM(DCX3,DCX9,DCX16,DCX26)=0,,SUM(DCX3,DCX9,DCX16,DCX26))</f>
        <v>0</v>
      </c>
      <c r="DCY2" s="3">
        <f t="shared" ref="DCY2" si="2796">IF(SUM(DCY3,DCY9,DCY16,DCY26)=0,,SUM(DCY3,DCY9,DCY16,DCY26))</f>
        <v>0</v>
      </c>
      <c r="DCZ2" s="3">
        <f t="shared" ref="DCZ2" si="2797">IF(SUM(DCZ3,DCZ9,DCZ16,DCZ26)=0,,SUM(DCZ3,DCZ9,DCZ16,DCZ26))</f>
        <v>0</v>
      </c>
      <c r="DDA2" s="3">
        <f t="shared" ref="DDA2" si="2798">IF(SUM(DDA3,DDA9,DDA16,DDA26)=0,,SUM(DDA3,DDA9,DDA16,DDA26))</f>
        <v>0</v>
      </c>
      <c r="DDB2" s="3">
        <f t="shared" ref="DDB2" si="2799">IF(SUM(DDB3,DDB9,DDB16,DDB26)=0,,SUM(DDB3,DDB9,DDB16,DDB26))</f>
        <v>0</v>
      </c>
      <c r="DDC2" s="3">
        <f t="shared" ref="DDC2" si="2800">IF(SUM(DDC3,DDC9,DDC16,DDC26)=0,,SUM(DDC3,DDC9,DDC16,DDC26))</f>
        <v>0</v>
      </c>
      <c r="DDD2" s="3">
        <f t="shared" ref="DDD2" si="2801">IF(SUM(DDD3,DDD9,DDD16,DDD26)=0,,SUM(DDD3,DDD9,DDD16,DDD26))</f>
        <v>0</v>
      </c>
      <c r="DDE2" s="3">
        <f t="shared" ref="DDE2" si="2802">IF(SUM(DDE3,DDE9,DDE16,DDE26)=0,,SUM(DDE3,DDE9,DDE16,DDE26))</f>
        <v>0</v>
      </c>
      <c r="DDF2" s="3">
        <f t="shared" ref="DDF2" si="2803">IF(SUM(DDF3,DDF9,DDF16,DDF26)=0,,SUM(DDF3,DDF9,DDF16,DDF26))</f>
        <v>0</v>
      </c>
      <c r="DDG2" s="3">
        <f t="shared" ref="DDG2" si="2804">IF(SUM(DDG3,DDG9,DDG16,DDG26)=0,,SUM(DDG3,DDG9,DDG16,DDG26))</f>
        <v>0</v>
      </c>
      <c r="DDH2" s="3">
        <f t="shared" ref="DDH2" si="2805">IF(SUM(DDH3,DDH9,DDH16,DDH26)=0,,SUM(DDH3,DDH9,DDH16,DDH26))</f>
        <v>0</v>
      </c>
      <c r="DDI2" s="3">
        <f t="shared" ref="DDI2" si="2806">IF(SUM(DDI3,DDI9,DDI16,DDI26)=0,,SUM(DDI3,DDI9,DDI16,DDI26))</f>
        <v>0</v>
      </c>
      <c r="DDJ2" s="3">
        <f t="shared" ref="DDJ2" si="2807">IF(SUM(DDJ3,DDJ9,DDJ16,DDJ26)=0,,SUM(DDJ3,DDJ9,DDJ16,DDJ26))</f>
        <v>0</v>
      </c>
      <c r="DDK2" s="3">
        <f t="shared" ref="DDK2" si="2808">IF(SUM(DDK3,DDK9,DDK16,DDK26)=0,,SUM(DDK3,DDK9,DDK16,DDK26))</f>
        <v>0</v>
      </c>
      <c r="DDL2" s="3">
        <f t="shared" ref="DDL2" si="2809">IF(SUM(DDL3,DDL9,DDL16,DDL26)=0,,SUM(DDL3,DDL9,DDL16,DDL26))</f>
        <v>0</v>
      </c>
      <c r="DDM2" s="3">
        <f t="shared" ref="DDM2" si="2810">IF(SUM(DDM3,DDM9,DDM16,DDM26)=0,,SUM(DDM3,DDM9,DDM16,DDM26))</f>
        <v>0</v>
      </c>
      <c r="DDN2" s="3">
        <f t="shared" ref="DDN2" si="2811">IF(SUM(DDN3,DDN9,DDN16,DDN26)=0,,SUM(DDN3,DDN9,DDN16,DDN26))</f>
        <v>0</v>
      </c>
      <c r="DDO2" s="3">
        <f t="shared" ref="DDO2" si="2812">IF(SUM(DDO3,DDO9,DDO16,DDO26)=0,,SUM(DDO3,DDO9,DDO16,DDO26))</f>
        <v>0</v>
      </c>
      <c r="DDP2" s="3">
        <f t="shared" ref="DDP2" si="2813">IF(SUM(DDP3,DDP9,DDP16,DDP26)=0,,SUM(DDP3,DDP9,DDP16,DDP26))</f>
        <v>0</v>
      </c>
      <c r="DDQ2" s="3">
        <f t="shared" ref="DDQ2" si="2814">IF(SUM(DDQ3,DDQ9,DDQ16,DDQ26)=0,,SUM(DDQ3,DDQ9,DDQ16,DDQ26))</f>
        <v>0</v>
      </c>
      <c r="DDR2" s="3">
        <f t="shared" ref="DDR2" si="2815">IF(SUM(DDR3,DDR9,DDR16,DDR26)=0,,SUM(DDR3,DDR9,DDR16,DDR26))</f>
        <v>0</v>
      </c>
      <c r="DDS2" s="3">
        <f t="shared" ref="DDS2" si="2816">IF(SUM(DDS3,DDS9,DDS16,DDS26)=0,,SUM(DDS3,DDS9,DDS16,DDS26))</f>
        <v>0</v>
      </c>
      <c r="DDT2" s="3">
        <f t="shared" ref="DDT2" si="2817">IF(SUM(DDT3,DDT9,DDT16,DDT26)=0,,SUM(DDT3,DDT9,DDT16,DDT26))</f>
        <v>0</v>
      </c>
      <c r="DDU2" s="3">
        <f t="shared" ref="DDU2" si="2818">IF(SUM(DDU3,DDU9,DDU16,DDU26)=0,,SUM(DDU3,DDU9,DDU16,DDU26))</f>
        <v>0</v>
      </c>
      <c r="DDV2" s="3">
        <f t="shared" ref="DDV2" si="2819">IF(SUM(DDV3,DDV9,DDV16,DDV26)=0,,SUM(DDV3,DDV9,DDV16,DDV26))</f>
        <v>0</v>
      </c>
      <c r="DDW2" s="3">
        <f t="shared" ref="DDW2" si="2820">IF(SUM(DDW3,DDW9,DDW16,DDW26)=0,,SUM(DDW3,DDW9,DDW16,DDW26))</f>
        <v>0</v>
      </c>
      <c r="DDX2" s="3">
        <f t="shared" ref="DDX2" si="2821">IF(SUM(DDX3,DDX9,DDX16,DDX26)=0,,SUM(DDX3,DDX9,DDX16,DDX26))</f>
        <v>0</v>
      </c>
      <c r="DDY2" s="3">
        <f t="shared" ref="DDY2" si="2822">IF(SUM(DDY3,DDY9,DDY16,DDY26)=0,,SUM(DDY3,DDY9,DDY16,DDY26))</f>
        <v>0</v>
      </c>
      <c r="DDZ2" s="3">
        <f t="shared" ref="DDZ2" si="2823">IF(SUM(DDZ3,DDZ9,DDZ16,DDZ26)=0,,SUM(DDZ3,DDZ9,DDZ16,DDZ26))</f>
        <v>0</v>
      </c>
      <c r="DEA2" s="3">
        <f t="shared" ref="DEA2" si="2824">IF(SUM(DEA3,DEA9,DEA16,DEA26)=0,,SUM(DEA3,DEA9,DEA16,DEA26))</f>
        <v>0</v>
      </c>
      <c r="DEB2" s="3">
        <f t="shared" ref="DEB2" si="2825">IF(SUM(DEB3,DEB9,DEB16,DEB26)=0,,SUM(DEB3,DEB9,DEB16,DEB26))</f>
        <v>0</v>
      </c>
      <c r="DEC2" s="3">
        <f t="shared" ref="DEC2" si="2826">IF(SUM(DEC3,DEC9,DEC16,DEC26)=0,,SUM(DEC3,DEC9,DEC16,DEC26))</f>
        <v>0</v>
      </c>
      <c r="DED2" s="3">
        <f t="shared" ref="DED2" si="2827">IF(SUM(DED3,DED9,DED16,DED26)=0,,SUM(DED3,DED9,DED16,DED26))</f>
        <v>0</v>
      </c>
      <c r="DEE2" s="3">
        <f t="shared" ref="DEE2" si="2828">IF(SUM(DEE3,DEE9,DEE16,DEE26)=0,,SUM(DEE3,DEE9,DEE16,DEE26))</f>
        <v>0</v>
      </c>
      <c r="DEF2" s="3">
        <f t="shared" ref="DEF2" si="2829">IF(SUM(DEF3,DEF9,DEF16,DEF26)=0,,SUM(DEF3,DEF9,DEF16,DEF26))</f>
        <v>0</v>
      </c>
      <c r="DEG2" s="3">
        <f t="shared" ref="DEG2" si="2830">IF(SUM(DEG3,DEG9,DEG16,DEG26)=0,,SUM(DEG3,DEG9,DEG16,DEG26))</f>
        <v>0</v>
      </c>
      <c r="DEH2" s="3">
        <f t="shared" ref="DEH2" si="2831">IF(SUM(DEH3,DEH9,DEH16,DEH26)=0,,SUM(DEH3,DEH9,DEH16,DEH26))</f>
        <v>0</v>
      </c>
      <c r="DEI2" s="3">
        <f t="shared" ref="DEI2" si="2832">IF(SUM(DEI3,DEI9,DEI16,DEI26)=0,,SUM(DEI3,DEI9,DEI16,DEI26))</f>
        <v>0</v>
      </c>
      <c r="DEJ2" s="3">
        <f t="shared" ref="DEJ2" si="2833">IF(SUM(DEJ3,DEJ9,DEJ16,DEJ26)=0,,SUM(DEJ3,DEJ9,DEJ16,DEJ26))</f>
        <v>0</v>
      </c>
      <c r="DEK2" s="3">
        <f t="shared" ref="DEK2" si="2834">IF(SUM(DEK3,DEK9,DEK16,DEK26)=0,,SUM(DEK3,DEK9,DEK16,DEK26))</f>
        <v>0</v>
      </c>
      <c r="DEL2" s="3">
        <f t="shared" ref="DEL2" si="2835">IF(SUM(DEL3,DEL9,DEL16,DEL26)=0,,SUM(DEL3,DEL9,DEL16,DEL26))</f>
        <v>0</v>
      </c>
      <c r="DEM2" s="3">
        <f t="shared" ref="DEM2" si="2836">IF(SUM(DEM3,DEM9,DEM16,DEM26)=0,,SUM(DEM3,DEM9,DEM16,DEM26))</f>
        <v>0</v>
      </c>
      <c r="DEN2" s="3">
        <f t="shared" ref="DEN2" si="2837">IF(SUM(DEN3,DEN9,DEN16,DEN26)=0,,SUM(DEN3,DEN9,DEN16,DEN26))</f>
        <v>0</v>
      </c>
      <c r="DEO2" s="3">
        <f t="shared" ref="DEO2" si="2838">IF(SUM(DEO3,DEO9,DEO16,DEO26)=0,,SUM(DEO3,DEO9,DEO16,DEO26))</f>
        <v>0</v>
      </c>
      <c r="DEP2" s="3">
        <f t="shared" ref="DEP2" si="2839">IF(SUM(DEP3,DEP9,DEP16,DEP26)=0,,SUM(DEP3,DEP9,DEP16,DEP26))</f>
        <v>0</v>
      </c>
      <c r="DEQ2" s="3">
        <f t="shared" ref="DEQ2" si="2840">IF(SUM(DEQ3,DEQ9,DEQ16,DEQ26)=0,,SUM(DEQ3,DEQ9,DEQ16,DEQ26))</f>
        <v>0</v>
      </c>
      <c r="DER2" s="3">
        <f t="shared" ref="DER2" si="2841">IF(SUM(DER3,DER9,DER16,DER26)=0,,SUM(DER3,DER9,DER16,DER26))</f>
        <v>0</v>
      </c>
      <c r="DES2" s="3">
        <f t="shared" ref="DES2" si="2842">IF(SUM(DES3,DES9,DES16,DES26)=0,,SUM(DES3,DES9,DES16,DES26))</f>
        <v>0</v>
      </c>
      <c r="DET2" s="3">
        <f t="shared" ref="DET2" si="2843">IF(SUM(DET3,DET9,DET16,DET26)=0,,SUM(DET3,DET9,DET16,DET26))</f>
        <v>0</v>
      </c>
      <c r="DEU2" s="3">
        <f t="shared" ref="DEU2" si="2844">IF(SUM(DEU3,DEU9,DEU16,DEU26)=0,,SUM(DEU3,DEU9,DEU16,DEU26))</f>
        <v>0</v>
      </c>
      <c r="DEV2" s="3">
        <f t="shared" ref="DEV2" si="2845">IF(SUM(DEV3,DEV9,DEV16,DEV26)=0,,SUM(DEV3,DEV9,DEV16,DEV26))</f>
        <v>0</v>
      </c>
      <c r="DEW2" s="3">
        <f t="shared" ref="DEW2" si="2846">IF(SUM(DEW3,DEW9,DEW16,DEW26)=0,,SUM(DEW3,DEW9,DEW16,DEW26))</f>
        <v>0</v>
      </c>
      <c r="DEX2" s="3">
        <f t="shared" ref="DEX2" si="2847">IF(SUM(DEX3,DEX9,DEX16,DEX26)=0,,SUM(DEX3,DEX9,DEX16,DEX26))</f>
        <v>0</v>
      </c>
      <c r="DEY2" s="3">
        <f t="shared" ref="DEY2" si="2848">IF(SUM(DEY3,DEY9,DEY16,DEY26)=0,,SUM(DEY3,DEY9,DEY16,DEY26))</f>
        <v>0</v>
      </c>
      <c r="DEZ2" s="3">
        <f t="shared" ref="DEZ2" si="2849">IF(SUM(DEZ3,DEZ9,DEZ16,DEZ26)=0,,SUM(DEZ3,DEZ9,DEZ16,DEZ26))</f>
        <v>0</v>
      </c>
      <c r="DFA2" s="3">
        <f t="shared" ref="DFA2" si="2850">IF(SUM(DFA3,DFA9,DFA16,DFA26)=0,,SUM(DFA3,DFA9,DFA16,DFA26))</f>
        <v>0</v>
      </c>
      <c r="DFB2" s="3">
        <f t="shared" ref="DFB2" si="2851">IF(SUM(DFB3,DFB9,DFB16,DFB26)=0,,SUM(DFB3,DFB9,DFB16,DFB26))</f>
        <v>0</v>
      </c>
      <c r="DFC2" s="3">
        <f t="shared" ref="DFC2" si="2852">IF(SUM(DFC3,DFC9,DFC16,DFC26)=0,,SUM(DFC3,DFC9,DFC16,DFC26))</f>
        <v>0</v>
      </c>
      <c r="DFD2" s="3">
        <f t="shared" ref="DFD2" si="2853">IF(SUM(DFD3,DFD9,DFD16,DFD26)=0,,SUM(DFD3,DFD9,DFD16,DFD26))</f>
        <v>0</v>
      </c>
      <c r="DFE2" s="3">
        <f t="shared" ref="DFE2" si="2854">IF(SUM(DFE3,DFE9,DFE16,DFE26)=0,,SUM(DFE3,DFE9,DFE16,DFE26))</f>
        <v>0</v>
      </c>
      <c r="DFF2" s="3">
        <f t="shared" ref="DFF2" si="2855">IF(SUM(DFF3,DFF9,DFF16,DFF26)=0,,SUM(DFF3,DFF9,DFF16,DFF26))</f>
        <v>0</v>
      </c>
      <c r="DFG2" s="3">
        <f t="shared" ref="DFG2" si="2856">IF(SUM(DFG3,DFG9,DFG16,DFG26)=0,,SUM(DFG3,DFG9,DFG16,DFG26))</f>
        <v>0</v>
      </c>
      <c r="DFH2" s="3">
        <f t="shared" ref="DFH2" si="2857">IF(SUM(DFH3,DFH9,DFH16,DFH26)=0,,SUM(DFH3,DFH9,DFH16,DFH26))</f>
        <v>0</v>
      </c>
      <c r="DFI2" s="3">
        <f t="shared" ref="DFI2" si="2858">IF(SUM(DFI3,DFI9,DFI16,DFI26)=0,,SUM(DFI3,DFI9,DFI16,DFI26))</f>
        <v>0</v>
      </c>
      <c r="DFJ2" s="3">
        <f t="shared" ref="DFJ2" si="2859">IF(SUM(DFJ3,DFJ9,DFJ16,DFJ26)=0,,SUM(DFJ3,DFJ9,DFJ16,DFJ26))</f>
        <v>0</v>
      </c>
      <c r="DFK2" s="3">
        <f t="shared" ref="DFK2" si="2860">IF(SUM(DFK3,DFK9,DFK16,DFK26)=0,,SUM(DFK3,DFK9,DFK16,DFK26))</f>
        <v>0</v>
      </c>
      <c r="DFL2" s="3">
        <f t="shared" ref="DFL2" si="2861">IF(SUM(DFL3,DFL9,DFL16,DFL26)=0,,SUM(DFL3,DFL9,DFL16,DFL26))</f>
        <v>0</v>
      </c>
      <c r="DFM2" s="3">
        <f t="shared" ref="DFM2" si="2862">IF(SUM(DFM3,DFM9,DFM16,DFM26)=0,,SUM(DFM3,DFM9,DFM16,DFM26))</f>
        <v>0</v>
      </c>
      <c r="DFN2" s="3">
        <f t="shared" ref="DFN2" si="2863">IF(SUM(DFN3,DFN9,DFN16,DFN26)=0,,SUM(DFN3,DFN9,DFN16,DFN26))</f>
        <v>0</v>
      </c>
      <c r="DFO2" s="3">
        <f t="shared" ref="DFO2" si="2864">IF(SUM(DFO3,DFO9,DFO16,DFO26)=0,,SUM(DFO3,DFO9,DFO16,DFO26))</f>
        <v>0</v>
      </c>
      <c r="DFP2" s="3">
        <f t="shared" ref="DFP2" si="2865">IF(SUM(DFP3,DFP9,DFP16,DFP26)=0,,SUM(DFP3,DFP9,DFP16,DFP26))</f>
        <v>0</v>
      </c>
      <c r="DFQ2" s="3">
        <f t="shared" ref="DFQ2" si="2866">IF(SUM(DFQ3,DFQ9,DFQ16,DFQ26)=0,,SUM(DFQ3,DFQ9,DFQ16,DFQ26))</f>
        <v>0</v>
      </c>
      <c r="DFR2" s="3">
        <f t="shared" ref="DFR2" si="2867">IF(SUM(DFR3,DFR9,DFR16,DFR26)=0,,SUM(DFR3,DFR9,DFR16,DFR26))</f>
        <v>0</v>
      </c>
      <c r="DFS2" s="3">
        <f t="shared" ref="DFS2" si="2868">IF(SUM(DFS3,DFS9,DFS16,DFS26)=0,,SUM(DFS3,DFS9,DFS16,DFS26))</f>
        <v>0</v>
      </c>
      <c r="DFT2" s="3">
        <f t="shared" ref="DFT2" si="2869">IF(SUM(DFT3,DFT9,DFT16,DFT26)=0,,SUM(DFT3,DFT9,DFT16,DFT26))</f>
        <v>0</v>
      </c>
      <c r="DFU2" s="3">
        <f t="shared" ref="DFU2" si="2870">IF(SUM(DFU3,DFU9,DFU16,DFU26)=0,,SUM(DFU3,DFU9,DFU16,DFU26))</f>
        <v>0</v>
      </c>
      <c r="DFV2" s="3">
        <f t="shared" ref="DFV2" si="2871">IF(SUM(DFV3,DFV9,DFV16,DFV26)=0,,SUM(DFV3,DFV9,DFV16,DFV26))</f>
        <v>0</v>
      </c>
      <c r="DFW2" s="3">
        <f t="shared" ref="DFW2" si="2872">IF(SUM(DFW3,DFW9,DFW16,DFW26)=0,,SUM(DFW3,DFW9,DFW16,DFW26))</f>
        <v>0</v>
      </c>
      <c r="DFX2" s="3">
        <f t="shared" ref="DFX2" si="2873">IF(SUM(DFX3,DFX9,DFX16,DFX26)=0,,SUM(DFX3,DFX9,DFX16,DFX26))</f>
        <v>0</v>
      </c>
      <c r="DFY2" s="3">
        <f t="shared" ref="DFY2" si="2874">IF(SUM(DFY3,DFY9,DFY16,DFY26)=0,,SUM(DFY3,DFY9,DFY16,DFY26))</f>
        <v>0</v>
      </c>
      <c r="DFZ2" s="3">
        <f t="shared" ref="DFZ2" si="2875">IF(SUM(DFZ3,DFZ9,DFZ16,DFZ26)=0,,SUM(DFZ3,DFZ9,DFZ16,DFZ26))</f>
        <v>0</v>
      </c>
      <c r="DGA2" s="3">
        <f t="shared" ref="DGA2" si="2876">IF(SUM(DGA3,DGA9,DGA16,DGA26)=0,,SUM(DGA3,DGA9,DGA16,DGA26))</f>
        <v>0</v>
      </c>
      <c r="DGB2" s="3">
        <f t="shared" ref="DGB2" si="2877">IF(SUM(DGB3,DGB9,DGB16,DGB26)=0,,SUM(DGB3,DGB9,DGB16,DGB26))</f>
        <v>0</v>
      </c>
      <c r="DGC2" s="3">
        <f t="shared" ref="DGC2" si="2878">IF(SUM(DGC3,DGC9,DGC16,DGC26)=0,,SUM(DGC3,DGC9,DGC16,DGC26))</f>
        <v>0</v>
      </c>
      <c r="DGD2" s="3">
        <f t="shared" ref="DGD2" si="2879">IF(SUM(DGD3,DGD9,DGD16,DGD26)=0,,SUM(DGD3,DGD9,DGD16,DGD26))</f>
        <v>0</v>
      </c>
      <c r="DGE2" s="3">
        <f t="shared" ref="DGE2" si="2880">IF(SUM(DGE3,DGE9,DGE16,DGE26)=0,,SUM(DGE3,DGE9,DGE16,DGE26))</f>
        <v>0</v>
      </c>
      <c r="DGF2" s="3">
        <f t="shared" ref="DGF2" si="2881">IF(SUM(DGF3,DGF9,DGF16,DGF26)=0,,SUM(DGF3,DGF9,DGF16,DGF26))</f>
        <v>0</v>
      </c>
      <c r="DGG2" s="3">
        <f t="shared" ref="DGG2" si="2882">IF(SUM(DGG3,DGG9,DGG16,DGG26)=0,,SUM(DGG3,DGG9,DGG16,DGG26))</f>
        <v>0</v>
      </c>
      <c r="DGH2" s="3">
        <f t="shared" ref="DGH2" si="2883">IF(SUM(DGH3,DGH9,DGH16,DGH26)=0,,SUM(DGH3,DGH9,DGH16,DGH26))</f>
        <v>0</v>
      </c>
      <c r="DGI2" s="3">
        <f t="shared" ref="DGI2" si="2884">IF(SUM(DGI3,DGI9,DGI16,DGI26)=0,,SUM(DGI3,DGI9,DGI16,DGI26))</f>
        <v>0</v>
      </c>
      <c r="DGJ2" s="3">
        <f t="shared" ref="DGJ2" si="2885">IF(SUM(DGJ3,DGJ9,DGJ16,DGJ26)=0,,SUM(DGJ3,DGJ9,DGJ16,DGJ26))</f>
        <v>0</v>
      </c>
      <c r="DGK2" s="3">
        <f t="shared" ref="DGK2" si="2886">IF(SUM(DGK3,DGK9,DGK16,DGK26)=0,,SUM(DGK3,DGK9,DGK16,DGK26))</f>
        <v>0</v>
      </c>
      <c r="DGL2" s="3">
        <f t="shared" ref="DGL2" si="2887">IF(SUM(DGL3,DGL9,DGL16,DGL26)=0,,SUM(DGL3,DGL9,DGL16,DGL26))</f>
        <v>0</v>
      </c>
      <c r="DGM2" s="3">
        <f t="shared" ref="DGM2" si="2888">IF(SUM(DGM3,DGM9,DGM16,DGM26)=0,,SUM(DGM3,DGM9,DGM16,DGM26))</f>
        <v>0</v>
      </c>
      <c r="DGN2" s="3">
        <f t="shared" ref="DGN2" si="2889">IF(SUM(DGN3,DGN9,DGN16,DGN26)=0,,SUM(DGN3,DGN9,DGN16,DGN26))</f>
        <v>0</v>
      </c>
      <c r="DGO2" s="3">
        <f t="shared" ref="DGO2" si="2890">IF(SUM(DGO3,DGO9,DGO16,DGO26)=0,,SUM(DGO3,DGO9,DGO16,DGO26))</f>
        <v>0</v>
      </c>
      <c r="DGP2" s="3">
        <f t="shared" ref="DGP2" si="2891">IF(SUM(DGP3,DGP9,DGP16,DGP26)=0,,SUM(DGP3,DGP9,DGP16,DGP26))</f>
        <v>0</v>
      </c>
      <c r="DGQ2" s="3">
        <f t="shared" ref="DGQ2" si="2892">IF(SUM(DGQ3,DGQ9,DGQ16,DGQ26)=0,,SUM(DGQ3,DGQ9,DGQ16,DGQ26))</f>
        <v>0</v>
      </c>
      <c r="DGR2" s="3">
        <f t="shared" ref="DGR2" si="2893">IF(SUM(DGR3,DGR9,DGR16,DGR26)=0,,SUM(DGR3,DGR9,DGR16,DGR26))</f>
        <v>0</v>
      </c>
      <c r="DGS2" s="3">
        <f t="shared" ref="DGS2" si="2894">IF(SUM(DGS3,DGS9,DGS16,DGS26)=0,,SUM(DGS3,DGS9,DGS16,DGS26))</f>
        <v>0</v>
      </c>
      <c r="DGT2" s="3">
        <f t="shared" ref="DGT2" si="2895">IF(SUM(DGT3,DGT9,DGT16,DGT26)=0,,SUM(DGT3,DGT9,DGT16,DGT26))</f>
        <v>0</v>
      </c>
      <c r="DGU2" s="3">
        <f t="shared" ref="DGU2" si="2896">IF(SUM(DGU3,DGU9,DGU16,DGU26)=0,,SUM(DGU3,DGU9,DGU16,DGU26))</f>
        <v>0</v>
      </c>
      <c r="DGV2" s="3">
        <f t="shared" ref="DGV2" si="2897">IF(SUM(DGV3,DGV9,DGV16,DGV26)=0,,SUM(DGV3,DGV9,DGV16,DGV26))</f>
        <v>0</v>
      </c>
      <c r="DGW2" s="3">
        <f t="shared" ref="DGW2" si="2898">IF(SUM(DGW3,DGW9,DGW16,DGW26)=0,,SUM(DGW3,DGW9,DGW16,DGW26))</f>
        <v>0</v>
      </c>
      <c r="DGX2" s="3">
        <f t="shared" ref="DGX2" si="2899">IF(SUM(DGX3,DGX9,DGX16,DGX26)=0,,SUM(DGX3,DGX9,DGX16,DGX26))</f>
        <v>0</v>
      </c>
      <c r="DGY2" s="3">
        <f t="shared" ref="DGY2" si="2900">IF(SUM(DGY3,DGY9,DGY16,DGY26)=0,,SUM(DGY3,DGY9,DGY16,DGY26))</f>
        <v>0</v>
      </c>
      <c r="DGZ2" s="3">
        <f t="shared" ref="DGZ2" si="2901">IF(SUM(DGZ3,DGZ9,DGZ16,DGZ26)=0,,SUM(DGZ3,DGZ9,DGZ16,DGZ26))</f>
        <v>0</v>
      </c>
      <c r="DHA2" s="3">
        <f t="shared" ref="DHA2" si="2902">IF(SUM(DHA3,DHA9,DHA16,DHA26)=0,,SUM(DHA3,DHA9,DHA16,DHA26))</f>
        <v>0</v>
      </c>
      <c r="DHB2" s="3">
        <f t="shared" ref="DHB2" si="2903">IF(SUM(DHB3,DHB9,DHB16,DHB26)=0,,SUM(DHB3,DHB9,DHB16,DHB26))</f>
        <v>0</v>
      </c>
      <c r="DHC2" s="3">
        <f t="shared" ref="DHC2" si="2904">IF(SUM(DHC3,DHC9,DHC16,DHC26)=0,,SUM(DHC3,DHC9,DHC16,DHC26))</f>
        <v>0</v>
      </c>
      <c r="DHD2" s="3">
        <f t="shared" ref="DHD2" si="2905">IF(SUM(DHD3,DHD9,DHD16,DHD26)=0,,SUM(DHD3,DHD9,DHD16,DHD26))</f>
        <v>0</v>
      </c>
      <c r="DHE2" s="3">
        <f t="shared" ref="DHE2" si="2906">IF(SUM(DHE3,DHE9,DHE16,DHE26)=0,,SUM(DHE3,DHE9,DHE16,DHE26))</f>
        <v>0</v>
      </c>
      <c r="DHF2" s="3">
        <f t="shared" ref="DHF2" si="2907">IF(SUM(DHF3,DHF9,DHF16,DHF26)=0,,SUM(DHF3,DHF9,DHF16,DHF26))</f>
        <v>0</v>
      </c>
      <c r="DHG2" s="3">
        <f t="shared" ref="DHG2" si="2908">IF(SUM(DHG3,DHG9,DHG16,DHG26)=0,,SUM(DHG3,DHG9,DHG16,DHG26))</f>
        <v>0</v>
      </c>
      <c r="DHH2" s="3">
        <f t="shared" ref="DHH2" si="2909">IF(SUM(DHH3,DHH9,DHH16,DHH26)=0,,SUM(DHH3,DHH9,DHH16,DHH26))</f>
        <v>0</v>
      </c>
      <c r="DHI2" s="3">
        <f t="shared" ref="DHI2" si="2910">IF(SUM(DHI3,DHI9,DHI16,DHI26)=0,,SUM(DHI3,DHI9,DHI16,DHI26))</f>
        <v>0</v>
      </c>
      <c r="DHJ2" s="3">
        <f t="shared" ref="DHJ2" si="2911">IF(SUM(DHJ3,DHJ9,DHJ16,DHJ26)=0,,SUM(DHJ3,DHJ9,DHJ16,DHJ26))</f>
        <v>0</v>
      </c>
      <c r="DHK2" s="3">
        <f t="shared" ref="DHK2" si="2912">IF(SUM(DHK3,DHK9,DHK16,DHK26)=0,,SUM(DHK3,DHK9,DHK16,DHK26))</f>
        <v>0</v>
      </c>
      <c r="DHL2" s="3">
        <f t="shared" ref="DHL2" si="2913">IF(SUM(DHL3,DHL9,DHL16,DHL26)=0,,SUM(DHL3,DHL9,DHL16,DHL26))</f>
        <v>0</v>
      </c>
      <c r="DHM2" s="3">
        <f t="shared" ref="DHM2" si="2914">IF(SUM(DHM3,DHM9,DHM16,DHM26)=0,,SUM(DHM3,DHM9,DHM16,DHM26))</f>
        <v>0</v>
      </c>
      <c r="DHN2" s="3">
        <f t="shared" ref="DHN2" si="2915">IF(SUM(DHN3,DHN9,DHN16,DHN26)=0,,SUM(DHN3,DHN9,DHN16,DHN26))</f>
        <v>0</v>
      </c>
      <c r="DHO2" s="3">
        <f t="shared" ref="DHO2" si="2916">IF(SUM(DHO3,DHO9,DHO16,DHO26)=0,,SUM(DHO3,DHO9,DHO16,DHO26))</f>
        <v>0</v>
      </c>
      <c r="DHP2" s="3">
        <f t="shared" ref="DHP2" si="2917">IF(SUM(DHP3,DHP9,DHP16,DHP26)=0,,SUM(DHP3,DHP9,DHP16,DHP26))</f>
        <v>0</v>
      </c>
      <c r="DHQ2" s="3">
        <f t="shared" ref="DHQ2" si="2918">IF(SUM(DHQ3,DHQ9,DHQ16,DHQ26)=0,,SUM(DHQ3,DHQ9,DHQ16,DHQ26))</f>
        <v>0</v>
      </c>
      <c r="DHR2" s="3">
        <f t="shared" ref="DHR2" si="2919">IF(SUM(DHR3,DHR9,DHR16,DHR26)=0,,SUM(DHR3,DHR9,DHR16,DHR26))</f>
        <v>0</v>
      </c>
      <c r="DHS2" s="3">
        <f t="shared" ref="DHS2" si="2920">IF(SUM(DHS3,DHS9,DHS16,DHS26)=0,,SUM(DHS3,DHS9,DHS16,DHS26))</f>
        <v>0</v>
      </c>
      <c r="DHT2" s="3">
        <f t="shared" ref="DHT2" si="2921">IF(SUM(DHT3,DHT9,DHT16,DHT26)=0,,SUM(DHT3,DHT9,DHT16,DHT26))</f>
        <v>0</v>
      </c>
      <c r="DHU2" s="3">
        <f t="shared" ref="DHU2" si="2922">IF(SUM(DHU3,DHU9,DHU16,DHU26)=0,,SUM(DHU3,DHU9,DHU16,DHU26))</f>
        <v>0</v>
      </c>
      <c r="DHV2" s="3">
        <f t="shared" ref="DHV2" si="2923">IF(SUM(DHV3,DHV9,DHV16,DHV26)=0,,SUM(DHV3,DHV9,DHV16,DHV26))</f>
        <v>0</v>
      </c>
      <c r="DHW2" s="3">
        <f t="shared" ref="DHW2" si="2924">IF(SUM(DHW3,DHW9,DHW16,DHW26)=0,,SUM(DHW3,DHW9,DHW16,DHW26))</f>
        <v>0</v>
      </c>
      <c r="DHX2" s="3">
        <f t="shared" ref="DHX2" si="2925">IF(SUM(DHX3,DHX9,DHX16,DHX26)=0,,SUM(DHX3,DHX9,DHX16,DHX26))</f>
        <v>0</v>
      </c>
      <c r="DHY2" s="3">
        <f t="shared" ref="DHY2" si="2926">IF(SUM(DHY3,DHY9,DHY16,DHY26)=0,,SUM(DHY3,DHY9,DHY16,DHY26))</f>
        <v>0</v>
      </c>
      <c r="DHZ2" s="3">
        <f t="shared" ref="DHZ2" si="2927">IF(SUM(DHZ3,DHZ9,DHZ16,DHZ26)=0,,SUM(DHZ3,DHZ9,DHZ16,DHZ26))</f>
        <v>0</v>
      </c>
      <c r="DIA2" s="3">
        <f t="shared" ref="DIA2" si="2928">IF(SUM(DIA3,DIA9,DIA16,DIA26)=0,,SUM(DIA3,DIA9,DIA16,DIA26))</f>
        <v>0</v>
      </c>
      <c r="DIB2" s="3">
        <f t="shared" ref="DIB2" si="2929">IF(SUM(DIB3,DIB9,DIB16,DIB26)=0,,SUM(DIB3,DIB9,DIB16,DIB26))</f>
        <v>0</v>
      </c>
      <c r="DIC2" s="3">
        <f t="shared" ref="DIC2" si="2930">IF(SUM(DIC3,DIC9,DIC16,DIC26)=0,,SUM(DIC3,DIC9,DIC16,DIC26))</f>
        <v>0</v>
      </c>
      <c r="DID2" s="3">
        <f t="shared" ref="DID2" si="2931">IF(SUM(DID3,DID9,DID16,DID26)=0,,SUM(DID3,DID9,DID16,DID26))</f>
        <v>0</v>
      </c>
      <c r="DIE2" s="3">
        <f t="shared" ref="DIE2" si="2932">IF(SUM(DIE3,DIE9,DIE16,DIE26)=0,,SUM(DIE3,DIE9,DIE16,DIE26))</f>
        <v>0</v>
      </c>
      <c r="DIF2" s="3">
        <f t="shared" ref="DIF2" si="2933">IF(SUM(DIF3,DIF9,DIF16,DIF26)=0,,SUM(DIF3,DIF9,DIF16,DIF26))</f>
        <v>0</v>
      </c>
      <c r="DIG2" s="3">
        <f t="shared" ref="DIG2" si="2934">IF(SUM(DIG3,DIG9,DIG16,DIG26)=0,,SUM(DIG3,DIG9,DIG16,DIG26))</f>
        <v>0</v>
      </c>
      <c r="DIH2" s="3">
        <f t="shared" ref="DIH2" si="2935">IF(SUM(DIH3,DIH9,DIH16,DIH26)=0,,SUM(DIH3,DIH9,DIH16,DIH26))</f>
        <v>0</v>
      </c>
      <c r="DII2" s="3">
        <f t="shared" ref="DII2" si="2936">IF(SUM(DII3,DII9,DII16,DII26)=0,,SUM(DII3,DII9,DII16,DII26))</f>
        <v>0</v>
      </c>
      <c r="DIJ2" s="3">
        <f t="shared" ref="DIJ2" si="2937">IF(SUM(DIJ3,DIJ9,DIJ16,DIJ26)=0,,SUM(DIJ3,DIJ9,DIJ16,DIJ26))</f>
        <v>0</v>
      </c>
      <c r="DIK2" s="3">
        <f t="shared" ref="DIK2" si="2938">IF(SUM(DIK3,DIK9,DIK16,DIK26)=0,,SUM(DIK3,DIK9,DIK16,DIK26))</f>
        <v>0</v>
      </c>
      <c r="DIL2" s="3">
        <f t="shared" ref="DIL2" si="2939">IF(SUM(DIL3,DIL9,DIL16,DIL26)=0,,SUM(DIL3,DIL9,DIL16,DIL26))</f>
        <v>0</v>
      </c>
      <c r="DIM2" s="3">
        <f t="shared" ref="DIM2" si="2940">IF(SUM(DIM3,DIM9,DIM16,DIM26)=0,,SUM(DIM3,DIM9,DIM16,DIM26))</f>
        <v>0</v>
      </c>
      <c r="DIN2" s="3">
        <f t="shared" ref="DIN2" si="2941">IF(SUM(DIN3,DIN9,DIN16,DIN26)=0,,SUM(DIN3,DIN9,DIN16,DIN26))</f>
        <v>0</v>
      </c>
      <c r="DIO2" s="3">
        <f t="shared" ref="DIO2" si="2942">IF(SUM(DIO3,DIO9,DIO16,DIO26)=0,,SUM(DIO3,DIO9,DIO16,DIO26))</f>
        <v>0</v>
      </c>
      <c r="DIP2" s="3">
        <f t="shared" ref="DIP2" si="2943">IF(SUM(DIP3,DIP9,DIP16,DIP26)=0,,SUM(DIP3,DIP9,DIP16,DIP26))</f>
        <v>0</v>
      </c>
      <c r="DIQ2" s="3">
        <f t="shared" ref="DIQ2" si="2944">IF(SUM(DIQ3,DIQ9,DIQ16,DIQ26)=0,,SUM(DIQ3,DIQ9,DIQ16,DIQ26))</f>
        <v>0</v>
      </c>
      <c r="DIR2" s="3">
        <f t="shared" ref="DIR2" si="2945">IF(SUM(DIR3,DIR9,DIR16,DIR26)=0,,SUM(DIR3,DIR9,DIR16,DIR26))</f>
        <v>0</v>
      </c>
      <c r="DIS2" s="3">
        <f t="shared" ref="DIS2" si="2946">IF(SUM(DIS3,DIS9,DIS16,DIS26)=0,,SUM(DIS3,DIS9,DIS16,DIS26))</f>
        <v>0</v>
      </c>
      <c r="DIT2" s="3">
        <f t="shared" ref="DIT2" si="2947">IF(SUM(DIT3,DIT9,DIT16,DIT26)=0,,SUM(DIT3,DIT9,DIT16,DIT26))</f>
        <v>0</v>
      </c>
      <c r="DIU2" s="3">
        <f t="shared" ref="DIU2" si="2948">IF(SUM(DIU3,DIU9,DIU16,DIU26)=0,,SUM(DIU3,DIU9,DIU16,DIU26))</f>
        <v>0</v>
      </c>
      <c r="DIV2" s="3">
        <f t="shared" ref="DIV2" si="2949">IF(SUM(DIV3,DIV9,DIV16,DIV26)=0,,SUM(DIV3,DIV9,DIV16,DIV26))</f>
        <v>0</v>
      </c>
      <c r="DIW2" s="3">
        <f t="shared" ref="DIW2" si="2950">IF(SUM(DIW3,DIW9,DIW16,DIW26)=0,,SUM(DIW3,DIW9,DIW16,DIW26))</f>
        <v>0</v>
      </c>
      <c r="DIX2" s="3">
        <f t="shared" ref="DIX2" si="2951">IF(SUM(DIX3,DIX9,DIX16,DIX26)=0,,SUM(DIX3,DIX9,DIX16,DIX26))</f>
        <v>0</v>
      </c>
      <c r="DIY2" s="3">
        <f t="shared" ref="DIY2" si="2952">IF(SUM(DIY3,DIY9,DIY16,DIY26)=0,,SUM(DIY3,DIY9,DIY16,DIY26))</f>
        <v>0</v>
      </c>
      <c r="DIZ2" s="3">
        <f t="shared" ref="DIZ2" si="2953">IF(SUM(DIZ3,DIZ9,DIZ16,DIZ26)=0,,SUM(DIZ3,DIZ9,DIZ16,DIZ26))</f>
        <v>0</v>
      </c>
      <c r="DJA2" s="3">
        <f t="shared" ref="DJA2" si="2954">IF(SUM(DJA3,DJA9,DJA16,DJA26)=0,,SUM(DJA3,DJA9,DJA16,DJA26))</f>
        <v>0</v>
      </c>
      <c r="DJB2" s="3">
        <f t="shared" ref="DJB2" si="2955">IF(SUM(DJB3,DJB9,DJB16,DJB26)=0,,SUM(DJB3,DJB9,DJB16,DJB26))</f>
        <v>0</v>
      </c>
      <c r="DJC2" s="3">
        <f t="shared" ref="DJC2" si="2956">IF(SUM(DJC3,DJC9,DJC16,DJC26)=0,,SUM(DJC3,DJC9,DJC16,DJC26))</f>
        <v>0</v>
      </c>
      <c r="DJD2" s="3">
        <f t="shared" ref="DJD2" si="2957">IF(SUM(DJD3,DJD9,DJD16,DJD26)=0,,SUM(DJD3,DJD9,DJD16,DJD26))</f>
        <v>0</v>
      </c>
      <c r="DJE2" s="3">
        <f t="shared" ref="DJE2" si="2958">IF(SUM(DJE3,DJE9,DJE16,DJE26)=0,,SUM(DJE3,DJE9,DJE16,DJE26))</f>
        <v>0</v>
      </c>
      <c r="DJF2" s="3">
        <f t="shared" ref="DJF2" si="2959">IF(SUM(DJF3,DJF9,DJF16,DJF26)=0,,SUM(DJF3,DJF9,DJF16,DJF26))</f>
        <v>0</v>
      </c>
      <c r="DJG2" s="3">
        <f t="shared" ref="DJG2" si="2960">IF(SUM(DJG3,DJG9,DJG16,DJG26)=0,,SUM(DJG3,DJG9,DJG16,DJG26))</f>
        <v>0</v>
      </c>
      <c r="DJH2" s="3">
        <f t="shared" ref="DJH2" si="2961">IF(SUM(DJH3,DJH9,DJH16,DJH26)=0,,SUM(DJH3,DJH9,DJH16,DJH26))</f>
        <v>0</v>
      </c>
      <c r="DJI2" s="3">
        <f t="shared" ref="DJI2" si="2962">IF(SUM(DJI3,DJI9,DJI16,DJI26)=0,,SUM(DJI3,DJI9,DJI16,DJI26))</f>
        <v>0</v>
      </c>
      <c r="DJJ2" s="3">
        <f t="shared" ref="DJJ2" si="2963">IF(SUM(DJJ3,DJJ9,DJJ16,DJJ26)=0,,SUM(DJJ3,DJJ9,DJJ16,DJJ26))</f>
        <v>0</v>
      </c>
      <c r="DJK2" s="3">
        <f t="shared" ref="DJK2" si="2964">IF(SUM(DJK3,DJK9,DJK16,DJK26)=0,,SUM(DJK3,DJK9,DJK16,DJK26))</f>
        <v>0</v>
      </c>
      <c r="DJL2" s="3">
        <f t="shared" ref="DJL2" si="2965">IF(SUM(DJL3,DJL9,DJL16,DJL26)=0,,SUM(DJL3,DJL9,DJL16,DJL26))</f>
        <v>0</v>
      </c>
      <c r="DJM2" s="3">
        <f t="shared" ref="DJM2" si="2966">IF(SUM(DJM3,DJM9,DJM16,DJM26)=0,,SUM(DJM3,DJM9,DJM16,DJM26))</f>
        <v>0</v>
      </c>
      <c r="DJN2" s="3">
        <f t="shared" ref="DJN2" si="2967">IF(SUM(DJN3,DJN9,DJN16,DJN26)=0,,SUM(DJN3,DJN9,DJN16,DJN26))</f>
        <v>0</v>
      </c>
      <c r="DJO2" s="3">
        <f t="shared" ref="DJO2" si="2968">IF(SUM(DJO3,DJO9,DJO16,DJO26)=0,,SUM(DJO3,DJO9,DJO16,DJO26))</f>
        <v>0</v>
      </c>
      <c r="DJP2" s="3">
        <f t="shared" ref="DJP2" si="2969">IF(SUM(DJP3,DJP9,DJP16,DJP26)=0,,SUM(DJP3,DJP9,DJP16,DJP26))</f>
        <v>0</v>
      </c>
      <c r="DJQ2" s="3">
        <f t="shared" ref="DJQ2" si="2970">IF(SUM(DJQ3,DJQ9,DJQ16,DJQ26)=0,,SUM(DJQ3,DJQ9,DJQ16,DJQ26))</f>
        <v>0</v>
      </c>
      <c r="DJR2" s="3">
        <f t="shared" ref="DJR2" si="2971">IF(SUM(DJR3,DJR9,DJR16,DJR26)=0,,SUM(DJR3,DJR9,DJR16,DJR26))</f>
        <v>0</v>
      </c>
      <c r="DJS2" s="3">
        <f t="shared" ref="DJS2" si="2972">IF(SUM(DJS3,DJS9,DJS16,DJS26)=0,,SUM(DJS3,DJS9,DJS16,DJS26))</f>
        <v>0</v>
      </c>
      <c r="DJT2" s="3">
        <f t="shared" ref="DJT2" si="2973">IF(SUM(DJT3,DJT9,DJT16,DJT26)=0,,SUM(DJT3,DJT9,DJT16,DJT26))</f>
        <v>0</v>
      </c>
      <c r="DJU2" s="3">
        <f t="shared" ref="DJU2" si="2974">IF(SUM(DJU3,DJU9,DJU16,DJU26)=0,,SUM(DJU3,DJU9,DJU16,DJU26))</f>
        <v>0</v>
      </c>
      <c r="DJV2" s="3">
        <f t="shared" ref="DJV2" si="2975">IF(SUM(DJV3,DJV9,DJV16,DJV26)=0,,SUM(DJV3,DJV9,DJV16,DJV26))</f>
        <v>0</v>
      </c>
      <c r="DJW2" s="3">
        <f t="shared" ref="DJW2" si="2976">IF(SUM(DJW3,DJW9,DJW16,DJW26)=0,,SUM(DJW3,DJW9,DJW16,DJW26))</f>
        <v>0</v>
      </c>
      <c r="DJX2" s="3">
        <f t="shared" ref="DJX2" si="2977">IF(SUM(DJX3,DJX9,DJX16,DJX26)=0,,SUM(DJX3,DJX9,DJX16,DJX26))</f>
        <v>0</v>
      </c>
      <c r="DJY2" s="3">
        <f t="shared" ref="DJY2" si="2978">IF(SUM(DJY3,DJY9,DJY16,DJY26)=0,,SUM(DJY3,DJY9,DJY16,DJY26))</f>
        <v>0</v>
      </c>
      <c r="DJZ2" s="3">
        <f t="shared" ref="DJZ2" si="2979">IF(SUM(DJZ3,DJZ9,DJZ16,DJZ26)=0,,SUM(DJZ3,DJZ9,DJZ16,DJZ26))</f>
        <v>0</v>
      </c>
      <c r="DKA2" s="3">
        <f t="shared" ref="DKA2" si="2980">IF(SUM(DKA3,DKA9,DKA16,DKA26)=0,,SUM(DKA3,DKA9,DKA16,DKA26))</f>
        <v>0</v>
      </c>
      <c r="DKB2" s="3">
        <f t="shared" ref="DKB2" si="2981">IF(SUM(DKB3,DKB9,DKB16,DKB26)=0,,SUM(DKB3,DKB9,DKB16,DKB26))</f>
        <v>0</v>
      </c>
      <c r="DKC2" s="3">
        <f t="shared" ref="DKC2" si="2982">IF(SUM(DKC3,DKC9,DKC16,DKC26)=0,,SUM(DKC3,DKC9,DKC16,DKC26))</f>
        <v>0</v>
      </c>
      <c r="DKD2" s="3">
        <f t="shared" ref="DKD2" si="2983">IF(SUM(DKD3,DKD9,DKD16,DKD26)=0,,SUM(DKD3,DKD9,DKD16,DKD26))</f>
        <v>0</v>
      </c>
      <c r="DKE2" s="3">
        <f t="shared" ref="DKE2" si="2984">IF(SUM(DKE3,DKE9,DKE16,DKE26)=0,,SUM(DKE3,DKE9,DKE16,DKE26))</f>
        <v>0</v>
      </c>
      <c r="DKF2" s="3">
        <f t="shared" ref="DKF2" si="2985">IF(SUM(DKF3,DKF9,DKF16,DKF26)=0,,SUM(DKF3,DKF9,DKF16,DKF26))</f>
        <v>0</v>
      </c>
      <c r="DKG2" s="3">
        <f t="shared" ref="DKG2" si="2986">IF(SUM(DKG3,DKG9,DKG16,DKG26)=0,,SUM(DKG3,DKG9,DKG16,DKG26))</f>
        <v>0</v>
      </c>
      <c r="DKH2" s="3">
        <f t="shared" ref="DKH2" si="2987">IF(SUM(DKH3,DKH9,DKH16,DKH26)=0,,SUM(DKH3,DKH9,DKH16,DKH26))</f>
        <v>0</v>
      </c>
      <c r="DKI2" s="3">
        <f t="shared" ref="DKI2" si="2988">IF(SUM(DKI3,DKI9,DKI16,DKI26)=0,,SUM(DKI3,DKI9,DKI16,DKI26))</f>
        <v>0</v>
      </c>
      <c r="DKJ2" s="3">
        <f t="shared" ref="DKJ2" si="2989">IF(SUM(DKJ3,DKJ9,DKJ16,DKJ26)=0,,SUM(DKJ3,DKJ9,DKJ16,DKJ26))</f>
        <v>0</v>
      </c>
      <c r="DKK2" s="3">
        <f t="shared" ref="DKK2" si="2990">IF(SUM(DKK3,DKK9,DKK16,DKK26)=0,,SUM(DKK3,DKK9,DKK16,DKK26))</f>
        <v>0</v>
      </c>
      <c r="DKL2" s="3">
        <f t="shared" ref="DKL2" si="2991">IF(SUM(DKL3,DKL9,DKL16,DKL26)=0,,SUM(DKL3,DKL9,DKL16,DKL26))</f>
        <v>0</v>
      </c>
      <c r="DKM2" s="3">
        <f t="shared" ref="DKM2" si="2992">IF(SUM(DKM3,DKM9,DKM16,DKM26)=0,,SUM(DKM3,DKM9,DKM16,DKM26))</f>
        <v>0</v>
      </c>
      <c r="DKN2" s="3">
        <f t="shared" ref="DKN2" si="2993">IF(SUM(DKN3,DKN9,DKN16,DKN26)=0,,SUM(DKN3,DKN9,DKN16,DKN26))</f>
        <v>0</v>
      </c>
      <c r="DKO2" s="3">
        <f t="shared" ref="DKO2" si="2994">IF(SUM(DKO3,DKO9,DKO16,DKO26)=0,,SUM(DKO3,DKO9,DKO16,DKO26))</f>
        <v>0</v>
      </c>
      <c r="DKP2" s="3">
        <f t="shared" ref="DKP2" si="2995">IF(SUM(DKP3,DKP9,DKP16,DKP26)=0,,SUM(DKP3,DKP9,DKP16,DKP26))</f>
        <v>0</v>
      </c>
      <c r="DKQ2" s="3">
        <f t="shared" ref="DKQ2" si="2996">IF(SUM(DKQ3,DKQ9,DKQ16,DKQ26)=0,,SUM(DKQ3,DKQ9,DKQ16,DKQ26))</f>
        <v>0</v>
      </c>
      <c r="DKR2" s="3">
        <f t="shared" ref="DKR2" si="2997">IF(SUM(DKR3,DKR9,DKR16,DKR26)=0,,SUM(DKR3,DKR9,DKR16,DKR26))</f>
        <v>0</v>
      </c>
      <c r="DKS2" s="3">
        <f t="shared" ref="DKS2" si="2998">IF(SUM(DKS3,DKS9,DKS16,DKS26)=0,,SUM(DKS3,DKS9,DKS16,DKS26))</f>
        <v>0</v>
      </c>
      <c r="DKT2" s="3">
        <f t="shared" ref="DKT2" si="2999">IF(SUM(DKT3,DKT9,DKT16,DKT26)=0,,SUM(DKT3,DKT9,DKT16,DKT26))</f>
        <v>0</v>
      </c>
      <c r="DKU2" s="3">
        <f t="shared" ref="DKU2" si="3000">IF(SUM(DKU3,DKU9,DKU16,DKU26)=0,,SUM(DKU3,DKU9,DKU16,DKU26))</f>
        <v>0</v>
      </c>
      <c r="DKV2" s="3">
        <f t="shared" ref="DKV2" si="3001">IF(SUM(DKV3,DKV9,DKV16,DKV26)=0,,SUM(DKV3,DKV9,DKV16,DKV26))</f>
        <v>0</v>
      </c>
      <c r="DKW2" s="3">
        <f t="shared" ref="DKW2" si="3002">IF(SUM(DKW3,DKW9,DKW16,DKW26)=0,,SUM(DKW3,DKW9,DKW16,DKW26))</f>
        <v>0</v>
      </c>
      <c r="DKX2" s="3">
        <f t="shared" ref="DKX2" si="3003">IF(SUM(DKX3,DKX9,DKX16,DKX26)=0,,SUM(DKX3,DKX9,DKX16,DKX26))</f>
        <v>0</v>
      </c>
      <c r="DKY2" s="3">
        <f t="shared" ref="DKY2" si="3004">IF(SUM(DKY3,DKY9,DKY16,DKY26)=0,,SUM(DKY3,DKY9,DKY16,DKY26))</f>
        <v>0</v>
      </c>
      <c r="DKZ2" s="3">
        <f t="shared" ref="DKZ2" si="3005">IF(SUM(DKZ3,DKZ9,DKZ16,DKZ26)=0,,SUM(DKZ3,DKZ9,DKZ16,DKZ26))</f>
        <v>0</v>
      </c>
      <c r="DLA2" s="3">
        <f t="shared" ref="DLA2" si="3006">IF(SUM(DLA3,DLA9,DLA16,DLA26)=0,,SUM(DLA3,DLA9,DLA16,DLA26))</f>
        <v>0</v>
      </c>
      <c r="DLB2" s="3">
        <f t="shared" ref="DLB2" si="3007">IF(SUM(DLB3,DLB9,DLB16,DLB26)=0,,SUM(DLB3,DLB9,DLB16,DLB26))</f>
        <v>0</v>
      </c>
      <c r="DLC2" s="3">
        <f t="shared" ref="DLC2" si="3008">IF(SUM(DLC3,DLC9,DLC16,DLC26)=0,,SUM(DLC3,DLC9,DLC16,DLC26))</f>
        <v>0</v>
      </c>
      <c r="DLD2" s="3">
        <f t="shared" ref="DLD2" si="3009">IF(SUM(DLD3,DLD9,DLD16,DLD26)=0,,SUM(DLD3,DLD9,DLD16,DLD26))</f>
        <v>0</v>
      </c>
      <c r="DLE2" s="3">
        <f t="shared" ref="DLE2" si="3010">IF(SUM(DLE3,DLE9,DLE16,DLE26)=0,,SUM(DLE3,DLE9,DLE16,DLE26))</f>
        <v>0</v>
      </c>
      <c r="DLF2" s="3">
        <f t="shared" ref="DLF2" si="3011">IF(SUM(DLF3,DLF9,DLF16,DLF26)=0,,SUM(DLF3,DLF9,DLF16,DLF26))</f>
        <v>0</v>
      </c>
      <c r="DLG2" s="3">
        <f t="shared" ref="DLG2" si="3012">IF(SUM(DLG3,DLG9,DLG16,DLG26)=0,,SUM(DLG3,DLG9,DLG16,DLG26))</f>
        <v>0</v>
      </c>
      <c r="DLH2" s="3">
        <f t="shared" ref="DLH2" si="3013">IF(SUM(DLH3,DLH9,DLH16,DLH26)=0,,SUM(DLH3,DLH9,DLH16,DLH26))</f>
        <v>0</v>
      </c>
      <c r="DLI2" s="3">
        <f t="shared" ref="DLI2" si="3014">IF(SUM(DLI3,DLI9,DLI16,DLI26)=0,,SUM(DLI3,DLI9,DLI16,DLI26))</f>
        <v>0</v>
      </c>
      <c r="DLJ2" s="3">
        <f t="shared" ref="DLJ2" si="3015">IF(SUM(DLJ3,DLJ9,DLJ16,DLJ26)=0,,SUM(DLJ3,DLJ9,DLJ16,DLJ26))</f>
        <v>0</v>
      </c>
      <c r="DLK2" s="3">
        <f t="shared" ref="DLK2" si="3016">IF(SUM(DLK3,DLK9,DLK16,DLK26)=0,,SUM(DLK3,DLK9,DLK16,DLK26))</f>
        <v>0</v>
      </c>
      <c r="DLL2" s="3">
        <f t="shared" ref="DLL2" si="3017">IF(SUM(DLL3,DLL9,DLL16,DLL26)=0,,SUM(DLL3,DLL9,DLL16,DLL26))</f>
        <v>0</v>
      </c>
      <c r="DLM2" s="3">
        <f t="shared" ref="DLM2" si="3018">IF(SUM(DLM3,DLM9,DLM16,DLM26)=0,,SUM(DLM3,DLM9,DLM16,DLM26))</f>
        <v>0</v>
      </c>
      <c r="DLN2" s="3">
        <f t="shared" ref="DLN2" si="3019">IF(SUM(DLN3,DLN9,DLN16,DLN26)=0,,SUM(DLN3,DLN9,DLN16,DLN26))</f>
        <v>0</v>
      </c>
      <c r="DLO2" s="3">
        <f t="shared" ref="DLO2" si="3020">IF(SUM(DLO3,DLO9,DLO16,DLO26)=0,,SUM(DLO3,DLO9,DLO16,DLO26))</f>
        <v>0</v>
      </c>
      <c r="DLP2" s="3">
        <f t="shared" ref="DLP2" si="3021">IF(SUM(DLP3,DLP9,DLP16,DLP26)=0,,SUM(DLP3,DLP9,DLP16,DLP26))</f>
        <v>0</v>
      </c>
      <c r="DLQ2" s="3">
        <f t="shared" ref="DLQ2" si="3022">IF(SUM(DLQ3,DLQ9,DLQ16,DLQ26)=0,,SUM(DLQ3,DLQ9,DLQ16,DLQ26))</f>
        <v>0</v>
      </c>
      <c r="DLR2" s="3">
        <f t="shared" ref="DLR2" si="3023">IF(SUM(DLR3,DLR9,DLR16,DLR26)=0,,SUM(DLR3,DLR9,DLR16,DLR26))</f>
        <v>0</v>
      </c>
      <c r="DLS2" s="3">
        <f t="shared" ref="DLS2" si="3024">IF(SUM(DLS3,DLS9,DLS16,DLS26)=0,,SUM(DLS3,DLS9,DLS16,DLS26))</f>
        <v>0</v>
      </c>
      <c r="DLT2" s="3">
        <f t="shared" ref="DLT2" si="3025">IF(SUM(DLT3,DLT9,DLT16,DLT26)=0,,SUM(DLT3,DLT9,DLT16,DLT26))</f>
        <v>0</v>
      </c>
      <c r="DLU2" s="3">
        <f t="shared" ref="DLU2" si="3026">IF(SUM(DLU3,DLU9,DLU16,DLU26)=0,,SUM(DLU3,DLU9,DLU16,DLU26))</f>
        <v>0</v>
      </c>
      <c r="DLV2" s="3">
        <f t="shared" ref="DLV2" si="3027">IF(SUM(DLV3,DLV9,DLV16,DLV26)=0,,SUM(DLV3,DLV9,DLV16,DLV26))</f>
        <v>0</v>
      </c>
      <c r="DLW2" s="3">
        <f t="shared" ref="DLW2" si="3028">IF(SUM(DLW3,DLW9,DLW16,DLW26)=0,,SUM(DLW3,DLW9,DLW16,DLW26))</f>
        <v>0</v>
      </c>
      <c r="DLX2" s="3">
        <f t="shared" ref="DLX2" si="3029">IF(SUM(DLX3,DLX9,DLX16,DLX26)=0,,SUM(DLX3,DLX9,DLX16,DLX26))</f>
        <v>0</v>
      </c>
      <c r="DLY2" s="3">
        <f t="shared" ref="DLY2" si="3030">IF(SUM(DLY3,DLY9,DLY16,DLY26)=0,,SUM(DLY3,DLY9,DLY16,DLY26))</f>
        <v>0</v>
      </c>
      <c r="DLZ2" s="3">
        <f t="shared" ref="DLZ2" si="3031">IF(SUM(DLZ3,DLZ9,DLZ16,DLZ26)=0,,SUM(DLZ3,DLZ9,DLZ16,DLZ26))</f>
        <v>0</v>
      </c>
      <c r="DMA2" s="3">
        <f t="shared" ref="DMA2" si="3032">IF(SUM(DMA3,DMA9,DMA16,DMA26)=0,,SUM(DMA3,DMA9,DMA16,DMA26))</f>
        <v>0</v>
      </c>
      <c r="DMB2" s="3">
        <f t="shared" ref="DMB2" si="3033">IF(SUM(DMB3,DMB9,DMB16,DMB26)=0,,SUM(DMB3,DMB9,DMB16,DMB26))</f>
        <v>0</v>
      </c>
      <c r="DMC2" s="3">
        <f t="shared" ref="DMC2" si="3034">IF(SUM(DMC3,DMC9,DMC16,DMC26)=0,,SUM(DMC3,DMC9,DMC16,DMC26))</f>
        <v>0</v>
      </c>
      <c r="DMD2" s="3">
        <f t="shared" ref="DMD2" si="3035">IF(SUM(DMD3,DMD9,DMD16,DMD26)=0,,SUM(DMD3,DMD9,DMD16,DMD26))</f>
        <v>0</v>
      </c>
      <c r="DME2" s="3">
        <f t="shared" ref="DME2" si="3036">IF(SUM(DME3,DME9,DME16,DME26)=0,,SUM(DME3,DME9,DME16,DME26))</f>
        <v>0</v>
      </c>
      <c r="DMF2" s="3">
        <f t="shared" ref="DMF2" si="3037">IF(SUM(DMF3,DMF9,DMF16,DMF26)=0,,SUM(DMF3,DMF9,DMF16,DMF26))</f>
        <v>0</v>
      </c>
      <c r="DMG2" s="3">
        <f t="shared" ref="DMG2" si="3038">IF(SUM(DMG3,DMG9,DMG16,DMG26)=0,,SUM(DMG3,DMG9,DMG16,DMG26))</f>
        <v>0</v>
      </c>
      <c r="DMH2" s="3">
        <f t="shared" ref="DMH2" si="3039">IF(SUM(DMH3,DMH9,DMH16,DMH26)=0,,SUM(DMH3,DMH9,DMH16,DMH26))</f>
        <v>0</v>
      </c>
      <c r="DMI2" s="3">
        <f t="shared" ref="DMI2" si="3040">IF(SUM(DMI3,DMI9,DMI16,DMI26)=0,,SUM(DMI3,DMI9,DMI16,DMI26))</f>
        <v>0</v>
      </c>
      <c r="DMJ2" s="3">
        <f t="shared" ref="DMJ2" si="3041">IF(SUM(DMJ3,DMJ9,DMJ16,DMJ26)=0,,SUM(DMJ3,DMJ9,DMJ16,DMJ26))</f>
        <v>0</v>
      </c>
      <c r="DMK2" s="3">
        <f t="shared" ref="DMK2" si="3042">IF(SUM(DMK3,DMK9,DMK16,DMK26)=0,,SUM(DMK3,DMK9,DMK16,DMK26))</f>
        <v>0</v>
      </c>
      <c r="DML2" s="3">
        <f t="shared" ref="DML2" si="3043">IF(SUM(DML3,DML9,DML16,DML26)=0,,SUM(DML3,DML9,DML16,DML26))</f>
        <v>0</v>
      </c>
      <c r="DMM2" s="3">
        <f t="shared" ref="DMM2" si="3044">IF(SUM(DMM3,DMM9,DMM16,DMM26)=0,,SUM(DMM3,DMM9,DMM16,DMM26))</f>
        <v>0</v>
      </c>
      <c r="DMN2" s="3">
        <f t="shared" ref="DMN2" si="3045">IF(SUM(DMN3,DMN9,DMN16,DMN26)=0,,SUM(DMN3,DMN9,DMN16,DMN26))</f>
        <v>0</v>
      </c>
      <c r="DMO2" s="3">
        <f t="shared" ref="DMO2" si="3046">IF(SUM(DMO3,DMO9,DMO16,DMO26)=0,,SUM(DMO3,DMO9,DMO16,DMO26))</f>
        <v>0</v>
      </c>
      <c r="DMP2" s="3">
        <f t="shared" ref="DMP2" si="3047">IF(SUM(DMP3,DMP9,DMP16,DMP26)=0,,SUM(DMP3,DMP9,DMP16,DMP26))</f>
        <v>0</v>
      </c>
      <c r="DMQ2" s="3">
        <f t="shared" ref="DMQ2" si="3048">IF(SUM(DMQ3,DMQ9,DMQ16,DMQ26)=0,,SUM(DMQ3,DMQ9,DMQ16,DMQ26))</f>
        <v>0</v>
      </c>
      <c r="DMR2" s="3">
        <f t="shared" ref="DMR2" si="3049">IF(SUM(DMR3,DMR9,DMR16,DMR26)=0,,SUM(DMR3,DMR9,DMR16,DMR26))</f>
        <v>0</v>
      </c>
      <c r="DMS2" s="3">
        <f t="shared" ref="DMS2" si="3050">IF(SUM(DMS3,DMS9,DMS16,DMS26)=0,,SUM(DMS3,DMS9,DMS16,DMS26))</f>
        <v>0</v>
      </c>
      <c r="DMT2" s="3">
        <f t="shared" ref="DMT2" si="3051">IF(SUM(DMT3,DMT9,DMT16,DMT26)=0,,SUM(DMT3,DMT9,DMT16,DMT26))</f>
        <v>0</v>
      </c>
      <c r="DMU2" s="3">
        <f t="shared" ref="DMU2" si="3052">IF(SUM(DMU3,DMU9,DMU16,DMU26)=0,,SUM(DMU3,DMU9,DMU16,DMU26))</f>
        <v>0</v>
      </c>
      <c r="DMV2" s="3">
        <f t="shared" ref="DMV2" si="3053">IF(SUM(DMV3,DMV9,DMV16,DMV26)=0,,SUM(DMV3,DMV9,DMV16,DMV26))</f>
        <v>0</v>
      </c>
      <c r="DMW2" s="3">
        <f t="shared" ref="DMW2" si="3054">IF(SUM(DMW3,DMW9,DMW16,DMW26)=0,,SUM(DMW3,DMW9,DMW16,DMW26))</f>
        <v>0</v>
      </c>
      <c r="DMX2" s="3">
        <f t="shared" ref="DMX2" si="3055">IF(SUM(DMX3,DMX9,DMX16,DMX26)=0,,SUM(DMX3,DMX9,DMX16,DMX26))</f>
        <v>0</v>
      </c>
      <c r="DMY2" s="3">
        <f t="shared" ref="DMY2" si="3056">IF(SUM(DMY3,DMY9,DMY16,DMY26)=0,,SUM(DMY3,DMY9,DMY16,DMY26))</f>
        <v>0</v>
      </c>
      <c r="DMZ2" s="3">
        <f t="shared" ref="DMZ2" si="3057">IF(SUM(DMZ3,DMZ9,DMZ16,DMZ26)=0,,SUM(DMZ3,DMZ9,DMZ16,DMZ26))</f>
        <v>0</v>
      </c>
      <c r="DNA2" s="3">
        <f t="shared" ref="DNA2" si="3058">IF(SUM(DNA3,DNA9,DNA16,DNA26)=0,,SUM(DNA3,DNA9,DNA16,DNA26))</f>
        <v>0</v>
      </c>
      <c r="DNB2" s="3">
        <f t="shared" ref="DNB2" si="3059">IF(SUM(DNB3,DNB9,DNB16,DNB26)=0,,SUM(DNB3,DNB9,DNB16,DNB26))</f>
        <v>0</v>
      </c>
      <c r="DNC2" s="3">
        <f t="shared" ref="DNC2" si="3060">IF(SUM(DNC3,DNC9,DNC16,DNC26)=0,,SUM(DNC3,DNC9,DNC16,DNC26))</f>
        <v>0</v>
      </c>
      <c r="DND2" s="3">
        <f t="shared" ref="DND2" si="3061">IF(SUM(DND3,DND9,DND16,DND26)=0,,SUM(DND3,DND9,DND16,DND26))</f>
        <v>0</v>
      </c>
      <c r="DNE2" s="3">
        <f t="shared" ref="DNE2" si="3062">IF(SUM(DNE3,DNE9,DNE16,DNE26)=0,,SUM(DNE3,DNE9,DNE16,DNE26))</f>
        <v>0</v>
      </c>
      <c r="DNF2" s="3">
        <f t="shared" ref="DNF2" si="3063">IF(SUM(DNF3,DNF9,DNF16,DNF26)=0,,SUM(DNF3,DNF9,DNF16,DNF26))</f>
        <v>0</v>
      </c>
      <c r="DNG2" s="3">
        <f t="shared" ref="DNG2" si="3064">IF(SUM(DNG3,DNG9,DNG16,DNG26)=0,,SUM(DNG3,DNG9,DNG16,DNG26))</f>
        <v>0</v>
      </c>
      <c r="DNH2" s="3">
        <f t="shared" ref="DNH2" si="3065">IF(SUM(DNH3,DNH9,DNH16,DNH26)=0,,SUM(DNH3,DNH9,DNH16,DNH26))</f>
        <v>0</v>
      </c>
      <c r="DNI2" s="3">
        <f t="shared" ref="DNI2" si="3066">IF(SUM(DNI3,DNI9,DNI16,DNI26)=0,,SUM(DNI3,DNI9,DNI16,DNI26))</f>
        <v>0</v>
      </c>
      <c r="DNJ2" s="3">
        <f t="shared" ref="DNJ2" si="3067">IF(SUM(DNJ3,DNJ9,DNJ16,DNJ26)=0,,SUM(DNJ3,DNJ9,DNJ16,DNJ26))</f>
        <v>0</v>
      </c>
      <c r="DNK2" s="3">
        <f t="shared" ref="DNK2" si="3068">IF(SUM(DNK3,DNK9,DNK16,DNK26)=0,,SUM(DNK3,DNK9,DNK16,DNK26))</f>
        <v>0</v>
      </c>
      <c r="DNL2" s="3">
        <f t="shared" ref="DNL2" si="3069">IF(SUM(DNL3,DNL9,DNL16,DNL26)=0,,SUM(DNL3,DNL9,DNL16,DNL26))</f>
        <v>0</v>
      </c>
      <c r="DNM2" s="3">
        <f t="shared" ref="DNM2" si="3070">IF(SUM(DNM3,DNM9,DNM16,DNM26)=0,,SUM(DNM3,DNM9,DNM16,DNM26))</f>
        <v>0</v>
      </c>
      <c r="DNN2" s="3">
        <f t="shared" ref="DNN2" si="3071">IF(SUM(DNN3,DNN9,DNN16,DNN26)=0,,SUM(DNN3,DNN9,DNN16,DNN26))</f>
        <v>0</v>
      </c>
      <c r="DNO2" s="3">
        <f t="shared" ref="DNO2" si="3072">IF(SUM(DNO3,DNO9,DNO16,DNO26)=0,,SUM(DNO3,DNO9,DNO16,DNO26))</f>
        <v>0</v>
      </c>
      <c r="DNP2" s="3">
        <f t="shared" ref="DNP2" si="3073">IF(SUM(DNP3,DNP9,DNP16,DNP26)=0,,SUM(DNP3,DNP9,DNP16,DNP26))</f>
        <v>0</v>
      </c>
      <c r="DNQ2" s="3">
        <f t="shared" ref="DNQ2" si="3074">IF(SUM(DNQ3,DNQ9,DNQ16,DNQ26)=0,,SUM(DNQ3,DNQ9,DNQ16,DNQ26))</f>
        <v>0</v>
      </c>
      <c r="DNR2" s="3">
        <f t="shared" ref="DNR2" si="3075">IF(SUM(DNR3,DNR9,DNR16,DNR26)=0,,SUM(DNR3,DNR9,DNR16,DNR26))</f>
        <v>0</v>
      </c>
      <c r="DNS2" s="3">
        <f t="shared" ref="DNS2" si="3076">IF(SUM(DNS3,DNS9,DNS16,DNS26)=0,,SUM(DNS3,DNS9,DNS16,DNS26))</f>
        <v>0</v>
      </c>
      <c r="DNT2" s="3">
        <f t="shared" ref="DNT2" si="3077">IF(SUM(DNT3,DNT9,DNT16,DNT26)=0,,SUM(DNT3,DNT9,DNT16,DNT26))</f>
        <v>0</v>
      </c>
      <c r="DNU2" s="3">
        <f t="shared" ref="DNU2" si="3078">IF(SUM(DNU3,DNU9,DNU16,DNU26)=0,,SUM(DNU3,DNU9,DNU16,DNU26))</f>
        <v>0</v>
      </c>
      <c r="DNV2" s="3">
        <f t="shared" ref="DNV2" si="3079">IF(SUM(DNV3,DNV9,DNV16,DNV26)=0,,SUM(DNV3,DNV9,DNV16,DNV26))</f>
        <v>0</v>
      </c>
      <c r="DNW2" s="3">
        <f t="shared" ref="DNW2" si="3080">IF(SUM(DNW3,DNW9,DNW16,DNW26)=0,,SUM(DNW3,DNW9,DNW16,DNW26))</f>
        <v>0</v>
      </c>
      <c r="DNX2" s="3">
        <f t="shared" ref="DNX2" si="3081">IF(SUM(DNX3,DNX9,DNX16,DNX26)=0,,SUM(DNX3,DNX9,DNX16,DNX26))</f>
        <v>0</v>
      </c>
      <c r="DNY2" s="3">
        <f t="shared" ref="DNY2" si="3082">IF(SUM(DNY3,DNY9,DNY16,DNY26)=0,,SUM(DNY3,DNY9,DNY16,DNY26))</f>
        <v>0</v>
      </c>
      <c r="DNZ2" s="3">
        <f t="shared" ref="DNZ2" si="3083">IF(SUM(DNZ3,DNZ9,DNZ16,DNZ26)=0,,SUM(DNZ3,DNZ9,DNZ16,DNZ26))</f>
        <v>0</v>
      </c>
      <c r="DOA2" s="3">
        <f t="shared" ref="DOA2" si="3084">IF(SUM(DOA3,DOA9,DOA16,DOA26)=0,,SUM(DOA3,DOA9,DOA16,DOA26))</f>
        <v>0</v>
      </c>
      <c r="DOB2" s="3">
        <f t="shared" ref="DOB2" si="3085">IF(SUM(DOB3,DOB9,DOB16,DOB26)=0,,SUM(DOB3,DOB9,DOB16,DOB26))</f>
        <v>0</v>
      </c>
      <c r="DOC2" s="3">
        <f t="shared" ref="DOC2" si="3086">IF(SUM(DOC3,DOC9,DOC16,DOC26)=0,,SUM(DOC3,DOC9,DOC16,DOC26))</f>
        <v>0</v>
      </c>
      <c r="DOD2" s="3">
        <f t="shared" ref="DOD2" si="3087">IF(SUM(DOD3,DOD9,DOD16,DOD26)=0,,SUM(DOD3,DOD9,DOD16,DOD26))</f>
        <v>0</v>
      </c>
      <c r="DOE2" s="3">
        <f t="shared" ref="DOE2" si="3088">IF(SUM(DOE3,DOE9,DOE16,DOE26)=0,,SUM(DOE3,DOE9,DOE16,DOE26))</f>
        <v>0</v>
      </c>
      <c r="DOF2" s="3">
        <f t="shared" ref="DOF2" si="3089">IF(SUM(DOF3,DOF9,DOF16,DOF26)=0,,SUM(DOF3,DOF9,DOF16,DOF26))</f>
        <v>0</v>
      </c>
      <c r="DOG2" s="3">
        <f t="shared" ref="DOG2" si="3090">IF(SUM(DOG3,DOG9,DOG16,DOG26)=0,,SUM(DOG3,DOG9,DOG16,DOG26))</f>
        <v>0</v>
      </c>
      <c r="DOH2" s="3">
        <f t="shared" ref="DOH2" si="3091">IF(SUM(DOH3,DOH9,DOH16,DOH26)=0,,SUM(DOH3,DOH9,DOH16,DOH26))</f>
        <v>0</v>
      </c>
      <c r="DOI2" s="3">
        <f t="shared" ref="DOI2" si="3092">IF(SUM(DOI3,DOI9,DOI16,DOI26)=0,,SUM(DOI3,DOI9,DOI16,DOI26))</f>
        <v>0</v>
      </c>
      <c r="DOJ2" s="3">
        <f t="shared" ref="DOJ2" si="3093">IF(SUM(DOJ3,DOJ9,DOJ16,DOJ26)=0,,SUM(DOJ3,DOJ9,DOJ16,DOJ26))</f>
        <v>0</v>
      </c>
      <c r="DOK2" s="3">
        <f t="shared" ref="DOK2" si="3094">IF(SUM(DOK3,DOK9,DOK16,DOK26)=0,,SUM(DOK3,DOK9,DOK16,DOK26))</f>
        <v>0</v>
      </c>
      <c r="DOL2" s="3">
        <f t="shared" ref="DOL2" si="3095">IF(SUM(DOL3,DOL9,DOL16,DOL26)=0,,SUM(DOL3,DOL9,DOL16,DOL26))</f>
        <v>0</v>
      </c>
      <c r="DOM2" s="3">
        <f t="shared" ref="DOM2" si="3096">IF(SUM(DOM3,DOM9,DOM16,DOM26)=0,,SUM(DOM3,DOM9,DOM16,DOM26))</f>
        <v>0</v>
      </c>
      <c r="DON2" s="3">
        <f t="shared" ref="DON2" si="3097">IF(SUM(DON3,DON9,DON16,DON26)=0,,SUM(DON3,DON9,DON16,DON26))</f>
        <v>0</v>
      </c>
      <c r="DOO2" s="3">
        <f t="shared" ref="DOO2" si="3098">IF(SUM(DOO3,DOO9,DOO16,DOO26)=0,,SUM(DOO3,DOO9,DOO16,DOO26))</f>
        <v>0</v>
      </c>
      <c r="DOP2" s="3">
        <f t="shared" ref="DOP2" si="3099">IF(SUM(DOP3,DOP9,DOP16,DOP26)=0,,SUM(DOP3,DOP9,DOP16,DOP26))</f>
        <v>0</v>
      </c>
      <c r="DOQ2" s="3">
        <f t="shared" ref="DOQ2" si="3100">IF(SUM(DOQ3,DOQ9,DOQ16,DOQ26)=0,,SUM(DOQ3,DOQ9,DOQ16,DOQ26))</f>
        <v>0</v>
      </c>
      <c r="DOR2" s="3">
        <f t="shared" ref="DOR2" si="3101">IF(SUM(DOR3,DOR9,DOR16,DOR26)=0,,SUM(DOR3,DOR9,DOR16,DOR26))</f>
        <v>0</v>
      </c>
      <c r="DOS2" s="3">
        <f t="shared" ref="DOS2" si="3102">IF(SUM(DOS3,DOS9,DOS16,DOS26)=0,,SUM(DOS3,DOS9,DOS16,DOS26))</f>
        <v>0</v>
      </c>
      <c r="DOT2" s="3">
        <f t="shared" ref="DOT2" si="3103">IF(SUM(DOT3,DOT9,DOT16,DOT26)=0,,SUM(DOT3,DOT9,DOT16,DOT26))</f>
        <v>0</v>
      </c>
      <c r="DOU2" s="3">
        <f t="shared" ref="DOU2" si="3104">IF(SUM(DOU3,DOU9,DOU16,DOU26)=0,,SUM(DOU3,DOU9,DOU16,DOU26))</f>
        <v>0</v>
      </c>
      <c r="DOV2" s="3">
        <f t="shared" ref="DOV2" si="3105">IF(SUM(DOV3,DOV9,DOV16,DOV26)=0,,SUM(DOV3,DOV9,DOV16,DOV26))</f>
        <v>0</v>
      </c>
      <c r="DOW2" s="3">
        <f t="shared" ref="DOW2" si="3106">IF(SUM(DOW3,DOW9,DOW16,DOW26)=0,,SUM(DOW3,DOW9,DOW16,DOW26))</f>
        <v>0</v>
      </c>
      <c r="DOX2" s="3">
        <f t="shared" ref="DOX2" si="3107">IF(SUM(DOX3,DOX9,DOX16,DOX26)=0,,SUM(DOX3,DOX9,DOX16,DOX26))</f>
        <v>0</v>
      </c>
      <c r="DOY2" s="3">
        <f t="shared" ref="DOY2" si="3108">IF(SUM(DOY3,DOY9,DOY16,DOY26)=0,,SUM(DOY3,DOY9,DOY16,DOY26))</f>
        <v>0</v>
      </c>
      <c r="DOZ2" s="3">
        <f t="shared" ref="DOZ2" si="3109">IF(SUM(DOZ3,DOZ9,DOZ16,DOZ26)=0,,SUM(DOZ3,DOZ9,DOZ16,DOZ26))</f>
        <v>0</v>
      </c>
      <c r="DPA2" s="3">
        <f t="shared" ref="DPA2" si="3110">IF(SUM(DPA3,DPA9,DPA16,DPA26)=0,,SUM(DPA3,DPA9,DPA16,DPA26))</f>
        <v>0</v>
      </c>
      <c r="DPB2" s="3">
        <f t="shared" ref="DPB2" si="3111">IF(SUM(DPB3,DPB9,DPB16,DPB26)=0,,SUM(DPB3,DPB9,DPB16,DPB26))</f>
        <v>0</v>
      </c>
      <c r="DPC2" s="3">
        <f t="shared" ref="DPC2" si="3112">IF(SUM(DPC3,DPC9,DPC16,DPC26)=0,,SUM(DPC3,DPC9,DPC16,DPC26))</f>
        <v>0</v>
      </c>
      <c r="DPD2" s="3">
        <f t="shared" ref="DPD2" si="3113">IF(SUM(DPD3,DPD9,DPD16,DPD26)=0,,SUM(DPD3,DPD9,DPD16,DPD26))</f>
        <v>0</v>
      </c>
      <c r="DPE2" s="3">
        <f t="shared" ref="DPE2" si="3114">IF(SUM(DPE3,DPE9,DPE16,DPE26)=0,,SUM(DPE3,DPE9,DPE16,DPE26))</f>
        <v>0</v>
      </c>
      <c r="DPF2" s="3">
        <f t="shared" ref="DPF2" si="3115">IF(SUM(DPF3,DPF9,DPF16,DPF26)=0,,SUM(DPF3,DPF9,DPF16,DPF26))</f>
        <v>0</v>
      </c>
      <c r="DPG2" s="3">
        <f t="shared" ref="DPG2" si="3116">IF(SUM(DPG3,DPG9,DPG16,DPG26)=0,,SUM(DPG3,DPG9,DPG16,DPG26))</f>
        <v>0</v>
      </c>
      <c r="DPH2" s="3">
        <f t="shared" ref="DPH2" si="3117">IF(SUM(DPH3,DPH9,DPH16,DPH26)=0,,SUM(DPH3,DPH9,DPH16,DPH26))</f>
        <v>0</v>
      </c>
      <c r="DPI2" s="3">
        <f t="shared" ref="DPI2" si="3118">IF(SUM(DPI3,DPI9,DPI16,DPI26)=0,,SUM(DPI3,DPI9,DPI16,DPI26))</f>
        <v>0</v>
      </c>
      <c r="DPJ2" s="3">
        <f t="shared" ref="DPJ2" si="3119">IF(SUM(DPJ3,DPJ9,DPJ16,DPJ26)=0,,SUM(DPJ3,DPJ9,DPJ16,DPJ26))</f>
        <v>0</v>
      </c>
      <c r="DPK2" s="3">
        <f t="shared" ref="DPK2" si="3120">IF(SUM(DPK3,DPK9,DPK16,DPK26)=0,,SUM(DPK3,DPK9,DPK16,DPK26))</f>
        <v>0</v>
      </c>
      <c r="DPL2" s="3">
        <f t="shared" ref="DPL2" si="3121">IF(SUM(DPL3,DPL9,DPL16,DPL26)=0,,SUM(DPL3,DPL9,DPL16,DPL26))</f>
        <v>0</v>
      </c>
      <c r="DPM2" s="3">
        <f t="shared" ref="DPM2" si="3122">IF(SUM(DPM3,DPM9,DPM16,DPM26)=0,,SUM(DPM3,DPM9,DPM16,DPM26))</f>
        <v>0</v>
      </c>
      <c r="DPN2" s="3">
        <f t="shared" ref="DPN2" si="3123">IF(SUM(DPN3,DPN9,DPN16,DPN26)=0,,SUM(DPN3,DPN9,DPN16,DPN26))</f>
        <v>0</v>
      </c>
      <c r="DPO2" s="3">
        <f t="shared" ref="DPO2" si="3124">IF(SUM(DPO3,DPO9,DPO16,DPO26)=0,,SUM(DPO3,DPO9,DPO16,DPO26))</f>
        <v>0</v>
      </c>
      <c r="DPP2" s="3">
        <f t="shared" ref="DPP2" si="3125">IF(SUM(DPP3,DPP9,DPP16,DPP26)=0,,SUM(DPP3,DPP9,DPP16,DPP26))</f>
        <v>0</v>
      </c>
      <c r="DPQ2" s="3">
        <f t="shared" ref="DPQ2" si="3126">IF(SUM(DPQ3,DPQ9,DPQ16,DPQ26)=0,,SUM(DPQ3,DPQ9,DPQ16,DPQ26))</f>
        <v>0</v>
      </c>
      <c r="DPR2" s="3">
        <f t="shared" ref="DPR2" si="3127">IF(SUM(DPR3,DPR9,DPR16,DPR26)=0,,SUM(DPR3,DPR9,DPR16,DPR26))</f>
        <v>0</v>
      </c>
      <c r="DPS2" s="3">
        <f t="shared" ref="DPS2" si="3128">IF(SUM(DPS3,DPS9,DPS16,DPS26)=0,,SUM(DPS3,DPS9,DPS16,DPS26))</f>
        <v>0</v>
      </c>
      <c r="DPT2" s="3">
        <f t="shared" ref="DPT2" si="3129">IF(SUM(DPT3,DPT9,DPT16,DPT26)=0,,SUM(DPT3,DPT9,DPT16,DPT26))</f>
        <v>0</v>
      </c>
      <c r="DPU2" s="3">
        <f t="shared" ref="DPU2" si="3130">IF(SUM(DPU3,DPU9,DPU16,DPU26)=0,,SUM(DPU3,DPU9,DPU16,DPU26))</f>
        <v>0</v>
      </c>
      <c r="DPV2" s="3">
        <f t="shared" ref="DPV2" si="3131">IF(SUM(DPV3,DPV9,DPV16,DPV26)=0,,SUM(DPV3,DPV9,DPV16,DPV26))</f>
        <v>0</v>
      </c>
      <c r="DPW2" s="3">
        <f t="shared" ref="DPW2" si="3132">IF(SUM(DPW3,DPW9,DPW16,DPW26)=0,,SUM(DPW3,DPW9,DPW16,DPW26))</f>
        <v>0</v>
      </c>
      <c r="DPX2" s="3">
        <f t="shared" ref="DPX2" si="3133">IF(SUM(DPX3,DPX9,DPX16,DPX26)=0,,SUM(DPX3,DPX9,DPX16,DPX26))</f>
        <v>0</v>
      </c>
      <c r="DPY2" s="3">
        <f t="shared" ref="DPY2" si="3134">IF(SUM(DPY3,DPY9,DPY16,DPY26)=0,,SUM(DPY3,DPY9,DPY16,DPY26))</f>
        <v>0</v>
      </c>
      <c r="DPZ2" s="3">
        <f t="shared" ref="DPZ2" si="3135">IF(SUM(DPZ3,DPZ9,DPZ16,DPZ26)=0,,SUM(DPZ3,DPZ9,DPZ16,DPZ26))</f>
        <v>0</v>
      </c>
      <c r="DQA2" s="3">
        <f t="shared" ref="DQA2" si="3136">IF(SUM(DQA3,DQA9,DQA16,DQA26)=0,,SUM(DQA3,DQA9,DQA16,DQA26))</f>
        <v>0</v>
      </c>
      <c r="DQB2" s="3">
        <f t="shared" ref="DQB2" si="3137">IF(SUM(DQB3,DQB9,DQB16,DQB26)=0,,SUM(DQB3,DQB9,DQB16,DQB26))</f>
        <v>0</v>
      </c>
      <c r="DQC2" s="3">
        <f t="shared" ref="DQC2" si="3138">IF(SUM(DQC3,DQC9,DQC16,DQC26)=0,,SUM(DQC3,DQC9,DQC16,DQC26))</f>
        <v>0</v>
      </c>
      <c r="DQD2" s="3">
        <f t="shared" ref="DQD2" si="3139">IF(SUM(DQD3,DQD9,DQD16,DQD26)=0,,SUM(DQD3,DQD9,DQD16,DQD26))</f>
        <v>0</v>
      </c>
      <c r="DQE2" s="3">
        <f t="shared" ref="DQE2" si="3140">IF(SUM(DQE3,DQE9,DQE16,DQE26)=0,,SUM(DQE3,DQE9,DQE16,DQE26))</f>
        <v>0</v>
      </c>
      <c r="DQF2" s="3">
        <f t="shared" ref="DQF2" si="3141">IF(SUM(DQF3,DQF9,DQF16,DQF26)=0,,SUM(DQF3,DQF9,DQF16,DQF26))</f>
        <v>0</v>
      </c>
      <c r="DQG2" s="3">
        <f t="shared" ref="DQG2" si="3142">IF(SUM(DQG3,DQG9,DQG16,DQG26)=0,,SUM(DQG3,DQG9,DQG16,DQG26))</f>
        <v>0</v>
      </c>
      <c r="DQH2" s="3">
        <f t="shared" ref="DQH2" si="3143">IF(SUM(DQH3,DQH9,DQH16,DQH26)=0,,SUM(DQH3,DQH9,DQH16,DQH26))</f>
        <v>0</v>
      </c>
      <c r="DQI2" s="3">
        <f t="shared" ref="DQI2" si="3144">IF(SUM(DQI3,DQI9,DQI16,DQI26)=0,,SUM(DQI3,DQI9,DQI16,DQI26))</f>
        <v>0</v>
      </c>
      <c r="DQJ2" s="3">
        <f t="shared" ref="DQJ2" si="3145">IF(SUM(DQJ3,DQJ9,DQJ16,DQJ26)=0,,SUM(DQJ3,DQJ9,DQJ16,DQJ26))</f>
        <v>0</v>
      </c>
      <c r="DQK2" s="3">
        <f t="shared" ref="DQK2" si="3146">IF(SUM(DQK3,DQK9,DQK16,DQK26)=0,,SUM(DQK3,DQK9,DQK16,DQK26))</f>
        <v>0</v>
      </c>
      <c r="DQL2" s="3">
        <f t="shared" ref="DQL2" si="3147">IF(SUM(DQL3,DQL9,DQL16,DQL26)=0,,SUM(DQL3,DQL9,DQL16,DQL26))</f>
        <v>0</v>
      </c>
      <c r="DQM2" s="3">
        <f t="shared" ref="DQM2" si="3148">IF(SUM(DQM3,DQM9,DQM16,DQM26)=0,,SUM(DQM3,DQM9,DQM16,DQM26))</f>
        <v>0</v>
      </c>
      <c r="DQN2" s="3">
        <f t="shared" ref="DQN2" si="3149">IF(SUM(DQN3,DQN9,DQN16,DQN26)=0,,SUM(DQN3,DQN9,DQN16,DQN26))</f>
        <v>0</v>
      </c>
      <c r="DQO2" s="3">
        <f t="shared" ref="DQO2" si="3150">IF(SUM(DQO3,DQO9,DQO16,DQO26)=0,,SUM(DQO3,DQO9,DQO16,DQO26))</f>
        <v>0</v>
      </c>
      <c r="DQP2" s="3">
        <f t="shared" ref="DQP2" si="3151">IF(SUM(DQP3,DQP9,DQP16,DQP26)=0,,SUM(DQP3,DQP9,DQP16,DQP26))</f>
        <v>0</v>
      </c>
      <c r="DQQ2" s="3">
        <f t="shared" ref="DQQ2" si="3152">IF(SUM(DQQ3,DQQ9,DQQ16,DQQ26)=0,,SUM(DQQ3,DQQ9,DQQ16,DQQ26))</f>
        <v>0</v>
      </c>
      <c r="DQR2" s="3">
        <f t="shared" ref="DQR2" si="3153">IF(SUM(DQR3,DQR9,DQR16,DQR26)=0,,SUM(DQR3,DQR9,DQR16,DQR26))</f>
        <v>0</v>
      </c>
      <c r="DQS2" s="3">
        <f t="shared" ref="DQS2" si="3154">IF(SUM(DQS3,DQS9,DQS16,DQS26)=0,,SUM(DQS3,DQS9,DQS16,DQS26))</f>
        <v>0</v>
      </c>
      <c r="DQT2" s="3">
        <f t="shared" ref="DQT2" si="3155">IF(SUM(DQT3,DQT9,DQT16,DQT26)=0,,SUM(DQT3,DQT9,DQT16,DQT26))</f>
        <v>0</v>
      </c>
      <c r="DQU2" s="3">
        <f t="shared" ref="DQU2" si="3156">IF(SUM(DQU3,DQU9,DQU16,DQU26)=0,,SUM(DQU3,DQU9,DQU16,DQU26))</f>
        <v>0</v>
      </c>
      <c r="DQV2" s="3">
        <f t="shared" ref="DQV2" si="3157">IF(SUM(DQV3,DQV9,DQV16,DQV26)=0,,SUM(DQV3,DQV9,DQV16,DQV26))</f>
        <v>0</v>
      </c>
      <c r="DQW2" s="3">
        <f t="shared" ref="DQW2" si="3158">IF(SUM(DQW3,DQW9,DQW16,DQW26)=0,,SUM(DQW3,DQW9,DQW16,DQW26))</f>
        <v>0</v>
      </c>
      <c r="DQX2" s="3">
        <f t="shared" ref="DQX2" si="3159">IF(SUM(DQX3,DQX9,DQX16,DQX26)=0,,SUM(DQX3,DQX9,DQX16,DQX26))</f>
        <v>0</v>
      </c>
      <c r="DQY2" s="3">
        <f t="shared" ref="DQY2" si="3160">IF(SUM(DQY3,DQY9,DQY16,DQY26)=0,,SUM(DQY3,DQY9,DQY16,DQY26))</f>
        <v>0</v>
      </c>
      <c r="DQZ2" s="3">
        <f t="shared" ref="DQZ2" si="3161">IF(SUM(DQZ3,DQZ9,DQZ16,DQZ26)=0,,SUM(DQZ3,DQZ9,DQZ16,DQZ26))</f>
        <v>0</v>
      </c>
      <c r="DRA2" s="3">
        <f t="shared" ref="DRA2" si="3162">IF(SUM(DRA3,DRA9,DRA16,DRA26)=0,,SUM(DRA3,DRA9,DRA16,DRA26))</f>
        <v>0</v>
      </c>
      <c r="DRB2" s="3">
        <f t="shared" ref="DRB2" si="3163">IF(SUM(DRB3,DRB9,DRB16,DRB26)=0,,SUM(DRB3,DRB9,DRB16,DRB26))</f>
        <v>0</v>
      </c>
      <c r="DRC2" s="3">
        <f t="shared" ref="DRC2" si="3164">IF(SUM(DRC3,DRC9,DRC16,DRC26)=0,,SUM(DRC3,DRC9,DRC16,DRC26))</f>
        <v>0</v>
      </c>
      <c r="DRD2" s="3">
        <f t="shared" ref="DRD2" si="3165">IF(SUM(DRD3,DRD9,DRD16,DRD26)=0,,SUM(DRD3,DRD9,DRD16,DRD26))</f>
        <v>0</v>
      </c>
      <c r="DRE2" s="3">
        <f t="shared" ref="DRE2" si="3166">IF(SUM(DRE3,DRE9,DRE16,DRE26)=0,,SUM(DRE3,DRE9,DRE16,DRE26))</f>
        <v>0</v>
      </c>
      <c r="DRF2" s="3">
        <f t="shared" ref="DRF2" si="3167">IF(SUM(DRF3,DRF9,DRF16,DRF26)=0,,SUM(DRF3,DRF9,DRF16,DRF26))</f>
        <v>0</v>
      </c>
      <c r="DRG2" s="3">
        <f t="shared" ref="DRG2" si="3168">IF(SUM(DRG3,DRG9,DRG16,DRG26)=0,,SUM(DRG3,DRG9,DRG16,DRG26))</f>
        <v>0</v>
      </c>
      <c r="DRH2" s="3">
        <f t="shared" ref="DRH2" si="3169">IF(SUM(DRH3,DRH9,DRH16,DRH26)=0,,SUM(DRH3,DRH9,DRH16,DRH26))</f>
        <v>0</v>
      </c>
      <c r="DRI2" s="3">
        <f t="shared" ref="DRI2" si="3170">IF(SUM(DRI3,DRI9,DRI16,DRI26)=0,,SUM(DRI3,DRI9,DRI16,DRI26))</f>
        <v>0</v>
      </c>
      <c r="DRJ2" s="3">
        <f t="shared" ref="DRJ2" si="3171">IF(SUM(DRJ3,DRJ9,DRJ16,DRJ26)=0,,SUM(DRJ3,DRJ9,DRJ16,DRJ26))</f>
        <v>0</v>
      </c>
      <c r="DRK2" s="3">
        <f t="shared" ref="DRK2" si="3172">IF(SUM(DRK3,DRK9,DRK16,DRK26)=0,,SUM(DRK3,DRK9,DRK16,DRK26))</f>
        <v>0</v>
      </c>
      <c r="DRL2" s="3">
        <f t="shared" ref="DRL2" si="3173">IF(SUM(DRL3,DRL9,DRL16,DRL26)=0,,SUM(DRL3,DRL9,DRL16,DRL26))</f>
        <v>0</v>
      </c>
      <c r="DRM2" s="3">
        <f t="shared" ref="DRM2" si="3174">IF(SUM(DRM3,DRM9,DRM16,DRM26)=0,,SUM(DRM3,DRM9,DRM16,DRM26))</f>
        <v>0</v>
      </c>
      <c r="DRN2" s="3">
        <f t="shared" ref="DRN2" si="3175">IF(SUM(DRN3,DRN9,DRN16,DRN26)=0,,SUM(DRN3,DRN9,DRN16,DRN26))</f>
        <v>0</v>
      </c>
      <c r="DRO2" s="3">
        <f t="shared" ref="DRO2" si="3176">IF(SUM(DRO3,DRO9,DRO16,DRO26)=0,,SUM(DRO3,DRO9,DRO16,DRO26))</f>
        <v>0</v>
      </c>
      <c r="DRP2" s="3">
        <f t="shared" ref="DRP2" si="3177">IF(SUM(DRP3,DRP9,DRP16,DRP26)=0,,SUM(DRP3,DRP9,DRP16,DRP26))</f>
        <v>0</v>
      </c>
      <c r="DRQ2" s="3">
        <f t="shared" ref="DRQ2" si="3178">IF(SUM(DRQ3,DRQ9,DRQ16,DRQ26)=0,,SUM(DRQ3,DRQ9,DRQ16,DRQ26))</f>
        <v>0</v>
      </c>
      <c r="DRR2" s="3">
        <f t="shared" ref="DRR2" si="3179">IF(SUM(DRR3,DRR9,DRR16,DRR26)=0,,SUM(DRR3,DRR9,DRR16,DRR26))</f>
        <v>0</v>
      </c>
      <c r="DRS2" s="3">
        <f t="shared" ref="DRS2" si="3180">IF(SUM(DRS3,DRS9,DRS16,DRS26)=0,,SUM(DRS3,DRS9,DRS16,DRS26))</f>
        <v>0</v>
      </c>
      <c r="DRT2" s="3">
        <f t="shared" ref="DRT2" si="3181">IF(SUM(DRT3,DRT9,DRT16,DRT26)=0,,SUM(DRT3,DRT9,DRT16,DRT26))</f>
        <v>0</v>
      </c>
      <c r="DRU2" s="3">
        <f t="shared" ref="DRU2" si="3182">IF(SUM(DRU3,DRU9,DRU16,DRU26)=0,,SUM(DRU3,DRU9,DRU16,DRU26))</f>
        <v>0</v>
      </c>
      <c r="DRV2" s="3">
        <f t="shared" ref="DRV2" si="3183">IF(SUM(DRV3,DRV9,DRV16,DRV26)=0,,SUM(DRV3,DRV9,DRV16,DRV26))</f>
        <v>0</v>
      </c>
      <c r="DRW2" s="3">
        <f t="shared" ref="DRW2" si="3184">IF(SUM(DRW3,DRW9,DRW16,DRW26)=0,,SUM(DRW3,DRW9,DRW16,DRW26))</f>
        <v>0</v>
      </c>
      <c r="DRX2" s="3">
        <f t="shared" ref="DRX2" si="3185">IF(SUM(DRX3,DRX9,DRX16,DRX26)=0,,SUM(DRX3,DRX9,DRX16,DRX26))</f>
        <v>0</v>
      </c>
      <c r="DRY2" s="3">
        <f t="shared" ref="DRY2" si="3186">IF(SUM(DRY3,DRY9,DRY16,DRY26)=0,,SUM(DRY3,DRY9,DRY16,DRY26))</f>
        <v>0</v>
      </c>
      <c r="DRZ2" s="3">
        <f t="shared" ref="DRZ2" si="3187">IF(SUM(DRZ3,DRZ9,DRZ16,DRZ26)=0,,SUM(DRZ3,DRZ9,DRZ16,DRZ26))</f>
        <v>0</v>
      </c>
      <c r="DSA2" s="3">
        <f t="shared" ref="DSA2" si="3188">IF(SUM(DSA3,DSA9,DSA16,DSA26)=0,,SUM(DSA3,DSA9,DSA16,DSA26))</f>
        <v>0</v>
      </c>
      <c r="DSB2" s="3">
        <f t="shared" ref="DSB2" si="3189">IF(SUM(DSB3,DSB9,DSB16,DSB26)=0,,SUM(DSB3,DSB9,DSB16,DSB26))</f>
        <v>0</v>
      </c>
      <c r="DSC2" s="3">
        <f t="shared" ref="DSC2" si="3190">IF(SUM(DSC3,DSC9,DSC16,DSC26)=0,,SUM(DSC3,DSC9,DSC16,DSC26))</f>
        <v>0</v>
      </c>
      <c r="DSD2" s="3">
        <f t="shared" ref="DSD2" si="3191">IF(SUM(DSD3,DSD9,DSD16,DSD26)=0,,SUM(DSD3,DSD9,DSD16,DSD26))</f>
        <v>0</v>
      </c>
      <c r="DSE2" s="3">
        <f t="shared" ref="DSE2" si="3192">IF(SUM(DSE3,DSE9,DSE16,DSE26)=0,,SUM(DSE3,DSE9,DSE16,DSE26))</f>
        <v>0</v>
      </c>
      <c r="DSF2" s="3">
        <f t="shared" ref="DSF2" si="3193">IF(SUM(DSF3,DSF9,DSF16,DSF26)=0,,SUM(DSF3,DSF9,DSF16,DSF26))</f>
        <v>0</v>
      </c>
      <c r="DSG2" s="3">
        <f t="shared" ref="DSG2" si="3194">IF(SUM(DSG3,DSG9,DSG16,DSG26)=0,,SUM(DSG3,DSG9,DSG16,DSG26))</f>
        <v>0</v>
      </c>
      <c r="DSH2" s="3">
        <f t="shared" ref="DSH2" si="3195">IF(SUM(DSH3,DSH9,DSH16,DSH26)=0,,SUM(DSH3,DSH9,DSH16,DSH26))</f>
        <v>0</v>
      </c>
      <c r="DSI2" s="3">
        <f t="shared" ref="DSI2" si="3196">IF(SUM(DSI3,DSI9,DSI16,DSI26)=0,,SUM(DSI3,DSI9,DSI16,DSI26))</f>
        <v>0</v>
      </c>
      <c r="DSJ2" s="3">
        <f t="shared" ref="DSJ2" si="3197">IF(SUM(DSJ3,DSJ9,DSJ16,DSJ26)=0,,SUM(DSJ3,DSJ9,DSJ16,DSJ26))</f>
        <v>0</v>
      </c>
      <c r="DSK2" s="3">
        <f t="shared" ref="DSK2" si="3198">IF(SUM(DSK3,DSK9,DSK16,DSK26)=0,,SUM(DSK3,DSK9,DSK16,DSK26))</f>
        <v>0</v>
      </c>
      <c r="DSL2" s="3">
        <f t="shared" ref="DSL2" si="3199">IF(SUM(DSL3,DSL9,DSL16,DSL26)=0,,SUM(DSL3,DSL9,DSL16,DSL26))</f>
        <v>0</v>
      </c>
      <c r="DSM2" s="3">
        <f t="shared" ref="DSM2" si="3200">IF(SUM(DSM3,DSM9,DSM16,DSM26)=0,,SUM(DSM3,DSM9,DSM16,DSM26))</f>
        <v>0</v>
      </c>
      <c r="DSN2" s="3">
        <f t="shared" ref="DSN2" si="3201">IF(SUM(DSN3,DSN9,DSN16,DSN26)=0,,SUM(DSN3,DSN9,DSN16,DSN26))</f>
        <v>0</v>
      </c>
      <c r="DSO2" s="3">
        <f t="shared" ref="DSO2" si="3202">IF(SUM(DSO3,DSO9,DSO16,DSO26)=0,,SUM(DSO3,DSO9,DSO16,DSO26))</f>
        <v>0</v>
      </c>
      <c r="DSP2" s="3">
        <f t="shared" ref="DSP2" si="3203">IF(SUM(DSP3,DSP9,DSP16,DSP26)=0,,SUM(DSP3,DSP9,DSP16,DSP26))</f>
        <v>0</v>
      </c>
      <c r="DSQ2" s="3">
        <f t="shared" ref="DSQ2" si="3204">IF(SUM(DSQ3,DSQ9,DSQ16,DSQ26)=0,,SUM(DSQ3,DSQ9,DSQ16,DSQ26))</f>
        <v>0</v>
      </c>
      <c r="DSR2" s="3">
        <f t="shared" ref="DSR2" si="3205">IF(SUM(DSR3,DSR9,DSR16,DSR26)=0,,SUM(DSR3,DSR9,DSR16,DSR26))</f>
        <v>0</v>
      </c>
      <c r="DSS2" s="3">
        <f t="shared" ref="DSS2" si="3206">IF(SUM(DSS3,DSS9,DSS16,DSS26)=0,,SUM(DSS3,DSS9,DSS16,DSS26))</f>
        <v>0</v>
      </c>
      <c r="DST2" s="3">
        <f t="shared" ref="DST2" si="3207">IF(SUM(DST3,DST9,DST16,DST26)=0,,SUM(DST3,DST9,DST16,DST26))</f>
        <v>0</v>
      </c>
      <c r="DSU2" s="3">
        <f t="shared" ref="DSU2" si="3208">IF(SUM(DSU3,DSU9,DSU16,DSU26)=0,,SUM(DSU3,DSU9,DSU16,DSU26))</f>
        <v>0</v>
      </c>
      <c r="DSV2" s="3">
        <f t="shared" ref="DSV2" si="3209">IF(SUM(DSV3,DSV9,DSV16,DSV26)=0,,SUM(DSV3,DSV9,DSV16,DSV26))</f>
        <v>0</v>
      </c>
      <c r="DSW2" s="3">
        <f t="shared" ref="DSW2" si="3210">IF(SUM(DSW3,DSW9,DSW16,DSW26)=0,,SUM(DSW3,DSW9,DSW16,DSW26))</f>
        <v>0</v>
      </c>
      <c r="DSX2" s="3">
        <f t="shared" ref="DSX2" si="3211">IF(SUM(DSX3,DSX9,DSX16,DSX26)=0,,SUM(DSX3,DSX9,DSX16,DSX26))</f>
        <v>0</v>
      </c>
      <c r="DSY2" s="3">
        <f t="shared" ref="DSY2" si="3212">IF(SUM(DSY3,DSY9,DSY16,DSY26)=0,,SUM(DSY3,DSY9,DSY16,DSY26))</f>
        <v>0</v>
      </c>
      <c r="DSZ2" s="3">
        <f t="shared" ref="DSZ2" si="3213">IF(SUM(DSZ3,DSZ9,DSZ16,DSZ26)=0,,SUM(DSZ3,DSZ9,DSZ16,DSZ26))</f>
        <v>0</v>
      </c>
      <c r="DTA2" s="3">
        <f t="shared" ref="DTA2" si="3214">IF(SUM(DTA3,DTA9,DTA16,DTA26)=0,,SUM(DTA3,DTA9,DTA16,DTA26))</f>
        <v>0</v>
      </c>
      <c r="DTB2" s="3">
        <f t="shared" ref="DTB2" si="3215">IF(SUM(DTB3,DTB9,DTB16,DTB26)=0,,SUM(DTB3,DTB9,DTB16,DTB26))</f>
        <v>0</v>
      </c>
      <c r="DTC2" s="3">
        <f t="shared" ref="DTC2" si="3216">IF(SUM(DTC3,DTC9,DTC16,DTC26)=0,,SUM(DTC3,DTC9,DTC16,DTC26))</f>
        <v>0</v>
      </c>
      <c r="DTD2" s="3">
        <f t="shared" ref="DTD2" si="3217">IF(SUM(DTD3,DTD9,DTD16,DTD26)=0,,SUM(DTD3,DTD9,DTD16,DTD26))</f>
        <v>0</v>
      </c>
      <c r="DTE2" s="3">
        <f t="shared" ref="DTE2" si="3218">IF(SUM(DTE3,DTE9,DTE16,DTE26)=0,,SUM(DTE3,DTE9,DTE16,DTE26))</f>
        <v>0</v>
      </c>
      <c r="DTF2" s="3">
        <f t="shared" ref="DTF2" si="3219">IF(SUM(DTF3,DTF9,DTF16,DTF26)=0,,SUM(DTF3,DTF9,DTF16,DTF26))</f>
        <v>0</v>
      </c>
      <c r="DTG2" s="3">
        <f t="shared" ref="DTG2" si="3220">IF(SUM(DTG3,DTG9,DTG16,DTG26)=0,,SUM(DTG3,DTG9,DTG16,DTG26))</f>
        <v>0</v>
      </c>
      <c r="DTH2" s="3">
        <f t="shared" ref="DTH2" si="3221">IF(SUM(DTH3,DTH9,DTH16,DTH26)=0,,SUM(DTH3,DTH9,DTH16,DTH26))</f>
        <v>0</v>
      </c>
      <c r="DTI2" s="3">
        <f t="shared" ref="DTI2" si="3222">IF(SUM(DTI3,DTI9,DTI16,DTI26)=0,,SUM(DTI3,DTI9,DTI16,DTI26))</f>
        <v>0</v>
      </c>
      <c r="DTJ2" s="3">
        <f t="shared" ref="DTJ2" si="3223">IF(SUM(DTJ3,DTJ9,DTJ16,DTJ26)=0,,SUM(DTJ3,DTJ9,DTJ16,DTJ26))</f>
        <v>0</v>
      </c>
      <c r="DTK2" s="3">
        <f t="shared" ref="DTK2" si="3224">IF(SUM(DTK3,DTK9,DTK16,DTK26)=0,,SUM(DTK3,DTK9,DTK16,DTK26))</f>
        <v>0</v>
      </c>
      <c r="DTL2" s="3">
        <f t="shared" ref="DTL2" si="3225">IF(SUM(DTL3,DTL9,DTL16,DTL26)=0,,SUM(DTL3,DTL9,DTL16,DTL26))</f>
        <v>0</v>
      </c>
      <c r="DTM2" s="3">
        <f t="shared" ref="DTM2" si="3226">IF(SUM(DTM3,DTM9,DTM16,DTM26)=0,,SUM(DTM3,DTM9,DTM16,DTM26))</f>
        <v>0</v>
      </c>
      <c r="DTN2" s="3">
        <f t="shared" ref="DTN2" si="3227">IF(SUM(DTN3,DTN9,DTN16,DTN26)=0,,SUM(DTN3,DTN9,DTN16,DTN26))</f>
        <v>0</v>
      </c>
      <c r="DTO2" s="3">
        <f t="shared" ref="DTO2" si="3228">IF(SUM(DTO3,DTO9,DTO16,DTO26)=0,,SUM(DTO3,DTO9,DTO16,DTO26))</f>
        <v>0</v>
      </c>
      <c r="DTP2" s="3">
        <f t="shared" ref="DTP2" si="3229">IF(SUM(DTP3,DTP9,DTP16,DTP26)=0,,SUM(DTP3,DTP9,DTP16,DTP26))</f>
        <v>0</v>
      </c>
      <c r="DTQ2" s="3">
        <f t="shared" ref="DTQ2" si="3230">IF(SUM(DTQ3,DTQ9,DTQ16,DTQ26)=0,,SUM(DTQ3,DTQ9,DTQ16,DTQ26))</f>
        <v>0</v>
      </c>
      <c r="DTR2" s="3">
        <f t="shared" ref="DTR2" si="3231">IF(SUM(DTR3,DTR9,DTR16,DTR26)=0,,SUM(DTR3,DTR9,DTR16,DTR26))</f>
        <v>0</v>
      </c>
      <c r="DTS2" s="3">
        <f t="shared" ref="DTS2" si="3232">IF(SUM(DTS3,DTS9,DTS16,DTS26)=0,,SUM(DTS3,DTS9,DTS16,DTS26))</f>
        <v>0</v>
      </c>
      <c r="DTT2" s="3">
        <f t="shared" ref="DTT2" si="3233">IF(SUM(DTT3,DTT9,DTT16,DTT26)=0,,SUM(DTT3,DTT9,DTT16,DTT26))</f>
        <v>0</v>
      </c>
      <c r="DTU2" s="3">
        <f t="shared" ref="DTU2" si="3234">IF(SUM(DTU3,DTU9,DTU16,DTU26)=0,,SUM(DTU3,DTU9,DTU16,DTU26))</f>
        <v>0</v>
      </c>
      <c r="DTV2" s="3">
        <f t="shared" ref="DTV2" si="3235">IF(SUM(DTV3,DTV9,DTV16,DTV26)=0,,SUM(DTV3,DTV9,DTV16,DTV26))</f>
        <v>0</v>
      </c>
      <c r="DTW2" s="3">
        <f t="shared" ref="DTW2" si="3236">IF(SUM(DTW3,DTW9,DTW16,DTW26)=0,,SUM(DTW3,DTW9,DTW16,DTW26))</f>
        <v>0</v>
      </c>
      <c r="DTX2" s="3">
        <f t="shared" ref="DTX2" si="3237">IF(SUM(DTX3,DTX9,DTX16,DTX26)=0,,SUM(DTX3,DTX9,DTX16,DTX26))</f>
        <v>0</v>
      </c>
      <c r="DTY2" s="3">
        <f t="shared" ref="DTY2" si="3238">IF(SUM(DTY3,DTY9,DTY16,DTY26)=0,,SUM(DTY3,DTY9,DTY16,DTY26))</f>
        <v>0</v>
      </c>
      <c r="DTZ2" s="3">
        <f t="shared" ref="DTZ2" si="3239">IF(SUM(DTZ3,DTZ9,DTZ16,DTZ26)=0,,SUM(DTZ3,DTZ9,DTZ16,DTZ26))</f>
        <v>0</v>
      </c>
      <c r="DUA2" s="3">
        <f t="shared" ref="DUA2" si="3240">IF(SUM(DUA3,DUA9,DUA16,DUA26)=0,,SUM(DUA3,DUA9,DUA16,DUA26))</f>
        <v>0</v>
      </c>
      <c r="DUB2" s="3">
        <f t="shared" ref="DUB2" si="3241">IF(SUM(DUB3,DUB9,DUB16,DUB26)=0,,SUM(DUB3,DUB9,DUB16,DUB26))</f>
        <v>0</v>
      </c>
      <c r="DUC2" s="3">
        <f t="shared" ref="DUC2" si="3242">IF(SUM(DUC3,DUC9,DUC16,DUC26)=0,,SUM(DUC3,DUC9,DUC16,DUC26))</f>
        <v>0</v>
      </c>
      <c r="DUD2" s="3">
        <f t="shared" ref="DUD2" si="3243">IF(SUM(DUD3,DUD9,DUD16,DUD26)=0,,SUM(DUD3,DUD9,DUD16,DUD26))</f>
        <v>0</v>
      </c>
      <c r="DUE2" s="3">
        <f t="shared" ref="DUE2" si="3244">IF(SUM(DUE3,DUE9,DUE16,DUE26)=0,,SUM(DUE3,DUE9,DUE16,DUE26))</f>
        <v>0</v>
      </c>
      <c r="DUF2" s="3">
        <f t="shared" ref="DUF2" si="3245">IF(SUM(DUF3,DUF9,DUF16,DUF26)=0,,SUM(DUF3,DUF9,DUF16,DUF26))</f>
        <v>0</v>
      </c>
      <c r="DUG2" s="3">
        <f t="shared" ref="DUG2" si="3246">IF(SUM(DUG3,DUG9,DUG16,DUG26)=0,,SUM(DUG3,DUG9,DUG16,DUG26))</f>
        <v>0</v>
      </c>
      <c r="DUH2" s="3">
        <f t="shared" ref="DUH2" si="3247">IF(SUM(DUH3,DUH9,DUH16,DUH26)=0,,SUM(DUH3,DUH9,DUH16,DUH26))</f>
        <v>0</v>
      </c>
      <c r="DUI2" s="3">
        <f t="shared" ref="DUI2" si="3248">IF(SUM(DUI3,DUI9,DUI16,DUI26)=0,,SUM(DUI3,DUI9,DUI16,DUI26))</f>
        <v>0</v>
      </c>
      <c r="DUJ2" s="3">
        <f t="shared" ref="DUJ2" si="3249">IF(SUM(DUJ3,DUJ9,DUJ16,DUJ26)=0,,SUM(DUJ3,DUJ9,DUJ16,DUJ26))</f>
        <v>0</v>
      </c>
      <c r="DUK2" s="3">
        <f t="shared" ref="DUK2" si="3250">IF(SUM(DUK3,DUK9,DUK16,DUK26)=0,,SUM(DUK3,DUK9,DUK16,DUK26))</f>
        <v>0</v>
      </c>
      <c r="DUL2" s="3">
        <f t="shared" ref="DUL2" si="3251">IF(SUM(DUL3,DUL9,DUL16,DUL26)=0,,SUM(DUL3,DUL9,DUL16,DUL26))</f>
        <v>0</v>
      </c>
      <c r="DUM2" s="3">
        <f t="shared" ref="DUM2" si="3252">IF(SUM(DUM3,DUM9,DUM16,DUM26)=0,,SUM(DUM3,DUM9,DUM16,DUM26))</f>
        <v>0</v>
      </c>
      <c r="DUN2" s="3">
        <f t="shared" ref="DUN2" si="3253">IF(SUM(DUN3,DUN9,DUN16,DUN26)=0,,SUM(DUN3,DUN9,DUN16,DUN26))</f>
        <v>0</v>
      </c>
      <c r="DUO2" s="3">
        <f t="shared" ref="DUO2" si="3254">IF(SUM(DUO3,DUO9,DUO16,DUO26)=0,,SUM(DUO3,DUO9,DUO16,DUO26))</f>
        <v>0</v>
      </c>
      <c r="DUP2" s="3">
        <f t="shared" ref="DUP2" si="3255">IF(SUM(DUP3,DUP9,DUP16,DUP26)=0,,SUM(DUP3,DUP9,DUP16,DUP26))</f>
        <v>0</v>
      </c>
      <c r="DUQ2" s="3">
        <f t="shared" ref="DUQ2" si="3256">IF(SUM(DUQ3,DUQ9,DUQ16,DUQ26)=0,,SUM(DUQ3,DUQ9,DUQ16,DUQ26))</f>
        <v>0</v>
      </c>
      <c r="DUR2" s="3">
        <f t="shared" ref="DUR2" si="3257">IF(SUM(DUR3,DUR9,DUR16,DUR26)=0,,SUM(DUR3,DUR9,DUR16,DUR26))</f>
        <v>0</v>
      </c>
      <c r="DUS2" s="3">
        <f t="shared" ref="DUS2" si="3258">IF(SUM(DUS3,DUS9,DUS16,DUS26)=0,,SUM(DUS3,DUS9,DUS16,DUS26))</f>
        <v>0</v>
      </c>
      <c r="DUT2" s="3">
        <f t="shared" ref="DUT2" si="3259">IF(SUM(DUT3,DUT9,DUT16,DUT26)=0,,SUM(DUT3,DUT9,DUT16,DUT26))</f>
        <v>0</v>
      </c>
      <c r="DUU2" s="3">
        <f t="shared" ref="DUU2" si="3260">IF(SUM(DUU3,DUU9,DUU16,DUU26)=0,,SUM(DUU3,DUU9,DUU16,DUU26))</f>
        <v>0</v>
      </c>
      <c r="DUV2" s="3">
        <f t="shared" ref="DUV2" si="3261">IF(SUM(DUV3,DUV9,DUV16,DUV26)=0,,SUM(DUV3,DUV9,DUV16,DUV26))</f>
        <v>0</v>
      </c>
      <c r="DUW2" s="3">
        <f t="shared" ref="DUW2" si="3262">IF(SUM(DUW3,DUW9,DUW16,DUW26)=0,,SUM(DUW3,DUW9,DUW16,DUW26))</f>
        <v>0</v>
      </c>
      <c r="DUX2" s="3">
        <f t="shared" ref="DUX2" si="3263">IF(SUM(DUX3,DUX9,DUX16,DUX26)=0,,SUM(DUX3,DUX9,DUX16,DUX26))</f>
        <v>0</v>
      </c>
      <c r="DUY2" s="3">
        <f t="shared" ref="DUY2" si="3264">IF(SUM(DUY3,DUY9,DUY16,DUY26)=0,,SUM(DUY3,DUY9,DUY16,DUY26))</f>
        <v>0</v>
      </c>
      <c r="DUZ2" s="3">
        <f t="shared" ref="DUZ2" si="3265">IF(SUM(DUZ3,DUZ9,DUZ16,DUZ26)=0,,SUM(DUZ3,DUZ9,DUZ16,DUZ26))</f>
        <v>0</v>
      </c>
      <c r="DVA2" s="3">
        <f t="shared" ref="DVA2" si="3266">IF(SUM(DVA3,DVA9,DVA16,DVA26)=0,,SUM(DVA3,DVA9,DVA16,DVA26))</f>
        <v>0</v>
      </c>
      <c r="DVB2" s="3">
        <f t="shared" ref="DVB2" si="3267">IF(SUM(DVB3,DVB9,DVB16,DVB26)=0,,SUM(DVB3,DVB9,DVB16,DVB26))</f>
        <v>0</v>
      </c>
      <c r="DVC2" s="3">
        <f t="shared" ref="DVC2" si="3268">IF(SUM(DVC3,DVC9,DVC16,DVC26)=0,,SUM(DVC3,DVC9,DVC16,DVC26))</f>
        <v>0</v>
      </c>
      <c r="DVD2" s="3">
        <f t="shared" ref="DVD2" si="3269">IF(SUM(DVD3,DVD9,DVD16,DVD26)=0,,SUM(DVD3,DVD9,DVD16,DVD26))</f>
        <v>0</v>
      </c>
      <c r="DVE2" s="3">
        <f t="shared" ref="DVE2" si="3270">IF(SUM(DVE3,DVE9,DVE16,DVE26)=0,,SUM(DVE3,DVE9,DVE16,DVE26))</f>
        <v>0</v>
      </c>
      <c r="DVF2" s="3">
        <f t="shared" ref="DVF2" si="3271">IF(SUM(DVF3,DVF9,DVF16,DVF26)=0,,SUM(DVF3,DVF9,DVF16,DVF26))</f>
        <v>0</v>
      </c>
      <c r="DVG2" s="3">
        <f t="shared" ref="DVG2" si="3272">IF(SUM(DVG3,DVG9,DVG16,DVG26)=0,,SUM(DVG3,DVG9,DVG16,DVG26))</f>
        <v>0</v>
      </c>
      <c r="DVH2" s="3">
        <f t="shared" ref="DVH2" si="3273">IF(SUM(DVH3,DVH9,DVH16,DVH26)=0,,SUM(DVH3,DVH9,DVH16,DVH26))</f>
        <v>0</v>
      </c>
      <c r="DVI2" s="3">
        <f t="shared" ref="DVI2" si="3274">IF(SUM(DVI3,DVI9,DVI16,DVI26)=0,,SUM(DVI3,DVI9,DVI16,DVI26))</f>
        <v>0</v>
      </c>
      <c r="DVJ2" s="3">
        <f t="shared" ref="DVJ2" si="3275">IF(SUM(DVJ3,DVJ9,DVJ16,DVJ26)=0,,SUM(DVJ3,DVJ9,DVJ16,DVJ26))</f>
        <v>0</v>
      </c>
      <c r="DVK2" s="3">
        <f t="shared" ref="DVK2" si="3276">IF(SUM(DVK3,DVK9,DVK16,DVK26)=0,,SUM(DVK3,DVK9,DVK16,DVK26))</f>
        <v>0</v>
      </c>
      <c r="DVL2" s="3">
        <f t="shared" ref="DVL2" si="3277">IF(SUM(DVL3,DVL9,DVL16,DVL26)=0,,SUM(DVL3,DVL9,DVL16,DVL26))</f>
        <v>0</v>
      </c>
      <c r="DVM2" s="3">
        <f t="shared" ref="DVM2" si="3278">IF(SUM(DVM3,DVM9,DVM16,DVM26)=0,,SUM(DVM3,DVM9,DVM16,DVM26))</f>
        <v>0</v>
      </c>
      <c r="DVN2" s="3">
        <f t="shared" ref="DVN2" si="3279">IF(SUM(DVN3,DVN9,DVN16,DVN26)=0,,SUM(DVN3,DVN9,DVN16,DVN26))</f>
        <v>0</v>
      </c>
      <c r="DVO2" s="3">
        <f t="shared" ref="DVO2" si="3280">IF(SUM(DVO3,DVO9,DVO16,DVO26)=0,,SUM(DVO3,DVO9,DVO16,DVO26))</f>
        <v>0</v>
      </c>
      <c r="DVP2" s="3">
        <f t="shared" ref="DVP2" si="3281">IF(SUM(DVP3,DVP9,DVP16,DVP26)=0,,SUM(DVP3,DVP9,DVP16,DVP26))</f>
        <v>0</v>
      </c>
      <c r="DVQ2" s="3">
        <f t="shared" ref="DVQ2" si="3282">IF(SUM(DVQ3,DVQ9,DVQ16,DVQ26)=0,,SUM(DVQ3,DVQ9,DVQ16,DVQ26))</f>
        <v>0</v>
      </c>
      <c r="DVR2" s="3">
        <f t="shared" ref="DVR2" si="3283">IF(SUM(DVR3,DVR9,DVR16,DVR26)=0,,SUM(DVR3,DVR9,DVR16,DVR26))</f>
        <v>0</v>
      </c>
      <c r="DVS2" s="3">
        <f t="shared" ref="DVS2" si="3284">IF(SUM(DVS3,DVS9,DVS16,DVS26)=0,,SUM(DVS3,DVS9,DVS16,DVS26))</f>
        <v>0</v>
      </c>
      <c r="DVT2" s="3">
        <f t="shared" ref="DVT2" si="3285">IF(SUM(DVT3,DVT9,DVT16,DVT26)=0,,SUM(DVT3,DVT9,DVT16,DVT26))</f>
        <v>0</v>
      </c>
      <c r="DVU2" s="3">
        <f t="shared" ref="DVU2" si="3286">IF(SUM(DVU3,DVU9,DVU16,DVU26)=0,,SUM(DVU3,DVU9,DVU16,DVU26))</f>
        <v>0</v>
      </c>
      <c r="DVV2" s="3">
        <f t="shared" ref="DVV2" si="3287">IF(SUM(DVV3,DVV9,DVV16,DVV26)=0,,SUM(DVV3,DVV9,DVV16,DVV26))</f>
        <v>0</v>
      </c>
      <c r="DVW2" s="3">
        <f t="shared" ref="DVW2" si="3288">IF(SUM(DVW3,DVW9,DVW16,DVW26)=0,,SUM(DVW3,DVW9,DVW16,DVW26))</f>
        <v>0</v>
      </c>
      <c r="DVX2" s="3">
        <f t="shared" ref="DVX2" si="3289">IF(SUM(DVX3,DVX9,DVX16,DVX26)=0,,SUM(DVX3,DVX9,DVX16,DVX26))</f>
        <v>0</v>
      </c>
      <c r="DVY2" s="3">
        <f t="shared" ref="DVY2" si="3290">IF(SUM(DVY3,DVY9,DVY16,DVY26)=0,,SUM(DVY3,DVY9,DVY16,DVY26))</f>
        <v>0</v>
      </c>
      <c r="DVZ2" s="3">
        <f t="shared" ref="DVZ2" si="3291">IF(SUM(DVZ3,DVZ9,DVZ16,DVZ26)=0,,SUM(DVZ3,DVZ9,DVZ16,DVZ26))</f>
        <v>0</v>
      </c>
      <c r="DWA2" s="3">
        <f t="shared" ref="DWA2" si="3292">IF(SUM(DWA3,DWA9,DWA16,DWA26)=0,,SUM(DWA3,DWA9,DWA16,DWA26))</f>
        <v>0</v>
      </c>
      <c r="DWB2" s="3">
        <f t="shared" ref="DWB2" si="3293">IF(SUM(DWB3,DWB9,DWB16,DWB26)=0,,SUM(DWB3,DWB9,DWB16,DWB26))</f>
        <v>0</v>
      </c>
      <c r="DWC2" s="3">
        <f t="shared" ref="DWC2" si="3294">IF(SUM(DWC3,DWC9,DWC16,DWC26)=0,,SUM(DWC3,DWC9,DWC16,DWC26))</f>
        <v>0</v>
      </c>
      <c r="DWD2" s="3">
        <f t="shared" ref="DWD2" si="3295">IF(SUM(DWD3,DWD9,DWD16,DWD26)=0,,SUM(DWD3,DWD9,DWD16,DWD26))</f>
        <v>0</v>
      </c>
      <c r="DWE2" s="3">
        <f t="shared" ref="DWE2" si="3296">IF(SUM(DWE3,DWE9,DWE16,DWE26)=0,,SUM(DWE3,DWE9,DWE16,DWE26))</f>
        <v>0</v>
      </c>
      <c r="DWF2" s="3">
        <f t="shared" ref="DWF2" si="3297">IF(SUM(DWF3,DWF9,DWF16,DWF26)=0,,SUM(DWF3,DWF9,DWF16,DWF26))</f>
        <v>0</v>
      </c>
      <c r="DWG2" s="3">
        <f t="shared" ref="DWG2" si="3298">IF(SUM(DWG3,DWG9,DWG16,DWG26)=0,,SUM(DWG3,DWG9,DWG16,DWG26))</f>
        <v>0</v>
      </c>
      <c r="DWH2" s="3">
        <f t="shared" ref="DWH2" si="3299">IF(SUM(DWH3,DWH9,DWH16,DWH26)=0,,SUM(DWH3,DWH9,DWH16,DWH26))</f>
        <v>0</v>
      </c>
      <c r="DWI2" s="3">
        <f t="shared" ref="DWI2" si="3300">IF(SUM(DWI3,DWI9,DWI16,DWI26)=0,,SUM(DWI3,DWI9,DWI16,DWI26))</f>
        <v>0</v>
      </c>
      <c r="DWJ2" s="3">
        <f t="shared" ref="DWJ2" si="3301">IF(SUM(DWJ3,DWJ9,DWJ16,DWJ26)=0,,SUM(DWJ3,DWJ9,DWJ16,DWJ26))</f>
        <v>0</v>
      </c>
      <c r="DWK2" s="3">
        <f t="shared" ref="DWK2" si="3302">IF(SUM(DWK3,DWK9,DWK16,DWK26)=0,,SUM(DWK3,DWK9,DWK16,DWK26))</f>
        <v>0</v>
      </c>
      <c r="DWL2" s="3">
        <f t="shared" ref="DWL2" si="3303">IF(SUM(DWL3,DWL9,DWL16,DWL26)=0,,SUM(DWL3,DWL9,DWL16,DWL26))</f>
        <v>0</v>
      </c>
      <c r="DWM2" s="3">
        <f t="shared" ref="DWM2" si="3304">IF(SUM(DWM3,DWM9,DWM16,DWM26)=0,,SUM(DWM3,DWM9,DWM16,DWM26))</f>
        <v>0</v>
      </c>
      <c r="DWN2" s="3">
        <f t="shared" ref="DWN2" si="3305">IF(SUM(DWN3,DWN9,DWN16,DWN26)=0,,SUM(DWN3,DWN9,DWN16,DWN26))</f>
        <v>0</v>
      </c>
      <c r="DWO2" s="3">
        <f t="shared" ref="DWO2" si="3306">IF(SUM(DWO3,DWO9,DWO16,DWO26)=0,,SUM(DWO3,DWO9,DWO16,DWO26))</f>
        <v>0</v>
      </c>
      <c r="DWP2" s="3">
        <f t="shared" ref="DWP2" si="3307">IF(SUM(DWP3,DWP9,DWP16,DWP26)=0,,SUM(DWP3,DWP9,DWP16,DWP26))</f>
        <v>0</v>
      </c>
      <c r="DWQ2" s="3">
        <f t="shared" ref="DWQ2" si="3308">IF(SUM(DWQ3,DWQ9,DWQ16,DWQ26)=0,,SUM(DWQ3,DWQ9,DWQ16,DWQ26))</f>
        <v>0</v>
      </c>
      <c r="DWR2" s="3">
        <f t="shared" ref="DWR2" si="3309">IF(SUM(DWR3,DWR9,DWR16,DWR26)=0,,SUM(DWR3,DWR9,DWR16,DWR26))</f>
        <v>0</v>
      </c>
      <c r="DWS2" s="3">
        <f t="shared" ref="DWS2" si="3310">IF(SUM(DWS3,DWS9,DWS16,DWS26)=0,,SUM(DWS3,DWS9,DWS16,DWS26))</f>
        <v>0</v>
      </c>
      <c r="DWT2" s="3">
        <f t="shared" ref="DWT2" si="3311">IF(SUM(DWT3,DWT9,DWT16,DWT26)=0,,SUM(DWT3,DWT9,DWT16,DWT26))</f>
        <v>0</v>
      </c>
      <c r="DWU2" s="3">
        <f t="shared" ref="DWU2" si="3312">IF(SUM(DWU3,DWU9,DWU16,DWU26)=0,,SUM(DWU3,DWU9,DWU16,DWU26))</f>
        <v>0</v>
      </c>
      <c r="DWV2" s="3">
        <f t="shared" ref="DWV2" si="3313">IF(SUM(DWV3,DWV9,DWV16,DWV26)=0,,SUM(DWV3,DWV9,DWV16,DWV26))</f>
        <v>0</v>
      </c>
      <c r="DWW2" s="3">
        <f t="shared" ref="DWW2" si="3314">IF(SUM(DWW3,DWW9,DWW16,DWW26)=0,,SUM(DWW3,DWW9,DWW16,DWW26))</f>
        <v>0</v>
      </c>
      <c r="DWX2" s="3">
        <f t="shared" ref="DWX2" si="3315">IF(SUM(DWX3,DWX9,DWX16,DWX26)=0,,SUM(DWX3,DWX9,DWX16,DWX26))</f>
        <v>0</v>
      </c>
      <c r="DWY2" s="3">
        <f t="shared" ref="DWY2" si="3316">IF(SUM(DWY3,DWY9,DWY16,DWY26)=0,,SUM(DWY3,DWY9,DWY16,DWY26))</f>
        <v>0</v>
      </c>
      <c r="DWZ2" s="3">
        <f t="shared" ref="DWZ2" si="3317">IF(SUM(DWZ3,DWZ9,DWZ16,DWZ26)=0,,SUM(DWZ3,DWZ9,DWZ16,DWZ26))</f>
        <v>0</v>
      </c>
      <c r="DXA2" s="3">
        <f t="shared" ref="DXA2" si="3318">IF(SUM(DXA3,DXA9,DXA16,DXA26)=0,,SUM(DXA3,DXA9,DXA16,DXA26))</f>
        <v>0</v>
      </c>
      <c r="DXB2" s="3">
        <f t="shared" ref="DXB2" si="3319">IF(SUM(DXB3,DXB9,DXB16,DXB26)=0,,SUM(DXB3,DXB9,DXB16,DXB26))</f>
        <v>0</v>
      </c>
      <c r="DXC2" s="3">
        <f t="shared" ref="DXC2" si="3320">IF(SUM(DXC3,DXC9,DXC16,DXC26)=0,,SUM(DXC3,DXC9,DXC16,DXC26))</f>
        <v>0</v>
      </c>
      <c r="DXD2" s="3">
        <f t="shared" ref="DXD2" si="3321">IF(SUM(DXD3,DXD9,DXD16,DXD26)=0,,SUM(DXD3,DXD9,DXD16,DXD26))</f>
        <v>0</v>
      </c>
      <c r="DXE2" s="3">
        <f t="shared" ref="DXE2" si="3322">IF(SUM(DXE3,DXE9,DXE16,DXE26)=0,,SUM(DXE3,DXE9,DXE16,DXE26))</f>
        <v>0</v>
      </c>
      <c r="DXF2" s="3">
        <f t="shared" ref="DXF2" si="3323">IF(SUM(DXF3,DXF9,DXF16,DXF26)=0,,SUM(DXF3,DXF9,DXF16,DXF26))</f>
        <v>0</v>
      </c>
      <c r="DXG2" s="3">
        <f t="shared" ref="DXG2" si="3324">IF(SUM(DXG3,DXG9,DXG16,DXG26)=0,,SUM(DXG3,DXG9,DXG16,DXG26))</f>
        <v>0</v>
      </c>
      <c r="DXH2" s="3">
        <f t="shared" ref="DXH2" si="3325">IF(SUM(DXH3,DXH9,DXH16,DXH26)=0,,SUM(DXH3,DXH9,DXH16,DXH26))</f>
        <v>0</v>
      </c>
      <c r="DXI2" s="3">
        <f t="shared" ref="DXI2" si="3326">IF(SUM(DXI3,DXI9,DXI16,DXI26)=0,,SUM(DXI3,DXI9,DXI16,DXI26))</f>
        <v>0</v>
      </c>
      <c r="DXJ2" s="3">
        <f t="shared" ref="DXJ2" si="3327">IF(SUM(DXJ3,DXJ9,DXJ16,DXJ26)=0,,SUM(DXJ3,DXJ9,DXJ16,DXJ26))</f>
        <v>0</v>
      </c>
      <c r="DXK2" s="3">
        <f t="shared" ref="DXK2" si="3328">IF(SUM(DXK3,DXK9,DXK16,DXK26)=0,,SUM(DXK3,DXK9,DXK16,DXK26))</f>
        <v>0</v>
      </c>
      <c r="DXL2" s="3">
        <f t="shared" ref="DXL2" si="3329">IF(SUM(DXL3,DXL9,DXL16,DXL26)=0,,SUM(DXL3,DXL9,DXL16,DXL26))</f>
        <v>0</v>
      </c>
      <c r="DXM2" s="3">
        <f t="shared" ref="DXM2" si="3330">IF(SUM(DXM3,DXM9,DXM16,DXM26)=0,,SUM(DXM3,DXM9,DXM16,DXM26))</f>
        <v>0</v>
      </c>
      <c r="DXN2" s="3">
        <f t="shared" ref="DXN2" si="3331">IF(SUM(DXN3,DXN9,DXN16,DXN26)=0,,SUM(DXN3,DXN9,DXN16,DXN26))</f>
        <v>0</v>
      </c>
      <c r="DXO2" s="3">
        <f t="shared" ref="DXO2" si="3332">IF(SUM(DXO3,DXO9,DXO16,DXO26)=0,,SUM(DXO3,DXO9,DXO16,DXO26))</f>
        <v>0</v>
      </c>
      <c r="DXP2" s="3">
        <f t="shared" ref="DXP2" si="3333">IF(SUM(DXP3,DXP9,DXP16,DXP26)=0,,SUM(DXP3,DXP9,DXP16,DXP26))</f>
        <v>0</v>
      </c>
      <c r="DXQ2" s="3">
        <f t="shared" ref="DXQ2" si="3334">IF(SUM(DXQ3,DXQ9,DXQ16,DXQ26)=0,,SUM(DXQ3,DXQ9,DXQ16,DXQ26))</f>
        <v>0</v>
      </c>
      <c r="DXR2" s="3">
        <f t="shared" ref="DXR2" si="3335">IF(SUM(DXR3,DXR9,DXR16,DXR26)=0,,SUM(DXR3,DXR9,DXR16,DXR26))</f>
        <v>0</v>
      </c>
      <c r="DXS2" s="3">
        <f t="shared" ref="DXS2" si="3336">IF(SUM(DXS3,DXS9,DXS16,DXS26)=0,,SUM(DXS3,DXS9,DXS16,DXS26))</f>
        <v>0</v>
      </c>
      <c r="DXT2" s="3">
        <f t="shared" ref="DXT2" si="3337">IF(SUM(DXT3,DXT9,DXT16,DXT26)=0,,SUM(DXT3,DXT9,DXT16,DXT26))</f>
        <v>0</v>
      </c>
      <c r="DXU2" s="3">
        <f t="shared" ref="DXU2" si="3338">IF(SUM(DXU3,DXU9,DXU16,DXU26)=0,,SUM(DXU3,DXU9,DXU16,DXU26))</f>
        <v>0</v>
      </c>
      <c r="DXV2" s="3">
        <f t="shared" ref="DXV2" si="3339">IF(SUM(DXV3,DXV9,DXV16,DXV26)=0,,SUM(DXV3,DXV9,DXV16,DXV26))</f>
        <v>0</v>
      </c>
      <c r="DXW2" s="3">
        <f t="shared" ref="DXW2" si="3340">IF(SUM(DXW3,DXW9,DXW16,DXW26)=0,,SUM(DXW3,DXW9,DXW16,DXW26))</f>
        <v>0</v>
      </c>
      <c r="DXX2" s="3">
        <f t="shared" ref="DXX2" si="3341">IF(SUM(DXX3,DXX9,DXX16,DXX26)=0,,SUM(DXX3,DXX9,DXX16,DXX26))</f>
        <v>0</v>
      </c>
      <c r="DXY2" s="3">
        <f t="shared" ref="DXY2" si="3342">IF(SUM(DXY3,DXY9,DXY16,DXY26)=0,,SUM(DXY3,DXY9,DXY16,DXY26))</f>
        <v>0</v>
      </c>
      <c r="DXZ2" s="3">
        <f t="shared" ref="DXZ2" si="3343">IF(SUM(DXZ3,DXZ9,DXZ16,DXZ26)=0,,SUM(DXZ3,DXZ9,DXZ16,DXZ26))</f>
        <v>0</v>
      </c>
      <c r="DYA2" s="3">
        <f t="shared" ref="DYA2" si="3344">IF(SUM(DYA3,DYA9,DYA16,DYA26)=0,,SUM(DYA3,DYA9,DYA16,DYA26))</f>
        <v>0</v>
      </c>
      <c r="DYB2" s="3">
        <f t="shared" ref="DYB2" si="3345">IF(SUM(DYB3,DYB9,DYB16,DYB26)=0,,SUM(DYB3,DYB9,DYB16,DYB26))</f>
        <v>0</v>
      </c>
      <c r="DYC2" s="3">
        <f t="shared" ref="DYC2" si="3346">IF(SUM(DYC3,DYC9,DYC16,DYC26)=0,,SUM(DYC3,DYC9,DYC16,DYC26))</f>
        <v>0</v>
      </c>
      <c r="DYD2" s="3">
        <f t="shared" ref="DYD2" si="3347">IF(SUM(DYD3,DYD9,DYD16,DYD26)=0,,SUM(DYD3,DYD9,DYD16,DYD26))</f>
        <v>0</v>
      </c>
      <c r="DYE2" s="3">
        <f t="shared" ref="DYE2" si="3348">IF(SUM(DYE3,DYE9,DYE16,DYE26)=0,,SUM(DYE3,DYE9,DYE16,DYE26))</f>
        <v>0</v>
      </c>
      <c r="DYF2" s="3">
        <f t="shared" ref="DYF2" si="3349">IF(SUM(DYF3,DYF9,DYF16,DYF26)=0,,SUM(DYF3,DYF9,DYF16,DYF26))</f>
        <v>0</v>
      </c>
      <c r="DYG2" s="3">
        <f t="shared" ref="DYG2" si="3350">IF(SUM(DYG3,DYG9,DYG16,DYG26)=0,,SUM(DYG3,DYG9,DYG16,DYG26))</f>
        <v>0</v>
      </c>
      <c r="DYH2" s="3">
        <f t="shared" ref="DYH2" si="3351">IF(SUM(DYH3,DYH9,DYH16,DYH26)=0,,SUM(DYH3,DYH9,DYH16,DYH26))</f>
        <v>0</v>
      </c>
      <c r="DYI2" s="3">
        <f t="shared" ref="DYI2" si="3352">IF(SUM(DYI3,DYI9,DYI16,DYI26)=0,,SUM(DYI3,DYI9,DYI16,DYI26))</f>
        <v>0</v>
      </c>
      <c r="DYJ2" s="3">
        <f t="shared" ref="DYJ2" si="3353">IF(SUM(DYJ3,DYJ9,DYJ16,DYJ26)=0,,SUM(DYJ3,DYJ9,DYJ16,DYJ26))</f>
        <v>0</v>
      </c>
      <c r="DYK2" s="3">
        <f t="shared" ref="DYK2" si="3354">IF(SUM(DYK3,DYK9,DYK16,DYK26)=0,,SUM(DYK3,DYK9,DYK16,DYK26))</f>
        <v>0</v>
      </c>
      <c r="DYL2" s="3">
        <f t="shared" ref="DYL2" si="3355">IF(SUM(DYL3,DYL9,DYL16,DYL26)=0,,SUM(DYL3,DYL9,DYL16,DYL26))</f>
        <v>0</v>
      </c>
      <c r="DYM2" s="3">
        <f t="shared" ref="DYM2" si="3356">IF(SUM(DYM3,DYM9,DYM16,DYM26)=0,,SUM(DYM3,DYM9,DYM16,DYM26))</f>
        <v>0</v>
      </c>
      <c r="DYN2" s="3">
        <f t="shared" ref="DYN2" si="3357">IF(SUM(DYN3,DYN9,DYN16,DYN26)=0,,SUM(DYN3,DYN9,DYN16,DYN26))</f>
        <v>0</v>
      </c>
      <c r="DYO2" s="3">
        <f t="shared" ref="DYO2" si="3358">IF(SUM(DYO3,DYO9,DYO16,DYO26)=0,,SUM(DYO3,DYO9,DYO16,DYO26))</f>
        <v>0</v>
      </c>
      <c r="DYP2" s="3">
        <f t="shared" ref="DYP2" si="3359">IF(SUM(DYP3,DYP9,DYP16,DYP26)=0,,SUM(DYP3,DYP9,DYP16,DYP26))</f>
        <v>0</v>
      </c>
      <c r="DYQ2" s="3">
        <f t="shared" ref="DYQ2" si="3360">IF(SUM(DYQ3,DYQ9,DYQ16,DYQ26)=0,,SUM(DYQ3,DYQ9,DYQ16,DYQ26))</f>
        <v>0</v>
      </c>
      <c r="DYR2" s="3">
        <f t="shared" ref="DYR2" si="3361">IF(SUM(DYR3,DYR9,DYR16,DYR26)=0,,SUM(DYR3,DYR9,DYR16,DYR26))</f>
        <v>0</v>
      </c>
      <c r="DYS2" s="3">
        <f t="shared" ref="DYS2" si="3362">IF(SUM(DYS3,DYS9,DYS16,DYS26)=0,,SUM(DYS3,DYS9,DYS16,DYS26))</f>
        <v>0</v>
      </c>
      <c r="DYT2" s="3">
        <f t="shared" ref="DYT2" si="3363">IF(SUM(DYT3,DYT9,DYT16,DYT26)=0,,SUM(DYT3,DYT9,DYT16,DYT26))</f>
        <v>0</v>
      </c>
      <c r="DYU2" s="3">
        <f t="shared" ref="DYU2" si="3364">IF(SUM(DYU3,DYU9,DYU16,DYU26)=0,,SUM(DYU3,DYU9,DYU16,DYU26))</f>
        <v>0</v>
      </c>
      <c r="DYV2" s="3">
        <f t="shared" ref="DYV2" si="3365">IF(SUM(DYV3,DYV9,DYV16,DYV26)=0,,SUM(DYV3,DYV9,DYV16,DYV26))</f>
        <v>0</v>
      </c>
      <c r="DYW2" s="3">
        <f t="shared" ref="DYW2" si="3366">IF(SUM(DYW3,DYW9,DYW16,DYW26)=0,,SUM(DYW3,DYW9,DYW16,DYW26))</f>
        <v>0</v>
      </c>
      <c r="DYX2" s="3">
        <f t="shared" ref="DYX2" si="3367">IF(SUM(DYX3,DYX9,DYX16,DYX26)=0,,SUM(DYX3,DYX9,DYX16,DYX26))</f>
        <v>0</v>
      </c>
      <c r="DYY2" s="3">
        <f t="shared" ref="DYY2" si="3368">IF(SUM(DYY3,DYY9,DYY16,DYY26)=0,,SUM(DYY3,DYY9,DYY16,DYY26))</f>
        <v>0</v>
      </c>
      <c r="DYZ2" s="3">
        <f t="shared" ref="DYZ2" si="3369">IF(SUM(DYZ3,DYZ9,DYZ16,DYZ26)=0,,SUM(DYZ3,DYZ9,DYZ16,DYZ26))</f>
        <v>0</v>
      </c>
      <c r="DZA2" s="3">
        <f t="shared" ref="DZA2" si="3370">IF(SUM(DZA3,DZA9,DZA16,DZA26)=0,,SUM(DZA3,DZA9,DZA16,DZA26))</f>
        <v>0</v>
      </c>
      <c r="DZB2" s="3">
        <f t="shared" ref="DZB2" si="3371">IF(SUM(DZB3,DZB9,DZB16,DZB26)=0,,SUM(DZB3,DZB9,DZB16,DZB26))</f>
        <v>0</v>
      </c>
      <c r="DZC2" s="3">
        <f t="shared" ref="DZC2" si="3372">IF(SUM(DZC3,DZC9,DZC16,DZC26)=0,,SUM(DZC3,DZC9,DZC16,DZC26))</f>
        <v>0</v>
      </c>
      <c r="DZD2" s="3">
        <f t="shared" ref="DZD2" si="3373">IF(SUM(DZD3,DZD9,DZD16,DZD26)=0,,SUM(DZD3,DZD9,DZD16,DZD26))</f>
        <v>0</v>
      </c>
      <c r="DZE2" s="3">
        <f t="shared" ref="DZE2" si="3374">IF(SUM(DZE3,DZE9,DZE16,DZE26)=0,,SUM(DZE3,DZE9,DZE16,DZE26))</f>
        <v>0</v>
      </c>
      <c r="DZF2" s="3">
        <f t="shared" ref="DZF2" si="3375">IF(SUM(DZF3,DZF9,DZF16,DZF26)=0,,SUM(DZF3,DZF9,DZF16,DZF26))</f>
        <v>0</v>
      </c>
      <c r="DZG2" s="3">
        <f t="shared" ref="DZG2" si="3376">IF(SUM(DZG3,DZG9,DZG16,DZG26)=0,,SUM(DZG3,DZG9,DZG16,DZG26))</f>
        <v>0</v>
      </c>
      <c r="DZH2" s="3">
        <f t="shared" ref="DZH2" si="3377">IF(SUM(DZH3,DZH9,DZH16,DZH26)=0,,SUM(DZH3,DZH9,DZH16,DZH26))</f>
        <v>0</v>
      </c>
      <c r="DZI2" s="3">
        <f t="shared" ref="DZI2" si="3378">IF(SUM(DZI3,DZI9,DZI16,DZI26)=0,,SUM(DZI3,DZI9,DZI16,DZI26))</f>
        <v>0</v>
      </c>
      <c r="DZJ2" s="3">
        <f t="shared" ref="DZJ2" si="3379">IF(SUM(DZJ3,DZJ9,DZJ16,DZJ26)=0,,SUM(DZJ3,DZJ9,DZJ16,DZJ26))</f>
        <v>0</v>
      </c>
      <c r="DZK2" s="3">
        <f t="shared" ref="DZK2" si="3380">IF(SUM(DZK3,DZK9,DZK16,DZK26)=0,,SUM(DZK3,DZK9,DZK16,DZK26))</f>
        <v>0</v>
      </c>
      <c r="DZL2" s="3">
        <f t="shared" ref="DZL2" si="3381">IF(SUM(DZL3,DZL9,DZL16,DZL26)=0,,SUM(DZL3,DZL9,DZL16,DZL26))</f>
        <v>0</v>
      </c>
      <c r="DZM2" s="3">
        <f t="shared" ref="DZM2" si="3382">IF(SUM(DZM3,DZM9,DZM16,DZM26)=0,,SUM(DZM3,DZM9,DZM16,DZM26))</f>
        <v>0</v>
      </c>
      <c r="DZN2" s="3">
        <f t="shared" ref="DZN2" si="3383">IF(SUM(DZN3,DZN9,DZN16,DZN26)=0,,SUM(DZN3,DZN9,DZN16,DZN26))</f>
        <v>0</v>
      </c>
      <c r="DZO2" s="3">
        <f t="shared" ref="DZO2" si="3384">IF(SUM(DZO3,DZO9,DZO16,DZO26)=0,,SUM(DZO3,DZO9,DZO16,DZO26))</f>
        <v>0</v>
      </c>
      <c r="DZP2" s="3">
        <f t="shared" ref="DZP2" si="3385">IF(SUM(DZP3,DZP9,DZP16,DZP26)=0,,SUM(DZP3,DZP9,DZP16,DZP26))</f>
        <v>0</v>
      </c>
      <c r="DZQ2" s="3">
        <f t="shared" ref="DZQ2" si="3386">IF(SUM(DZQ3,DZQ9,DZQ16,DZQ26)=0,,SUM(DZQ3,DZQ9,DZQ16,DZQ26))</f>
        <v>0</v>
      </c>
      <c r="DZR2" s="3">
        <f t="shared" ref="DZR2" si="3387">IF(SUM(DZR3,DZR9,DZR16,DZR26)=0,,SUM(DZR3,DZR9,DZR16,DZR26))</f>
        <v>0</v>
      </c>
      <c r="DZS2" s="3">
        <f t="shared" ref="DZS2" si="3388">IF(SUM(DZS3,DZS9,DZS16,DZS26)=0,,SUM(DZS3,DZS9,DZS16,DZS26))</f>
        <v>0</v>
      </c>
      <c r="DZT2" s="3">
        <f t="shared" ref="DZT2" si="3389">IF(SUM(DZT3,DZT9,DZT16,DZT26)=0,,SUM(DZT3,DZT9,DZT16,DZT26))</f>
        <v>0</v>
      </c>
      <c r="DZU2" s="3">
        <f t="shared" ref="DZU2" si="3390">IF(SUM(DZU3,DZU9,DZU16,DZU26)=0,,SUM(DZU3,DZU9,DZU16,DZU26))</f>
        <v>0</v>
      </c>
      <c r="DZV2" s="3">
        <f t="shared" ref="DZV2" si="3391">IF(SUM(DZV3,DZV9,DZV16,DZV26)=0,,SUM(DZV3,DZV9,DZV16,DZV26))</f>
        <v>0</v>
      </c>
      <c r="DZW2" s="3">
        <f t="shared" ref="DZW2" si="3392">IF(SUM(DZW3,DZW9,DZW16,DZW26)=0,,SUM(DZW3,DZW9,DZW16,DZW26))</f>
        <v>0</v>
      </c>
      <c r="DZX2" s="3">
        <f t="shared" ref="DZX2" si="3393">IF(SUM(DZX3,DZX9,DZX16,DZX26)=0,,SUM(DZX3,DZX9,DZX16,DZX26))</f>
        <v>0</v>
      </c>
      <c r="DZY2" s="3">
        <f t="shared" ref="DZY2" si="3394">IF(SUM(DZY3,DZY9,DZY16,DZY26)=0,,SUM(DZY3,DZY9,DZY16,DZY26))</f>
        <v>0</v>
      </c>
      <c r="DZZ2" s="3">
        <f t="shared" ref="DZZ2" si="3395">IF(SUM(DZZ3,DZZ9,DZZ16,DZZ26)=0,,SUM(DZZ3,DZZ9,DZZ16,DZZ26))</f>
        <v>0</v>
      </c>
      <c r="EAA2" s="3">
        <f t="shared" ref="EAA2" si="3396">IF(SUM(EAA3,EAA9,EAA16,EAA26)=0,,SUM(EAA3,EAA9,EAA16,EAA26))</f>
        <v>0</v>
      </c>
      <c r="EAB2" s="3">
        <f t="shared" ref="EAB2" si="3397">IF(SUM(EAB3,EAB9,EAB16,EAB26)=0,,SUM(EAB3,EAB9,EAB16,EAB26))</f>
        <v>0</v>
      </c>
      <c r="EAC2" s="3">
        <f t="shared" ref="EAC2" si="3398">IF(SUM(EAC3,EAC9,EAC16,EAC26)=0,,SUM(EAC3,EAC9,EAC16,EAC26))</f>
        <v>0</v>
      </c>
      <c r="EAD2" s="3">
        <f t="shared" ref="EAD2" si="3399">IF(SUM(EAD3,EAD9,EAD16,EAD26)=0,,SUM(EAD3,EAD9,EAD16,EAD26))</f>
        <v>0</v>
      </c>
      <c r="EAE2" s="3">
        <f t="shared" ref="EAE2" si="3400">IF(SUM(EAE3,EAE9,EAE16,EAE26)=0,,SUM(EAE3,EAE9,EAE16,EAE26))</f>
        <v>0</v>
      </c>
      <c r="EAF2" s="3">
        <f t="shared" ref="EAF2" si="3401">IF(SUM(EAF3,EAF9,EAF16,EAF26)=0,,SUM(EAF3,EAF9,EAF16,EAF26))</f>
        <v>0</v>
      </c>
      <c r="EAG2" s="3">
        <f t="shared" ref="EAG2" si="3402">IF(SUM(EAG3,EAG9,EAG16,EAG26)=0,,SUM(EAG3,EAG9,EAG16,EAG26))</f>
        <v>0</v>
      </c>
      <c r="EAH2" s="3">
        <f t="shared" ref="EAH2" si="3403">IF(SUM(EAH3,EAH9,EAH16,EAH26)=0,,SUM(EAH3,EAH9,EAH16,EAH26))</f>
        <v>0</v>
      </c>
      <c r="EAI2" s="3">
        <f t="shared" ref="EAI2" si="3404">IF(SUM(EAI3,EAI9,EAI16,EAI26)=0,,SUM(EAI3,EAI9,EAI16,EAI26))</f>
        <v>0</v>
      </c>
      <c r="EAJ2" s="3">
        <f t="shared" ref="EAJ2" si="3405">IF(SUM(EAJ3,EAJ9,EAJ16,EAJ26)=0,,SUM(EAJ3,EAJ9,EAJ16,EAJ26))</f>
        <v>0</v>
      </c>
      <c r="EAK2" s="3">
        <f t="shared" ref="EAK2" si="3406">IF(SUM(EAK3,EAK9,EAK16,EAK26)=0,,SUM(EAK3,EAK9,EAK16,EAK26))</f>
        <v>0</v>
      </c>
      <c r="EAL2" s="3">
        <f t="shared" ref="EAL2" si="3407">IF(SUM(EAL3,EAL9,EAL16,EAL26)=0,,SUM(EAL3,EAL9,EAL16,EAL26))</f>
        <v>0</v>
      </c>
      <c r="EAM2" s="3">
        <f t="shared" ref="EAM2" si="3408">IF(SUM(EAM3,EAM9,EAM16,EAM26)=0,,SUM(EAM3,EAM9,EAM16,EAM26))</f>
        <v>0</v>
      </c>
      <c r="EAN2" s="3">
        <f t="shared" ref="EAN2" si="3409">IF(SUM(EAN3,EAN9,EAN16,EAN26)=0,,SUM(EAN3,EAN9,EAN16,EAN26))</f>
        <v>0</v>
      </c>
      <c r="EAO2" s="3">
        <f t="shared" ref="EAO2" si="3410">IF(SUM(EAO3,EAO9,EAO16,EAO26)=0,,SUM(EAO3,EAO9,EAO16,EAO26))</f>
        <v>0</v>
      </c>
      <c r="EAP2" s="3">
        <f t="shared" ref="EAP2" si="3411">IF(SUM(EAP3,EAP9,EAP16,EAP26)=0,,SUM(EAP3,EAP9,EAP16,EAP26))</f>
        <v>0</v>
      </c>
      <c r="EAQ2" s="3">
        <f t="shared" ref="EAQ2" si="3412">IF(SUM(EAQ3,EAQ9,EAQ16,EAQ26)=0,,SUM(EAQ3,EAQ9,EAQ16,EAQ26))</f>
        <v>0</v>
      </c>
      <c r="EAR2" s="3">
        <f t="shared" ref="EAR2" si="3413">IF(SUM(EAR3,EAR9,EAR16,EAR26)=0,,SUM(EAR3,EAR9,EAR16,EAR26))</f>
        <v>0</v>
      </c>
      <c r="EAS2" s="3">
        <f t="shared" ref="EAS2" si="3414">IF(SUM(EAS3,EAS9,EAS16,EAS26)=0,,SUM(EAS3,EAS9,EAS16,EAS26))</f>
        <v>0</v>
      </c>
      <c r="EAT2" s="3">
        <f t="shared" ref="EAT2" si="3415">IF(SUM(EAT3,EAT9,EAT16,EAT26)=0,,SUM(EAT3,EAT9,EAT16,EAT26))</f>
        <v>0</v>
      </c>
      <c r="EAU2" s="3">
        <f t="shared" ref="EAU2" si="3416">IF(SUM(EAU3,EAU9,EAU16,EAU26)=0,,SUM(EAU3,EAU9,EAU16,EAU26))</f>
        <v>0</v>
      </c>
      <c r="EAV2" s="3">
        <f t="shared" ref="EAV2" si="3417">IF(SUM(EAV3,EAV9,EAV16,EAV26)=0,,SUM(EAV3,EAV9,EAV16,EAV26))</f>
        <v>0</v>
      </c>
      <c r="EAW2" s="3">
        <f t="shared" ref="EAW2" si="3418">IF(SUM(EAW3,EAW9,EAW16,EAW26)=0,,SUM(EAW3,EAW9,EAW16,EAW26))</f>
        <v>0</v>
      </c>
      <c r="EAX2" s="3">
        <f t="shared" ref="EAX2" si="3419">IF(SUM(EAX3,EAX9,EAX16,EAX26)=0,,SUM(EAX3,EAX9,EAX16,EAX26))</f>
        <v>0</v>
      </c>
      <c r="EAY2" s="3">
        <f t="shared" ref="EAY2" si="3420">IF(SUM(EAY3,EAY9,EAY16,EAY26)=0,,SUM(EAY3,EAY9,EAY16,EAY26))</f>
        <v>0</v>
      </c>
      <c r="EAZ2" s="3">
        <f t="shared" ref="EAZ2" si="3421">IF(SUM(EAZ3,EAZ9,EAZ16,EAZ26)=0,,SUM(EAZ3,EAZ9,EAZ16,EAZ26))</f>
        <v>0</v>
      </c>
      <c r="EBA2" s="3">
        <f t="shared" ref="EBA2" si="3422">IF(SUM(EBA3,EBA9,EBA16,EBA26)=0,,SUM(EBA3,EBA9,EBA16,EBA26))</f>
        <v>0</v>
      </c>
      <c r="EBB2" s="3">
        <f t="shared" ref="EBB2" si="3423">IF(SUM(EBB3,EBB9,EBB16,EBB26)=0,,SUM(EBB3,EBB9,EBB16,EBB26))</f>
        <v>0</v>
      </c>
      <c r="EBC2" s="3">
        <f t="shared" ref="EBC2" si="3424">IF(SUM(EBC3,EBC9,EBC16,EBC26)=0,,SUM(EBC3,EBC9,EBC16,EBC26))</f>
        <v>0</v>
      </c>
      <c r="EBD2" s="3">
        <f t="shared" ref="EBD2" si="3425">IF(SUM(EBD3,EBD9,EBD16,EBD26)=0,,SUM(EBD3,EBD9,EBD16,EBD26))</f>
        <v>0</v>
      </c>
      <c r="EBE2" s="3">
        <f t="shared" ref="EBE2" si="3426">IF(SUM(EBE3,EBE9,EBE16,EBE26)=0,,SUM(EBE3,EBE9,EBE16,EBE26))</f>
        <v>0</v>
      </c>
      <c r="EBF2" s="3">
        <f t="shared" ref="EBF2" si="3427">IF(SUM(EBF3,EBF9,EBF16,EBF26)=0,,SUM(EBF3,EBF9,EBF16,EBF26))</f>
        <v>0</v>
      </c>
      <c r="EBG2" s="3">
        <f t="shared" ref="EBG2" si="3428">IF(SUM(EBG3,EBG9,EBG16,EBG26)=0,,SUM(EBG3,EBG9,EBG16,EBG26))</f>
        <v>0</v>
      </c>
      <c r="EBH2" s="3">
        <f t="shared" ref="EBH2" si="3429">IF(SUM(EBH3,EBH9,EBH16,EBH26)=0,,SUM(EBH3,EBH9,EBH16,EBH26))</f>
        <v>0</v>
      </c>
      <c r="EBI2" s="3">
        <f t="shared" ref="EBI2" si="3430">IF(SUM(EBI3,EBI9,EBI16,EBI26)=0,,SUM(EBI3,EBI9,EBI16,EBI26))</f>
        <v>0</v>
      </c>
      <c r="EBJ2" s="3">
        <f t="shared" ref="EBJ2" si="3431">IF(SUM(EBJ3,EBJ9,EBJ16,EBJ26)=0,,SUM(EBJ3,EBJ9,EBJ16,EBJ26))</f>
        <v>0</v>
      </c>
      <c r="EBK2" s="3">
        <f t="shared" ref="EBK2" si="3432">IF(SUM(EBK3,EBK9,EBK16,EBK26)=0,,SUM(EBK3,EBK9,EBK16,EBK26))</f>
        <v>0</v>
      </c>
      <c r="EBL2" s="3">
        <f t="shared" ref="EBL2" si="3433">IF(SUM(EBL3,EBL9,EBL16,EBL26)=0,,SUM(EBL3,EBL9,EBL16,EBL26))</f>
        <v>0</v>
      </c>
      <c r="EBM2" s="3">
        <f t="shared" ref="EBM2" si="3434">IF(SUM(EBM3,EBM9,EBM16,EBM26)=0,,SUM(EBM3,EBM9,EBM16,EBM26))</f>
        <v>0</v>
      </c>
      <c r="EBN2" s="3">
        <f t="shared" ref="EBN2" si="3435">IF(SUM(EBN3,EBN9,EBN16,EBN26)=0,,SUM(EBN3,EBN9,EBN16,EBN26))</f>
        <v>0</v>
      </c>
      <c r="EBO2" s="3">
        <f t="shared" ref="EBO2" si="3436">IF(SUM(EBO3,EBO9,EBO16,EBO26)=0,,SUM(EBO3,EBO9,EBO16,EBO26))</f>
        <v>0</v>
      </c>
      <c r="EBP2" s="3">
        <f t="shared" ref="EBP2" si="3437">IF(SUM(EBP3,EBP9,EBP16,EBP26)=0,,SUM(EBP3,EBP9,EBP16,EBP26))</f>
        <v>0</v>
      </c>
      <c r="EBQ2" s="3">
        <f t="shared" ref="EBQ2" si="3438">IF(SUM(EBQ3,EBQ9,EBQ16,EBQ26)=0,,SUM(EBQ3,EBQ9,EBQ16,EBQ26))</f>
        <v>0</v>
      </c>
      <c r="EBR2" s="3">
        <f t="shared" ref="EBR2" si="3439">IF(SUM(EBR3,EBR9,EBR16,EBR26)=0,,SUM(EBR3,EBR9,EBR16,EBR26))</f>
        <v>0</v>
      </c>
      <c r="EBS2" s="3">
        <f t="shared" ref="EBS2" si="3440">IF(SUM(EBS3,EBS9,EBS16,EBS26)=0,,SUM(EBS3,EBS9,EBS16,EBS26))</f>
        <v>0</v>
      </c>
      <c r="EBT2" s="3">
        <f t="shared" ref="EBT2" si="3441">IF(SUM(EBT3,EBT9,EBT16,EBT26)=0,,SUM(EBT3,EBT9,EBT16,EBT26))</f>
        <v>0</v>
      </c>
      <c r="EBU2" s="3">
        <f t="shared" ref="EBU2" si="3442">IF(SUM(EBU3,EBU9,EBU16,EBU26)=0,,SUM(EBU3,EBU9,EBU16,EBU26))</f>
        <v>0</v>
      </c>
      <c r="EBV2" s="3">
        <f t="shared" ref="EBV2" si="3443">IF(SUM(EBV3,EBV9,EBV16,EBV26)=0,,SUM(EBV3,EBV9,EBV16,EBV26))</f>
        <v>0</v>
      </c>
      <c r="EBW2" s="3">
        <f t="shared" ref="EBW2" si="3444">IF(SUM(EBW3,EBW9,EBW16,EBW26)=0,,SUM(EBW3,EBW9,EBW16,EBW26))</f>
        <v>0</v>
      </c>
      <c r="EBX2" s="3">
        <f t="shared" ref="EBX2" si="3445">IF(SUM(EBX3,EBX9,EBX16,EBX26)=0,,SUM(EBX3,EBX9,EBX16,EBX26))</f>
        <v>0</v>
      </c>
      <c r="EBY2" s="3">
        <f t="shared" ref="EBY2" si="3446">IF(SUM(EBY3,EBY9,EBY16,EBY26)=0,,SUM(EBY3,EBY9,EBY16,EBY26))</f>
        <v>0</v>
      </c>
      <c r="EBZ2" s="3">
        <f t="shared" ref="EBZ2" si="3447">IF(SUM(EBZ3,EBZ9,EBZ16,EBZ26)=0,,SUM(EBZ3,EBZ9,EBZ16,EBZ26))</f>
        <v>0</v>
      </c>
      <c r="ECA2" s="3">
        <f t="shared" ref="ECA2" si="3448">IF(SUM(ECA3,ECA9,ECA16,ECA26)=0,,SUM(ECA3,ECA9,ECA16,ECA26))</f>
        <v>0</v>
      </c>
      <c r="ECB2" s="3">
        <f t="shared" ref="ECB2" si="3449">IF(SUM(ECB3,ECB9,ECB16,ECB26)=0,,SUM(ECB3,ECB9,ECB16,ECB26))</f>
        <v>0</v>
      </c>
      <c r="ECC2" s="3">
        <f t="shared" ref="ECC2" si="3450">IF(SUM(ECC3,ECC9,ECC16,ECC26)=0,,SUM(ECC3,ECC9,ECC16,ECC26))</f>
        <v>0</v>
      </c>
      <c r="ECD2" s="3">
        <f t="shared" ref="ECD2" si="3451">IF(SUM(ECD3,ECD9,ECD16,ECD26)=0,,SUM(ECD3,ECD9,ECD16,ECD26))</f>
        <v>0</v>
      </c>
      <c r="ECE2" s="3">
        <f t="shared" ref="ECE2" si="3452">IF(SUM(ECE3,ECE9,ECE16,ECE26)=0,,SUM(ECE3,ECE9,ECE16,ECE26))</f>
        <v>0</v>
      </c>
      <c r="ECF2" s="3">
        <f t="shared" ref="ECF2" si="3453">IF(SUM(ECF3,ECF9,ECF16,ECF26)=0,,SUM(ECF3,ECF9,ECF16,ECF26))</f>
        <v>0</v>
      </c>
      <c r="ECG2" s="3">
        <f t="shared" ref="ECG2" si="3454">IF(SUM(ECG3,ECG9,ECG16,ECG26)=0,,SUM(ECG3,ECG9,ECG16,ECG26))</f>
        <v>0</v>
      </c>
      <c r="ECH2" s="3">
        <f t="shared" ref="ECH2" si="3455">IF(SUM(ECH3,ECH9,ECH16,ECH26)=0,,SUM(ECH3,ECH9,ECH16,ECH26))</f>
        <v>0</v>
      </c>
      <c r="ECI2" s="3">
        <f t="shared" ref="ECI2" si="3456">IF(SUM(ECI3,ECI9,ECI16,ECI26)=0,,SUM(ECI3,ECI9,ECI16,ECI26))</f>
        <v>0</v>
      </c>
      <c r="ECJ2" s="3">
        <f t="shared" ref="ECJ2" si="3457">IF(SUM(ECJ3,ECJ9,ECJ16,ECJ26)=0,,SUM(ECJ3,ECJ9,ECJ16,ECJ26))</f>
        <v>0</v>
      </c>
      <c r="ECK2" s="3">
        <f t="shared" ref="ECK2" si="3458">IF(SUM(ECK3,ECK9,ECK16,ECK26)=0,,SUM(ECK3,ECK9,ECK16,ECK26))</f>
        <v>0</v>
      </c>
      <c r="ECL2" s="3">
        <f t="shared" ref="ECL2" si="3459">IF(SUM(ECL3,ECL9,ECL16,ECL26)=0,,SUM(ECL3,ECL9,ECL16,ECL26))</f>
        <v>0</v>
      </c>
      <c r="ECM2" s="3">
        <f t="shared" ref="ECM2" si="3460">IF(SUM(ECM3,ECM9,ECM16,ECM26)=0,,SUM(ECM3,ECM9,ECM16,ECM26))</f>
        <v>0</v>
      </c>
      <c r="ECN2" s="3">
        <f t="shared" ref="ECN2" si="3461">IF(SUM(ECN3,ECN9,ECN16,ECN26)=0,,SUM(ECN3,ECN9,ECN16,ECN26))</f>
        <v>0</v>
      </c>
      <c r="ECO2" s="3">
        <f t="shared" ref="ECO2" si="3462">IF(SUM(ECO3,ECO9,ECO16,ECO26)=0,,SUM(ECO3,ECO9,ECO16,ECO26))</f>
        <v>0</v>
      </c>
      <c r="ECP2" s="3">
        <f t="shared" ref="ECP2" si="3463">IF(SUM(ECP3,ECP9,ECP16,ECP26)=0,,SUM(ECP3,ECP9,ECP16,ECP26))</f>
        <v>0</v>
      </c>
      <c r="ECQ2" s="3">
        <f t="shared" ref="ECQ2" si="3464">IF(SUM(ECQ3,ECQ9,ECQ16,ECQ26)=0,,SUM(ECQ3,ECQ9,ECQ16,ECQ26))</f>
        <v>0</v>
      </c>
      <c r="ECR2" s="3">
        <f t="shared" ref="ECR2" si="3465">IF(SUM(ECR3,ECR9,ECR16,ECR26)=0,,SUM(ECR3,ECR9,ECR16,ECR26))</f>
        <v>0</v>
      </c>
      <c r="ECS2" s="3">
        <f t="shared" ref="ECS2" si="3466">IF(SUM(ECS3,ECS9,ECS16,ECS26)=0,,SUM(ECS3,ECS9,ECS16,ECS26))</f>
        <v>0</v>
      </c>
      <c r="ECT2" s="3">
        <f t="shared" ref="ECT2" si="3467">IF(SUM(ECT3,ECT9,ECT16,ECT26)=0,,SUM(ECT3,ECT9,ECT16,ECT26))</f>
        <v>0</v>
      </c>
      <c r="ECU2" s="3">
        <f t="shared" ref="ECU2" si="3468">IF(SUM(ECU3,ECU9,ECU16,ECU26)=0,,SUM(ECU3,ECU9,ECU16,ECU26))</f>
        <v>0</v>
      </c>
      <c r="ECV2" s="3">
        <f t="shared" ref="ECV2" si="3469">IF(SUM(ECV3,ECV9,ECV16,ECV26)=0,,SUM(ECV3,ECV9,ECV16,ECV26))</f>
        <v>0</v>
      </c>
      <c r="ECW2" s="3">
        <f t="shared" ref="ECW2" si="3470">IF(SUM(ECW3,ECW9,ECW16,ECW26)=0,,SUM(ECW3,ECW9,ECW16,ECW26))</f>
        <v>0</v>
      </c>
      <c r="ECX2" s="3">
        <f t="shared" ref="ECX2" si="3471">IF(SUM(ECX3,ECX9,ECX16,ECX26)=0,,SUM(ECX3,ECX9,ECX16,ECX26))</f>
        <v>0</v>
      </c>
      <c r="ECY2" s="3">
        <f t="shared" ref="ECY2" si="3472">IF(SUM(ECY3,ECY9,ECY16,ECY26)=0,,SUM(ECY3,ECY9,ECY16,ECY26))</f>
        <v>0</v>
      </c>
      <c r="ECZ2" s="3">
        <f t="shared" ref="ECZ2" si="3473">IF(SUM(ECZ3,ECZ9,ECZ16,ECZ26)=0,,SUM(ECZ3,ECZ9,ECZ16,ECZ26))</f>
        <v>0</v>
      </c>
      <c r="EDA2" s="3">
        <f t="shared" ref="EDA2" si="3474">IF(SUM(EDA3,EDA9,EDA16,EDA26)=0,,SUM(EDA3,EDA9,EDA16,EDA26))</f>
        <v>0</v>
      </c>
      <c r="EDB2" s="3">
        <f t="shared" ref="EDB2" si="3475">IF(SUM(EDB3,EDB9,EDB16,EDB26)=0,,SUM(EDB3,EDB9,EDB16,EDB26))</f>
        <v>0</v>
      </c>
      <c r="EDC2" s="3">
        <f t="shared" ref="EDC2" si="3476">IF(SUM(EDC3,EDC9,EDC16,EDC26)=0,,SUM(EDC3,EDC9,EDC16,EDC26))</f>
        <v>0</v>
      </c>
      <c r="EDD2" s="3">
        <f t="shared" ref="EDD2" si="3477">IF(SUM(EDD3,EDD9,EDD16,EDD26)=0,,SUM(EDD3,EDD9,EDD16,EDD26))</f>
        <v>0</v>
      </c>
      <c r="EDE2" s="3">
        <f t="shared" ref="EDE2" si="3478">IF(SUM(EDE3,EDE9,EDE16,EDE26)=0,,SUM(EDE3,EDE9,EDE16,EDE26))</f>
        <v>0</v>
      </c>
      <c r="EDF2" s="3">
        <f t="shared" ref="EDF2" si="3479">IF(SUM(EDF3,EDF9,EDF16,EDF26)=0,,SUM(EDF3,EDF9,EDF16,EDF26))</f>
        <v>0</v>
      </c>
      <c r="EDG2" s="3">
        <f t="shared" ref="EDG2" si="3480">IF(SUM(EDG3,EDG9,EDG16,EDG26)=0,,SUM(EDG3,EDG9,EDG16,EDG26))</f>
        <v>0</v>
      </c>
      <c r="EDH2" s="3">
        <f t="shared" ref="EDH2" si="3481">IF(SUM(EDH3,EDH9,EDH16,EDH26)=0,,SUM(EDH3,EDH9,EDH16,EDH26))</f>
        <v>0</v>
      </c>
      <c r="EDI2" s="3">
        <f t="shared" ref="EDI2" si="3482">IF(SUM(EDI3,EDI9,EDI16,EDI26)=0,,SUM(EDI3,EDI9,EDI16,EDI26))</f>
        <v>0</v>
      </c>
      <c r="EDJ2" s="3">
        <f t="shared" ref="EDJ2" si="3483">IF(SUM(EDJ3,EDJ9,EDJ16,EDJ26)=0,,SUM(EDJ3,EDJ9,EDJ16,EDJ26))</f>
        <v>0</v>
      </c>
      <c r="EDK2" s="3">
        <f t="shared" ref="EDK2" si="3484">IF(SUM(EDK3,EDK9,EDK16,EDK26)=0,,SUM(EDK3,EDK9,EDK16,EDK26))</f>
        <v>0</v>
      </c>
      <c r="EDL2" s="3">
        <f t="shared" ref="EDL2" si="3485">IF(SUM(EDL3,EDL9,EDL16,EDL26)=0,,SUM(EDL3,EDL9,EDL16,EDL26))</f>
        <v>0</v>
      </c>
      <c r="EDM2" s="3">
        <f t="shared" ref="EDM2" si="3486">IF(SUM(EDM3,EDM9,EDM16,EDM26)=0,,SUM(EDM3,EDM9,EDM16,EDM26))</f>
        <v>0</v>
      </c>
      <c r="EDN2" s="3">
        <f t="shared" ref="EDN2" si="3487">IF(SUM(EDN3,EDN9,EDN16,EDN26)=0,,SUM(EDN3,EDN9,EDN16,EDN26))</f>
        <v>0</v>
      </c>
      <c r="EDO2" s="3">
        <f t="shared" ref="EDO2" si="3488">IF(SUM(EDO3,EDO9,EDO16,EDO26)=0,,SUM(EDO3,EDO9,EDO16,EDO26))</f>
        <v>0</v>
      </c>
      <c r="EDP2" s="3">
        <f t="shared" ref="EDP2" si="3489">IF(SUM(EDP3,EDP9,EDP16,EDP26)=0,,SUM(EDP3,EDP9,EDP16,EDP26))</f>
        <v>0</v>
      </c>
      <c r="EDQ2" s="3">
        <f t="shared" ref="EDQ2" si="3490">IF(SUM(EDQ3,EDQ9,EDQ16,EDQ26)=0,,SUM(EDQ3,EDQ9,EDQ16,EDQ26))</f>
        <v>0</v>
      </c>
      <c r="EDR2" s="3">
        <f t="shared" ref="EDR2" si="3491">IF(SUM(EDR3,EDR9,EDR16,EDR26)=0,,SUM(EDR3,EDR9,EDR16,EDR26))</f>
        <v>0</v>
      </c>
      <c r="EDS2" s="3">
        <f t="shared" ref="EDS2" si="3492">IF(SUM(EDS3,EDS9,EDS16,EDS26)=0,,SUM(EDS3,EDS9,EDS16,EDS26))</f>
        <v>0</v>
      </c>
      <c r="EDT2" s="3">
        <f t="shared" ref="EDT2" si="3493">IF(SUM(EDT3,EDT9,EDT16,EDT26)=0,,SUM(EDT3,EDT9,EDT16,EDT26))</f>
        <v>0</v>
      </c>
      <c r="EDU2" s="3">
        <f t="shared" ref="EDU2" si="3494">IF(SUM(EDU3,EDU9,EDU16,EDU26)=0,,SUM(EDU3,EDU9,EDU16,EDU26))</f>
        <v>0</v>
      </c>
      <c r="EDV2" s="3">
        <f t="shared" ref="EDV2" si="3495">IF(SUM(EDV3,EDV9,EDV16,EDV26)=0,,SUM(EDV3,EDV9,EDV16,EDV26))</f>
        <v>0</v>
      </c>
      <c r="EDW2" s="3">
        <f t="shared" ref="EDW2" si="3496">IF(SUM(EDW3,EDW9,EDW16,EDW26)=0,,SUM(EDW3,EDW9,EDW16,EDW26))</f>
        <v>0</v>
      </c>
      <c r="EDX2" s="3">
        <f t="shared" ref="EDX2" si="3497">IF(SUM(EDX3,EDX9,EDX16,EDX26)=0,,SUM(EDX3,EDX9,EDX16,EDX26))</f>
        <v>0</v>
      </c>
      <c r="EDY2" s="3">
        <f t="shared" ref="EDY2" si="3498">IF(SUM(EDY3,EDY9,EDY16,EDY26)=0,,SUM(EDY3,EDY9,EDY16,EDY26))</f>
        <v>0</v>
      </c>
      <c r="EDZ2" s="3">
        <f t="shared" ref="EDZ2" si="3499">IF(SUM(EDZ3,EDZ9,EDZ16,EDZ26)=0,,SUM(EDZ3,EDZ9,EDZ16,EDZ26))</f>
        <v>0</v>
      </c>
      <c r="EEA2" s="3">
        <f t="shared" ref="EEA2" si="3500">IF(SUM(EEA3,EEA9,EEA16,EEA26)=0,,SUM(EEA3,EEA9,EEA16,EEA26))</f>
        <v>0</v>
      </c>
      <c r="EEB2" s="3">
        <f t="shared" ref="EEB2" si="3501">IF(SUM(EEB3,EEB9,EEB16,EEB26)=0,,SUM(EEB3,EEB9,EEB16,EEB26))</f>
        <v>0</v>
      </c>
      <c r="EEC2" s="3">
        <f t="shared" ref="EEC2" si="3502">IF(SUM(EEC3,EEC9,EEC16,EEC26)=0,,SUM(EEC3,EEC9,EEC16,EEC26))</f>
        <v>0</v>
      </c>
      <c r="EED2" s="3">
        <f t="shared" ref="EED2" si="3503">IF(SUM(EED3,EED9,EED16,EED26)=0,,SUM(EED3,EED9,EED16,EED26))</f>
        <v>0</v>
      </c>
      <c r="EEE2" s="3">
        <f t="shared" ref="EEE2" si="3504">IF(SUM(EEE3,EEE9,EEE16,EEE26)=0,,SUM(EEE3,EEE9,EEE16,EEE26))</f>
        <v>0</v>
      </c>
      <c r="EEF2" s="3">
        <f t="shared" ref="EEF2" si="3505">IF(SUM(EEF3,EEF9,EEF16,EEF26)=0,,SUM(EEF3,EEF9,EEF16,EEF26))</f>
        <v>0</v>
      </c>
      <c r="EEG2" s="3">
        <f t="shared" ref="EEG2" si="3506">IF(SUM(EEG3,EEG9,EEG16,EEG26)=0,,SUM(EEG3,EEG9,EEG16,EEG26))</f>
        <v>0</v>
      </c>
      <c r="EEH2" s="3">
        <f t="shared" ref="EEH2" si="3507">IF(SUM(EEH3,EEH9,EEH16,EEH26)=0,,SUM(EEH3,EEH9,EEH16,EEH26))</f>
        <v>0</v>
      </c>
      <c r="EEI2" s="3">
        <f t="shared" ref="EEI2" si="3508">IF(SUM(EEI3,EEI9,EEI16,EEI26)=0,,SUM(EEI3,EEI9,EEI16,EEI26))</f>
        <v>0</v>
      </c>
      <c r="EEJ2" s="3">
        <f t="shared" ref="EEJ2" si="3509">IF(SUM(EEJ3,EEJ9,EEJ16,EEJ26)=0,,SUM(EEJ3,EEJ9,EEJ16,EEJ26))</f>
        <v>0</v>
      </c>
      <c r="EEK2" s="3">
        <f t="shared" ref="EEK2" si="3510">IF(SUM(EEK3,EEK9,EEK16,EEK26)=0,,SUM(EEK3,EEK9,EEK16,EEK26))</f>
        <v>0</v>
      </c>
      <c r="EEL2" s="3">
        <f t="shared" ref="EEL2" si="3511">IF(SUM(EEL3,EEL9,EEL16,EEL26)=0,,SUM(EEL3,EEL9,EEL16,EEL26))</f>
        <v>0</v>
      </c>
      <c r="EEM2" s="3">
        <f t="shared" ref="EEM2" si="3512">IF(SUM(EEM3,EEM9,EEM16,EEM26)=0,,SUM(EEM3,EEM9,EEM16,EEM26))</f>
        <v>0</v>
      </c>
      <c r="EEN2" s="3">
        <f t="shared" ref="EEN2" si="3513">IF(SUM(EEN3,EEN9,EEN16,EEN26)=0,,SUM(EEN3,EEN9,EEN16,EEN26))</f>
        <v>0</v>
      </c>
      <c r="EEO2" s="3">
        <f t="shared" ref="EEO2" si="3514">IF(SUM(EEO3,EEO9,EEO16,EEO26)=0,,SUM(EEO3,EEO9,EEO16,EEO26))</f>
        <v>0</v>
      </c>
      <c r="EEP2" s="3">
        <f t="shared" ref="EEP2" si="3515">IF(SUM(EEP3,EEP9,EEP16,EEP26)=0,,SUM(EEP3,EEP9,EEP16,EEP26))</f>
        <v>0</v>
      </c>
      <c r="EEQ2" s="3">
        <f t="shared" ref="EEQ2" si="3516">IF(SUM(EEQ3,EEQ9,EEQ16,EEQ26)=0,,SUM(EEQ3,EEQ9,EEQ16,EEQ26))</f>
        <v>0</v>
      </c>
      <c r="EER2" s="3">
        <f t="shared" ref="EER2" si="3517">IF(SUM(EER3,EER9,EER16,EER26)=0,,SUM(EER3,EER9,EER16,EER26))</f>
        <v>0</v>
      </c>
      <c r="EES2" s="3">
        <f t="shared" ref="EES2" si="3518">IF(SUM(EES3,EES9,EES16,EES26)=0,,SUM(EES3,EES9,EES16,EES26))</f>
        <v>0</v>
      </c>
      <c r="EET2" s="3">
        <f t="shared" ref="EET2" si="3519">IF(SUM(EET3,EET9,EET16,EET26)=0,,SUM(EET3,EET9,EET16,EET26))</f>
        <v>0</v>
      </c>
      <c r="EEU2" s="3">
        <f t="shared" ref="EEU2" si="3520">IF(SUM(EEU3,EEU9,EEU16,EEU26)=0,,SUM(EEU3,EEU9,EEU16,EEU26))</f>
        <v>0</v>
      </c>
      <c r="EEV2" s="3">
        <f t="shared" ref="EEV2" si="3521">IF(SUM(EEV3,EEV9,EEV16,EEV26)=0,,SUM(EEV3,EEV9,EEV16,EEV26))</f>
        <v>0</v>
      </c>
      <c r="EEW2" s="3">
        <f t="shared" ref="EEW2" si="3522">IF(SUM(EEW3,EEW9,EEW16,EEW26)=0,,SUM(EEW3,EEW9,EEW16,EEW26))</f>
        <v>0</v>
      </c>
      <c r="EEX2" s="3">
        <f t="shared" ref="EEX2" si="3523">IF(SUM(EEX3,EEX9,EEX16,EEX26)=0,,SUM(EEX3,EEX9,EEX16,EEX26))</f>
        <v>0</v>
      </c>
      <c r="EEY2" s="3">
        <f t="shared" ref="EEY2" si="3524">IF(SUM(EEY3,EEY9,EEY16,EEY26)=0,,SUM(EEY3,EEY9,EEY16,EEY26))</f>
        <v>0</v>
      </c>
      <c r="EEZ2" s="3">
        <f t="shared" ref="EEZ2" si="3525">IF(SUM(EEZ3,EEZ9,EEZ16,EEZ26)=0,,SUM(EEZ3,EEZ9,EEZ16,EEZ26))</f>
        <v>0</v>
      </c>
      <c r="EFA2" s="3">
        <f t="shared" ref="EFA2" si="3526">IF(SUM(EFA3,EFA9,EFA16,EFA26)=0,,SUM(EFA3,EFA9,EFA16,EFA26))</f>
        <v>0</v>
      </c>
      <c r="EFB2" s="3">
        <f t="shared" ref="EFB2" si="3527">IF(SUM(EFB3,EFB9,EFB16,EFB26)=0,,SUM(EFB3,EFB9,EFB16,EFB26))</f>
        <v>0</v>
      </c>
      <c r="EFC2" s="3">
        <f t="shared" ref="EFC2" si="3528">IF(SUM(EFC3,EFC9,EFC16,EFC26)=0,,SUM(EFC3,EFC9,EFC16,EFC26))</f>
        <v>0</v>
      </c>
      <c r="EFD2" s="3">
        <f t="shared" ref="EFD2" si="3529">IF(SUM(EFD3,EFD9,EFD16,EFD26)=0,,SUM(EFD3,EFD9,EFD16,EFD26))</f>
        <v>0</v>
      </c>
      <c r="EFE2" s="3">
        <f t="shared" ref="EFE2" si="3530">IF(SUM(EFE3,EFE9,EFE16,EFE26)=0,,SUM(EFE3,EFE9,EFE16,EFE26))</f>
        <v>0</v>
      </c>
      <c r="EFF2" s="3">
        <f t="shared" ref="EFF2" si="3531">IF(SUM(EFF3,EFF9,EFF16,EFF26)=0,,SUM(EFF3,EFF9,EFF16,EFF26))</f>
        <v>0</v>
      </c>
      <c r="EFG2" s="3">
        <f t="shared" ref="EFG2" si="3532">IF(SUM(EFG3,EFG9,EFG16,EFG26)=0,,SUM(EFG3,EFG9,EFG16,EFG26))</f>
        <v>0</v>
      </c>
      <c r="EFH2" s="3">
        <f t="shared" ref="EFH2" si="3533">IF(SUM(EFH3,EFH9,EFH16,EFH26)=0,,SUM(EFH3,EFH9,EFH16,EFH26))</f>
        <v>0</v>
      </c>
      <c r="EFI2" s="3">
        <f t="shared" ref="EFI2" si="3534">IF(SUM(EFI3,EFI9,EFI16,EFI26)=0,,SUM(EFI3,EFI9,EFI16,EFI26))</f>
        <v>0</v>
      </c>
      <c r="EFJ2" s="3">
        <f t="shared" ref="EFJ2" si="3535">IF(SUM(EFJ3,EFJ9,EFJ16,EFJ26)=0,,SUM(EFJ3,EFJ9,EFJ16,EFJ26))</f>
        <v>0</v>
      </c>
      <c r="EFK2" s="3">
        <f t="shared" ref="EFK2" si="3536">IF(SUM(EFK3,EFK9,EFK16,EFK26)=0,,SUM(EFK3,EFK9,EFK16,EFK26))</f>
        <v>0</v>
      </c>
      <c r="EFL2" s="3">
        <f t="shared" ref="EFL2" si="3537">IF(SUM(EFL3,EFL9,EFL16,EFL26)=0,,SUM(EFL3,EFL9,EFL16,EFL26))</f>
        <v>0</v>
      </c>
      <c r="EFM2" s="3">
        <f t="shared" ref="EFM2" si="3538">IF(SUM(EFM3,EFM9,EFM16,EFM26)=0,,SUM(EFM3,EFM9,EFM16,EFM26))</f>
        <v>0</v>
      </c>
      <c r="EFN2" s="3">
        <f t="shared" ref="EFN2" si="3539">IF(SUM(EFN3,EFN9,EFN16,EFN26)=0,,SUM(EFN3,EFN9,EFN16,EFN26))</f>
        <v>0</v>
      </c>
      <c r="EFO2" s="3">
        <f t="shared" ref="EFO2" si="3540">IF(SUM(EFO3,EFO9,EFO16,EFO26)=0,,SUM(EFO3,EFO9,EFO16,EFO26))</f>
        <v>0</v>
      </c>
      <c r="EFP2" s="3">
        <f t="shared" ref="EFP2" si="3541">IF(SUM(EFP3,EFP9,EFP16,EFP26)=0,,SUM(EFP3,EFP9,EFP16,EFP26))</f>
        <v>0</v>
      </c>
      <c r="EFQ2" s="3">
        <f t="shared" ref="EFQ2" si="3542">IF(SUM(EFQ3,EFQ9,EFQ16,EFQ26)=0,,SUM(EFQ3,EFQ9,EFQ16,EFQ26))</f>
        <v>0</v>
      </c>
      <c r="EFR2" s="3">
        <f t="shared" ref="EFR2" si="3543">IF(SUM(EFR3,EFR9,EFR16,EFR26)=0,,SUM(EFR3,EFR9,EFR16,EFR26))</f>
        <v>0</v>
      </c>
      <c r="EFS2" s="3">
        <f t="shared" ref="EFS2" si="3544">IF(SUM(EFS3,EFS9,EFS16,EFS26)=0,,SUM(EFS3,EFS9,EFS16,EFS26))</f>
        <v>0</v>
      </c>
      <c r="EFT2" s="3">
        <f t="shared" ref="EFT2" si="3545">IF(SUM(EFT3,EFT9,EFT16,EFT26)=0,,SUM(EFT3,EFT9,EFT16,EFT26))</f>
        <v>0</v>
      </c>
      <c r="EFU2" s="3">
        <f t="shared" ref="EFU2" si="3546">IF(SUM(EFU3,EFU9,EFU16,EFU26)=0,,SUM(EFU3,EFU9,EFU16,EFU26))</f>
        <v>0</v>
      </c>
      <c r="EFV2" s="3">
        <f t="shared" ref="EFV2" si="3547">IF(SUM(EFV3,EFV9,EFV16,EFV26)=0,,SUM(EFV3,EFV9,EFV16,EFV26))</f>
        <v>0</v>
      </c>
      <c r="EFW2" s="3">
        <f t="shared" ref="EFW2" si="3548">IF(SUM(EFW3,EFW9,EFW16,EFW26)=0,,SUM(EFW3,EFW9,EFW16,EFW26))</f>
        <v>0</v>
      </c>
      <c r="EFX2" s="3">
        <f t="shared" ref="EFX2" si="3549">IF(SUM(EFX3,EFX9,EFX16,EFX26)=0,,SUM(EFX3,EFX9,EFX16,EFX26))</f>
        <v>0</v>
      </c>
      <c r="EFY2" s="3">
        <f t="shared" ref="EFY2" si="3550">IF(SUM(EFY3,EFY9,EFY16,EFY26)=0,,SUM(EFY3,EFY9,EFY16,EFY26))</f>
        <v>0</v>
      </c>
      <c r="EFZ2" s="3">
        <f t="shared" ref="EFZ2" si="3551">IF(SUM(EFZ3,EFZ9,EFZ16,EFZ26)=0,,SUM(EFZ3,EFZ9,EFZ16,EFZ26))</f>
        <v>0</v>
      </c>
      <c r="EGA2" s="3">
        <f t="shared" ref="EGA2" si="3552">IF(SUM(EGA3,EGA9,EGA16,EGA26)=0,,SUM(EGA3,EGA9,EGA16,EGA26))</f>
        <v>0</v>
      </c>
      <c r="EGB2" s="3">
        <f t="shared" ref="EGB2" si="3553">IF(SUM(EGB3,EGB9,EGB16,EGB26)=0,,SUM(EGB3,EGB9,EGB16,EGB26))</f>
        <v>0</v>
      </c>
      <c r="EGC2" s="3">
        <f t="shared" ref="EGC2" si="3554">IF(SUM(EGC3,EGC9,EGC16,EGC26)=0,,SUM(EGC3,EGC9,EGC16,EGC26))</f>
        <v>0</v>
      </c>
      <c r="EGD2" s="3">
        <f t="shared" ref="EGD2" si="3555">IF(SUM(EGD3,EGD9,EGD16,EGD26)=0,,SUM(EGD3,EGD9,EGD16,EGD26))</f>
        <v>0</v>
      </c>
      <c r="EGE2" s="3">
        <f t="shared" ref="EGE2" si="3556">IF(SUM(EGE3,EGE9,EGE16,EGE26)=0,,SUM(EGE3,EGE9,EGE16,EGE26))</f>
        <v>0</v>
      </c>
      <c r="EGF2" s="3">
        <f t="shared" ref="EGF2" si="3557">IF(SUM(EGF3,EGF9,EGF16,EGF26)=0,,SUM(EGF3,EGF9,EGF16,EGF26))</f>
        <v>0</v>
      </c>
      <c r="EGG2" s="3">
        <f t="shared" ref="EGG2" si="3558">IF(SUM(EGG3,EGG9,EGG16,EGG26)=0,,SUM(EGG3,EGG9,EGG16,EGG26))</f>
        <v>0</v>
      </c>
      <c r="EGH2" s="3">
        <f t="shared" ref="EGH2" si="3559">IF(SUM(EGH3,EGH9,EGH16,EGH26)=0,,SUM(EGH3,EGH9,EGH16,EGH26))</f>
        <v>0</v>
      </c>
      <c r="EGI2" s="3">
        <f t="shared" ref="EGI2" si="3560">IF(SUM(EGI3,EGI9,EGI16,EGI26)=0,,SUM(EGI3,EGI9,EGI16,EGI26))</f>
        <v>0</v>
      </c>
      <c r="EGJ2" s="3">
        <f t="shared" ref="EGJ2" si="3561">IF(SUM(EGJ3,EGJ9,EGJ16,EGJ26)=0,,SUM(EGJ3,EGJ9,EGJ16,EGJ26))</f>
        <v>0</v>
      </c>
      <c r="EGK2" s="3">
        <f t="shared" ref="EGK2" si="3562">IF(SUM(EGK3,EGK9,EGK16,EGK26)=0,,SUM(EGK3,EGK9,EGK16,EGK26))</f>
        <v>0</v>
      </c>
      <c r="EGL2" s="3">
        <f t="shared" ref="EGL2" si="3563">IF(SUM(EGL3,EGL9,EGL16,EGL26)=0,,SUM(EGL3,EGL9,EGL16,EGL26))</f>
        <v>0</v>
      </c>
      <c r="EGM2" s="3">
        <f t="shared" ref="EGM2" si="3564">IF(SUM(EGM3,EGM9,EGM16,EGM26)=0,,SUM(EGM3,EGM9,EGM16,EGM26))</f>
        <v>0</v>
      </c>
      <c r="EGN2" s="3">
        <f t="shared" ref="EGN2" si="3565">IF(SUM(EGN3,EGN9,EGN16,EGN26)=0,,SUM(EGN3,EGN9,EGN16,EGN26))</f>
        <v>0</v>
      </c>
      <c r="EGO2" s="3">
        <f t="shared" ref="EGO2" si="3566">IF(SUM(EGO3,EGO9,EGO16,EGO26)=0,,SUM(EGO3,EGO9,EGO16,EGO26))</f>
        <v>0</v>
      </c>
      <c r="EGP2" s="3">
        <f t="shared" ref="EGP2" si="3567">IF(SUM(EGP3,EGP9,EGP16,EGP26)=0,,SUM(EGP3,EGP9,EGP16,EGP26))</f>
        <v>0</v>
      </c>
      <c r="EGQ2" s="3">
        <f t="shared" ref="EGQ2" si="3568">IF(SUM(EGQ3,EGQ9,EGQ16,EGQ26)=0,,SUM(EGQ3,EGQ9,EGQ16,EGQ26))</f>
        <v>0</v>
      </c>
      <c r="EGR2" s="3">
        <f t="shared" ref="EGR2" si="3569">IF(SUM(EGR3,EGR9,EGR16,EGR26)=0,,SUM(EGR3,EGR9,EGR16,EGR26))</f>
        <v>0</v>
      </c>
      <c r="EGS2" s="3">
        <f t="shared" ref="EGS2" si="3570">IF(SUM(EGS3,EGS9,EGS16,EGS26)=0,,SUM(EGS3,EGS9,EGS16,EGS26))</f>
        <v>0</v>
      </c>
      <c r="EGT2" s="3">
        <f t="shared" ref="EGT2" si="3571">IF(SUM(EGT3,EGT9,EGT16,EGT26)=0,,SUM(EGT3,EGT9,EGT16,EGT26))</f>
        <v>0</v>
      </c>
      <c r="EGU2" s="3">
        <f t="shared" ref="EGU2" si="3572">IF(SUM(EGU3,EGU9,EGU16,EGU26)=0,,SUM(EGU3,EGU9,EGU16,EGU26))</f>
        <v>0</v>
      </c>
      <c r="EGV2" s="3">
        <f t="shared" ref="EGV2" si="3573">IF(SUM(EGV3,EGV9,EGV16,EGV26)=0,,SUM(EGV3,EGV9,EGV16,EGV26))</f>
        <v>0</v>
      </c>
      <c r="EGW2" s="3">
        <f t="shared" ref="EGW2" si="3574">IF(SUM(EGW3,EGW9,EGW16,EGW26)=0,,SUM(EGW3,EGW9,EGW16,EGW26))</f>
        <v>0</v>
      </c>
      <c r="EGX2" s="3">
        <f t="shared" ref="EGX2" si="3575">IF(SUM(EGX3,EGX9,EGX16,EGX26)=0,,SUM(EGX3,EGX9,EGX16,EGX26))</f>
        <v>0</v>
      </c>
      <c r="EGY2" s="3">
        <f t="shared" ref="EGY2" si="3576">IF(SUM(EGY3,EGY9,EGY16,EGY26)=0,,SUM(EGY3,EGY9,EGY16,EGY26))</f>
        <v>0</v>
      </c>
      <c r="EGZ2" s="3">
        <f t="shared" ref="EGZ2" si="3577">IF(SUM(EGZ3,EGZ9,EGZ16,EGZ26)=0,,SUM(EGZ3,EGZ9,EGZ16,EGZ26))</f>
        <v>0</v>
      </c>
      <c r="EHA2" s="3">
        <f t="shared" ref="EHA2" si="3578">IF(SUM(EHA3,EHA9,EHA16,EHA26)=0,,SUM(EHA3,EHA9,EHA16,EHA26))</f>
        <v>0</v>
      </c>
      <c r="EHB2" s="3">
        <f t="shared" ref="EHB2" si="3579">IF(SUM(EHB3,EHB9,EHB16,EHB26)=0,,SUM(EHB3,EHB9,EHB16,EHB26))</f>
        <v>0</v>
      </c>
      <c r="EHC2" s="3">
        <f t="shared" ref="EHC2" si="3580">IF(SUM(EHC3,EHC9,EHC16,EHC26)=0,,SUM(EHC3,EHC9,EHC16,EHC26))</f>
        <v>0</v>
      </c>
      <c r="EHD2" s="3">
        <f t="shared" ref="EHD2" si="3581">IF(SUM(EHD3,EHD9,EHD16,EHD26)=0,,SUM(EHD3,EHD9,EHD16,EHD26))</f>
        <v>0</v>
      </c>
      <c r="EHE2" s="3">
        <f t="shared" ref="EHE2" si="3582">IF(SUM(EHE3,EHE9,EHE16,EHE26)=0,,SUM(EHE3,EHE9,EHE16,EHE26))</f>
        <v>0</v>
      </c>
      <c r="EHF2" s="3">
        <f t="shared" ref="EHF2" si="3583">IF(SUM(EHF3,EHF9,EHF16,EHF26)=0,,SUM(EHF3,EHF9,EHF16,EHF26))</f>
        <v>0</v>
      </c>
      <c r="EHG2" s="3">
        <f t="shared" ref="EHG2" si="3584">IF(SUM(EHG3,EHG9,EHG16,EHG26)=0,,SUM(EHG3,EHG9,EHG16,EHG26))</f>
        <v>0</v>
      </c>
      <c r="EHH2" s="3">
        <f t="shared" ref="EHH2" si="3585">IF(SUM(EHH3,EHH9,EHH16,EHH26)=0,,SUM(EHH3,EHH9,EHH16,EHH26))</f>
        <v>0</v>
      </c>
      <c r="EHI2" s="3">
        <f t="shared" ref="EHI2" si="3586">IF(SUM(EHI3,EHI9,EHI16,EHI26)=0,,SUM(EHI3,EHI9,EHI16,EHI26))</f>
        <v>0</v>
      </c>
      <c r="EHJ2" s="3">
        <f t="shared" ref="EHJ2" si="3587">IF(SUM(EHJ3,EHJ9,EHJ16,EHJ26)=0,,SUM(EHJ3,EHJ9,EHJ16,EHJ26))</f>
        <v>0</v>
      </c>
      <c r="EHK2" s="3">
        <f t="shared" ref="EHK2" si="3588">IF(SUM(EHK3,EHK9,EHK16,EHK26)=0,,SUM(EHK3,EHK9,EHK16,EHK26))</f>
        <v>0</v>
      </c>
      <c r="EHL2" s="3">
        <f t="shared" ref="EHL2" si="3589">IF(SUM(EHL3,EHL9,EHL16,EHL26)=0,,SUM(EHL3,EHL9,EHL16,EHL26))</f>
        <v>0</v>
      </c>
      <c r="EHM2" s="3">
        <f t="shared" ref="EHM2" si="3590">IF(SUM(EHM3,EHM9,EHM16,EHM26)=0,,SUM(EHM3,EHM9,EHM16,EHM26))</f>
        <v>0</v>
      </c>
      <c r="EHN2" s="3">
        <f t="shared" ref="EHN2" si="3591">IF(SUM(EHN3,EHN9,EHN16,EHN26)=0,,SUM(EHN3,EHN9,EHN16,EHN26))</f>
        <v>0</v>
      </c>
      <c r="EHO2" s="3">
        <f t="shared" ref="EHO2" si="3592">IF(SUM(EHO3,EHO9,EHO16,EHO26)=0,,SUM(EHO3,EHO9,EHO16,EHO26))</f>
        <v>0</v>
      </c>
      <c r="EHP2" s="3">
        <f t="shared" ref="EHP2" si="3593">IF(SUM(EHP3,EHP9,EHP16,EHP26)=0,,SUM(EHP3,EHP9,EHP16,EHP26))</f>
        <v>0</v>
      </c>
      <c r="EHQ2" s="3">
        <f t="shared" ref="EHQ2" si="3594">IF(SUM(EHQ3,EHQ9,EHQ16,EHQ26)=0,,SUM(EHQ3,EHQ9,EHQ16,EHQ26))</f>
        <v>0</v>
      </c>
      <c r="EHR2" s="3">
        <f t="shared" ref="EHR2" si="3595">IF(SUM(EHR3,EHR9,EHR16,EHR26)=0,,SUM(EHR3,EHR9,EHR16,EHR26))</f>
        <v>0</v>
      </c>
      <c r="EHS2" s="3">
        <f t="shared" ref="EHS2" si="3596">IF(SUM(EHS3,EHS9,EHS16,EHS26)=0,,SUM(EHS3,EHS9,EHS16,EHS26))</f>
        <v>0</v>
      </c>
      <c r="EHT2" s="3">
        <f t="shared" ref="EHT2" si="3597">IF(SUM(EHT3,EHT9,EHT16,EHT26)=0,,SUM(EHT3,EHT9,EHT16,EHT26))</f>
        <v>0</v>
      </c>
      <c r="EHU2" s="3">
        <f t="shared" ref="EHU2" si="3598">IF(SUM(EHU3,EHU9,EHU16,EHU26)=0,,SUM(EHU3,EHU9,EHU16,EHU26))</f>
        <v>0</v>
      </c>
      <c r="EHV2" s="3">
        <f t="shared" ref="EHV2" si="3599">IF(SUM(EHV3,EHV9,EHV16,EHV26)=0,,SUM(EHV3,EHV9,EHV16,EHV26))</f>
        <v>0</v>
      </c>
      <c r="EHW2" s="3">
        <f t="shared" ref="EHW2" si="3600">IF(SUM(EHW3,EHW9,EHW16,EHW26)=0,,SUM(EHW3,EHW9,EHW16,EHW26))</f>
        <v>0</v>
      </c>
      <c r="EHX2" s="3">
        <f t="shared" ref="EHX2" si="3601">IF(SUM(EHX3,EHX9,EHX16,EHX26)=0,,SUM(EHX3,EHX9,EHX16,EHX26))</f>
        <v>0</v>
      </c>
      <c r="EHY2" s="3">
        <f t="shared" ref="EHY2" si="3602">IF(SUM(EHY3,EHY9,EHY16,EHY26)=0,,SUM(EHY3,EHY9,EHY16,EHY26))</f>
        <v>0</v>
      </c>
      <c r="EHZ2" s="3">
        <f t="shared" ref="EHZ2" si="3603">IF(SUM(EHZ3,EHZ9,EHZ16,EHZ26)=0,,SUM(EHZ3,EHZ9,EHZ16,EHZ26))</f>
        <v>0</v>
      </c>
      <c r="EIA2" s="3">
        <f t="shared" ref="EIA2" si="3604">IF(SUM(EIA3,EIA9,EIA16,EIA26)=0,,SUM(EIA3,EIA9,EIA16,EIA26))</f>
        <v>0</v>
      </c>
      <c r="EIB2" s="3">
        <f t="shared" ref="EIB2" si="3605">IF(SUM(EIB3,EIB9,EIB16,EIB26)=0,,SUM(EIB3,EIB9,EIB16,EIB26))</f>
        <v>0</v>
      </c>
      <c r="EIC2" s="3">
        <f t="shared" ref="EIC2" si="3606">IF(SUM(EIC3,EIC9,EIC16,EIC26)=0,,SUM(EIC3,EIC9,EIC16,EIC26))</f>
        <v>0</v>
      </c>
      <c r="EID2" s="3">
        <f t="shared" ref="EID2" si="3607">IF(SUM(EID3,EID9,EID16,EID26)=0,,SUM(EID3,EID9,EID16,EID26))</f>
        <v>0</v>
      </c>
      <c r="EIE2" s="3">
        <f t="shared" ref="EIE2" si="3608">IF(SUM(EIE3,EIE9,EIE16,EIE26)=0,,SUM(EIE3,EIE9,EIE16,EIE26))</f>
        <v>0</v>
      </c>
      <c r="EIF2" s="3">
        <f t="shared" ref="EIF2" si="3609">IF(SUM(EIF3,EIF9,EIF16,EIF26)=0,,SUM(EIF3,EIF9,EIF16,EIF26))</f>
        <v>0</v>
      </c>
      <c r="EIG2" s="3">
        <f t="shared" ref="EIG2" si="3610">IF(SUM(EIG3,EIG9,EIG16,EIG26)=0,,SUM(EIG3,EIG9,EIG16,EIG26))</f>
        <v>0</v>
      </c>
      <c r="EIH2" s="3">
        <f t="shared" ref="EIH2" si="3611">IF(SUM(EIH3,EIH9,EIH16,EIH26)=0,,SUM(EIH3,EIH9,EIH16,EIH26))</f>
        <v>0</v>
      </c>
      <c r="EII2" s="3">
        <f t="shared" ref="EII2" si="3612">IF(SUM(EII3,EII9,EII16,EII26)=0,,SUM(EII3,EII9,EII16,EII26))</f>
        <v>0</v>
      </c>
      <c r="EIJ2" s="3">
        <f t="shared" ref="EIJ2" si="3613">IF(SUM(EIJ3,EIJ9,EIJ16,EIJ26)=0,,SUM(EIJ3,EIJ9,EIJ16,EIJ26))</f>
        <v>0</v>
      </c>
      <c r="EIK2" s="3">
        <f t="shared" ref="EIK2" si="3614">IF(SUM(EIK3,EIK9,EIK16,EIK26)=0,,SUM(EIK3,EIK9,EIK16,EIK26))</f>
        <v>0</v>
      </c>
      <c r="EIL2" s="3">
        <f t="shared" ref="EIL2" si="3615">IF(SUM(EIL3,EIL9,EIL16,EIL26)=0,,SUM(EIL3,EIL9,EIL16,EIL26))</f>
        <v>0</v>
      </c>
      <c r="EIM2" s="3">
        <f t="shared" ref="EIM2" si="3616">IF(SUM(EIM3,EIM9,EIM16,EIM26)=0,,SUM(EIM3,EIM9,EIM16,EIM26))</f>
        <v>0</v>
      </c>
      <c r="EIN2" s="3">
        <f t="shared" ref="EIN2" si="3617">IF(SUM(EIN3,EIN9,EIN16,EIN26)=0,,SUM(EIN3,EIN9,EIN16,EIN26))</f>
        <v>0</v>
      </c>
      <c r="EIO2" s="3">
        <f t="shared" ref="EIO2" si="3618">IF(SUM(EIO3,EIO9,EIO16,EIO26)=0,,SUM(EIO3,EIO9,EIO16,EIO26))</f>
        <v>0</v>
      </c>
      <c r="EIP2" s="3">
        <f t="shared" ref="EIP2" si="3619">IF(SUM(EIP3,EIP9,EIP16,EIP26)=0,,SUM(EIP3,EIP9,EIP16,EIP26))</f>
        <v>0</v>
      </c>
      <c r="EIQ2" s="3">
        <f t="shared" ref="EIQ2" si="3620">IF(SUM(EIQ3,EIQ9,EIQ16,EIQ26)=0,,SUM(EIQ3,EIQ9,EIQ16,EIQ26))</f>
        <v>0</v>
      </c>
      <c r="EIR2" s="3">
        <f t="shared" ref="EIR2" si="3621">IF(SUM(EIR3,EIR9,EIR16,EIR26)=0,,SUM(EIR3,EIR9,EIR16,EIR26))</f>
        <v>0</v>
      </c>
      <c r="EIS2" s="3">
        <f t="shared" ref="EIS2" si="3622">IF(SUM(EIS3,EIS9,EIS16,EIS26)=0,,SUM(EIS3,EIS9,EIS16,EIS26))</f>
        <v>0</v>
      </c>
      <c r="EIT2" s="3">
        <f t="shared" ref="EIT2" si="3623">IF(SUM(EIT3,EIT9,EIT16,EIT26)=0,,SUM(EIT3,EIT9,EIT16,EIT26))</f>
        <v>0</v>
      </c>
      <c r="EIU2" s="3">
        <f t="shared" ref="EIU2" si="3624">IF(SUM(EIU3,EIU9,EIU16,EIU26)=0,,SUM(EIU3,EIU9,EIU16,EIU26))</f>
        <v>0</v>
      </c>
      <c r="EIV2" s="3">
        <f t="shared" ref="EIV2" si="3625">IF(SUM(EIV3,EIV9,EIV16,EIV26)=0,,SUM(EIV3,EIV9,EIV16,EIV26))</f>
        <v>0</v>
      </c>
      <c r="EIW2" s="3">
        <f t="shared" ref="EIW2" si="3626">IF(SUM(EIW3,EIW9,EIW16,EIW26)=0,,SUM(EIW3,EIW9,EIW16,EIW26))</f>
        <v>0</v>
      </c>
      <c r="EIX2" s="3">
        <f t="shared" ref="EIX2" si="3627">IF(SUM(EIX3,EIX9,EIX16,EIX26)=0,,SUM(EIX3,EIX9,EIX16,EIX26))</f>
        <v>0</v>
      </c>
      <c r="EIY2" s="3">
        <f t="shared" ref="EIY2" si="3628">IF(SUM(EIY3,EIY9,EIY16,EIY26)=0,,SUM(EIY3,EIY9,EIY16,EIY26))</f>
        <v>0</v>
      </c>
      <c r="EIZ2" s="3">
        <f t="shared" ref="EIZ2" si="3629">IF(SUM(EIZ3,EIZ9,EIZ16,EIZ26)=0,,SUM(EIZ3,EIZ9,EIZ16,EIZ26))</f>
        <v>0</v>
      </c>
      <c r="EJA2" s="3">
        <f t="shared" ref="EJA2" si="3630">IF(SUM(EJA3,EJA9,EJA16,EJA26)=0,,SUM(EJA3,EJA9,EJA16,EJA26))</f>
        <v>0</v>
      </c>
      <c r="EJB2" s="3">
        <f t="shared" ref="EJB2" si="3631">IF(SUM(EJB3,EJB9,EJB16,EJB26)=0,,SUM(EJB3,EJB9,EJB16,EJB26))</f>
        <v>0</v>
      </c>
      <c r="EJC2" s="3">
        <f t="shared" ref="EJC2" si="3632">IF(SUM(EJC3,EJC9,EJC16,EJC26)=0,,SUM(EJC3,EJC9,EJC16,EJC26))</f>
        <v>0</v>
      </c>
      <c r="EJD2" s="3">
        <f t="shared" ref="EJD2" si="3633">IF(SUM(EJD3,EJD9,EJD16,EJD26)=0,,SUM(EJD3,EJD9,EJD16,EJD26))</f>
        <v>0</v>
      </c>
      <c r="EJE2" s="3">
        <f t="shared" ref="EJE2" si="3634">IF(SUM(EJE3,EJE9,EJE16,EJE26)=0,,SUM(EJE3,EJE9,EJE16,EJE26))</f>
        <v>0</v>
      </c>
      <c r="EJF2" s="3">
        <f t="shared" ref="EJF2" si="3635">IF(SUM(EJF3,EJF9,EJF16,EJF26)=0,,SUM(EJF3,EJF9,EJF16,EJF26))</f>
        <v>0</v>
      </c>
      <c r="EJG2" s="3">
        <f t="shared" ref="EJG2" si="3636">IF(SUM(EJG3,EJG9,EJG16,EJG26)=0,,SUM(EJG3,EJG9,EJG16,EJG26))</f>
        <v>0</v>
      </c>
      <c r="EJH2" s="3">
        <f t="shared" ref="EJH2" si="3637">IF(SUM(EJH3,EJH9,EJH16,EJH26)=0,,SUM(EJH3,EJH9,EJH16,EJH26))</f>
        <v>0</v>
      </c>
      <c r="EJI2" s="3">
        <f t="shared" ref="EJI2" si="3638">IF(SUM(EJI3,EJI9,EJI16,EJI26)=0,,SUM(EJI3,EJI9,EJI16,EJI26))</f>
        <v>0</v>
      </c>
      <c r="EJJ2" s="3">
        <f t="shared" ref="EJJ2" si="3639">IF(SUM(EJJ3,EJJ9,EJJ16,EJJ26)=0,,SUM(EJJ3,EJJ9,EJJ16,EJJ26))</f>
        <v>0</v>
      </c>
      <c r="EJK2" s="3">
        <f t="shared" ref="EJK2" si="3640">IF(SUM(EJK3,EJK9,EJK16,EJK26)=0,,SUM(EJK3,EJK9,EJK16,EJK26))</f>
        <v>0</v>
      </c>
      <c r="EJL2" s="3">
        <f t="shared" ref="EJL2" si="3641">IF(SUM(EJL3,EJL9,EJL16,EJL26)=0,,SUM(EJL3,EJL9,EJL16,EJL26))</f>
        <v>0</v>
      </c>
      <c r="EJM2" s="3">
        <f t="shared" ref="EJM2" si="3642">IF(SUM(EJM3,EJM9,EJM16,EJM26)=0,,SUM(EJM3,EJM9,EJM16,EJM26))</f>
        <v>0</v>
      </c>
      <c r="EJN2" s="3">
        <f t="shared" ref="EJN2" si="3643">IF(SUM(EJN3,EJN9,EJN16,EJN26)=0,,SUM(EJN3,EJN9,EJN16,EJN26))</f>
        <v>0</v>
      </c>
      <c r="EJO2" s="3">
        <f t="shared" ref="EJO2" si="3644">IF(SUM(EJO3,EJO9,EJO16,EJO26)=0,,SUM(EJO3,EJO9,EJO16,EJO26))</f>
        <v>0</v>
      </c>
      <c r="EJP2" s="3">
        <f t="shared" ref="EJP2" si="3645">IF(SUM(EJP3,EJP9,EJP16,EJP26)=0,,SUM(EJP3,EJP9,EJP16,EJP26))</f>
        <v>0</v>
      </c>
      <c r="EJQ2" s="3">
        <f t="shared" ref="EJQ2" si="3646">IF(SUM(EJQ3,EJQ9,EJQ16,EJQ26)=0,,SUM(EJQ3,EJQ9,EJQ16,EJQ26))</f>
        <v>0</v>
      </c>
      <c r="EJR2" s="3">
        <f t="shared" ref="EJR2" si="3647">IF(SUM(EJR3,EJR9,EJR16,EJR26)=0,,SUM(EJR3,EJR9,EJR16,EJR26))</f>
        <v>0</v>
      </c>
      <c r="EJS2" s="3">
        <f t="shared" ref="EJS2" si="3648">IF(SUM(EJS3,EJS9,EJS16,EJS26)=0,,SUM(EJS3,EJS9,EJS16,EJS26))</f>
        <v>0</v>
      </c>
      <c r="EJT2" s="3">
        <f t="shared" ref="EJT2" si="3649">IF(SUM(EJT3,EJT9,EJT16,EJT26)=0,,SUM(EJT3,EJT9,EJT16,EJT26))</f>
        <v>0</v>
      </c>
      <c r="EJU2" s="3">
        <f t="shared" ref="EJU2" si="3650">IF(SUM(EJU3,EJU9,EJU16,EJU26)=0,,SUM(EJU3,EJU9,EJU16,EJU26))</f>
        <v>0</v>
      </c>
      <c r="EJV2" s="3">
        <f t="shared" ref="EJV2" si="3651">IF(SUM(EJV3,EJV9,EJV16,EJV26)=0,,SUM(EJV3,EJV9,EJV16,EJV26))</f>
        <v>0</v>
      </c>
      <c r="EJW2" s="3">
        <f t="shared" ref="EJW2" si="3652">IF(SUM(EJW3,EJW9,EJW16,EJW26)=0,,SUM(EJW3,EJW9,EJW16,EJW26))</f>
        <v>0</v>
      </c>
      <c r="EJX2" s="3">
        <f t="shared" ref="EJX2" si="3653">IF(SUM(EJX3,EJX9,EJX16,EJX26)=0,,SUM(EJX3,EJX9,EJX16,EJX26))</f>
        <v>0</v>
      </c>
      <c r="EJY2" s="3">
        <f t="shared" ref="EJY2" si="3654">IF(SUM(EJY3,EJY9,EJY16,EJY26)=0,,SUM(EJY3,EJY9,EJY16,EJY26))</f>
        <v>0</v>
      </c>
      <c r="EJZ2" s="3">
        <f t="shared" ref="EJZ2" si="3655">IF(SUM(EJZ3,EJZ9,EJZ16,EJZ26)=0,,SUM(EJZ3,EJZ9,EJZ16,EJZ26))</f>
        <v>0</v>
      </c>
      <c r="EKA2" s="3">
        <f t="shared" ref="EKA2" si="3656">IF(SUM(EKA3,EKA9,EKA16,EKA26)=0,,SUM(EKA3,EKA9,EKA16,EKA26))</f>
        <v>0</v>
      </c>
      <c r="EKB2" s="3">
        <f t="shared" ref="EKB2" si="3657">IF(SUM(EKB3,EKB9,EKB16,EKB26)=0,,SUM(EKB3,EKB9,EKB16,EKB26))</f>
        <v>0</v>
      </c>
      <c r="EKC2" s="3">
        <f t="shared" ref="EKC2" si="3658">IF(SUM(EKC3,EKC9,EKC16,EKC26)=0,,SUM(EKC3,EKC9,EKC16,EKC26))</f>
        <v>0</v>
      </c>
      <c r="EKD2" s="3">
        <f t="shared" ref="EKD2" si="3659">IF(SUM(EKD3,EKD9,EKD16,EKD26)=0,,SUM(EKD3,EKD9,EKD16,EKD26))</f>
        <v>0</v>
      </c>
      <c r="EKE2" s="3">
        <f t="shared" ref="EKE2" si="3660">IF(SUM(EKE3,EKE9,EKE16,EKE26)=0,,SUM(EKE3,EKE9,EKE16,EKE26))</f>
        <v>0</v>
      </c>
      <c r="EKF2" s="3">
        <f t="shared" ref="EKF2" si="3661">IF(SUM(EKF3,EKF9,EKF16,EKF26)=0,,SUM(EKF3,EKF9,EKF16,EKF26))</f>
        <v>0</v>
      </c>
      <c r="EKG2" s="3">
        <f t="shared" ref="EKG2" si="3662">IF(SUM(EKG3,EKG9,EKG16,EKG26)=0,,SUM(EKG3,EKG9,EKG16,EKG26))</f>
        <v>0</v>
      </c>
      <c r="EKH2" s="3">
        <f t="shared" ref="EKH2" si="3663">IF(SUM(EKH3,EKH9,EKH16,EKH26)=0,,SUM(EKH3,EKH9,EKH16,EKH26))</f>
        <v>0</v>
      </c>
      <c r="EKI2" s="3">
        <f t="shared" ref="EKI2" si="3664">IF(SUM(EKI3,EKI9,EKI16,EKI26)=0,,SUM(EKI3,EKI9,EKI16,EKI26))</f>
        <v>0</v>
      </c>
      <c r="EKJ2" s="3">
        <f t="shared" ref="EKJ2" si="3665">IF(SUM(EKJ3,EKJ9,EKJ16,EKJ26)=0,,SUM(EKJ3,EKJ9,EKJ16,EKJ26))</f>
        <v>0</v>
      </c>
      <c r="EKK2" s="3">
        <f t="shared" ref="EKK2" si="3666">IF(SUM(EKK3,EKK9,EKK16,EKK26)=0,,SUM(EKK3,EKK9,EKK16,EKK26))</f>
        <v>0</v>
      </c>
      <c r="EKL2" s="3">
        <f t="shared" ref="EKL2" si="3667">IF(SUM(EKL3,EKL9,EKL16,EKL26)=0,,SUM(EKL3,EKL9,EKL16,EKL26))</f>
        <v>0</v>
      </c>
      <c r="EKM2" s="3">
        <f t="shared" ref="EKM2" si="3668">IF(SUM(EKM3,EKM9,EKM16,EKM26)=0,,SUM(EKM3,EKM9,EKM16,EKM26))</f>
        <v>0</v>
      </c>
      <c r="EKN2" s="3">
        <f t="shared" ref="EKN2" si="3669">IF(SUM(EKN3,EKN9,EKN16,EKN26)=0,,SUM(EKN3,EKN9,EKN16,EKN26))</f>
        <v>0</v>
      </c>
      <c r="EKO2" s="3">
        <f t="shared" ref="EKO2" si="3670">IF(SUM(EKO3,EKO9,EKO16,EKO26)=0,,SUM(EKO3,EKO9,EKO16,EKO26))</f>
        <v>0</v>
      </c>
      <c r="EKP2" s="3">
        <f t="shared" ref="EKP2" si="3671">IF(SUM(EKP3,EKP9,EKP16,EKP26)=0,,SUM(EKP3,EKP9,EKP16,EKP26))</f>
        <v>0</v>
      </c>
      <c r="EKQ2" s="3">
        <f t="shared" ref="EKQ2" si="3672">IF(SUM(EKQ3,EKQ9,EKQ16,EKQ26)=0,,SUM(EKQ3,EKQ9,EKQ16,EKQ26))</f>
        <v>0</v>
      </c>
      <c r="EKR2" s="3">
        <f t="shared" ref="EKR2" si="3673">IF(SUM(EKR3,EKR9,EKR16,EKR26)=0,,SUM(EKR3,EKR9,EKR16,EKR26))</f>
        <v>0</v>
      </c>
      <c r="EKS2" s="3">
        <f t="shared" ref="EKS2" si="3674">IF(SUM(EKS3,EKS9,EKS16,EKS26)=0,,SUM(EKS3,EKS9,EKS16,EKS26))</f>
        <v>0</v>
      </c>
      <c r="EKT2" s="3">
        <f t="shared" ref="EKT2" si="3675">IF(SUM(EKT3,EKT9,EKT16,EKT26)=0,,SUM(EKT3,EKT9,EKT16,EKT26))</f>
        <v>0</v>
      </c>
      <c r="EKU2" s="3">
        <f t="shared" ref="EKU2" si="3676">IF(SUM(EKU3,EKU9,EKU16,EKU26)=0,,SUM(EKU3,EKU9,EKU16,EKU26))</f>
        <v>0</v>
      </c>
      <c r="EKV2" s="3">
        <f t="shared" ref="EKV2" si="3677">IF(SUM(EKV3,EKV9,EKV16,EKV26)=0,,SUM(EKV3,EKV9,EKV16,EKV26))</f>
        <v>0</v>
      </c>
      <c r="EKW2" s="3">
        <f t="shared" ref="EKW2" si="3678">IF(SUM(EKW3,EKW9,EKW16,EKW26)=0,,SUM(EKW3,EKW9,EKW16,EKW26))</f>
        <v>0</v>
      </c>
      <c r="EKX2" s="3">
        <f t="shared" ref="EKX2" si="3679">IF(SUM(EKX3,EKX9,EKX16,EKX26)=0,,SUM(EKX3,EKX9,EKX16,EKX26))</f>
        <v>0</v>
      </c>
      <c r="EKY2" s="3">
        <f t="shared" ref="EKY2" si="3680">IF(SUM(EKY3,EKY9,EKY16,EKY26)=0,,SUM(EKY3,EKY9,EKY16,EKY26))</f>
        <v>0</v>
      </c>
      <c r="EKZ2" s="3">
        <f t="shared" ref="EKZ2" si="3681">IF(SUM(EKZ3,EKZ9,EKZ16,EKZ26)=0,,SUM(EKZ3,EKZ9,EKZ16,EKZ26))</f>
        <v>0</v>
      </c>
      <c r="ELA2" s="3">
        <f t="shared" ref="ELA2" si="3682">IF(SUM(ELA3,ELA9,ELA16,ELA26)=0,,SUM(ELA3,ELA9,ELA16,ELA26))</f>
        <v>0</v>
      </c>
      <c r="ELB2" s="3">
        <f t="shared" ref="ELB2" si="3683">IF(SUM(ELB3,ELB9,ELB16,ELB26)=0,,SUM(ELB3,ELB9,ELB16,ELB26))</f>
        <v>0</v>
      </c>
      <c r="ELC2" s="3">
        <f t="shared" ref="ELC2" si="3684">IF(SUM(ELC3,ELC9,ELC16,ELC26)=0,,SUM(ELC3,ELC9,ELC16,ELC26))</f>
        <v>0</v>
      </c>
      <c r="ELD2" s="3">
        <f t="shared" ref="ELD2" si="3685">IF(SUM(ELD3,ELD9,ELD16,ELD26)=0,,SUM(ELD3,ELD9,ELD16,ELD26))</f>
        <v>0</v>
      </c>
      <c r="ELE2" s="3">
        <f t="shared" ref="ELE2" si="3686">IF(SUM(ELE3,ELE9,ELE16,ELE26)=0,,SUM(ELE3,ELE9,ELE16,ELE26))</f>
        <v>0</v>
      </c>
      <c r="ELF2" s="3">
        <f t="shared" ref="ELF2" si="3687">IF(SUM(ELF3,ELF9,ELF16,ELF26)=0,,SUM(ELF3,ELF9,ELF16,ELF26))</f>
        <v>0</v>
      </c>
      <c r="ELG2" s="3">
        <f t="shared" ref="ELG2" si="3688">IF(SUM(ELG3,ELG9,ELG16,ELG26)=0,,SUM(ELG3,ELG9,ELG16,ELG26))</f>
        <v>0</v>
      </c>
      <c r="ELH2" s="3">
        <f t="shared" ref="ELH2" si="3689">IF(SUM(ELH3,ELH9,ELH16,ELH26)=0,,SUM(ELH3,ELH9,ELH16,ELH26))</f>
        <v>0</v>
      </c>
      <c r="ELI2" s="3">
        <f t="shared" ref="ELI2" si="3690">IF(SUM(ELI3,ELI9,ELI16,ELI26)=0,,SUM(ELI3,ELI9,ELI16,ELI26))</f>
        <v>0</v>
      </c>
      <c r="ELJ2" s="3">
        <f t="shared" ref="ELJ2" si="3691">IF(SUM(ELJ3,ELJ9,ELJ16,ELJ26)=0,,SUM(ELJ3,ELJ9,ELJ16,ELJ26))</f>
        <v>0</v>
      </c>
      <c r="ELK2" s="3">
        <f t="shared" ref="ELK2" si="3692">IF(SUM(ELK3,ELK9,ELK16,ELK26)=0,,SUM(ELK3,ELK9,ELK16,ELK26))</f>
        <v>0</v>
      </c>
      <c r="ELL2" s="3">
        <f t="shared" ref="ELL2" si="3693">IF(SUM(ELL3,ELL9,ELL16,ELL26)=0,,SUM(ELL3,ELL9,ELL16,ELL26))</f>
        <v>0</v>
      </c>
      <c r="ELM2" s="3">
        <f t="shared" ref="ELM2" si="3694">IF(SUM(ELM3,ELM9,ELM16,ELM26)=0,,SUM(ELM3,ELM9,ELM16,ELM26))</f>
        <v>0</v>
      </c>
      <c r="ELN2" s="3">
        <f t="shared" ref="ELN2" si="3695">IF(SUM(ELN3,ELN9,ELN16,ELN26)=0,,SUM(ELN3,ELN9,ELN16,ELN26))</f>
        <v>0</v>
      </c>
      <c r="ELO2" s="3">
        <f t="shared" ref="ELO2" si="3696">IF(SUM(ELO3,ELO9,ELO16,ELO26)=0,,SUM(ELO3,ELO9,ELO16,ELO26))</f>
        <v>0</v>
      </c>
      <c r="ELP2" s="3">
        <f t="shared" ref="ELP2" si="3697">IF(SUM(ELP3,ELP9,ELP16,ELP26)=0,,SUM(ELP3,ELP9,ELP16,ELP26))</f>
        <v>0</v>
      </c>
      <c r="ELQ2" s="3">
        <f t="shared" ref="ELQ2" si="3698">IF(SUM(ELQ3,ELQ9,ELQ16,ELQ26)=0,,SUM(ELQ3,ELQ9,ELQ16,ELQ26))</f>
        <v>0</v>
      </c>
      <c r="ELR2" s="3">
        <f t="shared" ref="ELR2" si="3699">IF(SUM(ELR3,ELR9,ELR16,ELR26)=0,,SUM(ELR3,ELR9,ELR16,ELR26))</f>
        <v>0</v>
      </c>
      <c r="ELS2" s="3">
        <f t="shared" ref="ELS2" si="3700">IF(SUM(ELS3,ELS9,ELS16,ELS26)=0,,SUM(ELS3,ELS9,ELS16,ELS26))</f>
        <v>0</v>
      </c>
      <c r="ELT2" s="3">
        <f t="shared" ref="ELT2" si="3701">IF(SUM(ELT3,ELT9,ELT16,ELT26)=0,,SUM(ELT3,ELT9,ELT16,ELT26))</f>
        <v>0</v>
      </c>
      <c r="ELU2" s="3">
        <f t="shared" ref="ELU2" si="3702">IF(SUM(ELU3,ELU9,ELU16,ELU26)=0,,SUM(ELU3,ELU9,ELU16,ELU26))</f>
        <v>0</v>
      </c>
      <c r="ELV2" s="3">
        <f t="shared" ref="ELV2" si="3703">IF(SUM(ELV3,ELV9,ELV16,ELV26)=0,,SUM(ELV3,ELV9,ELV16,ELV26))</f>
        <v>0</v>
      </c>
      <c r="ELW2" s="3">
        <f t="shared" ref="ELW2" si="3704">IF(SUM(ELW3,ELW9,ELW16,ELW26)=0,,SUM(ELW3,ELW9,ELW16,ELW26))</f>
        <v>0</v>
      </c>
      <c r="ELX2" s="3">
        <f t="shared" ref="ELX2" si="3705">IF(SUM(ELX3,ELX9,ELX16,ELX26)=0,,SUM(ELX3,ELX9,ELX16,ELX26))</f>
        <v>0</v>
      </c>
      <c r="ELY2" s="3">
        <f t="shared" ref="ELY2" si="3706">IF(SUM(ELY3,ELY9,ELY16,ELY26)=0,,SUM(ELY3,ELY9,ELY16,ELY26))</f>
        <v>0</v>
      </c>
      <c r="ELZ2" s="3">
        <f t="shared" ref="ELZ2" si="3707">IF(SUM(ELZ3,ELZ9,ELZ16,ELZ26)=0,,SUM(ELZ3,ELZ9,ELZ16,ELZ26))</f>
        <v>0</v>
      </c>
      <c r="EMA2" s="3">
        <f t="shared" ref="EMA2" si="3708">IF(SUM(EMA3,EMA9,EMA16,EMA26)=0,,SUM(EMA3,EMA9,EMA16,EMA26))</f>
        <v>0</v>
      </c>
      <c r="EMB2" s="3">
        <f t="shared" ref="EMB2" si="3709">IF(SUM(EMB3,EMB9,EMB16,EMB26)=0,,SUM(EMB3,EMB9,EMB16,EMB26))</f>
        <v>0</v>
      </c>
      <c r="EMC2" s="3">
        <f t="shared" ref="EMC2" si="3710">IF(SUM(EMC3,EMC9,EMC16,EMC26)=0,,SUM(EMC3,EMC9,EMC16,EMC26))</f>
        <v>0</v>
      </c>
      <c r="EMD2" s="3">
        <f t="shared" ref="EMD2" si="3711">IF(SUM(EMD3,EMD9,EMD16,EMD26)=0,,SUM(EMD3,EMD9,EMD16,EMD26))</f>
        <v>0</v>
      </c>
      <c r="EME2" s="3">
        <f t="shared" ref="EME2" si="3712">IF(SUM(EME3,EME9,EME16,EME26)=0,,SUM(EME3,EME9,EME16,EME26))</f>
        <v>0</v>
      </c>
      <c r="EMF2" s="3">
        <f t="shared" ref="EMF2" si="3713">IF(SUM(EMF3,EMF9,EMF16,EMF26)=0,,SUM(EMF3,EMF9,EMF16,EMF26))</f>
        <v>0</v>
      </c>
      <c r="EMG2" s="3">
        <f t="shared" ref="EMG2" si="3714">IF(SUM(EMG3,EMG9,EMG16,EMG26)=0,,SUM(EMG3,EMG9,EMG16,EMG26))</f>
        <v>0</v>
      </c>
      <c r="EMH2" s="3">
        <f t="shared" ref="EMH2" si="3715">IF(SUM(EMH3,EMH9,EMH16,EMH26)=0,,SUM(EMH3,EMH9,EMH16,EMH26))</f>
        <v>0</v>
      </c>
      <c r="EMI2" s="3">
        <f t="shared" ref="EMI2" si="3716">IF(SUM(EMI3,EMI9,EMI16,EMI26)=0,,SUM(EMI3,EMI9,EMI16,EMI26))</f>
        <v>0</v>
      </c>
      <c r="EMJ2" s="3">
        <f t="shared" ref="EMJ2" si="3717">IF(SUM(EMJ3,EMJ9,EMJ16,EMJ26)=0,,SUM(EMJ3,EMJ9,EMJ16,EMJ26))</f>
        <v>0</v>
      </c>
      <c r="EMK2" s="3">
        <f t="shared" ref="EMK2" si="3718">IF(SUM(EMK3,EMK9,EMK16,EMK26)=0,,SUM(EMK3,EMK9,EMK16,EMK26))</f>
        <v>0</v>
      </c>
      <c r="EML2" s="3">
        <f t="shared" ref="EML2" si="3719">IF(SUM(EML3,EML9,EML16,EML26)=0,,SUM(EML3,EML9,EML16,EML26))</f>
        <v>0</v>
      </c>
      <c r="EMM2" s="3">
        <f t="shared" ref="EMM2" si="3720">IF(SUM(EMM3,EMM9,EMM16,EMM26)=0,,SUM(EMM3,EMM9,EMM16,EMM26))</f>
        <v>0</v>
      </c>
      <c r="EMN2" s="3">
        <f t="shared" ref="EMN2" si="3721">IF(SUM(EMN3,EMN9,EMN16,EMN26)=0,,SUM(EMN3,EMN9,EMN16,EMN26))</f>
        <v>0</v>
      </c>
      <c r="EMO2" s="3">
        <f t="shared" ref="EMO2" si="3722">IF(SUM(EMO3,EMO9,EMO16,EMO26)=0,,SUM(EMO3,EMO9,EMO16,EMO26))</f>
        <v>0</v>
      </c>
      <c r="EMP2" s="3">
        <f t="shared" ref="EMP2" si="3723">IF(SUM(EMP3,EMP9,EMP16,EMP26)=0,,SUM(EMP3,EMP9,EMP16,EMP26))</f>
        <v>0</v>
      </c>
      <c r="EMQ2" s="3">
        <f t="shared" ref="EMQ2" si="3724">IF(SUM(EMQ3,EMQ9,EMQ16,EMQ26)=0,,SUM(EMQ3,EMQ9,EMQ16,EMQ26))</f>
        <v>0</v>
      </c>
      <c r="EMR2" s="3">
        <f t="shared" ref="EMR2" si="3725">IF(SUM(EMR3,EMR9,EMR16,EMR26)=0,,SUM(EMR3,EMR9,EMR16,EMR26))</f>
        <v>0</v>
      </c>
      <c r="EMS2" s="3">
        <f t="shared" ref="EMS2" si="3726">IF(SUM(EMS3,EMS9,EMS16,EMS26)=0,,SUM(EMS3,EMS9,EMS16,EMS26))</f>
        <v>0</v>
      </c>
      <c r="EMT2" s="3">
        <f t="shared" ref="EMT2" si="3727">IF(SUM(EMT3,EMT9,EMT16,EMT26)=0,,SUM(EMT3,EMT9,EMT16,EMT26))</f>
        <v>0</v>
      </c>
      <c r="EMU2" s="3">
        <f t="shared" ref="EMU2" si="3728">IF(SUM(EMU3,EMU9,EMU16,EMU26)=0,,SUM(EMU3,EMU9,EMU16,EMU26))</f>
        <v>0</v>
      </c>
      <c r="EMV2" s="3">
        <f t="shared" ref="EMV2" si="3729">IF(SUM(EMV3,EMV9,EMV16,EMV26)=0,,SUM(EMV3,EMV9,EMV16,EMV26))</f>
        <v>0</v>
      </c>
      <c r="EMW2" s="3">
        <f t="shared" ref="EMW2" si="3730">IF(SUM(EMW3,EMW9,EMW16,EMW26)=0,,SUM(EMW3,EMW9,EMW16,EMW26))</f>
        <v>0</v>
      </c>
      <c r="EMX2" s="3">
        <f t="shared" ref="EMX2" si="3731">IF(SUM(EMX3,EMX9,EMX16,EMX26)=0,,SUM(EMX3,EMX9,EMX16,EMX26))</f>
        <v>0</v>
      </c>
      <c r="EMY2" s="3">
        <f t="shared" ref="EMY2" si="3732">IF(SUM(EMY3,EMY9,EMY16,EMY26)=0,,SUM(EMY3,EMY9,EMY16,EMY26))</f>
        <v>0</v>
      </c>
      <c r="EMZ2" s="3">
        <f t="shared" ref="EMZ2" si="3733">IF(SUM(EMZ3,EMZ9,EMZ16,EMZ26)=0,,SUM(EMZ3,EMZ9,EMZ16,EMZ26))</f>
        <v>0</v>
      </c>
      <c r="ENA2" s="3">
        <f t="shared" ref="ENA2" si="3734">IF(SUM(ENA3,ENA9,ENA16,ENA26)=0,,SUM(ENA3,ENA9,ENA16,ENA26))</f>
        <v>0</v>
      </c>
      <c r="ENB2" s="3">
        <f t="shared" ref="ENB2" si="3735">IF(SUM(ENB3,ENB9,ENB16,ENB26)=0,,SUM(ENB3,ENB9,ENB16,ENB26))</f>
        <v>0</v>
      </c>
      <c r="ENC2" s="3">
        <f t="shared" ref="ENC2" si="3736">IF(SUM(ENC3,ENC9,ENC16,ENC26)=0,,SUM(ENC3,ENC9,ENC16,ENC26))</f>
        <v>0</v>
      </c>
      <c r="END2" s="3">
        <f t="shared" ref="END2" si="3737">IF(SUM(END3,END9,END16,END26)=0,,SUM(END3,END9,END16,END26))</f>
        <v>0</v>
      </c>
      <c r="ENE2" s="3">
        <f t="shared" ref="ENE2" si="3738">IF(SUM(ENE3,ENE9,ENE16,ENE26)=0,,SUM(ENE3,ENE9,ENE16,ENE26))</f>
        <v>0</v>
      </c>
      <c r="ENF2" s="3">
        <f t="shared" ref="ENF2" si="3739">IF(SUM(ENF3,ENF9,ENF16,ENF26)=0,,SUM(ENF3,ENF9,ENF16,ENF26))</f>
        <v>0</v>
      </c>
      <c r="ENG2" s="3">
        <f t="shared" ref="ENG2" si="3740">IF(SUM(ENG3,ENG9,ENG16,ENG26)=0,,SUM(ENG3,ENG9,ENG16,ENG26))</f>
        <v>0</v>
      </c>
      <c r="ENH2" s="3">
        <f t="shared" ref="ENH2" si="3741">IF(SUM(ENH3,ENH9,ENH16,ENH26)=0,,SUM(ENH3,ENH9,ENH16,ENH26))</f>
        <v>0</v>
      </c>
      <c r="ENI2" s="3">
        <f t="shared" ref="ENI2" si="3742">IF(SUM(ENI3,ENI9,ENI16,ENI26)=0,,SUM(ENI3,ENI9,ENI16,ENI26))</f>
        <v>0</v>
      </c>
      <c r="ENJ2" s="3">
        <f t="shared" ref="ENJ2" si="3743">IF(SUM(ENJ3,ENJ9,ENJ16,ENJ26)=0,,SUM(ENJ3,ENJ9,ENJ16,ENJ26))</f>
        <v>0</v>
      </c>
      <c r="ENK2" s="3">
        <f t="shared" ref="ENK2" si="3744">IF(SUM(ENK3,ENK9,ENK16,ENK26)=0,,SUM(ENK3,ENK9,ENK16,ENK26))</f>
        <v>0</v>
      </c>
      <c r="ENL2" s="3">
        <f t="shared" ref="ENL2" si="3745">IF(SUM(ENL3,ENL9,ENL16,ENL26)=0,,SUM(ENL3,ENL9,ENL16,ENL26))</f>
        <v>0</v>
      </c>
      <c r="ENM2" s="3">
        <f t="shared" ref="ENM2" si="3746">IF(SUM(ENM3,ENM9,ENM16,ENM26)=0,,SUM(ENM3,ENM9,ENM16,ENM26))</f>
        <v>0</v>
      </c>
      <c r="ENN2" s="3">
        <f t="shared" ref="ENN2" si="3747">IF(SUM(ENN3,ENN9,ENN16,ENN26)=0,,SUM(ENN3,ENN9,ENN16,ENN26))</f>
        <v>0</v>
      </c>
      <c r="ENO2" s="3">
        <f t="shared" ref="ENO2" si="3748">IF(SUM(ENO3,ENO9,ENO16,ENO26)=0,,SUM(ENO3,ENO9,ENO16,ENO26))</f>
        <v>0</v>
      </c>
      <c r="ENP2" s="3">
        <f t="shared" ref="ENP2" si="3749">IF(SUM(ENP3,ENP9,ENP16,ENP26)=0,,SUM(ENP3,ENP9,ENP16,ENP26))</f>
        <v>0</v>
      </c>
      <c r="ENQ2" s="3">
        <f t="shared" ref="ENQ2" si="3750">IF(SUM(ENQ3,ENQ9,ENQ16,ENQ26)=0,,SUM(ENQ3,ENQ9,ENQ16,ENQ26))</f>
        <v>0</v>
      </c>
      <c r="ENR2" s="3">
        <f t="shared" ref="ENR2" si="3751">IF(SUM(ENR3,ENR9,ENR16,ENR26)=0,,SUM(ENR3,ENR9,ENR16,ENR26))</f>
        <v>0</v>
      </c>
      <c r="ENS2" s="3">
        <f t="shared" ref="ENS2" si="3752">IF(SUM(ENS3,ENS9,ENS16,ENS26)=0,,SUM(ENS3,ENS9,ENS16,ENS26))</f>
        <v>0</v>
      </c>
      <c r="ENT2" s="3">
        <f t="shared" ref="ENT2" si="3753">IF(SUM(ENT3,ENT9,ENT16,ENT26)=0,,SUM(ENT3,ENT9,ENT16,ENT26))</f>
        <v>0</v>
      </c>
      <c r="ENU2" s="3">
        <f t="shared" ref="ENU2" si="3754">IF(SUM(ENU3,ENU9,ENU16,ENU26)=0,,SUM(ENU3,ENU9,ENU16,ENU26))</f>
        <v>0</v>
      </c>
      <c r="ENV2" s="3">
        <f t="shared" ref="ENV2" si="3755">IF(SUM(ENV3,ENV9,ENV16,ENV26)=0,,SUM(ENV3,ENV9,ENV16,ENV26))</f>
        <v>0</v>
      </c>
      <c r="ENW2" s="3">
        <f t="shared" ref="ENW2" si="3756">IF(SUM(ENW3,ENW9,ENW16,ENW26)=0,,SUM(ENW3,ENW9,ENW16,ENW26))</f>
        <v>0</v>
      </c>
      <c r="ENX2" s="3">
        <f t="shared" ref="ENX2" si="3757">IF(SUM(ENX3,ENX9,ENX16,ENX26)=0,,SUM(ENX3,ENX9,ENX16,ENX26))</f>
        <v>0</v>
      </c>
      <c r="ENY2" s="3">
        <f t="shared" ref="ENY2" si="3758">IF(SUM(ENY3,ENY9,ENY16,ENY26)=0,,SUM(ENY3,ENY9,ENY16,ENY26))</f>
        <v>0</v>
      </c>
      <c r="ENZ2" s="3">
        <f t="shared" ref="ENZ2" si="3759">IF(SUM(ENZ3,ENZ9,ENZ16,ENZ26)=0,,SUM(ENZ3,ENZ9,ENZ16,ENZ26))</f>
        <v>0</v>
      </c>
      <c r="EOA2" s="3">
        <f t="shared" ref="EOA2" si="3760">IF(SUM(EOA3,EOA9,EOA16,EOA26)=0,,SUM(EOA3,EOA9,EOA16,EOA26))</f>
        <v>0</v>
      </c>
      <c r="EOB2" s="3">
        <f t="shared" ref="EOB2" si="3761">IF(SUM(EOB3,EOB9,EOB16,EOB26)=0,,SUM(EOB3,EOB9,EOB16,EOB26))</f>
        <v>0</v>
      </c>
      <c r="EOC2" s="3">
        <f t="shared" ref="EOC2" si="3762">IF(SUM(EOC3,EOC9,EOC16,EOC26)=0,,SUM(EOC3,EOC9,EOC16,EOC26))</f>
        <v>0</v>
      </c>
      <c r="EOD2" s="3">
        <f t="shared" ref="EOD2" si="3763">IF(SUM(EOD3,EOD9,EOD16,EOD26)=0,,SUM(EOD3,EOD9,EOD16,EOD26))</f>
        <v>0</v>
      </c>
      <c r="EOE2" s="3">
        <f t="shared" ref="EOE2" si="3764">IF(SUM(EOE3,EOE9,EOE16,EOE26)=0,,SUM(EOE3,EOE9,EOE16,EOE26))</f>
        <v>0</v>
      </c>
      <c r="EOF2" s="3">
        <f t="shared" ref="EOF2" si="3765">IF(SUM(EOF3,EOF9,EOF16,EOF26)=0,,SUM(EOF3,EOF9,EOF16,EOF26))</f>
        <v>0</v>
      </c>
      <c r="EOG2" s="3">
        <f t="shared" ref="EOG2" si="3766">IF(SUM(EOG3,EOG9,EOG16,EOG26)=0,,SUM(EOG3,EOG9,EOG16,EOG26))</f>
        <v>0</v>
      </c>
      <c r="EOH2" s="3">
        <f t="shared" ref="EOH2" si="3767">IF(SUM(EOH3,EOH9,EOH16,EOH26)=0,,SUM(EOH3,EOH9,EOH16,EOH26))</f>
        <v>0</v>
      </c>
      <c r="EOI2" s="3">
        <f t="shared" ref="EOI2" si="3768">IF(SUM(EOI3,EOI9,EOI16,EOI26)=0,,SUM(EOI3,EOI9,EOI16,EOI26))</f>
        <v>0</v>
      </c>
      <c r="EOJ2" s="3">
        <f t="shared" ref="EOJ2" si="3769">IF(SUM(EOJ3,EOJ9,EOJ16,EOJ26)=0,,SUM(EOJ3,EOJ9,EOJ16,EOJ26))</f>
        <v>0</v>
      </c>
      <c r="EOK2" s="3">
        <f t="shared" ref="EOK2" si="3770">IF(SUM(EOK3,EOK9,EOK16,EOK26)=0,,SUM(EOK3,EOK9,EOK16,EOK26))</f>
        <v>0</v>
      </c>
      <c r="EOL2" s="3">
        <f t="shared" ref="EOL2" si="3771">IF(SUM(EOL3,EOL9,EOL16,EOL26)=0,,SUM(EOL3,EOL9,EOL16,EOL26))</f>
        <v>0</v>
      </c>
      <c r="EOM2" s="3">
        <f t="shared" ref="EOM2" si="3772">IF(SUM(EOM3,EOM9,EOM16,EOM26)=0,,SUM(EOM3,EOM9,EOM16,EOM26))</f>
        <v>0</v>
      </c>
      <c r="EON2" s="3">
        <f t="shared" ref="EON2" si="3773">IF(SUM(EON3,EON9,EON16,EON26)=0,,SUM(EON3,EON9,EON16,EON26))</f>
        <v>0</v>
      </c>
      <c r="EOO2" s="3">
        <f t="shared" ref="EOO2" si="3774">IF(SUM(EOO3,EOO9,EOO16,EOO26)=0,,SUM(EOO3,EOO9,EOO16,EOO26))</f>
        <v>0</v>
      </c>
      <c r="EOP2" s="3">
        <f t="shared" ref="EOP2" si="3775">IF(SUM(EOP3,EOP9,EOP16,EOP26)=0,,SUM(EOP3,EOP9,EOP16,EOP26))</f>
        <v>0</v>
      </c>
      <c r="EOQ2" s="3">
        <f t="shared" ref="EOQ2" si="3776">IF(SUM(EOQ3,EOQ9,EOQ16,EOQ26)=0,,SUM(EOQ3,EOQ9,EOQ16,EOQ26))</f>
        <v>0</v>
      </c>
      <c r="EOR2" s="3">
        <f t="shared" ref="EOR2" si="3777">IF(SUM(EOR3,EOR9,EOR16,EOR26)=0,,SUM(EOR3,EOR9,EOR16,EOR26))</f>
        <v>0</v>
      </c>
      <c r="EOS2" s="3">
        <f t="shared" ref="EOS2" si="3778">IF(SUM(EOS3,EOS9,EOS16,EOS26)=0,,SUM(EOS3,EOS9,EOS16,EOS26))</f>
        <v>0</v>
      </c>
      <c r="EOT2" s="3">
        <f t="shared" ref="EOT2" si="3779">IF(SUM(EOT3,EOT9,EOT16,EOT26)=0,,SUM(EOT3,EOT9,EOT16,EOT26))</f>
        <v>0</v>
      </c>
      <c r="EOU2" s="3">
        <f t="shared" ref="EOU2" si="3780">IF(SUM(EOU3,EOU9,EOU16,EOU26)=0,,SUM(EOU3,EOU9,EOU16,EOU26))</f>
        <v>0</v>
      </c>
      <c r="EOV2" s="3">
        <f t="shared" ref="EOV2" si="3781">IF(SUM(EOV3,EOV9,EOV16,EOV26)=0,,SUM(EOV3,EOV9,EOV16,EOV26))</f>
        <v>0</v>
      </c>
      <c r="EOW2" s="3">
        <f t="shared" ref="EOW2" si="3782">IF(SUM(EOW3,EOW9,EOW16,EOW26)=0,,SUM(EOW3,EOW9,EOW16,EOW26))</f>
        <v>0</v>
      </c>
      <c r="EOX2" s="3">
        <f t="shared" ref="EOX2" si="3783">IF(SUM(EOX3,EOX9,EOX16,EOX26)=0,,SUM(EOX3,EOX9,EOX16,EOX26))</f>
        <v>0</v>
      </c>
      <c r="EOY2" s="3">
        <f t="shared" ref="EOY2" si="3784">IF(SUM(EOY3,EOY9,EOY16,EOY26)=0,,SUM(EOY3,EOY9,EOY16,EOY26))</f>
        <v>0</v>
      </c>
      <c r="EOZ2" s="3">
        <f t="shared" ref="EOZ2" si="3785">IF(SUM(EOZ3,EOZ9,EOZ16,EOZ26)=0,,SUM(EOZ3,EOZ9,EOZ16,EOZ26))</f>
        <v>0</v>
      </c>
      <c r="EPA2" s="3">
        <f t="shared" ref="EPA2" si="3786">IF(SUM(EPA3,EPA9,EPA16,EPA26)=0,,SUM(EPA3,EPA9,EPA16,EPA26))</f>
        <v>0</v>
      </c>
      <c r="EPB2" s="3">
        <f t="shared" ref="EPB2" si="3787">IF(SUM(EPB3,EPB9,EPB16,EPB26)=0,,SUM(EPB3,EPB9,EPB16,EPB26))</f>
        <v>0</v>
      </c>
      <c r="EPC2" s="3">
        <f t="shared" ref="EPC2" si="3788">IF(SUM(EPC3,EPC9,EPC16,EPC26)=0,,SUM(EPC3,EPC9,EPC16,EPC26))</f>
        <v>0</v>
      </c>
      <c r="EPD2" s="3">
        <f t="shared" ref="EPD2" si="3789">IF(SUM(EPD3,EPD9,EPD16,EPD26)=0,,SUM(EPD3,EPD9,EPD16,EPD26))</f>
        <v>0</v>
      </c>
      <c r="EPE2" s="3">
        <f t="shared" ref="EPE2" si="3790">IF(SUM(EPE3,EPE9,EPE16,EPE26)=0,,SUM(EPE3,EPE9,EPE16,EPE26))</f>
        <v>0</v>
      </c>
      <c r="EPF2" s="3">
        <f t="shared" ref="EPF2" si="3791">IF(SUM(EPF3,EPF9,EPF16,EPF26)=0,,SUM(EPF3,EPF9,EPF16,EPF26))</f>
        <v>0</v>
      </c>
      <c r="EPG2" s="3">
        <f t="shared" ref="EPG2" si="3792">IF(SUM(EPG3,EPG9,EPG16,EPG26)=0,,SUM(EPG3,EPG9,EPG16,EPG26))</f>
        <v>0</v>
      </c>
      <c r="EPH2" s="3">
        <f t="shared" ref="EPH2" si="3793">IF(SUM(EPH3,EPH9,EPH16,EPH26)=0,,SUM(EPH3,EPH9,EPH16,EPH26))</f>
        <v>0</v>
      </c>
      <c r="EPI2" s="3">
        <f t="shared" ref="EPI2" si="3794">IF(SUM(EPI3,EPI9,EPI16,EPI26)=0,,SUM(EPI3,EPI9,EPI16,EPI26))</f>
        <v>0</v>
      </c>
      <c r="EPJ2" s="3">
        <f t="shared" ref="EPJ2" si="3795">IF(SUM(EPJ3,EPJ9,EPJ16,EPJ26)=0,,SUM(EPJ3,EPJ9,EPJ16,EPJ26))</f>
        <v>0</v>
      </c>
      <c r="EPK2" s="3">
        <f t="shared" ref="EPK2" si="3796">IF(SUM(EPK3,EPK9,EPK16,EPK26)=0,,SUM(EPK3,EPK9,EPK16,EPK26))</f>
        <v>0</v>
      </c>
      <c r="EPL2" s="3">
        <f t="shared" ref="EPL2" si="3797">IF(SUM(EPL3,EPL9,EPL16,EPL26)=0,,SUM(EPL3,EPL9,EPL16,EPL26))</f>
        <v>0</v>
      </c>
      <c r="EPM2" s="3">
        <f t="shared" ref="EPM2" si="3798">IF(SUM(EPM3,EPM9,EPM16,EPM26)=0,,SUM(EPM3,EPM9,EPM16,EPM26))</f>
        <v>0</v>
      </c>
      <c r="EPN2" s="3">
        <f t="shared" ref="EPN2" si="3799">IF(SUM(EPN3,EPN9,EPN16,EPN26)=0,,SUM(EPN3,EPN9,EPN16,EPN26))</f>
        <v>0</v>
      </c>
      <c r="EPO2" s="3">
        <f t="shared" ref="EPO2" si="3800">IF(SUM(EPO3,EPO9,EPO16,EPO26)=0,,SUM(EPO3,EPO9,EPO16,EPO26))</f>
        <v>0</v>
      </c>
      <c r="EPP2" s="3">
        <f t="shared" ref="EPP2" si="3801">IF(SUM(EPP3,EPP9,EPP16,EPP26)=0,,SUM(EPP3,EPP9,EPP16,EPP26))</f>
        <v>0</v>
      </c>
      <c r="EPQ2" s="3">
        <f t="shared" ref="EPQ2" si="3802">IF(SUM(EPQ3,EPQ9,EPQ16,EPQ26)=0,,SUM(EPQ3,EPQ9,EPQ16,EPQ26))</f>
        <v>0</v>
      </c>
      <c r="EPR2" s="3">
        <f t="shared" ref="EPR2" si="3803">IF(SUM(EPR3,EPR9,EPR16,EPR26)=0,,SUM(EPR3,EPR9,EPR16,EPR26))</f>
        <v>0</v>
      </c>
      <c r="EPS2" s="3">
        <f t="shared" ref="EPS2" si="3804">IF(SUM(EPS3,EPS9,EPS16,EPS26)=0,,SUM(EPS3,EPS9,EPS16,EPS26))</f>
        <v>0</v>
      </c>
      <c r="EPT2" s="3">
        <f t="shared" ref="EPT2" si="3805">IF(SUM(EPT3,EPT9,EPT16,EPT26)=0,,SUM(EPT3,EPT9,EPT16,EPT26))</f>
        <v>0</v>
      </c>
      <c r="EPU2" s="3">
        <f t="shared" ref="EPU2" si="3806">IF(SUM(EPU3,EPU9,EPU16,EPU26)=0,,SUM(EPU3,EPU9,EPU16,EPU26))</f>
        <v>0</v>
      </c>
      <c r="EPV2" s="3">
        <f t="shared" ref="EPV2" si="3807">IF(SUM(EPV3,EPV9,EPV16,EPV26)=0,,SUM(EPV3,EPV9,EPV16,EPV26))</f>
        <v>0</v>
      </c>
      <c r="EPW2" s="3">
        <f t="shared" ref="EPW2" si="3808">IF(SUM(EPW3,EPW9,EPW16,EPW26)=0,,SUM(EPW3,EPW9,EPW16,EPW26))</f>
        <v>0</v>
      </c>
      <c r="EPX2" s="3">
        <f t="shared" ref="EPX2" si="3809">IF(SUM(EPX3,EPX9,EPX16,EPX26)=0,,SUM(EPX3,EPX9,EPX16,EPX26))</f>
        <v>0</v>
      </c>
      <c r="EPY2" s="3">
        <f t="shared" ref="EPY2" si="3810">IF(SUM(EPY3,EPY9,EPY16,EPY26)=0,,SUM(EPY3,EPY9,EPY16,EPY26))</f>
        <v>0</v>
      </c>
      <c r="EPZ2" s="3">
        <f t="shared" ref="EPZ2" si="3811">IF(SUM(EPZ3,EPZ9,EPZ16,EPZ26)=0,,SUM(EPZ3,EPZ9,EPZ16,EPZ26))</f>
        <v>0</v>
      </c>
      <c r="EQA2" s="3">
        <f t="shared" ref="EQA2" si="3812">IF(SUM(EQA3,EQA9,EQA16,EQA26)=0,,SUM(EQA3,EQA9,EQA16,EQA26))</f>
        <v>0</v>
      </c>
      <c r="EQB2" s="3">
        <f t="shared" ref="EQB2" si="3813">IF(SUM(EQB3,EQB9,EQB16,EQB26)=0,,SUM(EQB3,EQB9,EQB16,EQB26))</f>
        <v>0</v>
      </c>
      <c r="EQC2" s="3">
        <f t="shared" ref="EQC2" si="3814">IF(SUM(EQC3,EQC9,EQC16,EQC26)=0,,SUM(EQC3,EQC9,EQC16,EQC26))</f>
        <v>0</v>
      </c>
      <c r="EQD2" s="3">
        <f t="shared" ref="EQD2" si="3815">IF(SUM(EQD3,EQD9,EQD16,EQD26)=0,,SUM(EQD3,EQD9,EQD16,EQD26))</f>
        <v>0</v>
      </c>
      <c r="EQE2" s="3">
        <f t="shared" ref="EQE2" si="3816">IF(SUM(EQE3,EQE9,EQE16,EQE26)=0,,SUM(EQE3,EQE9,EQE16,EQE26))</f>
        <v>0</v>
      </c>
      <c r="EQF2" s="3">
        <f t="shared" ref="EQF2" si="3817">IF(SUM(EQF3,EQF9,EQF16,EQF26)=0,,SUM(EQF3,EQF9,EQF16,EQF26))</f>
        <v>0</v>
      </c>
      <c r="EQG2" s="3">
        <f t="shared" ref="EQG2" si="3818">IF(SUM(EQG3,EQG9,EQG16,EQG26)=0,,SUM(EQG3,EQG9,EQG16,EQG26))</f>
        <v>0</v>
      </c>
      <c r="EQH2" s="3">
        <f t="shared" ref="EQH2" si="3819">IF(SUM(EQH3,EQH9,EQH16,EQH26)=0,,SUM(EQH3,EQH9,EQH16,EQH26))</f>
        <v>0</v>
      </c>
      <c r="EQI2" s="3">
        <f t="shared" ref="EQI2" si="3820">IF(SUM(EQI3,EQI9,EQI16,EQI26)=0,,SUM(EQI3,EQI9,EQI16,EQI26))</f>
        <v>0</v>
      </c>
      <c r="EQJ2" s="3">
        <f t="shared" ref="EQJ2" si="3821">IF(SUM(EQJ3,EQJ9,EQJ16,EQJ26)=0,,SUM(EQJ3,EQJ9,EQJ16,EQJ26))</f>
        <v>0</v>
      </c>
      <c r="EQK2" s="3">
        <f t="shared" ref="EQK2" si="3822">IF(SUM(EQK3,EQK9,EQK16,EQK26)=0,,SUM(EQK3,EQK9,EQK16,EQK26))</f>
        <v>0</v>
      </c>
      <c r="EQL2" s="3">
        <f t="shared" ref="EQL2" si="3823">IF(SUM(EQL3,EQL9,EQL16,EQL26)=0,,SUM(EQL3,EQL9,EQL16,EQL26))</f>
        <v>0</v>
      </c>
      <c r="EQM2" s="3">
        <f t="shared" ref="EQM2" si="3824">IF(SUM(EQM3,EQM9,EQM16,EQM26)=0,,SUM(EQM3,EQM9,EQM16,EQM26))</f>
        <v>0</v>
      </c>
      <c r="EQN2" s="3">
        <f t="shared" ref="EQN2" si="3825">IF(SUM(EQN3,EQN9,EQN16,EQN26)=0,,SUM(EQN3,EQN9,EQN16,EQN26))</f>
        <v>0</v>
      </c>
      <c r="EQO2" s="3">
        <f t="shared" ref="EQO2" si="3826">IF(SUM(EQO3,EQO9,EQO16,EQO26)=0,,SUM(EQO3,EQO9,EQO16,EQO26))</f>
        <v>0</v>
      </c>
      <c r="EQP2" s="3">
        <f t="shared" ref="EQP2" si="3827">IF(SUM(EQP3,EQP9,EQP16,EQP26)=0,,SUM(EQP3,EQP9,EQP16,EQP26))</f>
        <v>0</v>
      </c>
      <c r="EQQ2" s="3">
        <f t="shared" ref="EQQ2" si="3828">IF(SUM(EQQ3,EQQ9,EQQ16,EQQ26)=0,,SUM(EQQ3,EQQ9,EQQ16,EQQ26))</f>
        <v>0</v>
      </c>
      <c r="EQR2" s="3">
        <f t="shared" ref="EQR2" si="3829">IF(SUM(EQR3,EQR9,EQR16,EQR26)=0,,SUM(EQR3,EQR9,EQR16,EQR26))</f>
        <v>0</v>
      </c>
      <c r="EQS2" s="3">
        <f t="shared" ref="EQS2" si="3830">IF(SUM(EQS3,EQS9,EQS16,EQS26)=0,,SUM(EQS3,EQS9,EQS16,EQS26))</f>
        <v>0</v>
      </c>
      <c r="EQT2" s="3">
        <f t="shared" ref="EQT2" si="3831">IF(SUM(EQT3,EQT9,EQT16,EQT26)=0,,SUM(EQT3,EQT9,EQT16,EQT26))</f>
        <v>0</v>
      </c>
      <c r="EQU2" s="3">
        <f t="shared" ref="EQU2" si="3832">IF(SUM(EQU3,EQU9,EQU16,EQU26)=0,,SUM(EQU3,EQU9,EQU16,EQU26))</f>
        <v>0</v>
      </c>
      <c r="EQV2" s="3">
        <f t="shared" ref="EQV2" si="3833">IF(SUM(EQV3,EQV9,EQV16,EQV26)=0,,SUM(EQV3,EQV9,EQV16,EQV26))</f>
        <v>0</v>
      </c>
      <c r="EQW2" s="3">
        <f t="shared" ref="EQW2" si="3834">IF(SUM(EQW3,EQW9,EQW16,EQW26)=0,,SUM(EQW3,EQW9,EQW16,EQW26))</f>
        <v>0</v>
      </c>
      <c r="EQX2" s="3">
        <f t="shared" ref="EQX2" si="3835">IF(SUM(EQX3,EQX9,EQX16,EQX26)=0,,SUM(EQX3,EQX9,EQX16,EQX26))</f>
        <v>0</v>
      </c>
      <c r="EQY2" s="3">
        <f t="shared" ref="EQY2" si="3836">IF(SUM(EQY3,EQY9,EQY16,EQY26)=0,,SUM(EQY3,EQY9,EQY16,EQY26))</f>
        <v>0</v>
      </c>
      <c r="EQZ2" s="3">
        <f t="shared" ref="EQZ2" si="3837">IF(SUM(EQZ3,EQZ9,EQZ16,EQZ26)=0,,SUM(EQZ3,EQZ9,EQZ16,EQZ26))</f>
        <v>0</v>
      </c>
      <c r="ERA2" s="3">
        <f t="shared" ref="ERA2" si="3838">IF(SUM(ERA3,ERA9,ERA16,ERA26)=0,,SUM(ERA3,ERA9,ERA16,ERA26))</f>
        <v>0</v>
      </c>
      <c r="ERB2" s="3">
        <f t="shared" ref="ERB2" si="3839">IF(SUM(ERB3,ERB9,ERB16,ERB26)=0,,SUM(ERB3,ERB9,ERB16,ERB26))</f>
        <v>0</v>
      </c>
      <c r="ERC2" s="3">
        <f t="shared" ref="ERC2" si="3840">IF(SUM(ERC3,ERC9,ERC16,ERC26)=0,,SUM(ERC3,ERC9,ERC16,ERC26))</f>
        <v>0</v>
      </c>
      <c r="ERD2" s="3">
        <f t="shared" ref="ERD2" si="3841">IF(SUM(ERD3,ERD9,ERD16,ERD26)=0,,SUM(ERD3,ERD9,ERD16,ERD26))</f>
        <v>0</v>
      </c>
      <c r="ERE2" s="3">
        <f t="shared" ref="ERE2" si="3842">IF(SUM(ERE3,ERE9,ERE16,ERE26)=0,,SUM(ERE3,ERE9,ERE16,ERE26))</f>
        <v>0</v>
      </c>
      <c r="ERF2" s="3">
        <f t="shared" ref="ERF2" si="3843">IF(SUM(ERF3,ERF9,ERF16,ERF26)=0,,SUM(ERF3,ERF9,ERF16,ERF26))</f>
        <v>0</v>
      </c>
      <c r="ERG2" s="3">
        <f t="shared" ref="ERG2" si="3844">IF(SUM(ERG3,ERG9,ERG16,ERG26)=0,,SUM(ERG3,ERG9,ERG16,ERG26))</f>
        <v>0</v>
      </c>
      <c r="ERH2" s="3">
        <f t="shared" ref="ERH2" si="3845">IF(SUM(ERH3,ERH9,ERH16,ERH26)=0,,SUM(ERH3,ERH9,ERH16,ERH26))</f>
        <v>0</v>
      </c>
      <c r="ERI2" s="3">
        <f t="shared" ref="ERI2" si="3846">IF(SUM(ERI3,ERI9,ERI16,ERI26)=0,,SUM(ERI3,ERI9,ERI16,ERI26))</f>
        <v>0</v>
      </c>
      <c r="ERJ2" s="3">
        <f t="shared" ref="ERJ2" si="3847">IF(SUM(ERJ3,ERJ9,ERJ16,ERJ26)=0,,SUM(ERJ3,ERJ9,ERJ16,ERJ26))</f>
        <v>0</v>
      </c>
      <c r="ERK2" s="3">
        <f t="shared" ref="ERK2" si="3848">IF(SUM(ERK3,ERK9,ERK16,ERK26)=0,,SUM(ERK3,ERK9,ERK16,ERK26))</f>
        <v>0</v>
      </c>
      <c r="ERL2" s="3">
        <f t="shared" ref="ERL2" si="3849">IF(SUM(ERL3,ERL9,ERL16,ERL26)=0,,SUM(ERL3,ERL9,ERL16,ERL26))</f>
        <v>0</v>
      </c>
      <c r="ERM2" s="3">
        <f t="shared" ref="ERM2" si="3850">IF(SUM(ERM3,ERM9,ERM16,ERM26)=0,,SUM(ERM3,ERM9,ERM16,ERM26))</f>
        <v>0</v>
      </c>
      <c r="ERN2" s="3">
        <f t="shared" ref="ERN2" si="3851">IF(SUM(ERN3,ERN9,ERN16,ERN26)=0,,SUM(ERN3,ERN9,ERN16,ERN26))</f>
        <v>0</v>
      </c>
      <c r="ERO2" s="3">
        <f t="shared" ref="ERO2" si="3852">IF(SUM(ERO3,ERO9,ERO16,ERO26)=0,,SUM(ERO3,ERO9,ERO16,ERO26))</f>
        <v>0</v>
      </c>
      <c r="ERP2" s="3">
        <f t="shared" ref="ERP2" si="3853">IF(SUM(ERP3,ERP9,ERP16,ERP26)=0,,SUM(ERP3,ERP9,ERP16,ERP26))</f>
        <v>0</v>
      </c>
      <c r="ERQ2" s="3">
        <f t="shared" ref="ERQ2" si="3854">IF(SUM(ERQ3,ERQ9,ERQ16,ERQ26)=0,,SUM(ERQ3,ERQ9,ERQ16,ERQ26))</f>
        <v>0</v>
      </c>
      <c r="ERR2" s="3">
        <f t="shared" ref="ERR2" si="3855">IF(SUM(ERR3,ERR9,ERR16,ERR26)=0,,SUM(ERR3,ERR9,ERR16,ERR26))</f>
        <v>0</v>
      </c>
      <c r="ERS2" s="3">
        <f t="shared" ref="ERS2" si="3856">IF(SUM(ERS3,ERS9,ERS16,ERS26)=0,,SUM(ERS3,ERS9,ERS16,ERS26))</f>
        <v>0</v>
      </c>
      <c r="ERT2" s="3">
        <f t="shared" ref="ERT2" si="3857">IF(SUM(ERT3,ERT9,ERT16,ERT26)=0,,SUM(ERT3,ERT9,ERT16,ERT26))</f>
        <v>0</v>
      </c>
      <c r="ERU2" s="3">
        <f t="shared" ref="ERU2" si="3858">IF(SUM(ERU3,ERU9,ERU16,ERU26)=0,,SUM(ERU3,ERU9,ERU16,ERU26))</f>
        <v>0</v>
      </c>
      <c r="ERV2" s="3">
        <f t="shared" ref="ERV2" si="3859">IF(SUM(ERV3,ERV9,ERV16,ERV26)=0,,SUM(ERV3,ERV9,ERV16,ERV26))</f>
        <v>0</v>
      </c>
      <c r="ERW2" s="3">
        <f t="shared" ref="ERW2" si="3860">IF(SUM(ERW3,ERW9,ERW16,ERW26)=0,,SUM(ERW3,ERW9,ERW16,ERW26))</f>
        <v>0</v>
      </c>
      <c r="ERX2" s="3">
        <f t="shared" ref="ERX2" si="3861">IF(SUM(ERX3,ERX9,ERX16,ERX26)=0,,SUM(ERX3,ERX9,ERX16,ERX26))</f>
        <v>0</v>
      </c>
      <c r="ERY2" s="3">
        <f t="shared" ref="ERY2" si="3862">IF(SUM(ERY3,ERY9,ERY16,ERY26)=0,,SUM(ERY3,ERY9,ERY16,ERY26))</f>
        <v>0</v>
      </c>
      <c r="ERZ2" s="3">
        <f t="shared" ref="ERZ2" si="3863">IF(SUM(ERZ3,ERZ9,ERZ16,ERZ26)=0,,SUM(ERZ3,ERZ9,ERZ16,ERZ26))</f>
        <v>0</v>
      </c>
      <c r="ESA2" s="3">
        <f t="shared" ref="ESA2" si="3864">IF(SUM(ESA3,ESA9,ESA16,ESA26)=0,,SUM(ESA3,ESA9,ESA16,ESA26))</f>
        <v>0</v>
      </c>
      <c r="ESB2" s="3">
        <f t="shared" ref="ESB2" si="3865">IF(SUM(ESB3,ESB9,ESB16,ESB26)=0,,SUM(ESB3,ESB9,ESB16,ESB26))</f>
        <v>0</v>
      </c>
      <c r="ESC2" s="3">
        <f t="shared" ref="ESC2" si="3866">IF(SUM(ESC3,ESC9,ESC16,ESC26)=0,,SUM(ESC3,ESC9,ESC16,ESC26))</f>
        <v>0</v>
      </c>
      <c r="ESD2" s="3">
        <f t="shared" ref="ESD2" si="3867">IF(SUM(ESD3,ESD9,ESD16,ESD26)=0,,SUM(ESD3,ESD9,ESD16,ESD26))</f>
        <v>0</v>
      </c>
      <c r="ESE2" s="3">
        <f t="shared" ref="ESE2" si="3868">IF(SUM(ESE3,ESE9,ESE16,ESE26)=0,,SUM(ESE3,ESE9,ESE16,ESE26))</f>
        <v>0</v>
      </c>
      <c r="ESF2" s="3">
        <f t="shared" ref="ESF2" si="3869">IF(SUM(ESF3,ESF9,ESF16,ESF26)=0,,SUM(ESF3,ESF9,ESF16,ESF26))</f>
        <v>0</v>
      </c>
      <c r="ESG2" s="3">
        <f t="shared" ref="ESG2" si="3870">IF(SUM(ESG3,ESG9,ESG16,ESG26)=0,,SUM(ESG3,ESG9,ESG16,ESG26))</f>
        <v>0</v>
      </c>
      <c r="ESH2" s="3">
        <f t="shared" ref="ESH2" si="3871">IF(SUM(ESH3,ESH9,ESH16,ESH26)=0,,SUM(ESH3,ESH9,ESH16,ESH26))</f>
        <v>0</v>
      </c>
      <c r="ESI2" s="3">
        <f t="shared" ref="ESI2" si="3872">IF(SUM(ESI3,ESI9,ESI16,ESI26)=0,,SUM(ESI3,ESI9,ESI16,ESI26))</f>
        <v>0</v>
      </c>
      <c r="ESJ2" s="3">
        <f t="shared" ref="ESJ2" si="3873">IF(SUM(ESJ3,ESJ9,ESJ16,ESJ26)=0,,SUM(ESJ3,ESJ9,ESJ16,ESJ26))</f>
        <v>0</v>
      </c>
      <c r="ESK2" s="3">
        <f t="shared" ref="ESK2" si="3874">IF(SUM(ESK3,ESK9,ESK16,ESK26)=0,,SUM(ESK3,ESK9,ESK16,ESK26))</f>
        <v>0</v>
      </c>
      <c r="ESL2" s="3">
        <f t="shared" ref="ESL2" si="3875">IF(SUM(ESL3,ESL9,ESL16,ESL26)=0,,SUM(ESL3,ESL9,ESL16,ESL26))</f>
        <v>0</v>
      </c>
      <c r="ESM2" s="3">
        <f t="shared" ref="ESM2" si="3876">IF(SUM(ESM3,ESM9,ESM16,ESM26)=0,,SUM(ESM3,ESM9,ESM16,ESM26))</f>
        <v>0</v>
      </c>
      <c r="ESN2" s="3">
        <f t="shared" ref="ESN2" si="3877">IF(SUM(ESN3,ESN9,ESN16,ESN26)=0,,SUM(ESN3,ESN9,ESN16,ESN26))</f>
        <v>0</v>
      </c>
      <c r="ESO2" s="3">
        <f t="shared" ref="ESO2" si="3878">IF(SUM(ESO3,ESO9,ESO16,ESO26)=0,,SUM(ESO3,ESO9,ESO16,ESO26))</f>
        <v>0</v>
      </c>
      <c r="ESP2" s="3">
        <f t="shared" ref="ESP2" si="3879">IF(SUM(ESP3,ESP9,ESP16,ESP26)=0,,SUM(ESP3,ESP9,ESP16,ESP26))</f>
        <v>0</v>
      </c>
      <c r="ESQ2" s="3">
        <f t="shared" ref="ESQ2" si="3880">IF(SUM(ESQ3,ESQ9,ESQ16,ESQ26)=0,,SUM(ESQ3,ESQ9,ESQ16,ESQ26))</f>
        <v>0</v>
      </c>
      <c r="ESR2" s="3">
        <f t="shared" ref="ESR2" si="3881">IF(SUM(ESR3,ESR9,ESR16,ESR26)=0,,SUM(ESR3,ESR9,ESR16,ESR26))</f>
        <v>0</v>
      </c>
      <c r="ESS2" s="3">
        <f t="shared" ref="ESS2" si="3882">IF(SUM(ESS3,ESS9,ESS16,ESS26)=0,,SUM(ESS3,ESS9,ESS16,ESS26))</f>
        <v>0</v>
      </c>
      <c r="EST2" s="3">
        <f t="shared" ref="EST2" si="3883">IF(SUM(EST3,EST9,EST16,EST26)=0,,SUM(EST3,EST9,EST16,EST26))</f>
        <v>0</v>
      </c>
      <c r="ESU2" s="3">
        <f t="shared" ref="ESU2" si="3884">IF(SUM(ESU3,ESU9,ESU16,ESU26)=0,,SUM(ESU3,ESU9,ESU16,ESU26))</f>
        <v>0</v>
      </c>
      <c r="ESV2" s="3">
        <f t="shared" ref="ESV2" si="3885">IF(SUM(ESV3,ESV9,ESV16,ESV26)=0,,SUM(ESV3,ESV9,ESV16,ESV26))</f>
        <v>0</v>
      </c>
      <c r="ESW2" s="3">
        <f t="shared" ref="ESW2" si="3886">IF(SUM(ESW3,ESW9,ESW16,ESW26)=0,,SUM(ESW3,ESW9,ESW16,ESW26))</f>
        <v>0</v>
      </c>
      <c r="ESX2" s="3">
        <f t="shared" ref="ESX2" si="3887">IF(SUM(ESX3,ESX9,ESX16,ESX26)=0,,SUM(ESX3,ESX9,ESX16,ESX26))</f>
        <v>0</v>
      </c>
      <c r="ESY2" s="3">
        <f t="shared" ref="ESY2" si="3888">IF(SUM(ESY3,ESY9,ESY16,ESY26)=0,,SUM(ESY3,ESY9,ESY16,ESY26))</f>
        <v>0</v>
      </c>
      <c r="ESZ2" s="3">
        <f t="shared" ref="ESZ2" si="3889">IF(SUM(ESZ3,ESZ9,ESZ16,ESZ26)=0,,SUM(ESZ3,ESZ9,ESZ16,ESZ26))</f>
        <v>0</v>
      </c>
      <c r="ETA2" s="3">
        <f t="shared" ref="ETA2" si="3890">IF(SUM(ETA3,ETA9,ETA16,ETA26)=0,,SUM(ETA3,ETA9,ETA16,ETA26))</f>
        <v>0</v>
      </c>
      <c r="ETB2" s="3">
        <f t="shared" ref="ETB2" si="3891">IF(SUM(ETB3,ETB9,ETB16,ETB26)=0,,SUM(ETB3,ETB9,ETB16,ETB26))</f>
        <v>0</v>
      </c>
      <c r="ETC2" s="3">
        <f t="shared" ref="ETC2" si="3892">IF(SUM(ETC3,ETC9,ETC16,ETC26)=0,,SUM(ETC3,ETC9,ETC16,ETC26))</f>
        <v>0</v>
      </c>
      <c r="ETD2" s="3">
        <f t="shared" ref="ETD2" si="3893">IF(SUM(ETD3,ETD9,ETD16,ETD26)=0,,SUM(ETD3,ETD9,ETD16,ETD26))</f>
        <v>0</v>
      </c>
      <c r="ETE2" s="3">
        <f t="shared" ref="ETE2" si="3894">IF(SUM(ETE3,ETE9,ETE16,ETE26)=0,,SUM(ETE3,ETE9,ETE16,ETE26))</f>
        <v>0</v>
      </c>
      <c r="ETF2" s="3">
        <f t="shared" ref="ETF2" si="3895">IF(SUM(ETF3,ETF9,ETF16,ETF26)=0,,SUM(ETF3,ETF9,ETF16,ETF26))</f>
        <v>0</v>
      </c>
      <c r="ETG2" s="3">
        <f t="shared" ref="ETG2" si="3896">IF(SUM(ETG3,ETG9,ETG16,ETG26)=0,,SUM(ETG3,ETG9,ETG16,ETG26))</f>
        <v>0</v>
      </c>
      <c r="ETH2" s="3">
        <f t="shared" ref="ETH2" si="3897">IF(SUM(ETH3,ETH9,ETH16,ETH26)=0,,SUM(ETH3,ETH9,ETH16,ETH26))</f>
        <v>0</v>
      </c>
      <c r="ETI2" s="3">
        <f t="shared" ref="ETI2" si="3898">IF(SUM(ETI3,ETI9,ETI16,ETI26)=0,,SUM(ETI3,ETI9,ETI16,ETI26))</f>
        <v>0</v>
      </c>
      <c r="ETJ2" s="3">
        <f t="shared" ref="ETJ2" si="3899">IF(SUM(ETJ3,ETJ9,ETJ16,ETJ26)=0,,SUM(ETJ3,ETJ9,ETJ16,ETJ26))</f>
        <v>0</v>
      </c>
      <c r="ETK2" s="3">
        <f t="shared" ref="ETK2" si="3900">IF(SUM(ETK3,ETK9,ETK16,ETK26)=0,,SUM(ETK3,ETK9,ETK16,ETK26))</f>
        <v>0</v>
      </c>
      <c r="ETL2" s="3">
        <f t="shared" ref="ETL2" si="3901">IF(SUM(ETL3,ETL9,ETL16,ETL26)=0,,SUM(ETL3,ETL9,ETL16,ETL26))</f>
        <v>0</v>
      </c>
      <c r="ETM2" s="3">
        <f t="shared" ref="ETM2" si="3902">IF(SUM(ETM3,ETM9,ETM16,ETM26)=0,,SUM(ETM3,ETM9,ETM16,ETM26))</f>
        <v>0</v>
      </c>
      <c r="ETN2" s="3">
        <f t="shared" ref="ETN2" si="3903">IF(SUM(ETN3,ETN9,ETN16,ETN26)=0,,SUM(ETN3,ETN9,ETN16,ETN26))</f>
        <v>0</v>
      </c>
      <c r="ETO2" s="3">
        <f t="shared" ref="ETO2" si="3904">IF(SUM(ETO3,ETO9,ETO16,ETO26)=0,,SUM(ETO3,ETO9,ETO16,ETO26))</f>
        <v>0</v>
      </c>
      <c r="ETP2" s="3">
        <f t="shared" ref="ETP2" si="3905">IF(SUM(ETP3,ETP9,ETP16,ETP26)=0,,SUM(ETP3,ETP9,ETP16,ETP26))</f>
        <v>0</v>
      </c>
      <c r="ETQ2" s="3">
        <f t="shared" ref="ETQ2" si="3906">IF(SUM(ETQ3,ETQ9,ETQ16,ETQ26)=0,,SUM(ETQ3,ETQ9,ETQ16,ETQ26))</f>
        <v>0</v>
      </c>
      <c r="ETR2" s="3">
        <f t="shared" ref="ETR2" si="3907">IF(SUM(ETR3,ETR9,ETR16,ETR26)=0,,SUM(ETR3,ETR9,ETR16,ETR26))</f>
        <v>0</v>
      </c>
      <c r="ETS2" s="3">
        <f t="shared" ref="ETS2" si="3908">IF(SUM(ETS3,ETS9,ETS16,ETS26)=0,,SUM(ETS3,ETS9,ETS16,ETS26))</f>
        <v>0</v>
      </c>
      <c r="ETT2" s="3">
        <f t="shared" ref="ETT2" si="3909">IF(SUM(ETT3,ETT9,ETT16,ETT26)=0,,SUM(ETT3,ETT9,ETT16,ETT26))</f>
        <v>0</v>
      </c>
      <c r="ETU2" s="3">
        <f t="shared" ref="ETU2" si="3910">IF(SUM(ETU3,ETU9,ETU16,ETU26)=0,,SUM(ETU3,ETU9,ETU16,ETU26))</f>
        <v>0</v>
      </c>
      <c r="ETV2" s="3">
        <f t="shared" ref="ETV2" si="3911">IF(SUM(ETV3,ETV9,ETV16,ETV26)=0,,SUM(ETV3,ETV9,ETV16,ETV26))</f>
        <v>0</v>
      </c>
      <c r="ETW2" s="3">
        <f t="shared" ref="ETW2" si="3912">IF(SUM(ETW3,ETW9,ETW16,ETW26)=0,,SUM(ETW3,ETW9,ETW16,ETW26))</f>
        <v>0</v>
      </c>
      <c r="ETX2" s="3">
        <f t="shared" ref="ETX2" si="3913">IF(SUM(ETX3,ETX9,ETX16,ETX26)=0,,SUM(ETX3,ETX9,ETX16,ETX26))</f>
        <v>0</v>
      </c>
      <c r="ETY2" s="3">
        <f t="shared" ref="ETY2" si="3914">IF(SUM(ETY3,ETY9,ETY16,ETY26)=0,,SUM(ETY3,ETY9,ETY16,ETY26))</f>
        <v>0</v>
      </c>
      <c r="ETZ2" s="3">
        <f t="shared" ref="ETZ2" si="3915">IF(SUM(ETZ3,ETZ9,ETZ16,ETZ26)=0,,SUM(ETZ3,ETZ9,ETZ16,ETZ26))</f>
        <v>0</v>
      </c>
      <c r="EUA2" s="3">
        <f t="shared" ref="EUA2" si="3916">IF(SUM(EUA3,EUA9,EUA16,EUA26)=0,,SUM(EUA3,EUA9,EUA16,EUA26))</f>
        <v>0</v>
      </c>
      <c r="EUB2" s="3">
        <f t="shared" ref="EUB2" si="3917">IF(SUM(EUB3,EUB9,EUB16,EUB26)=0,,SUM(EUB3,EUB9,EUB16,EUB26))</f>
        <v>0</v>
      </c>
      <c r="EUC2" s="3">
        <f t="shared" ref="EUC2" si="3918">IF(SUM(EUC3,EUC9,EUC16,EUC26)=0,,SUM(EUC3,EUC9,EUC16,EUC26))</f>
        <v>0</v>
      </c>
      <c r="EUD2" s="3">
        <f t="shared" ref="EUD2" si="3919">IF(SUM(EUD3,EUD9,EUD16,EUD26)=0,,SUM(EUD3,EUD9,EUD16,EUD26))</f>
        <v>0</v>
      </c>
      <c r="EUE2" s="3">
        <f t="shared" ref="EUE2" si="3920">IF(SUM(EUE3,EUE9,EUE16,EUE26)=0,,SUM(EUE3,EUE9,EUE16,EUE26))</f>
        <v>0</v>
      </c>
      <c r="EUF2" s="3">
        <f t="shared" ref="EUF2" si="3921">IF(SUM(EUF3,EUF9,EUF16,EUF26)=0,,SUM(EUF3,EUF9,EUF16,EUF26))</f>
        <v>0</v>
      </c>
      <c r="EUG2" s="3">
        <f t="shared" ref="EUG2" si="3922">IF(SUM(EUG3,EUG9,EUG16,EUG26)=0,,SUM(EUG3,EUG9,EUG16,EUG26))</f>
        <v>0</v>
      </c>
      <c r="EUH2" s="3">
        <f t="shared" ref="EUH2" si="3923">IF(SUM(EUH3,EUH9,EUH16,EUH26)=0,,SUM(EUH3,EUH9,EUH16,EUH26))</f>
        <v>0</v>
      </c>
      <c r="EUI2" s="3">
        <f t="shared" ref="EUI2" si="3924">IF(SUM(EUI3,EUI9,EUI16,EUI26)=0,,SUM(EUI3,EUI9,EUI16,EUI26))</f>
        <v>0</v>
      </c>
      <c r="EUJ2" s="3">
        <f t="shared" ref="EUJ2" si="3925">IF(SUM(EUJ3,EUJ9,EUJ16,EUJ26)=0,,SUM(EUJ3,EUJ9,EUJ16,EUJ26))</f>
        <v>0</v>
      </c>
      <c r="EUK2" s="3">
        <f t="shared" ref="EUK2" si="3926">IF(SUM(EUK3,EUK9,EUK16,EUK26)=0,,SUM(EUK3,EUK9,EUK16,EUK26))</f>
        <v>0</v>
      </c>
      <c r="EUL2" s="3">
        <f t="shared" ref="EUL2" si="3927">IF(SUM(EUL3,EUL9,EUL16,EUL26)=0,,SUM(EUL3,EUL9,EUL16,EUL26))</f>
        <v>0</v>
      </c>
      <c r="EUM2" s="3">
        <f t="shared" ref="EUM2" si="3928">IF(SUM(EUM3,EUM9,EUM16,EUM26)=0,,SUM(EUM3,EUM9,EUM16,EUM26))</f>
        <v>0</v>
      </c>
      <c r="EUN2" s="3">
        <f t="shared" ref="EUN2" si="3929">IF(SUM(EUN3,EUN9,EUN16,EUN26)=0,,SUM(EUN3,EUN9,EUN16,EUN26))</f>
        <v>0</v>
      </c>
      <c r="EUO2" s="3">
        <f t="shared" ref="EUO2" si="3930">IF(SUM(EUO3,EUO9,EUO16,EUO26)=0,,SUM(EUO3,EUO9,EUO16,EUO26))</f>
        <v>0</v>
      </c>
      <c r="EUP2" s="3">
        <f t="shared" ref="EUP2" si="3931">IF(SUM(EUP3,EUP9,EUP16,EUP26)=0,,SUM(EUP3,EUP9,EUP16,EUP26))</f>
        <v>0</v>
      </c>
      <c r="EUQ2" s="3">
        <f t="shared" ref="EUQ2" si="3932">IF(SUM(EUQ3,EUQ9,EUQ16,EUQ26)=0,,SUM(EUQ3,EUQ9,EUQ16,EUQ26))</f>
        <v>0</v>
      </c>
      <c r="EUR2" s="3">
        <f t="shared" ref="EUR2" si="3933">IF(SUM(EUR3,EUR9,EUR16,EUR26)=0,,SUM(EUR3,EUR9,EUR16,EUR26))</f>
        <v>0</v>
      </c>
      <c r="EUS2" s="3">
        <f t="shared" ref="EUS2" si="3934">IF(SUM(EUS3,EUS9,EUS16,EUS26)=0,,SUM(EUS3,EUS9,EUS16,EUS26))</f>
        <v>0</v>
      </c>
      <c r="EUT2" s="3">
        <f t="shared" ref="EUT2" si="3935">IF(SUM(EUT3,EUT9,EUT16,EUT26)=0,,SUM(EUT3,EUT9,EUT16,EUT26))</f>
        <v>0</v>
      </c>
      <c r="EUU2" s="3">
        <f t="shared" ref="EUU2" si="3936">IF(SUM(EUU3,EUU9,EUU16,EUU26)=0,,SUM(EUU3,EUU9,EUU16,EUU26))</f>
        <v>0</v>
      </c>
      <c r="EUV2" s="3">
        <f t="shared" ref="EUV2" si="3937">IF(SUM(EUV3,EUV9,EUV16,EUV26)=0,,SUM(EUV3,EUV9,EUV16,EUV26))</f>
        <v>0</v>
      </c>
      <c r="EUW2" s="3">
        <f t="shared" ref="EUW2" si="3938">IF(SUM(EUW3,EUW9,EUW16,EUW26)=0,,SUM(EUW3,EUW9,EUW16,EUW26))</f>
        <v>0</v>
      </c>
      <c r="EUX2" s="3">
        <f t="shared" ref="EUX2" si="3939">IF(SUM(EUX3,EUX9,EUX16,EUX26)=0,,SUM(EUX3,EUX9,EUX16,EUX26))</f>
        <v>0</v>
      </c>
      <c r="EUY2" s="3">
        <f t="shared" ref="EUY2" si="3940">IF(SUM(EUY3,EUY9,EUY16,EUY26)=0,,SUM(EUY3,EUY9,EUY16,EUY26))</f>
        <v>0</v>
      </c>
      <c r="EUZ2" s="3">
        <f t="shared" ref="EUZ2" si="3941">IF(SUM(EUZ3,EUZ9,EUZ16,EUZ26)=0,,SUM(EUZ3,EUZ9,EUZ16,EUZ26))</f>
        <v>0</v>
      </c>
      <c r="EVA2" s="3">
        <f t="shared" ref="EVA2" si="3942">IF(SUM(EVA3,EVA9,EVA16,EVA26)=0,,SUM(EVA3,EVA9,EVA16,EVA26))</f>
        <v>0</v>
      </c>
      <c r="EVB2" s="3">
        <f t="shared" ref="EVB2" si="3943">IF(SUM(EVB3,EVB9,EVB16,EVB26)=0,,SUM(EVB3,EVB9,EVB16,EVB26))</f>
        <v>0</v>
      </c>
      <c r="EVC2" s="3">
        <f t="shared" ref="EVC2" si="3944">IF(SUM(EVC3,EVC9,EVC16,EVC26)=0,,SUM(EVC3,EVC9,EVC16,EVC26))</f>
        <v>0</v>
      </c>
      <c r="EVD2" s="3">
        <f t="shared" ref="EVD2" si="3945">IF(SUM(EVD3,EVD9,EVD16,EVD26)=0,,SUM(EVD3,EVD9,EVD16,EVD26))</f>
        <v>0</v>
      </c>
      <c r="EVE2" s="3">
        <f t="shared" ref="EVE2" si="3946">IF(SUM(EVE3,EVE9,EVE16,EVE26)=0,,SUM(EVE3,EVE9,EVE16,EVE26))</f>
        <v>0</v>
      </c>
      <c r="EVF2" s="3">
        <f t="shared" ref="EVF2" si="3947">IF(SUM(EVF3,EVF9,EVF16,EVF26)=0,,SUM(EVF3,EVF9,EVF16,EVF26))</f>
        <v>0</v>
      </c>
      <c r="EVG2" s="3">
        <f t="shared" ref="EVG2" si="3948">IF(SUM(EVG3,EVG9,EVG16,EVG26)=0,,SUM(EVG3,EVG9,EVG16,EVG26))</f>
        <v>0</v>
      </c>
      <c r="EVH2" s="3">
        <f t="shared" ref="EVH2" si="3949">IF(SUM(EVH3,EVH9,EVH16,EVH26)=0,,SUM(EVH3,EVH9,EVH16,EVH26))</f>
        <v>0</v>
      </c>
      <c r="EVI2" s="3">
        <f t="shared" ref="EVI2" si="3950">IF(SUM(EVI3,EVI9,EVI16,EVI26)=0,,SUM(EVI3,EVI9,EVI16,EVI26))</f>
        <v>0</v>
      </c>
      <c r="EVJ2" s="3">
        <f t="shared" ref="EVJ2" si="3951">IF(SUM(EVJ3,EVJ9,EVJ16,EVJ26)=0,,SUM(EVJ3,EVJ9,EVJ16,EVJ26))</f>
        <v>0</v>
      </c>
      <c r="EVK2" s="3">
        <f t="shared" ref="EVK2" si="3952">IF(SUM(EVK3,EVK9,EVK16,EVK26)=0,,SUM(EVK3,EVK9,EVK16,EVK26))</f>
        <v>0</v>
      </c>
      <c r="EVL2" s="3">
        <f t="shared" ref="EVL2" si="3953">IF(SUM(EVL3,EVL9,EVL16,EVL26)=0,,SUM(EVL3,EVL9,EVL16,EVL26))</f>
        <v>0</v>
      </c>
      <c r="EVM2" s="3">
        <f t="shared" ref="EVM2" si="3954">IF(SUM(EVM3,EVM9,EVM16,EVM26)=0,,SUM(EVM3,EVM9,EVM16,EVM26))</f>
        <v>0</v>
      </c>
      <c r="EVN2" s="3">
        <f t="shared" ref="EVN2" si="3955">IF(SUM(EVN3,EVN9,EVN16,EVN26)=0,,SUM(EVN3,EVN9,EVN16,EVN26))</f>
        <v>0</v>
      </c>
      <c r="EVO2" s="3">
        <f t="shared" ref="EVO2" si="3956">IF(SUM(EVO3,EVO9,EVO16,EVO26)=0,,SUM(EVO3,EVO9,EVO16,EVO26))</f>
        <v>0</v>
      </c>
      <c r="EVP2" s="3">
        <f t="shared" ref="EVP2" si="3957">IF(SUM(EVP3,EVP9,EVP16,EVP26)=0,,SUM(EVP3,EVP9,EVP16,EVP26))</f>
        <v>0</v>
      </c>
      <c r="EVQ2" s="3">
        <f t="shared" ref="EVQ2" si="3958">IF(SUM(EVQ3,EVQ9,EVQ16,EVQ26)=0,,SUM(EVQ3,EVQ9,EVQ16,EVQ26))</f>
        <v>0</v>
      </c>
      <c r="EVR2" s="3">
        <f t="shared" ref="EVR2" si="3959">IF(SUM(EVR3,EVR9,EVR16,EVR26)=0,,SUM(EVR3,EVR9,EVR16,EVR26))</f>
        <v>0</v>
      </c>
      <c r="EVS2" s="3">
        <f t="shared" ref="EVS2" si="3960">IF(SUM(EVS3,EVS9,EVS16,EVS26)=0,,SUM(EVS3,EVS9,EVS16,EVS26))</f>
        <v>0</v>
      </c>
      <c r="EVT2" s="3">
        <f t="shared" ref="EVT2" si="3961">IF(SUM(EVT3,EVT9,EVT16,EVT26)=0,,SUM(EVT3,EVT9,EVT16,EVT26))</f>
        <v>0</v>
      </c>
      <c r="EVU2" s="3">
        <f t="shared" ref="EVU2" si="3962">IF(SUM(EVU3,EVU9,EVU16,EVU26)=0,,SUM(EVU3,EVU9,EVU16,EVU26))</f>
        <v>0</v>
      </c>
      <c r="EVV2" s="3">
        <f t="shared" ref="EVV2" si="3963">IF(SUM(EVV3,EVV9,EVV16,EVV26)=0,,SUM(EVV3,EVV9,EVV16,EVV26))</f>
        <v>0</v>
      </c>
      <c r="EVW2" s="3">
        <f t="shared" ref="EVW2" si="3964">IF(SUM(EVW3,EVW9,EVW16,EVW26)=0,,SUM(EVW3,EVW9,EVW16,EVW26))</f>
        <v>0</v>
      </c>
      <c r="EVX2" s="3">
        <f t="shared" ref="EVX2" si="3965">IF(SUM(EVX3,EVX9,EVX16,EVX26)=0,,SUM(EVX3,EVX9,EVX16,EVX26))</f>
        <v>0</v>
      </c>
      <c r="EVY2" s="3">
        <f t="shared" ref="EVY2" si="3966">IF(SUM(EVY3,EVY9,EVY16,EVY26)=0,,SUM(EVY3,EVY9,EVY16,EVY26))</f>
        <v>0</v>
      </c>
      <c r="EVZ2" s="3">
        <f t="shared" ref="EVZ2" si="3967">IF(SUM(EVZ3,EVZ9,EVZ16,EVZ26)=0,,SUM(EVZ3,EVZ9,EVZ16,EVZ26))</f>
        <v>0</v>
      </c>
      <c r="EWA2" s="3">
        <f t="shared" ref="EWA2" si="3968">IF(SUM(EWA3,EWA9,EWA16,EWA26)=0,,SUM(EWA3,EWA9,EWA16,EWA26))</f>
        <v>0</v>
      </c>
      <c r="EWB2" s="3">
        <f t="shared" ref="EWB2" si="3969">IF(SUM(EWB3,EWB9,EWB16,EWB26)=0,,SUM(EWB3,EWB9,EWB16,EWB26))</f>
        <v>0</v>
      </c>
      <c r="EWC2" s="3">
        <f t="shared" ref="EWC2" si="3970">IF(SUM(EWC3,EWC9,EWC16,EWC26)=0,,SUM(EWC3,EWC9,EWC16,EWC26))</f>
        <v>0</v>
      </c>
      <c r="EWD2" s="3">
        <f t="shared" ref="EWD2" si="3971">IF(SUM(EWD3,EWD9,EWD16,EWD26)=0,,SUM(EWD3,EWD9,EWD16,EWD26))</f>
        <v>0</v>
      </c>
      <c r="EWE2" s="3">
        <f t="shared" ref="EWE2" si="3972">IF(SUM(EWE3,EWE9,EWE16,EWE26)=0,,SUM(EWE3,EWE9,EWE16,EWE26))</f>
        <v>0</v>
      </c>
      <c r="EWF2" s="3">
        <f t="shared" ref="EWF2" si="3973">IF(SUM(EWF3,EWF9,EWF16,EWF26)=0,,SUM(EWF3,EWF9,EWF16,EWF26))</f>
        <v>0</v>
      </c>
      <c r="EWG2" s="3">
        <f t="shared" ref="EWG2" si="3974">IF(SUM(EWG3,EWG9,EWG16,EWG26)=0,,SUM(EWG3,EWG9,EWG16,EWG26))</f>
        <v>0</v>
      </c>
      <c r="EWH2" s="3">
        <f t="shared" ref="EWH2" si="3975">IF(SUM(EWH3,EWH9,EWH16,EWH26)=0,,SUM(EWH3,EWH9,EWH16,EWH26))</f>
        <v>0</v>
      </c>
      <c r="EWI2" s="3">
        <f t="shared" ref="EWI2" si="3976">IF(SUM(EWI3,EWI9,EWI16,EWI26)=0,,SUM(EWI3,EWI9,EWI16,EWI26))</f>
        <v>0</v>
      </c>
      <c r="EWJ2" s="3">
        <f t="shared" ref="EWJ2" si="3977">IF(SUM(EWJ3,EWJ9,EWJ16,EWJ26)=0,,SUM(EWJ3,EWJ9,EWJ16,EWJ26))</f>
        <v>0</v>
      </c>
      <c r="EWK2" s="3">
        <f t="shared" ref="EWK2" si="3978">IF(SUM(EWK3,EWK9,EWK16,EWK26)=0,,SUM(EWK3,EWK9,EWK16,EWK26))</f>
        <v>0</v>
      </c>
      <c r="EWL2" s="3">
        <f t="shared" ref="EWL2" si="3979">IF(SUM(EWL3,EWL9,EWL16,EWL26)=0,,SUM(EWL3,EWL9,EWL16,EWL26))</f>
        <v>0</v>
      </c>
      <c r="EWM2" s="3">
        <f t="shared" ref="EWM2" si="3980">IF(SUM(EWM3,EWM9,EWM16,EWM26)=0,,SUM(EWM3,EWM9,EWM16,EWM26))</f>
        <v>0</v>
      </c>
      <c r="EWN2" s="3">
        <f t="shared" ref="EWN2" si="3981">IF(SUM(EWN3,EWN9,EWN16,EWN26)=0,,SUM(EWN3,EWN9,EWN16,EWN26))</f>
        <v>0</v>
      </c>
      <c r="EWO2" s="3">
        <f t="shared" ref="EWO2" si="3982">IF(SUM(EWO3,EWO9,EWO16,EWO26)=0,,SUM(EWO3,EWO9,EWO16,EWO26))</f>
        <v>0</v>
      </c>
      <c r="EWP2" s="3">
        <f t="shared" ref="EWP2" si="3983">IF(SUM(EWP3,EWP9,EWP16,EWP26)=0,,SUM(EWP3,EWP9,EWP16,EWP26))</f>
        <v>0</v>
      </c>
      <c r="EWQ2" s="3">
        <f t="shared" ref="EWQ2" si="3984">IF(SUM(EWQ3,EWQ9,EWQ16,EWQ26)=0,,SUM(EWQ3,EWQ9,EWQ16,EWQ26))</f>
        <v>0</v>
      </c>
      <c r="EWR2" s="3">
        <f t="shared" ref="EWR2" si="3985">IF(SUM(EWR3,EWR9,EWR16,EWR26)=0,,SUM(EWR3,EWR9,EWR16,EWR26))</f>
        <v>0</v>
      </c>
      <c r="EWS2" s="3">
        <f t="shared" ref="EWS2" si="3986">IF(SUM(EWS3,EWS9,EWS16,EWS26)=0,,SUM(EWS3,EWS9,EWS16,EWS26))</f>
        <v>0</v>
      </c>
      <c r="EWT2" s="3">
        <f t="shared" ref="EWT2" si="3987">IF(SUM(EWT3,EWT9,EWT16,EWT26)=0,,SUM(EWT3,EWT9,EWT16,EWT26))</f>
        <v>0</v>
      </c>
      <c r="EWU2" s="3">
        <f t="shared" ref="EWU2" si="3988">IF(SUM(EWU3,EWU9,EWU16,EWU26)=0,,SUM(EWU3,EWU9,EWU16,EWU26))</f>
        <v>0</v>
      </c>
      <c r="EWV2" s="3">
        <f t="shared" ref="EWV2" si="3989">IF(SUM(EWV3,EWV9,EWV16,EWV26)=0,,SUM(EWV3,EWV9,EWV16,EWV26))</f>
        <v>0</v>
      </c>
      <c r="EWW2" s="3">
        <f t="shared" ref="EWW2" si="3990">IF(SUM(EWW3,EWW9,EWW16,EWW26)=0,,SUM(EWW3,EWW9,EWW16,EWW26))</f>
        <v>0</v>
      </c>
      <c r="EWX2" s="3">
        <f t="shared" ref="EWX2" si="3991">IF(SUM(EWX3,EWX9,EWX16,EWX26)=0,,SUM(EWX3,EWX9,EWX16,EWX26))</f>
        <v>0</v>
      </c>
      <c r="EWY2" s="3">
        <f t="shared" ref="EWY2" si="3992">IF(SUM(EWY3,EWY9,EWY16,EWY26)=0,,SUM(EWY3,EWY9,EWY16,EWY26))</f>
        <v>0</v>
      </c>
      <c r="EWZ2" s="3">
        <f t="shared" ref="EWZ2" si="3993">IF(SUM(EWZ3,EWZ9,EWZ16,EWZ26)=0,,SUM(EWZ3,EWZ9,EWZ16,EWZ26))</f>
        <v>0</v>
      </c>
      <c r="EXA2" s="3">
        <f t="shared" ref="EXA2" si="3994">IF(SUM(EXA3,EXA9,EXA16,EXA26)=0,,SUM(EXA3,EXA9,EXA16,EXA26))</f>
        <v>0</v>
      </c>
      <c r="EXB2" s="3">
        <f t="shared" ref="EXB2" si="3995">IF(SUM(EXB3,EXB9,EXB16,EXB26)=0,,SUM(EXB3,EXB9,EXB16,EXB26))</f>
        <v>0</v>
      </c>
      <c r="EXC2" s="3">
        <f t="shared" ref="EXC2" si="3996">IF(SUM(EXC3,EXC9,EXC16,EXC26)=0,,SUM(EXC3,EXC9,EXC16,EXC26))</f>
        <v>0</v>
      </c>
      <c r="EXD2" s="3">
        <f t="shared" ref="EXD2" si="3997">IF(SUM(EXD3,EXD9,EXD16,EXD26)=0,,SUM(EXD3,EXD9,EXD16,EXD26))</f>
        <v>0</v>
      </c>
      <c r="EXE2" s="3">
        <f t="shared" ref="EXE2" si="3998">IF(SUM(EXE3,EXE9,EXE16,EXE26)=0,,SUM(EXE3,EXE9,EXE16,EXE26))</f>
        <v>0</v>
      </c>
      <c r="EXF2" s="3">
        <f t="shared" ref="EXF2" si="3999">IF(SUM(EXF3,EXF9,EXF16,EXF26)=0,,SUM(EXF3,EXF9,EXF16,EXF26))</f>
        <v>0</v>
      </c>
      <c r="EXG2" s="3">
        <f t="shared" ref="EXG2" si="4000">IF(SUM(EXG3,EXG9,EXG16,EXG26)=0,,SUM(EXG3,EXG9,EXG16,EXG26))</f>
        <v>0</v>
      </c>
      <c r="EXH2" s="3">
        <f t="shared" ref="EXH2" si="4001">IF(SUM(EXH3,EXH9,EXH16,EXH26)=0,,SUM(EXH3,EXH9,EXH16,EXH26))</f>
        <v>0</v>
      </c>
      <c r="EXI2" s="3">
        <f t="shared" ref="EXI2" si="4002">IF(SUM(EXI3,EXI9,EXI16,EXI26)=0,,SUM(EXI3,EXI9,EXI16,EXI26))</f>
        <v>0</v>
      </c>
      <c r="EXJ2" s="3">
        <f t="shared" ref="EXJ2" si="4003">IF(SUM(EXJ3,EXJ9,EXJ16,EXJ26)=0,,SUM(EXJ3,EXJ9,EXJ16,EXJ26))</f>
        <v>0</v>
      </c>
      <c r="EXK2" s="3">
        <f t="shared" ref="EXK2" si="4004">IF(SUM(EXK3,EXK9,EXK16,EXK26)=0,,SUM(EXK3,EXK9,EXK16,EXK26))</f>
        <v>0</v>
      </c>
      <c r="EXL2" s="3">
        <f t="shared" ref="EXL2" si="4005">IF(SUM(EXL3,EXL9,EXL16,EXL26)=0,,SUM(EXL3,EXL9,EXL16,EXL26))</f>
        <v>0</v>
      </c>
      <c r="EXM2" s="3">
        <f t="shared" ref="EXM2" si="4006">IF(SUM(EXM3,EXM9,EXM16,EXM26)=0,,SUM(EXM3,EXM9,EXM16,EXM26))</f>
        <v>0</v>
      </c>
      <c r="EXN2" s="3">
        <f t="shared" ref="EXN2" si="4007">IF(SUM(EXN3,EXN9,EXN16,EXN26)=0,,SUM(EXN3,EXN9,EXN16,EXN26))</f>
        <v>0</v>
      </c>
      <c r="EXO2" s="3">
        <f t="shared" ref="EXO2" si="4008">IF(SUM(EXO3,EXO9,EXO16,EXO26)=0,,SUM(EXO3,EXO9,EXO16,EXO26))</f>
        <v>0</v>
      </c>
      <c r="EXP2" s="3">
        <f t="shared" ref="EXP2" si="4009">IF(SUM(EXP3,EXP9,EXP16,EXP26)=0,,SUM(EXP3,EXP9,EXP16,EXP26))</f>
        <v>0</v>
      </c>
      <c r="EXQ2" s="3">
        <f t="shared" ref="EXQ2" si="4010">IF(SUM(EXQ3,EXQ9,EXQ16,EXQ26)=0,,SUM(EXQ3,EXQ9,EXQ16,EXQ26))</f>
        <v>0</v>
      </c>
      <c r="EXR2" s="3">
        <f t="shared" ref="EXR2" si="4011">IF(SUM(EXR3,EXR9,EXR16,EXR26)=0,,SUM(EXR3,EXR9,EXR16,EXR26))</f>
        <v>0</v>
      </c>
      <c r="EXS2" s="3">
        <f t="shared" ref="EXS2" si="4012">IF(SUM(EXS3,EXS9,EXS16,EXS26)=0,,SUM(EXS3,EXS9,EXS16,EXS26))</f>
        <v>0</v>
      </c>
      <c r="EXT2" s="3">
        <f t="shared" ref="EXT2" si="4013">IF(SUM(EXT3,EXT9,EXT16,EXT26)=0,,SUM(EXT3,EXT9,EXT16,EXT26))</f>
        <v>0</v>
      </c>
      <c r="EXU2" s="3">
        <f t="shared" ref="EXU2" si="4014">IF(SUM(EXU3,EXU9,EXU16,EXU26)=0,,SUM(EXU3,EXU9,EXU16,EXU26))</f>
        <v>0</v>
      </c>
      <c r="EXV2" s="3">
        <f t="shared" ref="EXV2" si="4015">IF(SUM(EXV3,EXV9,EXV16,EXV26)=0,,SUM(EXV3,EXV9,EXV16,EXV26))</f>
        <v>0</v>
      </c>
      <c r="EXW2" s="3">
        <f t="shared" ref="EXW2" si="4016">IF(SUM(EXW3,EXW9,EXW16,EXW26)=0,,SUM(EXW3,EXW9,EXW16,EXW26))</f>
        <v>0</v>
      </c>
      <c r="EXX2" s="3">
        <f t="shared" ref="EXX2" si="4017">IF(SUM(EXX3,EXX9,EXX16,EXX26)=0,,SUM(EXX3,EXX9,EXX16,EXX26))</f>
        <v>0</v>
      </c>
      <c r="EXY2" s="3">
        <f t="shared" ref="EXY2" si="4018">IF(SUM(EXY3,EXY9,EXY16,EXY26)=0,,SUM(EXY3,EXY9,EXY16,EXY26))</f>
        <v>0</v>
      </c>
      <c r="EXZ2" s="3">
        <f t="shared" ref="EXZ2" si="4019">IF(SUM(EXZ3,EXZ9,EXZ16,EXZ26)=0,,SUM(EXZ3,EXZ9,EXZ16,EXZ26))</f>
        <v>0</v>
      </c>
      <c r="EYA2" s="3">
        <f t="shared" ref="EYA2" si="4020">IF(SUM(EYA3,EYA9,EYA16,EYA26)=0,,SUM(EYA3,EYA9,EYA16,EYA26))</f>
        <v>0</v>
      </c>
      <c r="EYB2" s="3">
        <f t="shared" ref="EYB2" si="4021">IF(SUM(EYB3,EYB9,EYB16,EYB26)=0,,SUM(EYB3,EYB9,EYB16,EYB26))</f>
        <v>0</v>
      </c>
      <c r="EYC2" s="3">
        <f t="shared" ref="EYC2" si="4022">IF(SUM(EYC3,EYC9,EYC16,EYC26)=0,,SUM(EYC3,EYC9,EYC16,EYC26))</f>
        <v>0</v>
      </c>
      <c r="EYD2" s="3">
        <f t="shared" ref="EYD2" si="4023">IF(SUM(EYD3,EYD9,EYD16,EYD26)=0,,SUM(EYD3,EYD9,EYD16,EYD26))</f>
        <v>0</v>
      </c>
      <c r="EYE2" s="3">
        <f t="shared" ref="EYE2" si="4024">IF(SUM(EYE3,EYE9,EYE16,EYE26)=0,,SUM(EYE3,EYE9,EYE16,EYE26))</f>
        <v>0</v>
      </c>
      <c r="EYF2" s="3">
        <f t="shared" ref="EYF2" si="4025">IF(SUM(EYF3,EYF9,EYF16,EYF26)=0,,SUM(EYF3,EYF9,EYF16,EYF26))</f>
        <v>0</v>
      </c>
      <c r="EYG2" s="3">
        <f t="shared" ref="EYG2" si="4026">IF(SUM(EYG3,EYG9,EYG16,EYG26)=0,,SUM(EYG3,EYG9,EYG16,EYG26))</f>
        <v>0</v>
      </c>
      <c r="EYH2" s="3">
        <f t="shared" ref="EYH2" si="4027">IF(SUM(EYH3,EYH9,EYH16,EYH26)=0,,SUM(EYH3,EYH9,EYH16,EYH26))</f>
        <v>0</v>
      </c>
      <c r="EYI2" s="3">
        <f t="shared" ref="EYI2" si="4028">IF(SUM(EYI3,EYI9,EYI16,EYI26)=0,,SUM(EYI3,EYI9,EYI16,EYI26))</f>
        <v>0</v>
      </c>
      <c r="EYJ2" s="3">
        <f t="shared" ref="EYJ2" si="4029">IF(SUM(EYJ3,EYJ9,EYJ16,EYJ26)=0,,SUM(EYJ3,EYJ9,EYJ16,EYJ26))</f>
        <v>0</v>
      </c>
      <c r="EYK2" s="3">
        <f t="shared" ref="EYK2" si="4030">IF(SUM(EYK3,EYK9,EYK16,EYK26)=0,,SUM(EYK3,EYK9,EYK16,EYK26))</f>
        <v>0</v>
      </c>
      <c r="EYL2" s="3">
        <f t="shared" ref="EYL2" si="4031">IF(SUM(EYL3,EYL9,EYL16,EYL26)=0,,SUM(EYL3,EYL9,EYL16,EYL26))</f>
        <v>0</v>
      </c>
      <c r="EYM2" s="3">
        <f t="shared" ref="EYM2" si="4032">IF(SUM(EYM3,EYM9,EYM16,EYM26)=0,,SUM(EYM3,EYM9,EYM16,EYM26))</f>
        <v>0</v>
      </c>
      <c r="EYN2" s="3">
        <f t="shared" ref="EYN2" si="4033">IF(SUM(EYN3,EYN9,EYN16,EYN26)=0,,SUM(EYN3,EYN9,EYN16,EYN26))</f>
        <v>0</v>
      </c>
      <c r="EYO2" s="3">
        <f t="shared" ref="EYO2" si="4034">IF(SUM(EYO3,EYO9,EYO16,EYO26)=0,,SUM(EYO3,EYO9,EYO16,EYO26))</f>
        <v>0</v>
      </c>
      <c r="EYP2" s="3">
        <f t="shared" ref="EYP2" si="4035">IF(SUM(EYP3,EYP9,EYP16,EYP26)=0,,SUM(EYP3,EYP9,EYP16,EYP26))</f>
        <v>0</v>
      </c>
      <c r="EYQ2" s="3">
        <f t="shared" ref="EYQ2" si="4036">IF(SUM(EYQ3,EYQ9,EYQ16,EYQ26)=0,,SUM(EYQ3,EYQ9,EYQ16,EYQ26))</f>
        <v>0</v>
      </c>
      <c r="EYR2" s="3">
        <f t="shared" ref="EYR2" si="4037">IF(SUM(EYR3,EYR9,EYR16,EYR26)=0,,SUM(EYR3,EYR9,EYR16,EYR26))</f>
        <v>0</v>
      </c>
      <c r="EYS2" s="3">
        <f t="shared" ref="EYS2" si="4038">IF(SUM(EYS3,EYS9,EYS16,EYS26)=0,,SUM(EYS3,EYS9,EYS16,EYS26))</f>
        <v>0</v>
      </c>
      <c r="EYT2" s="3">
        <f t="shared" ref="EYT2" si="4039">IF(SUM(EYT3,EYT9,EYT16,EYT26)=0,,SUM(EYT3,EYT9,EYT16,EYT26))</f>
        <v>0</v>
      </c>
      <c r="EYU2" s="3">
        <f t="shared" ref="EYU2" si="4040">IF(SUM(EYU3,EYU9,EYU16,EYU26)=0,,SUM(EYU3,EYU9,EYU16,EYU26))</f>
        <v>0</v>
      </c>
      <c r="EYV2" s="3">
        <f t="shared" ref="EYV2" si="4041">IF(SUM(EYV3,EYV9,EYV16,EYV26)=0,,SUM(EYV3,EYV9,EYV16,EYV26))</f>
        <v>0</v>
      </c>
      <c r="EYW2" s="3">
        <f t="shared" ref="EYW2" si="4042">IF(SUM(EYW3,EYW9,EYW16,EYW26)=0,,SUM(EYW3,EYW9,EYW16,EYW26))</f>
        <v>0</v>
      </c>
      <c r="EYX2" s="3">
        <f t="shared" ref="EYX2" si="4043">IF(SUM(EYX3,EYX9,EYX16,EYX26)=0,,SUM(EYX3,EYX9,EYX16,EYX26))</f>
        <v>0</v>
      </c>
      <c r="EYY2" s="3">
        <f t="shared" ref="EYY2" si="4044">IF(SUM(EYY3,EYY9,EYY16,EYY26)=0,,SUM(EYY3,EYY9,EYY16,EYY26))</f>
        <v>0</v>
      </c>
      <c r="EYZ2" s="3">
        <f t="shared" ref="EYZ2" si="4045">IF(SUM(EYZ3,EYZ9,EYZ16,EYZ26)=0,,SUM(EYZ3,EYZ9,EYZ16,EYZ26))</f>
        <v>0</v>
      </c>
      <c r="EZA2" s="3">
        <f t="shared" ref="EZA2" si="4046">IF(SUM(EZA3,EZA9,EZA16,EZA26)=0,,SUM(EZA3,EZA9,EZA16,EZA26))</f>
        <v>0</v>
      </c>
      <c r="EZB2" s="3">
        <f t="shared" ref="EZB2" si="4047">IF(SUM(EZB3,EZB9,EZB16,EZB26)=0,,SUM(EZB3,EZB9,EZB16,EZB26))</f>
        <v>0</v>
      </c>
      <c r="EZC2" s="3">
        <f t="shared" ref="EZC2" si="4048">IF(SUM(EZC3,EZC9,EZC16,EZC26)=0,,SUM(EZC3,EZC9,EZC16,EZC26))</f>
        <v>0</v>
      </c>
      <c r="EZD2" s="3">
        <f t="shared" ref="EZD2" si="4049">IF(SUM(EZD3,EZD9,EZD16,EZD26)=0,,SUM(EZD3,EZD9,EZD16,EZD26))</f>
        <v>0</v>
      </c>
      <c r="EZE2" s="3">
        <f t="shared" ref="EZE2" si="4050">IF(SUM(EZE3,EZE9,EZE16,EZE26)=0,,SUM(EZE3,EZE9,EZE16,EZE26))</f>
        <v>0</v>
      </c>
      <c r="EZF2" s="3">
        <f t="shared" ref="EZF2" si="4051">IF(SUM(EZF3,EZF9,EZF16,EZF26)=0,,SUM(EZF3,EZF9,EZF16,EZF26))</f>
        <v>0</v>
      </c>
      <c r="EZG2" s="3">
        <f t="shared" ref="EZG2" si="4052">IF(SUM(EZG3,EZG9,EZG16,EZG26)=0,,SUM(EZG3,EZG9,EZG16,EZG26))</f>
        <v>0</v>
      </c>
      <c r="EZH2" s="3">
        <f t="shared" ref="EZH2" si="4053">IF(SUM(EZH3,EZH9,EZH16,EZH26)=0,,SUM(EZH3,EZH9,EZH16,EZH26))</f>
        <v>0</v>
      </c>
      <c r="EZI2" s="3">
        <f t="shared" ref="EZI2" si="4054">IF(SUM(EZI3,EZI9,EZI16,EZI26)=0,,SUM(EZI3,EZI9,EZI16,EZI26))</f>
        <v>0</v>
      </c>
      <c r="EZJ2" s="3">
        <f t="shared" ref="EZJ2" si="4055">IF(SUM(EZJ3,EZJ9,EZJ16,EZJ26)=0,,SUM(EZJ3,EZJ9,EZJ16,EZJ26))</f>
        <v>0</v>
      </c>
      <c r="EZK2" s="3">
        <f t="shared" ref="EZK2" si="4056">IF(SUM(EZK3,EZK9,EZK16,EZK26)=0,,SUM(EZK3,EZK9,EZK16,EZK26))</f>
        <v>0</v>
      </c>
      <c r="EZL2" s="3">
        <f t="shared" ref="EZL2" si="4057">IF(SUM(EZL3,EZL9,EZL16,EZL26)=0,,SUM(EZL3,EZL9,EZL16,EZL26))</f>
        <v>0</v>
      </c>
      <c r="EZM2" s="3">
        <f t="shared" ref="EZM2" si="4058">IF(SUM(EZM3,EZM9,EZM16,EZM26)=0,,SUM(EZM3,EZM9,EZM16,EZM26))</f>
        <v>0</v>
      </c>
      <c r="EZN2" s="3">
        <f t="shared" ref="EZN2" si="4059">IF(SUM(EZN3,EZN9,EZN16,EZN26)=0,,SUM(EZN3,EZN9,EZN16,EZN26))</f>
        <v>0</v>
      </c>
      <c r="EZO2" s="3">
        <f t="shared" ref="EZO2" si="4060">IF(SUM(EZO3,EZO9,EZO16,EZO26)=0,,SUM(EZO3,EZO9,EZO16,EZO26))</f>
        <v>0</v>
      </c>
      <c r="EZP2" s="3">
        <f t="shared" ref="EZP2" si="4061">IF(SUM(EZP3,EZP9,EZP16,EZP26)=0,,SUM(EZP3,EZP9,EZP16,EZP26))</f>
        <v>0</v>
      </c>
      <c r="EZQ2" s="3">
        <f t="shared" ref="EZQ2" si="4062">IF(SUM(EZQ3,EZQ9,EZQ16,EZQ26)=0,,SUM(EZQ3,EZQ9,EZQ16,EZQ26))</f>
        <v>0</v>
      </c>
      <c r="EZR2" s="3">
        <f t="shared" ref="EZR2" si="4063">IF(SUM(EZR3,EZR9,EZR16,EZR26)=0,,SUM(EZR3,EZR9,EZR16,EZR26))</f>
        <v>0</v>
      </c>
      <c r="EZS2" s="3">
        <f t="shared" ref="EZS2" si="4064">IF(SUM(EZS3,EZS9,EZS16,EZS26)=0,,SUM(EZS3,EZS9,EZS16,EZS26))</f>
        <v>0</v>
      </c>
      <c r="EZT2" s="3">
        <f t="shared" ref="EZT2" si="4065">IF(SUM(EZT3,EZT9,EZT16,EZT26)=0,,SUM(EZT3,EZT9,EZT16,EZT26))</f>
        <v>0</v>
      </c>
      <c r="EZU2" s="3">
        <f t="shared" ref="EZU2" si="4066">IF(SUM(EZU3,EZU9,EZU16,EZU26)=0,,SUM(EZU3,EZU9,EZU16,EZU26))</f>
        <v>0</v>
      </c>
      <c r="EZV2" s="3">
        <f t="shared" ref="EZV2" si="4067">IF(SUM(EZV3,EZV9,EZV16,EZV26)=0,,SUM(EZV3,EZV9,EZV16,EZV26))</f>
        <v>0</v>
      </c>
      <c r="EZW2" s="3">
        <f t="shared" ref="EZW2" si="4068">IF(SUM(EZW3,EZW9,EZW16,EZW26)=0,,SUM(EZW3,EZW9,EZW16,EZW26))</f>
        <v>0</v>
      </c>
      <c r="EZX2" s="3">
        <f t="shared" ref="EZX2" si="4069">IF(SUM(EZX3,EZX9,EZX16,EZX26)=0,,SUM(EZX3,EZX9,EZX16,EZX26))</f>
        <v>0</v>
      </c>
      <c r="EZY2" s="3">
        <f t="shared" ref="EZY2" si="4070">IF(SUM(EZY3,EZY9,EZY16,EZY26)=0,,SUM(EZY3,EZY9,EZY16,EZY26))</f>
        <v>0</v>
      </c>
      <c r="EZZ2" s="3">
        <f t="shared" ref="EZZ2" si="4071">IF(SUM(EZZ3,EZZ9,EZZ16,EZZ26)=0,,SUM(EZZ3,EZZ9,EZZ16,EZZ26))</f>
        <v>0</v>
      </c>
      <c r="FAA2" s="3">
        <f t="shared" ref="FAA2" si="4072">IF(SUM(FAA3,FAA9,FAA16,FAA26)=0,,SUM(FAA3,FAA9,FAA16,FAA26))</f>
        <v>0</v>
      </c>
      <c r="FAB2" s="3">
        <f t="shared" ref="FAB2" si="4073">IF(SUM(FAB3,FAB9,FAB16,FAB26)=0,,SUM(FAB3,FAB9,FAB16,FAB26))</f>
        <v>0</v>
      </c>
      <c r="FAC2" s="3">
        <f t="shared" ref="FAC2" si="4074">IF(SUM(FAC3,FAC9,FAC16,FAC26)=0,,SUM(FAC3,FAC9,FAC16,FAC26))</f>
        <v>0</v>
      </c>
      <c r="FAD2" s="3">
        <f t="shared" ref="FAD2" si="4075">IF(SUM(FAD3,FAD9,FAD16,FAD26)=0,,SUM(FAD3,FAD9,FAD16,FAD26))</f>
        <v>0</v>
      </c>
      <c r="FAE2" s="3">
        <f t="shared" ref="FAE2" si="4076">IF(SUM(FAE3,FAE9,FAE16,FAE26)=0,,SUM(FAE3,FAE9,FAE16,FAE26))</f>
        <v>0</v>
      </c>
      <c r="FAF2" s="3">
        <f t="shared" ref="FAF2" si="4077">IF(SUM(FAF3,FAF9,FAF16,FAF26)=0,,SUM(FAF3,FAF9,FAF16,FAF26))</f>
        <v>0</v>
      </c>
      <c r="FAG2" s="3">
        <f t="shared" ref="FAG2" si="4078">IF(SUM(FAG3,FAG9,FAG16,FAG26)=0,,SUM(FAG3,FAG9,FAG16,FAG26))</f>
        <v>0</v>
      </c>
      <c r="FAH2" s="3">
        <f t="shared" ref="FAH2" si="4079">IF(SUM(FAH3,FAH9,FAH16,FAH26)=0,,SUM(FAH3,FAH9,FAH16,FAH26))</f>
        <v>0</v>
      </c>
      <c r="FAI2" s="3">
        <f t="shared" ref="FAI2" si="4080">IF(SUM(FAI3,FAI9,FAI16,FAI26)=0,,SUM(FAI3,FAI9,FAI16,FAI26))</f>
        <v>0</v>
      </c>
      <c r="FAJ2" s="3">
        <f t="shared" ref="FAJ2" si="4081">IF(SUM(FAJ3,FAJ9,FAJ16,FAJ26)=0,,SUM(FAJ3,FAJ9,FAJ16,FAJ26))</f>
        <v>0</v>
      </c>
      <c r="FAK2" s="3">
        <f t="shared" ref="FAK2" si="4082">IF(SUM(FAK3,FAK9,FAK16,FAK26)=0,,SUM(FAK3,FAK9,FAK16,FAK26))</f>
        <v>0</v>
      </c>
      <c r="FAL2" s="3">
        <f t="shared" ref="FAL2" si="4083">IF(SUM(FAL3,FAL9,FAL16,FAL26)=0,,SUM(FAL3,FAL9,FAL16,FAL26))</f>
        <v>0</v>
      </c>
      <c r="FAM2" s="3">
        <f t="shared" ref="FAM2" si="4084">IF(SUM(FAM3,FAM9,FAM16,FAM26)=0,,SUM(FAM3,FAM9,FAM16,FAM26))</f>
        <v>0</v>
      </c>
      <c r="FAN2" s="3">
        <f t="shared" ref="FAN2" si="4085">IF(SUM(FAN3,FAN9,FAN16,FAN26)=0,,SUM(FAN3,FAN9,FAN16,FAN26))</f>
        <v>0</v>
      </c>
      <c r="FAO2" s="3">
        <f t="shared" ref="FAO2" si="4086">IF(SUM(FAO3,FAO9,FAO16,FAO26)=0,,SUM(FAO3,FAO9,FAO16,FAO26))</f>
        <v>0</v>
      </c>
      <c r="FAP2" s="3">
        <f t="shared" ref="FAP2" si="4087">IF(SUM(FAP3,FAP9,FAP16,FAP26)=0,,SUM(FAP3,FAP9,FAP16,FAP26))</f>
        <v>0</v>
      </c>
      <c r="FAQ2" s="3">
        <f t="shared" ref="FAQ2" si="4088">IF(SUM(FAQ3,FAQ9,FAQ16,FAQ26)=0,,SUM(FAQ3,FAQ9,FAQ16,FAQ26))</f>
        <v>0</v>
      </c>
      <c r="FAR2" s="3">
        <f t="shared" ref="FAR2" si="4089">IF(SUM(FAR3,FAR9,FAR16,FAR26)=0,,SUM(FAR3,FAR9,FAR16,FAR26))</f>
        <v>0</v>
      </c>
      <c r="FAS2" s="3">
        <f t="shared" ref="FAS2" si="4090">IF(SUM(FAS3,FAS9,FAS16,FAS26)=0,,SUM(FAS3,FAS9,FAS16,FAS26))</f>
        <v>0</v>
      </c>
      <c r="FAT2" s="3">
        <f t="shared" ref="FAT2" si="4091">IF(SUM(FAT3,FAT9,FAT16,FAT26)=0,,SUM(FAT3,FAT9,FAT16,FAT26))</f>
        <v>0</v>
      </c>
      <c r="FAU2" s="3">
        <f t="shared" ref="FAU2" si="4092">IF(SUM(FAU3,FAU9,FAU16,FAU26)=0,,SUM(FAU3,FAU9,FAU16,FAU26))</f>
        <v>0</v>
      </c>
      <c r="FAV2" s="3">
        <f t="shared" ref="FAV2" si="4093">IF(SUM(FAV3,FAV9,FAV16,FAV26)=0,,SUM(FAV3,FAV9,FAV16,FAV26))</f>
        <v>0</v>
      </c>
      <c r="FAW2" s="3">
        <f t="shared" ref="FAW2" si="4094">IF(SUM(FAW3,FAW9,FAW16,FAW26)=0,,SUM(FAW3,FAW9,FAW16,FAW26))</f>
        <v>0</v>
      </c>
      <c r="FAX2" s="3">
        <f t="shared" ref="FAX2" si="4095">IF(SUM(FAX3,FAX9,FAX16,FAX26)=0,,SUM(FAX3,FAX9,FAX16,FAX26))</f>
        <v>0</v>
      </c>
      <c r="FAY2" s="3">
        <f t="shared" ref="FAY2" si="4096">IF(SUM(FAY3,FAY9,FAY16,FAY26)=0,,SUM(FAY3,FAY9,FAY16,FAY26))</f>
        <v>0</v>
      </c>
      <c r="FAZ2" s="3">
        <f t="shared" ref="FAZ2" si="4097">IF(SUM(FAZ3,FAZ9,FAZ16,FAZ26)=0,,SUM(FAZ3,FAZ9,FAZ16,FAZ26))</f>
        <v>0</v>
      </c>
      <c r="FBA2" s="3">
        <f t="shared" ref="FBA2" si="4098">IF(SUM(FBA3,FBA9,FBA16,FBA26)=0,,SUM(FBA3,FBA9,FBA16,FBA26))</f>
        <v>0</v>
      </c>
      <c r="FBB2" s="3">
        <f t="shared" ref="FBB2" si="4099">IF(SUM(FBB3,FBB9,FBB16,FBB26)=0,,SUM(FBB3,FBB9,FBB16,FBB26))</f>
        <v>0</v>
      </c>
      <c r="FBC2" s="3">
        <f t="shared" ref="FBC2" si="4100">IF(SUM(FBC3,FBC9,FBC16,FBC26)=0,,SUM(FBC3,FBC9,FBC16,FBC26))</f>
        <v>0</v>
      </c>
      <c r="FBD2" s="3">
        <f t="shared" ref="FBD2" si="4101">IF(SUM(FBD3,FBD9,FBD16,FBD26)=0,,SUM(FBD3,FBD9,FBD16,FBD26))</f>
        <v>0</v>
      </c>
      <c r="FBE2" s="3">
        <f t="shared" ref="FBE2" si="4102">IF(SUM(FBE3,FBE9,FBE16,FBE26)=0,,SUM(FBE3,FBE9,FBE16,FBE26))</f>
        <v>0</v>
      </c>
      <c r="FBF2" s="3">
        <f t="shared" ref="FBF2" si="4103">IF(SUM(FBF3,FBF9,FBF16,FBF26)=0,,SUM(FBF3,FBF9,FBF16,FBF26))</f>
        <v>0</v>
      </c>
      <c r="FBG2" s="3">
        <f t="shared" ref="FBG2" si="4104">IF(SUM(FBG3,FBG9,FBG16,FBG26)=0,,SUM(FBG3,FBG9,FBG16,FBG26))</f>
        <v>0</v>
      </c>
      <c r="FBH2" s="3">
        <f t="shared" ref="FBH2" si="4105">IF(SUM(FBH3,FBH9,FBH16,FBH26)=0,,SUM(FBH3,FBH9,FBH16,FBH26))</f>
        <v>0</v>
      </c>
      <c r="FBI2" s="3">
        <f t="shared" ref="FBI2" si="4106">IF(SUM(FBI3,FBI9,FBI16,FBI26)=0,,SUM(FBI3,FBI9,FBI16,FBI26))</f>
        <v>0</v>
      </c>
      <c r="FBJ2" s="3">
        <f t="shared" ref="FBJ2" si="4107">IF(SUM(FBJ3,FBJ9,FBJ16,FBJ26)=0,,SUM(FBJ3,FBJ9,FBJ16,FBJ26))</f>
        <v>0</v>
      </c>
      <c r="FBK2" s="3">
        <f t="shared" ref="FBK2" si="4108">IF(SUM(FBK3,FBK9,FBK16,FBK26)=0,,SUM(FBK3,FBK9,FBK16,FBK26))</f>
        <v>0</v>
      </c>
      <c r="FBL2" s="3">
        <f t="shared" ref="FBL2" si="4109">IF(SUM(FBL3,FBL9,FBL16,FBL26)=0,,SUM(FBL3,FBL9,FBL16,FBL26))</f>
        <v>0</v>
      </c>
      <c r="FBM2" s="3">
        <f t="shared" ref="FBM2" si="4110">IF(SUM(FBM3,FBM9,FBM16,FBM26)=0,,SUM(FBM3,FBM9,FBM16,FBM26))</f>
        <v>0</v>
      </c>
      <c r="FBN2" s="3">
        <f t="shared" ref="FBN2" si="4111">IF(SUM(FBN3,FBN9,FBN16,FBN26)=0,,SUM(FBN3,FBN9,FBN16,FBN26))</f>
        <v>0</v>
      </c>
      <c r="FBO2" s="3">
        <f t="shared" ref="FBO2" si="4112">IF(SUM(FBO3,FBO9,FBO16,FBO26)=0,,SUM(FBO3,FBO9,FBO16,FBO26))</f>
        <v>0</v>
      </c>
      <c r="FBP2" s="3">
        <f t="shared" ref="FBP2" si="4113">IF(SUM(FBP3,FBP9,FBP16,FBP26)=0,,SUM(FBP3,FBP9,FBP16,FBP26))</f>
        <v>0</v>
      </c>
      <c r="FBQ2" s="3">
        <f t="shared" ref="FBQ2" si="4114">IF(SUM(FBQ3,FBQ9,FBQ16,FBQ26)=0,,SUM(FBQ3,FBQ9,FBQ16,FBQ26))</f>
        <v>0</v>
      </c>
      <c r="FBR2" s="3">
        <f t="shared" ref="FBR2" si="4115">IF(SUM(FBR3,FBR9,FBR16,FBR26)=0,,SUM(FBR3,FBR9,FBR16,FBR26))</f>
        <v>0</v>
      </c>
      <c r="FBS2" s="3">
        <f t="shared" ref="FBS2" si="4116">IF(SUM(FBS3,FBS9,FBS16,FBS26)=0,,SUM(FBS3,FBS9,FBS16,FBS26))</f>
        <v>0</v>
      </c>
      <c r="FBT2" s="3">
        <f t="shared" ref="FBT2" si="4117">IF(SUM(FBT3,FBT9,FBT16,FBT26)=0,,SUM(FBT3,FBT9,FBT16,FBT26))</f>
        <v>0</v>
      </c>
      <c r="FBU2" s="3">
        <f t="shared" ref="FBU2" si="4118">IF(SUM(FBU3,FBU9,FBU16,FBU26)=0,,SUM(FBU3,FBU9,FBU16,FBU26))</f>
        <v>0</v>
      </c>
      <c r="FBV2" s="3">
        <f t="shared" ref="FBV2" si="4119">IF(SUM(FBV3,FBV9,FBV16,FBV26)=0,,SUM(FBV3,FBV9,FBV16,FBV26))</f>
        <v>0</v>
      </c>
      <c r="FBW2" s="3">
        <f t="shared" ref="FBW2" si="4120">IF(SUM(FBW3,FBW9,FBW16,FBW26)=0,,SUM(FBW3,FBW9,FBW16,FBW26))</f>
        <v>0</v>
      </c>
      <c r="FBX2" s="3">
        <f t="shared" ref="FBX2" si="4121">IF(SUM(FBX3,FBX9,FBX16,FBX26)=0,,SUM(FBX3,FBX9,FBX16,FBX26))</f>
        <v>0</v>
      </c>
      <c r="FBY2" s="3">
        <f t="shared" ref="FBY2" si="4122">IF(SUM(FBY3,FBY9,FBY16,FBY26)=0,,SUM(FBY3,FBY9,FBY16,FBY26))</f>
        <v>0</v>
      </c>
      <c r="FBZ2" s="3">
        <f t="shared" ref="FBZ2" si="4123">IF(SUM(FBZ3,FBZ9,FBZ16,FBZ26)=0,,SUM(FBZ3,FBZ9,FBZ16,FBZ26))</f>
        <v>0</v>
      </c>
      <c r="FCA2" s="3">
        <f t="shared" ref="FCA2" si="4124">IF(SUM(FCA3,FCA9,FCA16,FCA26)=0,,SUM(FCA3,FCA9,FCA16,FCA26))</f>
        <v>0</v>
      </c>
      <c r="FCB2" s="3">
        <f t="shared" ref="FCB2" si="4125">IF(SUM(FCB3,FCB9,FCB16,FCB26)=0,,SUM(FCB3,FCB9,FCB16,FCB26))</f>
        <v>0</v>
      </c>
      <c r="FCC2" s="3">
        <f t="shared" ref="FCC2" si="4126">IF(SUM(FCC3,FCC9,FCC16,FCC26)=0,,SUM(FCC3,FCC9,FCC16,FCC26))</f>
        <v>0</v>
      </c>
      <c r="FCD2" s="3">
        <f t="shared" ref="FCD2" si="4127">IF(SUM(FCD3,FCD9,FCD16,FCD26)=0,,SUM(FCD3,FCD9,FCD16,FCD26))</f>
        <v>0</v>
      </c>
      <c r="FCE2" s="3">
        <f t="shared" ref="FCE2" si="4128">IF(SUM(FCE3,FCE9,FCE16,FCE26)=0,,SUM(FCE3,FCE9,FCE16,FCE26))</f>
        <v>0</v>
      </c>
      <c r="FCF2" s="3">
        <f t="shared" ref="FCF2" si="4129">IF(SUM(FCF3,FCF9,FCF16,FCF26)=0,,SUM(FCF3,FCF9,FCF16,FCF26))</f>
        <v>0</v>
      </c>
      <c r="FCG2" s="3">
        <f t="shared" ref="FCG2" si="4130">IF(SUM(FCG3,FCG9,FCG16,FCG26)=0,,SUM(FCG3,FCG9,FCG16,FCG26))</f>
        <v>0</v>
      </c>
      <c r="FCH2" s="3">
        <f t="shared" ref="FCH2" si="4131">IF(SUM(FCH3,FCH9,FCH16,FCH26)=0,,SUM(FCH3,FCH9,FCH16,FCH26))</f>
        <v>0</v>
      </c>
      <c r="FCI2" s="3">
        <f t="shared" ref="FCI2" si="4132">IF(SUM(FCI3,FCI9,FCI16,FCI26)=0,,SUM(FCI3,FCI9,FCI16,FCI26))</f>
        <v>0</v>
      </c>
      <c r="FCJ2" s="3">
        <f t="shared" ref="FCJ2" si="4133">IF(SUM(FCJ3,FCJ9,FCJ16,FCJ26)=0,,SUM(FCJ3,FCJ9,FCJ16,FCJ26))</f>
        <v>0</v>
      </c>
      <c r="FCK2" s="3">
        <f t="shared" ref="FCK2" si="4134">IF(SUM(FCK3,FCK9,FCK16,FCK26)=0,,SUM(FCK3,FCK9,FCK16,FCK26))</f>
        <v>0</v>
      </c>
      <c r="FCL2" s="3">
        <f t="shared" ref="FCL2" si="4135">IF(SUM(FCL3,FCL9,FCL16,FCL26)=0,,SUM(FCL3,FCL9,FCL16,FCL26))</f>
        <v>0</v>
      </c>
      <c r="FCM2" s="3">
        <f t="shared" ref="FCM2" si="4136">IF(SUM(FCM3,FCM9,FCM16,FCM26)=0,,SUM(FCM3,FCM9,FCM16,FCM26))</f>
        <v>0</v>
      </c>
      <c r="FCN2" s="3">
        <f t="shared" ref="FCN2" si="4137">IF(SUM(FCN3,FCN9,FCN16,FCN26)=0,,SUM(FCN3,FCN9,FCN16,FCN26))</f>
        <v>0</v>
      </c>
      <c r="FCO2" s="3">
        <f t="shared" ref="FCO2" si="4138">IF(SUM(FCO3,FCO9,FCO16,FCO26)=0,,SUM(FCO3,FCO9,FCO16,FCO26))</f>
        <v>0</v>
      </c>
      <c r="FCP2" s="3">
        <f t="shared" ref="FCP2" si="4139">IF(SUM(FCP3,FCP9,FCP16,FCP26)=0,,SUM(FCP3,FCP9,FCP16,FCP26))</f>
        <v>0</v>
      </c>
      <c r="FCQ2" s="3">
        <f t="shared" ref="FCQ2" si="4140">IF(SUM(FCQ3,FCQ9,FCQ16,FCQ26)=0,,SUM(FCQ3,FCQ9,FCQ16,FCQ26))</f>
        <v>0</v>
      </c>
      <c r="FCR2" s="3">
        <f t="shared" ref="FCR2" si="4141">IF(SUM(FCR3,FCR9,FCR16,FCR26)=0,,SUM(FCR3,FCR9,FCR16,FCR26))</f>
        <v>0</v>
      </c>
      <c r="FCS2" s="3">
        <f t="shared" ref="FCS2" si="4142">IF(SUM(FCS3,FCS9,FCS16,FCS26)=0,,SUM(FCS3,FCS9,FCS16,FCS26))</f>
        <v>0</v>
      </c>
      <c r="FCT2" s="3">
        <f t="shared" ref="FCT2" si="4143">IF(SUM(FCT3,FCT9,FCT16,FCT26)=0,,SUM(FCT3,FCT9,FCT16,FCT26))</f>
        <v>0</v>
      </c>
      <c r="FCU2" s="3">
        <f t="shared" ref="FCU2" si="4144">IF(SUM(FCU3,FCU9,FCU16,FCU26)=0,,SUM(FCU3,FCU9,FCU16,FCU26))</f>
        <v>0</v>
      </c>
      <c r="FCV2" s="3">
        <f t="shared" ref="FCV2" si="4145">IF(SUM(FCV3,FCV9,FCV16,FCV26)=0,,SUM(FCV3,FCV9,FCV16,FCV26))</f>
        <v>0</v>
      </c>
      <c r="FCW2" s="3">
        <f t="shared" ref="FCW2" si="4146">IF(SUM(FCW3,FCW9,FCW16,FCW26)=0,,SUM(FCW3,FCW9,FCW16,FCW26))</f>
        <v>0</v>
      </c>
      <c r="FCX2" s="3">
        <f t="shared" ref="FCX2" si="4147">IF(SUM(FCX3,FCX9,FCX16,FCX26)=0,,SUM(FCX3,FCX9,FCX16,FCX26))</f>
        <v>0</v>
      </c>
      <c r="FCY2" s="3">
        <f t="shared" ref="FCY2" si="4148">IF(SUM(FCY3,FCY9,FCY16,FCY26)=0,,SUM(FCY3,FCY9,FCY16,FCY26))</f>
        <v>0</v>
      </c>
      <c r="FCZ2" s="3">
        <f t="shared" ref="FCZ2" si="4149">IF(SUM(FCZ3,FCZ9,FCZ16,FCZ26)=0,,SUM(FCZ3,FCZ9,FCZ16,FCZ26))</f>
        <v>0</v>
      </c>
      <c r="FDA2" s="3">
        <f t="shared" ref="FDA2" si="4150">IF(SUM(FDA3,FDA9,FDA16,FDA26)=0,,SUM(FDA3,FDA9,FDA16,FDA26))</f>
        <v>0</v>
      </c>
      <c r="FDB2" s="3">
        <f t="shared" ref="FDB2" si="4151">IF(SUM(FDB3,FDB9,FDB16,FDB26)=0,,SUM(FDB3,FDB9,FDB16,FDB26))</f>
        <v>0</v>
      </c>
      <c r="FDC2" s="3">
        <f t="shared" ref="FDC2" si="4152">IF(SUM(FDC3,FDC9,FDC16,FDC26)=0,,SUM(FDC3,FDC9,FDC16,FDC26))</f>
        <v>0</v>
      </c>
      <c r="FDD2" s="3">
        <f t="shared" ref="FDD2" si="4153">IF(SUM(FDD3,FDD9,FDD16,FDD26)=0,,SUM(FDD3,FDD9,FDD16,FDD26))</f>
        <v>0</v>
      </c>
      <c r="FDE2" s="3">
        <f t="shared" ref="FDE2" si="4154">IF(SUM(FDE3,FDE9,FDE16,FDE26)=0,,SUM(FDE3,FDE9,FDE16,FDE26))</f>
        <v>0</v>
      </c>
      <c r="FDF2" s="3">
        <f t="shared" ref="FDF2" si="4155">IF(SUM(FDF3,FDF9,FDF16,FDF26)=0,,SUM(FDF3,FDF9,FDF16,FDF26))</f>
        <v>0</v>
      </c>
      <c r="FDG2" s="3">
        <f t="shared" ref="FDG2" si="4156">IF(SUM(FDG3,FDG9,FDG16,FDG26)=0,,SUM(FDG3,FDG9,FDG16,FDG26))</f>
        <v>0</v>
      </c>
      <c r="FDH2" s="3">
        <f t="shared" ref="FDH2" si="4157">IF(SUM(FDH3,FDH9,FDH16,FDH26)=0,,SUM(FDH3,FDH9,FDH16,FDH26))</f>
        <v>0</v>
      </c>
      <c r="FDI2" s="3">
        <f t="shared" ref="FDI2" si="4158">IF(SUM(FDI3,FDI9,FDI16,FDI26)=0,,SUM(FDI3,FDI9,FDI16,FDI26))</f>
        <v>0</v>
      </c>
      <c r="FDJ2" s="3">
        <f t="shared" ref="FDJ2" si="4159">IF(SUM(FDJ3,FDJ9,FDJ16,FDJ26)=0,,SUM(FDJ3,FDJ9,FDJ16,FDJ26))</f>
        <v>0</v>
      </c>
      <c r="FDK2" s="3">
        <f t="shared" ref="FDK2" si="4160">IF(SUM(FDK3,FDK9,FDK16,FDK26)=0,,SUM(FDK3,FDK9,FDK16,FDK26))</f>
        <v>0</v>
      </c>
      <c r="FDL2" s="3">
        <f t="shared" ref="FDL2" si="4161">IF(SUM(FDL3,FDL9,FDL16,FDL26)=0,,SUM(FDL3,FDL9,FDL16,FDL26))</f>
        <v>0</v>
      </c>
      <c r="FDM2" s="3">
        <f t="shared" ref="FDM2" si="4162">IF(SUM(FDM3,FDM9,FDM16,FDM26)=0,,SUM(FDM3,FDM9,FDM16,FDM26))</f>
        <v>0</v>
      </c>
      <c r="FDN2" s="3">
        <f t="shared" ref="FDN2" si="4163">IF(SUM(FDN3,FDN9,FDN16,FDN26)=0,,SUM(FDN3,FDN9,FDN16,FDN26))</f>
        <v>0</v>
      </c>
      <c r="FDO2" s="3">
        <f t="shared" ref="FDO2" si="4164">IF(SUM(FDO3,FDO9,FDO16,FDO26)=0,,SUM(FDO3,FDO9,FDO16,FDO26))</f>
        <v>0</v>
      </c>
      <c r="FDP2" s="3">
        <f t="shared" ref="FDP2" si="4165">IF(SUM(FDP3,FDP9,FDP16,FDP26)=0,,SUM(FDP3,FDP9,FDP16,FDP26))</f>
        <v>0</v>
      </c>
      <c r="FDQ2" s="3">
        <f t="shared" ref="FDQ2" si="4166">IF(SUM(FDQ3,FDQ9,FDQ16,FDQ26)=0,,SUM(FDQ3,FDQ9,FDQ16,FDQ26))</f>
        <v>0</v>
      </c>
      <c r="FDR2" s="3">
        <f t="shared" ref="FDR2" si="4167">IF(SUM(FDR3,FDR9,FDR16,FDR26)=0,,SUM(FDR3,FDR9,FDR16,FDR26))</f>
        <v>0</v>
      </c>
      <c r="FDS2" s="3">
        <f t="shared" ref="FDS2" si="4168">IF(SUM(FDS3,FDS9,FDS16,FDS26)=0,,SUM(FDS3,FDS9,FDS16,FDS26))</f>
        <v>0</v>
      </c>
      <c r="FDT2" s="3">
        <f t="shared" ref="FDT2" si="4169">IF(SUM(FDT3,FDT9,FDT16,FDT26)=0,,SUM(FDT3,FDT9,FDT16,FDT26))</f>
        <v>0</v>
      </c>
      <c r="FDU2" s="3">
        <f t="shared" ref="FDU2" si="4170">IF(SUM(FDU3,FDU9,FDU16,FDU26)=0,,SUM(FDU3,FDU9,FDU16,FDU26))</f>
        <v>0</v>
      </c>
      <c r="FDV2" s="3">
        <f t="shared" ref="FDV2" si="4171">IF(SUM(FDV3,FDV9,FDV16,FDV26)=0,,SUM(FDV3,FDV9,FDV16,FDV26))</f>
        <v>0</v>
      </c>
      <c r="FDW2" s="3">
        <f t="shared" ref="FDW2" si="4172">IF(SUM(FDW3,FDW9,FDW16,FDW26)=0,,SUM(FDW3,FDW9,FDW16,FDW26))</f>
        <v>0</v>
      </c>
      <c r="FDX2" s="3">
        <f t="shared" ref="FDX2" si="4173">IF(SUM(FDX3,FDX9,FDX16,FDX26)=0,,SUM(FDX3,FDX9,FDX16,FDX26))</f>
        <v>0</v>
      </c>
      <c r="FDY2" s="3">
        <f t="shared" ref="FDY2" si="4174">IF(SUM(FDY3,FDY9,FDY16,FDY26)=0,,SUM(FDY3,FDY9,FDY16,FDY26))</f>
        <v>0</v>
      </c>
      <c r="FDZ2" s="3">
        <f t="shared" ref="FDZ2" si="4175">IF(SUM(FDZ3,FDZ9,FDZ16,FDZ26)=0,,SUM(FDZ3,FDZ9,FDZ16,FDZ26))</f>
        <v>0</v>
      </c>
      <c r="FEA2" s="3">
        <f t="shared" ref="FEA2" si="4176">IF(SUM(FEA3,FEA9,FEA16,FEA26)=0,,SUM(FEA3,FEA9,FEA16,FEA26))</f>
        <v>0</v>
      </c>
      <c r="FEB2" s="3">
        <f t="shared" ref="FEB2" si="4177">IF(SUM(FEB3,FEB9,FEB16,FEB26)=0,,SUM(FEB3,FEB9,FEB16,FEB26))</f>
        <v>0</v>
      </c>
      <c r="FEC2" s="3">
        <f t="shared" ref="FEC2" si="4178">IF(SUM(FEC3,FEC9,FEC16,FEC26)=0,,SUM(FEC3,FEC9,FEC16,FEC26))</f>
        <v>0</v>
      </c>
      <c r="FED2" s="3">
        <f t="shared" ref="FED2" si="4179">IF(SUM(FED3,FED9,FED16,FED26)=0,,SUM(FED3,FED9,FED16,FED26))</f>
        <v>0</v>
      </c>
      <c r="FEE2" s="3">
        <f t="shared" ref="FEE2" si="4180">IF(SUM(FEE3,FEE9,FEE16,FEE26)=0,,SUM(FEE3,FEE9,FEE16,FEE26))</f>
        <v>0</v>
      </c>
      <c r="FEF2" s="3">
        <f t="shared" ref="FEF2" si="4181">IF(SUM(FEF3,FEF9,FEF16,FEF26)=0,,SUM(FEF3,FEF9,FEF16,FEF26))</f>
        <v>0</v>
      </c>
      <c r="FEG2" s="3">
        <f t="shared" ref="FEG2" si="4182">IF(SUM(FEG3,FEG9,FEG16,FEG26)=0,,SUM(FEG3,FEG9,FEG16,FEG26))</f>
        <v>0</v>
      </c>
      <c r="FEH2" s="3">
        <f t="shared" ref="FEH2" si="4183">IF(SUM(FEH3,FEH9,FEH16,FEH26)=0,,SUM(FEH3,FEH9,FEH16,FEH26))</f>
        <v>0</v>
      </c>
      <c r="FEI2" s="3">
        <f t="shared" ref="FEI2" si="4184">IF(SUM(FEI3,FEI9,FEI16,FEI26)=0,,SUM(FEI3,FEI9,FEI16,FEI26))</f>
        <v>0</v>
      </c>
      <c r="FEJ2" s="3">
        <f t="shared" ref="FEJ2" si="4185">IF(SUM(FEJ3,FEJ9,FEJ16,FEJ26)=0,,SUM(FEJ3,FEJ9,FEJ16,FEJ26))</f>
        <v>0</v>
      </c>
      <c r="FEK2" s="3">
        <f t="shared" ref="FEK2" si="4186">IF(SUM(FEK3,FEK9,FEK16,FEK26)=0,,SUM(FEK3,FEK9,FEK16,FEK26))</f>
        <v>0</v>
      </c>
      <c r="FEL2" s="3">
        <f t="shared" ref="FEL2" si="4187">IF(SUM(FEL3,FEL9,FEL16,FEL26)=0,,SUM(FEL3,FEL9,FEL16,FEL26))</f>
        <v>0</v>
      </c>
      <c r="FEM2" s="3">
        <f t="shared" ref="FEM2" si="4188">IF(SUM(FEM3,FEM9,FEM16,FEM26)=0,,SUM(FEM3,FEM9,FEM16,FEM26))</f>
        <v>0</v>
      </c>
      <c r="FEN2" s="3">
        <f t="shared" ref="FEN2" si="4189">IF(SUM(FEN3,FEN9,FEN16,FEN26)=0,,SUM(FEN3,FEN9,FEN16,FEN26))</f>
        <v>0</v>
      </c>
      <c r="FEO2" s="3">
        <f t="shared" ref="FEO2" si="4190">IF(SUM(FEO3,FEO9,FEO16,FEO26)=0,,SUM(FEO3,FEO9,FEO16,FEO26))</f>
        <v>0</v>
      </c>
      <c r="FEP2" s="3">
        <f t="shared" ref="FEP2" si="4191">IF(SUM(FEP3,FEP9,FEP16,FEP26)=0,,SUM(FEP3,FEP9,FEP16,FEP26))</f>
        <v>0</v>
      </c>
      <c r="FEQ2" s="3">
        <f t="shared" ref="FEQ2" si="4192">IF(SUM(FEQ3,FEQ9,FEQ16,FEQ26)=0,,SUM(FEQ3,FEQ9,FEQ16,FEQ26))</f>
        <v>0</v>
      </c>
      <c r="FER2" s="3">
        <f t="shared" ref="FER2" si="4193">IF(SUM(FER3,FER9,FER16,FER26)=0,,SUM(FER3,FER9,FER16,FER26))</f>
        <v>0</v>
      </c>
      <c r="FES2" s="3">
        <f t="shared" ref="FES2" si="4194">IF(SUM(FES3,FES9,FES16,FES26)=0,,SUM(FES3,FES9,FES16,FES26))</f>
        <v>0</v>
      </c>
      <c r="FET2" s="3">
        <f t="shared" ref="FET2" si="4195">IF(SUM(FET3,FET9,FET16,FET26)=0,,SUM(FET3,FET9,FET16,FET26))</f>
        <v>0</v>
      </c>
      <c r="FEU2" s="3">
        <f t="shared" ref="FEU2" si="4196">IF(SUM(FEU3,FEU9,FEU16,FEU26)=0,,SUM(FEU3,FEU9,FEU16,FEU26))</f>
        <v>0</v>
      </c>
      <c r="FEV2" s="3">
        <f t="shared" ref="FEV2" si="4197">IF(SUM(FEV3,FEV9,FEV16,FEV26)=0,,SUM(FEV3,FEV9,FEV16,FEV26))</f>
        <v>0</v>
      </c>
      <c r="FEW2" s="3">
        <f t="shared" ref="FEW2" si="4198">IF(SUM(FEW3,FEW9,FEW16,FEW26)=0,,SUM(FEW3,FEW9,FEW16,FEW26))</f>
        <v>0</v>
      </c>
      <c r="FEX2" s="3">
        <f t="shared" ref="FEX2" si="4199">IF(SUM(FEX3,FEX9,FEX16,FEX26)=0,,SUM(FEX3,FEX9,FEX16,FEX26))</f>
        <v>0</v>
      </c>
      <c r="FEY2" s="3">
        <f t="shared" ref="FEY2" si="4200">IF(SUM(FEY3,FEY9,FEY16,FEY26)=0,,SUM(FEY3,FEY9,FEY16,FEY26))</f>
        <v>0</v>
      </c>
      <c r="FEZ2" s="3">
        <f t="shared" ref="FEZ2" si="4201">IF(SUM(FEZ3,FEZ9,FEZ16,FEZ26)=0,,SUM(FEZ3,FEZ9,FEZ16,FEZ26))</f>
        <v>0</v>
      </c>
      <c r="FFA2" s="3">
        <f t="shared" ref="FFA2" si="4202">IF(SUM(FFA3,FFA9,FFA16,FFA26)=0,,SUM(FFA3,FFA9,FFA16,FFA26))</f>
        <v>0</v>
      </c>
      <c r="FFB2" s="3">
        <f t="shared" ref="FFB2" si="4203">IF(SUM(FFB3,FFB9,FFB16,FFB26)=0,,SUM(FFB3,FFB9,FFB16,FFB26))</f>
        <v>0</v>
      </c>
      <c r="FFC2" s="3">
        <f t="shared" ref="FFC2" si="4204">IF(SUM(FFC3,FFC9,FFC16,FFC26)=0,,SUM(FFC3,FFC9,FFC16,FFC26))</f>
        <v>0</v>
      </c>
      <c r="FFD2" s="3">
        <f t="shared" ref="FFD2" si="4205">IF(SUM(FFD3,FFD9,FFD16,FFD26)=0,,SUM(FFD3,FFD9,FFD16,FFD26))</f>
        <v>0</v>
      </c>
      <c r="FFE2" s="3">
        <f t="shared" ref="FFE2" si="4206">IF(SUM(FFE3,FFE9,FFE16,FFE26)=0,,SUM(FFE3,FFE9,FFE16,FFE26))</f>
        <v>0</v>
      </c>
      <c r="FFF2" s="3">
        <f t="shared" ref="FFF2" si="4207">IF(SUM(FFF3,FFF9,FFF16,FFF26)=0,,SUM(FFF3,FFF9,FFF16,FFF26))</f>
        <v>0</v>
      </c>
      <c r="FFG2" s="3">
        <f t="shared" ref="FFG2" si="4208">IF(SUM(FFG3,FFG9,FFG16,FFG26)=0,,SUM(FFG3,FFG9,FFG16,FFG26))</f>
        <v>0</v>
      </c>
      <c r="FFH2" s="3">
        <f t="shared" ref="FFH2" si="4209">IF(SUM(FFH3,FFH9,FFH16,FFH26)=0,,SUM(FFH3,FFH9,FFH16,FFH26))</f>
        <v>0</v>
      </c>
      <c r="FFI2" s="3">
        <f t="shared" ref="FFI2" si="4210">IF(SUM(FFI3,FFI9,FFI16,FFI26)=0,,SUM(FFI3,FFI9,FFI16,FFI26))</f>
        <v>0</v>
      </c>
      <c r="FFJ2" s="3">
        <f t="shared" ref="FFJ2" si="4211">IF(SUM(FFJ3,FFJ9,FFJ16,FFJ26)=0,,SUM(FFJ3,FFJ9,FFJ16,FFJ26))</f>
        <v>0</v>
      </c>
      <c r="FFK2" s="3">
        <f t="shared" ref="FFK2" si="4212">IF(SUM(FFK3,FFK9,FFK16,FFK26)=0,,SUM(FFK3,FFK9,FFK16,FFK26))</f>
        <v>0</v>
      </c>
      <c r="FFL2" s="3">
        <f t="shared" ref="FFL2" si="4213">IF(SUM(FFL3,FFL9,FFL16,FFL26)=0,,SUM(FFL3,FFL9,FFL16,FFL26))</f>
        <v>0</v>
      </c>
      <c r="FFM2" s="3">
        <f t="shared" ref="FFM2" si="4214">IF(SUM(FFM3,FFM9,FFM16,FFM26)=0,,SUM(FFM3,FFM9,FFM16,FFM26))</f>
        <v>0</v>
      </c>
      <c r="FFN2" s="3">
        <f t="shared" ref="FFN2" si="4215">IF(SUM(FFN3,FFN9,FFN16,FFN26)=0,,SUM(FFN3,FFN9,FFN16,FFN26))</f>
        <v>0</v>
      </c>
      <c r="FFO2" s="3">
        <f t="shared" ref="FFO2" si="4216">IF(SUM(FFO3,FFO9,FFO16,FFO26)=0,,SUM(FFO3,FFO9,FFO16,FFO26))</f>
        <v>0</v>
      </c>
      <c r="FFP2" s="3">
        <f t="shared" ref="FFP2" si="4217">IF(SUM(FFP3,FFP9,FFP16,FFP26)=0,,SUM(FFP3,FFP9,FFP16,FFP26))</f>
        <v>0</v>
      </c>
      <c r="FFQ2" s="3">
        <f t="shared" ref="FFQ2" si="4218">IF(SUM(FFQ3,FFQ9,FFQ16,FFQ26)=0,,SUM(FFQ3,FFQ9,FFQ16,FFQ26))</f>
        <v>0</v>
      </c>
      <c r="FFR2" s="3">
        <f t="shared" ref="FFR2" si="4219">IF(SUM(FFR3,FFR9,FFR16,FFR26)=0,,SUM(FFR3,FFR9,FFR16,FFR26))</f>
        <v>0</v>
      </c>
      <c r="FFS2" s="3">
        <f t="shared" ref="FFS2" si="4220">IF(SUM(FFS3,FFS9,FFS16,FFS26)=0,,SUM(FFS3,FFS9,FFS16,FFS26))</f>
        <v>0</v>
      </c>
      <c r="FFT2" s="3">
        <f t="shared" ref="FFT2" si="4221">IF(SUM(FFT3,FFT9,FFT16,FFT26)=0,,SUM(FFT3,FFT9,FFT16,FFT26))</f>
        <v>0</v>
      </c>
      <c r="FFU2" s="3">
        <f t="shared" ref="FFU2" si="4222">IF(SUM(FFU3,FFU9,FFU16,FFU26)=0,,SUM(FFU3,FFU9,FFU16,FFU26))</f>
        <v>0</v>
      </c>
      <c r="FFV2" s="3">
        <f t="shared" ref="FFV2" si="4223">IF(SUM(FFV3,FFV9,FFV16,FFV26)=0,,SUM(FFV3,FFV9,FFV16,FFV26))</f>
        <v>0</v>
      </c>
      <c r="FFW2" s="3">
        <f t="shared" ref="FFW2" si="4224">IF(SUM(FFW3,FFW9,FFW16,FFW26)=0,,SUM(FFW3,FFW9,FFW16,FFW26))</f>
        <v>0</v>
      </c>
      <c r="FFX2" s="3">
        <f t="shared" ref="FFX2" si="4225">IF(SUM(FFX3,FFX9,FFX16,FFX26)=0,,SUM(FFX3,FFX9,FFX16,FFX26))</f>
        <v>0</v>
      </c>
      <c r="FFY2" s="3">
        <f t="shared" ref="FFY2" si="4226">IF(SUM(FFY3,FFY9,FFY16,FFY26)=0,,SUM(FFY3,FFY9,FFY16,FFY26))</f>
        <v>0</v>
      </c>
      <c r="FFZ2" s="3">
        <f t="shared" ref="FFZ2" si="4227">IF(SUM(FFZ3,FFZ9,FFZ16,FFZ26)=0,,SUM(FFZ3,FFZ9,FFZ16,FFZ26))</f>
        <v>0</v>
      </c>
      <c r="FGA2" s="3">
        <f t="shared" ref="FGA2" si="4228">IF(SUM(FGA3,FGA9,FGA16,FGA26)=0,,SUM(FGA3,FGA9,FGA16,FGA26))</f>
        <v>0</v>
      </c>
      <c r="FGB2" s="3">
        <f t="shared" ref="FGB2" si="4229">IF(SUM(FGB3,FGB9,FGB16,FGB26)=0,,SUM(FGB3,FGB9,FGB16,FGB26))</f>
        <v>0</v>
      </c>
      <c r="FGC2" s="3">
        <f t="shared" ref="FGC2" si="4230">IF(SUM(FGC3,FGC9,FGC16,FGC26)=0,,SUM(FGC3,FGC9,FGC16,FGC26))</f>
        <v>0</v>
      </c>
      <c r="FGD2" s="3">
        <f t="shared" ref="FGD2" si="4231">IF(SUM(FGD3,FGD9,FGD16,FGD26)=0,,SUM(FGD3,FGD9,FGD16,FGD26))</f>
        <v>0</v>
      </c>
      <c r="FGE2" s="3">
        <f t="shared" ref="FGE2" si="4232">IF(SUM(FGE3,FGE9,FGE16,FGE26)=0,,SUM(FGE3,FGE9,FGE16,FGE26))</f>
        <v>0</v>
      </c>
      <c r="FGF2" s="3">
        <f t="shared" ref="FGF2" si="4233">IF(SUM(FGF3,FGF9,FGF16,FGF26)=0,,SUM(FGF3,FGF9,FGF16,FGF26))</f>
        <v>0</v>
      </c>
      <c r="FGG2" s="3">
        <f t="shared" ref="FGG2" si="4234">IF(SUM(FGG3,FGG9,FGG16,FGG26)=0,,SUM(FGG3,FGG9,FGG16,FGG26))</f>
        <v>0</v>
      </c>
      <c r="FGH2" s="3">
        <f t="shared" ref="FGH2" si="4235">IF(SUM(FGH3,FGH9,FGH16,FGH26)=0,,SUM(FGH3,FGH9,FGH16,FGH26))</f>
        <v>0</v>
      </c>
      <c r="FGI2" s="3">
        <f t="shared" ref="FGI2" si="4236">IF(SUM(FGI3,FGI9,FGI16,FGI26)=0,,SUM(FGI3,FGI9,FGI16,FGI26))</f>
        <v>0</v>
      </c>
      <c r="FGJ2" s="3">
        <f t="shared" ref="FGJ2" si="4237">IF(SUM(FGJ3,FGJ9,FGJ16,FGJ26)=0,,SUM(FGJ3,FGJ9,FGJ16,FGJ26))</f>
        <v>0</v>
      </c>
      <c r="FGK2" s="3">
        <f t="shared" ref="FGK2" si="4238">IF(SUM(FGK3,FGK9,FGK16,FGK26)=0,,SUM(FGK3,FGK9,FGK16,FGK26))</f>
        <v>0</v>
      </c>
      <c r="FGL2" s="3">
        <f t="shared" ref="FGL2" si="4239">IF(SUM(FGL3,FGL9,FGL16,FGL26)=0,,SUM(FGL3,FGL9,FGL16,FGL26))</f>
        <v>0</v>
      </c>
      <c r="FGM2" s="3">
        <f t="shared" ref="FGM2" si="4240">IF(SUM(FGM3,FGM9,FGM16,FGM26)=0,,SUM(FGM3,FGM9,FGM16,FGM26))</f>
        <v>0</v>
      </c>
      <c r="FGN2" s="3">
        <f t="shared" ref="FGN2" si="4241">IF(SUM(FGN3,FGN9,FGN16,FGN26)=0,,SUM(FGN3,FGN9,FGN16,FGN26))</f>
        <v>0</v>
      </c>
      <c r="FGO2" s="3">
        <f t="shared" ref="FGO2" si="4242">IF(SUM(FGO3,FGO9,FGO16,FGO26)=0,,SUM(FGO3,FGO9,FGO16,FGO26))</f>
        <v>0</v>
      </c>
      <c r="FGP2" s="3">
        <f t="shared" ref="FGP2" si="4243">IF(SUM(FGP3,FGP9,FGP16,FGP26)=0,,SUM(FGP3,FGP9,FGP16,FGP26))</f>
        <v>0</v>
      </c>
      <c r="FGQ2" s="3">
        <f t="shared" ref="FGQ2" si="4244">IF(SUM(FGQ3,FGQ9,FGQ16,FGQ26)=0,,SUM(FGQ3,FGQ9,FGQ16,FGQ26))</f>
        <v>0</v>
      </c>
      <c r="FGR2" s="3">
        <f t="shared" ref="FGR2" si="4245">IF(SUM(FGR3,FGR9,FGR16,FGR26)=0,,SUM(FGR3,FGR9,FGR16,FGR26))</f>
        <v>0</v>
      </c>
      <c r="FGS2" s="3">
        <f t="shared" ref="FGS2" si="4246">IF(SUM(FGS3,FGS9,FGS16,FGS26)=0,,SUM(FGS3,FGS9,FGS16,FGS26))</f>
        <v>0</v>
      </c>
      <c r="FGT2" s="3">
        <f t="shared" ref="FGT2" si="4247">IF(SUM(FGT3,FGT9,FGT16,FGT26)=0,,SUM(FGT3,FGT9,FGT16,FGT26))</f>
        <v>0</v>
      </c>
      <c r="FGU2" s="3">
        <f t="shared" ref="FGU2" si="4248">IF(SUM(FGU3,FGU9,FGU16,FGU26)=0,,SUM(FGU3,FGU9,FGU16,FGU26))</f>
        <v>0</v>
      </c>
      <c r="FGV2" s="3">
        <f t="shared" ref="FGV2" si="4249">IF(SUM(FGV3,FGV9,FGV16,FGV26)=0,,SUM(FGV3,FGV9,FGV16,FGV26))</f>
        <v>0</v>
      </c>
      <c r="FGW2" s="3">
        <f t="shared" ref="FGW2" si="4250">IF(SUM(FGW3,FGW9,FGW16,FGW26)=0,,SUM(FGW3,FGW9,FGW16,FGW26))</f>
        <v>0</v>
      </c>
      <c r="FGX2" s="3">
        <f t="shared" ref="FGX2" si="4251">IF(SUM(FGX3,FGX9,FGX16,FGX26)=0,,SUM(FGX3,FGX9,FGX16,FGX26))</f>
        <v>0</v>
      </c>
      <c r="FGY2" s="3">
        <f t="shared" ref="FGY2" si="4252">IF(SUM(FGY3,FGY9,FGY16,FGY26)=0,,SUM(FGY3,FGY9,FGY16,FGY26))</f>
        <v>0</v>
      </c>
      <c r="FGZ2" s="3">
        <f t="shared" ref="FGZ2" si="4253">IF(SUM(FGZ3,FGZ9,FGZ16,FGZ26)=0,,SUM(FGZ3,FGZ9,FGZ16,FGZ26))</f>
        <v>0</v>
      </c>
      <c r="FHA2" s="3">
        <f t="shared" ref="FHA2" si="4254">IF(SUM(FHA3,FHA9,FHA16,FHA26)=0,,SUM(FHA3,FHA9,FHA16,FHA26))</f>
        <v>0</v>
      </c>
      <c r="FHB2" s="3">
        <f t="shared" ref="FHB2" si="4255">IF(SUM(FHB3,FHB9,FHB16,FHB26)=0,,SUM(FHB3,FHB9,FHB16,FHB26))</f>
        <v>0</v>
      </c>
      <c r="FHC2" s="3">
        <f t="shared" ref="FHC2" si="4256">IF(SUM(FHC3,FHC9,FHC16,FHC26)=0,,SUM(FHC3,FHC9,FHC16,FHC26))</f>
        <v>0</v>
      </c>
      <c r="FHD2" s="3">
        <f t="shared" ref="FHD2" si="4257">IF(SUM(FHD3,FHD9,FHD16,FHD26)=0,,SUM(FHD3,FHD9,FHD16,FHD26))</f>
        <v>0</v>
      </c>
      <c r="FHE2" s="3">
        <f t="shared" ref="FHE2" si="4258">IF(SUM(FHE3,FHE9,FHE16,FHE26)=0,,SUM(FHE3,FHE9,FHE16,FHE26))</f>
        <v>0</v>
      </c>
      <c r="FHF2" s="3">
        <f t="shared" ref="FHF2" si="4259">IF(SUM(FHF3,FHF9,FHF16,FHF26)=0,,SUM(FHF3,FHF9,FHF16,FHF26))</f>
        <v>0</v>
      </c>
      <c r="FHG2" s="3">
        <f t="shared" ref="FHG2" si="4260">IF(SUM(FHG3,FHG9,FHG16,FHG26)=0,,SUM(FHG3,FHG9,FHG16,FHG26))</f>
        <v>0</v>
      </c>
      <c r="FHH2" s="3">
        <f t="shared" ref="FHH2" si="4261">IF(SUM(FHH3,FHH9,FHH16,FHH26)=0,,SUM(FHH3,FHH9,FHH16,FHH26))</f>
        <v>0</v>
      </c>
      <c r="FHI2" s="3">
        <f t="shared" ref="FHI2" si="4262">IF(SUM(FHI3,FHI9,FHI16,FHI26)=0,,SUM(FHI3,FHI9,FHI16,FHI26))</f>
        <v>0</v>
      </c>
      <c r="FHJ2" s="3">
        <f t="shared" ref="FHJ2" si="4263">IF(SUM(FHJ3,FHJ9,FHJ16,FHJ26)=0,,SUM(FHJ3,FHJ9,FHJ16,FHJ26))</f>
        <v>0</v>
      </c>
      <c r="FHK2" s="3">
        <f t="shared" ref="FHK2" si="4264">IF(SUM(FHK3,FHK9,FHK16,FHK26)=0,,SUM(FHK3,FHK9,FHK16,FHK26))</f>
        <v>0</v>
      </c>
      <c r="FHL2" s="3">
        <f t="shared" ref="FHL2" si="4265">IF(SUM(FHL3,FHL9,FHL16,FHL26)=0,,SUM(FHL3,FHL9,FHL16,FHL26))</f>
        <v>0</v>
      </c>
      <c r="FHM2" s="3">
        <f t="shared" ref="FHM2" si="4266">IF(SUM(FHM3,FHM9,FHM16,FHM26)=0,,SUM(FHM3,FHM9,FHM16,FHM26))</f>
        <v>0</v>
      </c>
      <c r="FHN2" s="3">
        <f t="shared" ref="FHN2" si="4267">IF(SUM(FHN3,FHN9,FHN16,FHN26)=0,,SUM(FHN3,FHN9,FHN16,FHN26))</f>
        <v>0</v>
      </c>
      <c r="FHO2" s="3">
        <f t="shared" ref="FHO2" si="4268">IF(SUM(FHO3,FHO9,FHO16,FHO26)=0,,SUM(FHO3,FHO9,FHO16,FHO26))</f>
        <v>0</v>
      </c>
      <c r="FHP2" s="3">
        <f t="shared" ref="FHP2" si="4269">IF(SUM(FHP3,FHP9,FHP16,FHP26)=0,,SUM(FHP3,FHP9,FHP16,FHP26))</f>
        <v>0</v>
      </c>
      <c r="FHQ2" s="3">
        <f t="shared" ref="FHQ2" si="4270">IF(SUM(FHQ3,FHQ9,FHQ16,FHQ26)=0,,SUM(FHQ3,FHQ9,FHQ16,FHQ26))</f>
        <v>0</v>
      </c>
      <c r="FHR2" s="3">
        <f t="shared" ref="FHR2" si="4271">IF(SUM(FHR3,FHR9,FHR16,FHR26)=0,,SUM(FHR3,FHR9,FHR16,FHR26))</f>
        <v>0</v>
      </c>
      <c r="FHS2" s="3">
        <f t="shared" ref="FHS2" si="4272">IF(SUM(FHS3,FHS9,FHS16,FHS26)=0,,SUM(FHS3,FHS9,FHS16,FHS26))</f>
        <v>0</v>
      </c>
      <c r="FHT2" s="3">
        <f t="shared" ref="FHT2" si="4273">IF(SUM(FHT3,FHT9,FHT16,FHT26)=0,,SUM(FHT3,FHT9,FHT16,FHT26))</f>
        <v>0</v>
      </c>
      <c r="FHU2" s="3">
        <f t="shared" ref="FHU2" si="4274">IF(SUM(FHU3,FHU9,FHU16,FHU26)=0,,SUM(FHU3,FHU9,FHU16,FHU26))</f>
        <v>0</v>
      </c>
      <c r="FHV2" s="3">
        <f t="shared" ref="FHV2" si="4275">IF(SUM(FHV3,FHV9,FHV16,FHV26)=0,,SUM(FHV3,FHV9,FHV16,FHV26))</f>
        <v>0</v>
      </c>
      <c r="FHW2" s="3">
        <f t="shared" ref="FHW2" si="4276">IF(SUM(FHW3,FHW9,FHW16,FHW26)=0,,SUM(FHW3,FHW9,FHW16,FHW26))</f>
        <v>0</v>
      </c>
      <c r="FHX2" s="3">
        <f t="shared" ref="FHX2" si="4277">IF(SUM(FHX3,FHX9,FHX16,FHX26)=0,,SUM(FHX3,FHX9,FHX16,FHX26))</f>
        <v>0</v>
      </c>
      <c r="FHY2" s="3">
        <f t="shared" ref="FHY2" si="4278">IF(SUM(FHY3,FHY9,FHY16,FHY26)=0,,SUM(FHY3,FHY9,FHY16,FHY26))</f>
        <v>0</v>
      </c>
      <c r="FHZ2" s="3">
        <f t="shared" ref="FHZ2" si="4279">IF(SUM(FHZ3,FHZ9,FHZ16,FHZ26)=0,,SUM(FHZ3,FHZ9,FHZ16,FHZ26))</f>
        <v>0</v>
      </c>
      <c r="FIA2" s="3">
        <f t="shared" ref="FIA2" si="4280">IF(SUM(FIA3,FIA9,FIA16,FIA26)=0,,SUM(FIA3,FIA9,FIA16,FIA26))</f>
        <v>0</v>
      </c>
      <c r="FIB2" s="3">
        <f t="shared" ref="FIB2" si="4281">IF(SUM(FIB3,FIB9,FIB16,FIB26)=0,,SUM(FIB3,FIB9,FIB16,FIB26))</f>
        <v>0</v>
      </c>
      <c r="FIC2" s="3">
        <f t="shared" ref="FIC2" si="4282">IF(SUM(FIC3,FIC9,FIC16,FIC26)=0,,SUM(FIC3,FIC9,FIC16,FIC26))</f>
        <v>0</v>
      </c>
      <c r="FID2" s="3">
        <f t="shared" ref="FID2" si="4283">IF(SUM(FID3,FID9,FID16,FID26)=0,,SUM(FID3,FID9,FID16,FID26))</f>
        <v>0</v>
      </c>
      <c r="FIE2" s="3">
        <f t="shared" ref="FIE2" si="4284">IF(SUM(FIE3,FIE9,FIE16,FIE26)=0,,SUM(FIE3,FIE9,FIE16,FIE26))</f>
        <v>0</v>
      </c>
      <c r="FIF2" s="3">
        <f t="shared" ref="FIF2" si="4285">IF(SUM(FIF3,FIF9,FIF16,FIF26)=0,,SUM(FIF3,FIF9,FIF16,FIF26))</f>
        <v>0</v>
      </c>
      <c r="FIG2" s="3">
        <f t="shared" ref="FIG2" si="4286">IF(SUM(FIG3,FIG9,FIG16,FIG26)=0,,SUM(FIG3,FIG9,FIG16,FIG26))</f>
        <v>0</v>
      </c>
      <c r="FIH2" s="3">
        <f t="shared" ref="FIH2" si="4287">IF(SUM(FIH3,FIH9,FIH16,FIH26)=0,,SUM(FIH3,FIH9,FIH16,FIH26))</f>
        <v>0</v>
      </c>
      <c r="FII2" s="3">
        <f t="shared" ref="FII2" si="4288">IF(SUM(FII3,FII9,FII16,FII26)=0,,SUM(FII3,FII9,FII16,FII26))</f>
        <v>0</v>
      </c>
      <c r="FIJ2" s="3">
        <f t="shared" ref="FIJ2" si="4289">IF(SUM(FIJ3,FIJ9,FIJ16,FIJ26)=0,,SUM(FIJ3,FIJ9,FIJ16,FIJ26))</f>
        <v>0</v>
      </c>
      <c r="FIK2" s="3">
        <f t="shared" ref="FIK2" si="4290">IF(SUM(FIK3,FIK9,FIK16,FIK26)=0,,SUM(FIK3,FIK9,FIK16,FIK26))</f>
        <v>0</v>
      </c>
      <c r="FIL2" s="3">
        <f t="shared" ref="FIL2" si="4291">IF(SUM(FIL3,FIL9,FIL16,FIL26)=0,,SUM(FIL3,FIL9,FIL16,FIL26))</f>
        <v>0</v>
      </c>
      <c r="FIM2" s="3">
        <f t="shared" ref="FIM2" si="4292">IF(SUM(FIM3,FIM9,FIM16,FIM26)=0,,SUM(FIM3,FIM9,FIM16,FIM26))</f>
        <v>0</v>
      </c>
      <c r="FIN2" s="3">
        <f t="shared" ref="FIN2" si="4293">IF(SUM(FIN3,FIN9,FIN16,FIN26)=0,,SUM(FIN3,FIN9,FIN16,FIN26))</f>
        <v>0</v>
      </c>
      <c r="FIO2" s="3">
        <f t="shared" ref="FIO2" si="4294">IF(SUM(FIO3,FIO9,FIO16,FIO26)=0,,SUM(FIO3,FIO9,FIO16,FIO26))</f>
        <v>0</v>
      </c>
      <c r="FIP2" s="3">
        <f t="shared" ref="FIP2" si="4295">IF(SUM(FIP3,FIP9,FIP16,FIP26)=0,,SUM(FIP3,FIP9,FIP16,FIP26))</f>
        <v>0</v>
      </c>
      <c r="FIQ2" s="3">
        <f t="shared" ref="FIQ2" si="4296">IF(SUM(FIQ3,FIQ9,FIQ16,FIQ26)=0,,SUM(FIQ3,FIQ9,FIQ16,FIQ26))</f>
        <v>0</v>
      </c>
      <c r="FIR2" s="3">
        <f t="shared" ref="FIR2" si="4297">IF(SUM(FIR3,FIR9,FIR16,FIR26)=0,,SUM(FIR3,FIR9,FIR16,FIR26))</f>
        <v>0</v>
      </c>
      <c r="FIS2" s="3">
        <f t="shared" ref="FIS2" si="4298">IF(SUM(FIS3,FIS9,FIS16,FIS26)=0,,SUM(FIS3,FIS9,FIS16,FIS26))</f>
        <v>0</v>
      </c>
      <c r="FIT2" s="3">
        <f t="shared" ref="FIT2" si="4299">IF(SUM(FIT3,FIT9,FIT16,FIT26)=0,,SUM(FIT3,FIT9,FIT16,FIT26))</f>
        <v>0</v>
      </c>
      <c r="FIU2" s="3">
        <f t="shared" ref="FIU2" si="4300">IF(SUM(FIU3,FIU9,FIU16,FIU26)=0,,SUM(FIU3,FIU9,FIU16,FIU26))</f>
        <v>0</v>
      </c>
      <c r="FIV2" s="3">
        <f t="shared" ref="FIV2" si="4301">IF(SUM(FIV3,FIV9,FIV16,FIV26)=0,,SUM(FIV3,FIV9,FIV16,FIV26))</f>
        <v>0</v>
      </c>
      <c r="FIW2" s="3">
        <f t="shared" ref="FIW2" si="4302">IF(SUM(FIW3,FIW9,FIW16,FIW26)=0,,SUM(FIW3,FIW9,FIW16,FIW26))</f>
        <v>0</v>
      </c>
      <c r="FIX2" s="3">
        <f t="shared" ref="FIX2" si="4303">IF(SUM(FIX3,FIX9,FIX16,FIX26)=0,,SUM(FIX3,FIX9,FIX16,FIX26))</f>
        <v>0</v>
      </c>
      <c r="FIY2" s="3">
        <f t="shared" ref="FIY2" si="4304">IF(SUM(FIY3,FIY9,FIY16,FIY26)=0,,SUM(FIY3,FIY9,FIY16,FIY26))</f>
        <v>0</v>
      </c>
      <c r="FIZ2" s="3">
        <f t="shared" ref="FIZ2" si="4305">IF(SUM(FIZ3,FIZ9,FIZ16,FIZ26)=0,,SUM(FIZ3,FIZ9,FIZ16,FIZ26))</f>
        <v>0</v>
      </c>
      <c r="FJA2" s="3">
        <f t="shared" ref="FJA2" si="4306">IF(SUM(FJA3,FJA9,FJA16,FJA26)=0,,SUM(FJA3,FJA9,FJA16,FJA26))</f>
        <v>0</v>
      </c>
      <c r="FJB2" s="3">
        <f t="shared" ref="FJB2" si="4307">IF(SUM(FJB3,FJB9,FJB16,FJB26)=0,,SUM(FJB3,FJB9,FJB16,FJB26))</f>
        <v>0</v>
      </c>
      <c r="FJC2" s="3">
        <f t="shared" ref="FJC2" si="4308">IF(SUM(FJC3,FJC9,FJC16,FJC26)=0,,SUM(FJC3,FJC9,FJC16,FJC26))</f>
        <v>0</v>
      </c>
      <c r="FJD2" s="3">
        <f t="shared" ref="FJD2" si="4309">IF(SUM(FJD3,FJD9,FJD16,FJD26)=0,,SUM(FJD3,FJD9,FJD16,FJD26))</f>
        <v>0</v>
      </c>
      <c r="FJE2" s="3">
        <f t="shared" ref="FJE2" si="4310">IF(SUM(FJE3,FJE9,FJE16,FJE26)=0,,SUM(FJE3,FJE9,FJE16,FJE26))</f>
        <v>0</v>
      </c>
      <c r="FJF2" s="3">
        <f t="shared" ref="FJF2" si="4311">IF(SUM(FJF3,FJF9,FJF16,FJF26)=0,,SUM(FJF3,FJF9,FJF16,FJF26))</f>
        <v>0</v>
      </c>
      <c r="FJG2" s="3">
        <f t="shared" ref="FJG2" si="4312">IF(SUM(FJG3,FJG9,FJG16,FJG26)=0,,SUM(FJG3,FJG9,FJG16,FJG26))</f>
        <v>0</v>
      </c>
      <c r="FJH2" s="3">
        <f t="shared" ref="FJH2" si="4313">IF(SUM(FJH3,FJH9,FJH16,FJH26)=0,,SUM(FJH3,FJH9,FJH16,FJH26))</f>
        <v>0</v>
      </c>
      <c r="FJI2" s="3">
        <f t="shared" ref="FJI2" si="4314">IF(SUM(FJI3,FJI9,FJI16,FJI26)=0,,SUM(FJI3,FJI9,FJI16,FJI26))</f>
        <v>0</v>
      </c>
      <c r="FJJ2" s="3">
        <f t="shared" ref="FJJ2" si="4315">IF(SUM(FJJ3,FJJ9,FJJ16,FJJ26)=0,,SUM(FJJ3,FJJ9,FJJ16,FJJ26))</f>
        <v>0</v>
      </c>
      <c r="FJK2" s="3">
        <f t="shared" ref="FJK2" si="4316">IF(SUM(FJK3,FJK9,FJK16,FJK26)=0,,SUM(FJK3,FJK9,FJK16,FJK26))</f>
        <v>0</v>
      </c>
      <c r="FJL2" s="3">
        <f t="shared" ref="FJL2" si="4317">IF(SUM(FJL3,FJL9,FJL16,FJL26)=0,,SUM(FJL3,FJL9,FJL16,FJL26))</f>
        <v>0</v>
      </c>
      <c r="FJM2" s="3">
        <f t="shared" ref="FJM2" si="4318">IF(SUM(FJM3,FJM9,FJM16,FJM26)=0,,SUM(FJM3,FJM9,FJM16,FJM26))</f>
        <v>0</v>
      </c>
      <c r="FJN2" s="3">
        <f t="shared" ref="FJN2" si="4319">IF(SUM(FJN3,FJN9,FJN16,FJN26)=0,,SUM(FJN3,FJN9,FJN16,FJN26))</f>
        <v>0</v>
      </c>
      <c r="FJO2" s="3">
        <f t="shared" ref="FJO2" si="4320">IF(SUM(FJO3,FJO9,FJO16,FJO26)=0,,SUM(FJO3,FJO9,FJO16,FJO26))</f>
        <v>0</v>
      </c>
      <c r="FJP2" s="3">
        <f t="shared" ref="FJP2" si="4321">IF(SUM(FJP3,FJP9,FJP16,FJP26)=0,,SUM(FJP3,FJP9,FJP16,FJP26))</f>
        <v>0</v>
      </c>
      <c r="FJQ2" s="3">
        <f t="shared" ref="FJQ2" si="4322">IF(SUM(FJQ3,FJQ9,FJQ16,FJQ26)=0,,SUM(FJQ3,FJQ9,FJQ16,FJQ26))</f>
        <v>0</v>
      </c>
      <c r="FJR2" s="3">
        <f t="shared" ref="FJR2" si="4323">IF(SUM(FJR3,FJR9,FJR16,FJR26)=0,,SUM(FJR3,FJR9,FJR16,FJR26))</f>
        <v>0</v>
      </c>
      <c r="FJS2" s="3">
        <f t="shared" ref="FJS2" si="4324">IF(SUM(FJS3,FJS9,FJS16,FJS26)=0,,SUM(FJS3,FJS9,FJS16,FJS26))</f>
        <v>0</v>
      </c>
      <c r="FJT2" s="3">
        <f t="shared" ref="FJT2" si="4325">IF(SUM(FJT3,FJT9,FJT16,FJT26)=0,,SUM(FJT3,FJT9,FJT16,FJT26))</f>
        <v>0</v>
      </c>
      <c r="FJU2" s="3">
        <f t="shared" ref="FJU2" si="4326">IF(SUM(FJU3,FJU9,FJU16,FJU26)=0,,SUM(FJU3,FJU9,FJU16,FJU26))</f>
        <v>0</v>
      </c>
      <c r="FJV2" s="3">
        <f t="shared" ref="FJV2" si="4327">IF(SUM(FJV3,FJV9,FJV16,FJV26)=0,,SUM(FJV3,FJV9,FJV16,FJV26))</f>
        <v>0</v>
      </c>
      <c r="FJW2" s="3">
        <f t="shared" ref="FJW2" si="4328">IF(SUM(FJW3,FJW9,FJW16,FJW26)=0,,SUM(FJW3,FJW9,FJW16,FJW26))</f>
        <v>0</v>
      </c>
      <c r="FJX2" s="3">
        <f t="shared" ref="FJX2" si="4329">IF(SUM(FJX3,FJX9,FJX16,FJX26)=0,,SUM(FJX3,FJX9,FJX16,FJX26))</f>
        <v>0</v>
      </c>
      <c r="FJY2" s="3">
        <f t="shared" ref="FJY2" si="4330">IF(SUM(FJY3,FJY9,FJY16,FJY26)=0,,SUM(FJY3,FJY9,FJY16,FJY26))</f>
        <v>0</v>
      </c>
      <c r="FJZ2" s="3">
        <f t="shared" ref="FJZ2" si="4331">IF(SUM(FJZ3,FJZ9,FJZ16,FJZ26)=0,,SUM(FJZ3,FJZ9,FJZ16,FJZ26))</f>
        <v>0</v>
      </c>
      <c r="FKA2" s="3">
        <f t="shared" ref="FKA2" si="4332">IF(SUM(FKA3,FKA9,FKA16,FKA26)=0,,SUM(FKA3,FKA9,FKA16,FKA26))</f>
        <v>0</v>
      </c>
      <c r="FKB2" s="3">
        <f t="shared" ref="FKB2" si="4333">IF(SUM(FKB3,FKB9,FKB16,FKB26)=0,,SUM(FKB3,FKB9,FKB16,FKB26))</f>
        <v>0</v>
      </c>
      <c r="FKC2" s="3">
        <f t="shared" ref="FKC2" si="4334">IF(SUM(FKC3,FKC9,FKC16,FKC26)=0,,SUM(FKC3,FKC9,FKC16,FKC26))</f>
        <v>0</v>
      </c>
      <c r="FKD2" s="3">
        <f t="shared" ref="FKD2" si="4335">IF(SUM(FKD3,FKD9,FKD16,FKD26)=0,,SUM(FKD3,FKD9,FKD16,FKD26))</f>
        <v>0</v>
      </c>
      <c r="FKE2" s="3">
        <f t="shared" ref="FKE2" si="4336">IF(SUM(FKE3,FKE9,FKE16,FKE26)=0,,SUM(FKE3,FKE9,FKE16,FKE26))</f>
        <v>0</v>
      </c>
      <c r="FKF2" s="3">
        <f t="shared" ref="FKF2" si="4337">IF(SUM(FKF3,FKF9,FKF16,FKF26)=0,,SUM(FKF3,FKF9,FKF16,FKF26))</f>
        <v>0</v>
      </c>
      <c r="FKG2" s="3">
        <f t="shared" ref="FKG2" si="4338">IF(SUM(FKG3,FKG9,FKG16,FKG26)=0,,SUM(FKG3,FKG9,FKG16,FKG26))</f>
        <v>0</v>
      </c>
      <c r="FKH2" s="3">
        <f t="shared" ref="FKH2" si="4339">IF(SUM(FKH3,FKH9,FKH16,FKH26)=0,,SUM(FKH3,FKH9,FKH16,FKH26))</f>
        <v>0</v>
      </c>
      <c r="FKI2" s="3">
        <f t="shared" ref="FKI2" si="4340">IF(SUM(FKI3,FKI9,FKI16,FKI26)=0,,SUM(FKI3,FKI9,FKI16,FKI26))</f>
        <v>0</v>
      </c>
      <c r="FKJ2" s="3">
        <f t="shared" ref="FKJ2" si="4341">IF(SUM(FKJ3,FKJ9,FKJ16,FKJ26)=0,,SUM(FKJ3,FKJ9,FKJ16,FKJ26))</f>
        <v>0</v>
      </c>
      <c r="FKK2" s="3">
        <f t="shared" ref="FKK2" si="4342">IF(SUM(FKK3,FKK9,FKK16,FKK26)=0,,SUM(FKK3,FKK9,FKK16,FKK26))</f>
        <v>0</v>
      </c>
      <c r="FKL2" s="3">
        <f t="shared" ref="FKL2" si="4343">IF(SUM(FKL3,FKL9,FKL16,FKL26)=0,,SUM(FKL3,FKL9,FKL16,FKL26))</f>
        <v>0</v>
      </c>
      <c r="FKM2" s="3">
        <f t="shared" ref="FKM2" si="4344">IF(SUM(FKM3,FKM9,FKM16,FKM26)=0,,SUM(FKM3,FKM9,FKM16,FKM26))</f>
        <v>0</v>
      </c>
      <c r="FKN2" s="3">
        <f t="shared" ref="FKN2" si="4345">IF(SUM(FKN3,FKN9,FKN16,FKN26)=0,,SUM(FKN3,FKN9,FKN16,FKN26))</f>
        <v>0</v>
      </c>
      <c r="FKO2" s="3">
        <f t="shared" ref="FKO2" si="4346">IF(SUM(FKO3,FKO9,FKO16,FKO26)=0,,SUM(FKO3,FKO9,FKO16,FKO26))</f>
        <v>0</v>
      </c>
      <c r="FKP2" s="3">
        <f t="shared" ref="FKP2" si="4347">IF(SUM(FKP3,FKP9,FKP16,FKP26)=0,,SUM(FKP3,FKP9,FKP16,FKP26))</f>
        <v>0</v>
      </c>
      <c r="FKQ2" s="3">
        <f t="shared" ref="FKQ2" si="4348">IF(SUM(FKQ3,FKQ9,FKQ16,FKQ26)=0,,SUM(FKQ3,FKQ9,FKQ16,FKQ26))</f>
        <v>0</v>
      </c>
      <c r="FKR2" s="3">
        <f t="shared" ref="FKR2" si="4349">IF(SUM(FKR3,FKR9,FKR16,FKR26)=0,,SUM(FKR3,FKR9,FKR16,FKR26))</f>
        <v>0</v>
      </c>
      <c r="FKS2" s="3">
        <f t="shared" ref="FKS2" si="4350">IF(SUM(FKS3,FKS9,FKS16,FKS26)=0,,SUM(FKS3,FKS9,FKS16,FKS26))</f>
        <v>0</v>
      </c>
      <c r="FKT2" s="3">
        <f t="shared" ref="FKT2" si="4351">IF(SUM(FKT3,FKT9,FKT16,FKT26)=0,,SUM(FKT3,FKT9,FKT16,FKT26))</f>
        <v>0</v>
      </c>
      <c r="FKU2" s="3">
        <f t="shared" ref="FKU2" si="4352">IF(SUM(FKU3,FKU9,FKU16,FKU26)=0,,SUM(FKU3,FKU9,FKU16,FKU26))</f>
        <v>0</v>
      </c>
      <c r="FKV2" s="3">
        <f t="shared" ref="FKV2" si="4353">IF(SUM(FKV3,FKV9,FKV16,FKV26)=0,,SUM(FKV3,FKV9,FKV16,FKV26))</f>
        <v>0</v>
      </c>
      <c r="FKW2" s="3">
        <f t="shared" ref="FKW2" si="4354">IF(SUM(FKW3,FKW9,FKW16,FKW26)=0,,SUM(FKW3,FKW9,FKW16,FKW26))</f>
        <v>0</v>
      </c>
      <c r="FKX2" s="3">
        <f t="shared" ref="FKX2" si="4355">IF(SUM(FKX3,FKX9,FKX16,FKX26)=0,,SUM(FKX3,FKX9,FKX16,FKX26))</f>
        <v>0</v>
      </c>
      <c r="FKY2" s="3">
        <f t="shared" ref="FKY2" si="4356">IF(SUM(FKY3,FKY9,FKY16,FKY26)=0,,SUM(FKY3,FKY9,FKY16,FKY26))</f>
        <v>0</v>
      </c>
      <c r="FKZ2" s="3">
        <f t="shared" ref="FKZ2" si="4357">IF(SUM(FKZ3,FKZ9,FKZ16,FKZ26)=0,,SUM(FKZ3,FKZ9,FKZ16,FKZ26))</f>
        <v>0</v>
      </c>
      <c r="FLA2" s="3">
        <f t="shared" ref="FLA2" si="4358">IF(SUM(FLA3,FLA9,FLA16,FLA26)=0,,SUM(FLA3,FLA9,FLA16,FLA26))</f>
        <v>0</v>
      </c>
      <c r="FLB2" s="3">
        <f t="shared" ref="FLB2" si="4359">IF(SUM(FLB3,FLB9,FLB16,FLB26)=0,,SUM(FLB3,FLB9,FLB16,FLB26))</f>
        <v>0</v>
      </c>
      <c r="FLC2" s="3">
        <f t="shared" ref="FLC2" si="4360">IF(SUM(FLC3,FLC9,FLC16,FLC26)=0,,SUM(FLC3,FLC9,FLC16,FLC26))</f>
        <v>0</v>
      </c>
      <c r="FLD2" s="3">
        <f t="shared" ref="FLD2" si="4361">IF(SUM(FLD3,FLD9,FLD16,FLD26)=0,,SUM(FLD3,FLD9,FLD16,FLD26))</f>
        <v>0</v>
      </c>
      <c r="FLE2" s="3">
        <f t="shared" ref="FLE2" si="4362">IF(SUM(FLE3,FLE9,FLE16,FLE26)=0,,SUM(FLE3,FLE9,FLE16,FLE26))</f>
        <v>0</v>
      </c>
      <c r="FLF2" s="3">
        <f t="shared" ref="FLF2" si="4363">IF(SUM(FLF3,FLF9,FLF16,FLF26)=0,,SUM(FLF3,FLF9,FLF16,FLF26))</f>
        <v>0</v>
      </c>
      <c r="FLG2" s="3">
        <f t="shared" ref="FLG2" si="4364">IF(SUM(FLG3,FLG9,FLG16,FLG26)=0,,SUM(FLG3,FLG9,FLG16,FLG26))</f>
        <v>0</v>
      </c>
      <c r="FLH2" s="3">
        <f t="shared" ref="FLH2" si="4365">IF(SUM(FLH3,FLH9,FLH16,FLH26)=0,,SUM(FLH3,FLH9,FLH16,FLH26))</f>
        <v>0</v>
      </c>
      <c r="FLI2" s="3">
        <f t="shared" ref="FLI2" si="4366">IF(SUM(FLI3,FLI9,FLI16,FLI26)=0,,SUM(FLI3,FLI9,FLI16,FLI26))</f>
        <v>0</v>
      </c>
      <c r="FLJ2" s="3">
        <f t="shared" ref="FLJ2" si="4367">IF(SUM(FLJ3,FLJ9,FLJ16,FLJ26)=0,,SUM(FLJ3,FLJ9,FLJ16,FLJ26))</f>
        <v>0</v>
      </c>
      <c r="FLK2" s="3">
        <f t="shared" ref="FLK2" si="4368">IF(SUM(FLK3,FLK9,FLK16,FLK26)=0,,SUM(FLK3,FLK9,FLK16,FLK26))</f>
        <v>0</v>
      </c>
      <c r="FLL2" s="3">
        <f t="shared" ref="FLL2" si="4369">IF(SUM(FLL3,FLL9,FLL16,FLL26)=0,,SUM(FLL3,FLL9,FLL16,FLL26))</f>
        <v>0</v>
      </c>
      <c r="FLM2" s="3">
        <f t="shared" ref="FLM2" si="4370">IF(SUM(FLM3,FLM9,FLM16,FLM26)=0,,SUM(FLM3,FLM9,FLM16,FLM26))</f>
        <v>0</v>
      </c>
      <c r="FLN2" s="3">
        <f t="shared" ref="FLN2" si="4371">IF(SUM(FLN3,FLN9,FLN16,FLN26)=0,,SUM(FLN3,FLN9,FLN16,FLN26))</f>
        <v>0</v>
      </c>
      <c r="FLO2" s="3">
        <f t="shared" ref="FLO2" si="4372">IF(SUM(FLO3,FLO9,FLO16,FLO26)=0,,SUM(FLO3,FLO9,FLO16,FLO26))</f>
        <v>0</v>
      </c>
      <c r="FLP2" s="3">
        <f t="shared" ref="FLP2" si="4373">IF(SUM(FLP3,FLP9,FLP16,FLP26)=0,,SUM(FLP3,FLP9,FLP16,FLP26))</f>
        <v>0</v>
      </c>
      <c r="FLQ2" s="3">
        <f t="shared" ref="FLQ2" si="4374">IF(SUM(FLQ3,FLQ9,FLQ16,FLQ26)=0,,SUM(FLQ3,FLQ9,FLQ16,FLQ26))</f>
        <v>0</v>
      </c>
      <c r="FLR2" s="3">
        <f t="shared" ref="FLR2" si="4375">IF(SUM(FLR3,FLR9,FLR16,FLR26)=0,,SUM(FLR3,FLR9,FLR16,FLR26))</f>
        <v>0</v>
      </c>
      <c r="FLS2" s="3">
        <f t="shared" ref="FLS2" si="4376">IF(SUM(FLS3,FLS9,FLS16,FLS26)=0,,SUM(FLS3,FLS9,FLS16,FLS26))</f>
        <v>0</v>
      </c>
      <c r="FLT2" s="3">
        <f t="shared" ref="FLT2" si="4377">IF(SUM(FLT3,FLT9,FLT16,FLT26)=0,,SUM(FLT3,FLT9,FLT16,FLT26))</f>
        <v>0</v>
      </c>
      <c r="FLU2" s="3">
        <f t="shared" ref="FLU2" si="4378">IF(SUM(FLU3,FLU9,FLU16,FLU26)=0,,SUM(FLU3,FLU9,FLU16,FLU26))</f>
        <v>0</v>
      </c>
      <c r="FLV2" s="3">
        <f t="shared" ref="FLV2" si="4379">IF(SUM(FLV3,FLV9,FLV16,FLV26)=0,,SUM(FLV3,FLV9,FLV16,FLV26))</f>
        <v>0</v>
      </c>
      <c r="FLW2" s="3">
        <f t="shared" ref="FLW2" si="4380">IF(SUM(FLW3,FLW9,FLW16,FLW26)=0,,SUM(FLW3,FLW9,FLW16,FLW26))</f>
        <v>0</v>
      </c>
      <c r="FLX2" s="3">
        <f t="shared" ref="FLX2" si="4381">IF(SUM(FLX3,FLX9,FLX16,FLX26)=0,,SUM(FLX3,FLX9,FLX16,FLX26))</f>
        <v>0</v>
      </c>
      <c r="FLY2" s="3">
        <f t="shared" ref="FLY2" si="4382">IF(SUM(FLY3,FLY9,FLY16,FLY26)=0,,SUM(FLY3,FLY9,FLY16,FLY26))</f>
        <v>0</v>
      </c>
      <c r="FLZ2" s="3">
        <f t="shared" ref="FLZ2" si="4383">IF(SUM(FLZ3,FLZ9,FLZ16,FLZ26)=0,,SUM(FLZ3,FLZ9,FLZ16,FLZ26))</f>
        <v>0</v>
      </c>
      <c r="FMA2" s="3">
        <f t="shared" ref="FMA2" si="4384">IF(SUM(FMA3,FMA9,FMA16,FMA26)=0,,SUM(FMA3,FMA9,FMA16,FMA26))</f>
        <v>0</v>
      </c>
      <c r="FMB2" s="3">
        <f t="shared" ref="FMB2" si="4385">IF(SUM(FMB3,FMB9,FMB16,FMB26)=0,,SUM(FMB3,FMB9,FMB16,FMB26))</f>
        <v>0</v>
      </c>
      <c r="FMC2" s="3">
        <f t="shared" ref="FMC2" si="4386">IF(SUM(FMC3,FMC9,FMC16,FMC26)=0,,SUM(FMC3,FMC9,FMC16,FMC26))</f>
        <v>0</v>
      </c>
      <c r="FMD2" s="3">
        <f t="shared" ref="FMD2" si="4387">IF(SUM(FMD3,FMD9,FMD16,FMD26)=0,,SUM(FMD3,FMD9,FMD16,FMD26))</f>
        <v>0</v>
      </c>
      <c r="FME2" s="3">
        <f t="shared" ref="FME2" si="4388">IF(SUM(FME3,FME9,FME16,FME26)=0,,SUM(FME3,FME9,FME16,FME26))</f>
        <v>0</v>
      </c>
      <c r="FMF2" s="3">
        <f t="shared" ref="FMF2" si="4389">IF(SUM(FMF3,FMF9,FMF16,FMF26)=0,,SUM(FMF3,FMF9,FMF16,FMF26))</f>
        <v>0</v>
      </c>
      <c r="FMG2" s="3">
        <f t="shared" ref="FMG2" si="4390">IF(SUM(FMG3,FMG9,FMG16,FMG26)=0,,SUM(FMG3,FMG9,FMG16,FMG26))</f>
        <v>0</v>
      </c>
      <c r="FMH2" s="3">
        <f t="shared" ref="FMH2" si="4391">IF(SUM(FMH3,FMH9,FMH16,FMH26)=0,,SUM(FMH3,FMH9,FMH16,FMH26))</f>
        <v>0</v>
      </c>
      <c r="FMI2" s="3">
        <f t="shared" ref="FMI2" si="4392">IF(SUM(FMI3,FMI9,FMI16,FMI26)=0,,SUM(FMI3,FMI9,FMI16,FMI26))</f>
        <v>0</v>
      </c>
      <c r="FMJ2" s="3">
        <f t="shared" ref="FMJ2" si="4393">IF(SUM(FMJ3,FMJ9,FMJ16,FMJ26)=0,,SUM(FMJ3,FMJ9,FMJ16,FMJ26))</f>
        <v>0</v>
      </c>
      <c r="FMK2" s="3">
        <f t="shared" ref="FMK2" si="4394">IF(SUM(FMK3,FMK9,FMK16,FMK26)=0,,SUM(FMK3,FMK9,FMK16,FMK26))</f>
        <v>0</v>
      </c>
      <c r="FML2" s="3">
        <f t="shared" ref="FML2" si="4395">IF(SUM(FML3,FML9,FML16,FML26)=0,,SUM(FML3,FML9,FML16,FML26))</f>
        <v>0</v>
      </c>
      <c r="FMM2" s="3">
        <f t="shared" ref="FMM2" si="4396">IF(SUM(FMM3,FMM9,FMM16,FMM26)=0,,SUM(FMM3,FMM9,FMM16,FMM26))</f>
        <v>0</v>
      </c>
      <c r="FMN2" s="3">
        <f t="shared" ref="FMN2" si="4397">IF(SUM(FMN3,FMN9,FMN16,FMN26)=0,,SUM(FMN3,FMN9,FMN16,FMN26))</f>
        <v>0</v>
      </c>
      <c r="FMO2" s="3">
        <f t="shared" ref="FMO2" si="4398">IF(SUM(FMO3,FMO9,FMO16,FMO26)=0,,SUM(FMO3,FMO9,FMO16,FMO26))</f>
        <v>0</v>
      </c>
      <c r="FMP2" s="3">
        <f t="shared" ref="FMP2" si="4399">IF(SUM(FMP3,FMP9,FMP16,FMP26)=0,,SUM(FMP3,FMP9,FMP16,FMP26))</f>
        <v>0</v>
      </c>
      <c r="FMQ2" s="3">
        <f t="shared" ref="FMQ2" si="4400">IF(SUM(FMQ3,FMQ9,FMQ16,FMQ26)=0,,SUM(FMQ3,FMQ9,FMQ16,FMQ26))</f>
        <v>0</v>
      </c>
      <c r="FMR2" s="3">
        <f t="shared" ref="FMR2" si="4401">IF(SUM(FMR3,FMR9,FMR16,FMR26)=0,,SUM(FMR3,FMR9,FMR16,FMR26))</f>
        <v>0</v>
      </c>
      <c r="FMS2" s="3">
        <f t="shared" ref="FMS2" si="4402">IF(SUM(FMS3,FMS9,FMS16,FMS26)=0,,SUM(FMS3,FMS9,FMS16,FMS26))</f>
        <v>0</v>
      </c>
      <c r="FMT2" s="3">
        <f t="shared" ref="FMT2" si="4403">IF(SUM(FMT3,FMT9,FMT16,FMT26)=0,,SUM(FMT3,FMT9,FMT16,FMT26))</f>
        <v>0</v>
      </c>
      <c r="FMU2" s="3">
        <f t="shared" ref="FMU2" si="4404">IF(SUM(FMU3,FMU9,FMU16,FMU26)=0,,SUM(FMU3,FMU9,FMU16,FMU26))</f>
        <v>0</v>
      </c>
      <c r="FMV2" s="3">
        <f t="shared" ref="FMV2" si="4405">IF(SUM(FMV3,FMV9,FMV16,FMV26)=0,,SUM(FMV3,FMV9,FMV16,FMV26))</f>
        <v>0</v>
      </c>
      <c r="FMW2" s="3">
        <f t="shared" ref="FMW2" si="4406">IF(SUM(FMW3,FMW9,FMW16,FMW26)=0,,SUM(FMW3,FMW9,FMW16,FMW26))</f>
        <v>0</v>
      </c>
      <c r="FMX2" s="3">
        <f t="shared" ref="FMX2" si="4407">IF(SUM(FMX3,FMX9,FMX16,FMX26)=0,,SUM(FMX3,FMX9,FMX16,FMX26))</f>
        <v>0</v>
      </c>
      <c r="FMY2" s="3">
        <f t="shared" ref="FMY2" si="4408">IF(SUM(FMY3,FMY9,FMY16,FMY26)=0,,SUM(FMY3,FMY9,FMY16,FMY26))</f>
        <v>0</v>
      </c>
      <c r="FMZ2" s="3">
        <f t="shared" ref="FMZ2" si="4409">IF(SUM(FMZ3,FMZ9,FMZ16,FMZ26)=0,,SUM(FMZ3,FMZ9,FMZ16,FMZ26))</f>
        <v>0</v>
      </c>
      <c r="FNA2" s="3">
        <f t="shared" ref="FNA2" si="4410">IF(SUM(FNA3,FNA9,FNA16,FNA26)=0,,SUM(FNA3,FNA9,FNA16,FNA26))</f>
        <v>0</v>
      </c>
      <c r="FNB2" s="3">
        <f t="shared" ref="FNB2" si="4411">IF(SUM(FNB3,FNB9,FNB16,FNB26)=0,,SUM(FNB3,FNB9,FNB16,FNB26))</f>
        <v>0</v>
      </c>
      <c r="FNC2" s="3">
        <f t="shared" ref="FNC2" si="4412">IF(SUM(FNC3,FNC9,FNC16,FNC26)=0,,SUM(FNC3,FNC9,FNC16,FNC26))</f>
        <v>0</v>
      </c>
      <c r="FND2" s="3">
        <f t="shared" ref="FND2" si="4413">IF(SUM(FND3,FND9,FND16,FND26)=0,,SUM(FND3,FND9,FND16,FND26))</f>
        <v>0</v>
      </c>
      <c r="FNE2" s="3">
        <f t="shared" ref="FNE2" si="4414">IF(SUM(FNE3,FNE9,FNE16,FNE26)=0,,SUM(FNE3,FNE9,FNE16,FNE26))</f>
        <v>0</v>
      </c>
      <c r="FNF2" s="3">
        <f t="shared" ref="FNF2" si="4415">IF(SUM(FNF3,FNF9,FNF16,FNF26)=0,,SUM(FNF3,FNF9,FNF16,FNF26))</f>
        <v>0</v>
      </c>
      <c r="FNG2" s="3">
        <f t="shared" ref="FNG2" si="4416">IF(SUM(FNG3,FNG9,FNG16,FNG26)=0,,SUM(FNG3,FNG9,FNG16,FNG26))</f>
        <v>0</v>
      </c>
      <c r="FNH2" s="3">
        <f t="shared" ref="FNH2" si="4417">IF(SUM(FNH3,FNH9,FNH16,FNH26)=0,,SUM(FNH3,FNH9,FNH16,FNH26))</f>
        <v>0</v>
      </c>
      <c r="FNI2" s="3">
        <f t="shared" ref="FNI2" si="4418">IF(SUM(FNI3,FNI9,FNI16,FNI26)=0,,SUM(FNI3,FNI9,FNI16,FNI26))</f>
        <v>0</v>
      </c>
      <c r="FNJ2" s="3">
        <f t="shared" ref="FNJ2" si="4419">IF(SUM(FNJ3,FNJ9,FNJ16,FNJ26)=0,,SUM(FNJ3,FNJ9,FNJ16,FNJ26))</f>
        <v>0</v>
      </c>
      <c r="FNK2" s="3">
        <f t="shared" ref="FNK2" si="4420">IF(SUM(FNK3,FNK9,FNK16,FNK26)=0,,SUM(FNK3,FNK9,FNK16,FNK26))</f>
        <v>0</v>
      </c>
      <c r="FNL2" s="3">
        <f t="shared" ref="FNL2" si="4421">IF(SUM(FNL3,FNL9,FNL16,FNL26)=0,,SUM(FNL3,FNL9,FNL16,FNL26))</f>
        <v>0</v>
      </c>
      <c r="FNM2" s="3">
        <f t="shared" ref="FNM2" si="4422">IF(SUM(FNM3,FNM9,FNM16,FNM26)=0,,SUM(FNM3,FNM9,FNM16,FNM26))</f>
        <v>0</v>
      </c>
      <c r="FNN2" s="3">
        <f t="shared" ref="FNN2" si="4423">IF(SUM(FNN3,FNN9,FNN16,FNN26)=0,,SUM(FNN3,FNN9,FNN16,FNN26))</f>
        <v>0</v>
      </c>
      <c r="FNO2" s="3">
        <f t="shared" ref="FNO2" si="4424">IF(SUM(FNO3,FNO9,FNO16,FNO26)=0,,SUM(FNO3,FNO9,FNO16,FNO26))</f>
        <v>0</v>
      </c>
      <c r="FNP2" s="3">
        <f t="shared" ref="FNP2" si="4425">IF(SUM(FNP3,FNP9,FNP16,FNP26)=0,,SUM(FNP3,FNP9,FNP16,FNP26))</f>
        <v>0</v>
      </c>
      <c r="FNQ2" s="3">
        <f t="shared" ref="FNQ2" si="4426">IF(SUM(FNQ3,FNQ9,FNQ16,FNQ26)=0,,SUM(FNQ3,FNQ9,FNQ16,FNQ26))</f>
        <v>0</v>
      </c>
      <c r="FNR2" s="3">
        <f t="shared" ref="FNR2" si="4427">IF(SUM(FNR3,FNR9,FNR16,FNR26)=0,,SUM(FNR3,FNR9,FNR16,FNR26))</f>
        <v>0</v>
      </c>
      <c r="FNS2" s="3">
        <f t="shared" ref="FNS2" si="4428">IF(SUM(FNS3,FNS9,FNS16,FNS26)=0,,SUM(FNS3,FNS9,FNS16,FNS26))</f>
        <v>0</v>
      </c>
      <c r="FNT2" s="3">
        <f t="shared" ref="FNT2" si="4429">IF(SUM(FNT3,FNT9,FNT16,FNT26)=0,,SUM(FNT3,FNT9,FNT16,FNT26))</f>
        <v>0</v>
      </c>
      <c r="FNU2" s="3">
        <f t="shared" ref="FNU2" si="4430">IF(SUM(FNU3,FNU9,FNU16,FNU26)=0,,SUM(FNU3,FNU9,FNU16,FNU26))</f>
        <v>0</v>
      </c>
      <c r="FNV2" s="3">
        <f t="shared" ref="FNV2" si="4431">IF(SUM(FNV3,FNV9,FNV16,FNV26)=0,,SUM(FNV3,FNV9,FNV16,FNV26))</f>
        <v>0</v>
      </c>
      <c r="FNW2" s="3">
        <f t="shared" ref="FNW2" si="4432">IF(SUM(FNW3,FNW9,FNW16,FNW26)=0,,SUM(FNW3,FNW9,FNW16,FNW26))</f>
        <v>0</v>
      </c>
      <c r="FNX2" s="3">
        <f t="shared" ref="FNX2" si="4433">IF(SUM(FNX3,FNX9,FNX16,FNX26)=0,,SUM(FNX3,FNX9,FNX16,FNX26))</f>
        <v>0</v>
      </c>
      <c r="FNY2" s="3">
        <f t="shared" ref="FNY2" si="4434">IF(SUM(FNY3,FNY9,FNY16,FNY26)=0,,SUM(FNY3,FNY9,FNY16,FNY26))</f>
        <v>0</v>
      </c>
      <c r="FNZ2" s="3">
        <f t="shared" ref="FNZ2" si="4435">IF(SUM(FNZ3,FNZ9,FNZ16,FNZ26)=0,,SUM(FNZ3,FNZ9,FNZ16,FNZ26))</f>
        <v>0</v>
      </c>
      <c r="FOA2" s="3">
        <f t="shared" ref="FOA2" si="4436">IF(SUM(FOA3,FOA9,FOA16,FOA26)=0,,SUM(FOA3,FOA9,FOA16,FOA26))</f>
        <v>0</v>
      </c>
      <c r="FOB2" s="3">
        <f t="shared" ref="FOB2" si="4437">IF(SUM(FOB3,FOB9,FOB16,FOB26)=0,,SUM(FOB3,FOB9,FOB16,FOB26))</f>
        <v>0</v>
      </c>
      <c r="FOC2" s="3">
        <f t="shared" ref="FOC2" si="4438">IF(SUM(FOC3,FOC9,FOC16,FOC26)=0,,SUM(FOC3,FOC9,FOC16,FOC26))</f>
        <v>0</v>
      </c>
      <c r="FOD2" s="3">
        <f t="shared" ref="FOD2" si="4439">IF(SUM(FOD3,FOD9,FOD16,FOD26)=0,,SUM(FOD3,FOD9,FOD16,FOD26))</f>
        <v>0</v>
      </c>
      <c r="FOE2" s="3">
        <f t="shared" ref="FOE2" si="4440">IF(SUM(FOE3,FOE9,FOE16,FOE26)=0,,SUM(FOE3,FOE9,FOE16,FOE26))</f>
        <v>0</v>
      </c>
      <c r="FOF2" s="3">
        <f t="shared" ref="FOF2" si="4441">IF(SUM(FOF3,FOF9,FOF16,FOF26)=0,,SUM(FOF3,FOF9,FOF16,FOF26))</f>
        <v>0</v>
      </c>
      <c r="FOG2" s="3">
        <f t="shared" ref="FOG2" si="4442">IF(SUM(FOG3,FOG9,FOG16,FOG26)=0,,SUM(FOG3,FOG9,FOG16,FOG26))</f>
        <v>0</v>
      </c>
      <c r="FOH2" s="3">
        <f t="shared" ref="FOH2" si="4443">IF(SUM(FOH3,FOH9,FOH16,FOH26)=0,,SUM(FOH3,FOH9,FOH16,FOH26))</f>
        <v>0</v>
      </c>
      <c r="FOI2" s="3">
        <f t="shared" ref="FOI2" si="4444">IF(SUM(FOI3,FOI9,FOI16,FOI26)=0,,SUM(FOI3,FOI9,FOI16,FOI26))</f>
        <v>0</v>
      </c>
      <c r="FOJ2" s="3">
        <f t="shared" ref="FOJ2" si="4445">IF(SUM(FOJ3,FOJ9,FOJ16,FOJ26)=0,,SUM(FOJ3,FOJ9,FOJ16,FOJ26))</f>
        <v>0</v>
      </c>
      <c r="FOK2" s="3">
        <f t="shared" ref="FOK2" si="4446">IF(SUM(FOK3,FOK9,FOK16,FOK26)=0,,SUM(FOK3,FOK9,FOK16,FOK26))</f>
        <v>0</v>
      </c>
      <c r="FOL2" s="3">
        <f t="shared" ref="FOL2" si="4447">IF(SUM(FOL3,FOL9,FOL16,FOL26)=0,,SUM(FOL3,FOL9,FOL16,FOL26))</f>
        <v>0</v>
      </c>
      <c r="FOM2" s="3">
        <f t="shared" ref="FOM2" si="4448">IF(SUM(FOM3,FOM9,FOM16,FOM26)=0,,SUM(FOM3,FOM9,FOM16,FOM26))</f>
        <v>0</v>
      </c>
      <c r="FON2" s="3">
        <f t="shared" ref="FON2" si="4449">IF(SUM(FON3,FON9,FON16,FON26)=0,,SUM(FON3,FON9,FON16,FON26))</f>
        <v>0</v>
      </c>
      <c r="FOO2" s="3">
        <f t="shared" ref="FOO2" si="4450">IF(SUM(FOO3,FOO9,FOO16,FOO26)=0,,SUM(FOO3,FOO9,FOO16,FOO26))</f>
        <v>0</v>
      </c>
      <c r="FOP2" s="3">
        <f t="shared" ref="FOP2" si="4451">IF(SUM(FOP3,FOP9,FOP16,FOP26)=0,,SUM(FOP3,FOP9,FOP16,FOP26))</f>
        <v>0</v>
      </c>
      <c r="FOQ2" s="3">
        <f t="shared" ref="FOQ2" si="4452">IF(SUM(FOQ3,FOQ9,FOQ16,FOQ26)=0,,SUM(FOQ3,FOQ9,FOQ16,FOQ26))</f>
        <v>0</v>
      </c>
      <c r="FOR2" s="3">
        <f t="shared" ref="FOR2" si="4453">IF(SUM(FOR3,FOR9,FOR16,FOR26)=0,,SUM(FOR3,FOR9,FOR16,FOR26))</f>
        <v>0</v>
      </c>
      <c r="FOS2" s="3">
        <f t="shared" ref="FOS2" si="4454">IF(SUM(FOS3,FOS9,FOS16,FOS26)=0,,SUM(FOS3,FOS9,FOS16,FOS26))</f>
        <v>0</v>
      </c>
      <c r="FOT2" s="3">
        <f t="shared" ref="FOT2" si="4455">IF(SUM(FOT3,FOT9,FOT16,FOT26)=0,,SUM(FOT3,FOT9,FOT16,FOT26))</f>
        <v>0</v>
      </c>
      <c r="FOU2" s="3">
        <f t="shared" ref="FOU2" si="4456">IF(SUM(FOU3,FOU9,FOU16,FOU26)=0,,SUM(FOU3,FOU9,FOU16,FOU26))</f>
        <v>0</v>
      </c>
      <c r="FOV2" s="3">
        <f t="shared" ref="FOV2" si="4457">IF(SUM(FOV3,FOV9,FOV16,FOV26)=0,,SUM(FOV3,FOV9,FOV16,FOV26))</f>
        <v>0</v>
      </c>
      <c r="FOW2" s="3">
        <f t="shared" ref="FOW2" si="4458">IF(SUM(FOW3,FOW9,FOW16,FOW26)=0,,SUM(FOW3,FOW9,FOW16,FOW26))</f>
        <v>0</v>
      </c>
      <c r="FOX2" s="3">
        <f t="shared" ref="FOX2" si="4459">IF(SUM(FOX3,FOX9,FOX16,FOX26)=0,,SUM(FOX3,FOX9,FOX16,FOX26))</f>
        <v>0</v>
      </c>
      <c r="FOY2" s="3">
        <f t="shared" ref="FOY2" si="4460">IF(SUM(FOY3,FOY9,FOY16,FOY26)=0,,SUM(FOY3,FOY9,FOY16,FOY26))</f>
        <v>0</v>
      </c>
      <c r="FOZ2" s="3">
        <f t="shared" ref="FOZ2" si="4461">IF(SUM(FOZ3,FOZ9,FOZ16,FOZ26)=0,,SUM(FOZ3,FOZ9,FOZ16,FOZ26))</f>
        <v>0</v>
      </c>
      <c r="FPA2" s="3">
        <f t="shared" ref="FPA2" si="4462">IF(SUM(FPA3,FPA9,FPA16,FPA26)=0,,SUM(FPA3,FPA9,FPA16,FPA26))</f>
        <v>0</v>
      </c>
      <c r="FPB2" s="3">
        <f t="shared" ref="FPB2" si="4463">IF(SUM(FPB3,FPB9,FPB16,FPB26)=0,,SUM(FPB3,FPB9,FPB16,FPB26))</f>
        <v>0</v>
      </c>
      <c r="FPC2" s="3">
        <f t="shared" ref="FPC2" si="4464">IF(SUM(FPC3,FPC9,FPC16,FPC26)=0,,SUM(FPC3,FPC9,FPC16,FPC26))</f>
        <v>0</v>
      </c>
      <c r="FPD2" s="3">
        <f t="shared" ref="FPD2" si="4465">IF(SUM(FPD3,FPD9,FPD16,FPD26)=0,,SUM(FPD3,FPD9,FPD16,FPD26))</f>
        <v>0</v>
      </c>
      <c r="FPE2" s="3">
        <f t="shared" ref="FPE2" si="4466">IF(SUM(FPE3,FPE9,FPE16,FPE26)=0,,SUM(FPE3,FPE9,FPE16,FPE26))</f>
        <v>0</v>
      </c>
      <c r="FPF2" s="3">
        <f t="shared" ref="FPF2" si="4467">IF(SUM(FPF3,FPF9,FPF16,FPF26)=0,,SUM(FPF3,FPF9,FPF16,FPF26))</f>
        <v>0</v>
      </c>
      <c r="FPG2" s="3">
        <f t="shared" ref="FPG2" si="4468">IF(SUM(FPG3,FPG9,FPG16,FPG26)=0,,SUM(FPG3,FPG9,FPG16,FPG26))</f>
        <v>0</v>
      </c>
      <c r="FPH2" s="3">
        <f t="shared" ref="FPH2" si="4469">IF(SUM(FPH3,FPH9,FPH16,FPH26)=0,,SUM(FPH3,FPH9,FPH16,FPH26))</f>
        <v>0</v>
      </c>
      <c r="FPI2" s="3">
        <f t="shared" ref="FPI2" si="4470">IF(SUM(FPI3,FPI9,FPI16,FPI26)=0,,SUM(FPI3,FPI9,FPI16,FPI26))</f>
        <v>0</v>
      </c>
      <c r="FPJ2" s="3">
        <f t="shared" ref="FPJ2" si="4471">IF(SUM(FPJ3,FPJ9,FPJ16,FPJ26)=0,,SUM(FPJ3,FPJ9,FPJ16,FPJ26))</f>
        <v>0</v>
      </c>
      <c r="FPK2" s="3">
        <f t="shared" ref="FPK2" si="4472">IF(SUM(FPK3,FPK9,FPK16,FPK26)=0,,SUM(FPK3,FPK9,FPK16,FPK26))</f>
        <v>0</v>
      </c>
      <c r="FPL2" s="3">
        <f t="shared" ref="FPL2" si="4473">IF(SUM(FPL3,FPL9,FPL16,FPL26)=0,,SUM(FPL3,FPL9,FPL16,FPL26))</f>
        <v>0</v>
      </c>
      <c r="FPM2" s="3">
        <f t="shared" ref="FPM2" si="4474">IF(SUM(FPM3,FPM9,FPM16,FPM26)=0,,SUM(FPM3,FPM9,FPM16,FPM26))</f>
        <v>0</v>
      </c>
      <c r="FPN2" s="3">
        <f t="shared" ref="FPN2" si="4475">IF(SUM(FPN3,FPN9,FPN16,FPN26)=0,,SUM(FPN3,FPN9,FPN16,FPN26))</f>
        <v>0</v>
      </c>
      <c r="FPO2" s="3">
        <f t="shared" ref="FPO2" si="4476">IF(SUM(FPO3,FPO9,FPO16,FPO26)=0,,SUM(FPO3,FPO9,FPO16,FPO26))</f>
        <v>0</v>
      </c>
      <c r="FPP2" s="3">
        <f t="shared" ref="FPP2" si="4477">IF(SUM(FPP3,FPP9,FPP16,FPP26)=0,,SUM(FPP3,FPP9,FPP16,FPP26))</f>
        <v>0</v>
      </c>
      <c r="FPQ2" s="3">
        <f t="shared" ref="FPQ2" si="4478">IF(SUM(FPQ3,FPQ9,FPQ16,FPQ26)=0,,SUM(FPQ3,FPQ9,FPQ16,FPQ26))</f>
        <v>0</v>
      </c>
      <c r="FPR2" s="3">
        <f t="shared" ref="FPR2" si="4479">IF(SUM(FPR3,FPR9,FPR16,FPR26)=0,,SUM(FPR3,FPR9,FPR16,FPR26))</f>
        <v>0</v>
      </c>
      <c r="FPS2" s="3">
        <f t="shared" ref="FPS2" si="4480">IF(SUM(FPS3,FPS9,FPS16,FPS26)=0,,SUM(FPS3,FPS9,FPS16,FPS26))</f>
        <v>0</v>
      </c>
      <c r="FPT2" s="3">
        <f t="shared" ref="FPT2" si="4481">IF(SUM(FPT3,FPT9,FPT16,FPT26)=0,,SUM(FPT3,FPT9,FPT16,FPT26))</f>
        <v>0</v>
      </c>
      <c r="FPU2" s="3">
        <f t="shared" ref="FPU2" si="4482">IF(SUM(FPU3,FPU9,FPU16,FPU26)=0,,SUM(FPU3,FPU9,FPU16,FPU26))</f>
        <v>0</v>
      </c>
      <c r="FPV2" s="3">
        <f t="shared" ref="FPV2" si="4483">IF(SUM(FPV3,FPV9,FPV16,FPV26)=0,,SUM(FPV3,FPV9,FPV16,FPV26))</f>
        <v>0</v>
      </c>
      <c r="FPW2" s="3">
        <f t="shared" ref="FPW2" si="4484">IF(SUM(FPW3,FPW9,FPW16,FPW26)=0,,SUM(FPW3,FPW9,FPW16,FPW26))</f>
        <v>0</v>
      </c>
      <c r="FPX2" s="3">
        <f t="shared" ref="FPX2" si="4485">IF(SUM(FPX3,FPX9,FPX16,FPX26)=0,,SUM(FPX3,FPX9,FPX16,FPX26))</f>
        <v>0</v>
      </c>
      <c r="FPY2" s="3">
        <f t="shared" ref="FPY2" si="4486">IF(SUM(FPY3,FPY9,FPY16,FPY26)=0,,SUM(FPY3,FPY9,FPY16,FPY26))</f>
        <v>0</v>
      </c>
      <c r="FPZ2" s="3">
        <f t="shared" ref="FPZ2" si="4487">IF(SUM(FPZ3,FPZ9,FPZ16,FPZ26)=0,,SUM(FPZ3,FPZ9,FPZ16,FPZ26))</f>
        <v>0</v>
      </c>
      <c r="FQA2" s="3">
        <f t="shared" ref="FQA2" si="4488">IF(SUM(FQA3,FQA9,FQA16,FQA26)=0,,SUM(FQA3,FQA9,FQA16,FQA26))</f>
        <v>0</v>
      </c>
      <c r="FQB2" s="3">
        <f t="shared" ref="FQB2" si="4489">IF(SUM(FQB3,FQB9,FQB16,FQB26)=0,,SUM(FQB3,FQB9,FQB16,FQB26))</f>
        <v>0</v>
      </c>
      <c r="FQC2" s="3">
        <f t="shared" ref="FQC2" si="4490">IF(SUM(FQC3,FQC9,FQC16,FQC26)=0,,SUM(FQC3,FQC9,FQC16,FQC26))</f>
        <v>0</v>
      </c>
      <c r="FQD2" s="3">
        <f t="shared" ref="FQD2" si="4491">IF(SUM(FQD3,FQD9,FQD16,FQD26)=0,,SUM(FQD3,FQD9,FQD16,FQD26))</f>
        <v>0</v>
      </c>
      <c r="FQE2" s="3">
        <f t="shared" ref="FQE2" si="4492">IF(SUM(FQE3,FQE9,FQE16,FQE26)=0,,SUM(FQE3,FQE9,FQE16,FQE26))</f>
        <v>0</v>
      </c>
      <c r="FQF2" s="3">
        <f t="shared" ref="FQF2" si="4493">IF(SUM(FQF3,FQF9,FQF16,FQF26)=0,,SUM(FQF3,FQF9,FQF16,FQF26))</f>
        <v>0</v>
      </c>
      <c r="FQG2" s="3">
        <f t="shared" ref="FQG2" si="4494">IF(SUM(FQG3,FQG9,FQG16,FQG26)=0,,SUM(FQG3,FQG9,FQG16,FQG26))</f>
        <v>0</v>
      </c>
      <c r="FQH2" s="3">
        <f t="shared" ref="FQH2" si="4495">IF(SUM(FQH3,FQH9,FQH16,FQH26)=0,,SUM(FQH3,FQH9,FQH16,FQH26))</f>
        <v>0</v>
      </c>
      <c r="FQI2" s="3">
        <f t="shared" ref="FQI2" si="4496">IF(SUM(FQI3,FQI9,FQI16,FQI26)=0,,SUM(FQI3,FQI9,FQI16,FQI26))</f>
        <v>0</v>
      </c>
      <c r="FQJ2" s="3">
        <f t="shared" ref="FQJ2" si="4497">IF(SUM(FQJ3,FQJ9,FQJ16,FQJ26)=0,,SUM(FQJ3,FQJ9,FQJ16,FQJ26))</f>
        <v>0</v>
      </c>
      <c r="FQK2" s="3">
        <f t="shared" ref="FQK2" si="4498">IF(SUM(FQK3,FQK9,FQK16,FQK26)=0,,SUM(FQK3,FQK9,FQK16,FQK26))</f>
        <v>0</v>
      </c>
      <c r="FQL2" s="3">
        <f t="shared" ref="FQL2" si="4499">IF(SUM(FQL3,FQL9,FQL16,FQL26)=0,,SUM(FQL3,FQL9,FQL16,FQL26))</f>
        <v>0</v>
      </c>
      <c r="FQM2" s="3">
        <f t="shared" ref="FQM2" si="4500">IF(SUM(FQM3,FQM9,FQM16,FQM26)=0,,SUM(FQM3,FQM9,FQM16,FQM26))</f>
        <v>0</v>
      </c>
      <c r="FQN2" s="3">
        <f t="shared" ref="FQN2" si="4501">IF(SUM(FQN3,FQN9,FQN16,FQN26)=0,,SUM(FQN3,FQN9,FQN16,FQN26))</f>
        <v>0</v>
      </c>
      <c r="FQO2" s="3">
        <f t="shared" ref="FQO2" si="4502">IF(SUM(FQO3,FQO9,FQO16,FQO26)=0,,SUM(FQO3,FQO9,FQO16,FQO26))</f>
        <v>0</v>
      </c>
      <c r="FQP2" s="3">
        <f t="shared" ref="FQP2" si="4503">IF(SUM(FQP3,FQP9,FQP16,FQP26)=0,,SUM(FQP3,FQP9,FQP16,FQP26))</f>
        <v>0</v>
      </c>
      <c r="FQQ2" s="3">
        <f t="shared" ref="FQQ2" si="4504">IF(SUM(FQQ3,FQQ9,FQQ16,FQQ26)=0,,SUM(FQQ3,FQQ9,FQQ16,FQQ26))</f>
        <v>0</v>
      </c>
      <c r="FQR2" s="3">
        <f t="shared" ref="FQR2" si="4505">IF(SUM(FQR3,FQR9,FQR16,FQR26)=0,,SUM(FQR3,FQR9,FQR16,FQR26))</f>
        <v>0</v>
      </c>
      <c r="FQS2" s="3">
        <f t="shared" ref="FQS2" si="4506">IF(SUM(FQS3,FQS9,FQS16,FQS26)=0,,SUM(FQS3,FQS9,FQS16,FQS26))</f>
        <v>0</v>
      </c>
      <c r="FQT2" s="3">
        <f t="shared" ref="FQT2" si="4507">IF(SUM(FQT3,FQT9,FQT16,FQT26)=0,,SUM(FQT3,FQT9,FQT16,FQT26))</f>
        <v>0</v>
      </c>
      <c r="FQU2" s="3">
        <f t="shared" ref="FQU2" si="4508">IF(SUM(FQU3,FQU9,FQU16,FQU26)=0,,SUM(FQU3,FQU9,FQU16,FQU26))</f>
        <v>0</v>
      </c>
      <c r="FQV2" s="3">
        <f t="shared" ref="FQV2" si="4509">IF(SUM(FQV3,FQV9,FQV16,FQV26)=0,,SUM(FQV3,FQV9,FQV16,FQV26))</f>
        <v>0</v>
      </c>
      <c r="FQW2" s="3">
        <f t="shared" ref="FQW2" si="4510">IF(SUM(FQW3,FQW9,FQW16,FQW26)=0,,SUM(FQW3,FQW9,FQW16,FQW26))</f>
        <v>0</v>
      </c>
      <c r="FQX2" s="3">
        <f t="shared" ref="FQX2" si="4511">IF(SUM(FQX3,FQX9,FQX16,FQX26)=0,,SUM(FQX3,FQX9,FQX16,FQX26))</f>
        <v>0</v>
      </c>
      <c r="FQY2" s="3">
        <f t="shared" ref="FQY2" si="4512">IF(SUM(FQY3,FQY9,FQY16,FQY26)=0,,SUM(FQY3,FQY9,FQY16,FQY26))</f>
        <v>0</v>
      </c>
      <c r="FQZ2" s="3">
        <f t="shared" ref="FQZ2" si="4513">IF(SUM(FQZ3,FQZ9,FQZ16,FQZ26)=0,,SUM(FQZ3,FQZ9,FQZ16,FQZ26))</f>
        <v>0</v>
      </c>
      <c r="FRA2" s="3">
        <f t="shared" ref="FRA2" si="4514">IF(SUM(FRA3,FRA9,FRA16,FRA26)=0,,SUM(FRA3,FRA9,FRA16,FRA26))</f>
        <v>0</v>
      </c>
      <c r="FRB2" s="3">
        <f t="shared" ref="FRB2" si="4515">IF(SUM(FRB3,FRB9,FRB16,FRB26)=0,,SUM(FRB3,FRB9,FRB16,FRB26))</f>
        <v>0</v>
      </c>
      <c r="FRC2" s="3">
        <f t="shared" ref="FRC2" si="4516">IF(SUM(FRC3,FRC9,FRC16,FRC26)=0,,SUM(FRC3,FRC9,FRC16,FRC26))</f>
        <v>0</v>
      </c>
      <c r="FRD2" s="3">
        <f t="shared" ref="FRD2" si="4517">IF(SUM(FRD3,FRD9,FRD16,FRD26)=0,,SUM(FRD3,FRD9,FRD16,FRD26))</f>
        <v>0</v>
      </c>
      <c r="FRE2" s="3">
        <f t="shared" ref="FRE2" si="4518">IF(SUM(FRE3,FRE9,FRE16,FRE26)=0,,SUM(FRE3,FRE9,FRE16,FRE26))</f>
        <v>0</v>
      </c>
      <c r="FRF2" s="3">
        <f t="shared" ref="FRF2" si="4519">IF(SUM(FRF3,FRF9,FRF16,FRF26)=0,,SUM(FRF3,FRF9,FRF16,FRF26))</f>
        <v>0</v>
      </c>
      <c r="FRG2" s="3">
        <f t="shared" ref="FRG2" si="4520">IF(SUM(FRG3,FRG9,FRG16,FRG26)=0,,SUM(FRG3,FRG9,FRG16,FRG26))</f>
        <v>0</v>
      </c>
      <c r="FRH2" s="3">
        <f t="shared" ref="FRH2" si="4521">IF(SUM(FRH3,FRH9,FRH16,FRH26)=0,,SUM(FRH3,FRH9,FRH16,FRH26))</f>
        <v>0</v>
      </c>
      <c r="FRI2" s="3">
        <f t="shared" ref="FRI2" si="4522">IF(SUM(FRI3,FRI9,FRI16,FRI26)=0,,SUM(FRI3,FRI9,FRI16,FRI26))</f>
        <v>0</v>
      </c>
      <c r="FRJ2" s="3">
        <f t="shared" ref="FRJ2" si="4523">IF(SUM(FRJ3,FRJ9,FRJ16,FRJ26)=0,,SUM(FRJ3,FRJ9,FRJ16,FRJ26))</f>
        <v>0</v>
      </c>
      <c r="FRK2" s="3">
        <f t="shared" ref="FRK2" si="4524">IF(SUM(FRK3,FRK9,FRK16,FRK26)=0,,SUM(FRK3,FRK9,FRK16,FRK26))</f>
        <v>0</v>
      </c>
      <c r="FRL2" s="3">
        <f t="shared" ref="FRL2" si="4525">IF(SUM(FRL3,FRL9,FRL16,FRL26)=0,,SUM(FRL3,FRL9,FRL16,FRL26))</f>
        <v>0</v>
      </c>
      <c r="FRM2" s="3">
        <f t="shared" ref="FRM2" si="4526">IF(SUM(FRM3,FRM9,FRM16,FRM26)=0,,SUM(FRM3,FRM9,FRM16,FRM26))</f>
        <v>0</v>
      </c>
      <c r="FRN2" s="3">
        <f t="shared" ref="FRN2" si="4527">IF(SUM(FRN3,FRN9,FRN16,FRN26)=0,,SUM(FRN3,FRN9,FRN16,FRN26))</f>
        <v>0</v>
      </c>
      <c r="FRO2" s="3">
        <f t="shared" ref="FRO2" si="4528">IF(SUM(FRO3,FRO9,FRO16,FRO26)=0,,SUM(FRO3,FRO9,FRO16,FRO26))</f>
        <v>0</v>
      </c>
      <c r="FRP2" s="3">
        <f t="shared" ref="FRP2" si="4529">IF(SUM(FRP3,FRP9,FRP16,FRP26)=0,,SUM(FRP3,FRP9,FRP16,FRP26))</f>
        <v>0</v>
      </c>
      <c r="FRQ2" s="3">
        <f t="shared" ref="FRQ2" si="4530">IF(SUM(FRQ3,FRQ9,FRQ16,FRQ26)=0,,SUM(FRQ3,FRQ9,FRQ16,FRQ26))</f>
        <v>0</v>
      </c>
      <c r="FRR2" s="3">
        <f t="shared" ref="FRR2" si="4531">IF(SUM(FRR3,FRR9,FRR16,FRR26)=0,,SUM(FRR3,FRR9,FRR16,FRR26))</f>
        <v>0</v>
      </c>
      <c r="FRS2" s="3">
        <f t="shared" ref="FRS2" si="4532">IF(SUM(FRS3,FRS9,FRS16,FRS26)=0,,SUM(FRS3,FRS9,FRS16,FRS26))</f>
        <v>0</v>
      </c>
      <c r="FRT2" s="3">
        <f t="shared" ref="FRT2" si="4533">IF(SUM(FRT3,FRT9,FRT16,FRT26)=0,,SUM(FRT3,FRT9,FRT16,FRT26))</f>
        <v>0</v>
      </c>
      <c r="FRU2" s="3">
        <f t="shared" ref="FRU2" si="4534">IF(SUM(FRU3,FRU9,FRU16,FRU26)=0,,SUM(FRU3,FRU9,FRU16,FRU26))</f>
        <v>0</v>
      </c>
      <c r="FRV2" s="3">
        <f t="shared" ref="FRV2" si="4535">IF(SUM(FRV3,FRV9,FRV16,FRV26)=0,,SUM(FRV3,FRV9,FRV16,FRV26))</f>
        <v>0</v>
      </c>
      <c r="FRW2" s="3">
        <f t="shared" ref="FRW2" si="4536">IF(SUM(FRW3,FRW9,FRW16,FRW26)=0,,SUM(FRW3,FRW9,FRW16,FRW26))</f>
        <v>0</v>
      </c>
      <c r="FRX2" s="3">
        <f t="shared" ref="FRX2" si="4537">IF(SUM(FRX3,FRX9,FRX16,FRX26)=0,,SUM(FRX3,FRX9,FRX16,FRX26))</f>
        <v>0</v>
      </c>
      <c r="FRY2" s="3">
        <f t="shared" ref="FRY2" si="4538">IF(SUM(FRY3,FRY9,FRY16,FRY26)=0,,SUM(FRY3,FRY9,FRY16,FRY26))</f>
        <v>0</v>
      </c>
      <c r="FRZ2" s="3">
        <f t="shared" ref="FRZ2" si="4539">IF(SUM(FRZ3,FRZ9,FRZ16,FRZ26)=0,,SUM(FRZ3,FRZ9,FRZ16,FRZ26))</f>
        <v>0</v>
      </c>
      <c r="FSA2" s="3">
        <f t="shared" ref="FSA2" si="4540">IF(SUM(FSA3,FSA9,FSA16,FSA26)=0,,SUM(FSA3,FSA9,FSA16,FSA26))</f>
        <v>0</v>
      </c>
      <c r="FSB2" s="3">
        <f t="shared" ref="FSB2" si="4541">IF(SUM(FSB3,FSB9,FSB16,FSB26)=0,,SUM(FSB3,FSB9,FSB16,FSB26))</f>
        <v>0</v>
      </c>
      <c r="FSC2" s="3">
        <f t="shared" ref="FSC2" si="4542">IF(SUM(FSC3,FSC9,FSC16,FSC26)=0,,SUM(FSC3,FSC9,FSC16,FSC26))</f>
        <v>0</v>
      </c>
      <c r="FSD2" s="3">
        <f t="shared" ref="FSD2" si="4543">IF(SUM(FSD3,FSD9,FSD16,FSD26)=0,,SUM(FSD3,FSD9,FSD16,FSD26))</f>
        <v>0</v>
      </c>
      <c r="FSE2" s="3">
        <f t="shared" ref="FSE2" si="4544">IF(SUM(FSE3,FSE9,FSE16,FSE26)=0,,SUM(FSE3,FSE9,FSE16,FSE26))</f>
        <v>0</v>
      </c>
      <c r="FSF2" s="3">
        <f t="shared" ref="FSF2" si="4545">IF(SUM(FSF3,FSF9,FSF16,FSF26)=0,,SUM(FSF3,FSF9,FSF16,FSF26))</f>
        <v>0</v>
      </c>
      <c r="FSG2" s="3">
        <f t="shared" ref="FSG2" si="4546">IF(SUM(FSG3,FSG9,FSG16,FSG26)=0,,SUM(FSG3,FSG9,FSG16,FSG26))</f>
        <v>0</v>
      </c>
      <c r="FSH2" s="3">
        <f t="shared" ref="FSH2" si="4547">IF(SUM(FSH3,FSH9,FSH16,FSH26)=0,,SUM(FSH3,FSH9,FSH16,FSH26))</f>
        <v>0</v>
      </c>
      <c r="FSI2" s="3">
        <f t="shared" ref="FSI2" si="4548">IF(SUM(FSI3,FSI9,FSI16,FSI26)=0,,SUM(FSI3,FSI9,FSI16,FSI26))</f>
        <v>0</v>
      </c>
      <c r="FSJ2" s="3">
        <f t="shared" ref="FSJ2" si="4549">IF(SUM(FSJ3,FSJ9,FSJ16,FSJ26)=0,,SUM(FSJ3,FSJ9,FSJ16,FSJ26))</f>
        <v>0</v>
      </c>
      <c r="FSK2" s="3">
        <f t="shared" ref="FSK2" si="4550">IF(SUM(FSK3,FSK9,FSK16,FSK26)=0,,SUM(FSK3,FSK9,FSK16,FSK26))</f>
        <v>0</v>
      </c>
      <c r="FSL2" s="3">
        <f t="shared" ref="FSL2" si="4551">IF(SUM(FSL3,FSL9,FSL16,FSL26)=0,,SUM(FSL3,FSL9,FSL16,FSL26))</f>
        <v>0</v>
      </c>
      <c r="FSM2" s="3">
        <f t="shared" ref="FSM2" si="4552">IF(SUM(FSM3,FSM9,FSM16,FSM26)=0,,SUM(FSM3,FSM9,FSM16,FSM26))</f>
        <v>0</v>
      </c>
      <c r="FSN2" s="3">
        <f t="shared" ref="FSN2" si="4553">IF(SUM(FSN3,FSN9,FSN16,FSN26)=0,,SUM(FSN3,FSN9,FSN16,FSN26))</f>
        <v>0</v>
      </c>
      <c r="FSO2" s="3">
        <f t="shared" ref="FSO2" si="4554">IF(SUM(FSO3,FSO9,FSO16,FSO26)=0,,SUM(FSO3,FSO9,FSO16,FSO26))</f>
        <v>0</v>
      </c>
      <c r="FSP2" s="3">
        <f t="shared" ref="FSP2" si="4555">IF(SUM(FSP3,FSP9,FSP16,FSP26)=0,,SUM(FSP3,FSP9,FSP16,FSP26))</f>
        <v>0</v>
      </c>
      <c r="FSQ2" s="3">
        <f t="shared" ref="FSQ2" si="4556">IF(SUM(FSQ3,FSQ9,FSQ16,FSQ26)=0,,SUM(FSQ3,FSQ9,FSQ16,FSQ26))</f>
        <v>0</v>
      </c>
      <c r="FSR2" s="3">
        <f t="shared" ref="FSR2" si="4557">IF(SUM(FSR3,FSR9,FSR16,FSR26)=0,,SUM(FSR3,FSR9,FSR16,FSR26))</f>
        <v>0</v>
      </c>
      <c r="FSS2" s="3">
        <f t="shared" ref="FSS2" si="4558">IF(SUM(FSS3,FSS9,FSS16,FSS26)=0,,SUM(FSS3,FSS9,FSS16,FSS26))</f>
        <v>0</v>
      </c>
      <c r="FST2" s="3">
        <f t="shared" ref="FST2" si="4559">IF(SUM(FST3,FST9,FST16,FST26)=0,,SUM(FST3,FST9,FST16,FST26))</f>
        <v>0</v>
      </c>
      <c r="FSU2" s="3">
        <f t="shared" ref="FSU2" si="4560">IF(SUM(FSU3,FSU9,FSU16,FSU26)=0,,SUM(FSU3,FSU9,FSU16,FSU26))</f>
        <v>0</v>
      </c>
      <c r="FSV2" s="3">
        <f t="shared" ref="FSV2" si="4561">IF(SUM(FSV3,FSV9,FSV16,FSV26)=0,,SUM(FSV3,FSV9,FSV16,FSV26))</f>
        <v>0</v>
      </c>
      <c r="FSW2" s="3">
        <f t="shared" ref="FSW2" si="4562">IF(SUM(FSW3,FSW9,FSW16,FSW26)=0,,SUM(FSW3,FSW9,FSW16,FSW26))</f>
        <v>0</v>
      </c>
      <c r="FSX2" s="3">
        <f t="shared" ref="FSX2" si="4563">IF(SUM(FSX3,FSX9,FSX16,FSX26)=0,,SUM(FSX3,FSX9,FSX16,FSX26))</f>
        <v>0</v>
      </c>
      <c r="FSY2" s="3">
        <f t="shared" ref="FSY2" si="4564">IF(SUM(FSY3,FSY9,FSY16,FSY26)=0,,SUM(FSY3,FSY9,FSY16,FSY26))</f>
        <v>0</v>
      </c>
      <c r="FSZ2" s="3">
        <f t="shared" ref="FSZ2" si="4565">IF(SUM(FSZ3,FSZ9,FSZ16,FSZ26)=0,,SUM(FSZ3,FSZ9,FSZ16,FSZ26))</f>
        <v>0</v>
      </c>
      <c r="FTA2" s="3">
        <f t="shared" ref="FTA2" si="4566">IF(SUM(FTA3,FTA9,FTA16,FTA26)=0,,SUM(FTA3,FTA9,FTA16,FTA26))</f>
        <v>0</v>
      </c>
      <c r="FTB2" s="3">
        <f t="shared" ref="FTB2" si="4567">IF(SUM(FTB3,FTB9,FTB16,FTB26)=0,,SUM(FTB3,FTB9,FTB16,FTB26))</f>
        <v>0</v>
      </c>
      <c r="FTC2" s="3">
        <f t="shared" ref="FTC2" si="4568">IF(SUM(FTC3,FTC9,FTC16,FTC26)=0,,SUM(FTC3,FTC9,FTC16,FTC26))</f>
        <v>0</v>
      </c>
      <c r="FTD2" s="3">
        <f t="shared" ref="FTD2" si="4569">IF(SUM(FTD3,FTD9,FTD16,FTD26)=0,,SUM(FTD3,FTD9,FTD16,FTD26))</f>
        <v>0</v>
      </c>
      <c r="FTE2" s="3">
        <f t="shared" ref="FTE2" si="4570">IF(SUM(FTE3,FTE9,FTE16,FTE26)=0,,SUM(FTE3,FTE9,FTE16,FTE26))</f>
        <v>0</v>
      </c>
      <c r="FTF2" s="3">
        <f t="shared" ref="FTF2" si="4571">IF(SUM(FTF3,FTF9,FTF16,FTF26)=0,,SUM(FTF3,FTF9,FTF16,FTF26))</f>
        <v>0</v>
      </c>
      <c r="FTG2" s="3">
        <f t="shared" ref="FTG2" si="4572">IF(SUM(FTG3,FTG9,FTG16,FTG26)=0,,SUM(FTG3,FTG9,FTG16,FTG26))</f>
        <v>0</v>
      </c>
      <c r="FTH2" s="3">
        <f t="shared" ref="FTH2" si="4573">IF(SUM(FTH3,FTH9,FTH16,FTH26)=0,,SUM(FTH3,FTH9,FTH16,FTH26))</f>
        <v>0</v>
      </c>
      <c r="FTI2" s="3">
        <f t="shared" ref="FTI2" si="4574">IF(SUM(FTI3,FTI9,FTI16,FTI26)=0,,SUM(FTI3,FTI9,FTI16,FTI26))</f>
        <v>0</v>
      </c>
      <c r="FTJ2" s="3">
        <f t="shared" ref="FTJ2" si="4575">IF(SUM(FTJ3,FTJ9,FTJ16,FTJ26)=0,,SUM(FTJ3,FTJ9,FTJ16,FTJ26))</f>
        <v>0</v>
      </c>
      <c r="FTK2" s="3">
        <f t="shared" ref="FTK2" si="4576">IF(SUM(FTK3,FTK9,FTK16,FTK26)=0,,SUM(FTK3,FTK9,FTK16,FTK26))</f>
        <v>0</v>
      </c>
      <c r="FTL2" s="3">
        <f t="shared" ref="FTL2" si="4577">IF(SUM(FTL3,FTL9,FTL16,FTL26)=0,,SUM(FTL3,FTL9,FTL16,FTL26))</f>
        <v>0</v>
      </c>
      <c r="FTM2" s="3">
        <f t="shared" ref="FTM2" si="4578">IF(SUM(FTM3,FTM9,FTM16,FTM26)=0,,SUM(FTM3,FTM9,FTM16,FTM26))</f>
        <v>0</v>
      </c>
      <c r="FTN2" s="3">
        <f t="shared" ref="FTN2" si="4579">IF(SUM(FTN3,FTN9,FTN16,FTN26)=0,,SUM(FTN3,FTN9,FTN16,FTN26))</f>
        <v>0</v>
      </c>
      <c r="FTO2" s="3">
        <f t="shared" ref="FTO2" si="4580">IF(SUM(FTO3,FTO9,FTO16,FTO26)=0,,SUM(FTO3,FTO9,FTO16,FTO26))</f>
        <v>0</v>
      </c>
      <c r="FTP2" s="3">
        <f t="shared" ref="FTP2" si="4581">IF(SUM(FTP3,FTP9,FTP16,FTP26)=0,,SUM(FTP3,FTP9,FTP16,FTP26))</f>
        <v>0</v>
      </c>
      <c r="FTQ2" s="3">
        <f t="shared" ref="FTQ2" si="4582">IF(SUM(FTQ3,FTQ9,FTQ16,FTQ26)=0,,SUM(FTQ3,FTQ9,FTQ16,FTQ26))</f>
        <v>0</v>
      </c>
      <c r="FTR2" s="3">
        <f t="shared" ref="FTR2" si="4583">IF(SUM(FTR3,FTR9,FTR16,FTR26)=0,,SUM(FTR3,FTR9,FTR16,FTR26))</f>
        <v>0</v>
      </c>
      <c r="FTS2" s="3">
        <f t="shared" ref="FTS2" si="4584">IF(SUM(FTS3,FTS9,FTS16,FTS26)=0,,SUM(FTS3,FTS9,FTS16,FTS26))</f>
        <v>0</v>
      </c>
      <c r="FTT2" s="3">
        <f t="shared" ref="FTT2" si="4585">IF(SUM(FTT3,FTT9,FTT16,FTT26)=0,,SUM(FTT3,FTT9,FTT16,FTT26))</f>
        <v>0</v>
      </c>
      <c r="FTU2" s="3">
        <f t="shared" ref="FTU2" si="4586">IF(SUM(FTU3,FTU9,FTU16,FTU26)=0,,SUM(FTU3,FTU9,FTU16,FTU26))</f>
        <v>0</v>
      </c>
      <c r="FTV2" s="3">
        <f t="shared" ref="FTV2" si="4587">IF(SUM(FTV3,FTV9,FTV16,FTV26)=0,,SUM(FTV3,FTV9,FTV16,FTV26))</f>
        <v>0</v>
      </c>
      <c r="FTW2" s="3">
        <f t="shared" ref="FTW2" si="4588">IF(SUM(FTW3,FTW9,FTW16,FTW26)=0,,SUM(FTW3,FTW9,FTW16,FTW26))</f>
        <v>0</v>
      </c>
      <c r="FTX2" s="3">
        <f t="shared" ref="FTX2" si="4589">IF(SUM(FTX3,FTX9,FTX16,FTX26)=0,,SUM(FTX3,FTX9,FTX16,FTX26))</f>
        <v>0</v>
      </c>
      <c r="FTY2" s="3">
        <f t="shared" ref="FTY2" si="4590">IF(SUM(FTY3,FTY9,FTY16,FTY26)=0,,SUM(FTY3,FTY9,FTY16,FTY26))</f>
        <v>0</v>
      </c>
      <c r="FTZ2" s="3">
        <f t="shared" ref="FTZ2" si="4591">IF(SUM(FTZ3,FTZ9,FTZ16,FTZ26)=0,,SUM(FTZ3,FTZ9,FTZ16,FTZ26))</f>
        <v>0</v>
      </c>
      <c r="FUA2" s="3">
        <f t="shared" ref="FUA2" si="4592">IF(SUM(FUA3,FUA9,FUA16,FUA26)=0,,SUM(FUA3,FUA9,FUA16,FUA26))</f>
        <v>0</v>
      </c>
      <c r="FUB2" s="3">
        <f t="shared" ref="FUB2" si="4593">IF(SUM(FUB3,FUB9,FUB16,FUB26)=0,,SUM(FUB3,FUB9,FUB16,FUB26))</f>
        <v>0</v>
      </c>
      <c r="FUC2" s="3">
        <f t="shared" ref="FUC2" si="4594">IF(SUM(FUC3,FUC9,FUC16,FUC26)=0,,SUM(FUC3,FUC9,FUC16,FUC26))</f>
        <v>0</v>
      </c>
      <c r="FUD2" s="3">
        <f t="shared" ref="FUD2" si="4595">IF(SUM(FUD3,FUD9,FUD16,FUD26)=0,,SUM(FUD3,FUD9,FUD16,FUD26))</f>
        <v>0</v>
      </c>
      <c r="FUE2" s="3">
        <f t="shared" ref="FUE2" si="4596">IF(SUM(FUE3,FUE9,FUE16,FUE26)=0,,SUM(FUE3,FUE9,FUE16,FUE26))</f>
        <v>0</v>
      </c>
      <c r="FUF2" s="3">
        <f t="shared" ref="FUF2" si="4597">IF(SUM(FUF3,FUF9,FUF16,FUF26)=0,,SUM(FUF3,FUF9,FUF16,FUF26))</f>
        <v>0</v>
      </c>
      <c r="FUG2" s="3">
        <f t="shared" ref="FUG2" si="4598">IF(SUM(FUG3,FUG9,FUG16,FUG26)=0,,SUM(FUG3,FUG9,FUG16,FUG26))</f>
        <v>0</v>
      </c>
      <c r="FUH2" s="3">
        <f t="shared" ref="FUH2" si="4599">IF(SUM(FUH3,FUH9,FUH16,FUH26)=0,,SUM(FUH3,FUH9,FUH16,FUH26))</f>
        <v>0</v>
      </c>
      <c r="FUI2" s="3">
        <f t="shared" ref="FUI2" si="4600">IF(SUM(FUI3,FUI9,FUI16,FUI26)=0,,SUM(FUI3,FUI9,FUI16,FUI26))</f>
        <v>0</v>
      </c>
      <c r="FUJ2" s="3">
        <f t="shared" ref="FUJ2" si="4601">IF(SUM(FUJ3,FUJ9,FUJ16,FUJ26)=0,,SUM(FUJ3,FUJ9,FUJ16,FUJ26))</f>
        <v>0</v>
      </c>
      <c r="FUK2" s="3">
        <f t="shared" ref="FUK2" si="4602">IF(SUM(FUK3,FUK9,FUK16,FUK26)=0,,SUM(FUK3,FUK9,FUK16,FUK26))</f>
        <v>0</v>
      </c>
      <c r="FUL2" s="3">
        <f t="shared" ref="FUL2" si="4603">IF(SUM(FUL3,FUL9,FUL16,FUL26)=0,,SUM(FUL3,FUL9,FUL16,FUL26))</f>
        <v>0</v>
      </c>
      <c r="FUM2" s="3">
        <f t="shared" ref="FUM2" si="4604">IF(SUM(FUM3,FUM9,FUM16,FUM26)=0,,SUM(FUM3,FUM9,FUM16,FUM26))</f>
        <v>0</v>
      </c>
      <c r="FUN2" s="3">
        <f t="shared" ref="FUN2" si="4605">IF(SUM(FUN3,FUN9,FUN16,FUN26)=0,,SUM(FUN3,FUN9,FUN16,FUN26))</f>
        <v>0</v>
      </c>
      <c r="FUO2" s="3">
        <f t="shared" ref="FUO2" si="4606">IF(SUM(FUO3,FUO9,FUO16,FUO26)=0,,SUM(FUO3,FUO9,FUO16,FUO26))</f>
        <v>0</v>
      </c>
      <c r="FUP2" s="3">
        <f t="shared" ref="FUP2" si="4607">IF(SUM(FUP3,FUP9,FUP16,FUP26)=0,,SUM(FUP3,FUP9,FUP16,FUP26))</f>
        <v>0</v>
      </c>
      <c r="FUQ2" s="3">
        <f t="shared" ref="FUQ2" si="4608">IF(SUM(FUQ3,FUQ9,FUQ16,FUQ26)=0,,SUM(FUQ3,FUQ9,FUQ16,FUQ26))</f>
        <v>0</v>
      </c>
      <c r="FUR2" s="3">
        <f t="shared" ref="FUR2" si="4609">IF(SUM(FUR3,FUR9,FUR16,FUR26)=0,,SUM(FUR3,FUR9,FUR16,FUR26))</f>
        <v>0</v>
      </c>
      <c r="FUS2" s="3">
        <f t="shared" ref="FUS2" si="4610">IF(SUM(FUS3,FUS9,FUS16,FUS26)=0,,SUM(FUS3,FUS9,FUS16,FUS26))</f>
        <v>0</v>
      </c>
      <c r="FUT2" s="3">
        <f t="shared" ref="FUT2" si="4611">IF(SUM(FUT3,FUT9,FUT16,FUT26)=0,,SUM(FUT3,FUT9,FUT16,FUT26))</f>
        <v>0</v>
      </c>
      <c r="FUU2" s="3">
        <f t="shared" ref="FUU2" si="4612">IF(SUM(FUU3,FUU9,FUU16,FUU26)=0,,SUM(FUU3,FUU9,FUU16,FUU26))</f>
        <v>0</v>
      </c>
      <c r="FUV2" s="3">
        <f t="shared" ref="FUV2" si="4613">IF(SUM(FUV3,FUV9,FUV16,FUV26)=0,,SUM(FUV3,FUV9,FUV16,FUV26))</f>
        <v>0</v>
      </c>
      <c r="FUW2" s="3">
        <f t="shared" ref="FUW2" si="4614">IF(SUM(FUW3,FUW9,FUW16,FUW26)=0,,SUM(FUW3,FUW9,FUW16,FUW26))</f>
        <v>0</v>
      </c>
      <c r="FUX2" s="3">
        <f t="shared" ref="FUX2" si="4615">IF(SUM(FUX3,FUX9,FUX16,FUX26)=0,,SUM(FUX3,FUX9,FUX16,FUX26))</f>
        <v>0</v>
      </c>
      <c r="FUY2" s="3">
        <f t="shared" ref="FUY2" si="4616">IF(SUM(FUY3,FUY9,FUY16,FUY26)=0,,SUM(FUY3,FUY9,FUY16,FUY26))</f>
        <v>0</v>
      </c>
      <c r="FUZ2" s="3">
        <f t="shared" ref="FUZ2" si="4617">IF(SUM(FUZ3,FUZ9,FUZ16,FUZ26)=0,,SUM(FUZ3,FUZ9,FUZ16,FUZ26))</f>
        <v>0</v>
      </c>
      <c r="FVA2" s="3">
        <f t="shared" ref="FVA2" si="4618">IF(SUM(FVA3,FVA9,FVA16,FVA26)=0,,SUM(FVA3,FVA9,FVA16,FVA26))</f>
        <v>0</v>
      </c>
      <c r="FVB2" s="3">
        <f t="shared" ref="FVB2" si="4619">IF(SUM(FVB3,FVB9,FVB16,FVB26)=0,,SUM(FVB3,FVB9,FVB16,FVB26))</f>
        <v>0</v>
      </c>
      <c r="FVC2" s="3">
        <f t="shared" ref="FVC2" si="4620">IF(SUM(FVC3,FVC9,FVC16,FVC26)=0,,SUM(FVC3,FVC9,FVC16,FVC26))</f>
        <v>0</v>
      </c>
      <c r="FVD2" s="3">
        <f t="shared" ref="FVD2" si="4621">IF(SUM(FVD3,FVD9,FVD16,FVD26)=0,,SUM(FVD3,FVD9,FVD16,FVD26))</f>
        <v>0</v>
      </c>
      <c r="FVE2" s="3">
        <f t="shared" ref="FVE2" si="4622">IF(SUM(FVE3,FVE9,FVE16,FVE26)=0,,SUM(FVE3,FVE9,FVE16,FVE26))</f>
        <v>0</v>
      </c>
      <c r="FVF2" s="3">
        <f t="shared" ref="FVF2" si="4623">IF(SUM(FVF3,FVF9,FVF16,FVF26)=0,,SUM(FVF3,FVF9,FVF16,FVF26))</f>
        <v>0</v>
      </c>
      <c r="FVG2" s="3">
        <f t="shared" ref="FVG2" si="4624">IF(SUM(FVG3,FVG9,FVG16,FVG26)=0,,SUM(FVG3,FVG9,FVG16,FVG26))</f>
        <v>0</v>
      </c>
      <c r="FVH2" s="3">
        <f t="shared" ref="FVH2" si="4625">IF(SUM(FVH3,FVH9,FVH16,FVH26)=0,,SUM(FVH3,FVH9,FVH16,FVH26))</f>
        <v>0</v>
      </c>
      <c r="FVI2" s="3">
        <f t="shared" ref="FVI2" si="4626">IF(SUM(FVI3,FVI9,FVI16,FVI26)=0,,SUM(FVI3,FVI9,FVI16,FVI26))</f>
        <v>0</v>
      </c>
      <c r="FVJ2" s="3">
        <f t="shared" ref="FVJ2" si="4627">IF(SUM(FVJ3,FVJ9,FVJ16,FVJ26)=0,,SUM(FVJ3,FVJ9,FVJ16,FVJ26))</f>
        <v>0</v>
      </c>
      <c r="FVK2" s="3">
        <f t="shared" ref="FVK2" si="4628">IF(SUM(FVK3,FVK9,FVK16,FVK26)=0,,SUM(FVK3,FVK9,FVK16,FVK26))</f>
        <v>0</v>
      </c>
      <c r="FVL2" s="3">
        <f t="shared" ref="FVL2" si="4629">IF(SUM(FVL3,FVL9,FVL16,FVL26)=0,,SUM(FVL3,FVL9,FVL16,FVL26))</f>
        <v>0</v>
      </c>
      <c r="FVM2" s="3">
        <f t="shared" ref="FVM2" si="4630">IF(SUM(FVM3,FVM9,FVM16,FVM26)=0,,SUM(FVM3,FVM9,FVM16,FVM26))</f>
        <v>0</v>
      </c>
      <c r="FVN2" s="3">
        <f t="shared" ref="FVN2" si="4631">IF(SUM(FVN3,FVN9,FVN16,FVN26)=0,,SUM(FVN3,FVN9,FVN16,FVN26))</f>
        <v>0</v>
      </c>
      <c r="FVO2" s="3">
        <f t="shared" ref="FVO2" si="4632">IF(SUM(FVO3,FVO9,FVO16,FVO26)=0,,SUM(FVO3,FVO9,FVO16,FVO26))</f>
        <v>0</v>
      </c>
      <c r="FVP2" s="3">
        <f t="shared" ref="FVP2" si="4633">IF(SUM(FVP3,FVP9,FVP16,FVP26)=0,,SUM(FVP3,FVP9,FVP16,FVP26))</f>
        <v>0</v>
      </c>
      <c r="FVQ2" s="3">
        <f t="shared" ref="FVQ2" si="4634">IF(SUM(FVQ3,FVQ9,FVQ16,FVQ26)=0,,SUM(FVQ3,FVQ9,FVQ16,FVQ26))</f>
        <v>0</v>
      </c>
      <c r="FVR2" s="3">
        <f t="shared" ref="FVR2" si="4635">IF(SUM(FVR3,FVR9,FVR16,FVR26)=0,,SUM(FVR3,FVR9,FVR16,FVR26))</f>
        <v>0</v>
      </c>
      <c r="FVS2" s="3">
        <f t="shared" ref="FVS2" si="4636">IF(SUM(FVS3,FVS9,FVS16,FVS26)=0,,SUM(FVS3,FVS9,FVS16,FVS26))</f>
        <v>0</v>
      </c>
      <c r="FVT2" s="3">
        <f t="shared" ref="FVT2" si="4637">IF(SUM(FVT3,FVT9,FVT16,FVT26)=0,,SUM(FVT3,FVT9,FVT16,FVT26))</f>
        <v>0</v>
      </c>
      <c r="FVU2" s="3">
        <f t="shared" ref="FVU2" si="4638">IF(SUM(FVU3,FVU9,FVU16,FVU26)=0,,SUM(FVU3,FVU9,FVU16,FVU26))</f>
        <v>0</v>
      </c>
      <c r="FVV2" s="3">
        <f t="shared" ref="FVV2" si="4639">IF(SUM(FVV3,FVV9,FVV16,FVV26)=0,,SUM(FVV3,FVV9,FVV16,FVV26))</f>
        <v>0</v>
      </c>
      <c r="FVW2" s="3">
        <f t="shared" ref="FVW2" si="4640">IF(SUM(FVW3,FVW9,FVW16,FVW26)=0,,SUM(FVW3,FVW9,FVW16,FVW26))</f>
        <v>0</v>
      </c>
      <c r="FVX2" s="3">
        <f t="shared" ref="FVX2" si="4641">IF(SUM(FVX3,FVX9,FVX16,FVX26)=0,,SUM(FVX3,FVX9,FVX16,FVX26))</f>
        <v>0</v>
      </c>
      <c r="FVY2" s="3">
        <f t="shared" ref="FVY2" si="4642">IF(SUM(FVY3,FVY9,FVY16,FVY26)=0,,SUM(FVY3,FVY9,FVY16,FVY26))</f>
        <v>0</v>
      </c>
      <c r="FVZ2" s="3">
        <f t="shared" ref="FVZ2" si="4643">IF(SUM(FVZ3,FVZ9,FVZ16,FVZ26)=0,,SUM(FVZ3,FVZ9,FVZ16,FVZ26))</f>
        <v>0</v>
      </c>
      <c r="FWA2" s="3">
        <f t="shared" ref="FWA2" si="4644">IF(SUM(FWA3,FWA9,FWA16,FWA26)=0,,SUM(FWA3,FWA9,FWA16,FWA26))</f>
        <v>0</v>
      </c>
      <c r="FWB2" s="3">
        <f t="shared" ref="FWB2" si="4645">IF(SUM(FWB3,FWB9,FWB16,FWB26)=0,,SUM(FWB3,FWB9,FWB16,FWB26))</f>
        <v>0</v>
      </c>
      <c r="FWC2" s="3">
        <f t="shared" ref="FWC2" si="4646">IF(SUM(FWC3,FWC9,FWC16,FWC26)=0,,SUM(FWC3,FWC9,FWC16,FWC26))</f>
        <v>0</v>
      </c>
      <c r="FWD2" s="3">
        <f t="shared" ref="FWD2" si="4647">IF(SUM(FWD3,FWD9,FWD16,FWD26)=0,,SUM(FWD3,FWD9,FWD16,FWD26))</f>
        <v>0</v>
      </c>
      <c r="FWE2" s="3">
        <f t="shared" ref="FWE2" si="4648">IF(SUM(FWE3,FWE9,FWE16,FWE26)=0,,SUM(FWE3,FWE9,FWE16,FWE26))</f>
        <v>0</v>
      </c>
      <c r="FWF2" s="3">
        <f t="shared" ref="FWF2" si="4649">IF(SUM(FWF3,FWF9,FWF16,FWF26)=0,,SUM(FWF3,FWF9,FWF16,FWF26))</f>
        <v>0</v>
      </c>
      <c r="FWG2" s="3">
        <f t="shared" ref="FWG2" si="4650">IF(SUM(FWG3,FWG9,FWG16,FWG26)=0,,SUM(FWG3,FWG9,FWG16,FWG26))</f>
        <v>0</v>
      </c>
      <c r="FWH2" s="3">
        <f t="shared" ref="FWH2" si="4651">IF(SUM(FWH3,FWH9,FWH16,FWH26)=0,,SUM(FWH3,FWH9,FWH16,FWH26))</f>
        <v>0</v>
      </c>
      <c r="FWI2" s="3">
        <f t="shared" ref="FWI2" si="4652">IF(SUM(FWI3,FWI9,FWI16,FWI26)=0,,SUM(FWI3,FWI9,FWI16,FWI26))</f>
        <v>0</v>
      </c>
      <c r="FWJ2" s="3">
        <f t="shared" ref="FWJ2" si="4653">IF(SUM(FWJ3,FWJ9,FWJ16,FWJ26)=0,,SUM(FWJ3,FWJ9,FWJ16,FWJ26))</f>
        <v>0</v>
      </c>
      <c r="FWK2" s="3">
        <f t="shared" ref="FWK2" si="4654">IF(SUM(FWK3,FWK9,FWK16,FWK26)=0,,SUM(FWK3,FWK9,FWK16,FWK26))</f>
        <v>0</v>
      </c>
      <c r="FWL2" s="3">
        <f t="shared" ref="FWL2" si="4655">IF(SUM(FWL3,FWL9,FWL16,FWL26)=0,,SUM(FWL3,FWL9,FWL16,FWL26))</f>
        <v>0</v>
      </c>
      <c r="FWM2" s="3">
        <f t="shared" ref="FWM2" si="4656">IF(SUM(FWM3,FWM9,FWM16,FWM26)=0,,SUM(FWM3,FWM9,FWM16,FWM26))</f>
        <v>0</v>
      </c>
      <c r="FWN2" s="3">
        <f t="shared" ref="FWN2" si="4657">IF(SUM(FWN3,FWN9,FWN16,FWN26)=0,,SUM(FWN3,FWN9,FWN16,FWN26))</f>
        <v>0</v>
      </c>
      <c r="FWO2" s="3">
        <f t="shared" ref="FWO2" si="4658">IF(SUM(FWO3,FWO9,FWO16,FWO26)=0,,SUM(FWO3,FWO9,FWO16,FWO26))</f>
        <v>0</v>
      </c>
      <c r="FWP2" s="3">
        <f t="shared" ref="FWP2" si="4659">IF(SUM(FWP3,FWP9,FWP16,FWP26)=0,,SUM(FWP3,FWP9,FWP16,FWP26))</f>
        <v>0</v>
      </c>
      <c r="FWQ2" s="3">
        <f t="shared" ref="FWQ2" si="4660">IF(SUM(FWQ3,FWQ9,FWQ16,FWQ26)=0,,SUM(FWQ3,FWQ9,FWQ16,FWQ26))</f>
        <v>0</v>
      </c>
      <c r="FWR2" s="3">
        <f t="shared" ref="FWR2" si="4661">IF(SUM(FWR3,FWR9,FWR16,FWR26)=0,,SUM(FWR3,FWR9,FWR16,FWR26))</f>
        <v>0</v>
      </c>
      <c r="FWS2" s="3">
        <f t="shared" ref="FWS2" si="4662">IF(SUM(FWS3,FWS9,FWS16,FWS26)=0,,SUM(FWS3,FWS9,FWS16,FWS26))</f>
        <v>0</v>
      </c>
      <c r="FWT2" s="3">
        <f t="shared" ref="FWT2" si="4663">IF(SUM(FWT3,FWT9,FWT16,FWT26)=0,,SUM(FWT3,FWT9,FWT16,FWT26))</f>
        <v>0</v>
      </c>
      <c r="FWU2" s="3">
        <f t="shared" ref="FWU2" si="4664">IF(SUM(FWU3,FWU9,FWU16,FWU26)=0,,SUM(FWU3,FWU9,FWU16,FWU26))</f>
        <v>0</v>
      </c>
      <c r="FWV2" s="3">
        <f t="shared" ref="FWV2" si="4665">IF(SUM(FWV3,FWV9,FWV16,FWV26)=0,,SUM(FWV3,FWV9,FWV16,FWV26))</f>
        <v>0</v>
      </c>
      <c r="FWW2" s="3">
        <f t="shared" ref="FWW2" si="4666">IF(SUM(FWW3,FWW9,FWW16,FWW26)=0,,SUM(FWW3,FWW9,FWW16,FWW26))</f>
        <v>0</v>
      </c>
      <c r="FWX2" s="3">
        <f t="shared" ref="FWX2" si="4667">IF(SUM(FWX3,FWX9,FWX16,FWX26)=0,,SUM(FWX3,FWX9,FWX16,FWX26))</f>
        <v>0</v>
      </c>
      <c r="FWY2" s="3">
        <f t="shared" ref="FWY2" si="4668">IF(SUM(FWY3,FWY9,FWY16,FWY26)=0,,SUM(FWY3,FWY9,FWY16,FWY26))</f>
        <v>0</v>
      </c>
      <c r="FWZ2" s="3">
        <f t="shared" ref="FWZ2" si="4669">IF(SUM(FWZ3,FWZ9,FWZ16,FWZ26)=0,,SUM(FWZ3,FWZ9,FWZ16,FWZ26))</f>
        <v>0</v>
      </c>
      <c r="FXA2" s="3">
        <f t="shared" ref="FXA2" si="4670">IF(SUM(FXA3,FXA9,FXA16,FXA26)=0,,SUM(FXA3,FXA9,FXA16,FXA26))</f>
        <v>0</v>
      </c>
      <c r="FXB2" s="3">
        <f t="shared" ref="FXB2" si="4671">IF(SUM(FXB3,FXB9,FXB16,FXB26)=0,,SUM(FXB3,FXB9,FXB16,FXB26))</f>
        <v>0</v>
      </c>
      <c r="FXC2" s="3">
        <f t="shared" ref="FXC2" si="4672">IF(SUM(FXC3,FXC9,FXC16,FXC26)=0,,SUM(FXC3,FXC9,FXC16,FXC26))</f>
        <v>0</v>
      </c>
      <c r="FXD2" s="3">
        <f t="shared" ref="FXD2" si="4673">IF(SUM(FXD3,FXD9,FXD16,FXD26)=0,,SUM(FXD3,FXD9,FXD16,FXD26))</f>
        <v>0</v>
      </c>
      <c r="FXE2" s="3">
        <f t="shared" ref="FXE2" si="4674">IF(SUM(FXE3,FXE9,FXE16,FXE26)=0,,SUM(FXE3,FXE9,FXE16,FXE26))</f>
        <v>0</v>
      </c>
      <c r="FXF2" s="3">
        <f t="shared" ref="FXF2" si="4675">IF(SUM(FXF3,FXF9,FXF16,FXF26)=0,,SUM(FXF3,FXF9,FXF16,FXF26))</f>
        <v>0</v>
      </c>
      <c r="FXG2" s="3">
        <f t="shared" ref="FXG2" si="4676">IF(SUM(FXG3,FXG9,FXG16,FXG26)=0,,SUM(FXG3,FXG9,FXG16,FXG26))</f>
        <v>0</v>
      </c>
      <c r="FXH2" s="3">
        <f t="shared" ref="FXH2" si="4677">IF(SUM(FXH3,FXH9,FXH16,FXH26)=0,,SUM(FXH3,FXH9,FXH16,FXH26))</f>
        <v>0</v>
      </c>
      <c r="FXI2" s="3">
        <f t="shared" ref="FXI2" si="4678">IF(SUM(FXI3,FXI9,FXI16,FXI26)=0,,SUM(FXI3,FXI9,FXI16,FXI26))</f>
        <v>0</v>
      </c>
      <c r="FXJ2" s="3">
        <f t="shared" ref="FXJ2" si="4679">IF(SUM(FXJ3,FXJ9,FXJ16,FXJ26)=0,,SUM(FXJ3,FXJ9,FXJ16,FXJ26))</f>
        <v>0</v>
      </c>
      <c r="FXK2" s="3">
        <f t="shared" ref="FXK2" si="4680">IF(SUM(FXK3,FXK9,FXK16,FXK26)=0,,SUM(FXK3,FXK9,FXK16,FXK26))</f>
        <v>0</v>
      </c>
      <c r="FXL2" s="3">
        <f t="shared" ref="FXL2" si="4681">IF(SUM(FXL3,FXL9,FXL16,FXL26)=0,,SUM(FXL3,FXL9,FXL16,FXL26))</f>
        <v>0</v>
      </c>
      <c r="FXM2" s="3">
        <f t="shared" ref="FXM2" si="4682">IF(SUM(FXM3,FXM9,FXM16,FXM26)=0,,SUM(FXM3,FXM9,FXM16,FXM26))</f>
        <v>0</v>
      </c>
      <c r="FXN2" s="3">
        <f t="shared" ref="FXN2" si="4683">IF(SUM(FXN3,FXN9,FXN16,FXN26)=0,,SUM(FXN3,FXN9,FXN16,FXN26))</f>
        <v>0</v>
      </c>
      <c r="FXO2" s="3">
        <f t="shared" ref="FXO2" si="4684">IF(SUM(FXO3,FXO9,FXO16,FXO26)=0,,SUM(FXO3,FXO9,FXO16,FXO26))</f>
        <v>0</v>
      </c>
      <c r="FXP2" s="3">
        <f t="shared" ref="FXP2" si="4685">IF(SUM(FXP3,FXP9,FXP16,FXP26)=0,,SUM(FXP3,FXP9,FXP16,FXP26))</f>
        <v>0</v>
      </c>
      <c r="FXQ2" s="3">
        <f t="shared" ref="FXQ2" si="4686">IF(SUM(FXQ3,FXQ9,FXQ16,FXQ26)=0,,SUM(FXQ3,FXQ9,FXQ16,FXQ26))</f>
        <v>0</v>
      </c>
      <c r="FXR2" s="3">
        <f t="shared" ref="FXR2" si="4687">IF(SUM(FXR3,FXR9,FXR16,FXR26)=0,,SUM(FXR3,FXR9,FXR16,FXR26))</f>
        <v>0</v>
      </c>
      <c r="FXS2" s="3">
        <f t="shared" ref="FXS2" si="4688">IF(SUM(FXS3,FXS9,FXS16,FXS26)=0,,SUM(FXS3,FXS9,FXS16,FXS26))</f>
        <v>0</v>
      </c>
      <c r="FXT2" s="3">
        <f t="shared" ref="FXT2" si="4689">IF(SUM(FXT3,FXT9,FXT16,FXT26)=0,,SUM(FXT3,FXT9,FXT16,FXT26))</f>
        <v>0</v>
      </c>
      <c r="FXU2" s="3">
        <f t="shared" ref="FXU2" si="4690">IF(SUM(FXU3,FXU9,FXU16,FXU26)=0,,SUM(FXU3,FXU9,FXU16,FXU26))</f>
        <v>0</v>
      </c>
      <c r="FXV2" s="3">
        <f t="shared" ref="FXV2" si="4691">IF(SUM(FXV3,FXV9,FXV16,FXV26)=0,,SUM(FXV3,FXV9,FXV16,FXV26))</f>
        <v>0</v>
      </c>
      <c r="FXW2" s="3">
        <f t="shared" ref="FXW2" si="4692">IF(SUM(FXW3,FXW9,FXW16,FXW26)=0,,SUM(FXW3,FXW9,FXW16,FXW26))</f>
        <v>0</v>
      </c>
      <c r="FXX2" s="3">
        <f t="shared" ref="FXX2" si="4693">IF(SUM(FXX3,FXX9,FXX16,FXX26)=0,,SUM(FXX3,FXX9,FXX16,FXX26))</f>
        <v>0</v>
      </c>
      <c r="FXY2" s="3">
        <f t="shared" ref="FXY2" si="4694">IF(SUM(FXY3,FXY9,FXY16,FXY26)=0,,SUM(FXY3,FXY9,FXY16,FXY26))</f>
        <v>0</v>
      </c>
      <c r="FXZ2" s="3">
        <f t="shared" ref="FXZ2" si="4695">IF(SUM(FXZ3,FXZ9,FXZ16,FXZ26)=0,,SUM(FXZ3,FXZ9,FXZ16,FXZ26))</f>
        <v>0</v>
      </c>
      <c r="FYA2" s="3">
        <f t="shared" ref="FYA2" si="4696">IF(SUM(FYA3,FYA9,FYA16,FYA26)=0,,SUM(FYA3,FYA9,FYA16,FYA26))</f>
        <v>0</v>
      </c>
      <c r="FYB2" s="3">
        <f t="shared" ref="FYB2" si="4697">IF(SUM(FYB3,FYB9,FYB16,FYB26)=0,,SUM(FYB3,FYB9,FYB16,FYB26))</f>
        <v>0</v>
      </c>
      <c r="FYC2" s="3">
        <f t="shared" ref="FYC2" si="4698">IF(SUM(FYC3,FYC9,FYC16,FYC26)=0,,SUM(FYC3,FYC9,FYC16,FYC26))</f>
        <v>0</v>
      </c>
      <c r="FYD2" s="3">
        <f t="shared" ref="FYD2" si="4699">IF(SUM(FYD3,FYD9,FYD16,FYD26)=0,,SUM(FYD3,FYD9,FYD16,FYD26))</f>
        <v>0</v>
      </c>
      <c r="FYE2" s="3">
        <f t="shared" ref="FYE2" si="4700">IF(SUM(FYE3,FYE9,FYE16,FYE26)=0,,SUM(FYE3,FYE9,FYE16,FYE26))</f>
        <v>0</v>
      </c>
      <c r="FYF2" s="3">
        <f t="shared" ref="FYF2" si="4701">IF(SUM(FYF3,FYF9,FYF16,FYF26)=0,,SUM(FYF3,FYF9,FYF16,FYF26))</f>
        <v>0</v>
      </c>
      <c r="FYG2" s="3">
        <f t="shared" ref="FYG2" si="4702">IF(SUM(FYG3,FYG9,FYG16,FYG26)=0,,SUM(FYG3,FYG9,FYG16,FYG26))</f>
        <v>0</v>
      </c>
      <c r="FYH2" s="3">
        <f t="shared" ref="FYH2" si="4703">IF(SUM(FYH3,FYH9,FYH16,FYH26)=0,,SUM(FYH3,FYH9,FYH16,FYH26))</f>
        <v>0</v>
      </c>
      <c r="FYI2" s="3">
        <f t="shared" ref="FYI2" si="4704">IF(SUM(FYI3,FYI9,FYI16,FYI26)=0,,SUM(FYI3,FYI9,FYI16,FYI26))</f>
        <v>0</v>
      </c>
      <c r="FYJ2" s="3">
        <f t="shared" ref="FYJ2" si="4705">IF(SUM(FYJ3,FYJ9,FYJ16,FYJ26)=0,,SUM(FYJ3,FYJ9,FYJ16,FYJ26))</f>
        <v>0</v>
      </c>
      <c r="FYK2" s="3">
        <f t="shared" ref="FYK2" si="4706">IF(SUM(FYK3,FYK9,FYK16,FYK26)=0,,SUM(FYK3,FYK9,FYK16,FYK26))</f>
        <v>0</v>
      </c>
      <c r="FYL2" s="3">
        <f t="shared" ref="FYL2" si="4707">IF(SUM(FYL3,FYL9,FYL16,FYL26)=0,,SUM(FYL3,FYL9,FYL16,FYL26))</f>
        <v>0</v>
      </c>
      <c r="FYM2" s="3">
        <f t="shared" ref="FYM2" si="4708">IF(SUM(FYM3,FYM9,FYM16,FYM26)=0,,SUM(FYM3,FYM9,FYM16,FYM26))</f>
        <v>0</v>
      </c>
      <c r="FYN2" s="3">
        <f t="shared" ref="FYN2" si="4709">IF(SUM(FYN3,FYN9,FYN16,FYN26)=0,,SUM(FYN3,FYN9,FYN16,FYN26))</f>
        <v>0</v>
      </c>
      <c r="FYO2" s="3">
        <f t="shared" ref="FYO2" si="4710">IF(SUM(FYO3,FYO9,FYO16,FYO26)=0,,SUM(FYO3,FYO9,FYO16,FYO26))</f>
        <v>0</v>
      </c>
      <c r="FYP2" s="3">
        <f t="shared" ref="FYP2" si="4711">IF(SUM(FYP3,FYP9,FYP16,FYP26)=0,,SUM(FYP3,FYP9,FYP16,FYP26))</f>
        <v>0</v>
      </c>
      <c r="FYQ2" s="3">
        <f t="shared" ref="FYQ2" si="4712">IF(SUM(FYQ3,FYQ9,FYQ16,FYQ26)=0,,SUM(FYQ3,FYQ9,FYQ16,FYQ26))</f>
        <v>0</v>
      </c>
      <c r="FYR2" s="3">
        <f t="shared" ref="FYR2" si="4713">IF(SUM(FYR3,FYR9,FYR16,FYR26)=0,,SUM(FYR3,FYR9,FYR16,FYR26))</f>
        <v>0</v>
      </c>
      <c r="FYS2" s="3">
        <f t="shared" ref="FYS2" si="4714">IF(SUM(FYS3,FYS9,FYS16,FYS26)=0,,SUM(FYS3,FYS9,FYS16,FYS26))</f>
        <v>0</v>
      </c>
      <c r="FYT2" s="3">
        <f t="shared" ref="FYT2" si="4715">IF(SUM(FYT3,FYT9,FYT16,FYT26)=0,,SUM(FYT3,FYT9,FYT16,FYT26))</f>
        <v>0</v>
      </c>
      <c r="FYU2" s="3">
        <f t="shared" ref="FYU2" si="4716">IF(SUM(FYU3,FYU9,FYU16,FYU26)=0,,SUM(FYU3,FYU9,FYU16,FYU26))</f>
        <v>0</v>
      </c>
      <c r="FYV2" s="3">
        <f t="shared" ref="FYV2" si="4717">IF(SUM(FYV3,FYV9,FYV16,FYV26)=0,,SUM(FYV3,FYV9,FYV16,FYV26))</f>
        <v>0</v>
      </c>
      <c r="FYW2" s="3">
        <f t="shared" ref="FYW2" si="4718">IF(SUM(FYW3,FYW9,FYW16,FYW26)=0,,SUM(FYW3,FYW9,FYW16,FYW26))</f>
        <v>0</v>
      </c>
      <c r="FYX2" s="3">
        <f t="shared" ref="FYX2" si="4719">IF(SUM(FYX3,FYX9,FYX16,FYX26)=0,,SUM(FYX3,FYX9,FYX16,FYX26))</f>
        <v>0</v>
      </c>
      <c r="FYY2" s="3">
        <f t="shared" ref="FYY2" si="4720">IF(SUM(FYY3,FYY9,FYY16,FYY26)=0,,SUM(FYY3,FYY9,FYY16,FYY26))</f>
        <v>0</v>
      </c>
      <c r="FYZ2" s="3">
        <f t="shared" ref="FYZ2" si="4721">IF(SUM(FYZ3,FYZ9,FYZ16,FYZ26)=0,,SUM(FYZ3,FYZ9,FYZ16,FYZ26))</f>
        <v>0</v>
      </c>
      <c r="FZA2" s="3">
        <f t="shared" ref="FZA2" si="4722">IF(SUM(FZA3,FZA9,FZA16,FZA26)=0,,SUM(FZA3,FZA9,FZA16,FZA26))</f>
        <v>0</v>
      </c>
      <c r="FZB2" s="3">
        <f t="shared" ref="FZB2" si="4723">IF(SUM(FZB3,FZB9,FZB16,FZB26)=0,,SUM(FZB3,FZB9,FZB16,FZB26))</f>
        <v>0</v>
      </c>
      <c r="FZC2" s="3">
        <f t="shared" ref="FZC2" si="4724">IF(SUM(FZC3,FZC9,FZC16,FZC26)=0,,SUM(FZC3,FZC9,FZC16,FZC26))</f>
        <v>0</v>
      </c>
      <c r="FZD2" s="3">
        <f t="shared" ref="FZD2" si="4725">IF(SUM(FZD3,FZD9,FZD16,FZD26)=0,,SUM(FZD3,FZD9,FZD16,FZD26))</f>
        <v>0</v>
      </c>
      <c r="FZE2" s="3">
        <f t="shared" ref="FZE2" si="4726">IF(SUM(FZE3,FZE9,FZE16,FZE26)=0,,SUM(FZE3,FZE9,FZE16,FZE26))</f>
        <v>0</v>
      </c>
      <c r="FZF2" s="3">
        <f t="shared" ref="FZF2" si="4727">IF(SUM(FZF3,FZF9,FZF16,FZF26)=0,,SUM(FZF3,FZF9,FZF16,FZF26))</f>
        <v>0</v>
      </c>
      <c r="FZG2" s="3">
        <f t="shared" ref="FZG2" si="4728">IF(SUM(FZG3,FZG9,FZG16,FZG26)=0,,SUM(FZG3,FZG9,FZG16,FZG26))</f>
        <v>0</v>
      </c>
      <c r="FZH2" s="3">
        <f t="shared" ref="FZH2" si="4729">IF(SUM(FZH3,FZH9,FZH16,FZH26)=0,,SUM(FZH3,FZH9,FZH16,FZH26))</f>
        <v>0</v>
      </c>
      <c r="FZI2" s="3">
        <f t="shared" ref="FZI2" si="4730">IF(SUM(FZI3,FZI9,FZI16,FZI26)=0,,SUM(FZI3,FZI9,FZI16,FZI26))</f>
        <v>0</v>
      </c>
      <c r="FZJ2" s="3">
        <f t="shared" ref="FZJ2" si="4731">IF(SUM(FZJ3,FZJ9,FZJ16,FZJ26)=0,,SUM(FZJ3,FZJ9,FZJ16,FZJ26))</f>
        <v>0</v>
      </c>
      <c r="FZK2" s="3">
        <f t="shared" ref="FZK2" si="4732">IF(SUM(FZK3,FZK9,FZK16,FZK26)=0,,SUM(FZK3,FZK9,FZK16,FZK26))</f>
        <v>0</v>
      </c>
      <c r="FZL2" s="3">
        <f t="shared" ref="FZL2" si="4733">IF(SUM(FZL3,FZL9,FZL16,FZL26)=0,,SUM(FZL3,FZL9,FZL16,FZL26))</f>
        <v>0</v>
      </c>
      <c r="FZM2" s="3">
        <f t="shared" ref="FZM2" si="4734">IF(SUM(FZM3,FZM9,FZM16,FZM26)=0,,SUM(FZM3,FZM9,FZM16,FZM26))</f>
        <v>0</v>
      </c>
      <c r="FZN2" s="3">
        <f t="shared" ref="FZN2" si="4735">IF(SUM(FZN3,FZN9,FZN16,FZN26)=0,,SUM(FZN3,FZN9,FZN16,FZN26))</f>
        <v>0</v>
      </c>
      <c r="FZO2" s="3">
        <f t="shared" ref="FZO2" si="4736">IF(SUM(FZO3,FZO9,FZO16,FZO26)=0,,SUM(FZO3,FZO9,FZO16,FZO26))</f>
        <v>0</v>
      </c>
      <c r="FZP2" s="3">
        <f t="shared" ref="FZP2" si="4737">IF(SUM(FZP3,FZP9,FZP16,FZP26)=0,,SUM(FZP3,FZP9,FZP16,FZP26))</f>
        <v>0</v>
      </c>
      <c r="FZQ2" s="3">
        <f t="shared" ref="FZQ2" si="4738">IF(SUM(FZQ3,FZQ9,FZQ16,FZQ26)=0,,SUM(FZQ3,FZQ9,FZQ16,FZQ26))</f>
        <v>0</v>
      </c>
      <c r="FZR2" s="3">
        <f t="shared" ref="FZR2" si="4739">IF(SUM(FZR3,FZR9,FZR16,FZR26)=0,,SUM(FZR3,FZR9,FZR16,FZR26))</f>
        <v>0</v>
      </c>
      <c r="FZS2" s="3">
        <f t="shared" ref="FZS2" si="4740">IF(SUM(FZS3,FZS9,FZS16,FZS26)=0,,SUM(FZS3,FZS9,FZS16,FZS26))</f>
        <v>0</v>
      </c>
      <c r="FZT2" s="3">
        <f t="shared" ref="FZT2" si="4741">IF(SUM(FZT3,FZT9,FZT16,FZT26)=0,,SUM(FZT3,FZT9,FZT16,FZT26))</f>
        <v>0</v>
      </c>
      <c r="FZU2" s="3">
        <f t="shared" ref="FZU2" si="4742">IF(SUM(FZU3,FZU9,FZU16,FZU26)=0,,SUM(FZU3,FZU9,FZU16,FZU26))</f>
        <v>0</v>
      </c>
      <c r="FZV2" s="3">
        <f t="shared" ref="FZV2" si="4743">IF(SUM(FZV3,FZV9,FZV16,FZV26)=0,,SUM(FZV3,FZV9,FZV16,FZV26))</f>
        <v>0</v>
      </c>
      <c r="FZW2" s="3">
        <f t="shared" ref="FZW2" si="4744">IF(SUM(FZW3,FZW9,FZW16,FZW26)=0,,SUM(FZW3,FZW9,FZW16,FZW26))</f>
        <v>0</v>
      </c>
      <c r="FZX2" s="3">
        <f t="shared" ref="FZX2" si="4745">IF(SUM(FZX3,FZX9,FZX16,FZX26)=0,,SUM(FZX3,FZX9,FZX16,FZX26))</f>
        <v>0</v>
      </c>
      <c r="FZY2" s="3">
        <f t="shared" ref="FZY2" si="4746">IF(SUM(FZY3,FZY9,FZY16,FZY26)=0,,SUM(FZY3,FZY9,FZY16,FZY26))</f>
        <v>0</v>
      </c>
      <c r="FZZ2" s="3">
        <f t="shared" ref="FZZ2" si="4747">IF(SUM(FZZ3,FZZ9,FZZ16,FZZ26)=0,,SUM(FZZ3,FZZ9,FZZ16,FZZ26))</f>
        <v>0</v>
      </c>
      <c r="GAA2" s="3">
        <f t="shared" ref="GAA2" si="4748">IF(SUM(GAA3,GAA9,GAA16,GAA26)=0,,SUM(GAA3,GAA9,GAA16,GAA26))</f>
        <v>0</v>
      </c>
      <c r="GAB2" s="3">
        <f t="shared" ref="GAB2" si="4749">IF(SUM(GAB3,GAB9,GAB16,GAB26)=0,,SUM(GAB3,GAB9,GAB16,GAB26))</f>
        <v>0</v>
      </c>
      <c r="GAC2" s="3">
        <f t="shared" ref="GAC2" si="4750">IF(SUM(GAC3,GAC9,GAC16,GAC26)=0,,SUM(GAC3,GAC9,GAC16,GAC26))</f>
        <v>0</v>
      </c>
      <c r="GAD2" s="3">
        <f t="shared" ref="GAD2" si="4751">IF(SUM(GAD3,GAD9,GAD16,GAD26)=0,,SUM(GAD3,GAD9,GAD16,GAD26))</f>
        <v>0</v>
      </c>
      <c r="GAE2" s="3">
        <f t="shared" ref="GAE2" si="4752">IF(SUM(GAE3,GAE9,GAE16,GAE26)=0,,SUM(GAE3,GAE9,GAE16,GAE26))</f>
        <v>0</v>
      </c>
      <c r="GAF2" s="3">
        <f t="shared" ref="GAF2" si="4753">IF(SUM(GAF3,GAF9,GAF16,GAF26)=0,,SUM(GAF3,GAF9,GAF16,GAF26))</f>
        <v>0</v>
      </c>
      <c r="GAG2" s="3">
        <f t="shared" ref="GAG2" si="4754">IF(SUM(GAG3,GAG9,GAG16,GAG26)=0,,SUM(GAG3,GAG9,GAG16,GAG26))</f>
        <v>0</v>
      </c>
      <c r="GAH2" s="3">
        <f t="shared" ref="GAH2" si="4755">IF(SUM(GAH3,GAH9,GAH16,GAH26)=0,,SUM(GAH3,GAH9,GAH16,GAH26))</f>
        <v>0</v>
      </c>
      <c r="GAI2" s="3">
        <f t="shared" ref="GAI2" si="4756">IF(SUM(GAI3,GAI9,GAI16,GAI26)=0,,SUM(GAI3,GAI9,GAI16,GAI26))</f>
        <v>0</v>
      </c>
      <c r="GAJ2" s="3">
        <f t="shared" ref="GAJ2" si="4757">IF(SUM(GAJ3,GAJ9,GAJ16,GAJ26)=0,,SUM(GAJ3,GAJ9,GAJ16,GAJ26))</f>
        <v>0</v>
      </c>
      <c r="GAK2" s="3">
        <f t="shared" ref="GAK2" si="4758">IF(SUM(GAK3,GAK9,GAK16,GAK26)=0,,SUM(GAK3,GAK9,GAK16,GAK26))</f>
        <v>0</v>
      </c>
      <c r="GAL2" s="3">
        <f t="shared" ref="GAL2" si="4759">IF(SUM(GAL3,GAL9,GAL16,GAL26)=0,,SUM(GAL3,GAL9,GAL16,GAL26))</f>
        <v>0</v>
      </c>
      <c r="GAM2" s="3">
        <f t="shared" ref="GAM2" si="4760">IF(SUM(GAM3,GAM9,GAM16,GAM26)=0,,SUM(GAM3,GAM9,GAM16,GAM26))</f>
        <v>0</v>
      </c>
      <c r="GAN2" s="3">
        <f t="shared" ref="GAN2" si="4761">IF(SUM(GAN3,GAN9,GAN16,GAN26)=0,,SUM(GAN3,GAN9,GAN16,GAN26))</f>
        <v>0</v>
      </c>
      <c r="GAO2" s="3">
        <f t="shared" ref="GAO2" si="4762">IF(SUM(GAO3,GAO9,GAO16,GAO26)=0,,SUM(GAO3,GAO9,GAO16,GAO26))</f>
        <v>0</v>
      </c>
      <c r="GAP2" s="3">
        <f t="shared" ref="GAP2" si="4763">IF(SUM(GAP3,GAP9,GAP16,GAP26)=0,,SUM(GAP3,GAP9,GAP16,GAP26))</f>
        <v>0</v>
      </c>
      <c r="GAQ2" s="3">
        <f t="shared" ref="GAQ2" si="4764">IF(SUM(GAQ3,GAQ9,GAQ16,GAQ26)=0,,SUM(GAQ3,GAQ9,GAQ16,GAQ26))</f>
        <v>0</v>
      </c>
      <c r="GAR2" s="3">
        <f t="shared" ref="GAR2" si="4765">IF(SUM(GAR3,GAR9,GAR16,GAR26)=0,,SUM(GAR3,GAR9,GAR16,GAR26))</f>
        <v>0</v>
      </c>
      <c r="GAS2" s="3">
        <f t="shared" ref="GAS2" si="4766">IF(SUM(GAS3,GAS9,GAS16,GAS26)=0,,SUM(GAS3,GAS9,GAS16,GAS26))</f>
        <v>0</v>
      </c>
      <c r="GAT2" s="3">
        <f t="shared" ref="GAT2" si="4767">IF(SUM(GAT3,GAT9,GAT16,GAT26)=0,,SUM(GAT3,GAT9,GAT16,GAT26))</f>
        <v>0</v>
      </c>
      <c r="GAU2" s="3">
        <f t="shared" ref="GAU2" si="4768">IF(SUM(GAU3,GAU9,GAU16,GAU26)=0,,SUM(GAU3,GAU9,GAU16,GAU26))</f>
        <v>0</v>
      </c>
      <c r="GAV2" s="3">
        <f t="shared" ref="GAV2" si="4769">IF(SUM(GAV3,GAV9,GAV16,GAV26)=0,,SUM(GAV3,GAV9,GAV16,GAV26))</f>
        <v>0</v>
      </c>
      <c r="GAW2" s="3">
        <f t="shared" ref="GAW2" si="4770">IF(SUM(GAW3,GAW9,GAW16,GAW26)=0,,SUM(GAW3,GAW9,GAW16,GAW26))</f>
        <v>0</v>
      </c>
      <c r="GAX2" s="3">
        <f t="shared" ref="GAX2" si="4771">IF(SUM(GAX3,GAX9,GAX16,GAX26)=0,,SUM(GAX3,GAX9,GAX16,GAX26))</f>
        <v>0</v>
      </c>
      <c r="GAY2" s="3">
        <f t="shared" ref="GAY2" si="4772">IF(SUM(GAY3,GAY9,GAY16,GAY26)=0,,SUM(GAY3,GAY9,GAY16,GAY26))</f>
        <v>0</v>
      </c>
      <c r="GAZ2" s="3">
        <f t="shared" ref="GAZ2" si="4773">IF(SUM(GAZ3,GAZ9,GAZ16,GAZ26)=0,,SUM(GAZ3,GAZ9,GAZ16,GAZ26))</f>
        <v>0</v>
      </c>
      <c r="GBA2" s="3">
        <f t="shared" ref="GBA2" si="4774">IF(SUM(GBA3,GBA9,GBA16,GBA26)=0,,SUM(GBA3,GBA9,GBA16,GBA26))</f>
        <v>0</v>
      </c>
      <c r="GBB2" s="3">
        <f t="shared" ref="GBB2" si="4775">IF(SUM(GBB3,GBB9,GBB16,GBB26)=0,,SUM(GBB3,GBB9,GBB16,GBB26))</f>
        <v>0</v>
      </c>
      <c r="GBC2" s="3">
        <f t="shared" ref="GBC2" si="4776">IF(SUM(GBC3,GBC9,GBC16,GBC26)=0,,SUM(GBC3,GBC9,GBC16,GBC26))</f>
        <v>0</v>
      </c>
      <c r="GBD2" s="3">
        <f t="shared" ref="GBD2" si="4777">IF(SUM(GBD3,GBD9,GBD16,GBD26)=0,,SUM(GBD3,GBD9,GBD16,GBD26))</f>
        <v>0</v>
      </c>
      <c r="GBE2" s="3">
        <f t="shared" ref="GBE2" si="4778">IF(SUM(GBE3,GBE9,GBE16,GBE26)=0,,SUM(GBE3,GBE9,GBE16,GBE26))</f>
        <v>0</v>
      </c>
      <c r="GBF2" s="3">
        <f t="shared" ref="GBF2" si="4779">IF(SUM(GBF3,GBF9,GBF16,GBF26)=0,,SUM(GBF3,GBF9,GBF16,GBF26))</f>
        <v>0</v>
      </c>
      <c r="GBG2" s="3">
        <f t="shared" ref="GBG2" si="4780">IF(SUM(GBG3,GBG9,GBG16,GBG26)=0,,SUM(GBG3,GBG9,GBG16,GBG26))</f>
        <v>0</v>
      </c>
      <c r="GBH2" s="3">
        <f t="shared" ref="GBH2" si="4781">IF(SUM(GBH3,GBH9,GBH16,GBH26)=0,,SUM(GBH3,GBH9,GBH16,GBH26))</f>
        <v>0</v>
      </c>
      <c r="GBI2" s="3">
        <f t="shared" ref="GBI2" si="4782">IF(SUM(GBI3,GBI9,GBI16,GBI26)=0,,SUM(GBI3,GBI9,GBI16,GBI26))</f>
        <v>0</v>
      </c>
      <c r="GBJ2" s="3">
        <f t="shared" ref="GBJ2" si="4783">IF(SUM(GBJ3,GBJ9,GBJ16,GBJ26)=0,,SUM(GBJ3,GBJ9,GBJ16,GBJ26))</f>
        <v>0</v>
      </c>
      <c r="GBK2" s="3">
        <f t="shared" ref="GBK2" si="4784">IF(SUM(GBK3,GBK9,GBK16,GBK26)=0,,SUM(GBK3,GBK9,GBK16,GBK26))</f>
        <v>0</v>
      </c>
      <c r="GBL2" s="3">
        <f t="shared" ref="GBL2" si="4785">IF(SUM(GBL3,GBL9,GBL16,GBL26)=0,,SUM(GBL3,GBL9,GBL16,GBL26))</f>
        <v>0</v>
      </c>
      <c r="GBM2" s="3">
        <f t="shared" ref="GBM2" si="4786">IF(SUM(GBM3,GBM9,GBM16,GBM26)=0,,SUM(GBM3,GBM9,GBM16,GBM26))</f>
        <v>0</v>
      </c>
      <c r="GBN2" s="3">
        <f t="shared" ref="GBN2" si="4787">IF(SUM(GBN3,GBN9,GBN16,GBN26)=0,,SUM(GBN3,GBN9,GBN16,GBN26))</f>
        <v>0</v>
      </c>
      <c r="GBO2" s="3">
        <f t="shared" ref="GBO2" si="4788">IF(SUM(GBO3,GBO9,GBO16,GBO26)=0,,SUM(GBO3,GBO9,GBO16,GBO26))</f>
        <v>0</v>
      </c>
      <c r="GBP2" s="3">
        <f t="shared" ref="GBP2" si="4789">IF(SUM(GBP3,GBP9,GBP16,GBP26)=0,,SUM(GBP3,GBP9,GBP16,GBP26))</f>
        <v>0</v>
      </c>
      <c r="GBQ2" s="3">
        <f t="shared" ref="GBQ2" si="4790">IF(SUM(GBQ3,GBQ9,GBQ16,GBQ26)=0,,SUM(GBQ3,GBQ9,GBQ16,GBQ26))</f>
        <v>0</v>
      </c>
      <c r="GBR2" s="3">
        <f t="shared" ref="GBR2" si="4791">IF(SUM(GBR3,GBR9,GBR16,GBR26)=0,,SUM(GBR3,GBR9,GBR16,GBR26))</f>
        <v>0</v>
      </c>
      <c r="GBS2" s="3">
        <f t="shared" ref="GBS2" si="4792">IF(SUM(GBS3,GBS9,GBS16,GBS26)=0,,SUM(GBS3,GBS9,GBS16,GBS26))</f>
        <v>0</v>
      </c>
      <c r="GBT2" s="3">
        <f t="shared" ref="GBT2" si="4793">IF(SUM(GBT3,GBT9,GBT16,GBT26)=0,,SUM(GBT3,GBT9,GBT16,GBT26))</f>
        <v>0</v>
      </c>
      <c r="GBU2" s="3">
        <f t="shared" ref="GBU2" si="4794">IF(SUM(GBU3,GBU9,GBU16,GBU26)=0,,SUM(GBU3,GBU9,GBU16,GBU26))</f>
        <v>0</v>
      </c>
      <c r="GBV2" s="3">
        <f t="shared" ref="GBV2" si="4795">IF(SUM(GBV3,GBV9,GBV16,GBV26)=0,,SUM(GBV3,GBV9,GBV16,GBV26))</f>
        <v>0</v>
      </c>
      <c r="GBW2" s="3">
        <f t="shared" ref="GBW2" si="4796">IF(SUM(GBW3,GBW9,GBW16,GBW26)=0,,SUM(GBW3,GBW9,GBW16,GBW26))</f>
        <v>0</v>
      </c>
      <c r="GBX2" s="3">
        <f t="shared" ref="GBX2" si="4797">IF(SUM(GBX3,GBX9,GBX16,GBX26)=0,,SUM(GBX3,GBX9,GBX16,GBX26))</f>
        <v>0</v>
      </c>
      <c r="GBY2" s="3">
        <f t="shared" ref="GBY2" si="4798">IF(SUM(GBY3,GBY9,GBY16,GBY26)=0,,SUM(GBY3,GBY9,GBY16,GBY26))</f>
        <v>0</v>
      </c>
      <c r="GBZ2" s="3">
        <f t="shared" ref="GBZ2" si="4799">IF(SUM(GBZ3,GBZ9,GBZ16,GBZ26)=0,,SUM(GBZ3,GBZ9,GBZ16,GBZ26))</f>
        <v>0</v>
      </c>
      <c r="GCA2" s="3">
        <f t="shared" ref="GCA2" si="4800">IF(SUM(GCA3,GCA9,GCA16,GCA26)=0,,SUM(GCA3,GCA9,GCA16,GCA26))</f>
        <v>0</v>
      </c>
      <c r="GCB2" s="3">
        <f t="shared" ref="GCB2" si="4801">IF(SUM(GCB3,GCB9,GCB16,GCB26)=0,,SUM(GCB3,GCB9,GCB16,GCB26))</f>
        <v>0</v>
      </c>
      <c r="GCC2" s="3">
        <f t="shared" ref="GCC2" si="4802">IF(SUM(GCC3,GCC9,GCC16,GCC26)=0,,SUM(GCC3,GCC9,GCC16,GCC26))</f>
        <v>0</v>
      </c>
      <c r="GCD2" s="3">
        <f t="shared" ref="GCD2" si="4803">IF(SUM(GCD3,GCD9,GCD16,GCD26)=0,,SUM(GCD3,GCD9,GCD16,GCD26))</f>
        <v>0</v>
      </c>
      <c r="GCE2" s="3">
        <f t="shared" ref="GCE2" si="4804">IF(SUM(GCE3,GCE9,GCE16,GCE26)=0,,SUM(GCE3,GCE9,GCE16,GCE26))</f>
        <v>0</v>
      </c>
      <c r="GCF2" s="3">
        <f t="shared" ref="GCF2" si="4805">IF(SUM(GCF3,GCF9,GCF16,GCF26)=0,,SUM(GCF3,GCF9,GCF16,GCF26))</f>
        <v>0</v>
      </c>
      <c r="GCG2" s="3">
        <f t="shared" ref="GCG2" si="4806">IF(SUM(GCG3,GCG9,GCG16,GCG26)=0,,SUM(GCG3,GCG9,GCG16,GCG26))</f>
        <v>0</v>
      </c>
      <c r="GCH2" s="3">
        <f t="shared" ref="GCH2" si="4807">IF(SUM(GCH3,GCH9,GCH16,GCH26)=0,,SUM(GCH3,GCH9,GCH16,GCH26))</f>
        <v>0</v>
      </c>
      <c r="GCI2" s="3">
        <f t="shared" ref="GCI2" si="4808">IF(SUM(GCI3,GCI9,GCI16,GCI26)=0,,SUM(GCI3,GCI9,GCI16,GCI26))</f>
        <v>0</v>
      </c>
      <c r="GCJ2" s="3">
        <f t="shared" ref="GCJ2" si="4809">IF(SUM(GCJ3,GCJ9,GCJ16,GCJ26)=0,,SUM(GCJ3,GCJ9,GCJ16,GCJ26))</f>
        <v>0</v>
      </c>
      <c r="GCK2" s="3">
        <f t="shared" ref="GCK2" si="4810">IF(SUM(GCK3,GCK9,GCK16,GCK26)=0,,SUM(GCK3,GCK9,GCK16,GCK26))</f>
        <v>0</v>
      </c>
      <c r="GCL2" s="3">
        <f t="shared" ref="GCL2" si="4811">IF(SUM(GCL3,GCL9,GCL16,GCL26)=0,,SUM(GCL3,GCL9,GCL16,GCL26))</f>
        <v>0</v>
      </c>
      <c r="GCM2" s="3">
        <f t="shared" ref="GCM2" si="4812">IF(SUM(GCM3,GCM9,GCM16,GCM26)=0,,SUM(GCM3,GCM9,GCM16,GCM26))</f>
        <v>0</v>
      </c>
      <c r="GCN2" s="3">
        <f t="shared" ref="GCN2" si="4813">IF(SUM(GCN3,GCN9,GCN16,GCN26)=0,,SUM(GCN3,GCN9,GCN16,GCN26))</f>
        <v>0</v>
      </c>
      <c r="GCO2" s="3">
        <f t="shared" ref="GCO2" si="4814">IF(SUM(GCO3,GCO9,GCO16,GCO26)=0,,SUM(GCO3,GCO9,GCO16,GCO26))</f>
        <v>0</v>
      </c>
      <c r="GCP2" s="3">
        <f t="shared" ref="GCP2" si="4815">IF(SUM(GCP3,GCP9,GCP16,GCP26)=0,,SUM(GCP3,GCP9,GCP16,GCP26))</f>
        <v>0</v>
      </c>
      <c r="GCQ2" s="3">
        <f t="shared" ref="GCQ2" si="4816">IF(SUM(GCQ3,GCQ9,GCQ16,GCQ26)=0,,SUM(GCQ3,GCQ9,GCQ16,GCQ26))</f>
        <v>0</v>
      </c>
      <c r="GCR2" s="3">
        <f t="shared" ref="GCR2" si="4817">IF(SUM(GCR3,GCR9,GCR16,GCR26)=0,,SUM(GCR3,GCR9,GCR16,GCR26))</f>
        <v>0</v>
      </c>
      <c r="GCS2" s="3">
        <f t="shared" ref="GCS2" si="4818">IF(SUM(GCS3,GCS9,GCS16,GCS26)=0,,SUM(GCS3,GCS9,GCS16,GCS26))</f>
        <v>0</v>
      </c>
      <c r="GCT2" s="3">
        <f t="shared" ref="GCT2" si="4819">IF(SUM(GCT3,GCT9,GCT16,GCT26)=0,,SUM(GCT3,GCT9,GCT16,GCT26))</f>
        <v>0</v>
      </c>
      <c r="GCU2" s="3">
        <f t="shared" ref="GCU2" si="4820">IF(SUM(GCU3,GCU9,GCU16,GCU26)=0,,SUM(GCU3,GCU9,GCU16,GCU26))</f>
        <v>0</v>
      </c>
      <c r="GCV2" s="3">
        <f t="shared" ref="GCV2" si="4821">IF(SUM(GCV3,GCV9,GCV16,GCV26)=0,,SUM(GCV3,GCV9,GCV16,GCV26))</f>
        <v>0</v>
      </c>
      <c r="GCW2" s="3">
        <f t="shared" ref="GCW2" si="4822">IF(SUM(GCW3,GCW9,GCW16,GCW26)=0,,SUM(GCW3,GCW9,GCW16,GCW26))</f>
        <v>0</v>
      </c>
      <c r="GCX2" s="3">
        <f t="shared" ref="GCX2" si="4823">IF(SUM(GCX3,GCX9,GCX16,GCX26)=0,,SUM(GCX3,GCX9,GCX16,GCX26))</f>
        <v>0</v>
      </c>
      <c r="GCY2" s="3">
        <f t="shared" ref="GCY2" si="4824">IF(SUM(GCY3,GCY9,GCY16,GCY26)=0,,SUM(GCY3,GCY9,GCY16,GCY26))</f>
        <v>0</v>
      </c>
      <c r="GCZ2" s="3">
        <f t="shared" ref="GCZ2" si="4825">IF(SUM(GCZ3,GCZ9,GCZ16,GCZ26)=0,,SUM(GCZ3,GCZ9,GCZ16,GCZ26))</f>
        <v>0</v>
      </c>
      <c r="GDA2" s="3">
        <f t="shared" ref="GDA2" si="4826">IF(SUM(GDA3,GDA9,GDA16,GDA26)=0,,SUM(GDA3,GDA9,GDA16,GDA26))</f>
        <v>0</v>
      </c>
      <c r="GDB2" s="3">
        <f t="shared" ref="GDB2" si="4827">IF(SUM(GDB3,GDB9,GDB16,GDB26)=0,,SUM(GDB3,GDB9,GDB16,GDB26))</f>
        <v>0</v>
      </c>
      <c r="GDC2" s="3">
        <f t="shared" ref="GDC2" si="4828">IF(SUM(GDC3,GDC9,GDC16,GDC26)=0,,SUM(GDC3,GDC9,GDC16,GDC26))</f>
        <v>0</v>
      </c>
      <c r="GDD2" s="3">
        <f t="shared" ref="GDD2" si="4829">IF(SUM(GDD3,GDD9,GDD16,GDD26)=0,,SUM(GDD3,GDD9,GDD16,GDD26))</f>
        <v>0</v>
      </c>
      <c r="GDE2" s="3">
        <f t="shared" ref="GDE2" si="4830">IF(SUM(GDE3,GDE9,GDE16,GDE26)=0,,SUM(GDE3,GDE9,GDE16,GDE26))</f>
        <v>0</v>
      </c>
      <c r="GDF2" s="3">
        <f t="shared" ref="GDF2" si="4831">IF(SUM(GDF3,GDF9,GDF16,GDF26)=0,,SUM(GDF3,GDF9,GDF16,GDF26))</f>
        <v>0</v>
      </c>
      <c r="GDG2" s="3">
        <f t="shared" ref="GDG2" si="4832">IF(SUM(GDG3,GDG9,GDG16,GDG26)=0,,SUM(GDG3,GDG9,GDG16,GDG26))</f>
        <v>0</v>
      </c>
      <c r="GDH2" s="3">
        <f t="shared" ref="GDH2" si="4833">IF(SUM(GDH3,GDH9,GDH16,GDH26)=0,,SUM(GDH3,GDH9,GDH16,GDH26))</f>
        <v>0</v>
      </c>
      <c r="GDI2" s="3">
        <f t="shared" ref="GDI2" si="4834">IF(SUM(GDI3,GDI9,GDI16,GDI26)=0,,SUM(GDI3,GDI9,GDI16,GDI26))</f>
        <v>0</v>
      </c>
      <c r="GDJ2" s="3">
        <f t="shared" ref="GDJ2" si="4835">IF(SUM(GDJ3,GDJ9,GDJ16,GDJ26)=0,,SUM(GDJ3,GDJ9,GDJ16,GDJ26))</f>
        <v>0</v>
      </c>
      <c r="GDK2" s="3">
        <f t="shared" ref="GDK2" si="4836">IF(SUM(GDK3,GDK9,GDK16,GDK26)=0,,SUM(GDK3,GDK9,GDK16,GDK26))</f>
        <v>0</v>
      </c>
      <c r="GDL2" s="3">
        <f t="shared" ref="GDL2" si="4837">IF(SUM(GDL3,GDL9,GDL16,GDL26)=0,,SUM(GDL3,GDL9,GDL16,GDL26))</f>
        <v>0</v>
      </c>
      <c r="GDM2" s="3">
        <f t="shared" ref="GDM2" si="4838">IF(SUM(GDM3,GDM9,GDM16,GDM26)=0,,SUM(GDM3,GDM9,GDM16,GDM26))</f>
        <v>0</v>
      </c>
      <c r="GDN2" s="3">
        <f t="shared" ref="GDN2" si="4839">IF(SUM(GDN3,GDN9,GDN16,GDN26)=0,,SUM(GDN3,GDN9,GDN16,GDN26))</f>
        <v>0</v>
      </c>
      <c r="GDO2" s="3">
        <f t="shared" ref="GDO2" si="4840">IF(SUM(GDO3,GDO9,GDO16,GDO26)=0,,SUM(GDO3,GDO9,GDO16,GDO26))</f>
        <v>0</v>
      </c>
      <c r="GDP2" s="3">
        <f t="shared" ref="GDP2" si="4841">IF(SUM(GDP3,GDP9,GDP16,GDP26)=0,,SUM(GDP3,GDP9,GDP16,GDP26))</f>
        <v>0</v>
      </c>
      <c r="GDQ2" s="3">
        <f t="shared" ref="GDQ2" si="4842">IF(SUM(GDQ3,GDQ9,GDQ16,GDQ26)=0,,SUM(GDQ3,GDQ9,GDQ16,GDQ26))</f>
        <v>0</v>
      </c>
      <c r="GDR2" s="3">
        <f t="shared" ref="GDR2" si="4843">IF(SUM(GDR3,GDR9,GDR16,GDR26)=0,,SUM(GDR3,GDR9,GDR16,GDR26))</f>
        <v>0</v>
      </c>
      <c r="GDS2" s="3">
        <f t="shared" ref="GDS2" si="4844">IF(SUM(GDS3,GDS9,GDS16,GDS26)=0,,SUM(GDS3,GDS9,GDS16,GDS26))</f>
        <v>0</v>
      </c>
      <c r="GDT2" s="3">
        <f t="shared" ref="GDT2" si="4845">IF(SUM(GDT3,GDT9,GDT16,GDT26)=0,,SUM(GDT3,GDT9,GDT16,GDT26))</f>
        <v>0</v>
      </c>
      <c r="GDU2" s="3">
        <f t="shared" ref="GDU2" si="4846">IF(SUM(GDU3,GDU9,GDU16,GDU26)=0,,SUM(GDU3,GDU9,GDU16,GDU26))</f>
        <v>0</v>
      </c>
      <c r="GDV2" s="3">
        <f t="shared" ref="GDV2" si="4847">IF(SUM(GDV3,GDV9,GDV16,GDV26)=0,,SUM(GDV3,GDV9,GDV16,GDV26))</f>
        <v>0</v>
      </c>
      <c r="GDW2" s="3">
        <f t="shared" ref="GDW2" si="4848">IF(SUM(GDW3,GDW9,GDW16,GDW26)=0,,SUM(GDW3,GDW9,GDW16,GDW26))</f>
        <v>0</v>
      </c>
      <c r="GDX2" s="3">
        <f t="shared" ref="GDX2" si="4849">IF(SUM(GDX3,GDX9,GDX16,GDX26)=0,,SUM(GDX3,GDX9,GDX16,GDX26))</f>
        <v>0</v>
      </c>
      <c r="GDY2" s="3">
        <f t="shared" ref="GDY2" si="4850">IF(SUM(GDY3,GDY9,GDY16,GDY26)=0,,SUM(GDY3,GDY9,GDY16,GDY26))</f>
        <v>0</v>
      </c>
      <c r="GDZ2" s="3">
        <f t="shared" ref="GDZ2" si="4851">IF(SUM(GDZ3,GDZ9,GDZ16,GDZ26)=0,,SUM(GDZ3,GDZ9,GDZ16,GDZ26))</f>
        <v>0</v>
      </c>
      <c r="GEA2" s="3">
        <f t="shared" ref="GEA2" si="4852">IF(SUM(GEA3,GEA9,GEA16,GEA26)=0,,SUM(GEA3,GEA9,GEA16,GEA26))</f>
        <v>0</v>
      </c>
      <c r="GEB2" s="3">
        <f t="shared" ref="GEB2" si="4853">IF(SUM(GEB3,GEB9,GEB16,GEB26)=0,,SUM(GEB3,GEB9,GEB16,GEB26))</f>
        <v>0</v>
      </c>
      <c r="GEC2" s="3">
        <f t="shared" ref="GEC2" si="4854">IF(SUM(GEC3,GEC9,GEC16,GEC26)=0,,SUM(GEC3,GEC9,GEC16,GEC26))</f>
        <v>0</v>
      </c>
      <c r="GED2" s="3">
        <f t="shared" ref="GED2" si="4855">IF(SUM(GED3,GED9,GED16,GED26)=0,,SUM(GED3,GED9,GED16,GED26))</f>
        <v>0</v>
      </c>
      <c r="GEE2" s="3">
        <f t="shared" ref="GEE2" si="4856">IF(SUM(GEE3,GEE9,GEE16,GEE26)=0,,SUM(GEE3,GEE9,GEE16,GEE26))</f>
        <v>0</v>
      </c>
      <c r="GEF2" s="3">
        <f t="shared" ref="GEF2" si="4857">IF(SUM(GEF3,GEF9,GEF16,GEF26)=0,,SUM(GEF3,GEF9,GEF16,GEF26))</f>
        <v>0</v>
      </c>
      <c r="GEG2" s="3">
        <f t="shared" ref="GEG2" si="4858">IF(SUM(GEG3,GEG9,GEG16,GEG26)=0,,SUM(GEG3,GEG9,GEG16,GEG26))</f>
        <v>0</v>
      </c>
      <c r="GEH2" s="3">
        <f t="shared" ref="GEH2" si="4859">IF(SUM(GEH3,GEH9,GEH16,GEH26)=0,,SUM(GEH3,GEH9,GEH16,GEH26))</f>
        <v>0</v>
      </c>
      <c r="GEI2" s="3">
        <f t="shared" ref="GEI2" si="4860">IF(SUM(GEI3,GEI9,GEI16,GEI26)=0,,SUM(GEI3,GEI9,GEI16,GEI26))</f>
        <v>0</v>
      </c>
      <c r="GEJ2" s="3">
        <f t="shared" ref="GEJ2" si="4861">IF(SUM(GEJ3,GEJ9,GEJ16,GEJ26)=0,,SUM(GEJ3,GEJ9,GEJ16,GEJ26))</f>
        <v>0</v>
      </c>
      <c r="GEK2" s="3">
        <f t="shared" ref="GEK2" si="4862">IF(SUM(GEK3,GEK9,GEK16,GEK26)=0,,SUM(GEK3,GEK9,GEK16,GEK26))</f>
        <v>0</v>
      </c>
      <c r="GEL2" s="3">
        <f t="shared" ref="GEL2" si="4863">IF(SUM(GEL3,GEL9,GEL16,GEL26)=0,,SUM(GEL3,GEL9,GEL16,GEL26))</f>
        <v>0</v>
      </c>
      <c r="GEM2" s="3">
        <f t="shared" ref="GEM2" si="4864">IF(SUM(GEM3,GEM9,GEM16,GEM26)=0,,SUM(GEM3,GEM9,GEM16,GEM26))</f>
        <v>0</v>
      </c>
      <c r="GEN2" s="3">
        <f t="shared" ref="GEN2" si="4865">IF(SUM(GEN3,GEN9,GEN16,GEN26)=0,,SUM(GEN3,GEN9,GEN16,GEN26))</f>
        <v>0</v>
      </c>
      <c r="GEO2" s="3">
        <f t="shared" ref="GEO2" si="4866">IF(SUM(GEO3,GEO9,GEO16,GEO26)=0,,SUM(GEO3,GEO9,GEO16,GEO26))</f>
        <v>0</v>
      </c>
      <c r="GEP2" s="3">
        <f t="shared" ref="GEP2" si="4867">IF(SUM(GEP3,GEP9,GEP16,GEP26)=0,,SUM(GEP3,GEP9,GEP16,GEP26))</f>
        <v>0</v>
      </c>
      <c r="GEQ2" s="3">
        <f t="shared" ref="GEQ2" si="4868">IF(SUM(GEQ3,GEQ9,GEQ16,GEQ26)=0,,SUM(GEQ3,GEQ9,GEQ16,GEQ26))</f>
        <v>0</v>
      </c>
      <c r="GER2" s="3">
        <f t="shared" ref="GER2" si="4869">IF(SUM(GER3,GER9,GER16,GER26)=0,,SUM(GER3,GER9,GER16,GER26))</f>
        <v>0</v>
      </c>
      <c r="GES2" s="3">
        <f t="shared" ref="GES2" si="4870">IF(SUM(GES3,GES9,GES16,GES26)=0,,SUM(GES3,GES9,GES16,GES26))</f>
        <v>0</v>
      </c>
      <c r="GET2" s="3">
        <f t="shared" ref="GET2" si="4871">IF(SUM(GET3,GET9,GET16,GET26)=0,,SUM(GET3,GET9,GET16,GET26))</f>
        <v>0</v>
      </c>
      <c r="GEU2" s="3">
        <f t="shared" ref="GEU2" si="4872">IF(SUM(GEU3,GEU9,GEU16,GEU26)=0,,SUM(GEU3,GEU9,GEU16,GEU26))</f>
        <v>0</v>
      </c>
      <c r="GEV2" s="3">
        <f t="shared" ref="GEV2" si="4873">IF(SUM(GEV3,GEV9,GEV16,GEV26)=0,,SUM(GEV3,GEV9,GEV16,GEV26))</f>
        <v>0</v>
      </c>
      <c r="GEW2" s="3">
        <f t="shared" ref="GEW2" si="4874">IF(SUM(GEW3,GEW9,GEW16,GEW26)=0,,SUM(GEW3,GEW9,GEW16,GEW26))</f>
        <v>0</v>
      </c>
      <c r="GEX2" s="3">
        <f t="shared" ref="GEX2" si="4875">IF(SUM(GEX3,GEX9,GEX16,GEX26)=0,,SUM(GEX3,GEX9,GEX16,GEX26))</f>
        <v>0</v>
      </c>
      <c r="GEY2" s="3">
        <f t="shared" ref="GEY2" si="4876">IF(SUM(GEY3,GEY9,GEY16,GEY26)=0,,SUM(GEY3,GEY9,GEY16,GEY26))</f>
        <v>0</v>
      </c>
      <c r="GEZ2" s="3">
        <f t="shared" ref="GEZ2" si="4877">IF(SUM(GEZ3,GEZ9,GEZ16,GEZ26)=0,,SUM(GEZ3,GEZ9,GEZ16,GEZ26))</f>
        <v>0</v>
      </c>
      <c r="GFA2" s="3">
        <f t="shared" ref="GFA2" si="4878">IF(SUM(GFA3,GFA9,GFA16,GFA26)=0,,SUM(GFA3,GFA9,GFA16,GFA26))</f>
        <v>0</v>
      </c>
      <c r="GFB2" s="3">
        <f t="shared" ref="GFB2" si="4879">IF(SUM(GFB3,GFB9,GFB16,GFB26)=0,,SUM(GFB3,GFB9,GFB16,GFB26))</f>
        <v>0</v>
      </c>
      <c r="GFC2" s="3">
        <f t="shared" ref="GFC2" si="4880">IF(SUM(GFC3,GFC9,GFC16,GFC26)=0,,SUM(GFC3,GFC9,GFC16,GFC26))</f>
        <v>0</v>
      </c>
      <c r="GFD2" s="3">
        <f t="shared" ref="GFD2" si="4881">IF(SUM(GFD3,GFD9,GFD16,GFD26)=0,,SUM(GFD3,GFD9,GFD16,GFD26))</f>
        <v>0</v>
      </c>
      <c r="GFE2" s="3">
        <f t="shared" ref="GFE2" si="4882">IF(SUM(GFE3,GFE9,GFE16,GFE26)=0,,SUM(GFE3,GFE9,GFE16,GFE26))</f>
        <v>0</v>
      </c>
      <c r="GFF2" s="3">
        <f t="shared" ref="GFF2" si="4883">IF(SUM(GFF3,GFF9,GFF16,GFF26)=0,,SUM(GFF3,GFF9,GFF16,GFF26))</f>
        <v>0</v>
      </c>
      <c r="GFG2" s="3">
        <f t="shared" ref="GFG2" si="4884">IF(SUM(GFG3,GFG9,GFG16,GFG26)=0,,SUM(GFG3,GFG9,GFG16,GFG26))</f>
        <v>0</v>
      </c>
      <c r="GFH2" s="3">
        <f t="shared" ref="GFH2" si="4885">IF(SUM(GFH3,GFH9,GFH16,GFH26)=0,,SUM(GFH3,GFH9,GFH16,GFH26))</f>
        <v>0</v>
      </c>
      <c r="GFI2" s="3">
        <f t="shared" ref="GFI2" si="4886">IF(SUM(GFI3,GFI9,GFI16,GFI26)=0,,SUM(GFI3,GFI9,GFI16,GFI26))</f>
        <v>0</v>
      </c>
      <c r="GFJ2" s="3">
        <f t="shared" ref="GFJ2" si="4887">IF(SUM(GFJ3,GFJ9,GFJ16,GFJ26)=0,,SUM(GFJ3,GFJ9,GFJ16,GFJ26))</f>
        <v>0</v>
      </c>
      <c r="GFK2" s="3">
        <f t="shared" ref="GFK2" si="4888">IF(SUM(GFK3,GFK9,GFK16,GFK26)=0,,SUM(GFK3,GFK9,GFK16,GFK26))</f>
        <v>0</v>
      </c>
      <c r="GFL2" s="3">
        <f t="shared" ref="GFL2" si="4889">IF(SUM(GFL3,GFL9,GFL16,GFL26)=0,,SUM(GFL3,GFL9,GFL16,GFL26))</f>
        <v>0</v>
      </c>
      <c r="GFM2" s="3">
        <f t="shared" ref="GFM2" si="4890">IF(SUM(GFM3,GFM9,GFM16,GFM26)=0,,SUM(GFM3,GFM9,GFM16,GFM26))</f>
        <v>0</v>
      </c>
      <c r="GFN2" s="3">
        <f t="shared" ref="GFN2" si="4891">IF(SUM(GFN3,GFN9,GFN16,GFN26)=0,,SUM(GFN3,GFN9,GFN16,GFN26))</f>
        <v>0</v>
      </c>
      <c r="GFO2" s="3">
        <f t="shared" ref="GFO2" si="4892">IF(SUM(GFO3,GFO9,GFO16,GFO26)=0,,SUM(GFO3,GFO9,GFO16,GFO26))</f>
        <v>0</v>
      </c>
      <c r="GFP2" s="3">
        <f t="shared" ref="GFP2" si="4893">IF(SUM(GFP3,GFP9,GFP16,GFP26)=0,,SUM(GFP3,GFP9,GFP16,GFP26))</f>
        <v>0</v>
      </c>
      <c r="GFQ2" s="3">
        <f t="shared" ref="GFQ2" si="4894">IF(SUM(GFQ3,GFQ9,GFQ16,GFQ26)=0,,SUM(GFQ3,GFQ9,GFQ16,GFQ26))</f>
        <v>0</v>
      </c>
      <c r="GFR2" s="3">
        <f t="shared" ref="GFR2" si="4895">IF(SUM(GFR3,GFR9,GFR16,GFR26)=0,,SUM(GFR3,GFR9,GFR16,GFR26))</f>
        <v>0</v>
      </c>
      <c r="GFS2" s="3">
        <f t="shared" ref="GFS2" si="4896">IF(SUM(GFS3,GFS9,GFS16,GFS26)=0,,SUM(GFS3,GFS9,GFS16,GFS26))</f>
        <v>0</v>
      </c>
      <c r="GFT2" s="3">
        <f t="shared" ref="GFT2" si="4897">IF(SUM(GFT3,GFT9,GFT16,GFT26)=0,,SUM(GFT3,GFT9,GFT16,GFT26))</f>
        <v>0</v>
      </c>
      <c r="GFU2" s="3">
        <f t="shared" ref="GFU2" si="4898">IF(SUM(GFU3,GFU9,GFU16,GFU26)=0,,SUM(GFU3,GFU9,GFU16,GFU26))</f>
        <v>0</v>
      </c>
      <c r="GFV2" s="3">
        <f t="shared" ref="GFV2" si="4899">IF(SUM(GFV3,GFV9,GFV16,GFV26)=0,,SUM(GFV3,GFV9,GFV16,GFV26))</f>
        <v>0</v>
      </c>
      <c r="GFW2" s="3">
        <f t="shared" ref="GFW2" si="4900">IF(SUM(GFW3,GFW9,GFW16,GFW26)=0,,SUM(GFW3,GFW9,GFW16,GFW26))</f>
        <v>0</v>
      </c>
      <c r="GFX2" s="3">
        <f t="shared" ref="GFX2" si="4901">IF(SUM(GFX3,GFX9,GFX16,GFX26)=0,,SUM(GFX3,GFX9,GFX16,GFX26))</f>
        <v>0</v>
      </c>
      <c r="GFY2" s="3">
        <f t="shared" ref="GFY2" si="4902">IF(SUM(GFY3,GFY9,GFY16,GFY26)=0,,SUM(GFY3,GFY9,GFY16,GFY26))</f>
        <v>0</v>
      </c>
      <c r="GFZ2" s="3">
        <f t="shared" ref="GFZ2" si="4903">IF(SUM(GFZ3,GFZ9,GFZ16,GFZ26)=0,,SUM(GFZ3,GFZ9,GFZ16,GFZ26))</f>
        <v>0</v>
      </c>
      <c r="GGA2" s="3">
        <f t="shared" ref="GGA2" si="4904">IF(SUM(GGA3,GGA9,GGA16,GGA26)=0,,SUM(GGA3,GGA9,GGA16,GGA26))</f>
        <v>0</v>
      </c>
      <c r="GGB2" s="3">
        <f t="shared" ref="GGB2" si="4905">IF(SUM(GGB3,GGB9,GGB16,GGB26)=0,,SUM(GGB3,GGB9,GGB16,GGB26))</f>
        <v>0</v>
      </c>
      <c r="GGC2" s="3">
        <f t="shared" ref="GGC2" si="4906">IF(SUM(GGC3,GGC9,GGC16,GGC26)=0,,SUM(GGC3,GGC9,GGC16,GGC26))</f>
        <v>0</v>
      </c>
      <c r="GGD2" s="3">
        <f t="shared" ref="GGD2" si="4907">IF(SUM(GGD3,GGD9,GGD16,GGD26)=0,,SUM(GGD3,GGD9,GGD16,GGD26))</f>
        <v>0</v>
      </c>
      <c r="GGE2" s="3">
        <f t="shared" ref="GGE2" si="4908">IF(SUM(GGE3,GGE9,GGE16,GGE26)=0,,SUM(GGE3,GGE9,GGE16,GGE26))</f>
        <v>0</v>
      </c>
      <c r="GGF2" s="3">
        <f t="shared" ref="GGF2" si="4909">IF(SUM(GGF3,GGF9,GGF16,GGF26)=0,,SUM(GGF3,GGF9,GGF16,GGF26))</f>
        <v>0</v>
      </c>
      <c r="GGG2" s="3">
        <f t="shared" ref="GGG2" si="4910">IF(SUM(GGG3,GGG9,GGG16,GGG26)=0,,SUM(GGG3,GGG9,GGG16,GGG26))</f>
        <v>0</v>
      </c>
      <c r="GGH2" s="3">
        <f t="shared" ref="GGH2" si="4911">IF(SUM(GGH3,GGH9,GGH16,GGH26)=0,,SUM(GGH3,GGH9,GGH16,GGH26))</f>
        <v>0</v>
      </c>
      <c r="GGI2" s="3">
        <f t="shared" ref="GGI2" si="4912">IF(SUM(GGI3,GGI9,GGI16,GGI26)=0,,SUM(GGI3,GGI9,GGI16,GGI26))</f>
        <v>0</v>
      </c>
      <c r="GGJ2" s="3">
        <f t="shared" ref="GGJ2" si="4913">IF(SUM(GGJ3,GGJ9,GGJ16,GGJ26)=0,,SUM(GGJ3,GGJ9,GGJ16,GGJ26))</f>
        <v>0</v>
      </c>
      <c r="GGK2" s="3">
        <f t="shared" ref="GGK2" si="4914">IF(SUM(GGK3,GGK9,GGK16,GGK26)=0,,SUM(GGK3,GGK9,GGK16,GGK26))</f>
        <v>0</v>
      </c>
      <c r="GGL2" s="3">
        <f t="shared" ref="GGL2" si="4915">IF(SUM(GGL3,GGL9,GGL16,GGL26)=0,,SUM(GGL3,GGL9,GGL16,GGL26))</f>
        <v>0</v>
      </c>
      <c r="GGM2" s="3">
        <f t="shared" ref="GGM2" si="4916">IF(SUM(GGM3,GGM9,GGM16,GGM26)=0,,SUM(GGM3,GGM9,GGM16,GGM26))</f>
        <v>0</v>
      </c>
      <c r="GGN2" s="3">
        <f t="shared" ref="GGN2" si="4917">IF(SUM(GGN3,GGN9,GGN16,GGN26)=0,,SUM(GGN3,GGN9,GGN16,GGN26))</f>
        <v>0</v>
      </c>
      <c r="GGO2" s="3">
        <f t="shared" ref="GGO2" si="4918">IF(SUM(GGO3,GGO9,GGO16,GGO26)=0,,SUM(GGO3,GGO9,GGO16,GGO26))</f>
        <v>0</v>
      </c>
      <c r="GGP2" s="3">
        <f t="shared" ref="GGP2" si="4919">IF(SUM(GGP3,GGP9,GGP16,GGP26)=0,,SUM(GGP3,GGP9,GGP16,GGP26))</f>
        <v>0</v>
      </c>
      <c r="GGQ2" s="3">
        <f t="shared" ref="GGQ2" si="4920">IF(SUM(GGQ3,GGQ9,GGQ16,GGQ26)=0,,SUM(GGQ3,GGQ9,GGQ16,GGQ26))</f>
        <v>0</v>
      </c>
      <c r="GGR2" s="3">
        <f t="shared" ref="GGR2" si="4921">IF(SUM(GGR3,GGR9,GGR16,GGR26)=0,,SUM(GGR3,GGR9,GGR16,GGR26))</f>
        <v>0</v>
      </c>
      <c r="GGS2" s="3">
        <f t="shared" ref="GGS2" si="4922">IF(SUM(GGS3,GGS9,GGS16,GGS26)=0,,SUM(GGS3,GGS9,GGS16,GGS26))</f>
        <v>0</v>
      </c>
      <c r="GGT2" s="3">
        <f t="shared" ref="GGT2" si="4923">IF(SUM(GGT3,GGT9,GGT16,GGT26)=0,,SUM(GGT3,GGT9,GGT16,GGT26))</f>
        <v>0</v>
      </c>
      <c r="GGU2" s="3">
        <f t="shared" ref="GGU2" si="4924">IF(SUM(GGU3,GGU9,GGU16,GGU26)=0,,SUM(GGU3,GGU9,GGU16,GGU26))</f>
        <v>0</v>
      </c>
      <c r="GGV2" s="3">
        <f t="shared" ref="GGV2" si="4925">IF(SUM(GGV3,GGV9,GGV16,GGV26)=0,,SUM(GGV3,GGV9,GGV16,GGV26))</f>
        <v>0</v>
      </c>
      <c r="GGW2" s="3">
        <f t="shared" ref="GGW2" si="4926">IF(SUM(GGW3,GGW9,GGW16,GGW26)=0,,SUM(GGW3,GGW9,GGW16,GGW26))</f>
        <v>0</v>
      </c>
      <c r="GGX2" s="3">
        <f t="shared" ref="GGX2" si="4927">IF(SUM(GGX3,GGX9,GGX16,GGX26)=0,,SUM(GGX3,GGX9,GGX16,GGX26))</f>
        <v>0</v>
      </c>
      <c r="GGY2" s="3">
        <f t="shared" ref="GGY2" si="4928">IF(SUM(GGY3,GGY9,GGY16,GGY26)=0,,SUM(GGY3,GGY9,GGY16,GGY26))</f>
        <v>0</v>
      </c>
      <c r="GGZ2" s="3">
        <f t="shared" ref="GGZ2" si="4929">IF(SUM(GGZ3,GGZ9,GGZ16,GGZ26)=0,,SUM(GGZ3,GGZ9,GGZ16,GGZ26))</f>
        <v>0</v>
      </c>
      <c r="GHA2" s="3">
        <f t="shared" ref="GHA2" si="4930">IF(SUM(GHA3,GHA9,GHA16,GHA26)=0,,SUM(GHA3,GHA9,GHA16,GHA26))</f>
        <v>0</v>
      </c>
      <c r="GHB2" s="3">
        <f t="shared" ref="GHB2" si="4931">IF(SUM(GHB3,GHB9,GHB16,GHB26)=0,,SUM(GHB3,GHB9,GHB16,GHB26))</f>
        <v>0</v>
      </c>
      <c r="GHC2" s="3">
        <f t="shared" ref="GHC2" si="4932">IF(SUM(GHC3,GHC9,GHC16,GHC26)=0,,SUM(GHC3,GHC9,GHC16,GHC26))</f>
        <v>0</v>
      </c>
      <c r="GHD2" s="3">
        <f t="shared" ref="GHD2" si="4933">IF(SUM(GHD3,GHD9,GHD16,GHD26)=0,,SUM(GHD3,GHD9,GHD16,GHD26))</f>
        <v>0</v>
      </c>
      <c r="GHE2" s="3">
        <f t="shared" ref="GHE2" si="4934">IF(SUM(GHE3,GHE9,GHE16,GHE26)=0,,SUM(GHE3,GHE9,GHE16,GHE26))</f>
        <v>0</v>
      </c>
      <c r="GHF2" s="3">
        <f t="shared" ref="GHF2" si="4935">IF(SUM(GHF3,GHF9,GHF16,GHF26)=0,,SUM(GHF3,GHF9,GHF16,GHF26))</f>
        <v>0</v>
      </c>
      <c r="GHG2" s="3">
        <f t="shared" ref="GHG2" si="4936">IF(SUM(GHG3,GHG9,GHG16,GHG26)=0,,SUM(GHG3,GHG9,GHG16,GHG26))</f>
        <v>0</v>
      </c>
      <c r="GHH2" s="3">
        <f t="shared" ref="GHH2" si="4937">IF(SUM(GHH3,GHH9,GHH16,GHH26)=0,,SUM(GHH3,GHH9,GHH16,GHH26))</f>
        <v>0</v>
      </c>
      <c r="GHI2" s="3">
        <f t="shared" ref="GHI2" si="4938">IF(SUM(GHI3,GHI9,GHI16,GHI26)=0,,SUM(GHI3,GHI9,GHI16,GHI26))</f>
        <v>0</v>
      </c>
      <c r="GHJ2" s="3">
        <f t="shared" ref="GHJ2" si="4939">IF(SUM(GHJ3,GHJ9,GHJ16,GHJ26)=0,,SUM(GHJ3,GHJ9,GHJ16,GHJ26))</f>
        <v>0</v>
      </c>
      <c r="GHK2" s="3">
        <f t="shared" ref="GHK2" si="4940">IF(SUM(GHK3,GHK9,GHK16,GHK26)=0,,SUM(GHK3,GHK9,GHK16,GHK26))</f>
        <v>0</v>
      </c>
      <c r="GHL2" s="3">
        <f t="shared" ref="GHL2" si="4941">IF(SUM(GHL3,GHL9,GHL16,GHL26)=0,,SUM(GHL3,GHL9,GHL16,GHL26))</f>
        <v>0</v>
      </c>
      <c r="GHM2" s="3">
        <f t="shared" ref="GHM2" si="4942">IF(SUM(GHM3,GHM9,GHM16,GHM26)=0,,SUM(GHM3,GHM9,GHM16,GHM26))</f>
        <v>0</v>
      </c>
      <c r="GHN2" s="3">
        <f t="shared" ref="GHN2" si="4943">IF(SUM(GHN3,GHN9,GHN16,GHN26)=0,,SUM(GHN3,GHN9,GHN16,GHN26))</f>
        <v>0</v>
      </c>
      <c r="GHO2" s="3">
        <f t="shared" ref="GHO2" si="4944">IF(SUM(GHO3,GHO9,GHO16,GHO26)=0,,SUM(GHO3,GHO9,GHO16,GHO26))</f>
        <v>0</v>
      </c>
      <c r="GHP2" s="3">
        <f t="shared" ref="GHP2" si="4945">IF(SUM(GHP3,GHP9,GHP16,GHP26)=0,,SUM(GHP3,GHP9,GHP16,GHP26))</f>
        <v>0</v>
      </c>
      <c r="GHQ2" s="3">
        <f t="shared" ref="GHQ2" si="4946">IF(SUM(GHQ3,GHQ9,GHQ16,GHQ26)=0,,SUM(GHQ3,GHQ9,GHQ16,GHQ26))</f>
        <v>0</v>
      </c>
      <c r="GHR2" s="3">
        <f t="shared" ref="GHR2" si="4947">IF(SUM(GHR3,GHR9,GHR16,GHR26)=0,,SUM(GHR3,GHR9,GHR16,GHR26))</f>
        <v>0</v>
      </c>
      <c r="GHS2" s="3">
        <f t="shared" ref="GHS2" si="4948">IF(SUM(GHS3,GHS9,GHS16,GHS26)=0,,SUM(GHS3,GHS9,GHS16,GHS26))</f>
        <v>0</v>
      </c>
      <c r="GHT2" s="3">
        <f t="shared" ref="GHT2" si="4949">IF(SUM(GHT3,GHT9,GHT16,GHT26)=0,,SUM(GHT3,GHT9,GHT16,GHT26))</f>
        <v>0</v>
      </c>
      <c r="GHU2" s="3">
        <f t="shared" ref="GHU2" si="4950">IF(SUM(GHU3,GHU9,GHU16,GHU26)=0,,SUM(GHU3,GHU9,GHU16,GHU26))</f>
        <v>0</v>
      </c>
      <c r="GHV2" s="3">
        <f t="shared" ref="GHV2" si="4951">IF(SUM(GHV3,GHV9,GHV16,GHV26)=0,,SUM(GHV3,GHV9,GHV16,GHV26))</f>
        <v>0</v>
      </c>
      <c r="GHW2" s="3">
        <f t="shared" ref="GHW2" si="4952">IF(SUM(GHW3,GHW9,GHW16,GHW26)=0,,SUM(GHW3,GHW9,GHW16,GHW26))</f>
        <v>0</v>
      </c>
      <c r="GHX2" s="3">
        <f t="shared" ref="GHX2" si="4953">IF(SUM(GHX3,GHX9,GHX16,GHX26)=0,,SUM(GHX3,GHX9,GHX16,GHX26))</f>
        <v>0</v>
      </c>
      <c r="GHY2" s="3">
        <f t="shared" ref="GHY2" si="4954">IF(SUM(GHY3,GHY9,GHY16,GHY26)=0,,SUM(GHY3,GHY9,GHY16,GHY26))</f>
        <v>0</v>
      </c>
      <c r="GHZ2" s="3">
        <f t="shared" ref="GHZ2" si="4955">IF(SUM(GHZ3,GHZ9,GHZ16,GHZ26)=0,,SUM(GHZ3,GHZ9,GHZ16,GHZ26))</f>
        <v>0</v>
      </c>
      <c r="GIA2" s="3">
        <f t="shared" ref="GIA2" si="4956">IF(SUM(GIA3,GIA9,GIA16,GIA26)=0,,SUM(GIA3,GIA9,GIA16,GIA26))</f>
        <v>0</v>
      </c>
      <c r="GIB2" s="3">
        <f t="shared" ref="GIB2" si="4957">IF(SUM(GIB3,GIB9,GIB16,GIB26)=0,,SUM(GIB3,GIB9,GIB16,GIB26))</f>
        <v>0</v>
      </c>
      <c r="GIC2" s="3">
        <f t="shared" ref="GIC2" si="4958">IF(SUM(GIC3,GIC9,GIC16,GIC26)=0,,SUM(GIC3,GIC9,GIC16,GIC26))</f>
        <v>0</v>
      </c>
      <c r="GID2" s="3">
        <f t="shared" ref="GID2" si="4959">IF(SUM(GID3,GID9,GID16,GID26)=0,,SUM(GID3,GID9,GID16,GID26))</f>
        <v>0</v>
      </c>
      <c r="GIE2" s="3">
        <f t="shared" ref="GIE2" si="4960">IF(SUM(GIE3,GIE9,GIE16,GIE26)=0,,SUM(GIE3,GIE9,GIE16,GIE26))</f>
        <v>0</v>
      </c>
      <c r="GIF2" s="3">
        <f t="shared" ref="GIF2" si="4961">IF(SUM(GIF3,GIF9,GIF16,GIF26)=0,,SUM(GIF3,GIF9,GIF16,GIF26))</f>
        <v>0</v>
      </c>
      <c r="GIG2" s="3">
        <f t="shared" ref="GIG2" si="4962">IF(SUM(GIG3,GIG9,GIG16,GIG26)=0,,SUM(GIG3,GIG9,GIG16,GIG26))</f>
        <v>0</v>
      </c>
      <c r="GIH2" s="3">
        <f t="shared" ref="GIH2" si="4963">IF(SUM(GIH3,GIH9,GIH16,GIH26)=0,,SUM(GIH3,GIH9,GIH16,GIH26))</f>
        <v>0</v>
      </c>
      <c r="GII2" s="3">
        <f t="shared" ref="GII2" si="4964">IF(SUM(GII3,GII9,GII16,GII26)=0,,SUM(GII3,GII9,GII16,GII26))</f>
        <v>0</v>
      </c>
      <c r="GIJ2" s="3">
        <f t="shared" ref="GIJ2" si="4965">IF(SUM(GIJ3,GIJ9,GIJ16,GIJ26)=0,,SUM(GIJ3,GIJ9,GIJ16,GIJ26))</f>
        <v>0</v>
      </c>
      <c r="GIK2" s="3">
        <f t="shared" ref="GIK2" si="4966">IF(SUM(GIK3,GIK9,GIK16,GIK26)=0,,SUM(GIK3,GIK9,GIK16,GIK26))</f>
        <v>0</v>
      </c>
      <c r="GIL2" s="3">
        <f t="shared" ref="GIL2" si="4967">IF(SUM(GIL3,GIL9,GIL16,GIL26)=0,,SUM(GIL3,GIL9,GIL16,GIL26))</f>
        <v>0</v>
      </c>
      <c r="GIM2" s="3">
        <f t="shared" ref="GIM2" si="4968">IF(SUM(GIM3,GIM9,GIM16,GIM26)=0,,SUM(GIM3,GIM9,GIM16,GIM26))</f>
        <v>0</v>
      </c>
      <c r="GIN2" s="3">
        <f t="shared" ref="GIN2" si="4969">IF(SUM(GIN3,GIN9,GIN16,GIN26)=0,,SUM(GIN3,GIN9,GIN16,GIN26))</f>
        <v>0</v>
      </c>
      <c r="GIO2" s="3">
        <f t="shared" ref="GIO2" si="4970">IF(SUM(GIO3,GIO9,GIO16,GIO26)=0,,SUM(GIO3,GIO9,GIO16,GIO26))</f>
        <v>0</v>
      </c>
      <c r="GIP2" s="3">
        <f t="shared" ref="GIP2" si="4971">IF(SUM(GIP3,GIP9,GIP16,GIP26)=0,,SUM(GIP3,GIP9,GIP16,GIP26))</f>
        <v>0</v>
      </c>
      <c r="GIQ2" s="3">
        <f t="shared" ref="GIQ2" si="4972">IF(SUM(GIQ3,GIQ9,GIQ16,GIQ26)=0,,SUM(GIQ3,GIQ9,GIQ16,GIQ26))</f>
        <v>0</v>
      </c>
      <c r="GIR2" s="3">
        <f t="shared" ref="GIR2" si="4973">IF(SUM(GIR3,GIR9,GIR16,GIR26)=0,,SUM(GIR3,GIR9,GIR16,GIR26))</f>
        <v>0</v>
      </c>
      <c r="GIS2" s="3">
        <f t="shared" ref="GIS2" si="4974">IF(SUM(GIS3,GIS9,GIS16,GIS26)=0,,SUM(GIS3,GIS9,GIS16,GIS26))</f>
        <v>0</v>
      </c>
      <c r="GIT2" s="3">
        <f t="shared" ref="GIT2" si="4975">IF(SUM(GIT3,GIT9,GIT16,GIT26)=0,,SUM(GIT3,GIT9,GIT16,GIT26))</f>
        <v>0</v>
      </c>
      <c r="GIU2" s="3">
        <f t="shared" ref="GIU2" si="4976">IF(SUM(GIU3,GIU9,GIU16,GIU26)=0,,SUM(GIU3,GIU9,GIU16,GIU26))</f>
        <v>0</v>
      </c>
      <c r="GIV2" s="3">
        <f t="shared" ref="GIV2" si="4977">IF(SUM(GIV3,GIV9,GIV16,GIV26)=0,,SUM(GIV3,GIV9,GIV16,GIV26))</f>
        <v>0</v>
      </c>
      <c r="GIW2" s="3">
        <f t="shared" ref="GIW2" si="4978">IF(SUM(GIW3,GIW9,GIW16,GIW26)=0,,SUM(GIW3,GIW9,GIW16,GIW26))</f>
        <v>0</v>
      </c>
      <c r="GIX2" s="3">
        <f t="shared" ref="GIX2" si="4979">IF(SUM(GIX3,GIX9,GIX16,GIX26)=0,,SUM(GIX3,GIX9,GIX16,GIX26))</f>
        <v>0</v>
      </c>
      <c r="GIY2" s="3">
        <f t="shared" ref="GIY2" si="4980">IF(SUM(GIY3,GIY9,GIY16,GIY26)=0,,SUM(GIY3,GIY9,GIY16,GIY26))</f>
        <v>0</v>
      </c>
      <c r="GIZ2" s="3">
        <f t="shared" ref="GIZ2" si="4981">IF(SUM(GIZ3,GIZ9,GIZ16,GIZ26)=0,,SUM(GIZ3,GIZ9,GIZ16,GIZ26))</f>
        <v>0</v>
      </c>
      <c r="GJA2" s="3">
        <f t="shared" ref="GJA2" si="4982">IF(SUM(GJA3,GJA9,GJA16,GJA26)=0,,SUM(GJA3,GJA9,GJA16,GJA26))</f>
        <v>0</v>
      </c>
      <c r="GJB2" s="3">
        <f t="shared" ref="GJB2" si="4983">IF(SUM(GJB3,GJB9,GJB16,GJB26)=0,,SUM(GJB3,GJB9,GJB16,GJB26))</f>
        <v>0</v>
      </c>
      <c r="GJC2" s="3">
        <f t="shared" ref="GJC2" si="4984">IF(SUM(GJC3,GJC9,GJC16,GJC26)=0,,SUM(GJC3,GJC9,GJC16,GJC26))</f>
        <v>0</v>
      </c>
      <c r="GJD2" s="3">
        <f t="shared" ref="GJD2" si="4985">IF(SUM(GJD3,GJD9,GJD16,GJD26)=0,,SUM(GJD3,GJD9,GJD16,GJD26))</f>
        <v>0</v>
      </c>
      <c r="GJE2" s="3">
        <f t="shared" ref="GJE2" si="4986">IF(SUM(GJE3,GJE9,GJE16,GJE26)=0,,SUM(GJE3,GJE9,GJE16,GJE26))</f>
        <v>0</v>
      </c>
      <c r="GJF2" s="3">
        <f t="shared" ref="GJF2" si="4987">IF(SUM(GJF3,GJF9,GJF16,GJF26)=0,,SUM(GJF3,GJF9,GJF16,GJF26))</f>
        <v>0</v>
      </c>
      <c r="GJG2" s="3">
        <f t="shared" ref="GJG2" si="4988">IF(SUM(GJG3,GJG9,GJG16,GJG26)=0,,SUM(GJG3,GJG9,GJG16,GJG26))</f>
        <v>0</v>
      </c>
      <c r="GJH2" s="3">
        <f t="shared" ref="GJH2" si="4989">IF(SUM(GJH3,GJH9,GJH16,GJH26)=0,,SUM(GJH3,GJH9,GJH16,GJH26))</f>
        <v>0</v>
      </c>
      <c r="GJI2" s="3">
        <f t="shared" ref="GJI2" si="4990">IF(SUM(GJI3,GJI9,GJI16,GJI26)=0,,SUM(GJI3,GJI9,GJI16,GJI26))</f>
        <v>0</v>
      </c>
      <c r="GJJ2" s="3">
        <f t="shared" ref="GJJ2" si="4991">IF(SUM(GJJ3,GJJ9,GJJ16,GJJ26)=0,,SUM(GJJ3,GJJ9,GJJ16,GJJ26))</f>
        <v>0</v>
      </c>
      <c r="GJK2" s="3">
        <f t="shared" ref="GJK2" si="4992">IF(SUM(GJK3,GJK9,GJK16,GJK26)=0,,SUM(GJK3,GJK9,GJK16,GJK26))</f>
        <v>0</v>
      </c>
      <c r="GJL2" s="3">
        <f t="shared" ref="GJL2" si="4993">IF(SUM(GJL3,GJL9,GJL16,GJL26)=0,,SUM(GJL3,GJL9,GJL16,GJL26))</f>
        <v>0</v>
      </c>
      <c r="GJM2" s="3">
        <f t="shared" ref="GJM2" si="4994">IF(SUM(GJM3,GJM9,GJM16,GJM26)=0,,SUM(GJM3,GJM9,GJM16,GJM26))</f>
        <v>0</v>
      </c>
      <c r="GJN2" s="3">
        <f t="shared" ref="GJN2" si="4995">IF(SUM(GJN3,GJN9,GJN16,GJN26)=0,,SUM(GJN3,GJN9,GJN16,GJN26))</f>
        <v>0</v>
      </c>
      <c r="GJO2" s="3">
        <f t="shared" ref="GJO2" si="4996">IF(SUM(GJO3,GJO9,GJO16,GJO26)=0,,SUM(GJO3,GJO9,GJO16,GJO26))</f>
        <v>0</v>
      </c>
      <c r="GJP2" s="3">
        <f t="shared" ref="GJP2" si="4997">IF(SUM(GJP3,GJP9,GJP16,GJP26)=0,,SUM(GJP3,GJP9,GJP16,GJP26))</f>
        <v>0</v>
      </c>
      <c r="GJQ2" s="3">
        <f t="shared" ref="GJQ2" si="4998">IF(SUM(GJQ3,GJQ9,GJQ16,GJQ26)=0,,SUM(GJQ3,GJQ9,GJQ16,GJQ26))</f>
        <v>0</v>
      </c>
      <c r="GJR2" s="3">
        <f t="shared" ref="GJR2" si="4999">IF(SUM(GJR3,GJR9,GJR16,GJR26)=0,,SUM(GJR3,GJR9,GJR16,GJR26))</f>
        <v>0</v>
      </c>
      <c r="GJS2" s="3">
        <f t="shared" ref="GJS2" si="5000">IF(SUM(GJS3,GJS9,GJS16,GJS26)=0,,SUM(GJS3,GJS9,GJS16,GJS26))</f>
        <v>0</v>
      </c>
      <c r="GJT2" s="3">
        <f t="shared" ref="GJT2" si="5001">IF(SUM(GJT3,GJT9,GJT16,GJT26)=0,,SUM(GJT3,GJT9,GJT16,GJT26))</f>
        <v>0</v>
      </c>
      <c r="GJU2" s="3">
        <f t="shared" ref="GJU2" si="5002">IF(SUM(GJU3,GJU9,GJU16,GJU26)=0,,SUM(GJU3,GJU9,GJU16,GJU26))</f>
        <v>0</v>
      </c>
      <c r="GJV2" s="3">
        <f t="shared" ref="GJV2" si="5003">IF(SUM(GJV3,GJV9,GJV16,GJV26)=0,,SUM(GJV3,GJV9,GJV16,GJV26))</f>
        <v>0</v>
      </c>
      <c r="GJW2" s="3">
        <f t="shared" ref="GJW2" si="5004">IF(SUM(GJW3,GJW9,GJW16,GJW26)=0,,SUM(GJW3,GJW9,GJW16,GJW26))</f>
        <v>0</v>
      </c>
      <c r="GJX2" s="3">
        <f t="shared" ref="GJX2" si="5005">IF(SUM(GJX3,GJX9,GJX16,GJX26)=0,,SUM(GJX3,GJX9,GJX16,GJX26))</f>
        <v>0</v>
      </c>
      <c r="GJY2" s="3">
        <f t="shared" ref="GJY2" si="5006">IF(SUM(GJY3,GJY9,GJY16,GJY26)=0,,SUM(GJY3,GJY9,GJY16,GJY26))</f>
        <v>0</v>
      </c>
      <c r="GJZ2" s="3">
        <f t="shared" ref="GJZ2" si="5007">IF(SUM(GJZ3,GJZ9,GJZ16,GJZ26)=0,,SUM(GJZ3,GJZ9,GJZ16,GJZ26))</f>
        <v>0</v>
      </c>
      <c r="GKA2" s="3">
        <f t="shared" ref="GKA2" si="5008">IF(SUM(GKA3,GKA9,GKA16,GKA26)=0,,SUM(GKA3,GKA9,GKA16,GKA26))</f>
        <v>0</v>
      </c>
      <c r="GKB2" s="3">
        <f t="shared" ref="GKB2" si="5009">IF(SUM(GKB3,GKB9,GKB16,GKB26)=0,,SUM(GKB3,GKB9,GKB16,GKB26))</f>
        <v>0</v>
      </c>
      <c r="GKC2" s="3">
        <f t="shared" ref="GKC2" si="5010">IF(SUM(GKC3,GKC9,GKC16,GKC26)=0,,SUM(GKC3,GKC9,GKC16,GKC26))</f>
        <v>0</v>
      </c>
      <c r="GKD2" s="3">
        <f t="shared" ref="GKD2" si="5011">IF(SUM(GKD3,GKD9,GKD16,GKD26)=0,,SUM(GKD3,GKD9,GKD16,GKD26))</f>
        <v>0</v>
      </c>
      <c r="GKE2" s="3">
        <f t="shared" ref="GKE2" si="5012">IF(SUM(GKE3,GKE9,GKE16,GKE26)=0,,SUM(GKE3,GKE9,GKE16,GKE26))</f>
        <v>0</v>
      </c>
      <c r="GKF2" s="3">
        <f t="shared" ref="GKF2" si="5013">IF(SUM(GKF3,GKF9,GKF16,GKF26)=0,,SUM(GKF3,GKF9,GKF16,GKF26))</f>
        <v>0</v>
      </c>
      <c r="GKG2" s="3">
        <f t="shared" ref="GKG2" si="5014">IF(SUM(GKG3,GKG9,GKG16,GKG26)=0,,SUM(GKG3,GKG9,GKG16,GKG26))</f>
        <v>0</v>
      </c>
      <c r="GKH2" s="3">
        <f t="shared" ref="GKH2" si="5015">IF(SUM(GKH3,GKH9,GKH16,GKH26)=0,,SUM(GKH3,GKH9,GKH16,GKH26))</f>
        <v>0</v>
      </c>
      <c r="GKI2" s="3">
        <f t="shared" ref="GKI2" si="5016">IF(SUM(GKI3,GKI9,GKI16,GKI26)=0,,SUM(GKI3,GKI9,GKI16,GKI26))</f>
        <v>0</v>
      </c>
      <c r="GKJ2" s="3">
        <f t="shared" ref="GKJ2" si="5017">IF(SUM(GKJ3,GKJ9,GKJ16,GKJ26)=0,,SUM(GKJ3,GKJ9,GKJ16,GKJ26))</f>
        <v>0</v>
      </c>
      <c r="GKK2" s="3">
        <f t="shared" ref="GKK2" si="5018">IF(SUM(GKK3,GKK9,GKK16,GKK26)=0,,SUM(GKK3,GKK9,GKK16,GKK26))</f>
        <v>0</v>
      </c>
      <c r="GKL2" s="3">
        <f t="shared" ref="GKL2" si="5019">IF(SUM(GKL3,GKL9,GKL16,GKL26)=0,,SUM(GKL3,GKL9,GKL16,GKL26))</f>
        <v>0</v>
      </c>
      <c r="GKM2" s="3">
        <f t="shared" ref="GKM2" si="5020">IF(SUM(GKM3,GKM9,GKM16,GKM26)=0,,SUM(GKM3,GKM9,GKM16,GKM26))</f>
        <v>0</v>
      </c>
      <c r="GKN2" s="3">
        <f t="shared" ref="GKN2" si="5021">IF(SUM(GKN3,GKN9,GKN16,GKN26)=0,,SUM(GKN3,GKN9,GKN16,GKN26))</f>
        <v>0</v>
      </c>
      <c r="GKO2" s="3">
        <f t="shared" ref="GKO2" si="5022">IF(SUM(GKO3,GKO9,GKO16,GKO26)=0,,SUM(GKO3,GKO9,GKO16,GKO26))</f>
        <v>0</v>
      </c>
      <c r="GKP2" s="3">
        <f t="shared" ref="GKP2" si="5023">IF(SUM(GKP3,GKP9,GKP16,GKP26)=0,,SUM(GKP3,GKP9,GKP16,GKP26))</f>
        <v>0</v>
      </c>
      <c r="GKQ2" s="3">
        <f t="shared" ref="GKQ2" si="5024">IF(SUM(GKQ3,GKQ9,GKQ16,GKQ26)=0,,SUM(GKQ3,GKQ9,GKQ16,GKQ26))</f>
        <v>0</v>
      </c>
      <c r="GKR2" s="3">
        <f t="shared" ref="GKR2" si="5025">IF(SUM(GKR3,GKR9,GKR16,GKR26)=0,,SUM(GKR3,GKR9,GKR16,GKR26))</f>
        <v>0</v>
      </c>
      <c r="GKS2" s="3">
        <f t="shared" ref="GKS2" si="5026">IF(SUM(GKS3,GKS9,GKS16,GKS26)=0,,SUM(GKS3,GKS9,GKS16,GKS26))</f>
        <v>0</v>
      </c>
      <c r="GKT2" s="3">
        <f t="shared" ref="GKT2" si="5027">IF(SUM(GKT3,GKT9,GKT16,GKT26)=0,,SUM(GKT3,GKT9,GKT16,GKT26))</f>
        <v>0</v>
      </c>
      <c r="GKU2" s="3">
        <f t="shared" ref="GKU2" si="5028">IF(SUM(GKU3,GKU9,GKU16,GKU26)=0,,SUM(GKU3,GKU9,GKU16,GKU26))</f>
        <v>0</v>
      </c>
      <c r="GKV2" s="3">
        <f t="shared" ref="GKV2" si="5029">IF(SUM(GKV3,GKV9,GKV16,GKV26)=0,,SUM(GKV3,GKV9,GKV16,GKV26))</f>
        <v>0</v>
      </c>
      <c r="GKW2" s="3">
        <f t="shared" ref="GKW2" si="5030">IF(SUM(GKW3,GKW9,GKW16,GKW26)=0,,SUM(GKW3,GKW9,GKW16,GKW26))</f>
        <v>0</v>
      </c>
      <c r="GKX2" s="3">
        <f t="shared" ref="GKX2" si="5031">IF(SUM(GKX3,GKX9,GKX16,GKX26)=0,,SUM(GKX3,GKX9,GKX16,GKX26))</f>
        <v>0</v>
      </c>
      <c r="GKY2" s="3">
        <f t="shared" ref="GKY2" si="5032">IF(SUM(GKY3,GKY9,GKY16,GKY26)=0,,SUM(GKY3,GKY9,GKY16,GKY26))</f>
        <v>0</v>
      </c>
      <c r="GKZ2" s="3">
        <f t="shared" ref="GKZ2" si="5033">IF(SUM(GKZ3,GKZ9,GKZ16,GKZ26)=0,,SUM(GKZ3,GKZ9,GKZ16,GKZ26))</f>
        <v>0</v>
      </c>
      <c r="GLA2" s="3">
        <f t="shared" ref="GLA2" si="5034">IF(SUM(GLA3,GLA9,GLA16,GLA26)=0,,SUM(GLA3,GLA9,GLA16,GLA26))</f>
        <v>0</v>
      </c>
      <c r="GLB2" s="3">
        <f t="shared" ref="GLB2" si="5035">IF(SUM(GLB3,GLB9,GLB16,GLB26)=0,,SUM(GLB3,GLB9,GLB16,GLB26))</f>
        <v>0</v>
      </c>
      <c r="GLC2" s="3">
        <f t="shared" ref="GLC2" si="5036">IF(SUM(GLC3,GLC9,GLC16,GLC26)=0,,SUM(GLC3,GLC9,GLC16,GLC26))</f>
        <v>0</v>
      </c>
      <c r="GLD2" s="3">
        <f t="shared" ref="GLD2" si="5037">IF(SUM(GLD3,GLD9,GLD16,GLD26)=0,,SUM(GLD3,GLD9,GLD16,GLD26))</f>
        <v>0</v>
      </c>
      <c r="GLE2" s="3">
        <f t="shared" ref="GLE2" si="5038">IF(SUM(GLE3,GLE9,GLE16,GLE26)=0,,SUM(GLE3,GLE9,GLE16,GLE26))</f>
        <v>0</v>
      </c>
      <c r="GLF2" s="3">
        <f t="shared" ref="GLF2" si="5039">IF(SUM(GLF3,GLF9,GLF16,GLF26)=0,,SUM(GLF3,GLF9,GLF16,GLF26))</f>
        <v>0</v>
      </c>
      <c r="GLG2" s="3">
        <f t="shared" ref="GLG2" si="5040">IF(SUM(GLG3,GLG9,GLG16,GLG26)=0,,SUM(GLG3,GLG9,GLG16,GLG26))</f>
        <v>0</v>
      </c>
      <c r="GLH2" s="3">
        <f t="shared" ref="GLH2" si="5041">IF(SUM(GLH3,GLH9,GLH16,GLH26)=0,,SUM(GLH3,GLH9,GLH16,GLH26))</f>
        <v>0</v>
      </c>
      <c r="GLI2" s="3">
        <f t="shared" ref="GLI2" si="5042">IF(SUM(GLI3,GLI9,GLI16,GLI26)=0,,SUM(GLI3,GLI9,GLI16,GLI26))</f>
        <v>0</v>
      </c>
      <c r="GLJ2" s="3">
        <f t="shared" ref="GLJ2" si="5043">IF(SUM(GLJ3,GLJ9,GLJ16,GLJ26)=0,,SUM(GLJ3,GLJ9,GLJ16,GLJ26))</f>
        <v>0</v>
      </c>
      <c r="GLK2" s="3">
        <f t="shared" ref="GLK2" si="5044">IF(SUM(GLK3,GLK9,GLK16,GLK26)=0,,SUM(GLK3,GLK9,GLK16,GLK26))</f>
        <v>0</v>
      </c>
      <c r="GLL2" s="3">
        <f t="shared" ref="GLL2" si="5045">IF(SUM(GLL3,GLL9,GLL16,GLL26)=0,,SUM(GLL3,GLL9,GLL16,GLL26))</f>
        <v>0</v>
      </c>
      <c r="GLM2" s="3">
        <f t="shared" ref="GLM2" si="5046">IF(SUM(GLM3,GLM9,GLM16,GLM26)=0,,SUM(GLM3,GLM9,GLM16,GLM26))</f>
        <v>0</v>
      </c>
      <c r="GLN2" s="3">
        <f t="shared" ref="GLN2" si="5047">IF(SUM(GLN3,GLN9,GLN16,GLN26)=0,,SUM(GLN3,GLN9,GLN16,GLN26))</f>
        <v>0</v>
      </c>
      <c r="GLO2" s="3">
        <f t="shared" ref="GLO2" si="5048">IF(SUM(GLO3,GLO9,GLO16,GLO26)=0,,SUM(GLO3,GLO9,GLO16,GLO26))</f>
        <v>0</v>
      </c>
      <c r="GLP2" s="3">
        <f t="shared" ref="GLP2" si="5049">IF(SUM(GLP3,GLP9,GLP16,GLP26)=0,,SUM(GLP3,GLP9,GLP16,GLP26))</f>
        <v>0</v>
      </c>
      <c r="GLQ2" s="3">
        <f t="shared" ref="GLQ2" si="5050">IF(SUM(GLQ3,GLQ9,GLQ16,GLQ26)=0,,SUM(GLQ3,GLQ9,GLQ16,GLQ26))</f>
        <v>0</v>
      </c>
      <c r="GLR2" s="3">
        <f t="shared" ref="GLR2" si="5051">IF(SUM(GLR3,GLR9,GLR16,GLR26)=0,,SUM(GLR3,GLR9,GLR16,GLR26))</f>
        <v>0</v>
      </c>
      <c r="GLS2" s="3">
        <f t="shared" ref="GLS2" si="5052">IF(SUM(GLS3,GLS9,GLS16,GLS26)=0,,SUM(GLS3,GLS9,GLS16,GLS26))</f>
        <v>0</v>
      </c>
      <c r="GLT2" s="3">
        <f t="shared" ref="GLT2" si="5053">IF(SUM(GLT3,GLT9,GLT16,GLT26)=0,,SUM(GLT3,GLT9,GLT16,GLT26))</f>
        <v>0</v>
      </c>
      <c r="GLU2" s="3">
        <f t="shared" ref="GLU2" si="5054">IF(SUM(GLU3,GLU9,GLU16,GLU26)=0,,SUM(GLU3,GLU9,GLU16,GLU26))</f>
        <v>0</v>
      </c>
      <c r="GLV2" s="3">
        <f t="shared" ref="GLV2" si="5055">IF(SUM(GLV3,GLV9,GLV16,GLV26)=0,,SUM(GLV3,GLV9,GLV16,GLV26))</f>
        <v>0</v>
      </c>
      <c r="GLW2" s="3">
        <f t="shared" ref="GLW2" si="5056">IF(SUM(GLW3,GLW9,GLW16,GLW26)=0,,SUM(GLW3,GLW9,GLW16,GLW26))</f>
        <v>0</v>
      </c>
      <c r="GLX2" s="3">
        <f t="shared" ref="GLX2" si="5057">IF(SUM(GLX3,GLX9,GLX16,GLX26)=0,,SUM(GLX3,GLX9,GLX16,GLX26))</f>
        <v>0</v>
      </c>
      <c r="GLY2" s="3">
        <f t="shared" ref="GLY2" si="5058">IF(SUM(GLY3,GLY9,GLY16,GLY26)=0,,SUM(GLY3,GLY9,GLY16,GLY26))</f>
        <v>0</v>
      </c>
      <c r="GLZ2" s="3">
        <f t="shared" ref="GLZ2" si="5059">IF(SUM(GLZ3,GLZ9,GLZ16,GLZ26)=0,,SUM(GLZ3,GLZ9,GLZ16,GLZ26))</f>
        <v>0</v>
      </c>
      <c r="GMA2" s="3">
        <f t="shared" ref="GMA2" si="5060">IF(SUM(GMA3,GMA9,GMA16,GMA26)=0,,SUM(GMA3,GMA9,GMA16,GMA26))</f>
        <v>0</v>
      </c>
      <c r="GMB2" s="3">
        <f t="shared" ref="GMB2" si="5061">IF(SUM(GMB3,GMB9,GMB16,GMB26)=0,,SUM(GMB3,GMB9,GMB16,GMB26))</f>
        <v>0</v>
      </c>
      <c r="GMC2" s="3">
        <f t="shared" ref="GMC2" si="5062">IF(SUM(GMC3,GMC9,GMC16,GMC26)=0,,SUM(GMC3,GMC9,GMC16,GMC26))</f>
        <v>0</v>
      </c>
      <c r="GMD2" s="3">
        <f t="shared" ref="GMD2" si="5063">IF(SUM(GMD3,GMD9,GMD16,GMD26)=0,,SUM(GMD3,GMD9,GMD16,GMD26))</f>
        <v>0</v>
      </c>
      <c r="GME2" s="3">
        <f t="shared" ref="GME2" si="5064">IF(SUM(GME3,GME9,GME16,GME26)=0,,SUM(GME3,GME9,GME16,GME26))</f>
        <v>0</v>
      </c>
      <c r="GMF2" s="3">
        <f t="shared" ref="GMF2" si="5065">IF(SUM(GMF3,GMF9,GMF16,GMF26)=0,,SUM(GMF3,GMF9,GMF16,GMF26))</f>
        <v>0</v>
      </c>
      <c r="GMG2" s="3">
        <f t="shared" ref="GMG2" si="5066">IF(SUM(GMG3,GMG9,GMG16,GMG26)=0,,SUM(GMG3,GMG9,GMG16,GMG26))</f>
        <v>0</v>
      </c>
      <c r="GMH2" s="3">
        <f t="shared" ref="GMH2" si="5067">IF(SUM(GMH3,GMH9,GMH16,GMH26)=0,,SUM(GMH3,GMH9,GMH16,GMH26))</f>
        <v>0</v>
      </c>
      <c r="GMI2" s="3">
        <f t="shared" ref="GMI2" si="5068">IF(SUM(GMI3,GMI9,GMI16,GMI26)=0,,SUM(GMI3,GMI9,GMI16,GMI26))</f>
        <v>0</v>
      </c>
      <c r="GMJ2" s="3">
        <f t="shared" ref="GMJ2" si="5069">IF(SUM(GMJ3,GMJ9,GMJ16,GMJ26)=0,,SUM(GMJ3,GMJ9,GMJ16,GMJ26))</f>
        <v>0</v>
      </c>
      <c r="GMK2" s="3">
        <f t="shared" ref="GMK2" si="5070">IF(SUM(GMK3,GMK9,GMK16,GMK26)=0,,SUM(GMK3,GMK9,GMK16,GMK26))</f>
        <v>0</v>
      </c>
      <c r="GML2" s="3">
        <f t="shared" ref="GML2" si="5071">IF(SUM(GML3,GML9,GML16,GML26)=0,,SUM(GML3,GML9,GML16,GML26))</f>
        <v>0</v>
      </c>
      <c r="GMM2" s="3">
        <f t="shared" ref="GMM2" si="5072">IF(SUM(GMM3,GMM9,GMM16,GMM26)=0,,SUM(GMM3,GMM9,GMM16,GMM26))</f>
        <v>0</v>
      </c>
      <c r="GMN2" s="3">
        <f t="shared" ref="GMN2" si="5073">IF(SUM(GMN3,GMN9,GMN16,GMN26)=0,,SUM(GMN3,GMN9,GMN16,GMN26))</f>
        <v>0</v>
      </c>
      <c r="GMO2" s="3">
        <f t="shared" ref="GMO2" si="5074">IF(SUM(GMO3,GMO9,GMO16,GMO26)=0,,SUM(GMO3,GMO9,GMO16,GMO26))</f>
        <v>0</v>
      </c>
      <c r="GMP2" s="3">
        <f t="shared" ref="GMP2" si="5075">IF(SUM(GMP3,GMP9,GMP16,GMP26)=0,,SUM(GMP3,GMP9,GMP16,GMP26))</f>
        <v>0</v>
      </c>
      <c r="GMQ2" s="3">
        <f t="shared" ref="GMQ2" si="5076">IF(SUM(GMQ3,GMQ9,GMQ16,GMQ26)=0,,SUM(GMQ3,GMQ9,GMQ16,GMQ26))</f>
        <v>0</v>
      </c>
      <c r="GMR2" s="3">
        <f t="shared" ref="GMR2" si="5077">IF(SUM(GMR3,GMR9,GMR16,GMR26)=0,,SUM(GMR3,GMR9,GMR16,GMR26))</f>
        <v>0</v>
      </c>
      <c r="GMS2" s="3">
        <f t="shared" ref="GMS2" si="5078">IF(SUM(GMS3,GMS9,GMS16,GMS26)=0,,SUM(GMS3,GMS9,GMS16,GMS26))</f>
        <v>0</v>
      </c>
      <c r="GMT2" s="3">
        <f t="shared" ref="GMT2" si="5079">IF(SUM(GMT3,GMT9,GMT16,GMT26)=0,,SUM(GMT3,GMT9,GMT16,GMT26))</f>
        <v>0</v>
      </c>
      <c r="GMU2" s="3">
        <f t="shared" ref="GMU2" si="5080">IF(SUM(GMU3,GMU9,GMU16,GMU26)=0,,SUM(GMU3,GMU9,GMU16,GMU26))</f>
        <v>0</v>
      </c>
      <c r="GMV2" s="3">
        <f t="shared" ref="GMV2" si="5081">IF(SUM(GMV3,GMV9,GMV16,GMV26)=0,,SUM(GMV3,GMV9,GMV16,GMV26))</f>
        <v>0</v>
      </c>
      <c r="GMW2" s="3">
        <f t="shared" ref="GMW2" si="5082">IF(SUM(GMW3,GMW9,GMW16,GMW26)=0,,SUM(GMW3,GMW9,GMW16,GMW26))</f>
        <v>0</v>
      </c>
      <c r="GMX2" s="3">
        <f t="shared" ref="GMX2" si="5083">IF(SUM(GMX3,GMX9,GMX16,GMX26)=0,,SUM(GMX3,GMX9,GMX16,GMX26))</f>
        <v>0</v>
      </c>
      <c r="GMY2" s="3">
        <f t="shared" ref="GMY2" si="5084">IF(SUM(GMY3,GMY9,GMY16,GMY26)=0,,SUM(GMY3,GMY9,GMY16,GMY26))</f>
        <v>0</v>
      </c>
      <c r="GMZ2" s="3">
        <f t="shared" ref="GMZ2" si="5085">IF(SUM(GMZ3,GMZ9,GMZ16,GMZ26)=0,,SUM(GMZ3,GMZ9,GMZ16,GMZ26))</f>
        <v>0</v>
      </c>
      <c r="GNA2" s="3">
        <f t="shared" ref="GNA2" si="5086">IF(SUM(GNA3,GNA9,GNA16,GNA26)=0,,SUM(GNA3,GNA9,GNA16,GNA26))</f>
        <v>0</v>
      </c>
      <c r="GNB2" s="3">
        <f t="shared" ref="GNB2" si="5087">IF(SUM(GNB3,GNB9,GNB16,GNB26)=0,,SUM(GNB3,GNB9,GNB16,GNB26))</f>
        <v>0</v>
      </c>
      <c r="GNC2" s="3">
        <f t="shared" ref="GNC2" si="5088">IF(SUM(GNC3,GNC9,GNC16,GNC26)=0,,SUM(GNC3,GNC9,GNC16,GNC26))</f>
        <v>0</v>
      </c>
      <c r="GND2" s="3">
        <f t="shared" ref="GND2" si="5089">IF(SUM(GND3,GND9,GND16,GND26)=0,,SUM(GND3,GND9,GND16,GND26))</f>
        <v>0</v>
      </c>
      <c r="GNE2" s="3">
        <f t="shared" ref="GNE2" si="5090">IF(SUM(GNE3,GNE9,GNE16,GNE26)=0,,SUM(GNE3,GNE9,GNE16,GNE26))</f>
        <v>0</v>
      </c>
      <c r="GNF2" s="3">
        <f t="shared" ref="GNF2" si="5091">IF(SUM(GNF3,GNF9,GNF16,GNF26)=0,,SUM(GNF3,GNF9,GNF16,GNF26))</f>
        <v>0</v>
      </c>
      <c r="GNG2" s="3">
        <f t="shared" ref="GNG2" si="5092">IF(SUM(GNG3,GNG9,GNG16,GNG26)=0,,SUM(GNG3,GNG9,GNG16,GNG26))</f>
        <v>0</v>
      </c>
      <c r="GNH2" s="3">
        <f t="shared" ref="GNH2" si="5093">IF(SUM(GNH3,GNH9,GNH16,GNH26)=0,,SUM(GNH3,GNH9,GNH16,GNH26))</f>
        <v>0</v>
      </c>
      <c r="GNI2" s="3">
        <f t="shared" ref="GNI2" si="5094">IF(SUM(GNI3,GNI9,GNI16,GNI26)=0,,SUM(GNI3,GNI9,GNI16,GNI26))</f>
        <v>0</v>
      </c>
      <c r="GNJ2" s="3">
        <f t="shared" ref="GNJ2" si="5095">IF(SUM(GNJ3,GNJ9,GNJ16,GNJ26)=0,,SUM(GNJ3,GNJ9,GNJ16,GNJ26))</f>
        <v>0</v>
      </c>
      <c r="GNK2" s="3">
        <f t="shared" ref="GNK2" si="5096">IF(SUM(GNK3,GNK9,GNK16,GNK26)=0,,SUM(GNK3,GNK9,GNK16,GNK26))</f>
        <v>0</v>
      </c>
      <c r="GNL2" s="3">
        <f t="shared" ref="GNL2" si="5097">IF(SUM(GNL3,GNL9,GNL16,GNL26)=0,,SUM(GNL3,GNL9,GNL16,GNL26))</f>
        <v>0</v>
      </c>
      <c r="GNM2" s="3">
        <f t="shared" ref="GNM2" si="5098">IF(SUM(GNM3,GNM9,GNM16,GNM26)=0,,SUM(GNM3,GNM9,GNM16,GNM26))</f>
        <v>0</v>
      </c>
      <c r="GNN2" s="3">
        <f t="shared" ref="GNN2" si="5099">IF(SUM(GNN3,GNN9,GNN16,GNN26)=0,,SUM(GNN3,GNN9,GNN16,GNN26))</f>
        <v>0</v>
      </c>
      <c r="GNO2" s="3">
        <f t="shared" ref="GNO2" si="5100">IF(SUM(GNO3,GNO9,GNO16,GNO26)=0,,SUM(GNO3,GNO9,GNO16,GNO26))</f>
        <v>0</v>
      </c>
      <c r="GNP2" s="3">
        <f t="shared" ref="GNP2" si="5101">IF(SUM(GNP3,GNP9,GNP16,GNP26)=0,,SUM(GNP3,GNP9,GNP16,GNP26))</f>
        <v>0</v>
      </c>
      <c r="GNQ2" s="3">
        <f t="shared" ref="GNQ2" si="5102">IF(SUM(GNQ3,GNQ9,GNQ16,GNQ26)=0,,SUM(GNQ3,GNQ9,GNQ16,GNQ26))</f>
        <v>0</v>
      </c>
      <c r="GNR2" s="3">
        <f t="shared" ref="GNR2" si="5103">IF(SUM(GNR3,GNR9,GNR16,GNR26)=0,,SUM(GNR3,GNR9,GNR16,GNR26))</f>
        <v>0</v>
      </c>
      <c r="GNS2" s="3">
        <f t="shared" ref="GNS2" si="5104">IF(SUM(GNS3,GNS9,GNS16,GNS26)=0,,SUM(GNS3,GNS9,GNS16,GNS26))</f>
        <v>0</v>
      </c>
      <c r="GNT2" s="3">
        <f t="shared" ref="GNT2" si="5105">IF(SUM(GNT3,GNT9,GNT16,GNT26)=0,,SUM(GNT3,GNT9,GNT16,GNT26))</f>
        <v>0</v>
      </c>
      <c r="GNU2" s="3">
        <f t="shared" ref="GNU2" si="5106">IF(SUM(GNU3,GNU9,GNU16,GNU26)=0,,SUM(GNU3,GNU9,GNU16,GNU26))</f>
        <v>0</v>
      </c>
      <c r="GNV2" s="3">
        <f t="shared" ref="GNV2" si="5107">IF(SUM(GNV3,GNV9,GNV16,GNV26)=0,,SUM(GNV3,GNV9,GNV16,GNV26))</f>
        <v>0</v>
      </c>
      <c r="GNW2" s="3">
        <f t="shared" ref="GNW2" si="5108">IF(SUM(GNW3,GNW9,GNW16,GNW26)=0,,SUM(GNW3,GNW9,GNW16,GNW26))</f>
        <v>0</v>
      </c>
      <c r="GNX2" s="3">
        <f t="shared" ref="GNX2" si="5109">IF(SUM(GNX3,GNX9,GNX16,GNX26)=0,,SUM(GNX3,GNX9,GNX16,GNX26))</f>
        <v>0</v>
      </c>
      <c r="GNY2" s="3">
        <f t="shared" ref="GNY2" si="5110">IF(SUM(GNY3,GNY9,GNY16,GNY26)=0,,SUM(GNY3,GNY9,GNY16,GNY26))</f>
        <v>0</v>
      </c>
      <c r="GNZ2" s="3">
        <f t="shared" ref="GNZ2" si="5111">IF(SUM(GNZ3,GNZ9,GNZ16,GNZ26)=0,,SUM(GNZ3,GNZ9,GNZ16,GNZ26))</f>
        <v>0</v>
      </c>
      <c r="GOA2" s="3">
        <f t="shared" ref="GOA2" si="5112">IF(SUM(GOA3,GOA9,GOA16,GOA26)=0,,SUM(GOA3,GOA9,GOA16,GOA26))</f>
        <v>0</v>
      </c>
      <c r="GOB2" s="3">
        <f t="shared" ref="GOB2" si="5113">IF(SUM(GOB3,GOB9,GOB16,GOB26)=0,,SUM(GOB3,GOB9,GOB16,GOB26))</f>
        <v>0</v>
      </c>
      <c r="GOC2" s="3">
        <f t="shared" ref="GOC2" si="5114">IF(SUM(GOC3,GOC9,GOC16,GOC26)=0,,SUM(GOC3,GOC9,GOC16,GOC26))</f>
        <v>0</v>
      </c>
      <c r="GOD2" s="3">
        <f t="shared" ref="GOD2" si="5115">IF(SUM(GOD3,GOD9,GOD16,GOD26)=0,,SUM(GOD3,GOD9,GOD16,GOD26))</f>
        <v>0</v>
      </c>
      <c r="GOE2" s="3">
        <f t="shared" ref="GOE2" si="5116">IF(SUM(GOE3,GOE9,GOE16,GOE26)=0,,SUM(GOE3,GOE9,GOE16,GOE26))</f>
        <v>0</v>
      </c>
      <c r="GOF2" s="3">
        <f t="shared" ref="GOF2" si="5117">IF(SUM(GOF3,GOF9,GOF16,GOF26)=0,,SUM(GOF3,GOF9,GOF16,GOF26))</f>
        <v>0</v>
      </c>
      <c r="GOG2" s="3">
        <f t="shared" ref="GOG2" si="5118">IF(SUM(GOG3,GOG9,GOG16,GOG26)=0,,SUM(GOG3,GOG9,GOG16,GOG26))</f>
        <v>0</v>
      </c>
      <c r="GOH2" s="3">
        <f t="shared" ref="GOH2" si="5119">IF(SUM(GOH3,GOH9,GOH16,GOH26)=0,,SUM(GOH3,GOH9,GOH16,GOH26))</f>
        <v>0</v>
      </c>
      <c r="GOI2" s="3">
        <f t="shared" ref="GOI2" si="5120">IF(SUM(GOI3,GOI9,GOI16,GOI26)=0,,SUM(GOI3,GOI9,GOI16,GOI26))</f>
        <v>0</v>
      </c>
      <c r="GOJ2" s="3">
        <f t="shared" ref="GOJ2" si="5121">IF(SUM(GOJ3,GOJ9,GOJ16,GOJ26)=0,,SUM(GOJ3,GOJ9,GOJ16,GOJ26))</f>
        <v>0</v>
      </c>
      <c r="GOK2" s="3">
        <f t="shared" ref="GOK2" si="5122">IF(SUM(GOK3,GOK9,GOK16,GOK26)=0,,SUM(GOK3,GOK9,GOK16,GOK26))</f>
        <v>0</v>
      </c>
      <c r="GOL2" s="3">
        <f t="shared" ref="GOL2" si="5123">IF(SUM(GOL3,GOL9,GOL16,GOL26)=0,,SUM(GOL3,GOL9,GOL16,GOL26))</f>
        <v>0</v>
      </c>
      <c r="GOM2" s="3">
        <f t="shared" ref="GOM2" si="5124">IF(SUM(GOM3,GOM9,GOM16,GOM26)=0,,SUM(GOM3,GOM9,GOM16,GOM26))</f>
        <v>0</v>
      </c>
      <c r="GON2" s="3">
        <f t="shared" ref="GON2" si="5125">IF(SUM(GON3,GON9,GON16,GON26)=0,,SUM(GON3,GON9,GON16,GON26))</f>
        <v>0</v>
      </c>
      <c r="GOO2" s="3">
        <f t="shared" ref="GOO2" si="5126">IF(SUM(GOO3,GOO9,GOO16,GOO26)=0,,SUM(GOO3,GOO9,GOO16,GOO26))</f>
        <v>0</v>
      </c>
      <c r="GOP2" s="3">
        <f t="shared" ref="GOP2" si="5127">IF(SUM(GOP3,GOP9,GOP16,GOP26)=0,,SUM(GOP3,GOP9,GOP16,GOP26))</f>
        <v>0</v>
      </c>
      <c r="GOQ2" s="3">
        <f t="shared" ref="GOQ2" si="5128">IF(SUM(GOQ3,GOQ9,GOQ16,GOQ26)=0,,SUM(GOQ3,GOQ9,GOQ16,GOQ26))</f>
        <v>0</v>
      </c>
      <c r="GOR2" s="3">
        <f t="shared" ref="GOR2" si="5129">IF(SUM(GOR3,GOR9,GOR16,GOR26)=0,,SUM(GOR3,GOR9,GOR16,GOR26))</f>
        <v>0</v>
      </c>
      <c r="GOS2" s="3">
        <f t="shared" ref="GOS2" si="5130">IF(SUM(GOS3,GOS9,GOS16,GOS26)=0,,SUM(GOS3,GOS9,GOS16,GOS26))</f>
        <v>0</v>
      </c>
      <c r="GOT2" s="3">
        <f t="shared" ref="GOT2" si="5131">IF(SUM(GOT3,GOT9,GOT16,GOT26)=0,,SUM(GOT3,GOT9,GOT16,GOT26))</f>
        <v>0</v>
      </c>
      <c r="GOU2" s="3">
        <f t="shared" ref="GOU2" si="5132">IF(SUM(GOU3,GOU9,GOU16,GOU26)=0,,SUM(GOU3,GOU9,GOU16,GOU26))</f>
        <v>0</v>
      </c>
      <c r="GOV2" s="3">
        <f t="shared" ref="GOV2" si="5133">IF(SUM(GOV3,GOV9,GOV16,GOV26)=0,,SUM(GOV3,GOV9,GOV16,GOV26))</f>
        <v>0</v>
      </c>
      <c r="GOW2" s="3">
        <f t="shared" ref="GOW2" si="5134">IF(SUM(GOW3,GOW9,GOW16,GOW26)=0,,SUM(GOW3,GOW9,GOW16,GOW26))</f>
        <v>0</v>
      </c>
      <c r="GOX2" s="3">
        <f t="shared" ref="GOX2" si="5135">IF(SUM(GOX3,GOX9,GOX16,GOX26)=0,,SUM(GOX3,GOX9,GOX16,GOX26))</f>
        <v>0</v>
      </c>
      <c r="GOY2" s="3">
        <f t="shared" ref="GOY2" si="5136">IF(SUM(GOY3,GOY9,GOY16,GOY26)=0,,SUM(GOY3,GOY9,GOY16,GOY26))</f>
        <v>0</v>
      </c>
      <c r="GOZ2" s="3">
        <f t="shared" ref="GOZ2" si="5137">IF(SUM(GOZ3,GOZ9,GOZ16,GOZ26)=0,,SUM(GOZ3,GOZ9,GOZ16,GOZ26))</f>
        <v>0</v>
      </c>
      <c r="GPA2" s="3">
        <f t="shared" ref="GPA2" si="5138">IF(SUM(GPA3,GPA9,GPA16,GPA26)=0,,SUM(GPA3,GPA9,GPA16,GPA26))</f>
        <v>0</v>
      </c>
      <c r="GPB2" s="3">
        <f t="shared" ref="GPB2" si="5139">IF(SUM(GPB3,GPB9,GPB16,GPB26)=0,,SUM(GPB3,GPB9,GPB16,GPB26))</f>
        <v>0</v>
      </c>
      <c r="GPC2" s="3">
        <f t="shared" ref="GPC2" si="5140">IF(SUM(GPC3,GPC9,GPC16,GPC26)=0,,SUM(GPC3,GPC9,GPC16,GPC26))</f>
        <v>0</v>
      </c>
      <c r="GPD2" s="3">
        <f t="shared" ref="GPD2" si="5141">IF(SUM(GPD3,GPD9,GPD16,GPD26)=0,,SUM(GPD3,GPD9,GPD16,GPD26))</f>
        <v>0</v>
      </c>
      <c r="GPE2" s="3">
        <f t="shared" ref="GPE2" si="5142">IF(SUM(GPE3,GPE9,GPE16,GPE26)=0,,SUM(GPE3,GPE9,GPE16,GPE26))</f>
        <v>0</v>
      </c>
      <c r="GPF2" s="3">
        <f t="shared" ref="GPF2" si="5143">IF(SUM(GPF3,GPF9,GPF16,GPF26)=0,,SUM(GPF3,GPF9,GPF16,GPF26))</f>
        <v>0</v>
      </c>
      <c r="GPG2" s="3">
        <f t="shared" ref="GPG2" si="5144">IF(SUM(GPG3,GPG9,GPG16,GPG26)=0,,SUM(GPG3,GPG9,GPG16,GPG26))</f>
        <v>0</v>
      </c>
      <c r="GPH2" s="3">
        <f t="shared" ref="GPH2" si="5145">IF(SUM(GPH3,GPH9,GPH16,GPH26)=0,,SUM(GPH3,GPH9,GPH16,GPH26))</f>
        <v>0</v>
      </c>
      <c r="GPI2" s="3">
        <f t="shared" ref="GPI2" si="5146">IF(SUM(GPI3,GPI9,GPI16,GPI26)=0,,SUM(GPI3,GPI9,GPI16,GPI26))</f>
        <v>0</v>
      </c>
      <c r="GPJ2" s="3">
        <f t="shared" ref="GPJ2" si="5147">IF(SUM(GPJ3,GPJ9,GPJ16,GPJ26)=0,,SUM(GPJ3,GPJ9,GPJ16,GPJ26))</f>
        <v>0</v>
      </c>
      <c r="GPK2" s="3">
        <f t="shared" ref="GPK2" si="5148">IF(SUM(GPK3,GPK9,GPK16,GPK26)=0,,SUM(GPK3,GPK9,GPK16,GPK26))</f>
        <v>0</v>
      </c>
      <c r="GPL2" s="3">
        <f t="shared" ref="GPL2" si="5149">IF(SUM(GPL3,GPL9,GPL16,GPL26)=0,,SUM(GPL3,GPL9,GPL16,GPL26))</f>
        <v>0</v>
      </c>
      <c r="GPM2" s="3">
        <f t="shared" ref="GPM2" si="5150">IF(SUM(GPM3,GPM9,GPM16,GPM26)=0,,SUM(GPM3,GPM9,GPM16,GPM26))</f>
        <v>0</v>
      </c>
      <c r="GPN2" s="3">
        <f t="shared" ref="GPN2" si="5151">IF(SUM(GPN3,GPN9,GPN16,GPN26)=0,,SUM(GPN3,GPN9,GPN16,GPN26))</f>
        <v>0</v>
      </c>
      <c r="GPO2" s="3">
        <f t="shared" ref="GPO2" si="5152">IF(SUM(GPO3,GPO9,GPO16,GPO26)=0,,SUM(GPO3,GPO9,GPO16,GPO26))</f>
        <v>0</v>
      </c>
      <c r="GPP2" s="3">
        <f t="shared" ref="GPP2" si="5153">IF(SUM(GPP3,GPP9,GPP16,GPP26)=0,,SUM(GPP3,GPP9,GPP16,GPP26))</f>
        <v>0</v>
      </c>
      <c r="GPQ2" s="3">
        <f t="shared" ref="GPQ2" si="5154">IF(SUM(GPQ3,GPQ9,GPQ16,GPQ26)=0,,SUM(GPQ3,GPQ9,GPQ16,GPQ26))</f>
        <v>0</v>
      </c>
      <c r="GPR2" s="3">
        <f t="shared" ref="GPR2" si="5155">IF(SUM(GPR3,GPR9,GPR16,GPR26)=0,,SUM(GPR3,GPR9,GPR16,GPR26))</f>
        <v>0</v>
      </c>
      <c r="GPS2" s="3">
        <f t="shared" ref="GPS2" si="5156">IF(SUM(GPS3,GPS9,GPS16,GPS26)=0,,SUM(GPS3,GPS9,GPS16,GPS26))</f>
        <v>0</v>
      </c>
      <c r="GPT2" s="3">
        <f t="shared" ref="GPT2" si="5157">IF(SUM(GPT3,GPT9,GPT16,GPT26)=0,,SUM(GPT3,GPT9,GPT16,GPT26))</f>
        <v>0</v>
      </c>
      <c r="GPU2" s="3">
        <f t="shared" ref="GPU2" si="5158">IF(SUM(GPU3,GPU9,GPU16,GPU26)=0,,SUM(GPU3,GPU9,GPU16,GPU26))</f>
        <v>0</v>
      </c>
      <c r="GPV2" s="3">
        <f t="shared" ref="GPV2" si="5159">IF(SUM(GPV3,GPV9,GPV16,GPV26)=0,,SUM(GPV3,GPV9,GPV16,GPV26))</f>
        <v>0</v>
      </c>
      <c r="GPW2" s="3">
        <f t="shared" ref="GPW2" si="5160">IF(SUM(GPW3,GPW9,GPW16,GPW26)=0,,SUM(GPW3,GPW9,GPW16,GPW26))</f>
        <v>0</v>
      </c>
      <c r="GPX2" s="3">
        <f t="shared" ref="GPX2" si="5161">IF(SUM(GPX3,GPX9,GPX16,GPX26)=0,,SUM(GPX3,GPX9,GPX16,GPX26))</f>
        <v>0</v>
      </c>
      <c r="GPY2" s="3">
        <f t="shared" ref="GPY2" si="5162">IF(SUM(GPY3,GPY9,GPY16,GPY26)=0,,SUM(GPY3,GPY9,GPY16,GPY26))</f>
        <v>0</v>
      </c>
      <c r="GPZ2" s="3">
        <f t="shared" ref="GPZ2" si="5163">IF(SUM(GPZ3,GPZ9,GPZ16,GPZ26)=0,,SUM(GPZ3,GPZ9,GPZ16,GPZ26))</f>
        <v>0</v>
      </c>
      <c r="GQA2" s="3">
        <f t="shared" ref="GQA2" si="5164">IF(SUM(GQA3,GQA9,GQA16,GQA26)=0,,SUM(GQA3,GQA9,GQA16,GQA26))</f>
        <v>0</v>
      </c>
      <c r="GQB2" s="3">
        <f t="shared" ref="GQB2" si="5165">IF(SUM(GQB3,GQB9,GQB16,GQB26)=0,,SUM(GQB3,GQB9,GQB16,GQB26))</f>
        <v>0</v>
      </c>
      <c r="GQC2" s="3">
        <f t="shared" ref="GQC2" si="5166">IF(SUM(GQC3,GQC9,GQC16,GQC26)=0,,SUM(GQC3,GQC9,GQC16,GQC26))</f>
        <v>0</v>
      </c>
      <c r="GQD2" s="3">
        <f t="shared" ref="GQD2" si="5167">IF(SUM(GQD3,GQD9,GQD16,GQD26)=0,,SUM(GQD3,GQD9,GQD16,GQD26))</f>
        <v>0</v>
      </c>
      <c r="GQE2" s="3">
        <f t="shared" ref="GQE2" si="5168">IF(SUM(GQE3,GQE9,GQE16,GQE26)=0,,SUM(GQE3,GQE9,GQE16,GQE26))</f>
        <v>0</v>
      </c>
      <c r="GQF2" s="3">
        <f t="shared" ref="GQF2" si="5169">IF(SUM(GQF3,GQF9,GQF16,GQF26)=0,,SUM(GQF3,GQF9,GQF16,GQF26))</f>
        <v>0</v>
      </c>
      <c r="GQG2" s="3">
        <f t="shared" ref="GQG2" si="5170">IF(SUM(GQG3,GQG9,GQG16,GQG26)=0,,SUM(GQG3,GQG9,GQG16,GQG26))</f>
        <v>0</v>
      </c>
      <c r="GQH2" s="3">
        <f t="shared" ref="GQH2" si="5171">IF(SUM(GQH3,GQH9,GQH16,GQH26)=0,,SUM(GQH3,GQH9,GQH16,GQH26))</f>
        <v>0</v>
      </c>
      <c r="GQI2" s="3">
        <f t="shared" ref="GQI2" si="5172">IF(SUM(GQI3,GQI9,GQI16,GQI26)=0,,SUM(GQI3,GQI9,GQI16,GQI26))</f>
        <v>0</v>
      </c>
      <c r="GQJ2" s="3">
        <f t="shared" ref="GQJ2" si="5173">IF(SUM(GQJ3,GQJ9,GQJ16,GQJ26)=0,,SUM(GQJ3,GQJ9,GQJ16,GQJ26))</f>
        <v>0</v>
      </c>
      <c r="GQK2" s="3">
        <f t="shared" ref="GQK2" si="5174">IF(SUM(GQK3,GQK9,GQK16,GQK26)=0,,SUM(GQK3,GQK9,GQK16,GQK26))</f>
        <v>0</v>
      </c>
      <c r="GQL2" s="3">
        <f t="shared" ref="GQL2" si="5175">IF(SUM(GQL3,GQL9,GQL16,GQL26)=0,,SUM(GQL3,GQL9,GQL16,GQL26))</f>
        <v>0</v>
      </c>
      <c r="GQM2" s="3">
        <f t="shared" ref="GQM2" si="5176">IF(SUM(GQM3,GQM9,GQM16,GQM26)=0,,SUM(GQM3,GQM9,GQM16,GQM26))</f>
        <v>0</v>
      </c>
      <c r="GQN2" s="3">
        <f t="shared" ref="GQN2" si="5177">IF(SUM(GQN3,GQN9,GQN16,GQN26)=0,,SUM(GQN3,GQN9,GQN16,GQN26))</f>
        <v>0</v>
      </c>
      <c r="GQO2" s="3">
        <f t="shared" ref="GQO2" si="5178">IF(SUM(GQO3,GQO9,GQO16,GQO26)=0,,SUM(GQO3,GQO9,GQO16,GQO26))</f>
        <v>0</v>
      </c>
      <c r="GQP2" s="3">
        <f t="shared" ref="GQP2" si="5179">IF(SUM(GQP3,GQP9,GQP16,GQP26)=0,,SUM(GQP3,GQP9,GQP16,GQP26))</f>
        <v>0</v>
      </c>
      <c r="GQQ2" s="3">
        <f t="shared" ref="GQQ2" si="5180">IF(SUM(GQQ3,GQQ9,GQQ16,GQQ26)=0,,SUM(GQQ3,GQQ9,GQQ16,GQQ26))</f>
        <v>0</v>
      </c>
      <c r="GQR2" s="3">
        <f t="shared" ref="GQR2" si="5181">IF(SUM(GQR3,GQR9,GQR16,GQR26)=0,,SUM(GQR3,GQR9,GQR16,GQR26))</f>
        <v>0</v>
      </c>
      <c r="GQS2" s="3">
        <f t="shared" ref="GQS2" si="5182">IF(SUM(GQS3,GQS9,GQS16,GQS26)=0,,SUM(GQS3,GQS9,GQS16,GQS26))</f>
        <v>0</v>
      </c>
      <c r="GQT2" s="3">
        <f t="shared" ref="GQT2" si="5183">IF(SUM(GQT3,GQT9,GQT16,GQT26)=0,,SUM(GQT3,GQT9,GQT16,GQT26))</f>
        <v>0</v>
      </c>
      <c r="GQU2" s="3">
        <f t="shared" ref="GQU2" si="5184">IF(SUM(GQU3,GQU9,GQU16,GQU26)=0,,SUM(GQU3,GQU9,GQU16,GQU26))</f>
        <v>0</v>
      </c>
      <c r="GQV2" s="3">
        <f t="shared" ref="GQV2" si="5185">IF(SUM(GQV3,GQV9,GQV16,GQV26)=0,,SUM(GQV3,GQV9,GQV16,GQV26))</f>
        <v>0</v>
      </c>
      <c r="GQW2" s="3">
        <f t="shared" ref="GQW2" si="5186">IF(SUM(GQW3,GQW9,GQW16,GQW26)=0,,SUM(GQW3,GQW9,GQW16,GQW26))</f>
        <v>0</v>
      </c>
      <c r="GQX2" s="3">
        <f t="shared" ref="GQX2" si="5187">IF(SUM(GQX3,GQX9,GQX16,GQX26)=0,,SUM(GQX3,GQX9,GQX16,GQX26))</f>
        <v>0</v>
      </c>
      <c r="GQY2" s="3">
        <f t="shared" ref="GQY2" si="5188">IF(SUM(GQY3,GQY9,GQY16,GQY26)=0,,SUM(GQY3,GQY9,GQY16,GQY26))</f>
        <v>0</v>
      </c>
      <c r="GQZ2" s="3">
        <f t="shared" ref="GQZ2" si="5189">IF(SUM(GQZ3,GQZ9,GQZ16,GQZ26)=0,,SUM(GQZ3,GQZ9,GQZ16,GQZ26))</f>
        <v>0</v>
      </c>
      <c r="GRA2" s="3">
        <f t="shared" ref="GRA2" si="5190">IF(SUM(GRA3,GRA9,GRA16,GRA26)=0,,SUM(GRA3,GRA9,GRA16,GRA26))</f>
        <v>0</v>
      </c>
      <c r="GRB2" s="3">
        <f t="shared" ref="GRB2" si="5191">IF(SUM(GRB3,GRB9,GRB16,GRB26)=0,,SUM(GRB3,GRB9,GRB16,GRB26))</f>
        <v>0</v>
      </c>
      <c r="GRC2" s="3">
        <f t="shared" ref="GRC2" si="5192">IF(SUM(GRC3,GRC9,GRC16,GRC26)=0,,SUM(GRC3,GRC9,GRC16,GRC26))</f>
        <v>0</v>
      </c>
      <c r="GRD2" s="3">
        <f t="shared" ref="GRD2" si="5193">IF(SUM(GRD3,GRD9,GRD16,GRD26)=0,,SUM(GRD3,GRD9,GRD16,GRD26))</f>
        <v>0</v>
      </c>
      <c r="GRE2" s="3">
        <f t="shared" ref="GRE2" si="5194">IF(SUM(GRE3,GRE9,GRE16,GRE26)=0,,SUM(GRE3,GRE9,GRE16,GRE26))</f>
        <v>0</v>
      </c>
      <c r="GRF2" s="3">
        <f t="shared" ref="GRF2" si="5195">IF(SUM(GRF3,GRF9,GRF16,GRF26)=0,,SUM(GRF3,GRF9,GRF16,GRF26))</f>
        <v>0</v>
      </c>
      <c r="GRG2" s="3">
        <f t="shared" ref="GRG2" si="5196">IF(SUM(GRG3,GRG9,GRG16,GRG26)=0,,SUM(GRG3,GRG9,GRG16,GRG26))</f>
        <v>0</v>
      </c>
      <c r="GRH2" s="3">
        <f t="shared" ref="GRH2" si="5197">IF(SUM(GRH3,GRH9,GRH16,GRH26)=0,,SUM(GRH3,GRH9,GRH16,GRH26))</f>
        <v>0</v>
      </c>
      <c r="GRI2" s="3">
        <f t="shared" ref="GRI2" si="5198">IF(SUM(GRI3,GRI9,GRI16,GRI26)=0,,SUM(GRI3,GRI9,GRI16,GRI26))</f>
        <v>0</v>
      </c>
      <c r="GRJ2" s="3">
        <f t="shared" ref="GRJ2" si="5199">IF(SUM(GRJ3,GRJ9,GRJ16,GRJ26)=0,,SUM(GRJ3,GRJ9,GRJ16,GRJ26))</f>
        <v>0</v>
      </c>
      <c r="GRK2" s="3">
        <f t="shared" ref="GRK2" si="5200">IF(SUM(GRK3,GRK9,GRK16,GRK26)=0,,SUM(GRK3,GRK9,GRK16,GRK26))</f>
        <v>0</v>
      </c>
      <c r="GRL2" s="3">
        <f t="shared" ref="GRL2" si="5201">IF(SUM(GRL3,GRL9,GRL16,GRL26)=0,,SUM(GRL3,GRL9,GRL16,GRL26))</f>
        <v>0</v>
      </c>
      <c r="GRM2" s="3">
        <f t="shared" ref="GRM2" si="5202">IF(SUM(GRM3,GRM9,GRM16,GRM26)=0,,SUM(GRM3,GRM9,GRM16,GRM26))</f>
        <v>0</v>
      </c>
      <c r="GRN2" s="3">
        <f t="shared" ref="GRN2" si="5203">IF(SUM(GRN3,GRN9,GRN16,GRN26)=0,,SUM(GRN3,GRN9,GRN16,GRN26))</f>
        <v>0</v>
      </c>
      <c r="GRO2" s="3">
        <f t="shared" ref="GRO2" si="5204">IF(SUM(GRO3,GRO9,GRO16,GRO26)=0,,SUM(GRO3,GRO9,GRO16,GRO26))</f>
        <v>0</v>
      </c>
      <c r="GRP2" s="3">
        <f t="shared" ref="GRP2" si="5205">IF(SUM(GRP3,GRP9,GRP16,GRP26)=0,,SUM(GRP3,GRP9,GRP16,GRP26))</f>
        <v>0</v>
      </c>
      <c r="GRQ2" s="3">
        <f t="shared" ref="GRQ2" si="5206">IF(SUM(GRQ3,GRQ9,GRQ16,GRQ26)=0,,SUM(GRQ3,GRQ9,GRQ16,GRQ26))</f>
        <v>0</v>
      </c>
      <c r="GRR2" s="3">
        <f t="shared" ref="GRR2" si="5207">IF(SUM(GRR3,GRR9,GRR16,GRR26)=0,,SUM(GRR3,GRR9,GRR16,GRR26))</f>
        <v>0</v>
      </c>
      <c r="GRS2" s="3">
        <f t="shared" ref="GRS2" si="5208">IF(SUM(GRS3,GRS9,GRS16,GRS26)=0,,SUM(GRS3,GRS9,GRS16,GRS26))</f>
        <v>0</v>
      </c>
      <c r="GRT2" s="3">
        <f t="shared" ref="GRT2" si="5209">IF(SUM(GRT3,GRT9,GRT16,GRT26)=0,,SUM(GRT3,GRT9,GRT16,GRT26))</f>
        <v>0</v>
      </c>
      <c r="GRU2" s="3">
        <f t="shared" ref="GRU2" si="5210">IF(SUM(GRU3,GRU9,GRU16,GRU26)=0,,SUM(GRU3,GRU9,GRU16,GRU26))</f>
        <v>0</v>
      </c>
      <c r="GRV2" s="3">
        <f t="shared" ref="GRV2" si="5211">IF(SUM(GRV3,GRV9,GRV16,GRV26)=0,,SUM(GRV3,GRV9,GRV16,GRV26))</f>
        <v>0</v>
      </c>
      <c r="GRW2" s="3">
        <f t="shared" ref="GRW2" si="5212">IF(SUM(GRW3,GRW9,GRW16,GRW26)=0,,SUM(GRW3,GRW9,GRW16,GRW26))</f>
        <v>0</v>
      </c>
      <c r="GRX2" s="3">
        <f t="shared" ref="GRX2" si="5213">IF(SUM(GRX3,GRX9,GRX16,GRX26)=0,,SUM(GRX3,GRX9,GRX16,GRX26))</f>
        <v>0</v>
      </c>
      <c r="GRY2" s="3">
        <f t="shared" ref="GRY2" si="5214">IF(SUM(GRY3,GRY9,GRY16,GRY26)=0,,SUM(GRY3,GRY9,GRY16,GRY26))</f>
        <v>0</v>
      </c>
      <c r="GRZ2" s="3">
        <f t="shared" ref="GRZ2" si="5215">IF(SUM(GRZ3,GRZ9,GRZ16,GRZ26)=0,,SUM(GRZ3,GRZ9,GRZ16,GRZ26))</f>
        <v>0</v>
      </c>
      <c r="GSA2" s="3">
        <f t="shared" ref="GSA2" si="5216">IF(SUM(GSA3,GSA9,GSA16,GSA26)=0,,SUM(GSA3,GSA9,GSA16,GSA26))</f>
        <v>0</v>
      </c>
      <c r="GSB2" s="3">
        <f t="shared" ref="GSB2" si="5217">IF(SUM(GSB3,GSB9,GSB16,GSB26)=0,,SUM(GSB3,GSB9,GSB16,GSB26))</f>
        <v>0</v>
      </c>
      <c r="GSC2" s="3">
        <f t="shared" ref="GSC2" si="5218">IF(SUM(GSC3,GSC9,GSC16,GSC26)=0,,SUM(GSC3,GSC9,GSC16,GSC26))</f>
        <v>0</v>
      </c>
      <c r="GSD2" s="3">
        <f t="shared" ref="GSD2" si="5219">IF(SUM(GSD3,GSD9,GSD16,GSD26)=0,,SUM(GSD3,GSD9,GSD16,GSD26))</f>
        <v>0</v>
      </c>
      <c r="GSE2" s="3">
        <f t="shared" ref="GSE2" si="5220">IF(SUM(GSE3,GSE9,GSE16,GSE26)=0,,SUM(GSE3,GSE9,GSE16,GSE26))</f>
        <v>0</v>
      </c>
      <c r="GSF2" s="3">
        <f t="shared" ref="GSF2" si="5221">IF(SUM(GSF3,GSF9,GSF16,GSF26)=0,,SUM(GSF3,GSF9,GSF16,GSF26))</f>
        <v>0</v>
      </c>
      <c r="GSG2" s="3">
        <f t="shared" ref="GSG2" si="5222">IF(SUM(GSG3,GSG9,GSG16,GSG26)=0,,SUM(GSG3,GSG9,GSG16,GSG26))</f>
        <v>0</v>
      </c>
      <c r="GSH2" s="3">
        <f t="shared" ref="GSH2" si="5223">IF(SUM(GSH3,GSH9,GSH16,GSH26)=0,,SUM(GSH3,GSH9,GSH16,GSH26))</f>
        <v>0</v>
      </c>
      <c r="GSI2" s="3">
        <f t="shared" ref="GSI2" si="5224">IF(SUM(GSI3,GSI9,GSI16,GSI26)=0,,SUM(GSI3,GSI9,GSI16,GSI26))</f>
        <v>0</v>
      </c>
      <c r="GSJ2" s="3">
        <f t="shared" ref="GSJ2" si="5225">IF(SUM(GSJ3,GSJ9,GSJ16,GSJ26)=0,,SUM(GSJ3,GSJ9,GSJ16,GSJ26))</f>
        <v>0</v>
      </c>
      <c r="GSK2" s="3">
        <f t="shared" ref="GSK2" si="5226">IF(SUM(GSK3,GSK9,GSK16,GSK26)=0,,SUM(GSK3,GSK9,GSK16,GSK26))</f>
        <v>0</v>
      </c>
      <c r="GSL2" s="3">
        <f t="shared" ref="GSL2" si="5227">IF(SUM(GSL3,GSL9,GSL16,GSL26)=0,,SUM(GSL3,GSL9,GSL16,GSL26))</f>
        <v>0</v>
      </c>
      <c r="GSM2" s="3">
        <f t="shared" ref="GSM2" si="5228">IF(SUM(GSM3,GSM9,GSM16,GSM26)=0,,SUM(GSM3,GSM9,GSM16,GSM26))</f>
        <v>0</v>
      </c>
      <c r="GSN2" s="3">
        <f t="shared" ref="GSN2" si="5229">IF(SUM(GSN3,GSN9,GSN16,GSN26)=0,,SUM(GSN3,GSN9,GSN16,GSN26))</f>
        <v>0</v>
      </c>
      <c r="GSO2" s="3">
        <f t="shared" ref="GSO2" si="5230">IF(SUM(GSO3,GSO9,GSO16,GSO26)=0,,SUM(GSO3,GSO9,GSO16,GSO26))</f>
        <v>0</v>
      </c>
      <c r="GSP2" s="3">
        <f t="shared" ref="GSP2" si="5231">IF(SUM(GSP3,GSP9,GSP16,GSP26)=0,,SUM(GSP3,GSP9,GSP16,GSP26))</f>
        <v>0</v>
      </c>
      <c r="GSQ2" s="3">
        <f t="shared" ref="GSQ2" si="5232">IF(SUM(GSQ3,GSQ9,GSQ16,GSQ26)=0,,SUM(GSQ3,GSQ9,GSQ16,GSQ26))</f>
        <v>0</v>
      </c>
      <c r="GSR2" s="3">
        <f t="shared" ref="GSR2" si="5233">IF(SUM(GSR3,GSR9,GSR16,GSR26)=0,,SUM(GSR3,GSR9,GSR16,GSR26))</f>
        <v>0</v>
      </c>
      <c r="GSS2" s="3">
        <f t="shared" ref="GSS2" si="5234">IF(SUM(GSS3,GSS9,GSS16,GSS26)=0,,SUM(GSS3,GSS9,GSS16,GSS26))</f>
        <v>0</v>
      </c>
      <c r="GST2" s="3">
        <f t="shared" ref="GST2" si="5235">IF(SUM(GST3,GST9,GST16,GST26)=0,,SUM(GST3,GST9,GST16,GST26))</f>
        <v>0</v>
      </c>
      <c r="GSU2" s="3">
        <f t="shared" ref="GSU2" si="5236">IF(SUM(GSU3,GSU9,GSU16,GSU26)=0,,SUM(GSU3,GSU9,GSU16,GSU26))</f>
        <v>0</v>
      </c>
      <c r="GSV2" s="3">
        <f t="shared" ref="GSV2" si="5237">IF(SUM(GSV3,GSV9,GSV16,GSV26)=0,,SUM(GSV3,GSV9,GSV16,GSV26))</f>
        <v>0</v>
      </c>
      <c r="GSW2" s="3">
        <f t="shared" ref="GSW2" si="5238">IF(SUM(GSW3,GSW9,GSW16,GSW26)=0,,SUM(GSW3,GSW9,GSW16,GSW26))</f>
        <v>0</v>
      </c>
      <c r="GSX2" s="3">
        <f t="shared" ref="GSX2" si="5239">IF(SUM(GSX3,GSX9,GSX16,GSX26)=0,,SUM(GSX3,GSX9,GSX16,GSX26))</f>
        <v>0</v>
      </c>
      <c r="GSY2" s="3">
        <f t="shared" ref="GSY2" si="5240">IF(SUM(GSY3,GSY9,GSY16,GSY26)=0,,SUM(GSY3,GSY9,GSY16,GSY26))</f>
        <v>0</v>
      </c>
      <c r="GSZ2" s="3">
        <f t="shared" ref="GSZ2" si="5241">IF(SUM(GSZ3,GSZ9,GSZ16,GSZ26)=0,,SUM(GSZ3,GSZ9,GSZ16,GSZ26))</f>
        <v>0</v>
      </c>
      <c r="GTA2" s="3">
        <f t="shared" ref="GTA2" si="5242">IF(SUM(GTA3,GTA9,GTA16,GTA26)=0,,SUM(GTA3,GTA9,GTA16,GTA26))</f>
        <v>0</v>
      </c>
      <c r="GTB2" s="3">
        <f t="shared" ref="GTB2" si="5243">IF(SUM(GTB3,GTB9,GTB16,GTB26)=0,,SUM(GTB3,GTB9,GTB16,GTB26))</f>
        <v>0</v>
      </c>
      <c r="GTC2" s="3">
        <f t="shared" ref="GTC2" si="5244">IF(SUM(GTC3,GTC9,GTC16,GTC26)=0,,SUM(GTC3,GTC9,GTC16,GTC26))</f>
        <v>0</v>
      </c>
      <c r="GTD2" s="3">
        <f t="shared" ref="GTD2" si="5245">IF(SUM(GTD3,GTD9,GTD16,GTD26)=0,,SUM(GTD3,GTD9,GTD16,GTD26))</f>
        <v>0</v>
      </c>
      <c r="GTE2" s="3">
        <f t="shared" ref="GTE2" si="5246">IF(SUM(GTE3,GTE9,GTE16,GTE26)=0,,SUM(GTE3,GTE9,GTE16,GTE26))</f>
        <v>0</v>
      </c>
      <c r="GTF2" s="3">
        <f t="shared" ref="GTF2" si="5247">IF(SUM(GTF3,GTF9,GTF16,GTF26)=0,,SUM(GTF3,GTF9,GTF16,GTF26))</f>
        <v>0</v>
      </c>
      <c r="GTG2" s="3">
        <f t="shared" ref="GTG2" si="5248">IF(SUM(GTG3,GTG9,GTG16,GTG26)=0,,SUM(GTG3,GTG9,GTG16,GTG26))</f>
        <v>0</v>
      </c>
      <c r="GTH2" s="3">
        <f t="shared" ref="GTH2" si="5249">IF(SUM(GTH3,GTH9,GTH16,GTH26)=0,,SUM(GTH3,GTH9,GTH16,GTH26))</f>
        <v>0</v>
      </c>
      <c r="GTI2" s="3">
        <f t="shared" ref="GTI2" si="5250">IF(SUM(GTI3,GTI9,GTI16,GTI26)=0,,SUM(GTI3,GTI9,GTI16,GTI26))</f>
        <v>0</v>
      </c>
      <c r="GTJ2" s="3">
        <f t="shared" ref="GTJ2" si="5251">IF(SUM(GTJ3,GTJ9,GTJ16,GTJ26)=0,,SUM(GTJ3,GTJ9,GTJ16,GTJ26))</f>
        <v>0</v>
      </c>
      <c r="GTK2" s="3">
        <f t="shared" ref="GTK2" si="5252">IF(SUM(GTK3,GTK9,GTK16,GTK26)=0,,SUM(GTK3,GTK9,GTK16,GTK26))</f>
        <v>0</v>
      </c>
      <c r="GTL2" s="3">
        <f t="shared" ref="GTL2" si="5253">IF(SUM(GTL3,GTL9,GTL16,GTL26)=0,,SUM(GTL3,GTL9,GTL16,GTL26))</f>
        <v>0</v>
      </c>
      <c r="GTM2" s="3">
        <f t="shared" ref="GTM2" si="5254">IF(SUM(GTM3,GTM9,GTM16,GTM26)=0,,SUM(GTM3,GTM9,GTM16,GTM26))</f>
        <v>0</v>
      </c>
      <c r="GTN2" s="3">
        <f t="shared" ref="GTN2" si="5255">IF(SUM(GTN3,GTN9,GTN16,GTN26)=0,,SUM(GTN3,GTN9,GTN16,GTN26))</f>
        <v>0</v>
      </c>
      <c r="GTO2" s="3">
        <f t="shared" ref="GTO2" si="5256">IF(SUM(GTO3,GTO9,GTO16,GTO26)=0,,SUM(GTO3,GTO9,GTO16,GTO26))</f>
        <v>0</v>
      </c>
      <c r="GTP2" s="3">
        <f t="shared" ref="GTP2" si="5257">IF(SUM(GTP3,GTP9,GTP16,GTP26)=0,,SUM(GTP3,GTP9,GTP16,GTP26))</f>
        <v>0</v>
      </c>
      <c r="GTQ2" s="3">
        <f t="shared" ref="GTQ2" si="5258">IF(SUM(GTQ3,GTQ9,GTQ16,GTQ26)=0,,SUM(GTQ3,GTQ9,GTQ16,GTQ26))</f>
        <v>0</v>
      </c>
      <c r="GTR2" s="3">
        <f t="shared" ref="GTR2" si="5259">IF(SUM(GTR3,GTR9,GTR16,GTR26)=0,,SUM(GTR3,GTR9,GTR16,GTR26))</f>
        <v>0</v>
      </c>
      <c r="GTS2" s="3">
        <f t="shared" ref="GTS2" si="5260">IF(SUM(GTS3,GTS9,GTS16,GTS26)=0,,SUM(GTS3,GTS9,GTS16,GTS26))</f>
        <v>0</v>
      </c>
      <c r="GTT2" s="3">
        <f t="shared" ref="GTT2" si="5261">IF(SUM(GTT3,GTT9,GTT16,GTT26)=0,,SUM(GTT3,GTT9,GTT16,GTT26))</f>
        <v>0</v>
      </c>
      <c r="GTU2" s="3">
        <f t="shared" ref="GTU2" si="5262">IF(SUM(GTU3,GTU9,GTU16,GTU26)=0,,SUM(GTU3,GTU9,GTU16,GTU26))</f>
        <v>0</v>
      </c>
      <c r="GTV2" s="3">
        <f t="shared" ref="GTV2" si="5263">IF(SUM(GTV3,GTV9,GTV16,GTV26)=0,,SUM(GTV3,GTV9,GTV16,GTV26))</f>
        <v>0</v>
      </c>
      <c r="GTW2" s="3">
        <f t="shared" ref="GTW2" si="5264">IF(SUM(GTW3,GTW9,GTW16,GTW26)=0,,SUM(GTW3,GTW9,GTW16,GTW26))</f>
        <v>0</v>
      </c>
      <c r="GTX2" s="3">
        <f t="shared" ref="GTX2" si="5265">IF(SUM(GTX3,GTX9,GTX16,GTX26)=0,,SUM(GTX3,GTX9,GTX16,GTX26))</f>
        <v>0</v>
      </c>
      <c r="GTY2" s="3">
        <f t="shared" ref="GTY2" si="5266">IF(SUM(GTY3,GTY9,GTY16,GTY26)=0,,SUM(GTY3,GTY9,GTY16,GTY26))</f>
        <v>0</v>
      </c>
      <c r="GTZ2" s="3">
        <f t="shared" ref="GTZ2" si="5267">IF(SUM(GTZ3,GTZ9,GTZ16,GTZ26)=0,,SUM(GTZ3,GTZ9,GTZ16,GTZ26))</f>
        <v>0</v>
      </c>
      <c r="GUA2" s="3">
        <f t="shared" ref="GUA2" si="5268">IF(SUM(GUA3,GUA9,GUA16,GUA26)=0,,SUM(GUA3,GUA9,GUA16,GUA26))</f>
        <v>0</v>
      </c>
      <c r="GUB2" s="3">
        <f t="shared" ref="GUB2" si="5269">IF(SUM(GUB3,GUB9,GUB16,GUB26)=0,,SUM(GUB3,GUB9,GUB16,GUB26))</f>
        <v>0</v>
      </c>
      <c r="GUC2" s="3">
        <f t="shared" ref="GUC2" si="5270">IF(SUM(GUC3,GUC9,GUC16,GUC26)=0,,SUM(GUC3,GUC9,GUC16,GUC26))</f>
        <v>0</v>
      </c>
      <c r="GUD2" s="3">
        <f t="shared" ref="GUD2" si="5271">IF(SUM(GUD3,GUD9,GUD16,GUD26)=0,,SUM(GUD3,GUD9,GUD16,GUD26))</f>
        <v>0</v>
      </c>
      <c r="GUE2" s="3">
        <f t="shared" ref="GUE2" si="5272">IF(SUM(GUE3,GUE9,GUE16,GUE26)=0,,SUM(GUE3,GUE9,GUE16,GUE26))</f>
        <v>0</v>
      </c>
      <c r="GUF2" s="3">
        <f t="shared" ref="GUF2" si="5273">IF(SUM(GUF3,GUF9,GUF16,GUF26)=0,,SUM(GUF3,GUF9,GUF16,GUF26))</f>
        <v>0</v>
      </c>
      <c r="GUG2" s="3">
        <f t="shared" ref="GUG2" si="5274">IF(SUM(GUG3,GUG9,GUG16,GUG26)=0,,SUM(GUG3,GUG9,GUG16,GUG26))</f>
        <v>0</v>
      </c>
      <c r="GUH2" s="3">
        <f t="shared" ref="GUH2" si="5275">IF(SUM(GUH3,GUH9,GUH16,GUH26)=0,,SUM(GUH3,GUH9,GUH16,GUH26))</f>
        <v>0</v>
      </c>
      <c r="GUI2" s="3">
        <f t="shared" ref="GUI2" si="5276">IF(SUM(GUI3,GUI9,GUI16,GUI26)=0,,SUM(GUI3,GUI9,GUI16,GUI26))</f>
        <v>0</v>
      </c>
      <c r="GUJ2" s="3">
        <f t="shared" ref="GUJ2" si="5277">IF(SUM(GUJ3,GUJ9,GUJ16,GUJ26)=0,,SUM(GUJ3,GUJ9,GUJ16,GUJ26))</f>
        <v>0</v>
      </c>
      <c r="GUK2" s="3">
        <f t="shared" ref="GUK2" si="5278">IF(SUM(GUK3,GUK9,GUK16,GUK26)=0,,SUM(GUK3,GUK9,GUK16,GUK26))</f>
        <v>0</v>
      </c>
      <c r="GUL2" s="3">
        <f t="shared" ref="GUL2" si="5279">IF(SUM(GUL3,GUL9,GUL16,GUL26)=0,,SUM(GUL3,GUL9,GUL16,GUL26))</f>
        <v>0</v>
      </c>
      <c r="GUM2" s="3">
        <f t="shared" ref="GUM2" si="5280">IF(SUM(GUM3,GUM9,GUM16,GUM26)=0,,SUM(GUM3,GUM9,GUM16,GUM26))</f>
        <v>0</v>
      </c>
      <c r="GUN2" s="3">
        <f t="shared" ref="GUN2" si="5281">IF(SUM(GUN3,GUN9,GUN16,GUN26)=0,,SUM(GUN3,GUN9,GUN16,GUN26))</f>
        <v>0</v>
      </c>
      <c r="GUO2" s="3">
        <f t="shared" ref="GUO2" si="5282">IF(SUM(GUO3,GUO9,GUO16,GUO26)=0,,SUM(GUO3,GUO9,GUO16,GUO26))</f>
        <v>0</v>
      </c>
      <c r="GUP2" s="3">
        <f t="shared" ref="GUP2" si="5283">IF(SUM(GUP3,GUP9,GUP16,GUP26)=0,,SUM(GUP3,GUP9,GUP16,GUP26))</f>
        <v>0</v>
      </c>
      <c r="GUQ2" s="3">
        <f t="shared" ref="GUQ2" si="5284">IF(SUM(GUQ3,GUQ9,GUQ16,GUQ26)=0,,SUM(GUQ3,GUQ9,GUQ16,GUQ26))</f>
        <v>0</v>
      </c>
      <c r="GUR2" s="3">
        <f t="shared" ref="GUR2" si="5285">IF(SUM(GUR3,GUR9,GUR16,GUR26)=0,,SUM(GUR3,GUR9,GUR16,GUR26))</f>
        <v>0</v>
      </c>
      <c r="GUS2" s="3">
        <f t="shared" ref="GUS2" si="5286">IF(SUM(GUS3,GUS9,GUS16,GUS26)=0,,SUM(GUS3,GUS9,GUS16,GUS26))</f>
        <v>0</v>
      </c>
      <c r="GUT2" s="3">
        <f t="shared" ref="GUT2" si="5287">IF(SUM(GUT3,GUT9,GUT16,GUT26)=0,,SUM(GUT3,GUT9,GUT16,GUT26))</f>
        <v>0</v>
      </c>
      <c r="GUU2" s="3">
        <f t="shared" ref="GUU2" si="5288">IF(SUM(GUU3,GUU9,GUU16,GUU26)=0,,SUM(GUU3,GUU9,GUU16,GUU26))</f>
        <v>0</v>
      </c>
      <c r="GUV2" s="3">
        <f t="shared" ref="GUV2" si="5289">IF(SUM(GUV3,GUV9,GUV16,GUV26)=0,,SUM(GUV3,GUV9,GUV16,GUV26))</f>
        <v>0</v>
      </c>
      <c r="GUW2" s="3">
        <f t="shared" ref="GUW2" si="5290">IF(SUM(GUW3,GUW9,GUW16,GUW26)=0,,SUM(GUW3,GUW9,GUW16,GUW26))</f>
        <v>0</v>
      </c>
      <c r="GUX2" s="3">
        <f t="shared" ref="GUX2" si="5291">IF(SUM(GUX3,GUX9,GUX16,GUX26)=0,,SUM(GUX3,GUX9,GUX16,GUX26))</f>
        <v>0</v>
      </c>
      <c r="GUY2" s="3">
        <f t="shared" ref="GUY2" si="5292">IF(SUM(GUY3,GUY9,GUY16,GUY26)=0,,SUM(GUY3,GUY9,GUY16,GUY26))</f>
        <v>0</v>
      </c>
      <c r="GUZ2" s="3">
        <f t="shared" ref="GUZ2" si="5293">IF(SUM(GUZ3,GUZ9,GUZ16,GUZ26)=0,,SUM(GUZ3,GUZ9,GUZ16,GUZ26))</f>
        <v>0</v>
      </c>
      <c r="GVA2" s="3">
        <f t="shared" ref="GVA2" si="5294">IF(SUM(GVA3,GVA9,GVA16,GVA26)=0,,SUM(GVA3,GVA9,GVA16,GVA26))</f>
        <v>0</v>
      </c>
      <c r="GVB2" s="3">
        <f t="shared" ref="GVB2" si="5295">IF(SUM(GVB3,GVB9,GVB16,GVB26)=0,,SUM(GVB3,GVB9,GVB16,GVB26))</f>
        <v>0</v>
      </c>
      <c r="GVC2" s="3">
        <f t="shared" ref="GVC2" si="5296">IF(SUM(GVC3,GVC9,GVC16,GVC26)=0,,SUM(GVC3,GVC9,GVC16,GVC26))</f>
        <v>0</v>
      </c>
      <c r="GVD2" s="3">
        <f t="shared" ref="GVD2" si="5297">IF(SUM(GVD3,GVD9,GVD16,GVD26)=0,,SUM(GVD3,GVD9,GVD16,GVD26))</f>
        <v>0</v>
      </c>
      <c r="GVE2" s="3">
        <f t="shared" ref="GVE2" si="5298">IF(SUM(GVE3,GVE9,GVE16,GVE26)=0,,SUM(GVE3,GVE9,GVE16,GVE26))</f>
        <v>0</v>
      </c>
      <c r="GVF2" s="3">
        <f t="shared" ref="GVF2" si="5299">IF(SUM(GVF3,GVF9,GVF16,GVF26)=0,,SUM(GVF3,GVF9,GVF16,GVF26))</f>
        <v>0</v>
      </c>
      <c r="GVG2" s="3">
        <f t="shared" ref="GVG2" si="5300">IF(SUM(GVG3,GVG9,GVG16,GVG26)=0,,SUM(GVG3,GVG9,GVG16,GVG26))</f>
        <v>0</v>
      </c>
      <c r="GVH2" s="3">
        <f t="shared" ref="GVH2" si="5301">IF(SUM(GVH3,GVH9,GVH16,GVH26)=0,,SUM(GVH3,GVH9,GVH16,GVH26))</f>
        <v>0</v>
      </c>
      <c r="GVI2" s="3">
        <f t="shared" ref="GVI2" si="5302">IF(SUM(GVI3,GVI9,GVI16,GVI26)=0,,SUM(GVI3,GVI9,GVI16,GVI26))</f>
        <v>0</v>
      </c>
      <c r="GVJ2" s="3">
        <f t="shared" ref="GVJ2" si="5303">IF(SUM(GVJ3,GVJ9,GVJ16,GVJ26)=0,,SUM(GVJ3,GVJ9,GVJ16,GVJ26))</f>
        <v>0</v>
      </c>
      <c r="GVK2" s="3">
        <f t="shared" ref="GVK2" si="5304">IF(SUM(GVK3,GVK9,GVK16,GVK26)=0,,SUM(GVK3,GVK9,GVK16,GVK26))</f>
        <v>0</v>
      </c>
      <c r="GVL2" s="3">
        <f t="shared" ref="GVL2" si="5305">IF(SUM(GVL3,GVL9,GVL16,GVL26)=0,,SUM(GVL3,GVL9,GVL16,GVL26))</f>
        <v>0</v>
      </c>
      <c r="GVM2" s="3">
        <f t="shared" ref="GVM2" si="5306">IF(SUM(GVM3,GVM9,GVM16,GVM26)=0,,SUM(GVM3,GVM9,GVM16,GVM26))</f>
        <v>0</v>
      </c>
      <c r="GVN2" s="3">
        <f t="shared" ref="GVN2" si="5307">IF(SUM(GVN3,GVN9,GVN16,GVN26)=0,,SUM(GVN3,GVN9,GVN16,GVN26))</f>
        <v>0</v>
      </c>
      <c r="GVO2" s="3">
        <f t="shared" ref="GVO2" si="5308">IF(SUM(GVO3,GVO9,GVO16,GVO26)=0,,SUM(GVO3,GVO9,GVO16,GVO26))</f>
        <v>0</v>
      </c>
      <c r="GVP2" s="3">
        <f t="shared" ref="GVP2" si="5309">IF(SUM(GVP3,GVP9,GVP16,GVP26)=0,,SUM(GVP3,GVP9,GVP16,GVP26))</f>
        <v>0</v>
      </c>
      <c r="GVQ2" s="3">
        <f t="shared" ref="GVQ2" si="5310">IF(SUM(GVQ3,GVQ9,GVQ16,GVQ26)=0,,SUM(GVQ3,GVQ9,GVQ16,GVQ26))</f>
        <v>0</v>
      </c>
      <c r="GVR2" s="3">
        <f t="shared" ref="GVR2" si="5311">IF(SUM(GVR3,GVR9,GVR16,GVR26)=0,,SUM(GVR3,GVR9,GVR16,GVR26))</f>
        <v>0</v>
      </c>
      <c r="GVS2" s="3">
        <f t="shared" ref="GVS2" si="5312">IF(SUM(GVS3,GVS9,GVS16,GVS26)=0,,SUM(GVS3,GVS9,GVS16,GVS26))</f>
        <v>0</v>
      </c>
      <c r="GVT2" s="3">
        <f t="shared" ref="GVT2" si="5313">IF(SUM(GVT3,GVT9,GVT16,GVT26)=0,,SUM(GVT3,GVT9,GVT16,GVT26))</f>
        <v>0</v>
      </c>
      <c r="GVU2" s="3">
        <f t="shared" ref="GVU2" si="5314">IF(SUM(GVU3,GVU9,GVU16,GVU26)=0,,SUM(GVU3,GVU9,GVU16,GVU26))</f>
        <v>0</v>
      </c>
      <c r="GVV2" s="3">
        <f t="shared" ref="GVV2" si="5315">IF(SUM(GVV3,GVV9,GVV16,GVV26)=0,,SUM(GVV3,GVV9,GVV16,GVV26))</f>
        <v>0</v>
      </c>
      <c r="GVW2" s="3">
        <f t="shared" ref="GVW2" si="5316">IF(SUM(GVW3,GVW9,GVW16,GVW26)=0,,SUM(GVW3,GVW9,GVW16,GVW26))</f>
        <v>0</v>
      </c>
      <c r="GVX2" s="3">
        <f t="shared" ref="GVX2" si="5317">IF(SUM(GVX3,GVX9,GVX16,GVX26)=0,,SUM(GVX3,GVX9,GVX16,GVX26))</f>
        <v>0</v>
      </c>
      <c r="GVY2" s="3">
        <f t="shared" ref="GVY2" si="5318">IF(SUM(GVY3,GVY9,GVY16,GVY26)=0,,SUM(GVY3,GVY9,GVY16,GVY26))</f>
        <v>0</v>
      </c>
      <c r="GVZ2" s="3">
        <f t="shared" ref="GVZ2" si="5319">IF(SUM(GVZ3,GVZ9,GVZ16,GVZ26)=0,,SUM(GVZ3,GVZ9,GVZ16,GVZ26))</f>
        <v>0</v>
      </c>
      <c r="GWA2" s="3">
        <f t="shared" ref="GWA2" si="5320">IF(SUM(GWA3,GWA9,GWA16,GWA26)=0,,SUM(GWA3,GWA9,GWA16,GWA26))</f>
        <v>0</v>
      </c>
      <c r="GWB2" s="3">
        <f t="shared" ref="GWB2" si="5321">IF(SUM(GWB3,GWB9,GWB16,GWB26)=0,,SUM(GWB3,GWB9,GWB16,GWB26))</f>
        <v>0</v>
      </c>
      <c r="GWC2" s="3">
        <f t="shared" ref="GWC2" si="5322">IF(SUM(GWC3,GWC9,GWC16,GWC26)=0,,SUM(GWC3,GWC9,GWC16,GWC26))</f>
        <v>0</v>
      </c>
      <c r="GWD2" s="3">
        <f t="shared" ref="GWD2" si="5323">IF(SUM(GWD3,GWD9,GWD16,GWD26)=0,,SUM(GWD3,GWD9,GWD16,GWD26))</f>
        <v>0</v>
      </c>
      <c r="GWE2" s="3">
        <f t="shared" ref="GWE2" si="5324">IF(SUM(GWE3,GWE9,GWE16,GWE26)=0,,SUM(GWE3,GWE9,GWE16,GWE26))</f>
        <v>0</v>
      </c>
      <c r="GWF2" s="3">
        <f t="shared" ref="GWF2" si="5325">IF(SUM(GWF3,GWF9,GWF16,GWF26)=0,,SUM(GWF3,GWF9,GWF16,GWF26))</f>
        <v>0</v>
      </c>
      <c r="GWG2" s="3">
        <f t="shared" ref="GWG2" si="5326">IF(SUM(GWG3,GWG9,GWG16,GWG26)=0,,SUM(GWG3,GWG9,GWG16,GWG26))</f>
        <v>0</v>
      </c>
      <c r="GWH2" s="3">
        <f t="shared" ref="GWH2" si="5327">IF(SUM(GWH3,GWH9,GWH16,GWH26)=0,,SUM(GWH3,GWH9,GWH16,GWH26))</f>
        <v>0</v>
      </c>
      <c r="GWI2" s="3">
        <f t="shared" ref="GWI2" si="5328">IF(SUM(GWI3,GWI9,GWI16,GWI26)=0,,SUM(GWI3,GWI9,GWI16,GWI26))</f>
        <v>0</v>
      </c>
      <c r="GWJ2" s="3">
        <f t="shared" ref="GWJ2" si="5329">IF(SUM(GWJ3,GWJ9,GWJ16,GWJ26)=0,,SUM(GWJ3,GWJ9,GWJ16,GWJ26))</f>
        <v>0</v>
      </c>
      <c r="GWK2" s="3">
        <f t="shared" ref="GWK2" si="5330">IF(SUM(GWK3,GWK9,GWK16,GWK26)=0,,SUM(GWK3,GWK9,GWK16,GWK26))</f>
        <v>0</v>
      </c>
      <c r="GWL2" s="3">
        <f t="shared" ref="GWL2" si="5331">IF(SUM(GWL3,GWL9,GWL16,GWL26)=0,,SUM(GWL3,GWL9,GWL16,GWL26))</f>
        <v>0</v>
      </c>
      <c r="GWM2" s="3">
        <f t="shared" ref="GWM2" si="5332">IF(SUM(GWM3,GWM9,GWM16,GWM26)=0,,SUM(GWM3,GWM9,GWM16,GWM26))</f>
        <v>0</v>
      </c>
      <c r="GWN2" s="3">
        <f t="shared" ref="GWN2" si="5333">IF(SUM(GWN3,GWN9,GWN16,GWN26)=0,,SUM(GWN3,GWN9,GWN16,GWN26))</f>
        <v>0</v>
      </c>
      <c r="GWO2" s="3">
        <f t="shared" ref="GWO2" si="5334">IF(SUM(GWO3,GWO9,GWO16,GWO26)=0,,SUM(GWO3,GWO9,GWO16,GWO26))</f>
        <v>0</v>
      </c>
      <c r="GWP2" s="3">
        <f t="shared" ref="GWP2" si="5335">IF(SUM(GWP3,GWP9,GWP16,GWP26)=0,,SUM(GWP3,GWP9,GWP16,GWP26))</f>
        <v>0</v>
      </c>
      <c r="GWQ2" s="3">
        <f t="shared" ref="GWQ2" si="5336">IF(SUM(GWQ3,GWQ9,GWQ16,GWQ26)=0,,SUM(GWQ3,GWQ9,GWQ16,GWQ26))</f>
        <v>0</v>
      </c>
      <c r="GWR2" s="3">
        <f t="shared" ref="GWR2" si="5337">IF(SUM(GWR3,GWR9,GWR16,GWR26)=0,,SUM(GWR3,GWR9,GWR16,GWR26))</f>
        <v>0</v>
      </c>
      <c r="GWS2" s="3">
        <f t="shared" ref="GWS2" si="5338">IF(SUM(GWS3,GWS9,GWS16,GWS26)=0,,SUM(GWS3,GWS9,GWS16,GWS26))</f>
        <v>0</v>
      </c>
      <c r="GWT2" s="3">
        <f t="shared" ref="GWT2" si="5339">IF(SUM(GWT3,GWT9,GWT16,GWT26)=0,,SUM(GWT3,GWT9,GWT16,GWT26))</f>
        <v>0</v>
      </c>
      <c r="GWU2" s="3">
        <f t="shared" ref="GWU2" si="5340">IF(SUM(GWU3,GWU9,GWU16,GWU26)=0,,SUM(GWU3,GWU9,GWU16,GWU26))</f>
        <v>0</v>
      </c>
      <c r="GWV2" s="3">
        <f t="shared" ref="GWV2" si="5341">IF(SUM(GWV3,GWV9,GWV16,GWV26)=0,,SUM(GWV3,GWV9,GWV16,GWV26))</f>
        <v>0</v>
      </c>
      <c r="GWW2" s="3">
        <f t="shared" ref="GWW2" si="5342">IF(SUM(GWW3,GWW9,GWW16,GWW26)=0,,SUM(GWW3,GWW9,GWW16,GWW26))</f>
        <v>0</v>
      </c>
      <c r="GWX2" s="3">
        <f t="shared" ref="GWX2" si="5343">IF(SUM(GWX3,GWX9,GWX16,GWX26)=0,,SUM(GWX3,GWX9,GWX16,GWX26))</f>
        <v>0</v>
      </c>
      <c r="GWY2" s="3">
        <f t="shared" ref="GWY2" si="5344">IF(SUM(GWY3,GWY9,GWY16,GWY26)=0,,SUM(GWY3,GWY9,GWY16,GWY26))</f>
        <v>0</v>
      </c>
      <c r="GWZ2" s="3">
        <f t="shared" ref="GWZ2" si="5345">IF(SUM(GWZ3,GWZ9,GWZ16,GWZ26)=0,,SUM(GWZ3,GWZ9,GWZ16,GWZ26))</f>
        <v>0</v>
      </c>
      <c r="GXA2" s="3">
        <f t="shared" ref="GXA2" si="5346">IF(SUM(GXA3,GXA9,GXA16,GXA26)=0,,SUM(GXA3,GXA9,GXA16,GXA26))</f>
        <v>0</v>
      </c>
      <c r="GXB2" s="3">
        <f t="shared" ref="GXB2" si="5347">IF(SUM(GXB3,GXB9,GXB16,GXB26)=0,,SUM(GXB3,GXB9,GXB16,GXB26))</f>
        <v>0</v>
      </c>
      <c r="GXC2" s="3">
        <f t="shared" ref="GXC2" si="5348">IF(SUM(GXC3,GXC9,GXC16,GXC26)=0,,SUM(GXC3,GXC9,GXC16,GXC26))</f>
        <v>0</v>
      </c>
      <c r="GXD2" s="3">
        <f t="shared" ref="GXD2" si="5349">IF(SUM(GXD3,GXD9,GXD16,GXD26)=0,,SUM(GXD3,GXD9,GXD16,GXD26))</f>
        <v>0</v>
      </c>
      <c r="GXE2" s="3">
        <f t="shared" ref="GXE2" si="5350">IF(SUM(GXE3,GXE9,GXE16,GXE26)=0,,SUM(GXE3,GXE9,GXE16,GXE26))</f>
        <v>0</v>
      </c>
      <c r="GXF2" s="3">
        <f t="shared" ref="GXF2" si="5351">IF(SUM(GXF3,GXF9,GXF16,GXF26)=0,,SUM(GXF3,GXF9,GXF16,GXF26))</f>
        <v>0</v>
      </c>
      <c r="GXG2" s="3">
        <f t="shared" ref="GXG2" si="5352">IF(SUM(GXG3,GXG9,GXG16,GXG26)=0,,SUM(GXG3,GXG9,GXG16,GXG26))</f>
        <v>0</v>
      </c>
      <c r="GXH2" s="3">
        <f t="shared" ref="GXH2" si="5353">IF(SUM(GXH3,GXH9,GXH16,GXH26)=0,,SUM(GXH3,GXH9,GXH16,GXH26))</f>
        <v>0</v>
      </c>
      <c r="GXI2" s="3">
        <f t="shared" ref="GXI2" si="5354">IF(SUM(GXI3,GXI9,GXI16,GXI26)=0,,SUM(GXI3,GXI9,GXI16,GXI26))</f>
        <v>0</v>
      </c>
      <c r="GXJ2" s="3">
        <f t="shared" ref="GXJ2" si="5355">IF(SUM(GXJ3,GXJ9,GXJ16,GXJ26)=0,,SUM(GXJ3,GXJ9,GXJ16,GXJ26))</f>
        <v>0</v>
      </c>
      <c r="GXK2" s="3">
        <f t="shared" ref="GXK2" si="5356">IF(SUM(GXK3,GXK9,GXK16,GXK26)=0,,SUM(GXK3,GXK9,GXK16,GXK26))</f>
        <v>0</v>
      </c>
      <c r="GXL2" s="3">
        <f t="shared" ref="GXL2" si="5357">IF(SUM(GXL3,GXL9,GXL16,GXL26)=0,,SUM(GXL3,GXL9,GXL16,GXL26))</f>
        <v>0</v>
      </c>
      <c r="GXM2" s="3">
        <f t="shared" ref="GXM2" si="5358">IF(SUM(GXM3,GXM9,GXM16,GXM26)=0,,SUM(GXM3,GXM9,GXM16,GXM26))</f>
        <v>0</v>
      </c>
      <c r="GXN2" s="3">
        <f t="shared" ref="GXN2" si="5359">IF(SUM(GXN3,GXN9,GXN16,GXN26)=0,,SUM(GXN3,GXN9,GXN16,GXN26))</f>
        <v>0</v>
      </c>
      <c r="GXO2" s="3">
        <f t="shared" ref="GXO2" si="5360">IF(SUM(GXO3,GXO9,GXO16,GXO26)=0,,SUM(GXO3,GXO9,GXO16,GXO26))</f>
        <v>0</v>
      </c>
      <c r="GXP2" s="3">
        <f t="shared" ref="GXP2" si="5361">IF(SUM(GXP3,GXP9,GXP16,GXP26)=0,,SUM(GXP3,GXP9,GXP16,GXP26))</f>
        <v>0</v>
      </c>
      <c r="GXQ2" s="3">
        <f t="shared" ref="GXQ2" si="5362">IF(SUM(GXQ3,GXQ9,GXQ16,GXQ26)=0,,SUM(GXQ3,GXQ9,GXQ16,GXQ26))</f>
        <v>0</v>
      </c>
      <c r="GXR2" s="3">
        <f t="shared" ref="GXR2" si="5363">IF(SUM(GXR3,GXR9,GXR16,GXR26)=0,,SUM(GXR3,GXR9,GXR16,GXR26))</f>
        <v>0</v>
      </c>
      <c r="GXS2" s="3">
        <f t="shared" ref="GXS2" si="5364">IF(SUM(GXS3,GXS9,GXS16,GXS26)=0,,SUM(GXS3,GXS9,GXS16,GXS26))</f>
        <v>0</v>
      </c>
      <c r="GXT2" s="3">
        <f t="shared" ref="GXT2" si="5365">IF(SUM(GXT3,GXT9,GXT16,GXT26)=0,,SUM(GXT3,GXT9,GXT16,GXT26))</f>
        <v>0</v>
      </c>
      <c r="GXU2" s="3">
        <f t="shared" ref="GXU2" si="5366">IF(SUM(GXU3,GXU9,GXU16,GXU26)=0,,SUM(GXU3,GXU9,GXU16,GXU26))</f>
        <v>0</v>
      </c>
      <c r="GXV2" s="3">
        <f t="shared" ref="GXV2" si="5367">IF(SUM(GXV3,GXV9,GXV16,GXV26)=0,,SUM(GXV3,GXV9,GXV16,GXV26))</f>
        <v>0</v>
      </c>
      <c r="GXW2" s="3">
        <f t="shared" ref="GXW2" si="5368">IF(SUM(GXW3,GXW9,GXW16,GXW26)=0,,SUM(GXW3,GXW9,GXW16,GXW26))</f>
        <v>0</v>
      </c>
      <c r="GXX2" s="3">
        <f t="shared" ref="GXX2" si="5369">IF(SUM(GXX3,GXX9,GXX16,GXX26)=0,,SUM(GXX3,GXX9,GXX16,GXX26))</f>
        <v>0</v>
      </c>
      <c r="GXY2" s="3">
        <f t="shared" ref="GXY2" si="5370">IF(SUM(GXY3,GXY9,GXY16,GXY26)=0,,SUM(GXY3,GXY9,GXY16,GXY26))</f>
        <v>0</v>
      </c>
      <c r="GXZ2" s="3">
        <f t="shared" ref="GXZ2" si="5371">IF(SUM(GXZ3,GXZ9,GXZ16,GXZ26)=0,,SUM(GXZ3,GXZ9,GXZ16,GXZ26))</f>
        <v>0</v>
      </c>
      <c r="GYA2" s="3">
        <f t="shared" ref="GYA2" si="5372">IF(SUM(GYA3,GYA9,GYA16,GYA26)=0,,SUM(GYA3,GYA9,GYA16,GYA26))</f>
        <v>0</v>
      </c>
      <c r="GYB2" s="3">
        <f t="shared" ref="GYB2" si="5373">IF(SUM(GYB3,GYB9,GYB16,GYB26)=0,,SUM(GYB3,GYB9,GYB16,GYB26))</f>
        <v>0</v>
      </c>
      <c r="GYC2" s="3">
        <f t="shared" ref="GYC2" si="5374">IF(SUM(GYC3,GYC9,GYC16,GYC26)=0,,SUM(GYC3,GYC9,GYC16,GYC26))</f>
        <v>0</v>
      </c>
      <c r="GYD2" s="3">
        <f t="shared" ref="GYD2" si="5375">IF(SUM(GYD3,GYD9,GYD16,GYD26)=0,,SUM(GYD3,GYD9,GYD16,GYD26))</f>
        <v>0</v>
      </c>
      <c r="GYE2" s="3">
        <f t="shared" ref="GYE2" si="5376">IF(SUM(GYE3,GYE9,GYE16,GYE26)=0,,SUM(GYE3,GYE9,GYE16,GYE26))</f>
        <v>0</v>
      </c>
      <c r="GYF2" s="3">
        <f t="shared" ref="GYF2" si="5377">IF(SUM(GYF3,GYF9,GYF16,GYF26)=0,,SUM(GYF3,GYF9,GYF16,GYF26))</f>
        <v>0</v>
      </c>
      <c r="GYG2" s="3">
        <f t="shared" ref="GYG2" si="5378">IF(SUM(GYG3,GYG9,GYG16,GYG26)=0,,SUM(GYG3,GYG9,GYG16,GYG26))</f>
        <v>0</v>
      </c>
      <c r="GYH2" s="3">
        <f t="shared" ref="GYH2" si="5379">IF(SUM(GYH3,GYH9,GYH16,GYH26)=0,,SUM(GYH3,GYH9,GYH16,GYH26))</f>
        <v>0</v>
      </c>
      <c r="GYI2" s="3">
        <f t="shared" ref="GYI2" si="5380">IF(SUM(GYI3,GYI9,GYI16,GYI26)=0,,SUM(GYI3,GYI9,GYI16,GYI26))</f>
        <v>0</v>
      </c>
      <c r="GYJ2" s="3">
        <f t="shared" ref="GYJ2" si="5381">IF(SUM(GYJ3,GYJ9,GYJ16,GYJ26)=0,,SUM(GYJ3,GYJ9,GYJ16,GYJ26))</f>
        <v>0</v>
      </c>
      <c r="GYK2" s="3">
        <f t="shared" ref="GYK2" si="5382">IF(SUM(GYK3,GYK9,GYK16,GYK26)=0,,SUM(GYK3,GYK9,GYK16,GYK26))</f>
        <v>0</v>
      </c>
      <c r="GYL2" s="3">
        <f t="shared" ref="GYL2" si="5383">IF(SUM(GYL3,GYL9,GYL16,GYL26)=0,,SUM(GYL3,GYL9,GYL16,GYL26))</f>
        <v>0</v>
      </c>
      <c r="GYM2" s="3">
        <f t="shared" ref="GYM2" si="5384">IF(SUM(GYM3,GYM9,GYM16,GYM26)=0,,SUM(GYM3,GYM9,GYM16,GYM26))</f>
        <v>0</v>
      </c>
      <c r="GYN2" s="3">
        <f t="shared" ref="GYN2" si="5385">IF(SUM(GYN3,GYN9,GYN16,GYN26)=0,,SUM(GYN3,GYN9,GYN16,GYN26))</f>
        <v>0</v>
      </c>
      <c r="GYO2" s="3">
        <f t="shared" ref="GYO2" si="5386">IF(SUM(GYO3,GYO9,GYO16,GYO26)=0,,SUM(GYO3,GYO9,GYO16,GYO26))</f>
        <v>0</v>
      </c>
      <c r="GYP2" s="3">
        <f t="shared" ref="GYP2" si="5387">IF(SUM(GYP3,GYP9,GYP16,GYP26)=0,,SUM(GYP3,GYP9,GYP16,GYP26))</f>
        <v>0</v>
      </c>
      <c r="GYQ2" s="3">
        <f t="shared" ref="GYQ2" si="5388">IF(SUM(GYQ3,GYQ9,GYQ16,GYQ26)=0,,SUM(GYQ3,GYQ9,GYQ16,GYQ26))</f>
        <v>0</v>
      </c>
      <c r="GYR2" s="3">
        <f t="shared" ref="GYR2" si="5389">IF(SUM(GYR3,GYR9,GYR16,GYR26)=0,,SUM(GYR3,GYR9,GYR16,GYR26))</f>
        <v>0</v>
      </c>
      <c r="GYS2" s="3">
        <f t="shared" ref="GYS2" si="5390">IF(SUM(GYS3,GYS9,GYS16,GYS26)=0,,SUM(GYS3,GYS9,GYS16,GYS26))</f>
        <v>0</v>
      </c>
      <c r="GYT2" s="3">
        <f t="shared" ref="GYT2" si="5391">IF(SUM(GYT3,GYT9,GYT16,GYT26)=0,,SUM(GYT3,GYT9,GYT16,GYT26))</f>
        <v>0</v>
      </c>
      <c r="GYU2" s="3">
        <f t="shared" ref="GYU2" si="5392">IF(SUM(GYU3,GYU9,GYU16,GYU26)=0,,SUM(GYU3,GYU9,GYU16,GYU26))</f>
        <v>0</v>
      </c>
      <c r="GYV2" s="3">
        <f t="shared" ref="GYV2" si="5393">IF(SUM(GYV3,GYV9,GYV16,GYV26)=0,,SUM(GYV3,GYV9,GYV16,GYV26))</f>
        <v>0</v>
      </c>
      <c r="GYW2" s="3">
        <f t="shared" ref="GYW2" si="5394">IF(SUM(GYW3,GYW9,GYW16,GYW26)=0,,SUM(GYW3,GYW9,GYW16,GYW26))</f>
        <v>0</v>
      </c>
      <c r="GYX2" s="3">
        <f t="shared" ref="GYX2" si="5395">IF(SUM(GYX3,GYX9,GYX16,GYX26)=0,,SUM(GYX3,GYX9,GYX16,GYX26))</f>
        <v>0</v>
      </c>
      <c r="GYY2" s="3">
        <f t="shared" ref="GYY2" si="5396">IF(SUM(GYY3,GYY9,GYY16,GYY26)=0,,SUM(GYY3,GYY9,GYY16,GYY26))</f>
        <v>0</v>
      </c>
      <c r="GYZ2" s="3">
        <f t="shared" ref="GYZ2" si="5397">IF(SUM(GYZ3,GYZ9,GYZ16,GYZ26)=0,,SUM(GYZ3,GYZ9,GYZ16,GYZ26))</f>
        <v>0</v>
      </c>
      <c r="GZA2" s="3">
        <f t="shared" ref="GZA2" si="5398">IF(SUM(GZA3,GZA9,GZA16,GZA26)=0,,SUM(GZA3,GZA9,GZA16,GZA26))</f>
        <v>0</v>
      </c>
      <c r="GZB2" s="3">
        <f t="shared" ref="GZB2" si="5399">IF(SUM(GZB3,GZB9,GZB16,GZB26)=0,,SUM(GZB3,GZB9,GZB16,GZB26))</f>
        <v>0</v>
      </c>
      <c r="GZC2" s="3">
        <f t="shared" ref="GZC2" si="5400">IF(SUM(GZC3,GZC9,GZC16,GZC26)=0,,SUM(GZC3,GZC9,GZC16,GZC26))</f>
        <v>0</v>
      </c>
      <c r="GZD2" s="3">
        <f t="shared" ref="GZD2" si="5401">IF(SUM(GZD3,GZD9,GZD16,GZD26)=0,,SUM(GZD3,GZD9,GZD16,GZD26))</f>
        <v>0</v>
      </c>
      <c r="GZE2" s="3">
        <f t="shared" ref="GZE2" si="5402">IF(SUM(GZE3,GZE9,GZE16,GZE26)=0,,SUM(GZE3,GZE9,GZE16,GZE26))</f>
        <v>0</v>
      </c>
      <c r="GZF2" s="3">
        <f t="shared" ref="GZF2" si="5403">IF(SUM(GZF3,GZF9,GZF16,GZF26)=0,,SUM(GZF3,GZF9,GZF16,GZF26))</f>
        <v>0</v>
      </c>
      <c r="GZG2" s="3">
        <f t="shared" ref="GZG2" si="5404">IF(SUM(GZG3,GZG9,GZG16,GZG26)=0,,SUM(GZG3,GZG9,GZG16,GZG26))</f>
        <v>0</v>
      </c>
      <c r="GZH2" s="3">
        <f t="shared" ref="GZH2" si="5405">IF(SUM(GZH3,GZH9,GZH16,GZH26)=0,,SUM(GZH3,GZH9,GZH16,GZH26))</f>
        <v>0</v>
      </c>
      <c r="GZI2" s="3">
        <f t="shared" ref="GZI2" si="5406">IF(SUM(GZI3,GZI9,GZI16,GZI26)=0,,SUM(GZI3,GZI9,GZI16,GZI26))</f>
        <v>0</v>
      </c>
      <c r="GZJ2" s="3">
        <f t="shared" ref="GZJ2" si="5407">IF(SUM(GZJ3,GZJ9,GZJ16,GZJ26)=0,,SUM(GZJ3,GZJ9,GZJ16,GZJ26))</f>
        <v>0</v>
      </c>
      <c r="GZK2" s="3">
        <f t="shared" ref="GZK2" si="5408">IF(SUM(GZK3,GZK9,GZK16,GZK26)=0,,SUM(GZK3,GZK9,GZK16,GZK26))</f>
        <v>0</v>
      </c>
      <c r="GZL2" s="3">
        <f t="shared" ref="GZL2" si="5409">IF(SUM(GZL3,GZL9,GZL16,GZL26)=0,,SUM(GZL3,GZL9,GZL16,GZL26))</f>
        <v>0</v>
      </c>
      <c r="GZM2" s="3">
        <f t="shared" ref="GZM2" si="5410">IF(SUM(GZM3,GZM9,GZM16,GZM26)=0,,SUM(GZM3,GZM9,GZM16,GZM26))</f>
        <v>0</v>
      </c>
      <c r="GZN2" s="3">
        <f t="shared" ref="GZN2" si="5411">IF(SUM(GZN3,GZN9,GZN16,GZN26)=0,,SUM(GZN3,GZN9,GZN16,GZN26))</f>
        <v>0</v>
      </c>
      <c r="GZO2" s="3">
        <f t="shared" ref="GZO2" si="5412">IF(SUM(GZO3,GZO9,GZO16,GZO26)=0,,SUM(GZO3,GZO9,GZO16,GZO26))</f>
        <v>0</v>
      </c>
      <c r="GZP2" s="3">
        <f t="shared" ref="GZP2" si="5413">IF(SUM(GZP3,GZP9,GZP16,GZP26)=0,,SUM(GZP3,GZP9,GZP16,GZP26))</f>
        <v>0</v>
      </c>
      <c r="GZQ2" s="3">
        <f t="shared" ref="GZQ2" si="5414">IF(SUM(GZQ3,GZQ9,GZQ16,GZQ26)=0,,SUM(GZQ3,GZQ9,GZQ16,GZQ26))</f>
        <v>0</v>
      </c>
      <c r="GZR2" s="3">
        <f t="shared" ref="GZR2" si="5415">IF(SUM(GZR3,GZR9,GZR16,GZR26)=0,,SUM(GZR3,GZR9,GZR16,GZR26))</f>
        <v>0</v>
      </c>
      <c r="GZS2" s="3">
        <f t="shared" ref="GZS2" si="5416">IF(SUM(GZS3,GZS9,GZS16,GZS26)=0,,SUM(GZS3,GZS9,GZS16,GZS26))</f>
        <v>0</v>
      </c>
      <c r="GZT2" s="3">
        <f t="shared" ref="GZT2" si="5417">IF(SUM(GZT3,GZT9,GZT16,GZT26)=0,,SUM(GZT3,GZT9,GZT16,GZT26))</f>
        <v>0</v>
      </c>
      <c r="GZU2" s="3">
        <f t="shared" ref="GZU2" si="5418">IF(SUM(GZU3,GZU9,GZU16,GZU26)=0,,SUM(GZU3,GZU9,GZU16,GZU26))</f>
        <v>0</v>
      </c>
      <c r="GZV2" s="3">
        <f t="shared" ref="GZV2" si="5419">IF(SUM(GZV3,GZV9,GZV16,GZV26)=0,,SUM(GZV3,GZV9,GZV16,GZV26))</f>
        <v>0</v>
      </c>
      <c r="GZW2" s="3">
        <f t="shared" ref="GZW2" si="5420">IF(SUM(GZW3,GZW9,GZW16,GZW26)=0,,SUM(GZW3,GZW9,GZW16,GZW26))</f>
        <v>0</v>
      </c>
      <c r="GZX2" s="3">
        <f t="shared" ref="GZX2" si="5421">IF(SUM(GZX3,GZX9,GZX16,GZX26)=0,,SUM(GZX3,GZX9,GZX16,GZX26))</f>
        <v>0</v>
      </c>
      <c r="GZY2" s="3">
        <f t="shared" ref="GZY2" si="5422">IF(SUM(GZY3,GZY9,GZY16,GZY26)=0,,SUM(GZY3,GZY9,GZY16,GZY26))</f>
        <v>0</v>
      </c>
      <c r="GZZ2" s="3">
        <f t="shared" ref="GZZ2" si="5423">IF(SUM(GZZ3,GZZ9,GZZ16,GZZ26)=0,,SUM(GZZ3,GZZ9,GZZ16,GZZ26))</f>
        <v>0</v>
      </c>
      <c r="HAA2" s="3">
        <f t="shared" ref="HAA2" si="5424">IF(SUM(HAA3,HAA9,HAA16,HAA26)=0,,SUM(HAA3,HAA9,HAA16,HAA26))</f>
        <v>0</v>
      </c>
      <c r="HAB2" s="3">
        <f t="shared" ref="HAB2" si="5425">IF(SUM(HAB3,HAB9,HAB16,HAB26)=0,,SUM(HAB3,HAB9,HAB16,HAB26))</f>
        <v>0</v>
      </c>
      <c r="HAC2" s="3">
        <f t="shared" ref="HAC2" si="5426">IF(SUM(HAC3,HAC9,HAC16,HAC26)=0,,SUM(HAC3,HAC9,HAC16,HAC26))</f>
        <v>0</v>
      </c>
      <c r="HAD2" s="3">
        <f t="shared" ref="HAD2" si="5427">IF(SUM(HAD3,HAD9,HAD16,HAD26)=0,,SUM(HAD3,HAD9,HAD16,HAD26))</f>
        <v>0</v>
      </c>
      <c r="HAE2" s="3">
        <f t="shared" ref="HAE2" si="5428">IF(SUM(HAE3,HAE9,HAE16,HAE26)=0,,SUM(HAE3,HAE9,HAE16,HAE26))</f>
        <v>0</v>
      </c>
      <c r="HAF2" s="3">
        <f t="shared" ref="HAF2" si="5429">IF(SUM(HAF3,HAF9,HAF16,HAF26)=0,,SUM(HAF3,HAF9,HAF16,HAF26))</f>
        <v>0</v>
      </c>
      <c r="HAG2" s="3">
        <f t="shared" ref="HAG2" si="5430">IF(SUM(HAG3,HAG9,HAG16,HAG26)=0,,SUM(HAG3,HAG9,HAG16,HAG26))</f>
        <v>0</v>
      </c>
      <c r="HAH2" s="3">
        <f t="shared" ref="HAH2" si="5431">IF(SUM(HAH3,HAH9,HAH16,HAH26)=0,,SUM(HAH3,HAH9,HAH16,HAH26))</f>
        <v>0</v>
      </c>
      <c r="HAI2" s="3">
        <f t="shared" ref="HAI2" si="5432">IF(SUM(HAI3,HAI9,HAI16,HAI26)=0,,SUM(HAI3,HAI9,HAI16,HAI26))</f>
        <v>0</v>
      </c>
      <c r="HAJ2" s="3">
        <f t="shared" ref="HAJ2" si="5433">IF(SUM(HAJ3,HAJ9,HAJ16,HAJ26)=0,,SUM(HAJ3,HAJ9,HAJ16,HAJ26))</f>
        <v>0</v>
      </c>
      <c r="HAK2" s="3">
        <f t="shared" ref="HAK2" si="5434">IF(SUM(HAK3,HAK9,HAK16,HAK26)=0,,SUM(HAK3,HAK9,HAK16,HAK26))</f>
        <v>0</v>
      </c>
      <c r="HAL2" s="3">
        <f t="shared" ref="HAL2" si="5435">IF(SUM(HAL3,HAL9,HAL16,HAL26)=0,,SUM(HAL3,HAL9,HAL16,HAL26))</f>
        <v>0</v>
      </c>
      <c r="HAM2" s="3">
        <f t="shared" ref="HAM2" si="5436">IF(SUM(HAM3,HAM9,HAM16,HAM26)=0,,SUM(HAM3,HAM9,HAM16,HAM26))</f>
        <v>0</v>
      </c>
      <c r="HAN2" s="3">
        <f t="shared" ref="HAN2" si="5437">IF(SUM(HAN3,HAN9,HAN16,HAN26)=0,,SUM(HAN3,HAN9,HAN16,HAN26))</f>
        <v>0</v>
      </c>
      <c r="HAO2" s="3">
        <f t="shared" ref="HAO2" si="5438">IF(SUM(HAO3,HAO9,HAO16,HAO26)=0,,SUM(HAO3,HAO9,HAO16,HAO26))</f>
        <v>0</v>
      </c>
      <c r="HAP2" s="3">
        <f t="shared" ref="HAP2" si="5439">IF(SUM(HAP3,HAP9,HAP16,HAP26)=0,,SUM(HAP3,HAP9,HAP16,HAP26))</f>
        <v>0</v>
      </c>
      <c r="HAQ2" s="3">
        <f t="shared" ref="HAQ2" si="5440">IF(SUM(HAQ3,HAQ9,HAQ16,HAQ26)=0,,SUM(HAQ3,HAQ9,HAQ16,HAQ26))</f>
        <v>0</v>
      </c>
      <c r="HAR2" s="3">
        <f t="shared" ref="HAR2" si="5441">IF(SUM(HAR3,HAR9,HAR16,HAR26)=0,,SUM(HAR3,HAR9,HAR16,HAR26))</f>
        <v>0</v>
      </c>
      <c r="HAS2" s="3">
        <f t="shared" ref="HAS2" si="5442">IF(SUM(HAS3,HAS9,HAS16,HAS26)=0,,SUM(HAS3,HAS9,HAS16,HAS26))</f>
        <v>0</v>
      </c>
      <c r="HAT2" s="3">
        <f t="shared" ref="HAT2" si="5443">IF(SUM(HAT3,HAT9,HAT16,HAT26)=0,,SUM(HAT3,HAT9,HAT16,HAT26))</f>
        <v>0</v>
      </c>
      <c r="HAU2" s="3">
        <f t="shared" ref="HAU2" si="5444">IF(SUM(HAU3,HAU9,HAU16,HAU26)=0,,SUM(HAU3,HAU9,HAU16,HAU26))</f>
        <v>0</v>
      </c>
      <c r="HAV2" s="3">
        <f t="shared" ref="HAV2" si="5445">IF(SUM(HAV3,HAV9,HAV16,HAV26)=0,,SUM(HAV3,HAV9,HAV16,HAV26))</f>
        <v>0</v>
      </c>
      <c r="HAW2" s="3">
        <f t="shared" ref="HAW2" si="5446">IF(SUM(HAW3,HAW9,HAW16,HAW26)=0,,SUM(HAW3,HAW9,HAW16,HAW26))</f>
        <v>0</v>
      </c>
      <c r="HAX2" s="3">
        <f t="shared" ref="HAX2" si="5447">IF(SUM(HAX3,HAX9,HAX16,HAX26)=0,,SUM(HAX3,HAX9,HAX16,HAX26))</f>
        <v>0</v>
      </c>
      <c r="HAY2" s="3">
        <f t="shared" ref="HAY2" si="5448">IF(SUM(HAY3,HAY9,HAY16,HAY26)=0,,SUM(HAY3,HAY9,HAY16,HAY26))</f>
        <v>0</v>
      </c>
      <c r="HAZ2" s="3">
        <f t="shared" ref="HAZ2" si="5449">IF(SUM(HAZ3,HAZ9,HAZ16,HAZ26)=0,,SUM(HAZ3,HAZ9,HAZ16,HAZ26))</f>
        <v>0</v>
      </c>
      <c r="HBA2" s="3">
        <f t="shared" ref="HBA2" si="5450">IF(SUM(HBA3,HBA9,HBA16,HBA26)=0,,SUM(HBA3,HBA9,HBA16,HBA26))</f>
        <v>0</v>
      </c>
      <c r="HBB2" s="3">
        <f t="shared" ref="HBB2" si="5451">IF(SUM(HBB3,HBB9,HBB16,HBB26)=0,,SUM(HBB3,HBB9,HBB16,HBB26))</f>
        <v>0</v>
      </c>
      <c r="HBC2" s="3">
        <f t="shared" ref="HBC2" si="5452">IF(SUM(HBC3,HBC9,HBC16,HBC26)=0,,SUM(HBC3,HBC9,HBC16,HBC26))</f>
        <v>0</v>
      </c>
      <c r="HBD2" s="3">
        <f t="shared" ref="HBD2" si="5453">IF(SUM(HBD3,HBD9,HBD16,HBD26)=0,,SUM(HBD3,HBD9,HBD16,HBD26))</f>
        <v>0</v>
      </c>
      <c r="HBE2" s="3">
        <f t="shared" ref="HBE2" si="5454">IF(SUM(HBE3,HBE9,HBE16,HBE26)=0,,SUM(HBE3,HBE9,HBE16,HBE26))</f>
        <v>0</v>
      </c>
      <c r="HBF2" s="3">
        <f t="shared" ref="HBF2" si="5455">IF(SUM(HBF3,HBF9,HBF16,HBF26)=0,,SUM(HBF3,HBF9,HBF16,HBF26))</f>
        <v>0</v>
      </c>
      <c r="HBG2" s="3">
        <f t="shared" ref="HBG2" si="5456">IF(SUM(HBG3,HBG9,HBG16,HBG26)=0,,SUM(HBG3,HBG9,HBG16,HBG26))</f>
        <v>0</v>
      </c>
      <c r="HBH2" s="3">
        <f t="shared" ref="HBH2" si="5457">IF(SUM(HBH3,HBH9,HBH16,HBH26)=0,,SUM(HBH3,HBH9,HBH16,HBH26))</f>
        <v>0</v>
      </c>
      <c r="HBI2" s="3">
        <f t="shared" ref="HBI2" si="5458">IF(SUM(HBI3,HBI9,HBI16,HBI26)=0,,SUM(HBI3,HBI9,HBI16,HBI26))</f>
        <v>0</v>
      </c>
      <c r="HBJ2" s="3">
        <f t="shared" ref="HBJ2" si="5459">IF(SUM(HBJ3,HBJ9,HBJ16,HBJ26)=0,,SUM(HBJ3,HBJ9,HBJ16,HBJ26))</f>
        <v>0</v>
      </c>
      <c r="HBK2" s="3">
        <f t="shared" ref="HBK2" si="5460">IF(SUM(HBK3,HBK9,HBK16,HBK26)=0,,SUM(HBK3,HBK9,HBK16,HBK26))</f>
        <v>0</v>
      </c>
      <c r="HBL2" s="3">
        <f t="shared" ref="HBL2" si="5461">IF(SUM(HBL3,HBL9,HBL16,HBL26)=0,,SUM(HBL3,HBL9,HBL16,HBL26))</f>
        <v>0</v>
      </c>
      <c r="HBM2" s="3">
        <f t="shared" ref="HBM2" si="5462">IF(SUM(HBM3,HBM9,HBM16,HBM26)=0,,SUM(HBM3,HBM9,HBM16,HBM26))</f>
        <v>0</v>
      </c>
      <c r="HBN2" s="3">
        <f t="shared" ref="HBN2" si="5463">IF(SUM(HBN3,HBN9,HBN16,HBN26)=0,,SUM(HBN3,HBN9,HBN16,HBN26))</f>
        <v>0</v>
      </c>
      <c r="HBO2" s="3">
        <f t="shared" ref="HBO2" si="5464">IF(SUM(HBO3,HBO9,HBO16,HBO26)=0,,SUM(HBO3,HBO9,HBO16,HBO26))</f>
        <v>0</v>
      </c>
      <c r="HBP2" s="3">
        <f t="shared" ref="HBP2" si="5465">IF(SUM(HBP3,HBP9,HBP16,HBP26)=0,,SUM(HBP3,HBP9,HBP16,HBP26))</f>
        <v>0</v>
      </c>
      <c r="HBQ2" s="3">
        <f t="shared" ref="HBQ2" si="5466">IF(SUM(HBQ3,HBQ9,HBQ16,HBQ26)=0,,SUM(HBQ3,HBQ9,HBQ16,HBQ26))</f>
        <v>0</v>
      </c>
      <c r="HBR2" s="3">
        <f t="shared" ref="HBR2" si="5467">IF(SUM(HBR3,HBR9,HBR16,HBR26)=0,,SUM(HBR3,HBR9,HBR16,HBR26))</f>
        <v>0</v>
      </c>
      <c r="HBS2" s="3">
        <f t="shared" ref="HBS2" si="5468">IF(SUM(HBS3,HBS9,HBS16,HBS26)=0,,SUM(HBS3,HBS9,HBS16,HBS26))</f>
        <v>0</v>
      </c>
      <c r="HBT2" s="3">
        <f t="shared" ref="HBT2" si="5469">IF(SUM(HBT3,HBT9,HBT16,HBT26)=0,,SUM(HBT3,HBT9,HBT16,HBT26))</f>
        <v>0</v>
      </c>
      <c r="HBU2" s="3">
        <f t="shared" ref="HBU2" si="5470">IF(SUM(HBU3,HBU9,HBU16,HBU26)=0,,SUM(HBU3,HBU9,HBU16,HBU26))</f>
        <v>0</v>
      </c>
      <c r="HBV2" s="3">
        <f t="shared" ref="HBV2" si="5471">IF(SUM(HBV3,HBV9,HBV16,HBV26)=0,,SUM(HBV3,HBV9,HBV16,HBV26))</f>
        <v>0</v>
      </c>
      <c r="HBW2" s="3">
        <f t="shared" ref="HBW2" si="5472">IF(SUM(HBW3,HBW9,HBW16,HBW26)=0,,SUM(HBW3,HBW9,HBW16,HBW26))</f>
        <v>0</v>
      </c>
      <c r="HBX2" s="3">
        <f t="shared" ref="HBX2" si="5473">IF(SUM(HBX3,HBX9,HBX16,HBX26)=0,,SUM(HBX3,HBX9,HBX16,HBX26))</f>
        <v>0</v>
      </c>
      <c r="HBY2" s="3">
        <f t="shared" ref="HBY2" si="5474">IF(SUM(HBY3,HBY9,HBY16,HBY26)=0,,SUM(HBY3,HBY9,HBY16,HBY26))</f>
        <v>0</v>
      </c>
      <c r="HBZ2" s="3">
        <f t="shared" ref="HBZ2" si="5475">IF(SUM(HBZ3,HBZ9,HBZ16,HBZ26)=0,,SUM(HBZ3,HBZ9,HBZ16,HBZ26))</f>
        <v>0</v>
      </c>
      <c r="HCA2" s="3">
        <f t="shared" ref="HCA2" si="5476">IF(SUM(HCA3,HCA9,HCA16,HCA26)=0,,SUM(HCA3,HCA9,HCA16,HCA26))</f>
        <v>0</v>
      </c>
      <c r="HCB2" s="3">
        <f t="shared" ref="HCB2" si="5477">IF(SUM(HCB3,HCB9,HCB16,HCB26)=0,,SUM(HCB3,HCB9,HCB16,HCB26))</f>
        <v>0</v>
      </c>
      <c r="HCC2" s="3">
        <f t="shared" ref="HCC2" si="5478">IF(SUM(HCC3,HCC9,HCC16,HCC26)=0,,SUM(HCC3,HCC9,HCC16,HCC26))</f>
        <v>0</v>
      </c>
      <c r="HCD2" s="3">
        <f t="shared" ref="HCD2" si="5479">IF(SUM(HCD3,HCD9,HCD16,HCD26)=0,,SUM(HCD3,HCD9,HCD16,HCD26))</f>
        <v>0</v>
      </c>
      <c r="HCE2" s="3">
        <f t="shared" ref="HCE2" si="5480">IF(SUM(HCE3,HCE9,HCE16,HCE26)=0,,SUM(HCE3,HCE9,HCE16,HCE26))</f>
        <v>0</v>
      </c>
      <c r="HCF2" s="3">
        <f t="shared" ref="HCF2" si="5481">IF(SUM(HCF3,HCF9,HCF16,HCF26)=0,,SUM(HCF3,HCF9,HCF16,HCF26))</f>
        <v>0</v>
      </c>
      <c r="HCG2" s="3">
        <f t="shared" ref="HCG2" si="5482">IF(SUM(HCG3,HCG9,HCG16,HCG26)=0,,SUM(HCG3,HCG9,HCG16,HCG26))</f>
        <v>0</v>
      </c>
      <c r="HCH2" s="3">
        <f t="shared" ref="HCH2" si="5483">IF(SUM(HCH3,HCH9,HCH16,HCH26)=0,,SUM(HCH3,HCH9,HCH16,HCH26))</f>
        <v>0</v>
      </c>
      <c r="HCI2" s="3">
        <f t="shared" ref="HCI2" si="5484">IF(SUM(HCI3,HCI9,HCI16,HCI26)=0,,SUM(HCI3,HCI9,HCI16,HCI26))</f>
        <v>0</v>
      </c>
      <c r="HCJ2" s="3">
        <f t="shared" ref="HCJ2" si="5485">IF(SUM(HCJ3,HCJ9,HCJ16,HCJ26)=0,,SUM(HCJ3,HCJ9,HCJ16,HCJ26))</f>
        <v>0</v>
      </c>
      <c r="HCK2" s="3">
        <f t="shared" ref="HCK2" si="5486">IF(SUM(HCK3,HCK9,HCK16,HCK26)=0,,SUM(HCK3,HCK9,HCK16,HCK26))</f>
        <v>0</v>
      </c>
      <c r="HCL2" s="3">
        <f t="shared" ref="HCL2" si="5487">IF(SUM(HCL3,HCL9,HCL16,HCL26)=0,,SUM(HCL3,HCL9,HCL16,HCL26))</f>
        <v>0</v>
      </c>
      <c r="HCM2" s="3">
        <f t="shared" ref="HCM2" si="5488">IF(SUM(HCM3,HCM9,HCM16,HCM26)=0,,SUM(HCM3,HCM9,HCM16,HCM26))</f>
        <v>0</v>
      </c>
      <c r="HCN2" s="3">
        <f t="shared" ref="HCN2" si="5489">IF(SUM(HCN3,HCN9,HCN16,HCN26)=0,,SUM(HCN3,HCN9,HCN16,HCN26))</f>
        <v>0</v>
      </c>
      <c r="HCO2" s="3">
        <f t="shared" ref="HCO2" si="5490">IF(SUM(HCO3,HCO9,HCO16,HCO26)=0,,SUM(HCO3,HCO9,HCO16,HCO26))</f>
        <v>0</v>
      </c>
      <c r="HCP2" s="3">
        <f t="shared" ref="HCP2" si="5491">IF(SUM(HCP3,HCP9,HCP16,HCP26)=0,,SUM(HCP3,HCP9,HCP16,HCP26))</f>
        <v>0</v>
      </c>
      <c r="HCQ2" s="3">
        <f t="shared" ref="HCQ2" si="5492">IF(SUM(HCQ3,HCQ9,HCQ16,HCQ26)=0,,SUM(HCQ3,HCQ9,HCQ16,HCQ26))</f>
        <v>0</v>
      </c>
      <c r="HCR2" s="3">
        <f t="shared" ref="HCR2" si="5493">IF(SUM(HCR3,HCR9,HCR16,HCR26)=0,,SUM(HCR3,HCR9,HCR16,HCR26))</f>
        <v>0</v>
      </c>
      <c r="HCS2" s="3">
        <f t="shared" ref="HCS2" si="5494">IF(SUM(HCS3,HCS9,HCS16,HCS26)=0,,SUM(HCS3,HCS9,HCS16,HCS26))</f>
        <v>0</v>
      </c>
      <c r="HCT2" s="3">
        <f t="shared" ref="HCT2" si="5495">IF(SUM(HCT3,HCT9,HCT16,HCT26)=0,,SUM(HCT3,HCT9,HCT16,HCT26))</f>
        <v>0</v>
      </c>
      <c r="HCU2" s="3">
        <f t="shared" ref="HCU2" si="5496">IF(SUM(HCU3,HCU9,HCU16,HCU26)=0,,SUM(HCU3,HCU9,HCU16,HCU26))</f>
        <v>0</v>
      </c>
      <c r="HCV2" s="3">
        <f t="shared" ref="HCV2" si="5497">IF(SUM(HCV3,HCV9,HCV16,HCV26)=0,,SUM(HCV3,HCV9,HCV16,HCV26))</f>
        <v>0</v>
      </c>
      <c r="HCW2" s="3">
        <f t="shared" ref="HCW2" si="5498">IF(SUM(HCW3,HCW9,HCW16,HCW26)=0,,SUM(HCW3,HCW9,HCW16,HCW26))</f>
        <v>0</v>
      </c>
      <c r="HCX2" s="3">
        <f t="shared" ref="HCX2" si="5499">IF(SUM(HCX3,HCX9,HCX16,HCX26)=0,,SUM(HCX3,HCX9,HCX16,HCX26))</f>
        <v>0</v>
      </c>
      <c r="HCY2" s="3">
        <f t="shared" ref="HCY2" si="5500">IF(SUM(HCY3,HCY9,HCY16,HCY26)=0,,SUM(HCY3,HCY9,HCY16,HCY26))</f>
        <v>0</v>
      </c>
      <c r="HCZ2" s="3">
        <f t="shared" ref="HCZ2" si="5501">IF(SUM(HCZ3,HCZ9,HCZ16,HCZ26)=0,,SUM(HCZ3,HCZ9,HCZ16,HCZ26))</f>
        <v>0</v>
      </c>
      <c r="HDA2" s="3">
        <f t="shared" ref="HDA2" si="5502">IF(SUM(HDA3,HDA9,HDA16,HDA26)=0,,SUM(HDA3,HDA9,HDA16,HDA26))</f>
        <v>0</v>
      </c>
      <c r="HDB2" s="3">
        <f t="shared" ref="HDB2" si="5503">IF(SUM(HDB3,HDB9,HDB16,HDB26)=0,,SUM(HDB3,HDB9,HDB16,HDB26))</f>
        <v>0</v>
      </c>
      <c r="HDC2" s="3">
        <f t="shared" ref="HDC2" si="5504">IF(SUM(HDC3,HDC9,HDC16,HDC26)=0,,SUM(HDC3,HDC9,HDC16,HDC26))</f>
        <v>0</v>
      </c>
      <c r="HDD2" s="3">
        <f t="shared" ref="HDD2" si="5505">IF(SUM(HDD3,HDD9,HDD16,HDD26)=0,,SUM(HDD3,HDD9,HDD16,HDD26))</f>
        <v>0</v>
      </c>
      <c r="HDE2" s="3">
        <f t="shared" ref="HDE2" si="5506">IF(SUM(HDE3,HDE9,HDE16,HDE26)=0,,SUM(HDE3,HDE9,HDE16,HDE26))</f>
        <v>0</v>
      </c>
      <c r="HDF2" s="3">
        <f t="shared" ref="HDF2" si="5507">IF(SUM(HDF3,HDF9,HDF16,HDF26)=0,,SUM(HDF3,HDF9,HDF16,HDF26))</f>
        <v>0</v>
      </c>
      <c r="HDG2" s="3">
        <f t="shared" ref="HDG2" si="5508">IF(SUM(HDG3,HDG9,HDG16,HDG26)=0,,SUM(HDG3,HDG9,HDG16,HDG26))</f>
        <v>0</v>
      </c>
      <c r="HDH2" s="3">
        <f t="shared" ref="HDH2" si="5509">IF(SUM(HDH3,HDH9,HDH16,HDH26)=0,,SUM(HDH3,HDH9,HDH16,HDH26))</f>
        <v>0</v>
      </c>
      <c r="HDI2" s="3">
        <f t="shared" ref="HDI2" si="5510">IF(SUM(HDI3,HDI9,HDI16,HDI26)=0,,SUM(HDI3,HDI9,HDI16,HDI26))</f>
        <v>0</v>
      </c>
      <c r="HDJ2" s="3">
        <f t="shared" ref="HDJ2" si="5511">IF(SUM(HDJ3,HDJ9,HDJ16,HDJ26)=0,,SUM(HDJ3,HDJ9,HDJ16,HDJ26))</f>
        <v>0</v>
      </c>
      <c r="HDK2" s="3">
        <f t="shared" ref="HDK2" si="5512">IF(SUM(HDK3,HDK9,HDK16,HDK26)=0,,SUM(HDK3,HDK9,HDK16,HDK26))</f>
        <v>0</v>
      </c>
      <c r="HDL2" s="3">
        <f t="shared" ref="HDL2" si="5513">IF(SUM(HDL3,HDL9,HDL16,HDL26)=0,,SUM(HDL3,HDL9,HDL16,HDL26))</f>
        <v>0</v>
      </c>
      <c r="HDM2" s="3">
        <f t="shared" ref="HDM2" si="5514">IF(SUM(HDM3,HDM9,HDM16,HDM26)=0,,SUM(HDM3,HDM9,HDM16,HDM26))</f>
        <v>0</v>
      </c>
      <c r="HDN2" s="3">
        <f t="shared" ref="HDN2" si="5515">IF(SUM(HDN3,HDN9,HDN16,HDN26)=0,,SUM(HDN3,HDN9,HDN16,HDN26))</f>
        <v>0</v>
      </c>
      <c r="HDO2" s="3">
        <f t="shared" ref="HDO2" si="5516">IF(SUM(HDO3,HDO9,HDO16,HDO26)=0,,SUM(HDO3,HDO9,HDO16,HDO26))</f>
        <v>0</v>
      </c>
      <c r="HDP2" s="3">
        <f t="shared" ref="HDP2" si="5517">IF(SUM(HDP3,HDP9,HDP16,HDP26)=0,,SUM(HDP3,HDP9,HDP16,HDP26))</f>
        <v>0</v>
      </c>
      <c r="HDQ2" s="3">
        <f t="shared" ref="HDQ2" si="5518">IF(SUM(HDQ3,HDQ9,HDQ16,HDQ26)=0,,SUM(HDQ3,HDQ9,HDQ16,HDQ26))</f>
        <v>0</v>
      </c>
      <c r="HDR2" s="3">
        <f t="shared" ref="HDR2" si="5519">IF(SUM(HDR3,HDR9,HDR16,HDR26)=0,,SUM(HDR3,HDR9,HDR16,HDR26))</f>
        <v>0</v>
      </c>
      <c r="HDS2" s="3">
        <f t="shared" ref="HDS2" si="5520">IF(SUM(HDS3,HDS9,HDS16,HDS26)=0,,SUM(HDS3,HDS9,HDS16,HDS26))</f>
        <v>0</v>
      </c>
      <c r="HDT2" s="3">
        <f t="shared" ref="HDT2" si="5521">IF(SUM(HDT3,HDT9,HDT16,HDT26)=0,,SUM(HDT3,HDT9,HDT16,HDT26))</f>
        <v>0</v>
      </c>
      <c r="HDU2" s="3">
        <f t="shared" ref="HDU2" si="5522">IF(SUM(HDU3,HDU9,HDU16,HDU26)=0,,SUM(HDU3,HDU9,HDU16,HDU26))</f>
        <v>0</v>
      </c>
      <c r="HDV2" s="3">
        <f t="shared" ref="HDV2" si="5523">IF(SUM(HDV3,HDV9,HDV16,HDV26)=0,,SUM(HDV3,HDV9,HDV16,HDV26))</f>
        <v>0</v>
      </c>
      <c r="HDW2" s="3">
        <f t="shared" ref="HDW2" si="5524">IF(SUM(HDW3,HDW9,HDW16,HDW26)=0,,SUM(HDW3,HDW9,HDW16,HDW26))</f>
        <v>0</v>
      </c>
      <c r="HDX2" s="3">
        <f t="shared" ref="HDX2" si="5525">IF(SUM(HDX3,HDX9,HDX16,HDX26)=0,,SUM(HDX3,HDX9,HDX16,HDX26))</f>
        <v>0</v>
      </c>
      <c r="HDY2" s="3">
        <f t="shared" ref="HDY2" si="5526">IF(SUM(HDY3,HDY9,HDY16,HDY26)=0,,SUM(HDY3,HDY9,HDY16,HDY26))</f>
        <v>0</v>
      </c>
      <c r="HDZ2" s="3">
        <f t="shared" ref="HDZ2" si="5527">IF(SUM(HDZ3,HDZ9,HDZ16,HDZ26)=0,,SUM(HDZ3,HDZ9,HDZ16,HDZ26))</f>
        <v>0</v>
      </c>
      <c r="HEA2" s="3">
        <f t="shared" ref="HEA2" si="5528">IF(SUM(HEA3,HEA9,HEA16,HEA26)=0,,SUM(HEA3,HEA9,HEA16,HEA26))</f>
        <v>0</v>
      </c>
      <c r="HEB2" s="3">
        <f t="shared" ref="HEB2" si="5529">IF(SUM(HEB3,HEB9,HEB16,HEB26)=0,,SUM(HEB3,HEB9,HEB16,HEB26))</f>
        <v>0</v>
      </c>
      <c r="HEC2" s="3">
        <f t="shared" ref="HEC2" si="5530">IF(SUM(HEC3,HEC9,HEC16,HEC26)=0,,SUM(HEC3,HEC9,HEC16,HEC26))</f>
        <v>0</v>
      </c>
      <c r="HED2" s="3">
        <f t="shared" ref="HED2" si="5531">IF(SUM(HED3,HED9,HED16,HED26)=0,,SUM(HED3,HED9,HED16,HED26))</f>
        <v>0</v>
      </c>
      <c r="HEE2" s="3">
        <f t="shared" ref="HEE2" si="5532">IF(SUM(HEE3,HEE9,HEE16,HEE26)=0,,SUM(HEE3,HEE9,HEE16,HEE26))</f>
        <v>0</v>
      </c>
      <c r="HEF2" s="3">
        <f t="shared" ref="HEF2" si="5533">IF(SUM(HEF3,HEF9,HEF16,HEF26)=0,,SUM(HEF3,HEF9,HEF16,HEF26))</f>
        <v>0</v>
      </c>
      <c r="HEG2" s="3">
        <f t="shared" ref="HEG2" si="5534">IF(SUM(HEG3,HEG9,HEG16,HEG26)=0,,SUM(HEG3,HEG9,HEG16,HEG26))</f>
        <v>0</v>
      </c>
      <c r="HEH2" s="3">
        <f t="shared" ref="HEH2" si="5535">IF(SUM(HEH3,HEH9,HEH16,HEH26)=0,,SUM(HEH3,HEH9,HEH16,HEH26))</f>
        <v>0</v>
      </c>
      <c r="HEI2" s="3">
        <f t="shared" ref="HEI2" si="5536">IF(SUM(HEI3,HEI9,HEI16,HEI26)=0,,SUM(HEI3,HEI9,HEI16,HEI26))</f>
        <v>0</v>
      </c>
      <c r="HEJ2" s="3">
        <f t="shared" ref="HEJ2" si="5537">IF(SUM(HEJ3,HEJ9,HEJ16,HEJ26)=0,,SUM(HEJ3,HEJ9,HEJ16,HEJ26))</f>
        <v>0</v>
      </c>
      <c r="HEK2" s="3">
        <f t="shared" ref="HEK2" si="5538">IF(SUM(HEK3,HEK9,HEK16,HEK26)=0,,SUM(HEK3,HEK9,HEK16,HEK26))</f>
        <v>0</v>
      </c>
      <c r="HEL2" s="3">
        <f t="shared" ref="HEL2" si="5539">IF(SUM(HEL3,HEL9,HEL16,HEL26)=0,,SUM(HEL3,HEL9,HEL16,HEL26))</f>
        <v>0</v>
      </c>
      <c r="HEM2" s="3">
        <f t="shared" ref="HEM2" si="5540">IF(SUM(HEM3,HEM9,HEM16,HEM26)=0,,SUM(HEM3,HEM9,HEM16,HEM26))</f>
        <v>0</v>
      </c>
      <c r="HEN2" s="3">
        <f t="shared" ref="HEN2" si="5541">IF(SUM(HEN3,HEN9,HEN16,HEN26)=0,,SUM(HEN3,HEN9,HEN16,HEN26))</f>
        <v>0</v>
      </c>
      <c r="HEO2" s="3">
        <f t="shared" ref="HEO2" si="5542">IF(SUM(HEO3,HEO9,HEO16,HEO26)=0,,SUM(HEO3,HEO9,HEO16,HEO26))</f>
        <v>0</v>
      </c>
      <c r="HEP2" s="3">
        <f t="shared" ref="HEP2" si="5543">IF(SUM(HEP3,HEP9,HEP16,HEP26)=0,,SUM(HEP3,HEP9,HEP16,HEP26))</f>
        <v>0</v>
      </c>
      <c r="HEQ2" s="3">
        <f t="shared" ref="HEQ2" si="5544">IF(SUM(HEQ3,HEQ9,HEQ16,HEQ26)=0,,SUM(HEQ3,HEQ9,HEQ16,HEQ26))</f>
        <v>0</v>
      </c>
      <c r="HER2" s="3">
        <f t="shared" ref="HER2" si="5545">IF(SUM(HER3,HER9,HER16,HER26)=0,,SUM(HER3,HER9,HER16,HER26))</f>
        <v>0</v>
      </c>
      <c r="HES2" s="3">
        <f t="shared" ref="HES2" si="5546">IF(SUM(HES3,HES9,HES16,HES26)=0,,SUM(HES3,HES9,HES16,HES26))</f>
        <v>0</v>
      </c>
      <c r="HET2" s="3">
        <f t="shared" ref="HET2" si="5547">IF(SUM(HET3,HET9,HET16,HET26)=0,,SUM(HET3,HET9,HET16,HET26))</f>
        <v>0</v>
      </c>
      <c r="HEU2" s="3">
        <f t="shared" ref="HEU2" si="5548">IF(SUM(HEU3,HEU9,HEU16,HEU26)=0,,SUM(HEU3,HEU9,HEU16,HEU26))</f>
        <v>0</v>
      </c>
      <c r="HEV2" s="3">
        <f t="shared" ref="HEV2" si="5549">IF(SUM(HEV3,HEV9,HEV16,HEV26)=0,,SUM(HEV3,HEV9,HEV16,HEV26))</f>
        <v>0</v>
      </c>
      <c r="HEW2" s="3">
        <f t="shared" ref="HEW2" si="5550">IF(SUM(HEW3,HEW9,HEW16,HEW26)=0,,SUM(HEW3,HEW9,HEW16,HEW26))</f>
        <v>0</v>
      </c>
      <c r="HEX2" s="3">
        <f t="shared" ref="HEX2" si="5551">IF(SUM(HEX3,HEX9,HEX16,HEX26)=0,,SUM(HEX3,HEX9,HEX16,HEX26))</f>
        <v>0</v>
      </c>
      <c r="HEY2" s="3">
        <f t="shared" ref="HEY2" si="5552">IF(SUM(HEY3,HEY9,HEY16,HEY26)=0,,SUM(HEY3,HEY9,HEY16,HEY26))</f>
        <v>0</v>
      </c>
      <c r="HEZ2" s="3">
        <f t="shared" ref="HEZ2" si="5553">IF(SUM(HEZ3,HEZ9,HEZ16,HEZ26)=0,,SUM(HEZ3,HEZ9,HEZ16,HEZ26))</f>
        <v>0</v>
      </c>
      <c r="HFA2" s="3">
        <f t="shared" ref="HFA2" si="5554">IF(SUM(HFA3,HFA9,HFA16,HFA26)=0,,SUM(HFA3,HFA9,HFA16,HFA26))</f>
        <v>0</v>
      </c>
      <c r="HFB2" s="3">
        <f t="shared" ref="HFB2" si="5555">IF(SUM(HFB3,HFB9,HFB16,HFB26)=0,,SUM(HFB3,HFB9,HFB16,HFB26))</f>
        <v>0</v>
      </c>
      <c r="HFC2" s="3">
        <f t="shared" ref="HFC2" si="5556">IF(SUM(HFC3,HFC9,HFC16,HFC26)=0,,SUM(HFC3,HFC9,HFC16,HFC26))</f>
        <v>0</v>
      </c>
      <c r="HFD2" s="3">
        <f t="shared" ref="HFD2" si="5557">IF(SUM(HFD3,HFD9,HFD16,HFD26)=0,,SUM(HFD3,HFD9,HFD16,HFD26))</f>
        <v>0</v>
      </c>
      <c r="HFE2" s="3">
        <f t="shared" ref="HFE2" si="5558">IF(SUM(HFE3,HFE9,HFE16,HFE26)=0,,SUM(HFE3,HFE9,HFE16,HFE26))</f>
        <v>0</v>
      </c>
      <c r="HFF2" s="3">
        <f t="shared" ref="HFF2" si="5559">IF(SUM(HFF3,HFF9,HFF16,HFF26)=0,,SUM(HFF3,HFF9,HFF16,HFF26))</f>
        <v>0</v>
      </c>
      <c r="HFG2" s="3">
        <f t="shared" ref="HFG2" si="5560">IF(SUM(HFG3,HFG9,HFG16,HFG26)=0,,SUM(HFG3,HFG9,HFG16,HFG26))</f>
        <v>0</v>
      </c>
      <c r="HFH2" s="3">
        <f t="shared" ref="HFH2" si="5561">IF(SUM(HFH3,HFH9,HFH16,HFH26)=0,,SUM(HFH3,HFH9,HFH16,HFH26))</f>
        <v>0</v>
      </c>
      <c r="HFI2" s="3">
        <f t="shared" ref="HFI2" si="5562">IF(SUM(HFI3,HFI9,HFI16,HFI26)=0,,SUM(HFI3,HFI9,HFI16,HFI26))</f>
        <v>0</v>
      </c>
      <c r="HFJ2" s="3">
        <f t="shared" ref="HFJ2" si="5563">IF(SUM(HFJ3,HFJ9,HFJ16,HFJ26)=0,,SUM(HFJ3,HFJ9,HFJ16,HFJ26))</f>
        <v>0</v>
      </c>
      <c r="HFK2" s="3">
        <f t="shared" ref="HFK2" si="5564">IF(SUM(HFK3,HFK9,HFK16,HFK26)=0,,SUM(HFK3,HFK9,HFK16,HFK26))</f>
        <v>0</v>
      </c>
      <c r="HFL2" s="3">
        <f t="shared" ref="HFL2" si="5565">IF(SUM(HFL3,HFL9,HFL16,HFL26)=0,,SUM(HFL3,HFL9,HFL16,HFL26))</f>
        <v>0</v>
      </c>
      <c r="HFM2" s="3">
        <f t="shared" ref="HFM2" si="5566">IF(SUM(HFM3,HFM9,HFM16,HFM26)=0,,SUM(HFM3,HFM9,HFM16,HFM26))</f>
        <v>0</v>
      </c>
      <c r="HFN2" s="3">
        <f t="shared" ref="HFN2" si="5567">IF(SUM(HFN3,HFN9,HFN16,HFN26)=0,,SUM(HFN3,HFN9,HFN16,HFN26))</f>
        <v>0</v>
      </c>
      <c r="HFO2" s="3">
        <f t="shared" ref="HFO2" si="5568">IF(SUM(HFO3,HFO9,HFO16,HFO26)=0,,SUM(HFO3,HFO9,HFO16,HFO26))</f>
        <v>0</v>
      </c>
      <c r="HFP2" s="3">
        <f t="shared" ref="HFP2" si="5569">IF(SUM(HFP3,HFP9,HFP16,HFP26)=0,,SUM(HFP3,HFP9,HFP16,HFP26))</f>
        <v>0</v>
      </c>
      <c r="HFQ2" s="3">
        <f t="shared" ref="HFQ2" si="5570">IF(SUM(HFQ3,HFQ9,HFQ16,HFQ26)=0,,SUM(HFQ3,HFQ9,HFQ16,HFQ26))</f>
        <v>0</v>
      </c>
      <c r="HFR2" s="3">
        <f t="shared" ref="HFR2" si="5571">IF(SUM(HFR3,HFR9,HFR16,HFR26)=0,,SUM(HFR3,HFR9,HFR16,HFR26))</f>
        <v>0</v>
      </c>
      <c r="HFS2" s="3">
        <f t="shared" ref="HFS2" si="5572">IF(SUM(HFS3,HFS9,HFS16,HFS26)=0,,SUM(HFS3,HFS9,HFS16,HFS26))</f>
        <v>0</v>
      </c>
      <c r="HFT2" s="3">
        <f t="shared" ref="HFT2" si="5573">IF(SUM(HFT3,HFT9,HFT16,HFT26)=0,,SUM(HFT3,HFT9,HFT16,HFT26))</f>
        <v>0</v>
      </c>
      <c r="HFU2" s="3">
        <f t="shared" ref="HFU2" si="5574">IF(SUM(HFU3,HFU9,HFU16,HFU26)=0,,SUM(HFU3,HFU9,HFU16,HFU26))</f>
        <v>0</v>
      </c>
      <c r="HFV2" s="3">
        <f t="shared" ref="HFV2" si="5575">IF(SUM(HFV3,HFV9,HFV16,HFV26)=0,,SUM(HFV3,HFV9,HFV16,HFV26))</f>
        <v>0</v>
      </c>
      <c r="HFW2" s="3">
        <f t="shared" ref="HFW2" si="5576">IF(SUM(HFW3,HFW9,HFW16,HFW26)=0,,SUM(HFW3,HFW9,HFW16,HFW26))</f>
        <v>0</v>
      </c>
      <c r="HFX2" s="3">
        <f t="shared" ref="HFX2" si="5577">IF(SUM(HFX3,HFX9,HFX16,HFX26)=0,,SUM(HFX3,HFX9,HFX16,HFX26))</f>
        <v>0</v>
      </c>
      <c r="HFY2" s="3">
        <f t="shared" ref="HFY2" si="5578">IF(SUM(HFY3,HFY9,HFY16,HFY26)=0,,SUM(HFY3,HFY9,HFY16,HFY26))</f>
        <v>0</v>
      </c>
      <c r="HFZ2" s="3">
        <f t="shared" ref="HFZ2" si="5579">IF(SUM(HFZ3,HFZ9,HFZ16,HFZ26)=0,,SUM(HFZ3,HFZ9,HFZ16,HFZ26))</f>
        <v>0</v>
      </c>
      <c r="HGA2" s="3">
        <f t="shared" ref="HGA2" si="5580">IF(SUM(HGA3,HGA9,HGA16,HGA26)=0,,SUM(HGA3,HGA9,HGA16,HGA26))</f>
        <v>0</v>
      </c>
      <c r="HGB2" s="3">
        <f t="shared" ref="HGB2" si="5581">IF(SUM(HGB3,HGB9,HGB16,HGB26)=0,,SUM(HGB3,HGB9,HGB16,HGB26))</f>
        <v>0</v>
      </c>
      <c r="HGC2" s="3">
        <f t="shared" ref="HGC2" si="5582">IF(SUM(HGC3,HGC9,HGC16,HGC26)=0,,SUM(HGC3,HGC9,HGC16,HGC26))</f>
        <v>0</v>
      </c>
      <c r="HGD2" s="3">
        <f t="shared" ref="HGD2" si="5583">IF(SUM(HGD3,HGD9,HGD16,HGD26)=0,,SUM(HGD3,HGD9,HGD16,HGD26))</f>
        <v>0</v>
      </c>
      <c r="HGE2" s="3">
        <f t="shared" ref="HGE2" si="5584">IF(SUM(HGE3,HGE9,HGE16,HGE26)=0,,SUM(HGE3,HGE9,HGE16,HGE26))</f>
        <v>0</v>
      </c>
      <c r="HGF2" s="3">
        <f t="shared" ref="HGF2" si="5585">IF(SUM(HGF3,HGF9,HGF16,HGF26)=0,,SUM(HGF3,HGF9,HGF16,HGF26))</f>
        <v>0</v>
      </c>
      <c r="HGG2" s="3">
        <f t="shared" ref="HGG2" si="5586">IF(SUM(HGG3,HGG9,HGG16,HGG26)=0,,SUM(HGG3,HGG9,HGG16,HGG26))</f>
        <v>0</v>
      </c>
      <c r="HGH2" s="3">
        <f t="shared" ref="HGH2" si="5587">IF(SUM(HGH3,HGH9,HGH16,HGH26)=0,,SUM(HGH3,HGH9,HGH16,HGH26))</f>
        <v>0</v>
      </c>
      <c r="HGI2" s="3">
        <f t="shared" ref="HGI2" si="5588">IF(SUM(HGI3,HGI9,HGI16,HGI26)=0,,SUM(HGI3,HGI9,HGI16,HGI26))</f>
        <v>0</v>
      </c>
      <c r="HGJ2" s="3">
        <f t="shared" ref="HGJ2" si="5589">IF(SUM(HGJ3,HGJ9,HGJ16,HGJ26)=0,,SUM(HGJ3,HGJ9,HGJ16,HGJ26))</f>
        <v>0</v>
      </c>
      <c r="HGK2" s="3">
        <f t="shared" ref="HGK2" si="5590">IF(SUM(HGK3,HGK9,HGK16,HGK26)=0,,SUM(HGK3,HGK9,HGK16,HGK26))</f>
        <v>0</v>
      </c>
      <c r="HGL2" s="3">
        <f t="shared" ref="HGL2" si="5591">IF(SUM(HGL3,HGL9,HGL16,HGL26)=0,,SUM(HGL3,HGL9,HGL16,HGL26))</f>
        <v>0</v>
      </c>
      <c r="HGM2" s="3">
        <f t="shared" ref="HGM2" si="5592">IF(SUM(HGM3,HGM9,HGM16,HGM26)=0,,SUM(HGM3,HGM9,HGM16,HGM26))</f>
        <v>0</v>
      </c>
      <c r="HGN2" s="3">
        <f t="shared" ref="HGN2" si="5593">IF(SUM(HGN3,HGN9,HGN16,HGN26)=0,,SUM(HGN3,HGN9,HGN16,HGN26))</f>
        <v>0</v>
      </c>
      <c r="HGO2" s="3">
        <f t="shared" ref="HGO2" si="5594">IF(SUM(HGO3,HGO9,HGO16,HGO26)=0,,SUM(HGO3,HGO9,HGO16,HGO26))</f>
        <v>0</v>
      </c>
      <c r="HGP2" s="3">
        <f t="shared" ref="HGP2" si="5595">IF(SUM(HGP3,HGP9,HGP16,HGP26)=0,,SUM(HGP3,HGP9,HGP16,HGP26))</f>
        <v>0</v>
      </c>
      <c r="HGQ2" s="3">
        <f t="shared" ref="HGQ2" si="5596">IF(SUM(HGQ3,HGQ9,HGQ16,HGQ26)=0,,SUM(HGQ3,HGQ9,HGQ16,HGQ26))</f>
        <v>0</v>
      </c>
      <c r="HGR2" s="3">
        <f t="shared" ref="HGR2" si="5597">IF(SUM(HGR3,HGR9,HGR16,HGR26)=0,,SUM(HGR3,HGR9,HGR16,HGR26))</f>
        <v>0</v>
      </c>
      <c r="HGS2" s="3">
        <f t="shared" ref="HGS2" si="5598">IF(SUM(HGS3,HGS9,HGS16,HGS26)=0,,SUM(HGS3,HGS9,HGS16,HGS26))</f>
        <v>0</v>
      </c>
      <c r="HGT2" s="3">
        <f t="shared" ref="HGT2" si="5599">IF(SUM(HGT3,HGT9,HGT16,HGT26)=0,,SUM(HGT3,HGT9,HGT16,HGT26))</f>
        <v>0</v>
      </c>
      <c r="HGU2" s="3">
        <f t="shared" ref="HGU2" si="5600">IF(SUM(HGU3,HGU9,HGU16,HGU26)=0,,SUM(HGU3,HGU9,HGU16,HGU26))</f>
        <v>0</v>
      </c>
      <c r="HGV2" s="3">
        <f t="shared" ref="HGV2" si="5601">IF(SUM(HGV3,HGV9,HGV16,HGV26)=0,,SUM(HGV3,HGV9,HGV16,HGV26))</f>
        <v>0</v>
      </c>
      <c r="HGW2" s="3">
        <f t="shared" ref="HGW2" si="5602">IF(SUM(HGW3,HGW9,HGW16,HGW26)=0,,SUM(HGW3,HGW9,HGW16,HGW26))</f>
        <v>0</v>
      </c>
      <c r="HGX2" s="3">
        <f t="shared" ref="HGX2" si="5603">IF(SUM(HGX3,HGX9,HGX16,HGX26)=0,,SUM(HGX3,HGX9,HGX16,HGX26))</f>
        <v>0</v>
      </c>
      <c r="HGY2" s="3">
        <f t="shared" ref="HGY2" si="5604">IF(SUM(HGY3,HGY9,HGY16,HGY26)=0,,SUM(HGY3,HGY9,HGY16,HGY26))</f>
        <v>0</v>
      </c>
      <c r="HGZ2" s="3">
        <f t="shared" ref="HGZ2" si="5605">IF(SUM(HGZ3,HGZ9,HGZ16,HGZ26)=0,,SUM(HGZ3,HGZ9,HGZ16,HGZ26))</f>
        <v>0</v>
      </c>
      <c r="HHA2" s="3">
        <f t="shared" ref="HHA2" si="5606">IF(SUM(HHA3,HHA9,HHA16,HHA26)=0,,SUM(HHA3,HHA9,HHA16,HHA26))</f>
        <v>0</v>
      </c>
      <c r="HHB2" s="3">
        <f t="shared" ref="HHB2" si="5607">IF(SUM(HHB3,HHB9,HHB16,HHB26)=0,,SUM(HHB3,HHB9,HHB16,HHB26))</f>
        <v>0</v>
      </c>
      <c r="HHC2" s="3">
        <f t="shared" ref="HHC2" si="5608">IF(SUM(HHC3,HHC9,HHC16,HHC26)=0,,SUM(HHC3,HHC9,HHC16,HHC26))</f>
        <v>0</v>
      </c>
      <c r="HHD2" s="3">
        <f t="shared" ref="HHD2" si="5609">IF(SUM(HHD3,HHD9,HHD16,HHD26)=0,,SUM(HHD3,HHD9,HHD16,HHD26))</f>
        <v>0</v>
      </c>
      <c r="HHE2" s="3">
        <f t="shared" ref="HHE2" si="5610">IF(SUM(HHE3,HHE9,HHE16,HHE26)=0,,SUM(HHE3,HHE9,HHE16,HHE26))</f>
        <v>0</v>
      </c>
      <c r="HHF2" s="3">
        <f t="shared" ref="HHF2" si="5611">IF(SUM(HHF3,HHF9,HHF16,HHF26)=0,,SUM(HHF3,HHF9,HHF16,HHF26))</f>
        <v>0</v>
      </c>
      <c r="HHG2" s="3">
        <f t="shared" ref="HHG2" si="5612">IF(SUM(HHG3,HHG9,HHG16,HHG26)=0,,SUM(HHG3,HHG9,HHG16,HHG26))</f>
        <v>0</v>
      </c>
      <c r="HHH2" s="3">
        <f t="shared" ref="HHH2" si="5613">IF(SUM(HHH3,HHH9,HHH16,HHH26)=0,,SUM(HHH3,HHH9,HHH16,HHH26))</f>
        <v>0</v>
      </c>
      <c r="HHI2" s="3">
        <f t="shared" ref="HHI2" si="5614">IF(SUM(HHI3,HHI9,HHI16,HHI26)=0,,SUM(HHI3,HHI9,HHI16,HHI26))</f>
        <v>0</v>
      </c>
      <c r="HHJ2" s="3">
        <f t="shared" ref="HHJ2" si="5615">IF(SUM(HHJ3,HHJ9,HHJ16,HHJ26)=0,,SUM(HHJ3,HHJ9,HHJ16,HHJ26))</f>
        <v>0</v>
      </c>
      <c r="HHK2" s="3">
        <f t="shared" ref="HHK2" si="5616">IF(SUM(HHK3,HHK9,HHK16,HHK26)=0,,SUM(HHK3,HHK9,HHK16,HHK26))</f>
        <v>0</v>
      </c>
      <c r="HHL2" s="3">
        <f t="shared" ref="HHL2" si="5617">IF(SUM(HHL3,HHL9,HHL16,HHL26)=0,,SUM(HHL3,HHL9,HHL16,HHL26))</f>
        <v>0</v>
      </c>
      <c r="HHM2" s="3">
        <f t="shared" ref="HHM2" si="5618">IF(SUM(HHM3,HHM9,HHM16,HHM26)=0,,SUM(HHM3,HHM9,HHM16,HHM26))</f>
        <v>0</v>
      </c>
      <c r="HHN2" s="3">
        <f t="shared" ref="HHN2" si="5619">IF(SUM(HHN3,HHN9,HHN16,HHN26)=0,,SUM(HHN3,HHN9,HHN16,HHN26))</f>
        <v>0</v>
      </c>
      <c r="HHO2" s="3">
        <f t="shared" ref="HHO2" si="5620">IF(SUM(HHO3,HHO9,HHO16,HHO26)=0,,SUM(HHO3,HHO9,HHO16,HHO26))</f>
        <v>0</v>
      </c>
      <c r="HHP2" s="3">
        <f t="shared" ref="HHP2" si="5621">IF(SUM(HHP3,HHP9,HHP16,HHP26)=0,,SUM(HHP3,HHP9,HHP16,HHP26))</f>
        <v>0</v>
      </c>
      <c r="HHQ2" s="3">
        <f t="shared" ref="HHQ2" si="5622">IF(SUM(HHQ3,HHQ9,HHQ16,HHQ26)=0,,SUM(HHQ3,HHQ9,HHQ16,HHQ26))</f>
        <v>0</v>
      </c>
      <c r="HHR2" s="3">
        <f t="shared" ref="HHR2" si="5623">IF(SUM(HHR3,HHR9,HHR16,HHR26)=0,,SUM(HHR3,HHR9,HHR16,HHR26))</f>
        <v>0</v>
      </c>
      <c r="HHS2" s="3">
        <f t="shared" ref="HHS2" si="5624">IF(SUM(HHS3,HHS9,HHS16,HHS26)=0,,SUM(HHS3,HHS9,HHS16,HHS26))</f>
        <v>0</v>
      </c>
      <c r="HHT2" s="3">
        <f t="shared" ref="HHT2" si="5625">IF(SUM(HHT3,HHT9,HHT16,HHT26)=0,,SUM(HHT3,HHT9,HHT16,HHT26))</f>
        <v>0</v>
      </c>
      <c r="HHU2" s="3">
        <f t="shared" ref="HHU2" si="5626">IF(SUM(HHU3,HHU9,HHU16,HHU26)=0,,SUM(HHU3,HHU9,HHU16,HHU26))</f>
        <v>0</v>
      </c>
      <c r="HHV2" s="3">
        <f t="shared" ref="HHV2" si="5627">IF(SUM(HHV3,HHV9,HHV16,HHV26)=0,,SUM(HHV3,HHV9,HHV16,HHV26))</f>
        <v>0</v>
      </c>
      <c r="HHW2" s="3">
        <f t="shared" ref="HHW2" si="5628">IF(SUM(HHW3,HHW9,HHW16,HHW26)=0,,SUM(HHW3,HHW9,HHW16,HHW26))</f>
        <v>0</v>
      </c>
      <c r="HHX2" s="3">
        <f t="shared" ref="HHX2" si="5629">IF(SUM(HHX3,HHX9,HHX16,HHX26)=0,,SUM(HHX3,HHX9,HHX16,HHX26))</f>
        <v>0</v>
      </c>
      <c r="HHY2" s="3">
        <f t="shared" ref="HHY2" si="5630">IF(SUM(HHY3,HHY9,HHY16,HHY26)=0,,SUM(HHY3,HHY9,HHY16,HHY26))</f>
        <v>0</v>
      </c>
      <c r="HHZ2" s="3">
        <f t="shared" ref="HHZ2" si="5631">IF(SUM(HHZ3,HHZ9,HHZ16,HHZ26)=0,,SUM(HHZ3,HHZ9,HHZ16,HHZ26))</f>
        <v>0</v>
      </c>
      <c r="HIA2" s="3">
        <f t="shared" ref="HIA2" si="5632">IF(SUM(HIA3,HIA9,HIA16,HIA26)=0,,SUM(HIA3,HIA9,HIA16,HIA26))</f>
        <v>0</v>
      </c>
      <c r="HIB2" s="3">
        <f t="shared" ref="HIB2" si="5633">IF(SUM(HIB3,HIB9,HIB16,HIB26)=0,,SUM(HIB3,HIB9,HIB16,HIB26))</f>
        <v>0</v>
      </c>
      <c r="HIC2" s="3">
        <f t="shared" ref="HIC2" si="5634">IF(SUM(HIC3,HIC9,HIC16,HIC26)=0,,SUM(HIC3,HIC9,HIC16,HIC26))</f>
        <v>0</v>
      </c>
      <c r="HID2" s="3">
        <f t="shared" ref="HID2" si="5635">IF(SUM(HID3,HID9,HID16,HID26)=0,,SUM(HID3,HID9,HID16,HID26))</f>
        <v>0</v>
      </c>
      <c r="HIE2" s="3">
        <f t="shared" ref="HIE2" si="5636">IF(SUM(HIE3,HIE9,HIE16,HIE26)=0,,SUM(HIE3,HIE9,HIE16,HIE26))</f>
        <v>0</v>
      </c>
      <c r="HIF2" s="3">
        <f t="shared" ref="HIF2" si="5637">IF(SUM(HIF3,HIF9,HIF16,HIF26)=0,,SUM(HIF3,HIF9,HIF16,HIF26))</f>
        <v>0</v>
      </c>
      <c r="HIG2" s="3">
        <f t="shared" ref="HIG2" si="5638">IF(SUM(HIG3,HIG9,HIG16,HIG26)=0,,SUM(HIG3,HIG9,HIG16,HIG26))</f>
        <v>0</v>
      </c>
      <c r="HIH2" s="3">
        <f t="shared" ref="HIH2" si="5639">IF(SUM(HIH3,HIH9,HIH16,HIH26)=0,,SUM(HIH3,HIH9,HIH16,HIH26))</f>
        <v>0</v>
      </c>
      <c r="HII2" s="3">
        <f t="shared" ref="HII2" si="5640">IF(SUM(HII3,HII9,HII16,HII26)=0,,SUM(HII3,HII9,HII16,HII26))</f>
        <v>0</v>
      </c>
      <c r="HIJ2" s="3">
        <f t="shared" ref="HIJ2" si="5641">IF(SUM(HIJ3,HIJ9,HIJ16,HIJ26)=0,,SUM(HIJ3,HIJ9,HIJ16,HIJ26))</f>
        <v>0</v>
      </c>
      <c r="HIK2" s="3">
        <f t="shared" ref="HIK2" si="5642">IF(SUM(HIK3,HIK9,HIK16,HIK26)=0,,SUM(HIK3,HIK9,HIK16,HIK26))</f>
        <v>0</v>
      </c>
      <c r="HIL2" s="3">
        <f t="shared" ref="HIL2" si="5643">IF(SUM(HIL3,HIL9,HIL16,HIL26)=0,,SUM(HIL3,HIL9,HIL16,HIL26))</f>
        <v>0</v>
      </c>
      <c r="HIM2" s="3">
        <f t="shared" ref="HIM2" si="5644">IF(SUM(HIM3,HIM9,HIM16,HIM26)=0,,SUM(HIM3,HIM9,HIM16,HIM26))</f>
        <v>0</v>
      </c>
      <c r="HIN2" s="3">
        <f t="shared" ref="HIN2" si="5645">IF(SUM(HIN3,HIN9,HIN16,HIN26)=0,,SUM(HIN3,HIN9,HIN16,HIN26))</f>
        <v>0</v>
      </c>
      <c r="HIO2" s="3">
        <f t="shared" ref="HIO2" si="5646">IF(SUM(HIO3,HIO9,HIO16,HIO26)=0,,SUM(HIO3,HIO9,HIO16,HIO26))</f>
        <v>0</v>
      </c>
      <c r="HIP2" s="3">
        <f t="shared" ref="HIP2" si="5647">IF(SUM(HIP3,HIP9,HIP16,HIP26)=0,,SUM(HIP3,HIP9,HIP16,HIP26))</f>
        <v>0</v>
      </c>
      <c r="HIQ2" s="3">
        <f t="shared" ref="HIQ2" si="5648">IF(SUM(HIQ3,HIQ9,HIQ16,HIQ26)=0,,SUM(HIQ3,HIQ9,HIQ16,HIQ26))</f>
        <v>0</v>
      </c>
      <c r="HIR2" s="3">
        <f t="shared" ref="HIR2" si="5649">IF(SUM(HIR3,HIR9,HIR16,HIR26)=0,,SUM(HIR3,HIR9,HIR16,HIR26))</f>
        <v>0</v>
      </c>
      <c r="HIS2" s="3">
        <f t="shared" ref="HIS2" si="5650">IF(SUM(HIS3,HIS9,HIS16,HIS26)=0,,SUM(HIS3,HIS9,HIS16,HIS26))</f>
        <v>0</v>
      </c>
      <c r="HIT2" s="3">
        <f t="shared" ref="HIT2" si="5651">IF(SUM(HIT3,HIT9,HIT16,HIT26)=0,,SUM(HIT3,HIT9,HIT16,HIT26))</f>
        <v>0</v>
      </c>
      <c r="HIU2" s="3">
        <f t="shared" ref="HIU2" si="5652">IF(SUM(HIU3,HIU9,HIU16,HIU26)=0,,SUM(HIU3,HIU9,HIU16,HIU26))</f>
        <v>0</v>
      </c>
      <c r="HIV2" s="3">
        <f t="shared" ref="HIV2" si="5653">IF(SUM(HIV3,HIV9,HIV16,HIV26)=0,,SUM(HIV3,HIV9,HIV16,HIV26))</f>
        <v>0</v>
      </c>
      <c r="HIW2" s="3">
        <f t="shared" ref="HIW2" si="5654">IF(SUM(HIW3,HIW9,HIW16,HIW26)=0,,SUM(HIW3,HIW9,HIW16,HIW26))</f>
        <v>0</v>
      </c>
      <c r="HIX2" s="3">
        <f t="shared" ref="HIX2" si="5655">IF(SUM(HIX3,HIX9,HIX16,HIX26)=0,,SUM(HIX3,HIX9,HIX16,HIX26))</f>
        <v>0</v>
      </c>
      <c r="HIY2" s="3">
        <f t="shared" ref="HIY2" si="5656">IF(SUM(HIY3,HIY9,HIY16,HIY26)=0,,SUM(HIY3,HIY9,HIY16,HIY26))</f>
        <v>0</v>
      </c>
      <c r="HIZ2" s="3">
        <f t="shared" ref="HIZ2" si="5657">IF(SUM(HIZ3,HIZ9,HIZ16,HIZ26)=0,,SUM(HIZ3,HIZ9,HIZ16,HIZ26))</f>
        <v>0</v>
      </c>
      <c r="HJA2" s="3">
        <f t="shared" ref="HJA2" si="5658">IF(SUM(HJA3,HJA9,HJA16,HJA26)=0,,SUM(HJA3,HJA9,HJA16,HJA26))</f>
        <v>0</v>
      </c>
      <c r="HJB2" s="3">
        <f t="shared" ref="HJB2" si="5659">IF(SUM(HJB3,HJB9,HJB16,HJB26)=0,,SUM(HJB3,HJB9,HJB16,HJB26))</f>
        <v>0</v>
      </c>
      <c r="HJC2" s="3">
        <f t="shared" ref="HJC2" si="5660">IF(SUM(HJC3,HJC9,HJC16,HJC26)=0,,SUM(HJC3,HJC9,HJC16,HJC26))</f>
        <v>0</v>
      </c>
      <c r="HJD2" s="3">
        <f t="shared" ref="HJD2" si="5661">IF(SUM(HJD3,HJD9,HJD16,HJD26)=0,,SUM(HJD3,HJD9,HJD16,HJD26))</f>
        <v>0</v>
      </c>
      <c r="HJE2" s="3">
        <f t="shared" ref="HJE2" si="5662">IF(SUM(HJE3,HJE9,HJE16,HJE26)=0,,SUM(HJE3,HJE9,HJE16,HJE26))</f>
        <v>0</v>
      </c>
      <c r="HJF2" s="3">
        <f t="shared" ref="HJF2" si="5663">IF(SUM(HJF3,HJF9,HJF16,HJF26)=0,,SUM(HJF3,HJF9,HJF16,HJF26))</f>
        <v>0</v>
      </c>
      <c r="HJG2" s="3">
        <f t="shared" ref="HJG2" si="5664">IF(SUM(HJG3,HJG9,HJG16,HJG26)=0,,SUM(HJG3,HJG9,HJG16,HJG26))</f>
        <v>0</v>
      </c>
      <c r="HJH2" s="3">
        <f t="shared" ref="HJH2" si="5665">IF(SUM(HJH3,HJH9,HJH16,HJH26)=0,,SUM(HJH3,HJH9,HJH16,HJH26))</f>
        <v>0</v>
      </c>
      <c r="HJI2" s="3">
        <f t="shared" ref="HJI2" si="5666">IF(SUM(HJI3,HJI9,HJI16,HJI26)=0,,SUM(HJI3,HJI9,HJI16,HJI26))</f>
        <v>0</v>
      </c>
      <c r="HJJ2" s="3">
        <f t="shared" ref="HJJ2" si="5667">IF(SUM(HJJ3,HJJ9,HJJ16,HJJ26)=0,,SUM(HJJ3,HJJ9,HJJ16,HJJ26))</f>
        <v>0</v>
      </c>
      <c r="HJK2" s="3">
        <f t="shared" ref="HJK2" si="5668">IF(SUM(HJK3,HJK9,HJK16,HJK26)=0,,SUM(HJK3,HJK9,HJK16,HJK26))</f>
        <v>0</v>
      </c>
      <c r="HJL2" s="3">
        <f t="shared" ref="HJL2" si="5669">IF(SUM(HJL3,HJL9,HJL16,HJL26)=0,,SUM(HJL3,HJL9,HJL16,HJL26))</f>
        <v>0</v>
      </c>
      <c r="HJM2" s="3">
        <f t="shared" ref="HJM2" si="5670">IF(SUM(HJM3,HJM9,HJM16,HJM26)=0,,SUM(HJM3,HJM9,HJM16,HJM26))</f>
        <v>0</v>
      </c>
      <c r="HJN2" s="3">
        <f t="shared" ref="HJN2" si="5671">IF(SUM(HJN3,HJN9,HJN16,HJN26)=0,,SUM(HJN3,HJN9,HJN16,HJN26))</f>
        <v>0</v>
      </c>
      <c r="HJO2" s="3">
        <f t="shared" ref="HJO2" si="5672">IF(SUM(HJO3,HJO9,HJO16,HJO26)=0,,SUM(HJO3,HJO9,HJO16,HJO26))</f>
        <v>0</v>
      </c>
      <c r="HJP2" s="3">
        <f t="shared" ref="HJP2" si="5673">IF(SUM(HJP3,HJP9,HJP16,HJP26)=0,,SUM(HJP3,HJP9,HJP16,HJP26))</f>
        <v>0</v>
      </c>
      <c r="HJQ2" s="3">
        <f t="shared" ref="HJQ2" si="5674">IF(SUM(HJQ3,HJQ9,HJQ16,HJQ26)=0,,SUM(HJQ3,HJQ9,HJQ16,HJQ26))</f>
        <v>0</v>
      </c>
      <c r="HJR2" s="3">
        <f t="shared" ref="HJR2" si="5675">IF(SUM(HJR3,HJR9,HJR16,HJR26)=0,,SUM(HJR3,HJR9,HJR16,HJR26))</f>
        <v>0</v>
      </c>
      <c r="HJS2" s="3">
        <f t="shared" ref="HJS2" si="5676">IF(SUM(HJS3,HJS9,HJS16,HJS26)=0,,SUM(HJS3,HJS9,HJS16,HJS26))</f>
        <v>0</v>
      </c>
      <c r="HJT2" s="3">
        <f t="shared" ref="HJT2" si="5677">IF(SUM(HJT3,HJT9,HJT16,HJT26)=0,,SUM(HJT3,HJT9,HJT16,HJT26))</f>
        <v>0</v>
      </c>
      <c r="HJU2" s="3">
        <f t="shared" ref="HJU2" si="5678">IF(SUM(HJU3,HJU9,HJU16,HJU26)=0,,SUM(HJU3,HJU9,HJU16,HJU26))</f>
        <v>0</v>
      </c>
      <c r="HJV2" s="3">
        <f t="shared" ref="HJV2" si="5679">IF(SUM(HJV3,HJV9,HJV16,HJV26)=0,,SUM(HJV3,HJV9,HJV16,HJV26))</f>
        <v>0</v>
      </c>
      <c r="HJW2" s="3">
        <f t="shared" ref="HJW2" si="5680">IF(SUM(HJW3,HJW9,HJW16,HJW26)=0,,SUM(HJW3,HJW9,HJW16,HJW26))</f>
        <v>0</v>
      </c>
      <c r="HJX2" s="3">
        <f t="shared" ref="HJX2" si="5681">IF(SUM(HJX3,HJX9,HJX16,HJX26)=0,,SUM(HJX3,HJX9,HJX16,HJX26))</f>
        <v>0</v>
      </c>
      <c r="HJY2" s="3">
        <f t="shared" ref="HJY2" si="5682">IF(SUM(HJY3,HJY9,HJY16,HJY26)=0,,SUM(HJY3,HJY9,HJY16,HJY26))</f>
        <v>0</v>
      </c>
      <c r="HJZ2" s="3">
        <f t="shared" ref="HJZ2" si="5683">IF(SUM(HJZ3,HJZ9,HJZ16,HJZ26)=0,,SUM(HJZ3,HJZ9,HJZ16,HJZ26))</f>
        <v>0</v>
      </c>
      <c r="HKA2" s="3">
        <f t="shared" ref="HKA2" si="5684">IF(SUM(HKA3,HKA9,HKA16,HKA26)=0,,SUM(HKA3,HKA9,HKA16,HKA26))</f>
        <v>0</v>
      </c>
      <c r="HKB2" s="3">
        <f t="shared" ref="HKB2" si="5685">IF(SUM(HKB3,HKB9,HKB16,HKB26)=0,,SUM(HKB3,HKB9,HKB16,HKB26))</f>
        <v>0</v>
      </c>
      <c r="HKC2" s="3">
        <f t="shared" ref="HKC2" si="5686">IF(SUM(HKC3,HKC9,HKC16,HKC26)=0,,SUM(HKC3,HKC9,HKC16,HKC26))</f>
        <v>0</v>
      </c>
      <c r="HKD2" s="3">
        <f t="shared" ref="HKD2" si="5687">IF(SUM(HKD3,HKD9,HKD16,HKD26)=0,,SUM(HKD3,HKD9,HKD16,HKD26))</f>
        <v>0</v>
      </c>
      <c r="HKE2" s="3">
        <f t="shared" ref="HKE2" si="5688">IF(SUM(HKE3,HKE9,HKE16,HKE26)=0,,SUM(HKE3,HKE9,HKE16,HKE26))</f>
        <v>0</v>
      </c>
      <c r="HKF2" s="3">
        <f t="shared" ref="HKF2" si="5689">IF(SUM(HKF3,HKF9,HKF16,HKF26)=0,,SUM(HKF3,HKF9,HKF16,HKF26))</f>
        <v>0</v>
      </c>
      <c r="HKG2" s="3">
        <f t="shared" ref="HKG2" si="5690">IF(SUM(HKG3,HKG9,HKG16,HKG26)=0,,SUM(HKG3,HKG9,HKG16,HKG26))</f>
        <v>0</v>
      </c>
      <c r="HKH2" s="3">
        <f t="shared" ref="HKH2" si="5691">IF(SUM(HKH3,HKH9,HKH16,HKH26)=0,,SUM(HKH3,HKH9,HKH16,HKH26))</f>
        <v>0</v>
      </c>
      <c r="HKI2" s="3">
        <f t="shared" ref="HKI2" si="5692">IF(SUM(HKI3,HKI9,HKI16,HKI26)=0,,SUM(HKI3,HKI9,HKI16,HKI26))</f>
        <v>0</v>
      </c>
      <c r="HKJ2" s="3">
        <f t="shared" ref="HKJ2" si="5693">IF(SUM(HKJ3,HKJ9,HKJ16,HKJ26)=0,,SUM(HKJ3,HKJ9,HKJ16,HKJ26))</f>
        <v>0</v>
      </c>
      <c r="HKK2" s="3">
        <f t="shared" ref="HKK2" si="5694">IF(SUM(HKK3,HKK9,HKK16,HKK26)=0,,SUM(HKK3,HKK9,HKK16,HKK26))</f>
        <v>0</v>
      </c>
      <c r="HKL2" s="3">
        <f t="shared" ref="HKL2" si="5695">IF(SUM(HKL3,HKL9,HKL16,HKL26)=0,,SUM(HKL3,HKL9,HKL16,HKL26))</f>
        <v>0</v>
      </c>
      <c r="HKM2" s="3">
        <f t="shared" ref="HKM2" si="5696">IF(SUM(HKM3,HKM9,HKM16,HKM26)=0,,SUM(HKM3,HKM9,HKM16,HKM26))</f>
        <v>0</v>
      </c>
      <c r="HKN2" s="3">
        <f t="shared" ref="HKN2" si="5697">IF(SUM(HKN3,HKN9,HKN16,HKN26)=0,,SUM(HKN3,HKN9,HKN16,HKN26))</f>
        <v>0</v>
      </c>
      <c r="HKO2" s="3">
        <f t="shared" ref="HKO2" si="5698">IF(SUM(HKO3,HKO9,HKO16,HKO26)=0,,SUM(HKO3,HKO9,HKO16,HKO26))</f>
        <v>0</v>
      </c>
      <c r="HKP2" s="3">
        <f t="shared" ref="HKP2" si="5699">IF(SUM(HKP3,HKP9,HKP16,HKP26)=0,,SUM(HKP3,HKP9,HKP16,HKP26))</f>
        <v>0</v>
      </c>
      <c r="HKQ2" s="3">
        <f t="shared" ref="HKQ2" si="5700">IF(SUM(HKQ3,HKQ9,HKQ16,HKQ26)=0,,SUM(HKQ3,HKQ9,HKQ16,HKQ26))</f>
        <v>0</v>
      </c>
      <c r="HKR2" s="3">
        <f t="shared" ref="HKR2" si="5701">IF(SUM(HKR3,HKR9,HKR16,HKR26)=0,,SUM(HKR3,HKR9,HKR16,HKR26))</f>
        <v>0</v>
      </c>
      <c r="HKS2" s="3">
        <f t="shared" ref="HKS2" si="5702">IF(SUM(HKS3,HKS9,HKS16,HKS26)=0,,SUM(HKS3,HKS9,HKS16,HKS26))</f>
        <v>0</v>
      </c>
      <c r="HKT2" s="3">
        <f t="shared" ref="HKT2" si="5703">IF(SUM(HKT3,HKT9,HKT16,HKT26)=0,,SUM(HKT3,HKT9,HKT16,HKT26))</f>
        <v>0</v>
      </c>
      <c r="HKU2" s="3">
        <f t="shared" ref="HKU2" si="5704">IF(SUM(HKU3,HKU9,HKU16,HKU26)=0,,SUM(HKU3,HKU9,HKU16,HKU26))</f>
        <v>0</v>
      </c>
      <c r="HKV2" s="3">
        <f t="shared" ref="HKV2" si="5705">IF(SUM(HKV3,HKV9,HKV16,HKV26)=0,,SUM(HKV3,HKV9,HKV16,HKV26))</f>
        <v>0</v>
      </c>
      <c r="HKW2" s="3">
        <f t="shared" ref="HKW2" si="5706">IF(SUM(HKW3,HKW9,HKW16,HKW26)=0,,SUM(HKW3,HKW9,HKW16,HKW26))</f>
        <v>0</v>
      </c>
      <c r="HKX2" s="3">
        <f t="shared" ref="HKX2" si="5707">IF(SUM(HKX3,HKX9,HKX16,HKX26)=0,,SUM(HKX3,HKX9,HKX16,HKX26))</f>
        <v>0</v>
      </c>
      <c r="HKY2" s="3">
        <f t="shared" ref="HKY2" si="5708">IF(SUM(HKY3,HKY9,HKY16,HKY26)=0,,SUM(HKY3,HKY9,HKY16,HKY26))</f>
        <v>0</v>
      </c>
      <c r="HKZ2" s="3">
        <f t="shared" ref="HKZ2" si="5709">IF(SUM(HKZ3,HKZ9,HKZ16,HKZ26)=0,,SUM(HKZ3,HKZ9,HKZ16,HKZ26))</f>
        <v>0</v>
      </c>
      <c r="HLA2" s="3">
        <f t="shared" ref="HLA2" si="5710">IF(SUM(HLA3,HLA9,HLA16,HLA26)=0,,SUM(HLA3,HLA9,HLA16,HLA26))</f>
        <v>0</v>
      </c>
      <c r="HLB2" s="3">
        <f t="shared" ref="HLB2" si="5711">IF(SUM(HLB3,HLB9,HLB16,HLB26)=0,,SUM(HLB3,HLB9,HLB16,HLB26))</f>
        <v>0</v>
      </c>
      <c r="HLC2" s="3">
        <f t="shared" ref="HLC2" si="5712">IF(SUM(HLC3,HLC9,HLC16,HLC26)=0,,SUM(HLC3,HLC9,HLC16,HLC26))</f>
        <v>0</v>
      </c>
      <c r="HLD2" s="3">
        <f t="shared" ref="HLD2" si="5713">IF(SUM(HLD3,HLD9,HLD16,HLD26)=0,,SUM(HLD3,HLD9,HLD16,HLD26))</f>
        <v>0</v>
      </c>
      <c r="HLE2" s="3">
        <f t="shared" ref="HLE2" si="5714">IF(SUM(HLE3,HLE9,HLE16,HLE26)=0,,SUM(HLE3,HLE9,HLE16,HLE26))</f>
        <v>0</v>
      </c>
      <c r="HLF2" s="3">
        <f t="shared" ref="HLF2" si="5715">IF(SUM(HLF3,HLF9,HLF16,HLF26)=0,,SUM(HLF3,HLF9,HLF16,HLF26))</f>
        <v>0</v>
      </c>
      <c r="HLG2" s="3">
        <f t="shared" ref="HLG2" si="5716">IF(SUM(HLG3,HLG9,HLG16,HLG26)=0,,SUM(HLG3,HLG9,HLG16,HLG26))</f>
        <v>0</v>
      </c>
      <c r="HLH2" s="3">
        <f t="shared" ref="HLH2" si="5717">IF(SUM(HLH3,HLH9,HLH16,HLH26)=0,,SUM(HLH3,HLH9,HLH16,HLH26))</f>
        <v>0</v>
      </c>
      <c r="HLI2" s="3">
        <f t="shared" ref="HLI2" si="5718">IF(SUM(HLI3,HLI9,HLI16,HLI26)=0,,SUM(HLI3,HLI9,HLI16,HLI26))</f>
        <v>0</v>
      </c>
      <c r="HLJ2" s="3">
        <f t="shared" ref="HLJ2" si="5719">IF(SUM(HLJ3,HLJ9,HLJ16,HLJ26)=0,,SUM(HLJ3,HLJ9,HLJ16,HLJ26))</f>
        <v>0</v>
      </c>
      <c r="HLK2" s="3">
        <f t="shared" ref="HLK2" si="5720">IF(SUM(HLK3,HLK9,HLK16,HLK26)=0,,SUM(HLK3,HLK9,HLK16,HLK26))</f>
        <v>0</v>
      </c>
      <c r="HLL2" s="3">
        <f t="shared" ref="HLL2" si="5721">IF(SUM(HLL3,HLL9,HLL16,HLL26)=0,,SUM(HLL3,HLL9,HLL16,HLL26))</f>
        <v>0</v>
      </c>
      <c r="HLM2" s="3">
        <f t="shared" ref="HLM2" si="5722">IF(SUM(HLM3,HLM9,HLM16,HLM26)=0,,SUM(HLM3,HLM9,HLM16,HLM26))</f>
        <v>0</v>
      </c>
      <c r="HLN2" s="3">
        <f t="shared" ref="HLN2" si="5723">IF(SUM(HLN3,HLN9,HLN16,HLN26)=0,,SUM(HLN3,HLN9,HLN16,HLN26))</f>
        <v>0</v>
      </c>
      <c r="HLO2" s="3">
        <f t="shared" ref="HLO2" si="5724">IF(SUM(HLO3,HLO9,HLO16,HLO26)=0,,SUM(HLO3,HLO9,HLO16,HLO26))</f>
        <v>0</v>
      </c>
      <c r="HLP2" s="3">
        <f t="shared" ref="HLP2" si="5725">IF(SUM(HLP3,HLP9,HLP16,HLP26)=0,,SUM(HLP3,HLP9,HLP16,HLP26))</f>
        <v>0</v>
      </c>
      <c r="HLQ2" s="3">
        <f t="shared" ref="HLQ2" si="5726">IF(SUM(HLQ3,HLQ9,HLQ16,HLQ26)=0,,SUM(HLQ3,HLQ9,HLQ16,HLQ26))</f>
        <v>0</v>
      </c>
      <c r="HLR2" s="3">
        <f t="shared" ref="HLR2" si="5727">IF(SUM(HLR3,HLR9,HLR16,HLR26)=0,,SUM(HLR3,HLR9,HLR16,HLR26))</f>
        <v>0</v>
      </c>
      <c r="HLS2" s="3">
        <f t="shared" ref="HLS2" si="5728">IF(SUM(HLS3,HLS9,HLS16,HLS26)=0,,SUM(HLS3,HLS9,HLS16,HLS26))</f>
        <v>0</v>
      </c>
      <c r="HLT2" s="3">
        <f t="shared" ref="HLT2" si="5729">IF(SUM(HLT3,HLT9,HLT16,HLT26)=0,,SUM(HLT3,HLT9,HLT16,HLT26))</f>
        <v>0</v>
      </c>
      <c r="HLU2" s="3">
        <f t="shared" ref="HLU2" si="5730">IF(SUM(HLU3,HLU9,HLU16,HLU26)=0,,SUM(HLU3,HLU9,HLU16,HLU26))</f>
        <v>0</v>
      </c>
      <c r="HLV2" s="3">
        <f t="shared" ref="HLV2" si="5731">IF(SUM(HLV3,HLV9,HLV16,HLV26)=0,,SUM(HLV3,HLV9,HLV16,HLV26))</f>
        <v>0</v>
      </c>
      <c r="HLW2" s="3">
        <f t="shared" ref="HLW2" si="5732">IF(SUM(HLW3,HLW9,HLW16,HLW26)=0,,SUM(HLW3,HLW9,HLW16,HLW26))</f>
        <v>0</v>
      </c>
      <c r="HLX2" s="3">
        <f t="shared" ref="HLX2" si="5733">IF(SUM(HLX3,HLX9,HLX16,HLX26)=0,,SUM(HLX3,HLX9,HLX16,HLX26))</f>
        <v>0</v>
      </c>
      <c r="HLY2" s="3">
        <f t="shared" ref="HLY2" si="5734">IF(SUM(HLY3,HLY9,HLY16,HLY26)=0,,SUM(HLY3,HLY9,HLY16,HLY26))</f>
        <v>0</v>
      </c>
      <c r="HLZ2" s="3">
        <f t="shared" ref="HLZ2" si="5735">IF(SUM(HLZ3,HLZ9,HLZ16,HLZ26)=0,,SUM(HLZ3,HLZ9,HLZ16,HLZ26))</f>
        <v>0</v>
      </c>
      <c r="HMA2" s="3">
        <f t="shared" ref="HMA2" si="5736">IF(SUM(HMA3,HMA9,HMA16,HMA26)=0,,SUM(HMA3,HMA9,HMA16,HMA26))</f>
        <v>0</v>
      </c>
      <c r="HMB2" s="3">
        <f t="shared" ref="HMB2" si="5737">IF(SUM(HMB3,HMB9,HMB16,HMB26)=0,,SUM(HMB3,HMB9,HMB16,HMB26))</f>
        <v>0</v>
      </c>
      <c r="HMC2" s="3">
        <f t="shared" ref="HMC2" si="5738">IF(SUM(HMC3,HMC9,HMC16,HMC26)=0,,SUM(HMC3,HMC9,HMC16,HMC26))</f>
        <v>0</v>
      </c>
      <c r="HMD2" s="3">
        <f t="shared" ref="HMD2" si="5739">IF(SUM(HMD3,HMD9,HMD16,HMD26)=0,,SUM(HMD3,HMD9,HMD16,HMD26))</f>
        <v>0</v>
      </c>
      <c r="HME2" s="3">
        <f t="shared" ref="HME2" si="5740">IF(SUM(HME3,HME9,HME16,HME26)=0,,SUM(HME3,HME9,HME16,HME26))</f>
        <v>0</v>
      </c>
      <c r="HMF2" s="3">
        <f t="shared" ref="HMF2" si="5741">IF(SUM(HMF3,HMF9,HMF16,HMF26)=0,,SUM(HMF3,HMF9,HMF16,HMF26))</f>
        <v>0</v>
      </c>
      <c r="HMG2" s="3">
        <f t="shared" ref="HMG2" si="5742">IF(SUM(HMG3,HMG9,HMG16,HMG26)=0,,SUM(HMG3,HMG9,HMG16,HMG26))</f>
        <v>0</v>
      </c>
      <c r="HMH2" s="3">
        <f t="shared" ref="HMH2" si="5743">IF(SUM(HMH3,HMH9,HMH16,HMH26)=0,,SUM(HMH3,HMH9,HMH16,HMH26))</f>
        <v>0</v>
      </c>
      <c r="HMI2" s="3">
        <f t="shared" ref="HMI2" si="5744">IF(SUM(HMI3,HMI9,HMI16,HMI26)=0,,SUM(HMI3,HMI9,HMI16,HMI26))</f>
        <v>0</v>
      </c>
      <c r="HMJ2" s="3">
        <f t="shared" ref="HMJ2" si="5745">IF(SUM(HMJ3,HMJ9,HMJ16,HMJ26)=0,,SUM(HMJ3,HMJ9,HMJ16,HMJ26))</f>
        <v>0</v>
      </c>
      <c r="HMK2" s="3">
        <f t="shared" ref="HMK2" si="5746">IF(SUM(HMK3,HMK9,HMK16,HMK26)=0,,SUM(HMK3,HMK9,HMK16,HMK26))</f>
        <v>0</v>
      </c>
      <c r="HML2" s="3">
        <f t="shared" ref="HML2" si="5747">IF(SUM(HML3,HML9,HML16,HML26)=0,,SUM(HML3,HML9,HML16,HML26))</f>
        <v>0</v>
      </c>
      <c r="HMM2" s="3">
        <f t="shared" ref="HMM2" si="5748">IF(SUM(HMM3,HMM9,HMM16,HMM26)=0,,SUM(HMM3,HMM9,HMM16,HMM26))</f>
        <v>0</v>
      </c>
      <c r="HMN2" s="3">
        <f t="shared" ref="HMN2" si="5749">IF(SUM(HMN3,HMN9,HMN16,HMN26)=0,,SUM(HMN3,HMN9,HMN16,HMN26))</f>
        <v>0</v>
      </c>
      <c r="HMO2" s="3">
        <f t="shared" ref="HMO2" si="5750">IF(SUM(HMO3,HMO9,HMO16,HMO26)=0,,SUM(HMO3,HMO9,HMO16,HMO26))</f>
        <v>0</v>
      </c>
      <c r="HMP2" s="3">
        <f t="shared" ref="HMP2" si="5751">IF(SUM(HMP3,HMP9,HMP16,HMP26)=0,,SUM(HMP3,HMP9,HMP16,HMP26))</f>
        <v>0</v>
      </c>
      <c r="HMQ2" s="3">
        <f t="shared" ref="HMQ2" si="5752">IF(SUM(HMQ3,HMQ9,HMQ16,HMQ26)=0,,SUM(HMQ3,HMQ9,HMQ16,HMQ26))</f>
        <v>0</v>
      </c>
      <c r="HMR2" s="3">
        <f t="shared" ref="HMR2" si="5753">IF(SUM(HMR3,HMR9,HMR16,HMR26)=0,,SUM(HMR3,HMR9,HMR16,HMR26))</f>
        <v>0</v>
      </c>
      <c r="HMS2" s="3">
        <f t="shared" ref="HMS2" si="5754">IF(SUM(HMS3,HMS9,HMS16,HMS26)=0,,SUM(HMS3,HMS9,HMS16,HMS26))</f>
        <v>0</v>
      </c>
      <c r="HMT2" s="3">
        <f t="shared" ref="HMT2" si="5755">IF(SUM(HMT3,HMT9,HMT16,HMT26)=0,,SUM(HMT3,HMT9,HMT16,HMT26))</f>
        <v>0</v>
      </c>
      <c r="HMU2" s="3">
        <f t="shared" ref="HMU2" si="5756">IF(SUM(HMU3,HMU9,HMU16,HMU26)=0,,SUM(HMU3,HMU9,HMU16,HMU26))</f>
        <v>0</v>
      </c>
      <c r="HMV2" s="3">
        <f t="shared" ref="HMV2" si="5757">IF(SUM(HMV3,HMV9,HMV16,HMV26)=0,,SUM(HMV3,HMV9,HMV16,HMV26))</f>
        <v>0</v>
      </c>
      <c r="HMW2" s="3">
        <f t="shared" ref="HMW2" si="5758">IF(SUM(HMW3,HMW9,HMW16,HMW26)=0,,SUM(HMW3,HMW9,HMW16,HMW26))</f>
        <v>0</v>
      </c>
      <c r="HMX2" s="3">
        <f t="shared" ref="HMX2" si="5759">IF(SUM(HMX3,HMX9,HMX16,HMX26)=0,,SUM(HMX3,HMX9,HMX16,HMX26))</f>
        <v>0</v>
      </c>
      <c r="HMY2" s="3">
        <f t="shared" ref="HMY2" si="5760">IF(SUM(HMY3,HMY9,HMY16,HMY26)=0,,SUM(HMY3,HMY9,HMY16,HMY26))</f>
        <v>0</v>
      </c>
      <c r="HMZ2" s="3">
        <f t="shared" ref="HMZ2" si="5761">IF(SUM(HMZ3,HMZ9,HMZ16,HMZ26)=0,,SUM(HMZ3,HMZ9,HMZ16,HMZ26))</f>
        <v>0</v>
      </c>
      <c r="HNA2" s="3">
        <f t="shared" ref="HNA2" si="5762">IF(SUM(HNA3,HNA9,HNA16,HNA26)=0,,SUM(HNA3,HNA9,HNA16,HNA26))</f>
        <v>0</v>
      </c>
      <c r="HNB2" s="3">
        <f t="shared" ref="HNB2" si="5763">IF(SUM(HNB3,HNB9,HNB16,HNB26)=0,,SUM(HNB3,HNB9,HNB16,HNB26))</f>
        <v>0</v>
      </c>
      <c r="HNC2" s="3">
        <f t="shared" ref="HNC2" si="5764">IF(SUM(HNC3,HNC9,HNC16,HNC26)=0,,SUM(HNC3,HNC9,HNC16,HNC26))</f>
        <v>0</v>
      </c>
      <c r="HND2" s="3">
        <f t="shared" ref="HND2" si="5765">IF(SUM(HND3,HND9,HND16,HND26)=0,,SUM(HND3,HND9,HND16,HND26))</f>
        <v>0</v>
      </c>
      <c r="HNE2" s="3">
        <f t="shared" ref="HNE2" si="5766">IF(SUM(HNE3,HNE9,HNE16,HNE26)=0,,SUM(HNE3,HNE9,HNE16,HNE26))</f>
        <v>0</v>
      </c>
      <c r="HNF2" s="3">
        <f t="shared" ref="HNF2" si="5767">IF(SUM(HNF3,HNF9,HNF16,HNF26)=0,,SUM(HNF3,HNF9,HNF16,HNF26))</f>
        <v>0</v>
      </c>
      <c r="HNG2" s="3">
        <f t="shared" ref="HNG2" si="5768">IF(SUM(HNG3,HNG9,HNG16,HNG26)=0,,SUM(HNG3,HNG9,HNG16,HNG26))</f>
        <v>0</v>
      </c>
      <c r="HNH2" s="3">
        <f t="shared" ref="HNH2" si="5769">IF(SUM(HNH3,HNH9,HNH16,HNH26)=0,,SUM(HNH3,HNH9,HNH16,HNH26))</f>
        <v>0</v>
      </c>
      <c r="HNI2" s="3">
        <f t="shared" ref="HNI2" si="5770">IF(SUM(HNI3,HNI9,HNI16,HNI26)=0,,SUM(HNI3,HNI9,HNI16,HNI26))</f>
        <v>0</v>
      </c>
      <c r="HNJ2" s="3">
        <f t="shared" ref="HNJ2" si="5771">IF(SUM(HNJ3,HNJ9,HNJ16,HNJ26)=0,,SUM(HNJ3,HNJ9,HNJ16,HNJ26))</f>
        <v>0</v>
      </c>
      <c r="HNK2" s="3">
        <f t="shared" ref="HNK2" si="5772">IF(SUM(HNK3,HNK9,HNK16,HNK26)=0,,SUM(HNK3,HNK9,HNK16,HNK26))</f>
        <v>0</v>
      </c>
      <c r="HNL2" s="3">
        <f t="shared" ref="HNL2" si="5773">IF(SUM(HNL3,HNL9,HNL16,HNL26)=0,,SUM(HNL3,HNL9,HNL16,HNL26))</f>
        <v>0</v>
      </c>
      <c r="HNM2" s="3">
        <f t="shared" ref="HNM2" si="5774">IF(SUM(HNM3,HNM9,HNM16,HNM26)=0,,SUM(HNM3,HNM9,HNM16,HNM26))</f>
        <v>0</v>
      </c>
      <c r="HNN2" s="3">
        <f t="shared" ref="HNN2" si="5775">IF(SUM(HNN3,HNN9,HNN16,HNN26)=0,,SUM(HNN3,HNN9,HNN16,HNN26))</f>
        <v>0</v>
      </c>
      <c r="HNO2" s="3">
        <f t="shared" ref="HNO2" si="5776">IF(SUM(HNO3,HNO9,HNO16,HNO26)=0,,SUM(HNO3,HNO9,HNO16,HNO26))</f>
        <v>0</v>
      </c>
      <c r="HNP2" s="3">
        <f t="shared" ref="HNP2" si="5777">IF(SUM(HNP3,HNP9,HNP16,HNP26)=0,,SUM(HNP3,HNP9,HNP16,HNP26))</f>
        <v>0</v>
      </c>
      <c r="HNQ2" s="3">
        <f t="shared" ref="HNQ2" si="5778">IF(SUM(HNQ3,HNQ9,HNQ16,HNQ26)=0,,SUM(HNQ3,HNQ9,HNQ16,HNQ26))</f>
        <v>0</v>
      </c>
      <c r="HNR2" s="3">
        <f t="shared" ref="HNR2" si="5779">IF(SUM(HNR3,HNR9,HNR16,HNR26)=0,,SUM(HNR3,HNR9,HNR16,HNR26))</f>
        <v>0</v>
      </c>
      <c r="HNS2" s="3">
        <f t="shared" ref="HNS2" si="5780">IF(SUM(HNS3,HNS9,HNS16,HNS26)=0,,SUM(HNS3,HNS9,HNS16,HNS26))</f>
        <v>0</v>
      </c>
      <c r="HNT2" s="3">
        <f t="shared" ref="HNT2" si="5781">IF(SUM(HNT3,HNT9,HNT16,HNT26)=0,,SUM(HNT3,HNT9,HNT16,HNT26))</f>
        <v>0</v>
      </c>
      <c r="HNU2" s="3">
        <f t="shared" ref="HNU2" si="5782">IF(SUM(HNU3,HNU9,HNU16,HNU26)=0,,SUM(HNU3,HNU9,HNU16,HNU26))</f>
        <v>0</v>
      </c>
      <c r="HNV2" s="3">
        <f t="shared" ref="HNV2" si="5783">IF(SUM(HNV3,HNV9,HNV16,HNV26)=0,,SUM(HNV3,HNV9,HNV16,HNV26))</f>
        <v>0</v>
      </c>
      <c r="HNW2" s="3">
        <f t="shared" ref="HNW2" si="5784">IF(SUM(HNW3,HNW9,HNW16,HNW26)=0,,SUM(HNW3,HNW9,HNW16,HNW26))</f>
        <v>0</v>
      </c>
      <c r="HNX2" s="3">
        <f t="shared" ref="HNX2" si="5785">IF(SUM(HNX3,HNX9,HNX16,HNX26)=0,,SUM(HNX3,HNX9,HNX16,HNX26))</f>
        <v>0</v>
      </c>
      <c r="HNY2" s="3">
        <f t="shared" ref="HNY2" si="5786">IF(SUM(HNY3,HNY9,HNY16,HNY26)=0,,SUM(HNY3,HNY9,HNY16,HNY26))</f>
        <v>0</v>
      </c>
      <c r="HNZ2" s="3">
        <f t="shared" ref="HNZ2" si="5787">IF(SUM(HNZ3,HNZ9,HNZ16,HNZ26)=0,,SUM(HNZ3,HNZ9,HNZ16,HNZ26))</f>
        <v>0</v>
      </c>
      <c r="HOA2" s="3">
        <f t="shared" ref="HOA2" si="5788">IF(SUM(HOA3,HOA9,HOA16,HOA26)=0,,SUM(HOA3,HOA9,HOA16,HOA26))</f>
        <v>0</v>
      </c>
      <c r="HOB2" s="3">
        <f t="shared" ref="HOB2" si="5789">IF(SUM(HOB3,HOB9,HOB16,HOB26)=0,,SUM(HOB3,HOB9,HOB16,HOB26))</f>
        <v>0</v>
      </c>
      <c r="HOC2" s="3">
        <f t="shared" ref="HOC2" si="5790">IF(SUM(HOC3,HOC9,HOC16,HOC26)=0,,SUM(HOC3,HOC9,HOC16,HOC26))</f>
        <v>0</v>
      </c>
      <c r="HOD2" s="3">
        <f t="shared" ref="HOD2" si="5791">IF(SUM(HOD3,HOD9,HOD16,HOD26)=0,,SUM(HOD3,HOD9,HOD16,HOD26))</f>
        <v>0</v>
      </c>
      <c r="HOE2" s="3">
        <f t="shared" ref="HOE2" si="5792">IF(SUM(HOE3,HOE9,HOE16,HOE26)=0,,SUM(HOE3,HOE9,HOE16,HOE26))</f>
        <v>0</v>
      </c>
      <c r="HOF2" s="3">
        <f t="shared" ref="HOF2" si="5793">IF(SUM(HOF3,HOF9,HOF16,HOF26)=0,,SUM(HOF3,HOF9,HOF16,HOF26))</f>
        <v>0</v>
      </c>
      <c r="HOG2" s="3">
        <f t="shared" ref="HOG2" si="5794">IF(SUM(HOG3,HOG9,HOG16,HOG26)=0,,SUM(HOG3,HOG9,HOG16,HOG26))</f>
        <v>0</v>
      </c>
      <c r="HOH2" s="3">
        <f t="shared" ref="HOH2" si="5795">IF(SUM(HOH3,HOH9,HOH16,HOH26)=0,,SUM(HOH3,HOH9,HOH16,HOH26))</f>
        <v>0</v>
      </c>
      <c r="HOI2" s="3">
        <f t="shared" ref="HOI2" si="5796">IF(SUM(HOI3,HOI9,HOI16,HOI26)=0,,SUM(HOI3,HOI9,HOI16,HOI26))</f>
        <v>0</v>
      </c>
      <c r="HOJ2" s="3">
        <f t="shared" ref="HOJ2" si="5797">IF(SUM(HOJ3,HOJ9,HOJ16,HOJ26)=0,,SUM(HOJ3,HOJ9,HOJ16,HOJ26))</f>
        <v>0</v>
      </c>
      <c r="HOK2" s="3">
        <f t="shared" ref="HOK2" si="5798">IF(SUM(HOK3,HOK9,HOK16,HOK26)=0,,SUM(HOK3,HOK9,HOK16,HOK26))</f>
        <v>0</v>
      </c>
      <c r="HOL2" s="3">
        <f t="shared" ref="HOL2" si="5799">IF(SUM(HOL3,HOL9,HOL16,HOL26)=0,,SUM(HOL3,HOL9,HOL16,HOL26))</f>
        <v>0</v>
      </c>
      <c r="HOM2" s="3">
        <f t="shared" ref="HOM2" si="5800">IF(SUM(HOM3,HOM9,HOM16,HOM26)=0,,SUM(HOM3,HOM9,HOM16,HOM26))</f>
        <v>0</v>
      </c>
      <c r="HON2" s="3">
        <f t="shared" ref="HON2" si="5801">IF(SUM(HON3,HON9,HON16,HON26)=0,,SUM(HON3,HON9,HON16,HON26))</f>
        <v>0</v>
      </c>
      <c r="HOO2" s="3">
        <f t="shared" ref="HOO2" si="5802">IF(SUM(HOO3,HOO9,HOO16,HOO26)=0,,SUM(HOO3,HOO9,HOO16,HOO26))</f>
        <v>0</v>
      </c>
      <c r="HOP2" s="3">
        <f t="shared" ref="HOP2" si="5803">IF(SUM(HOP3,HOP9,HOP16,HOP26)=0,,SUM(HOP3,HOP9,HOP16,HOP26))</f>
        <v>0</v>
      </c>
      <c r="HOQ2" s="3">
        <f t="shared" ref="HOQ2" si="5804">IF(SUM(HOQ3,HOQ9,HOQ16,HOQ26)=0,,SUM(HOQ3,HOQ9,HOQ16,HOQ26))</f>
        <v>0</v>
      </c>
      <c r="HOR2" s="3">
        <f t="shared" ref="HOR2" si="5805">IF(SUM(HOR3,HOR9,HOR16,HOR26)=0,,SUM(HOR3,HOR9,HOR16,HOR26))</f>
        <v>0</v>
      </c>
      <c r="HOS2" s="3">
        <f t="shared" ref="HOS2" si="5806">IF(SUM(HOS3,HOS9,HOS16,HOS26)=0,,SUM(HOS3,HOS9,HOS16,HOS26))</f>
        <v>0</v>
      </c>
      <c r="HOT2" s="3">
        <f t="shared" ref="HOT2" si="5807">IF(SUM(HOT3,HOT9,HOT16,HOT26)=0,,SUM(HOT3,HOT9,HOT16,HOT26))</f>
        <v>0</v>
      </c>
      <c r="HOU2" s="3">
        <f t="shared" ref="HOU2" si="5808">IF(SUM(HOU3,HOU9,HOU16,HOU26)=0,,SUM(HOU3,HOU9,HOU16,HOU26))</f>
        <v>0</v>
      </c>
      <c r="HOV2" s="3">
        <f t="shared" ref="HOV2" si="5809">IF(SUM(HOV3,HOV9,HOV16,HOV26)=0,,SUM(HOV3,HOV9,HOV16,HOV26))</f>
        <v>0</v>
      </c>
      <c r="HOW2" s="3">
        <f t="shared" ref="HOW2" si="5810">IF(SUM(HOW3,HOW9,HOW16,HOW26)=0,,SUM(HOW3,HOW9,HOW16,HOW26))</f>
        <v>0</v>
      </c>
      <c r="HOX2" s="3">
        <f t="shared" ref="HOX2" si="5811">IF(SUM(HOX3,HOX9,HOX16,HOX26)=0,,SUM(HOX3,HOX9,HOX16,HOX26))</f>
        <v>0</v>
      </c>
      <c r="HOY2" s="3">
        <f t="shared" ref="HOY2" si="5812">IF(SUM(HOY3,HOY9,HOY16,HOY26)=0,,SUM(HOY3,HOY9,HOY16,HOY26))</f>
        <v>0</v>
      </c>
      <c r="HOZ2" s="3">
        <f t="shared" ref="HOZ2" si="5813">IF(SUM(HOZ3,HOZ9,HOZ16,HOZ26)=0,,SUM(HOZ3,HOZ9,HOZ16,HOZ26))</f>
        <v>0</v>
      </c>
      <c r="HPA2" s="3">
        <f t="shared" ref="HPA2" si="5814">IF(SUM(HPA3,HPA9,HPA16,HPA26)=0,,SUM(HPA3,HPA9,HPA16,HPA26))</f>
        <v>0</v>
      </c>
      <c r="HPB2" s="3">
        <f t="shared" ref="HPB2" si="5815">IF(SUM(HPB3,HPB9,HPB16,HPB26)=0,,SUM(HPB3,HPB9,HPB16,HPB26))</f>
        <v>0</v>
      </c>
      <c r="HPC2" s="3">
        <f t="shared" ref="HPC2" si="5816">IF(SUM(HPC3,HPC9,HPC16,HPC26)=0,,SUM(HPC3,HPC9,HPC16,HPC26))</f>
        <v>0</v>
      </c>
      <c r="HPD2" s="3">
        <f t="shared" ref="HPD2" si="5817">IF(SUM(HPD3,HPD9,HPD16,HPD26)=0,,SUM(HPD3,HPD9,HPD16,HPD26))</f>
        <v>0</v>
      </c>
      <c r="HPE2" s="3">
        <f t="shared" ref="HPE2" si="5818">IF(SUM(HPE3,HPE9,HPE16,HPE26)=0,,SUM(HPE3,HPE9,HPE16,HPE26))</f>
        <v>0</v>
      </c>
      <c r="HPF2" s="3">
        <f t="shared" ref="HPF2" si="5819">IF(SUM(HPF3,HPF9,HPF16,HPF26)=0,,SUM(HPF3,HPF9,HPF16,HPF26))</f>
        <v>0</v>
      </c>
      <c r="HPG2" s="3">
        <f t="shared" ref="HPG2" si="5820">IF(SUM(HPG3,HPG9,HPG16,HPG26)=0,,SUM(HPG3,HPG9,HPG16,HPG26))</f>
        <v>0</v>
      </c>
      <c r="HPH2" s="3">
        <f t="shared" ref="HPH2" si="5821">IF(SUM(HPH3,HPH9,HPH16,HPH26)=0,,SUM(HPH3,HPH9,HPH16,HPH26))</f>
        <v>0</v>
      </c>
      <c r="HPI2" s="3">
        <f t="shared" ref="HPI2" si="5822">IF(SUM(HPI3,HPI9,HPI16,HPI26)=0,,SUM(HPI3,HPI9,HPI16,HPI26))</f>
        <v>0</v>
      </c>
      <c r="HPJ2" s="3">
        <f t="shared" ref="HPJ2" si="5823">IF(SUM(HPJ3,HPJ9,HPJ16,HPJ26)=0,,SUM(HPJ3,HPJ9,HPJ16,HPJ26))</f>
        <v>0</v>
      </c>
      <c r="HPK2" s="3">
        <f t="shared" ref="HPK2" si="5824">IF(SUM(HPK3,HPK9,HPK16,HPK26)=0,,SUM(HPK3,HPK9,HPK16,HPK26))</f>
        <v>0</v>
      </c>
      <c r="HPL2" s="3">
        <f t="shared" ref="HPL2" si="5825">IF(SUM(HPL3,HPL9,HPL16,HPL26)=0,,SUM(HPL3,HPL9,HPL16,HPL26))</f>
        <v>0</v>
      </c>
      <c r="HPM2" s="3">
        <f t="shared" ref="HPM2" si="5826">IF(SUM(HPM3,HPM9,HPM16,HPM26)=0,,SUM(HPM3,HPM9,HPM16,HPM26))</f>
        <v>0</v>
      </c>
      <c r="HPN2" s="3">
        <f t="shared" ref="HPN2" si="5827">IF(SUM(HPN3,HPN9,HPN16,HPN26)=0,,SUM(HPN3,HPN9,HPN16,HPN26))</f>
        <v>0</v>
      </c>
      <c r="HPO2" s="3">
        <f t="shared" ref="HPO2" si="5828">IF(SUM(HPO3,HPO9,HPO16,HPO26)=0,,SUM(HPO3,HPO9,HPO16,HPO26))</f>
        <v>0</v>
      </c>
      <c r="HPP2" s="3">
        <f t="shared" ref="HPP2" si="5829">IF(SUM(HPP3,HPP9,HPP16,HPP26)=0,,SUM(HPP3,HPP9,HPP16,HPP26))</f>
        <v>0</v>
      </c>
      <c r="HPQ2" s="3">
        <f t="shared" ref="HPQ2" si="5830">IF(SUM(HPQ3,HPQ9,HPQ16,HPQ26)=0,,SUM(HPQ3,HPQ9,HPQ16,HPQ26))</f>
        <v>0</v>
      </c>
      <c r="HPR2" s="3">
        <f t="shared" ref="HPR2" si="5831">IF(SUM(HPR3,HPR9,HPR16,HPR26)=0,,SUM(HPR3,HPR9,HPR16,HPR26))</f>
        <v>0</v>
      </c>
      <c r="HPS2" s="3">
        <f t="shared" ref="HPS2" si="5832">IF(SUM(HPS3,HPS9,HPS16,HPS26)=0,,SUM(HPS3,HPS9,HPS16,HPS26))</f>
        <v>0</v>
      </c>
      <c r="HPT2" s="3">
        <f t="shared" ref="HPT2" si="5833">IF(SUM(HPT3,HPT9,HPT16,HPT26)=0,,SUM(HPT3,HPT9,HPT16,HPT26))</f>
        <v>0</v>
      </c>
      <c r="HPU2" s="3">
        <f t="shared" ref="HPU2" si="5834">IF(SUM(HPU3,HPU9,HPU16,HPU26)=0,,SUM(HPU3,HPU9,HPU16,HPU26))</f>
        <v>0</v>
      </c>
      <c r="HPV2" s="3">
        <f t="shared" ref="HPV2" si="5835">IF(SUM(HPV3,HPV9,HPV16,HPV26)=0,,SUM(HPV3,HPV9,HPV16,HPV26))</f>
        <v>0</v>
      </c>
      <c r="HPW2" s="3">
        <f t="shared" ref="HPW2" si="5836">IF(SUM(HPW3,HPW9,HPW16,HPW26)=0,,SUM(HPW3,HPW9,HPW16,HPW26))</f>
        <v>0</v>
      </c>
      <c r="HPX2" s="3">
        <f t="shared" ref="HPX2" si="5837">IF(SUM(HPX3,HPX9,HPX16,HPX26)=0,,SUM(HPX3,HPX9,HPX16,HPX26))</f>
        <v>0</v>
      </c>
      <c r="HPY2" s="3">
        <f t="shared" ref="HPY2" si="5838">IF(SUM(HPY3,HPY9,HPY16,HPY26)=0,,SUM(HPY3,HPY9,HPY16,HPY26))</f>
        <v>0</v>
      </c>
      <c r="HPZ2" s="3">
        <f t="shared" ref="HPZ2" si="5839">IF(SUM(HPZ3,HPZ9,HPZ16,HPZ26)=0,,SUM(HPZ3,HPZ9,HPZ16,HPZ26))</f>
        <v>0</v>
      </c>
      <c r="HQA2" s="3">
        <f t="shared" ref="HQA2" si="5840">IF(SUM(HQA3,HQA9,HQA16,HQA26)=0,,SUM(HQA3,HQA9,HQA16,HQA26))</f>
        <v>0</v>
      </c>
      <c r="HQB2" s="3">
        <f t="shared" ref="HQB2" si="5841">IF(SUM(HQB3,HQB9,HQB16,HQB26)=0,,SUM(HQB3,HQB9,HQB16,HQB26))</f>
        <v>0</v>
      </c>
      <c r="HQC2" s="3">
        <f t="shared" ref="HQC2" si="5842">IF(SUM(HQC3,HQC9,HQC16,HQC26)=0,,SUM(HQC3,HQC9,HQC16,HQC26))</f>
        <v>0</v>
      </c>
      <c r="HQD2" s="3">
        <f t="shared" ref="HQD2" si="5843">IF(SUM(HQD3,HQD9,HQD16,HQD26)=0,,SUM(HQD3,HQD9,HQD16,HQD26))</f>
        <v>0</v>
      </c>
      <c r="HQE2" s="3">
        <f t="shared" ref="HQE2" si="5844">IF(SUM(HQE3,HQE9,HQE16,HQE26)=0,,SUM(HQE3,HQE9,HQE16,HQE26))</f>
        <v>0</v>
      </c>
      <c r="HQF2" s="3">
        <f t="shared" ref="HQF2" si="5845">IF(SUM(HQF3,HQF9,HQF16,HQF26)=0,,SUM(HQF3,HQF9,HQF16,HQF26))</f>
        <v>0</v>
      </c>
      <c r="HQG2" s="3">
        <f t="shared" ref="HQG2" si="5846">IF(SUM(HQG3,HQG9,HQG16,HQG26)=0,,SUM(HQG3,HQG9,HQG16,HQG26))</f>
        <v>0</v>
      </c>
      <c r="HQH2" s="3">
        <f t="shared" ref="HQH2" si="5847">IF(SUM(HQH3,HQH9,HQH16,HQH26)=0,,SUM(HQH3,HQH9,HQH16,HQH26))</f>
        <v>0</v>
      </c>
      <c r="HQI2" s="3">
        <f t="shared" ref="HQI2" si="5848">IF(SUM(HQI3,HQI9,HQI16,HQI26)=0,,SUM(HQI3,HQI9,HQI16,HQI26))</f>
        <v>0</v>
      </c>
      <c r="HQJ2" s="3">
        <f t="shared" ref="HQJ2" si="5849">IF(SUM(HQJ3,HQJ9,HQJ16,HQJ26)=0,,SUM(HQJ3,HQJ9,HQJ16,HQJ26))</f>
        <v>0</v>
      </c>
      <c r="HQK2" s="3">
        <f t="shared" ref="HQK2" si="5850">IF(SUM(HQK3,HQK9,HQK16,HQK26)=0,,SUM(HQK3,HQK9,HQK16,HQK26))</f>
        <v>0</v>
      </c>
      <c r="HQL2" s="3">
        <f t="shared" ref="HQL2" si="5851">IF(SUM(HQL3,HQL9,HQL16,HQL26)=0,,SUM(HQL3,HQL9,HQL16,HQL26))</f>
        <v>0</v>
      </c>
      <c r="HQM2" s="3">
        <f t="shared" ref="HQM2" si="5852">IF(SUM(HQM3,HQM9,HQM16,HQM26)=0,,SUM(HQM3,HQM9,HQM16,HQM26))</f>
        <v>0</v>
      </c>
      <c r="HQN2" s="3">
        <f t="shared" ref="HQN2" si="5853">IF(SUM(HQN3,HQN9,HQN16,HQN26)=0,,SUM(HQN3,HQN9,HQN16,HQN26))</f>
        <v>0</v>
      </c>
      <c r="HQO2" s="3">
        <f t="shared" ref="HQO2" si="5854">IF(SUM(HQO3,HQO9,HQO16,HQO26)=0,,SUM(HQO3,HQO9,HQO16,HQO26))</f>
        <v>0</v>
      </c>
      <c r="HQP2" s="3">
        <f t="shared" ref="HQP2" si="5855">IF(SUM(HQP3,HQP9,HQP16,HQP26)=0,,SUM(HQP3,HQP9,HQP16,HQP26))</f>
        <v>0</v>
      </c>
      <c r="HQQ2" s="3">
        <f t="shared" ref="HQQ2" si="5856">IF(SUM(HQQ3,HQQ9,HQQ16,HQQ26)=0,,SUM(HQQ3,HQQ9,HQQ16,HQQ26))</f>
        <v>0</v>
      </c>
      <c r="HQR2" s="3">
        <f t="shared" ref="HQR2" si="5857">IF(SUM(HQR3,HQR9,HQR16,HQR26)=0,,SUM(HQR3,HQR9,HQR16,HQR26))</f>
        <v>0</v>
      </c>
      <c r="HQS2" s="3">
        <f t="shared" ref="HQS2" si="5858">IF(SUM(HQS3,HQS9,HQS16,HQS26)=0,,SUM(HQS3,HQS9,HQS16,HQS26))</f>
        <v>0</v>
      </c>
      <c r="HQT2" s="3">
        <f t="shared" ref="HQT2" si="5859">IF(SUM(HQT3,HQT9,HQT16,HQT26)=0,,SUM(HQT3,HQT9,HQT16,HQT26))</f>
        <v>0</v>
      </c>
      <c r="HQU2" s="3">
        <f t="shared" ref="HQU2" si="5860">IF(SUM(HQU3,HQU9,HQU16,HQU26)=0,,SUM(HQU3,HQU9,HQU16,HQU26))</f>
        <v>0</v>
      </c>
      <c r="HQV2" s="3">
        <f t="shared" ref="HQV2" si="5861">IF(SUM(HQV3,HQV9,HQV16,HQV26)=0,,SUM(HQV3,HQV9,HQV16,HQV26))</f>
        <v>0</v>
      </c>
      <c r="HQW2" s="3">
        <f t="shared" ref="HQW2" si="5862">IF(SUM(HQW3,HQW9,HQW16,HQW26)=0,,SUM(HQW3,HQW9,HQW16,HQW26))</f>
        <v>0</v>
      </c>
      <c r="HQX2" s="3">
        <f t="shared" ref="HQX2" si="5863">IF(SUM(HQX3,HQX9,HQX16,HQX26)=0,,SUM(HQX3,HQX9,HQX16,HQX26))</f>
        <v>0</v>
      </c>
      <c r="HQY2" s="3">
        <f t="shared" ref="HQY2" si="5864">IF(SUM(HQY3,HQY9,HQY16,HQY26)=0,,SUM(HQY3,HQY9,HQY16,HQY26))</f>
        <v>0</v>
      </c>
      <c r="HQZ2" s="3">
        <f t="shared" ref="HQZ2" si="5865">IF(SUM(HQZ3,HQZ9,HQZ16,HQZ26)=0,,SUM(HQZ3,HQZ9,HQZ16,HQZ26))</f>
        <v>0</v>
      </c>
      <c r="HRA2" s="3">
        <f t="shared" ref="HRA2" si="5866">IF(SUM(HRA3,HRA9,HRA16,HRA26)=0,,SUM(HRA3,HRA9,HRA16,HRA26))</f>
        <v>0</v>
      </c>
      <c r="HRB2" s="3">
        <f t="shared" ref="HRB2" si="5867">IF(SUM(HRB3,HRB9,HRB16,HRB26)=0,,SUM(HRB3,HRB9,HRB16,HRB26))</f>
        <v>0</v>
      </c>
      <c r="HRC2" s="3">
        <f t="shared" ref="HRC2" si="5868">IF(SUM(HRC3,HRC9,HRC16,HRC26)=0,,SUM(HRC3,HRC9,HRC16,HRC26))</f>
        <v>0</v>
      </c>
      <c r="HRD2" s="3">
        <f t="shared" ref="HRD2" si="5869">IF(SUM(HRD3,HRD9,HRD16,HRD26)=0,,SUM(HRD3,HRD9,HRD16,HRD26))</f>
        <v>0</v>
      </c>
      <c r="HRE2" s="3">
        <f t="shared" ref="HRE2" si="5870">IF(SUM(HRE3,HRE9,HRE16,HRE26)=0,,SUM(HRE3,HRE9,HRE16,HRE26))</f>
        <v>0</v>
      </c>
      <c r="HRF2" s="3">
        <f t="shared" ref="HRF2" si="5871">IF(SUM(HRF3,HRF9,HRF16,HRF26)=0,,SUM(HRF3,HRF9,HRF16,HRF26))</f>
        <v>0</v>
      </c>
      <c r="HRG2" s="3">
        <f t="shared" ref="HRG2" si="5872">IF(SUM(HRG3,HRG9,HRG16,HRG26)=0,,SUM(HRG3,HRG9,HRG16,HRG26))</f>
        <v>0</v>
      </c>
      <c r="HRH2" s="3">
        <f t="shared" ref="HRH2" si="5873">IF(SUM(HRH3,HRH9,HRH16,HRH26)=0,,SUM(HRH3,HRH9,HRH16,HRH26))</f>
        <v>0</v>
      </c>
      <c r="HRI2" s="3">
        <f t="shared" ref="HRI2" si="5874">IF(SUM(HRI3,HRI9,HRI16,HRI26)=0,,SUM(HRI3,HRI9,HRI16,HRI26))</f>
        <v>0</v>
      </c>
      <c r="HRJ2" s="3">
        <f t="shared" ref="HRJ2" si="5875">IF(SUM(HRJ3,HRJ9,HRJ16,HRJ26)=0,,SUM(HRJ3,HRJ9,HRJ16,HRJ26))</f>
        <v>0</v>
      </c>
      <c r="HRK2" s="3">
        <f t="shared" ref="HRK2" si="5876">IF(SUM(HRK3,HRK9,HRK16,HRK26)=0,,SUM(HRK3,HRK9,HRK16,HRK26))</f>
        <v>0</v>
      </c>
      <c r="HRL2" s="3">
        <f t="shared" ref="HRL2" si="5877">IF(SUM(HRL3,HRL9,HRL16,HRL26)=0,,SUM(HRL3,HRL9,HRL16,HRL26))</f>
        <v>0</v>
      </c>
      <c r="HRM2" s="3">
        <f t="shared" ref="HRM2" si="5878">IF(SUM(HRM3,HRM9,HRM16,HRM26)=0,,SUM(HRM3,HRM9,HRM16,HRM26))</f>
        <v>0</v>
      </c>
      <c r="HRN2" s="3">
        <f t="shared" ref="HRN2" si="5879">IF(SUM(HRN3,HRN9,HRN16,HRN26)=0,,SUM(HRN3,HRN9,HRN16,HRN26))</f>
        <v>0</v>
      </c>
      <c r="HRO2" s="3">
        <f t="shared" ref="HRO2" si="5880">IF(SUM(HRO3,HRO9,HRO16,HRO26)=0,,SUM(HRO3,HRO9,HRO16,HRO26))</f>
        <v>0</v>
      </c>
      <c r="HRP2" s="3">
        <f t="shared" ref="HRP2" si="5881">IF(SUM(HRP3,HRP9,HRP16,HRP26)=0,,SUM(HRP3,HRP9,HRP16,HRP26))</f>
        <v>0</v>
      </c>
      <c r="HRQ2" s="3">
        <f t="shared" ref="HRQ2" si="5882">IF(SUM(HRQ3,HRQ9,HRQ16,HRQ26)=0,,SUM(HRQ3,HRQ9,HRQ16,HRQ26))</f>
        <v>0</v>
      </c>
      <c r="HRR2" s="3">
        <f t="shared" ref="HRR2" si="5883">IF(SUM(HRR3,HRR9,HRR16,HRR26)=0,,SUM(HRR3,HRR9,HRR16,HRR26))</f>
        <v>0</v>
      </c>
      <c r="HRS2" s="3">
        <f t="shared" ref="HRS2" si="5884">IF(SUM(HRS3,HRS9,HRS16,HRS26)=0,,SUM(HRS3,HRS9,HRS16,HRS26))</f>
        <v>0</v>
      </c>
      <c r="HRT2" s="3">
        <f t="shared" ref="HRT2" si="5885">IF(SUM(HRT3,HRT9,HRT16,HRT26)=0,,SUM(HRT3,HRT9,HRT16,HRT26))</f>
        <v>0</v>
      </c>
      <c r="HRU2" s="3">
        <f t="shared" ref="HRU2" si="5886">IF(SUM(HRU3,HRU9,HRU16,HRU26)=0,,SUM(HRU3,HRU9,HRU16,HRU26))</f>
        <v>0</v>
      </c>
      <c r="HRV2" s="3">
        <f t="shared" ref="HRV2" si="5887">IF(SUM(HRV3,HRV9,HRV16,HRV26)=0,,SUM(HRV3,HRV9,HRV16,HRV26))</f>
        <v>0</v>
      </c>
      <c r="HRW2" s="3">
        <f t="shared" ref="HRW2" si="5888">IF(SUM(HRW3,HRW9,HRW16,HRW26)=0,,SUM(HRW3,HRW9,HRW16,HRW26))</f>
        <v>0</v>
      </c>
      <c r="HRX2" s="3">
        <f t="shared" ref="HRX2" si="5889">IF(SUM(HRX3,HRX9,HRX16,HRX26)=0,,SUM(HRX3,HRX9,HRX16,HRX26))</f>
        <v>0</v>
      </c>
      <c r="HRY2" s="3">
        <f t="shared" ref="HRY2" si="5890">IF(SUM(HRY3,HRY9,HRY16,HRY26)=0,,SUM(HRY3,HRY9,HRY16,HRY26))</f>
        <v>0</v>
      </c>
      <c r="HRZ2" s="3">
        <f t="shared" ref="HRZ2" si="5891">IF(SUM(HRZ3,HRZ9,HRZ16,HRZ26)=0,,SUM(HRZ3,HRZ9,HRZ16,HRZ26))</f>
        <v>0</v>
      </c>
      <c r="HSA2" s="3">
        <f t="shared" ref="HSA2" si="5892">IF(SUM(HSA3,HSA9,HSA16,HSA26)=0,,SUM(HSA3,HSA9,HSA16,HSA26))</f>
        <v>0</v>
      </c>
      <c r="HSB2" s="3">
        <f t="shared" ref="HSB2" si="5893">IF(SUM(HSB3,HSB9,HSB16,HSB26)=0,,SUM(HSB3,HSB9,HSB16,HSB26))</f>
        <v>0</v>
      </c>
      <c r="HSC2" s="3">
        <f t="shared" ref="HSC2" si="5894">IF(SUM(HSC3,HSC9,HSC16,HSC26)=0,,SUM(HSC3,HSC9,HSC16,HSC26))</f>
        <v>0</v>
      </c>
      <c r="HSD2" s="3">
        <f t="shared" ref="HSD2" si="5895">IF(SUM(HSD3,HSD9,HSD16,HSD26)=0,,SUM(HSD3,HSD9,HSD16,HSD26))</f>
        <v>0</v>
      </c>
      <c r="HSE2" s="3">
        <f t="shared" ref="HSE2" si="5896">IF(SUM(HSE3,HSE9,HSE16,HSE26)=0,,SUM(HSE3,HSE9,HSE16,HSE26))</f>
        <v>0</v>
      </c>
      <c r="HSF2" s="3">
        <f t="shared" ref="HSF2" si="5897">IF(SUM(HSF3,HSF9,HSF16,HSF26)=0,,SUM(HSF3,HSF9,HSF16,HSF26))</f>
        <v>0</v>
      </c>
      <c r="HSG2" s="3">
        <f t="shared" ref="HSG2" si="5898">IF(SUM(HSG3,HSG9,HSG16,HSG26)=0,,SUM(HSG3,HSG9,HSG16,HSG26))</f>
        <v>0</v>
      </c>
      <c r="HSH2" s="3">
        <f t="shared" ref="HSH2" si="5899">IF(SUM(HSH3,HSH9,HSH16,HSH26)=0,,SUM(HSH3,HSH9,HSH16,HSH26))</f>
        <v>0</v>
      </c>
      <c r="HSI2" s="3">
        <f t="shared" ref="HSI2" si="5900">IF(SUM(HSI3,HSI9,HSI16,HSI26)=0,,SUM(HSI3,HSI9,HSI16,HSI26))</f>
        <v>0</v>
      </c>
      <c r="HSJ2" s="3">
        <f t="shared" ref="HSJ2" si="5901">IF(SUM(HSJ3,HSJ9,HSJ16,HSJ26)=0,,SUM(HSJ3,HSJ9,HSJ16,HSJ26))</f>
        <v>0</v>
      </c>
      <c r="HSK2" s="3">
        <f t="shared" ref="HSK2" si="5902">IF(SUM(HSK3,HSK9,HSK16,HSK26)=0,,SUM(HSK3,HSK9,HSK16,HSK26))</f>
        <v>0</v>
      </c>
      <c r="HSL2" s="3">
        <f t="shared" ref="HSL2" si="5903">IF(SUM(HSL3,HSL9,HSL16,HSL26)=0,,SUM(HSL3,HSL9,HSL16,HSL26))</f>
        <v>0</v>
      </c>
      <c r="HSM2" s="3">
        <f t="shared" ref="HSM2" si="5904">IF(SUM(HSM3,HSM9,HSM16,HSM26)=0,,SUM(HSM3,HSM9,HSM16,HSM26))</f>
        <v>0</v>
      </c>
      <c r="HSN2" s="3">
        <f t="shared" ref="HSN2" si="5905">IF(SUM(HSN3,HSN9,HSN16,HSN26)=0,,SUM(HSN3,HSN9,HSN16,HSN26))</f>
        <v>0</v>
      </c>
      <c r="HSO2" s="3">
        <f t="shared" ref="HSO2" si="5906">IF(SUM(HSO3,HSO9,HSO16,HSO26)=0,,SUM(HSO3,HSO9,HSO16,HSO26))</f>
        <v>0</v>
      </c>
      <c r="HSP2" s="3">
        <f t="shared" ref="HSP2" si="5907">IF(SUM(HSP3,HSP9,HSP16,HSP26)=0,,SUM(HSP3,HSP9,HSP16,HSP26))</f>
        <v>0</v>
      </c>
      <c r="HSQ2" s="3">
        <f t="shared" ref="HSQ2" si="5908">IF(SUM(HSQ3,HSQ9,HSQ16,HSQ26)=0,,SUM(HSQ3,HSQ9,HSQ16,HSQ26))</f>
        <v>0</v>
      </c>
      <c r="HSR2" s="3">
        <f t="shared" ref="HSR2" si="5909">IF(SUM(HSR3,HSR9,HSR16,HSR26)=0,,SUM(HSR3,HSR9,HSR16,HSR26))</f>
        <v>0</v>
      </c>
      <c r="HSS2" s="3">
        <f t="shared" ref="HSS2" si="5910">IF(SUM(HSS3,HSS9,HSS16,HSS26)=0,,SUM(HSS3,HSS9,HSS16,HSS26))</f>
        <v>0</v>
      </c>
      <c r="HST2" s="3">
        <f t="shared" ref="HST2" si="5911">IF(SUM(HST3,HST9,HST16,HST26)=0,,SUM(HST3,HST9,HST16,HST26))</f>
        <v>0</v>
      </c>
      <c r="HSU2" s="3">
        <f t="shared" ref="HSU2" si="5912">IF(SUM(HSU3,HSU9,HSU16,HSU26)=0,,SUM(HSU3,HSU9,HSU16,HSU26))</f>
        <v>0</v>
      </c>
      <c r="HSV2" s="3">
        <f t="shared" ref="HSV2" si="5913">IF(SUM(HSV3,HSV9,HSV16,HSV26)=0,,SUM(HSV3,HSV9,HSV16,HSV26))</f>
        <v>0</v>
      </c>
      <c r="HSW2" s="3">
        <f t="shared" ref="HSW2" si="5914">IF(SUM(HSW3,HSW9,HSW16,HSW26)=0,,SUM(HSW3,HSW9,HSW16,HSW26))</f>
        <v>0</v>
      </c>
      <c r="HSX2" s="3">
        <f t="shared" ref="HSX2" si="5915">IF(SUM(HSX3,HSX9,HSX16,HSX26)=0,,SUM(HSX3,HSX9,HSX16,HSX26))</f>
        <v>0</v>
      </c>
      <c r="HSY2" s="3">
        <f t="shared" ref="HSY2" si="5916">IF(SUM(HSY3,HSY9,HSY16,HSY26)=0,,SUM(HSY3,HSY9,HSY16,HSY26))</f>
        <v>0</v>
      </c>
      <c r="HSZ2" s="3">
        <f t="shared" ref="HSZ2" si="5917">IF(SUM(HSZ3,HSZ9,HSZ16,HSZ26)=0,,SUM(HSZ3,HSZ9,HSZ16,HSZ26))</f>
        <v>0</v>
      </c>
      <c r="HTA2" s="3">
        <f t="shared" ref="HTA2" si="5918">IF(SUM(HTA3,HTA9,HTA16,HTA26)=0,,SUM(HTA3,HTA9,HTA16,HTA26))</f>
        <v>0</v>
      </c>
      <c r="HTB2" s="3">
        <f t="shared" ref="HTB2" si="5919">IF(SUM(HTB3,HTB9,HTB16,HTB26)=0,,SUM(HTB3,HTB9,HTB16,HTB26))</f>
        <v>0</v>
      </c>
      <c r="HTC2" s="3">
        <f t="shared" ref="HTC2" si="5920">IF(SUM(HTC3,HTC9,HTC16,HTC26)=0,,SUM(HTC3,HTC9,HTC16,HTC26))</f>
        <v>0</v>
      </c>
      <c r="HTD2" s="3">
        <f t="shared" ref="HTD2" si="5921">IF(SUM(HTD3,HTD9,HTD16,HTD26)=0,,SUM(HTD3,HTD9,HTD16,HTD26))</f>
        <v>0</v>
      </c>
      <c r="HTE2" s="3">
        <f t="shared" ref="HTE2" si="5922">IF(SUM(HTE3,HTE9,HTE16,HTE26)=0,,SUM(HTE3,HTE9,HTE16,HTE26))</f>
        <v>0</v>
      </c>
      <c r="HTF2" s="3">
        <f t="shared" ref="HTF2" si="5923">IF(SUM(HTF3,HTF9,HTF16,HTF26)=0,,SUM(HTF3,HTF9,HTF16,HTF26))</f>
        <v>0</v>
      </c>
      <c r="HTG2" s="3">
        <f t="shared" ref="HTG2" si="5924">IF(SUM(HTG3,HTG9,HTG16,HTG26)=0,,SUM(HTG3,HTG9,HTG16,HTG26))</f>
        <v>0</v>
      </c>
      <c r="HTH2" s="3">
        <f t="shared" ref="HTH2" si="5925">IF(SUM(HTH3,HTH9,HTH16,HTH26)=0,,SUM(HTH3,HTH9,HTH16,HTH26))</f>
        <v>0</v>
      </c>
      <c r="HTI2" s="3">
        <f t="shared" ref="HTI2" si="5926">IF(SUM(HTI3,HTI9,HTI16,HTI26)=0,,SUM(HTI3,HTI9,HTI16,HTI26))</f>
        <v>0</v>
      </c>
      <c r="HTJ2" s="3">
        <f t="shared" ref="HTJ2" si="5927">IF(SUM(HTJ3,HTJ9,HTJ16,HTJ26)=0,,SUM(HTJ3,HTJ9,HTJ16,HTJ26))</f>
        <v>0</v>
      </c>
      <c r="HTK2" s="3">
        <f t="shared" ref="HTK2" si="5928">IF(SUM(HTK3,HTK9,HTK16,HTK26)=0,,SUM(HTK3,HTK9,HTK16,HTK26))</f>
        <v>0</v>
      </c>
      <c r="HTL2" s="3">
        <f t="shared" ref="HTL2" si="5929">IF(SUM(HTL3,HTL9,HTL16,HTL26)=0,,SUM(HTL3,HTL9,HTL16,HTL26))</f>
        <v>0</v>
      </c>
      <c r="HTM2" s="3">
        <f t="shared" ref="HTM2" si="5930">IF(SUM(HTM3,HTM9,HTM16,HTM26)=0,,SUM(HTM3,HTM9,HTM16,HTM26))</f>
        <v>0</v>
      </c>
      <c r="HTN2" s="3">
        <f t="shared" ref="HTN2" si="5931">IF(SUM(HTN3,HTN9,HTN16,HTN26)=0,,SUM(HTN3,HTN9,HTN16,HTN26))</f>
        <v>0</v>
      </c>
      <c r="HTO2" s="3">
        <f t="shared" ref="HTO2" si="5932">IF(SUM(HTO3,HTO9,HTO16,HTO26)=0,,SUM(HTO3,HTO9,HTO16,HTO26))</f>
        <v>0</v>
      </c>
      <c r="HTP2" s="3">
        <f t="shared" ref="HTP2" si="5933">IF(SUM(HTP3,HTP9,HTP16,HTP26)=0,,SUM(HTP3,HTP9,HTP16,HTP26))</f>
        <v>0</v>
      </c>
      <c r="HTQ2" s="3">
        <f t="shared" ref="HTQ2" si="5934">IF(SUM(HTQ3,HTQ9,HTQ16,HTQ26)=0,,SUM(HTQ3,HTQ9,HTQ16,HTQ26))</f>
        <v>0</v>
      </c>
      <c r="HTR2" s="3">
        <f t="shared" ref="HTR2" si="5935">IF(SUM(HTR3,HTR9,HTR16,HTR26)=0,,SUM(HTR3,HTR9,HTR16,HTR26))</f>
        <v>0</v>
      </c>
      <c r="HTS2" s="3">
        <f t="shared" ref="HTS2" si="5936">IF(SUM(HTS3,HTS9,HTS16,HTS26)=0,,SUM(HTS3,HTS9,HTS16,HTS26))</f>
        <v>0</v>
      </c>
      <c r="HTT2" s="3">
        <f t="shared" ref="HTT2" si="5937">IF(SUM(HTT3,HTT9,HTT16,HTT26)=0,,SUM(HTT3,HTT9,HTT16,HTT26))</f>
        <v>0</v>
      </c>
      <c r="HTU2" s="3">
        <f t="shared" ref="HTU2" si="5938">IF(SUM(HTU3,HTU9,HTU16,HTU26)=0,,SUM(HTU3,HTU9,HTU16,HTU26))</f>
        <v>0</v>
      </c>
      <c r="HTV2" s="3">
        <f t="shared" ref="HTV2" si="5939">IF(SUM(HTV3,HTV9,HTV16,HTV26)=0,,SUM(HTV3,HTV9,HTV16,HTV26))</f>
        <v>0</v>
      </c>
      <c r="HTW2" s="3">
        <f t="shared" ref="HTW2" si="5940">IF(SUM(HTW3,HTW9,HTW16,HTW26)=0,,SUM(HTW3,HTW9,HTW16,HTW26))</f>
        <v>0</v>
      </c>
      <c r="HTX2" s="3">
        <f t="shared" ref="HTX2" si="5941">IF(SUM(HTX3,HTX9,HTX16,HTX26)=0,,SUM(HTX3,HTX9,HTX16,HTX26))</f>
        <v>0</v>
      </c>
      <c r="HTY2" s="3">
        <f t="shared" ref="HTY2" si="5942">IF(SUM(HTY3,HTY9,HTY16,HTY26)=0,,SUM(HTY3,HTY9,HTY16,HTY26))</f>
        <v>0</v>
      </c>
      <c r="HTZ2" s="3">
        <f t="shared" ref="HTZ2" si="5943">IF(SUM(HTZ3,HTZ9,HTZ16,HTZ26)=0,,SUM(HTZ3,HTZ9,HTZ16,HTZ26))</f>
        <v>0</v>
      </c>
      <c r="HUA2" s="3">
        <f t="shared" ref="HUA2" si="5944">IF(SUM(HUA3,HUA9,HUA16,HUA26)=0,,SUM(HUA3,HUA9,HUA16,HUA26))</f>
        <v>0</v>
      </c>
      <c r="HUB2" s="3">
        <f t="shared" ref="HUB2" si="5945">IF(SUM(HUB3,HUB9,HUB16,HUB26)=0,,SUM(HUB3,HUB9,HUB16,HUB26))</f>
        <v>0</v>
      </c>
      <c r="HUC2" s="3">
        <f t="shared" ref="HUC2" si="5946">IF(SUM(HUC3,HUC9,HUC16,HUC26)=0,,SUM(HUC3,HUC9,HUC16,HUC26))</f>
        <v>0</v>
      </c>
      <c r="HUD2" s="3">
        <f t="shared" ref="HUD2" si="5947">IF(SUM(HUD3,HUD9,HUD16,HUD26)=0,,SUM(HUD3,HUD9,HUD16,HUD26))</f>
        <v>0</v>
      </c>
      <c r="HUE2" s="3">
        <f t="shared" ref="HUE2" si="5948">IF(SUM(HUE3,HUE9,HUE16,HUE26)=0,,SUM(HUE3,HUE9,HUE16,HUE26))</f>
        <v>0</v>
      </c>
      <c r="HUF2" s="3">
        <f t="shared" ref="HUF2" si="5949">IF(SUM(HUF3,HUF9,HUF16,HUF26)=0,,SUM(HUF3,HUF9,HUF16,HUF26))</f>
        <v>0</v>
      </c>
      <c r="HUG2" s="3">
        <f t="shared" ref="HUG2" si="5950">IF(SUM(HUG3,HUG9,HUG16,HUG26)=0,,SUM(HUG3,HUG9,HUG16,HUG26))</f>
        <v>0</v>
      </c>
      <c r="HUH2" s="3">
        <f t="shared" ref="HUH2" si="5951">IF(SUM(HUH3,HUH9,HUH16,HUH26)=0,,SUM(HUH3,HUH9,HUH16,HUH26))</f>
        <v>0</v>
      </c>
      <c r="HUI2" s="3">
        <f t="shared" ref="HUI2" si="5952">IF(SUM(HUI3,HUI9,HUI16,HUI26)=0,,SUM(HUI3,HUI9,HUI16,HUI26))</f>
        <v>0</v>
      </c>
      <c r="HUJ2" s="3">
        <f t="shared" ref="HUJ2" si="5953">IF(SUM(HUJ3,HUJ9,HUJ16,HUJ26)=0,,SUM(HUJ3,HUJ9,HUJ16,HUJ26))</f>
        <v>0</v>
      </c>
      <c r="HUK2" s="3">
        <f t="shared" ref="HUK2" si="5954">IF(SUM(HUK3,HUK9,HUK16,HUK26)=0,,SUM(HUK3,HUK9,HUK16,HUK26))</f>
        <v>0</v>
      </c>
      <c r="HUL2" s="3">
        <f t="shared" ref="HUL2" si="5955">IF(SUM(HUL3,HUL9,HUL16,HUL26)=0,,SUM(HUL3,HUL9,HUL16,HUL26))</f>
        <v>0</v>
      </c>
      <c r="HUM2" s="3">
        <f t="shared" ref="HUM2" si="5956">IF(SUM(HUM3,HUM9,HUM16,HUM26)=0,,SUM(HUM3,HUM9,HUM16,HUM26))</f>
        <v>0</v>
      </c>
      <c r="HUN2" s="3">
        <f t="shared" ref="HUN2" si="5957">IF(SUM(HUN3,HUN9,HUN16,HUN26)=0,,SUM(HUN3,HUN9,HUN16,HUN26))</f>
        <v>0</v>
      </c>
      <c r="HUO2" s="3">
        <f t="shared" ref="HUO2" si="5958">IF(SUM(HUO3,HUO9,HUO16,HUO26)=0,,SUM(HUO3,HUO9,HUO16,HUO26))</f>
        <v>0</v>
      </c>
      <c r="HUP2" s="3">
        <f t="shared" ref="HUP2" si="5959">IF(SUM(HUP3,HUP9,HUP16,HUP26)=0,,SUM(HUP3,HUP9,HUP16,HUP26))</f>
        <v>0</v>
      </c>
      <c r="HUQ2" s="3">
        <f t="shared" ref="HUQ2" si="5960">IF(SUM(HUQ3,HUQ9,HUQ16,HUQ26)=0,,SUM(HUQ3,HUQ9,HUQ16,HUQ26))</f>
        <v>0</v>
      </c>
      <c r="HUR2" s="3">
        <f t="shared" ref="HUR2" si="5961">IF(SUM(HUR3,HUR9,HUR16,HUR26)=0,,SUM(HUR3,HUR9,HUR16,HUR26))</f>
        <v>0</v>
      </c>
      <c r="HUS2" s="3">
        <f t="shared" ref="HUS2" si="5962">IF(SUM(HUS3,HUS9,HUS16,HUS26)=0,,SUM(HUS3,HUS9,HUS16,HUS26))</f>
        <v>0</v>
      </c>
      <c r="HUT2" s="3">
        <f t="shared" ref="HUT2" si="5963">IF(SUM(HUT3,HUT9,HUT16,HUT26)=0,,SUM(HUT3,HUT9,HUT16,HUT26))</f>
        <v>0</v>
      </c>
      <c r="HUU2" s="3">
        <f t="shared" ref="HUU2" si="5964">IF(SUM(HUU3,HUU9,HUU16,HUU26)=0,,SUM(HUU3,HUU9,HUU16,HUU26))</f>
        <v>0</v>
      </c>
      <c r="HUV2" s="3">
        <f t="shared" ref="HUV2" si="5965">IF(SUM(HUV3,HUV9,HUV16,HUV26)=0,,SUM(HUV3,HUV9,HUV16,HUV26))</f>
        <v>0</v>
      </c>
      <c r="HUW2" s="3">
        <f t="shared" ref="HUW2" si="5966">IF(SUM(HUW3,HUW9,HUW16,HUW26)=0,,SUM(HUW3,HUW9,HUW16,HUW26))</f>
        <v>0</v>
      </c>
      <c r="HUX2" s="3">
        <f t="shared" ref="HUX2" si="5967">IF(SUM(HUX3,HUX9,HUX16,HUX26)=0,,SUM(HUX3,HUX9,HUX16,HUX26))</f>
        <v>0</v>
      </c>
      <c r="HUY2" s="3">
        <f t="shared" ref="HUY2" si="5968">IF(SUM(HUY3,HUY9,HUY16,HUY26)=0,,SUM(HUY3,HUY9,HUY16,HUY26))</f>
        <v>0</v>
      </c>
      <c r="HUZ2" s="3">
        <f t="shared" ref="HUZ2" si="5969">IF(SUM(HUZ3,HUZ9,HUZ16,HUZ26)=0,,SUM(HUZ3,HUZ9,HUZ16,HUZ26))</f>
        <v>0</v>
      </c>
      <c r="HVA2" s="3">
        <f t="shared" ref="HVA2" si="5970">IF(SUM(HVA3,HVA9,HVA16,HVA26)=0,,SUM(HVA3,HVA9,HVA16,HVA26))</f>
        <v>0</v>
      </c>
      <c r="HVB2" s="3">
        <f t="shared" ref="HVB2" si="5971">IF(SUM(HVB3,HVB9,HVB16,HVB26)=0,,SUM(HVB3,HVB9,HVB16,HVB26))</f>
        <v>0</v>
      </c>
      <c r="HVC2" s="3">
        <f t="shared" ref="HVC2" si="5972">IF(SUM(HVC3,HVC9,HVC16,HVC26)=0,,SUM(HVC3,HVC9,HVC16,HVC26))</f>
        <v>0</v>
      </c>
      <c r="HVD2" s="3">
        <f t="shared" ref="HVD2" si="5973">IF(SUM(HVD3,HVD9,HVD16,HVD26)=0,,SUM(HVD3,HVD9,HVD16,HVD26))</f>
        <v>0</v>
      </c>
      <c r="HVE2" s="3">
        <f t="shared" ref="HVE2" si="5974">IF(SUM(HVE3,HVE9,HVE16,HVE26)=0,,SUM(HVE3,HVE9,HVE16,HVE26))</f>
        <v>0</v>
      </c>
      <c r="HVF2" s="3">
        <f t="shared" ref="HVF2" si="5975">IF(SUM(HVF3,HVF9,HVF16,HVF26)=0,,SUM(HVF3,HVF9,HVF16,HVF26))</f>
        <v>0</v>
      </c>
      <c r="HVG2" s="3">
        <f t="shared" ref="HVG2" si="5976">IF(SUM(HVG3,HVG9,HVG16,HVG26)=0,,SUM(HVG3,HVG9,HVG16,HVG26))</f>
        <v>0</v>
      </c>
      <c r="HVH2" s="3">
        <f t="shared" ref="HVH2" si="5977">IF(SUM(HVH3,HVH9,HVH16,HVH26)=0,,SUM(HVH3,HVH9,HVH16,HVH26))</f>
        <v>0</v>
      </c>
      <c r="HVI2" s="3">
        <f t="shared" ref="HVI2" si="5978">IF(SUM(HVI3,HVI9,HVI16,HVI26)=0,,SUM(HVI3,HVI9,HVI16,HVI26))</f>
        <v>0</v>
      </c>
      <c r="HVJ2" s="3">
        <f t="shared" ref="HVJ2" si="5979">IF(SUM(HVJ3,HVJ9,HVJ16,HVJ26)=0,,SUM(HVJ3,HVJ9,HVJ16,HVJ26))</f>
        <v>0</v>
      </c>
      <c r="HVK2" s="3">
        <f t="shared" ref="HVK2" si="5980">IF(SUM(HVK3,HVK9,HVK16,HVK26)=0,,SUM(HVK3,HVK9,HVK16,HVK26))</f>
        <v>0</v>
      </c>
      <c r="HVL2" s="3">
        <f t="shared" ref="HVL2" si="5981">IF(SUM(HVL3,HVL9,HVL16,HVL26)=0,,SUM(HVL3,HVL9,HVL16,HVL26))</f>
        <v>0</v>
      </c>
      <c r="HVM2" s="3">
        <f t="shared" ref="HVM2" si="5982">IF(SUM(HVM3,HVM9,HVM16,HVM26)=0,,SUM(HVM3,HVM9,HVM16,HVM26))</f>
        <v>0</v>
      </c>
      <c r="HVN2" s="3">
        <f t="shared" ref="HVN2" si="5983">IF(SUM(HVN3,HVN9,HVN16,HVN26)=0,,SUM(HVN3,HVN9,HVN16,HVN26))</f>
        <v>0</v>
      </c>
      <c r="HVO2" s="3">
        <f t="shared" ref="HVO2" si="5984">IF(SUM(HVO3,HVO9,HVO16,HVO26)=0,,SUM(HVO3,HVO9,HVO16,HVO26))</f>
        <v>0</v>
      </c>
      <c r="HVP2" s="3">
        <f t="shared" ref="HVP2" si="5985">IF(SUM(HVP3,HVP9,HVP16,HVP26)=0,,SUM(HVP3,HVP9,HVP16,HVP26))</f>
        <v>0</v>
      </c>
      <c r="HVQ2" s="3">
        <f t="shared" ref="HVQ2" si="5986">IF(SUM(HVQ3,HVQ9,HVQ16,HVQ26)=0,,SUM(HVQ3,HVQ9,HVQ16,HVQ26))</f>
        <v>0</v>
      </c>
      <c r="HVR2" s="3">
        <f t="shared" ref="HVR2" si="5987">IF(SUM(HVR3,HVR9,HVR16,HVR26)=0,,SUM(HVR3,HVR9,HVR16,HVR26))</f>
        <v>0</v>
      </c>
      <c r="HVS2" s="3">
        <f t="shared" ref="HVS2" si="5988">IF(SUM(HVS3,HVS9,HVS16,HVS26)=0,,SUM(HVS3,HVS9,HVS16,HVS26))</f>
        <v>0</v>
      </c>
      <c r="HVT2" s="3">
        <f t="shared" ref="HVT2" si="5989">IF(SUM(HVT3,HVT9,HVT16,HVT26)=0,,SUM(HVT3,HVT9,HVT16,HVT26))</f>
        <v>0</v>
      </c>
      <c r="HVU2" s="3">
        <f t="shared" ref="HVU2" si="5990">IF(SUM(HVU3,HVU9,HVU16,HVU26)=0,,SUM(HVU3,HVU9,HVU16,HVU26))</f>
        <v>0</v>
      </c>
      <c r="HVV2" s="3">
        <f t="shared" ref="HVV2" si="5991">IF(SUM(HVV3,HVV9,HVV16,HVV26)=0,,SUM(HVV3,HVV9,HVV16,HVV26))</f>
        <v>0</v>
      </c>
      <c r="HVW2" s="3">
        <f t="shared" ref="HVW2" si="5992">IF(SUM(HVW3,HVW9,HVW16,HVW26)=0,,SUM(HVW3,HVW9,HVW16,HVW26))</f>
        <v>0</v>
      </c>
      <c r="HVX2" s="3">
        <f t="shared" ref="HVX2" si="5993">IF(SUM(HVX3,HVX9,HVX16,HVX26)=0,,SUM(HVX3,HVX9,HVX16,HVX26))</f>
        <v>0</v>
      </c>
      <c r="HVY2" s="3">
        <f t="shared" ref="HVY2" si="5994">IF(SUM(HVY3,HVY9,HVY16,HVY26)=0,,SUM(HVY3,HVY9,HVY16,HVY26))</f>
        <v>0</v>
      </c>
      <c r="HVZ2" s="3">
        <f t="shared" ref="HVZ2" si="5995">IF(SUM(HVZ3,HVZ9,HVZ16,HVZ26)=0,,SUM(HVZ3,HVZ9,HVZ16,HVZ26))</f>
        <v>0</v>
      </c>
      <c r="HWA2" s="3">
        <f t="shared" ref="HWA2" si="5996">IF(SUM(HWA3,HWA9,HWA16,HWA26)=0,,SUM(HWA3,HWA9,HWA16,HWA26))</f>
        <v>0</v>
      </c>
      <c r="HWB2" s="3">
        <f t="shared" ref="HWB2" si="5997">IF(SUM(HWB3,HWB9,HWB16,HWB26)=0,,SUM(HWB3,HWB9,HWB16,HWB26))</f>
        <v>0</v>
      </c>
      <c r="HWC2" s="3">
        <f t="shared" ref="HWC2" si="5998">IF(SUM(HWC3,HWC9,HWC16,HWC26)=0,,SUM(HWC3,HWC9,HWC16,HWC26))</f>
        <v>0</v>
      </c>
      <c r="HWD2" s="3">
        <f t="shared" ref="HWD2" si="5999">IF(SUM(HWD3,HWD9,HWD16,HWD26)=0,,SUM(HWD3,HWD9,HWD16,HWD26))</f>
        <v>0</v>
      </c>
      <c r="HWE2" s="3">
        <f t="shared" ref="HWE2" si="6000">IF(SUM(HWE3,HWE9,HWE16,HWE26)=0,,SUM(HWE3,HWE9,HWE16,HWE26))</f>
        <v>0</v>
      </c>
      <c r="HWF2" s="3">
        <f t="shared" ref="HWF2" si="6001">IF(SUM(HWF3,HWF9,HWF16,HWF26)=0,,SUM(HWF3,HWF9,HWF16,HWF26))</f>
        <v>0</v>
      </c>
      <c r="HWG2" s="3">
        <f t="shared" ref="HWG2" si="6002">IF(SUM(HWG3,HWG9,HWG16,HWG26)=0,,SUM(HWG3,HWG9,HWG16,HWG26))</f>
        <v>0</v>
      </c>
      <c r="HWH2" s="3">
        <f t="shared" ref="HWH2" si="6003">IF(SUM(HWH3,HWH9,HWH16,HWH26)=0,,SUM(HWH3,HWH9,HWH16,HWH26))</f>
        <v>0</v>
      </c>
      <c r="HWI2" s="3">
        <f t="shared" ref="HWI2" si="6004">IF(SUM(HWI3,HWI9,HWI16,HWI26)=0,,SUM(HWI3,HWI9,HWI16,HWI26))</f>
        <v>0</v>
      </c>
      <c r="HWJ2" s="3">
        <f t="shared" ref="HWJ2" si="6005">IF(SUM(HWJ3,HWJ9,HWJ16,HWJ26)=0,,SUM(HWJ3,HWJ9,HWJ16,HWJ26))</f>
        <v>0</v>
      </c>
      <c r="HWK2" s="3">
        <f t="shared" ref="HWK2" si="6006">IF(SUM(HWK3,HWK9,HWK16,HWK26)=0,,SUM(HWK3,HWK9,HWK16,HWK26))</f>
        <v>0</v>
      </c>
      <c r="HWL2" s="3">
        <f t="shared" ref="HWL2" si="6007">IF(SUM(HWL3,HWL9,HWL16,HWL26)=0,,SUM(HWL3,HWL9,HWL16,HWL26))</f>
        <v>0</v>
      </c>
      <c r="HWM2" s="3">
        <f t="shared" ref="HWM2" si="6008">IF(SUM(HWM3,HWM9,HWM16,HWM26)=0,,SUM(HWM3,HWM9,HWM16,HWM26))</f>
        <v>0</v>
      </c>
      <c r="HWN2" s="3">
        <f t="shared" ref="HWN2" si="6009">IF(SUM(HWN3,HWN9,HWN16,HWN26)=0,,SUM(HWN3,HWN9,HWN16,HWN26))</f>
        <v>0</v>
      </c>
      <c r="HWO2" s="3">
        <f t="shared" ref="HWO2" si="6010">IF(SUM(HWO3,HWO9,HWO16,HWO26)=0,,SUM(HWO3,HWO9,HWO16,HWO26))</f>
        <v>0</v>
      </c>
      <c r="HWP2" s="3">
        <f t="shared" ref="HWP2" si="6011">IF(SUM(HWP3,HWP9,HWP16,HWP26)=0,,SUM(HWP3,HWP9,HWP16,HWP26))</f>
        <v>0</v>
      </c>
      <c r="HWQ2" s="3">
        <f t="shared" ref="HWQ2" si="6012">IF(SUM(HWQ3,HWQ9,HWQ16,HWQ26)=0,,SUM(HWQ3,HWQ9,HWQ16,HWQ26))</f>
        <v>0</v>
      </c>
      <c r="HWR2" s="3">
        <f t="shared" ref="HWR2" si="6013">IF(SUM(HWR3,HWR9,HWR16,HWR26)=0,,SUM(HWR3,HWR9,HWR16,HWR26))</f>
        <v>0</v>
      </c>
      <c r="HWS2" s="3">
        <f t="shared" ref="HWS2" si="6014">IF(SUM(HWS3,HWS9,HWS16,HWS26)=0,,SUM(HWS3,HWS9,HWS16,HWS26))</f>
        <v>0</v>
      </c>
      <c r="HWT2" s="3">
        <f t="shared" ref="HWT2" si="6015">IF(SUM(HWT3,HWT9,HWT16,HWT26)=0,,SUM(HWT3,HWT9,HWT16,HWT26))</f>
        <v>0</v>
      </c>
      <c r="HWU2" s="3">
        <f t="shared" ref="HWU2" si="6016">IF(SUM(HWU3,HWU9,HWU16,HWU26)=0,,SUM(HWU3,HWU9,HWU16,HWU26))</f>
        <v>0</v>
      </c>
      <c r="HWV2" s="3">
        <f t="shared" ref="HWV2" si="6017">IF(SUM(HWV3,HWV9,HWV16,HWV26)=0,,SUM(HWV3,HWV9,HWV16,HWV26))</f>
        <v>0</v>
      </c>
      <c r="HWW2" s="3">
        <f t="shared" ref="HWW2" si="6018">IF(SUM(HWW3,HWW9,HWW16,HWW26)=0,,SUM(HWW3,HWW9,HWW16,HWW26))</f>
        <v>0</v>
      </c>
      <c r="HWX2" s="3">
        <f t="shared" ref="HWX2" si="6019">IF(SUM(HWX3,HWX9,HWX16,HWX26)=0,,SUM(HWX3,HWX9,HWX16,HWX26))</f>
        <v>0</v>
      </c>
      <c r="HWY2" s="3">
        <f t="shared" ref="HWY2" si="6020">IF(SUM(HWY3,HWY9,HWY16,HWY26)=0,,SUM(HWY3,HWY9,HWY16,HWY26))</f>
        <v>0</v>
      </c>
      <c r="HWZ2" s="3">
        <f t="shared" ref="HWZ2" si="6021">IF(SUM(HWZ3,HWZ9,HWZ16,HWZ26)=0,,SUM(HWZ3,HWZ9,HWZ16,HWZ26))</f>
        <v>0</v>
      </c>
      <c r="HXA2" s="3">
        <f t="shared" ref="HXA2" si="6022">IF(SUM(HXA3,HXA9,HXA16,HXA26)=0,,SUM(HXA3,HXA9,HXA16,HXA26))</f>
        <v>0</v>
      </c>
      <c r="HXB2" s="3">
        <f t="shared" ref="HXB2" si="6023">IF(SUM(HXB3,HXB9,HXB16,HXB26)=0,,SUM(HXB3,HXB9,HXB16,HXB26))</f>
        <v>0</v>
      </c>
      <c r="HXC2" s="3">
        <f t="shared" ref="HXC2" si="6024">IF(SUM(HXC3,HXC9,HXC16,HXC26)=0,,SUM(HXC3,HXC9,HXC16,HXC26))</f>
        <v>0</v>
      </c>
      <c r="HXD2" s="3">
        <f t="shared" ref="HXD2" si="6025">IF(SUM(HXD3,HXD9,HXD16,HXD26)=0,,SUM(HXD3,HXD9,HXD16,HXD26))</f>
        <v>0</v>
      </c>
      <c r="HXE2" s="3">
        <f t="shared" ref="HXE2" si="6026">IF(SUM(HXE3,HXE9,HXE16,HXE26)=0,,SUM(HXE3,HXE9,HXE16,HXE26))</f>
        <v>0</v>
      </c>
      <c r="HXF2" s="3">
        <f t="shared" ref="HXF2" si="6027">IF(SUM(HXF3,HXF9,HXF16,HXF26)=0,,SUM(HXF3,HXF9,HXF16,HXF26))</f>
        <v>0</v>
      </c>
      <c r="HXG2" s="3">
        <f t="shared" ref="HXG2" si="6028">IF(SUM(HXG3,HXG9,HXG16,HXG26)=0,,SUM(HXG3,HXG9,HXG16,HXG26))</f>
        <v>0</v>
      </c>
      <c r="HXH2" s="3">
        <f t="shared" ref="HXH2" si="6029">IF(SUM(HXH3,HXH9,HXH16,HXH26)=0,,SUM(HXH3,HXH9,HXH16,HXH26))</f>
        <v>0</v>
      </c>
      <c r="HXI2" s="3">
        <f t="shared" ref="HXI2" si="6030">IF(SUM(HXI3,HXI9,HXI16,HXI26)=0,,SUM(HXI3,HXI9,HXI16,HXI26))</f>
        <v>0</v>
      </c>
      <c r="HXJ2" s="3">
        <f t="shared" ref="HXJ2" si="6031">IF(SUM(HXJ3,HXJ9,HXJ16,HXJ26)=0,,SUM(HXJ3,HXJ9,HXJ16,HXJ26))</f>
        <v>0</v>
      </c>
      <c r="HXK2" s="3">
        <f t="shared" ref="HXK2" si="6032">IF(SUM(HXK3,HXK9,HXK16,HXK26)=0,,SUM(HXK3,HXK9,HXK16,HXK26))</f>
        <v>0</v>
      </c>
      <c r="HXL2" s="3">
        <f t="shared" ref="HXL2" si="6033">IF(SUM(HXL3,HXL9,HXL16,HXL26)=0,,SUM(HXL3,HXL9,HXL16,HXL26))</f>
        <v>0</v>
      </c>
      <c r="HXM2" s="3">
        <f t="shared" ref="HXM2" si="6034">IF(SUM(HXM3,HXM9,HXM16,HXM26)=0,,SUM(HXM3,HXM9,HXM16,HXM26))</f>
        <v>0</v>
      </c>
      <c r="HXN2" s="3">
        <f t="shared" ref="HXN2" si="6035">IF(SUM(HXN3,HXN9,HXN16,HXN26)=0,,SUM(HXN3,HXN9,HXN16,HXN26))</f>
        <v>0</v>
      </c>
      <c r="HXO2" s="3">
        <f t="shared" ref="HXO2" si="6036">IF(SUM(HXO3,HXO9,HXO16,HXO26)=0,,SUM(HXO3,HXO9,HXO16,HXO26))</f>
        <v>0</v>
      </c>
      <c r="HXP2" s="3">
        <f t="shared" ref="HXP2" si="6037">IF(SUM(HXP3,HXP9,HXP16,HXP26)=0,,SUM(HXP3,HXP9,HXP16,HXP26))</f>
        <v>0</v>
      </c>
      <c r="HXQ2" s="3">
        <f t="shared" ref="HXQ2" si="6038">IF(SUM(HXQ3,HXQ9,HXQ16,HXQ26)=0,,SUM(HXQ3,HXQ9,HXQ16,HXQ26))</f>
        <v>0</v>
      </c>
      <c r="HXR2" s="3">
        <f t="shared" ref="HXR2" si="6039">IF(SUM(HXR3,HXR9,HXR16,HXR26)=0,,SUM(HXR3,HXR9,HXR16,HXR26))</f>
        <v>0</v>
      </c>
      <c r="HXS2" s="3">
        <f t="shared" ref="HXS2" si="6040">IF(SUM(HXS3,HXS9,HXS16,HXS26)=0,,SUM(HXS3,HXS9,HXS16,HXS26))</f>
        <v>0</v>
      </c>
      <c r="HXT2" s="3">
        <f t="shared" ref="HXT2" si="6041">IF(SUM(HXT3,HXT9,HXT16,HXT26)=0,,SUM(HXT3,HXT9,HXT16,HXT26))</f>
        <v>0</v>
      </c>
      <c r="HXU2" s="3">
        <f t="shared" ref="HXU2" si="6042">IF(SUM(HXU3,HXU9,HXU16,HXU26)=0,,SUM(HXU3,HXU9,HXU16,HXU26))</f>
        <v>0</v>
      </c>
      <c r="HXV2" s="3">
        <f t="shared" ref="HXV2" si="6043">IF(SUM(HXV3,HXV9,HXV16,HXV26)=0,,SUM(HXV3,HXV9,HXV16,HXV26))</f>
        <v>0</v>
      </c>
      <c r="HXW2" s="3">
        <f t="shared" ref="HXW2" si="6044">IF(SUM(HXW3,HXW9,HXW16,HXW26)=0,,SUM(HXW3,HXW9,HXW16,HXW26))</f>
        <v>0</v>
      </c>
      <c r="HXX2" s="3">
        <f t="shared" ref="HXX2" si="6045">IF(SUM(HXX3,HXX9,HXX16,HXX26)=0,,SUM(HXX3,HXX9,HXX16,HXX26))</f>
        <v>0</v>
      </c>
      <c r="HXY2" s="3">
        <f t="shared" ref="HXY2" si="6046">IF(SUM(HXY3,HXY9,HXY16,HXY26)=0,,SUM(HXY3,HXY9,HXY16,HXY26))</f>
        <v>0</v>
      </c>
      <c r="HXZ2" s="3">
        <f t="shared" ref="HXZ2" si="6047">IF(SUM(HXZ3,HXZ9,HXZ16,HXZ26)=0,,SUM(HXZ3,HXZ9,HXZ16,HXZ26))</f>
        <v>0</v>
      </c>
      <c r="HYA2" s="3">
        <f t="shared" ref="HYA2" si="6048">IF(SUM(HYA3,HYA9,HYA16,HYA26)=0,,SUM(HYA3,HYA9,HYA16,HYA26))</f>
        <v>0</v>
      </c>
      <c r="HYB2" s="3">
        <f t="shared" ref="HYB2" si="6049">IF(SUM(HYB3,HYB9,HYB16,HYB26)=0,,SUM(HYB3,HYB9,HYB16,HYB26))</f>
        <v>0</v>
      </c>
      <c r="HYC2" s="3">
        <f t="shared" ref="HYC2" si="6050">IF(SUM(HYC3,HYC9,HYC16,HYC26)=0,,SUM(HYC3,HYC9,HYC16,HYC26))</f>
        <v>0</v>
      </c>
      <c r="HYD2" s="3">
        <f t="shared" ref="HYD2" si="6051">IF(SUM(HYD3,HYD9,HYD16,HYD26)=0,,SUM(HYD3,HYD9,HYD16,HYD26))</f>
        <v>0</v>
      </c>
      <c r="HYE2" s="3">
        <f t="shared" ref="HYE2" si="6052">IF(SUM(HYE3,HYE9,HYE16,HYE26)=0,,SUM(HYE3,HYE9,HYE16,HYE26))</f>
        <v>0</v>
      </c>
      <c r="HYF2" s="3">
        <f t="shared" ref="HYF2" si="6053">IF(SUM(HYF3,HYF9,HYF16,HYF26)=0,,SUM(HYF3,HYF9,HYF16,HYF26))</f>
        <v>0</v>
      </c>
      <c r="HYG2" s="3">
        <f t="shared" ref="HYG2" si="6054">IF(SUM(HYG3,HYG9,HYG16,HYG26)=0,,SUM(HYG3,HYG9,HYG16,HYG26))</f>
        <v>0</v>
      </c>
      <c r="HYH2" s="3">
        <f t="shared" ref="HYH2" si="6055">IF(SUM(HYH3,HYH9,HYH16,HYH26)=0,,SUM(HYH3,HYH9,HYH16,HYH26))</f>
        <v>0</v>
      </c>
      <c r="HYI2" s="3">
        <f t="shared" ref="HYI2" si="6056">IF(SUM(HYI3,HYI9,HYI16,HYI26)=0,,SUM(HYI3,HYI9,HYI16,HYI26))</f>
        <v>0</v>
      </c>
      <c r="HYJ2" s="3">
        <f t="shared" ref="HYJ2" si="6057">IF(SUM(HYJ3,HYJ9,HYJ16,HYJ26)=0,,SUM(HYJ3,HYJ9,HYJ16,HYJ26))</f>
        <v>0</v>
      </c>
      <c r="HYK2" s="3">
        <f t="shared" ref="HYK2" si="6058">IF(SUM(HYK3,HYK9,HYK16,HYK26)=0,,SUM(HYK3,HYK9,HYK16,HYK26))</f>
        <v>0</v>
      </c>
      <c r="HYL2" s="3">
        <f t="shared" ref="HYL2" si="6059">IF(SUM(HYL3,HYL9,HYL16,HYL26)=0,,SUM(HYL3,HYL9,HYL16,HYL26))</f>
        <v>0</v>
      </c>
      <c r="HYM2" s="3">
        <f t="shared" ref="HYM2" si="6060">IF(SUM(HYM3,HYM9,HYM16,HYM26)=0,,SUM(HYM3,HYM9,HYM16,HYM26))</f>
        <v>0</v>
      </c>
      <c r="HYN2" s="3">
        <f t="shared" ref="HYN2" si="6061">IF(SUM(HYN3,HYN9,HYN16,HYN26)=0,,SUM(HYN3,HYN9,HYN16,HYN26))</f>
        <v>0</v>
      </c>
      <c r="HYO2" s="3">
        <f t="shared" ref="HYO2" si="6062">IF(SUM(HYO3,HYO9,HYO16,HYO26)=0,,SUM(HYO3,HYO9,HYO16,HYO26))</f>
        <v>0</v>
      </c>
      <c r="HYP2" s="3">
        <f t="shared" ref="HYP2" si="6063">IF(SUM(HYP3,HYP9,HYP16,HYP26)=0,,SUM(HYP3,HYP9,HYP16,HYP26))</f>
        <v>0</v>
      </c>
      <c r="HYQ2" s="3">
        <f t="shared" ref="HYQ2" si="6064">IF(SUM(HYQ3,HYQ9,HYQ16,HYQ26)=0,,SUM(HYQ3,HYQ9,HYQ16,HYQ26))</f>
        <v>0</v>
      </c>
      <c r="HYR2" s="3">
        <f t="shared" ref="HYR2" si="6065">IF(SUM(HYR3,HYR9,HYR16,HYR26)=0,,SUM(HYR3,HYR9,HYR16,HYR26))</f>
        <v>0</v>
      </c>
      <c r="HYS2" s="3">
        <f t="shared" ref="HYS2" si="6066">IF(SUM(HYS3,HYS9,HYS16,HYS26)=0,,SUM(HYS3,HYS9,HYS16,HYS26))</f>
        <v>0</v>
      </c>
      <c r="HYT2" s="3">
        <f t="shared" ref="HYT2" si="6067">IF(SUM(HYT3,HYT9,HYT16,HYT26)=0,,SUM(HYT3,HYT9,HYT16,HYT26))</f>
        <v>0</v>
      </c>
      <c r="HYU2" s="3">
        <f t="shared" ref="HYU2" si="6068">IF(SUM(HYU3,HYU9,HYU16,HYU26)=0,,SUM(HYU3,HYU9,HYU16,HYU26))</f>
        <v>0</v>
      </c>
      <c r="HYV2" s="3">
        <f t="shared" ref="HYV2" si="6069">IF(SUM(HYV3,HYV9,HYV16,HYV26)=0,,SUM(HYV3,HYV9,HYV16,HYV26))</f>
        <v>0</v>
      </c>
      <c r="HYW2" s="3">
        <f t="shared" ref="HYW2" si="6070">IF(SUM(HYW3,HYW9,HYW16,HYW26)=0,,SUM(HYW3,HYW9,HYW16,HYW26))</f>
        <v>0</v>
      </c>
      <c r="HYX2" s="3">
        <f t="shared" ref="HYX2" si="6071">IF(SUM(HYX3,HYX9,HYX16,HYX26)=0,,SUM(HYX3,HYX9,HYX16,HYX26))</f>
        <v>0</v>
      </c>
      <c r="HYY2" s="3">
        <f t="shared" ref="HYY2" si="6072">IF(SUM(HYY3,HYY9,HYY16,HYY26)=0,,SUM(HYY3,HYY9,HYY16,HYY26))</f>
        <v>0</v>
      </c>
      <c r="HYZ2" s="3">
        <f t="shared" ref="HYZ2" si="6073">IF(SUM(HYZ3,HYZ9,HYZ16,HYZ26)=0,,SUM(HYZ3,HYZ9,HYZ16,HYZ26))</f>
        <v>0</v>
      </c>
      <c r="HZA2" s="3">
        <f t="shared" ref="HZA2" si="6074">IF(SUM(HZA3,HZA9,HZA16,HZA26)=0,,SUM(HZA3,HZA9,HZA16,HZA26))</f>
        <v>0</v>
      </c>
      <c r="HZB2" s="3">
        <f t="shared" ref="HZB2" si="6075">IF(SUM(HZB3,HZB9,HZB16,HZB26)=0,,SUM(HZB3,HZB9,HZB16,HZB26))</f>
        <v>0</v>
      </c>
      <c r="HZC2" s="3">
        <f t="shared" ref="HZC2" si="6076">IF(SUM(HZC3,HZC9,HZC16,HZC26)=0,,SUM(HZC3,HZC9,HZC16,HZC26))</f>
        <v>0</v>
      </c>
      <c r="HZD2" s="3">
        <f t="shared" ref="HZD2" si="6077">IF(SUM(HZD3,HZD9,HZD16,HZD26)=0,,SUM(HZD3,HZD9,HZD16,HZD26))</f>
        <v>0</v>
      </c>
      <c r="HZE2" s="3">
        <f t="shared" ref="HZE2" si="6078">IF(SUM(HZE3,HZE9,HZE16,HZE26)=0,,SUM(HZE3,HZE9,HZE16,HZE26))</f>
        <v>0</v>
      </c>
      <c r="HZF2" s="3">
        <f t="shared" ref="HZF2" si="6079">IF(SUM(HZF3,HZF9,HZF16,HZF26)=0,,SUM(HZF3,HZF9,HZF16,HZF26))</f>
        <v>0</v>
      </c>
      <c r="HZG2" s="3">
        <f t="shared" ref="HZG2" si="6080">IF(SUM(HZG3,HZG9,HZG16,HZG26)=0,,SUM(HZG3,HZG9,HZG16,HZG26))</f>
        <v>0</v>
      </c>
      <c r="HZH2" s="3">
        <f t="shared" ref="HZH2" si="6081">IF(SUM(HZH3,HZH9,HZH16,HZH26)=0,,SUM(HZH3,HZH9,HZH16,HZH26))</f>
        <v>0</v>
      </c>
      <c r="HZI2" s="3">
        <f t="shared" ref="HZI2" si="6082">IF(SUM(HZI3,HZI9,HZI16,HZI26)=0,,SUM(HZI3,HZI9,HZI16,HZI26))</f>
        <v>0</v>
      </c>
      <c r="HZJ2" s="3">
        <f t="shared" ref="HZJ2" si="6083">IF(SUM(HZJ3,HZJ9,HZJ16,HZJ26)=0,,SUM(HZJ3,HZJ9,HZJ16,HZJ26))</f>
        <v>0</v>
      </c>
      <c r="HZK2" s="3">
        <f t="shared" ref="HZK2" si="6084">IF(SUM(HZK3,HZK9,HZK16,HZK26)=0,,SUM(HZK3,HZK9,HZK16,HZK26))</f>
        <v>0</v>
      </c>
      <c r="HZL2" s="3">
        <f t="shared" ref="HZL2" si="6085">IF(SUM(HZL3,HZL9,HZL16,HZL26)=0,,SUM(HZL3,HZL9,HZL16,HZL26))</f>
        <v>0</v>
      </c>
      <c r="HZM2" s="3">
        <f t="shared" ref="HZM2" si="6086">IF(SUM(HZM3,HZM9,HZM16,HZM26)=0,,SUM(HZM3,HZM9,HZM16,HZM26))</f>
        <v>0</v>
      </c>
      <c r="HZN2" s="3">
        <f t="shared" ref="HZN2" si="6087">IF(SUM(HZN3,HZN9,HZN16,HZN26)=0,,SUM(HZN3,HZN9,HZN16,HZN26))</f>
        <v>0</v>
      </c>
      <c r="HZO2" s="3">
        <f t="shared" ref="HZO2" si="6088">IF(SUM(HZO3,HZO9,HZO16,HZO26)=0,,SUM(HZO3,HZO9,HZO16,HZO26))</f>
        <v>0</v>
      </c>
      <c r="HZP2" s="3">
        <f t="shared" ref="HZP2" si="6089">IF(SUM(HZP3,HZP9,HZP16,HZP26)=0,,SUM(HZP3,HZP9,HZP16,HZP26))</f>
        <v>0</v>
      </c>
      <c r="HZQ2" s="3">
        <f t="shared" ref="HZQ2" si="6090">IF(SUM(HZQ3,HZQ9,HZQ16,HZQ26)=0,,SUM(HZQ3,HZQ9,HZQ16,HZQ26))</f>
        <v>0</v>
      </c>
      <c r="HZR2" s="3">
        <f t="shared" ref="HZR2" si="6091">IF(SUM(HZR3,HZR9,HZR16,HZR26)=0,,SUM(HZR3,HZR9,HZR16,HZR26))</f>
        <v>0</v>
      </c>
      <c r="HZS2" s="3">
        <f t="shared" ref="HZS2" si="6092">IF(SUM(HZS3,HZS9,HZS16,HZS26)=0,,SUM(HZS3,HZS9,HZS16,HZS26))</f>
        <v>0</v>
      </c>
      <c r="HZT2" s="3">
        <f t="shared" ref="HZT2" si="6093">IF(SUM(HZT3,HZT9,HZT16,HZT26)=0,,SUM(HZT3,HZT9,HZT16,HZT26))</f>
        <v>0</v>
      </c>
      <c r="HZU2" s="3">
        <f t="shared" ref="HZU2" si="6094">IF(SUM(HZU3,HZU9,HZU16,HZU26)=0,,SUM(HZU3,HZU9,HZU16,HZU26))</f>
        <v>0</v>
      </c>
      <c r="HZV2" s="3">
        <f t="shared" ref="HZV2" si="6095">IF(SUM(HZV3,HZV9,HZV16,HZV26)=0,,SUM(HZV3,HZV9,HZV16,HZV26))</f>
        <v>0</v>
      </c>
      <c r="HZW2" s="3">
        <f t="shared" ref="HZW2" si="6096">IF(SUM(HZW3,HZW9,HZW16,HZW26)=0,,SUM(HZW3,HZW9,HZW16,HZW26))</f>
        <v>0</v>
      </c>
      <c r="HZX2" s="3">
        <f t="shared" ref="HZX2" si="6097">IF(SUM(HZX3,HZX9,HZX16,HZX26)=0,,SUM(HZX3,HZX9,HZX16,HZX26))</f>
        <v>0</v>
      </c>
      <c r="HZY2" s="3">
        <f t="shared" ref="HZY2" si="6098">IF(SUM(HZY3,HZY9,HZY16,HZY26)=0,,SUM(HZY3,HZY9,HZY16,HZY26))</f>
        <v>0</v>
      </c>
      <c r="HZZ2" s="3">
        <f t="shared" ref="HZZ2" si="6099">IF(SUM(HZZ3,HZZ9,HZZ16,HZZ26)=0,,SUM(HZZ3,HZZ9,HZZ16,HZZ26))</f>
        <v>0</v>
      </c>
      <c r="IAA2" s="3">
        <f t="shared" ref="IAA2" si="6100">IF(SUM(IAA3,IAA9,IAA16,IAA26)=0,,SUM(IAA3,IAA9,IAA16,IAA26))</f>
        <v>0</v>
      </c>
      <c r="IAB2" s="3">
        <f t="shared" ref="IAB2" si="6101">IF(SUM(IAB3,IAB9,IAB16,IAB26)=0,,SUM(IAB3,IAB9,IAB16,IAB26))</f>
        <v>0</v>
      </c>
      <c r="IAC2" s="3">
        <f t="shared" ref="IAC2" si="6102">IF(SUM(IAC3,IAC9,IAC16,IAC26)=0,,SUM(IAC3,IAC9,IAC16,IAC26))</f>
        <v>0</v>
      </c>
      <c r="IAD2" s="3">
        <f t="shared" ref="IAD2" si="6103">IF(SUM(IAD3,IAD9,IAD16,IAD26)=0,,SUM(IAD3,IAD9,IAD16,IAD26))</f>
        <v>0</v>
      </c>
      <c r="IAE2" s="3">
        <f t="shared" ref="IAE2" si="6104">IF(SUM(IAE3,IAE9,IAE16,IAE26)=0,,SUM(IAE3,IAE9,IAE16,IAE26))</f>
        <v>0</v>
      </c>
      <c r="IAF2" s="3">
        <f t="shared" ref="IAF2" si="6105">IF(SUM(IAF3,IAF9,IAF16,IAF26)=0,,SUM(IAF3,IAF9,IAF16,IAF26))</f>
        <v>0</v>
      </c>
      <c r="IAG2" s="3">
        <f t="shared" ref="IAG2" si="6106">IF(SUM(IAG3,IAG9,IAG16,IAG26)=0,,SUM(IAG3,IAG9,IAG16,IAG26))</f>
        <v>0</v>
      </c>
      <c r="IAH2" s="3">
        <f t="shared" ref="IAH2" si="6107">IF(SUM(IAH3,IAH9,IAH16,IAH26)=0,,SUM(IAH3,IAH9,IAH16,IAH26))</f>
        <v>0</v>
      </c>
      <c r="IAI2" s="3">
        <f t="shared" ref="IAI2" si="6108">IF(SUM(IAI3,IAI9,IAI16,IAI26)=0,,SUM(IAI3,IAI9,IAI16,IAI26))</f>
        <v>0</v>
      </c>
      <c r="IAJ2" s="3">
        <f t="shared" ref="IAJ2" si="6109">IF(SUM(IAJ3,IAJ9,IAJ16,IAJ26)=0,,SUM(IAJ3,IAJ9,IAJ16,IAJ26))</f>
        <v>0</v>
      </c>
      <c r="IAK2" s="3">
        <f t="shared" ref="IAK2" si="6110">IF(SUM(IAK3,IAK9,IAK16,IAK26)=0,,SUM(IAK3,IAK9,IAK16,IAK26))</f>
        <v>0</v>
      </c>
      <c r="IAL2" s="3">
        <f t="shared" ref="IAL2" si="6111">IF(SUM(IAL3,IAL9,IAL16,IAL26)=0,,SUM(IAL3,IAL9,IAL16,IAL26))</f>
        <v>0</v>
      </c>
      <c r="IAM2" s="3">
        <f t="shared" ref="IAM2" si="6112">IF(SUM(IAM3,IAM9,IAM16,IAM26)=0,,SUM(IAM3,IAM9,IAM16,IAM26))</f>
        <v>0</v>
      </c>
      <c r="IAN2" s="3">
        <f t="shared" ref="IAN2" si="6113">IF(SUM(IAN3,IAN9,IAN16,IAN26)=0,,SUM(IAN3,IAN9,IAN16,IAN26))</f>
        <v>0</v>
      </c>
      <c r="IAO2" s="3">
        <f t="shared" ref="IAO2" si="6114">IF(SUM(IAO3,IAO9,IAO16,IAO26)=0,,SUM(IAO3,IAO9,IAO16,IAO26))</f>
        <v>0</v>
      </c>
      <c r="IAP2" s="3">
        <f t="shared" ref="IAP2" si="6115">IF(SUM(IAP3,IAP9,IAP16,IAP26)=0,,SUM(IAP3,IAP9,IAP16,IAP26))</f>
        <v>0</v>
      </c>
      <c r="IAQ2" s="3">
        <f t="shared" ref="IAQ2" si="6116">IF(SUM(IAQ3,IAQ9,IAQ16,IAQ26)=0,,SUM(IAQ3,IAQ9,IAQ16,IAQ26))</f>
        <v>0</v>
      </c>
      <c r="IAR2" s="3">
        <f t="shared" ref="IAR2" si="6117">IF(SUM(IAR3,IAR9,IAR16,IAR26)=0,,SUM(IAR3,IAR9,IAR16,IAR26))</f>
        <v>0</v>
      </c>
      <c r="IAS2" s="3">
        <f t="shared" ref="IAS2" si="6118">IF(SUM(IAS3,IAS9,IAS16,IAS26)=0,,SUM(IAS3,IAS9,IAS16,IAS26))</f>
        <v>0</v>
      </c>
      <c r="IAT2" s="3">
        <f t="shared" ref="IAT2" si="6119">IF(SUM(IAT3,IAT9,IAT16,IAT26)=0,,SUM(IAT3,IAT9,IAT16,IAT26))</f>
        <v>0</v>
      </c>
      <c r="IAU2" s="3">
        <f t="shared" ref="IAU2" si="6120">IF(SUM(IAU3,IAU9,IAU16,IAU26)=0,,SUM(IAU3,IAU9,IAU16,IAU26))</f>
        <v>0</v>
      </c>
      <c r="IAV2" s="3">
        <f t="shared" ref="IAV2" si="6121">IF(SUM(IAV3,IAV9,IAV16,IAV26)=0,,SUM(IAV3,IAV9,IAV16,IAV26))</f>
        <v>0</v>
      </c>
      <c r="IAW2" s="3">
        <f t="shared" ref="IAW2" si="6122">IF(SUM(IAW3,IAW9,IAW16,IAW26)=0,,SUM(IAW3,IAW9,IAW16,IAW26))</f>
        <v>0</v>
      </c>
      <c r="IAX2" s="3">
        <f t="shared" ref="IAX2" si="6123">IF(SUM(IAX3,IAX9,IAX16,IAX26)=0,,SUM(IAX3,IAX9,IAX16,IAX26))</f>
        <v>0</v>
      </c>
      <c r="IAY2" s="3">
        <f t="shared" ref="IAY2" si="6124">IF(SUM(IAY3,IAY9,IAY16,IAY26)=0,,SUM(IAY3,IAY9,IAY16,IAY26))</f>
        <v>0</v>
      </c>
      <c r="IAZ2" s="3">
        <f t="shared" ref="IAZ2" si="6125">IF(SUM(IAZ3,IAZ9,IAZ16,IAZ26)=0,,SUM(IAZ3,IAZ9,IAZ16,IAZ26))</f>
        <v>0</v>
      </c>
      <c r="IBA2" s="3">
        <f t="shared" ref="IBA2" si="6126">IF(SUM(IBA3,IBA9,IBA16,IBA26)=0,,SUM(IBA3,IBA9,IBA16,IBA26))</f>
        <v>0</v>
      </c>
      <c r="IBB2" s="3">
        <f t="shared" ref="IBB2" si="6127">IF(SUM(IBB3,IBB9,IBB16,IBB26)=0,,SUM(IBB3,IBB9,IBB16,IBB26))</f>
        <v>0</v>
      </c>
      <c r="IBC2" s="3">
        <f t="shared" ref="IBC2" si="6128">IF(SUM(IBC3,IBC9,IBC16,IBC26)=0,,SUM(IBC3,IBC9,IBC16,IBC26))</f>
        <v>0</v>
      </c>
      <c r="IBD2" s="3">
        <f t="shared" ref="IBD2" si="6129">IF(SUM(IBD3,IBD9,IBD16,IBD26)=0,,SUM(IBD3,IBD9,IBD16,IBD26))</f>
        <v>0</v>
      </c>
      <c r="IBE2" s="3">
        <f t="shared" ref="IBE2" si="6130">IF(SUM(IBE3,IBE9,IBE16,IBE26)=0,,SUM(IBE3,IBE9,IBE16,IBE26))</f>
        <v>0</v>
      </c>
      <c r="IBF2" s="3">
        <f t="shared" ref="IBF2" si="6131">IF(SUM(IBF3,IBF9,IBF16,IBF26)=0,,SUM(IBF3,IBF9,IBF16,IBF26))</f>
        <v>0</v>
      </c>
      <c r="IBG2" s="3">
        <f t="shared" ref="IBG2" si="6132">IF(SUM(IBG3,IBG9,IBG16,IBG26)=0,,SUM(IBG3,IBG9,IBG16,IBG26))</f>
        <v>0</v>
      </c>
      <c r="IBH2" s="3">
        <f t="shared" ref="IBH2" si="6133">IF(SUM(IBH3,IBH9,IBH16,IBH26)=0,,SUM(IBH3,IBH9,IBH16,IBH26))</f>
        <v>0</v>
      </c>
      <c r="IBI2" s="3">
        <f t="shared" ref="IBI2" si="6134">IF(SUM(IBI3,IBI9,IBI16,IBI26)=0,,SUM(IBI3,IBI9,IBI16,IBI26))</f>
        <v>0</v>
      </c>
      <c r="IBJ2" s="3">
        <f t="shared" ref="IBJ2" si="6135">IF(SUM(IBJ3,IBJ9,IBJ16,IBJ26)=0,,SUM(IBJ3,IBJ9,IBJ16,IBJ26))</f>
        <v>0</v>
      </c>
      <c r="IBK2" s="3">
        <f t="shared" ref="IBK2" si="6136">IF(SUM(IBK3,IBK9,IBK16,IBK26)=0,,SUM(IBK3,IBK9,IBK16,IBK26))</f>
        <v>0</v>
      </c>
      <c r="IBL2" s="3">
        <f t="shared" ref="IBL2" si="6137">IF(SUM(IBL3,IBL9,IBL16,IBL26)=0,,SUM(IBL3,IBL9,IBL16,IBL26))</f>
        <v>0</v>
      </c>
      <c r="IBM2" s="3">
        <f t="shared" ref="IBM2" si="6138">IF(SUM(IBM3,IBM9,IBM16,IBM26)=0,,SUM(IBM3,IBM9,IBM16,IBM26))</f>
        <v>0</v>
      </c>
      <c r="IBN2" s="3">
        <f t="shared" ref="IBN2" si="6139">IF(SUM(IBN3,IBN9,IBN16,IBN26)=0,,SUM(IBN3,IBN9,IBN16,IBN26))</f>
        <v>0</v>
      </c>
      <c r="IBO2" s="3">
        <f t="shared" ref="IBO2" si="6140">IF(SUM(IBO3,IBO9,IBO16,IBO26)=0,,SUM(IBO3,IBO9,IBO16,IBO26))</f>
        <v>0</v>
      </c>
      <c r="IBP2" s="3">
        <f t="shared" ref="IBP2" si="6141">IF(SUM(IBP3,IBP9,IBP16,IBP26)=0,,SUM(IBP3,IBP9,IBP16,IBP26))</f>
        <v>0</v>
      </c>
      <c r="IBQ2" s="3">
        <f t="shared" ref="IBQ2" si="6142">IF(SUM(IBQ3,IBQ9,IBQ16,IBQ26)=0,,SUM(IBQ3,IBQ9,IBQ16,IBQ26))</f>
        <v>0</v>
      </c>
      <c r="IBR2" s="3">
        <f t="shared" ref="IBR2" si="6143">IF(SUM(IBR3,IBR9,IBR16,IBR26)=0,,SUM(IBR3,IBR9,IBR16,IBR26))</f>
        <v>0</v>
      </c>
      <c r="IBS2" s="3">
        <f t="shared" ref="IBS2" si="6144">IF(SUM(IBS3,IBS9,IBS16,IBS26)=0,,SUM(IBS3,IBS9,IBS16,IBS26))</f>
        <v>0</v>
      </c>
      <c r="IBT2" s="3">
        <f t="shared" ref="IBT2" si="6145">IF(SUM(IBT3,IBT9,IBT16,IBT26)=0,,SUM(IBT3,IBT9,IBT16,IBT26))</f>
        <v>0</v>
      </c>
      <c r="IBU2" s="3">
        <f t="shared" ref="IBU2" si="6146">IF(SUM(IBU3,IBU9,IBU16,IBU26)=0,,SUM(IBU3,IBU9,IBU16,IBU26))</f>
        <v>0</v>
      </c>
      <c r="IBV2" s="3">
        <f t="shared" ref="IBV2" si="6147">IF(SUM(IBV3,IBV9,IBV16,IBV26)=0,,SUM(IBV3,IBV9,IBV16,IBV26))</f>
        <v>0</v>
      </c>
      <c r="IBW2" s="3">
        <f t="shared" ref="IBW2" si="6148">IF(SUM(IBW3,IBW9,IBW16,IBW26)=0,,SUM(IBW3,IBW9,IBW16,IBW26))</f>
        <v>0</v>
      </c>
      <c r="IBX2" s="3">
        <f t="shared" ref="IBX2" si="6149">IF(SUM(IBX3,IBX9,IBX16,IBX26)=0,,SUM(IBX3,IBX9,IBX16,IBX26))</f>
        <v>0</v>
      </c>
      <c r="IBY2" s="3">
        <f t="shared" ref="IBY2" si="6150">IF(SUM(IBY3,IBY9,IBY16,IBY26)=0,,SUM(IBY3,IBY9,IBY16,IBY26))</f>
        <v>0</v>
      </c>
      <c r="IBZ2" s="3">
        <f t="shared" ref="IBZ2" si="6151">IF(SUM(IBZ3,IBZ9,IBZ16,IBZ26)=0,,SUM(IBZ3,IBZ9,IBZ16,IBZ26))</f>
        <v>0</v>
      </c>
      <c r="ICA2" s="3">
        <f t="shared" ref="ICA2" si="6152">IF(SUM(ICA3,ICA9,ICA16,ICA26)=0,,SUM(ICA3,ICA9,ICA16,ICA26))</f>
        <v>0</v>
      </c>
      <c r="ICB2" s="3">
        <f t="shared" ref="ICB2" si="6153">IF(SUM(ICB3,ICB9,ICB16,ICB26)=0,,SUM(ICB3,ICB9,ICB16,ICB26))</f>
        <v>0</v>
      </c>
      <c r="ICC2" s="3">
        <f t="shared" ref="ICC2" si="6154">IF(SUM(ICC3,ICC9,ICC16,ICC26)=0,,SUM(ICC3,ICC9,ICC16,ICC26))</f>
        <v>0</v>
      </c>
      <c r="ICD2" s="3">
        <f t="shared" ref="ICD2" si="6155">IF(SUM(ICD3,ICD9,ICD16,ICD26)=0,,SUM(ICD3,ICD9,ICD16,ICD26))</f>
        <v>0</v>
      </c>
      <c r="ICE2" s="3">
        <f t="shared" ref="ICE2" si="6156">IF(SUM(ICE3,ICE9,ICE16,ICE26)=0,,SUM(ICE3,ICE9,ICE16,ICE26))</f>
        <v>0</v>
      </c>
      <c r="ICF2" s="3">
        <f t="shared" ref="ICF2" si="6157">IF(SUM(ICF3,ICF9,ICF16,ICF26)=0,,SUM(ICF3,ICF9,ICF16,ICF26))</f>
        <v>0</v>
      </c>
      <c r="ICG2" s="3">
        <f t="shared" ref="ICG2" si="6158">IF(SUM(ICG3,ICG9,ICG16,ICG26)=0,,SUM(ICG3,ICG9,ICG16,ICG26))</f>
        <v>0</v>
      </c>
      <c r="ICH2" s="3">
        <f t="shared" ref="ICH2" si="6159">IF(SUM(ICH3,ICH9,ICH16,ICH26)=0,,SUM(ICH3,ICH9,ICH16,ICH26))</f>
        <v>0</v>
      </c>
      <c r="ICI2" s="3">
        <f t="shared" ref="ICI2" si="6160">IF(SUM(ICI3,ICI9,ICI16,ICI26)=0,,SUM(ICI3,ICI9,ICI16,ICI26))</f>
        <v>0</v>
      </c>
      <c r="ICJ2" s="3">
        <f t="shared" ref="ICJ2" si="6161">IF(SUM(ICJ3,ICJ9,ICJ16,ICJ26)=0,,SUM(ICJ3,ICJ9,ICJ16,ICJ26))</f>
        <v>0</v>
      </c>
      <c r="ICK2" s="3">
        <f t="shared" ref="ICK2" si="6162">IF(SUM(ICK3,ICK9,ICK16,ICK26)=0,,SUM(ICK3,ICK9,ICK16,ICK26))</f>
        <v>0</v>
      </c>
      <c r="ICL2" s="3">
        <f t="shared" ref="ICL2" si="6163">IF(SUM(ICL3,ICL9,ICL16,ICL26)=0,,SUM(ICL3,ICL9,ICL16,ICL26))</f>
        <v>0</v>
      </c>
      <c r="ICM2" s="3">
        <f t="shared" ref="ICM2" si="6164">IF(SUM(ICM3,ICM9,ICM16,ICM26)=0,,SUM(ICM3,ICM9,ICM16,ICM26))</f>
        <v>0</v>
      </c>
      <c r="ICN2" s="3">
        <f t="shared" ref="ICN2" si="6165">IF(SUM(ICN3,ICN9,ICN16,ICN26)=0,,SUM(ICN3,ICN9,ICN16,ICN26))</f>
        <v>0</v>
      </c>
      <c r="ICO2" s="3">
        <f t="shared" ref="ICO2" si="6166">IF(SUM(ICO3,ICO9,ICO16,ICO26)=0,,SUM(ICO3,ICO9,ICO16,ICO26))</f>
        <v>0</v>
      </c>
      <c r="ICP2" s="3">
        <f t="shared" ref="ICP2" si="6167">IF(SUM(ICP3,ICP9,ICP16,ICP26)=0,,SUM(ICP3,ICP9,ICP16,ICP26))</f>
        <v>0</v>
      </c>
      <c r="ICQ2" s="3">
        <f t="shared" ref="ICQ2" si="6168">IF(SUM(ICQ3,ICQ9,ICQ16,ICQ26)=0,,SUM(ICQ3,ICQ9,ICQ16,ICQ26))</f>
        <v>0</v>
      </c>
      <c r="ICR2" s="3">
        <f t="shared" ref="ICR2" si="6169">IF(SUM(ICR3,ICR9,ICR16,ICR26)=0,,SUM(ICR3,ICR9,ICR16,ICR26))</f>
        <v>0</v>
      </c>
      <c r="ICS2" s="3">
        <f t="shared" ref="ICS2" si="6170">IF(SUM(ICS3,ICS9,ICS16,ICS26)=0,,SUM(ICS3,ICS9,ICS16,ICS26))</f>
        <v>0</v>
      </c>
      <c r="ICT2" s="3">
        <f t="shared" ref="ICT2" si="6171">IF(SUM(ICT3,ICT9,ICT16,ICT26)=0,,SUM(ICT3,ICT9,ICT16,ICT26))</f>
        <v>0</v>
      </c>
      <c r="ICU2" s="3">
        <f t="shared" ref="ICU2" si="6172">IF(SUM(ICU3,ICU9,ICU16,ICU26)=0,,SUM(ICU3,ICU9,ICU16,ICU26))</f>
        <v>0</v>
      </c>
      <c r="ICV2" s="3">
        <f t="shared" ref="ICV2" si="6173">IF(SUM(ICV3,ICV9,ICV16,ICV26)=0,,SUM(ICV3,ICV9,ICV16,ICV26))</f>
        <v>0</v>
      </c>
      <c r="ICW2" s="3">
        <f t="shared" ref="ICW2" si="6174">IF(SUM(ICW3,ICW9,ICW16,ICW26)=0,,SUM(ICW3,ICW9,ICW16,ICW26))</f>
        <v>0</v>
      </c>
      <c r="ICX2" s="3">
        <f t="shared" ref="ICX2" si="6175">IF(SUM(ICX3,ICX9,ICX16,ICX26)=0,,SUM(ICX3,ICX9,ICX16,ICX26))</f>
        <v>0</v>
      </c>
      <c r="ICY2" s="3">
        <f t="shared" ref="ICY2" si="6176">IF(SUM(ICY3,ICY9,ICY16,ICY26)=0,,SUM(ICY3,ICY9,ICY16,ICY26))</f>
        <v>0</v>
      </c>
      <c r="ICZ2" s="3">
        <f t="shared" ref="ICZ2" si="6177">IF(SUM(ICZ3,ICZ9,ICZ16,ICZ26)=0,,SUM(ICZ3,ICZ9,ICZ16,ICZ26))</f>
        <v>0</v>
      </c>
      <c r="IDA2" s="3">
        <f t="shared" ref="IDA2" si="6178">IF(SUM(IDA3,IDA9,IDA16,IDA26)=0,,SUM(IDA3,IDA9,IDA16,IDA26))</f>
        <v>0</v>
      </c>
      <c r="IDB2" s="3">
        <f t="shared" ref="IDB2" si="6179">IF(SUM(IDB3,IDB9,IDB16,IDB26)=0,,SUM(IDB3,IDB9,IDB16,IDB26))</f>
        <v>0</v>
      </c>
      <c r="IDC2" s="3">
        <f t="shared" ref="IDC2" si="6180">IF(SUM(IDC3,IDC9,IDC16,IDC26)=0,,SUM(IDC3,IDC9,IDC16,IDC26))</f>
        <v>0</v>
      </c>
      <c r="IDD2" s="3">
        <f t="shared" ref="IDD2" si="6181">IF(SUM(IDD3,IDD9,IDD16,IDD26)=0,,SUM(IDD3,IDD9,IDD16,IDD26))</f>
        <v>0</v>
      </c>
      <c r="IDE2" s="3">
        <f t="shared" ref="IDE2" si="6182">IF(SUM(IDE3,IDE9,IDE16,IDE26)=0,,SUM(IDE3,IDE9,IDE16,IDE26))</f>
        <v>0</v>
      </c>
      <c r="IDF2" s="3">
        <f t="shared" ref="IDF2" si="6183">IF(SUM(IDF3,IDF9,IDF16,IDF26)=0,,SUM(IDF3,IDF9,IDF16,IDF26))</f>
        <v>0</v>
      </c>
      <c r="IDG2" s="3">
        <f t="shared" ref="IDG2" si="6184">IF(SUM(IDG3,IDG9,IDG16,IDG26)=0,,SUM(IDG3,IDG9,IDG16,IDG26))</f>
        <v>0</v>
      </c>
      <c r="IDH2" s="3">
        <f t="shared" ref="IDH2" si="6185">IF(SUM(IDH3,IDH9,IDH16,IDH26)=0,,SUM(IDH3,IDH9,IDH16,IDH26))</f>
        <v>0</v>
      </c>
      <c r="IDI2" s="3">
        <f t="shared" ref="IDI2" si="6186">IF(SUM(IDI3,IDI9,IDI16,IDI26)=0,,SUM(IDI3,IDI9,IDI16,IDI26))</f>
        <v>0</v>
      </c>
      <c r="IDJ2" s="3">
        <f t="shared" ref="IDJ2" si="6187">IF(SUM(IDJ3,IDJ9,IDJ16,IDJ26)=0,,SUM(IDJ3,IDJ9,IDJ16,IDJ26))</f>
        <v>0</v>
      </c>
      <c r="IDK2" s="3">
        <f t="shared" ref="IDK2" si="6188">IF(SUM(IDK3,IDK9,IDK16,IDK26)=0,,SUM(IDK3,IDK9,IDK16,IDK26))</f>
        <v>0</v>
      </c>
      <c r="IDL2" s="3">
        <f t="shared" ref="IDL2" si="6189">IF(SUM(IDL3,IDL9,IDL16,IDL26)=0,,SUM(IDL3,IDL9,IDL16,IDL26))</f>
        <v>0</v>
      </c>
      <c r="IDM2" s="3">
        <f t="shared" ref="IDM2" si="6190">IF(SUM(IDM3,IDM9,IDM16,IDM26)=0,,SUM(IDM3,IDM9,IDM16,IDM26))</f>
        <v>0</v>
      </c>
      <c r="IDN2" s="3">
        <f t="shared" ref="IDN2" si="6191">IF(SUM(IDN3,IDN9,IDN16,IDN26)=0,,SUM(IDN3,IDN9,IDN16,IDN26))</f>
        <v>0</v>
      </c>
      <c r="IDO2" s="3">
        <f t="shared" ref="IDO2" si="6192">IF(SUM(IDO3,IDO9,IDO16,IDO26)=0,,SUM(IDO3,IDO9,IDO16,IDO26))</f>
        <v>0</v>
      </c>
      <c r="IDP2" s="3">
        <f t="shared" ref="IDP2" si="6193">IF(SUM(IDP3,IDP9,IDP16,IDP26)=0,,SUM(IDP3,IDP9,IDP16,IDP26))</f>
        <v>0</v>
      </c>
      <c r="IDQ2" s="3">
        <f t="shared" ref="IDQ2" si="6194">IF(SUM(IDQ3,IDQ9,IDQ16,IDQ26)=0,,SUM(IDQ3,IDQ9,IDQ16,IDQ26))</f>
        <v>0</v>
      </c>
      <c r="IDR2" s="3">
        <f t="shared" ref="IDR2" si="6195">IF(SUM(IDR3,IDR9,IDR16,IDR26)=0,,SUM(IDR3,IDR9,IDR16,IDR26))</f>
        <v>0</v>
      </c>
      <c r="IDS2" s="3">
        <f t="shared" ref="IDS2" si="6196">IF(SUM(IDS3,IDS9,IDS16,IDS26)=0,,SUM(IDS3,IDS9,IDS16,IDS26))</f>
        <v>0</v>
      </c>
      <c r="IDT2" s="3">
        <f t="shared" ref="IDT2" si="6197">IF(SUM(IDT3,IDT9,IDT16,IDT26)=0,,SUM(IDT3,IDT9,IDT16,IDT26))</f>
        <v>0</v>
      </c>
      <c r="IDU2" s="3">
        <f t="shared" ref="IDU2" si="6198">IF(SUM(IDU3,IDU9,IDU16,IDU26)=0,,SUM(IDU3,IDU9,IDU16,IDU26))</f>
        <v>0</v>
      </c>
      <c r="IDV2" s="3">
        <f t="shared" ref="IDV2" si="6199">IF(SUM(IDV3,IDV9,IDV16,IDV26)=0,,SUM(IDV3,IDV9,IDV16,IDV26))</f>
        <v>0</v>
      </c>
      <c r="IDW2" s="3">
        <f t="shared" ref="IDW2" si="6200">IF(SUM(IDW3,IDW9,IDW16,IDW26)=0,,SUM(IDW3,IDW9,IDW16,IDW26))</f>
        <v>0</v>
      </c>
      <c r="IDX2" s="3">
        <f t="shared" ref="IDX2" si="6201">IF(SUM(IDX3,IDX9,IDX16,IDX26)=0,,SUM(IDX3,IDX9,IDX16,IDX26))</f>
        <v>0</v>
      </c>
      <c r="IDY2" s="3">
        <f t="shared" ref="IDY2" si="6202">IF(SUM(IDY3,IDY9,IDY16,IDY26)=0,,SUM(IDY3,IDY9,IDY16,IDY26))</f>
        <v>0</v>
      </c>
      <c r="IDZ2" s="3">
        <f t="shared" ref="IDZ2" si="6203">IF(SUM(IDZ3,IDZ9,IDZ16,IDZ26)=0,,SUM(IDZ3,IDZ9,IDZ16,IDZ26))</f>
        <v>0</v>
      </c>
      <c r="IEA2" s="3">
        <f t="shared" ref="IEA2" si="6204">IF(SUM(IEA3,IEA9,IEA16,IEA26)=0,,SUM(IEA3,IEA9,IEA16,IEA26))</f>
        <v>0</v>
      </c>
      <c r="IEB2" s="3">
        <f t="shared" ref="IEB2" si="6205">IF(SUM(IEB3,IEB9,IEB16,IEB26)=0,,SUM(IEB3,IEB9,IEB16,IEB26))</f>
        <v>0</v>
      </c>
      <c r="IEC2" s="3">
        <f t="shared" ref="IEC2" si="6206">IF(SUM(IEC3,IEC9,IEC16,IEC26)=0,,SUM(IEC3,IEC9,IEC16,IEC26))</f>
        <v>0</v>
      </c>
      <c r="IED2" s="3">
        <f t="shared" ref="IED2" si="6207">IF(SUM(IED3,IED9,IED16,IED26)=0,,SUM(IED3,IED9,IED16,IED26))</f>
        <v>0</v>
      </c>
      <c r="IEE2" s="3">
        <f t="shared" ref="IEE2" si="6208">IF(SUM(IEE3,IEE9,IEE16,IEE26)=0,,SUM(IEE3,IEE9,IEE16,IEE26))</f>
        <v>0</v>
      </c>
      <c r="IEF2" s="3">
        <f t="shared" ref="IEF2" si="6209">IF(SUM(IEF3,IEF9,IEF16,IEF26)=0,,SUM(IEF3,IEF9,IEF16,IEF26))</f>
        <v>0</v>
      </c>
      <c r="IEG2" s="3">
        <f t="shared" ref="IEG2" si="6210">IF(SUM(IEG3,IEG9,IEG16,IEG26)=0,,SUM(IEG3,IEG9,IEG16,IEG26))</f>
        <v>0</v>
      </c>
      <c r="IEH2" s="3">
        <f t="shared" ref="IEH2" si="6211">IF(SUM(IEH3,IEH9,IEH16,IEH26)=0,,SUM(IEH3,IEH9,IEH16,IEH26))</f>
        <v>0</v>
      </c>
      <c r="IEI2" s="3">
        <f t="shared" ref="IEI2" si="6212">IF(SUM(IEI3,IEI9,IEI16,IEI26)=0,,SUM(IEI3,IEI9,IEI16,IEI26))</f>
        <v>0</v>
      </c>
      <c r="IEJ2" s="3">
        <f t="shared" ref="IEJ2" si="6213">IF(SUM(IEJ3,IEJ9,IEJ16,IEJ26)=0,,SUM(IEJ3,IEJ9,IEJ16,IEJ26))</f>
        <v>0</v>
      </c>
      <c r="IEK2" s="3">
        <f t="shared" ref="IEK2" si="6214">IF(SUM(IEK3,IEK9,IEK16,IEK26)=0,,SUM(IEK3,IEK9,IEK16,IEK26))</f>
        <v>0</v>
      </c>
      <c r="IEL2" s="3">
        <f t="shared" ref="IEL2" si="6215">IF(SUM(IEL3,IEL9,IEL16,IEL26)=0,,SUM(IEL3,IEL9,IEL16,IEL26))</f>
        <v>0</v>
      </c>
      <c r="IEM2" s="3">
        <f t="shared" ref="IEM2" si="6216">IF(SUM(IEM3,IEM9,IEM16,IEM26)=0,,SUM(IEM3,IEM9,IEM16,IEM26))</f>
        <v>0</v>
      </c>
      <c r="IEN2" s="3">
        <f t="shared" ref="IEN2" si="6217">IF(SUM(IEN3,IEN9,IEN16,IEN26)=0,,SUM(IEN3,IEN9,IEN16,IEN26))</f>
        <v>0</v>
      </c>
      <c r="IEO2" s="3">
        <f t="shared" ref="IEO2" si="6218">IF(SUM(IEO3,IEO9,IEO16,IEO26)=0,,SUM(IEO3,IEO9,IEO16,IEO26))</f>
        <v>0</v>
      </c>
      <c r="IEP2" s="3">
        <f t="shared" ref="IEP2" si="6219">IF(SUM(IEP3,IEP9,IEP16,IEP26)=0,,SUM(IEP3,IEP9,IEP16,IEP26))</f>
        <v>0</v>
      </c>
      <c r="IEQ2" s="3">
        <f t="shared" ref="IEQ2" si="6220">IF(SUM(IEQ3,IEQ9,IEQ16,IEQ26)=0,,SUM(IEQ3,IEQ9,IEQ16,IEQ26))</f>
        <v>0</v>
      </c>
      <c r="IER2" s="3">
        <f t="shared" ref="IER2" si="6221">IF(SUM(IER3,IER9,IER16,IER26)=0,,SUM(IER3,IER9,IER16,IER26))</f>
        <v>0</v>
      </c>
      <c r="IES2" s="3">
        <f t="shared" ref="IES2" si="6222">IF(SUM(IES3,IES9,IES16,IES26)=0,,SUM(IES3,IES9,IES16,IES26))</f>
        <v>0</v>
      </c>
      <c r="IET2" s="3">
        <f t="shared" ref="IET2" si="6223">IF(SUM(IET3,IET9,IET16,IET26)=0,,SUM(IET3,IET9,IET16,IET26))</f>
        <v>0</v>
      </c>
      <c r="IEU2" s="3">
        <f t="shared" ref="IEU2" si="6224">IF(SUM(IEU3,IEU9,IEU16,IEU26)=0,,SUM(IEU3,IEU9,IEU16,IEU26))</f>
        <v>0</v>
      </c>
      <c r="IEV2" s="3">
        <f t="shared" ref="IEV2" si="6225">IF(SUM(IEV3,IEV9,IEV16,IEV26)=0,,SUM(IEV3,IEV9,IEV16,IEV26))</f>
        <v>0</v>
      </c>
      <c r="IEW2" s="3">
        <f t="shared" ref="IEW2" si="6226">IF(SUM(IEW3,IEW9,IEW16,IEW26)=0,,SUM(IEW3,IEW9,IEW16,IEW26))</f>
        <v>0</v>
      </c>
      <c r="IEX2" s="3">
        <f t="shared" ref="IEX2" si="6227">IF(SUM(IEX3,IEX9,IEX16,IEX26)=0,,SUM(IEX3,IEX9,IEX16,IEX26))</f>
        <v>0</v>
      </c>
      <c r="IEY2" s="3">
        <f t="shared" ref="IEY2" si="6228">IF(SUM(IEY3,IEY9,IEY16,IEY26)=0,,SUM(IEY3,IEY9,IEY16,IEY26))</f>
        <v>0</v>
      </c>
      <c r="IEZ2" s="3">
        <f t="shared" ref="IEZ2" si="6229">IF(SUM(IEZ3,IEZ9,IEZ16,IEZ26)=0,,SUM(IEZ3,IEZ9,IEZ16,IEZ26))</f>
        <v>0</v>
      </c>
      <c r="IFA2" s="3">
        <f t="shared" ref="IFA2" si="6230">IF(SUM(IFA3,IFA9,IFA16,IFA26)=0,,SUM(IFA3,IFA9,IFA16,IFA26))</f>
        <v>0</v>
      </c>
      <c r="IFB2" s="3">
        <f t="shared" ref="IFB2" si="6231">IF(SUM(IFB3,IFB9,IFB16,IFB26)=0,,SUM(IFB3,IFB9,IFB16,IFB26))</f>
        <v>0</v>
      </c>
      <c r="IFC2" s="3">
        <f t="shared" ref="IFC2" si="6232">IF(SUM(IFC3,IFC9,IFC16,IFC26)=0,,SUM(IFC3,IFC9,IFC16,IFC26))</f>
        <v>0</v>
      </c>
      <c r="IFD2" s="3">
        <f t="shared" ref="IFD2" si="6233">IF(SUM(IFD3,IFD9,IFD16,IFD26)=0,,SUM(IFD3,IFD9,IFD16,IFD26))</f>
        <v>0</v>
      </c>
      <c r="IFE2" s="3">
        <f t="shared" ref="IFE2" si="6234">IF(SUM(IFE3,IFE9,IFE16,IFE26)=0,,SUM(IFE3,IFE9,IFE16,IFE26))</f>
        <v>0</v>
      </c>
      <c r="IFF2" s="3">
        <f t="shared" ref="IFF2" si="6235">IF(SUM(IFF3,IFF9,IFF16,IFF26)=0,,SUM(IFF3,IFF9,IFF16,IFF26))</f>
        <v>0</v>
      </c>
      <c r="IFG2" s="3">
        <f t="shared" ref="IFG2" si="6236">IF(SUM(IFG3,IFG9,IFG16,IFG26)=0,,SUM(IFG3,IFG9,IFG16,IFG26))</f>
        <v>0</v>
      </c>
      <c r="IFH2" s="3">
        <f t="shared" ref="IFH2" si="6237">IF(SUM(IFH3,IFH9,IFH16,IFH26)=0,,SUM(IFH3,IFH9,IFH16,IFH26))</f>
        <v>0</v>
      </c>
      <c r="IFI2" s="3">
        <f t="shared" ref="IFI2" si="6238">IF(SUM(IFI3,IFI9,IFI16,IFI26)=0,,SUM(IFI3,IFI9,IFI16,IFI26))</f>
        <v>0</v>
      </c>
      <c r="IFJ2" s="3">
        <f t="shared" ref="IFJ2" si="6239">IF(SUM(IFJ3,IFJ9,IFJ16,IFJ26)=0,,SUM(IFJ3,IFJ9,IFJ16,IFJ26))</f>
        <v>0</v>
      </c>
      <c r="IFK2" s="3">
        <f t="shared" ref="IFK2" si="6240">IF(SUM(IFK3,IFK9,IFK16,IFK26)=0,,SUM(IFK3,IFK9,IFK16,IFK26))</f>
        <v>0</v>
      </c>
      <c r="IFL2" s="3">
        <f t="shared" ref="IFL2" si="6241">IF(SUM(IFL3,IFL9,IFL16,IFL26)=0,,SUM(IFL3,IFL9,IFL16,IFL26))</f>
        <v>0</v>
      </c>
      <c r="IFM2" s="3">
        <f t="shared" ref="IFM2" si="6242">IF(SUM(IFM3,IFM9,IFM16,IFM26)=0,,SUM(IFM3,IFM9,IFM16,IFM26))</f>
        <v>0</v>
      </c>
      <c r="IFN2" s="3">
        <f t="shared" ref="IFN2" si="6243">IF(SUM(IFN3,IFN9,IFN16,IFN26)=0,,SUM(IFN3,IFN9,IFN16,IFN26))</f>
        <v>0</v>
      </c>
      <c r="IFO2" s="3">
        <f t="shared" ref="IFO2" si="6244">IF(SUM(IFO3,IFO9,IFO16,IFO26)=0,,SUM(IFO3,IFO9,IFO16,IFO26))</f>
        <v>0</v>
      </c>
      <c r="IFP2" s="3">
        <f t="shared" ref="IFP2" si="6245">IF(SUM(IFP3,IFP9,IFP16,IFP26)=0,,SUM(IFP3,IFP9,IFP16,IFP26))</f>
        <v>0</v>
      </c>
      <c r="IFQ2" s="3">
        <f t="shared" ref="IFQ2" si="6246">IF(SUM(IFQ3,IFQ9,IFQ16,IFQ26)=0,,SUM(IFQ3,IFQ9,IFQ16,IFQ26))</f>
        <v>0</v>
      </c>
      <c r="IFR2" s="3">
        <f t="shared" ref="IFR2" si="6247">IF(SUM(IFR3,IFR9,IFR16,IFR26)=0,,SUM(IFR3,IFR9,IFR16,IFR26))</f>
        <v>0</v>
      </c>
      <c r="IFS2" s="3">
        <f t="shared" ref="IFS2" si="6248">IF(SUM(IFS3,IFS9,IFS16,IFS26)=0,,SUM(IFS3,IFS9,IFS16,IFS26))</f>
        <v>0</v>
      </c>
      <c r="IFT2" s="3">
        <f t="shared" ref="IFT2" si="6249">IF(SUM(IFT3,IFT9,IFT16,IFT26)=0,,SUM(IFT3,IFT9,IFT16,IFT26))</f>
        <v>0</v>
      </c>
      <c r="IFU2" s="3">
        <f t="shared" ref="IFU2" si="6250">IF(SUM(IFU3,IFU9,IFU16,IFU26)=0,,SUM(IFU3,IFU9,IFU16,IFU26))</f>
        <v>0</v>
      </c>
      <c r="IFV2" s="3">
        <f t="shared" ref="IFV2" si="6251">IF(SUM(IFV3,IFV9,IFV16,IFV26)=0,,SUM(IFV3,IFV9,IFV16,IFV26))</f>
        <v>0</v>
      </c>
      <c r="IFW2" s="3">
        <f t="shared" ref="IFW2" si="6252">IF(SUM(IFW3,IFW9,IFW16,IFW26)=0,,SUM(IFW3,IFW9,IFW16,IFW26))</f>
        <v>0</v>
      </c>
      <c r="IFX2" s="3">
        <f t="shared" ref="IFX2" si="6253">IF(SUM(IFX3,IFX9,IFX16,IFX26)=0,,SUM(IFX3,IFX9,IFX16,IFX26))</f>
        <v>0</v>
      </c>
      <c r="IFY2" s="3">
        <f t="shared" ref="IFY2" si="6254">IF(SUM(IFY3,IFY9,IFY16,IFY26)=0,,SUM(IFY3,IFY9,IFY16,IFY26))</f>
        <v>0</v>
      </c>
      <c r="IFZ2" s="3">
        <f t="shared" ref="IFZ2" si="6255">IF(SUM(IFZ3,IFZ9,IFZ16,IFZ26)=0,,SUM(IFZ3,IFZ9,IFZ16,IFZ26))</f>
        <v>0</v>
      </c>
      <c r="IGA2" s="3">
        <f t="shared" ref="IGA2" si="6256">IF(SUM(IGA3,IGA9,IGA16,IGA26)=0,,SUM(IGA3,IGA9,IGA16,IGA26))</f>
        <v>0</v>
      </c>
      <c r="IGB2" s="3">
        <f t="shared" ref="IGB2" si="6257">IF(SUM(IGB3,IGB9,IGB16,IGB26)=0,,SUM(IGB3,IGB9,IGB16,IGB26))</f>
        <v>0</v>
      </c>
      <c r="IGC2" s="3">
        <f t="shared" ref="IGC2" si="6258">IF(SUM(IGC3,IGC9,IGC16,IGC26)=0,,SUM(IGC3,IGC9,IGC16,IGC26))</f>
        <v>0</v>
      </c>
      <c r="IGD2" s="3">
        <f t="shared" ref="IGD2" si="6259">IF(SUM(IGD3,IGD9,IGD16,IGD26)=0,,SUM(IGD3,IGD9,IGD16,IGD26))</f>
        <v>0</v>
      </c>
      <c r="IGE2" s="3">
        <f t="shared" ref="IGE2" si="6260">IF(SUM(IGE3,IGE9,IGE16,IGE26)=0,,SUM(IGE3,IGE9,IGE16,IGE26))</f>
        <v>0</v>
      </c>
      <c r="IGF2" s="3">
        <f t="shared" ref="IGF2" si="6261">IF(SUM(IGF3,IGF9,IGF16,IGF26)=0,,SUM(IGF3,IGF9,IGF16,IGF26))</f>
        <v>0</v>
      </c>
      <c r="IGG2" s="3">
        <f t="shared" ref="IGG2" si="6262">IF(SUM(IGG3,IGG9,IGG16,IGG26)=0,,SUM(IGG3,IGG9,IGG16,IGG26))</f>
        <v>0</v>
      </c>
      <c r="IGH2" s="3">
        <f t="shared" ref="IGH2" si="6263">IF(SUM(IGH3,IGH9,IGH16,IGH26)=0,,SUM(IGH3,IGH9,IGH16,IGH26))</f>
        <v>0</v>
      </c>
      <c r="IGI2" s="3">
        <f t="shared" ref="IGI2" si="6264">IF(SUM(IGI3,IGI9,IGI16,IGI26)=0,,SUM(IGI3,IGI9,IGI16,IGI26))</f>
        <v>0</v>
      </c>
      <c r="IGJ2" s="3">
        <f t="shared" ref="IGJ2" si="6265">IF(SUM(IGJ3,IGJ9,IGJ16,IGJ26)=0,,SUM(IGJ3,IGJ9,IGJ16,IGJ26))</f>
        <v>0</v>
      </c>
      <c r="IGK2" s="3">
        <f t="shared" ref="IGK2" si="6266">IF(SUM(IGK3,IGK9,IGK16,IGK26)=0,,SUM(IGK3,IGK9,IGK16,IGK26))</f>
        <v>0</v>
      </c>
      <c r="IGL2" s="3">
        <f t="shared" ref="IGL2" si="6267">IF(SUM(IGL3,IGL9,IGL16,IGL26)=0,,SUM(IGL3,IGL9,IGL16,IGL26))</f>
        <v>0</v>
      </c>
      <c r="IGM2" s="3">
        <f t="shared" ref="IGM2" si="6268">IF(SUM(IGM3,IGM9,IGM16,IGM26)=0,,SUM(IGM3,IGM9,IGM16,IGM26))</f>
        <v>0</v>
      </c>
      <c r="IGN2" s="3">
        <f t="shared" ref="IGN2" si="6269">IF(SUM(IGN3,IGN9,IGN16,IGN26)=0,,SUM(IGN3,IGN9,IGN16,IGN26))</f>
        <v>0</v>
      </c>
      <c r="IGO2" s="3">
        <f t="shared" ref="IGO2" si="6270">IF(SUM(IGO3,IGO9,IGO16,IGO26)=0,,SUM(IGO3,IGO9,IGO16,IGO26))</f>
        <v>0</v>
      </c>
      <c r="IGP2" s="3">
        <f t="shared" ref="IGP2" si="6271">IF(SUM(IGP3,IGP9,IGP16,IGP26)=0,,SUM(IGP3,IGP9,IGP16,IGP26))</f>
        <v>0</v>
      </c>
      <c r="IGQ2" s="3">
        <f t="shared" ref="IGQ2" si="6272">IF(SUM(IGQ3,IGQ9,IGQ16,IGQ26)=0,,SUM(IGQ3,IGQ9,IGQ16,IGQ26))</f>
        <v>0</v>
      </c>
      <c r="IGR2" s="3">
        <f t="shared" ref="IGR2" si="6273">IF(SUM(IGR3,IGR9,IGR16,IGR26)=0,,SUM(IGR3,IGR9,IGR16,IGR26))</f>
        <v>0</v>
      </c>
      <c r="IGS2" s="3">
        <f t="shared" ref="IGS2" si="6274">IF(SUM(IGS3,IGS9,IGS16,IGS26)=0,,SUM(IGS3,IGS9,IGS16,IGS26))</f>
        <v>0</v>
      </c>
      <c r="IGT2" s="3">
        <f t="shared" ref="IGT2" si="6275">IF(SUM(IGT3,IGT9,IGT16,IGT26)=0,,SUM(IGT3,IGT9,IGT16,IGT26))</f>
        <v>0</v>
      </c>
      <c r="IGU2" s="3">
        <f t="shared" ref="IGU2" si="6276">IF(SUM(IGU3,IGU9,IGU16,IGU26)=0,,SUM(IGU3,IGU9,IGU16,IGU26))</f>
        <v>0</v>
      </c>
      <c r="IGV2" s="3">
        <f t="shared" ref="IGV2" si="6277">IF(SUM(IGV3,IGV9,IGV16,IGV26)=0,,SUM(IGV3,IGV9,IGV16,IGV26))</f>
        <v>0</v>
      </c>
      <c r="IGW2" s="3">
        <f t="shared" ref="IGW2" si="6278">IF(SUM(IGW3,IGW9,IGW16,IGW26)=0,,SUM(IGW3,IGW9,IGW16,IGW26))</f>
        <v>0</v>
      </c>
      <c r="IGX2" s="3">
        <f t="shared" ref="IGX2" si="6279">IF(SUM(IGX3,IGX9,IGX16,IGX26)=0,,SUM(IGX3,IGX9,IGX16,IGX26))</f>
        <v>0</v>
      </c>
      <c r="IGY2" s="3">
        <f t="shared" ref="IGY2" si="6280">IF(SUM(IGY3,IGY9,IGY16,IGY26)=0,,SUM(IGY3,IGY9,IGY16,IGY26))</f>
        <v>0</v>
      </c>
      <c r="IGZ2" s="3">
        <f t="shared" ref="IGZ2" si="6281">IF(SUM(IGZ3,IGZ9,IGZ16,IGZ26)=0,,SUM(IGZ3,IGZ9,IGZ16,IGZ26))</f>
        <v>0</v>
      </c>
      <c r="IHA2" s="3">
        <f t="shared" ref="IHA2" si="6282">IF(SUM(IHA3,IHA9,IHA16,IHA26)=0,,SUM(IHA3,IHA9,IHA16,IHA26))</f>
        <v>0</v>
      </c>
      <c r="IHB2" s="3">
        <f t="shared" ref="IHB2" si="6283">IF(SUM(IHB3,IHB9,IHB16,IHB26)=0,,SUM(IHB3,IHB9,IHB16,IHB26))</f>
        <v>0</v>
      </c>
      <c r="IHC2" s="3">
        <f t="shared" ref="IHC2" si="6284">IF(SUM(IHC3,IHC9,IHC16,IHC26)=0,,SUM(IHC3,IHC9,IHC16,IHC26))</f>
        <v>0</v>
      </c>
      <c r="IHD2" s="3">
        <f t="shared" ref="IHD2" si="6285">IF(SUM(IHD3,IHD9,IHD16,IHD26)=0,,SUM(IHD3,IHD9,IHD16,IHD26))</f>
        <v>0</v>
      </c>
      <c r="IHE2" s="3">
        <f t="shared" ref="IHE2" si="6286">IF(SUM(IHE3,IHE9,IHE16,IHE26)=0,,SUM(IHE3,IHE9,IHE16,IHE26))</f>
        <v>0</v>
      </c>
      <c r="IHF2" s="3">
        <f t="shared" ref="IHF2" si="6287">IF(SUM(IHF3,IHF9,IHF16,IHF26)=0,,SUM(IHF3,IHF9,IHF16,IHF26))</f>
        <v>0</v>
      </c>
      <c r="IHG2" s="3">
        <f t="shared" ref="IHG2" si="6288">IF(SUM(IHG3,IHG9,IHG16,IHG26)=0,,SUM(IHG3,IHG9,IHG16,IHG26))</f>
        <v>0</v>
      </c>
      <c r="IHH2" s="3">
        <f t="shared" ref="IHH2" si="6289">IF(SUM(IHH3,IHH9,IHH16,IHH26)=0,,SUM(IHH3,IHH9,IHH16,IHH26))</f>
        <v>0</v>
      </c>
      <c r="IHI2" s="3">
        <f t="shared" ref="IHI2" si="6290">IF(SUM(IHI3,IHI9,IHI16,IHI26)=0,,SUM(IHI3,IHI9,IHI16,IHI26))</f>
        <v>0</v>
      </c>
      <c r="IHJ2" s="3">
        <f t="shared" ref="IHJ2" si="6291">IF(SUM(IHJ3,IHJ9,IHJ16,IHJ26)=0,,SUM(IHJ3,IHJ9,IHJ16,IHJ26))</f>
        <v>0</v>
      </c>
      <c r="IHK2" s="3">
        <f t="shared" ref="IHK2" si="6292">IF(SUM(IHK3,IHK9,IHK16,IHK26)=0,,SUM(IHK3,IHK9,IHK16,IHK26))</f>
        <v>0</v>
      </c>
      <c r="IHL2" s="3">
        <f t="shared" ref="IHL2" si="6293">IF(SUM(IHL3,IHL9,IHL16,IHL26)=0,,SUM(IHL3,IHL9,IHL16,IHL26))</f>
        <v>0</v>
      </c>
      <c r="IHM2" s="3">
        <f t="shared" ref="IHM2" si="6294">IF(SUM(IHM3,IHM9,IHM16,IHM26)=0,,SUM(IHM3,IHM9,IHM16,IHM26))</f>
        <v>0</v>
      </c>
      <c r="IHN2" s="3">
        <f t="shared" ref="IHN2" si="6295">IF(SUM(IHN3,IHN9,IHN16,IHN26)=0,,SUM(IHN3,IHN9,IHN16,IHN26))</f>
        <v>0</v>
      </c>
      <c r="IHO2" s="3">
        <f t="shared" ref="IHO2" si="6296">IF(SUM(IHO3,IHO9,IHO16,IHO26)=0,,SUM(IHO3,IHO9,IHO16,IHO26))</f>
        <v>0</v>
      </c>
      <c r="IHP2" s="3">
        <f t="shared" ref="IHP2" si="6297">IF(SUM(IHP3,IHP9,IHP16,IHP26)=0,,SUM(IHP3,IHP9,IHP16,IHP26))</f>
        <v>0</v>
      </c>
      <c r="IHQ2" s="3">
        <f t="shared" ref="IHQ2" si="6298">IF(SUM(IHQ3,IHQ9,IHQ16,IHQ26)=0,,SUM(IHQ3,IHQ9,IHQ16,IHQ26))</f>
        <v>0</v>
      </c>
      <c r="IHR2" s="3">
        <f t="shared" ref="IHR2" si="6299">IF(SUM(IHR3,IHR9,IHR16,IHR26)=0,,SUM(IHR3,IHR9,IHR16,IHR26))</f>
        <v>0</v>
      </c>
      <c r="IHS2" s="3">
        <f t="shared" ref="IHS2" si="6300">IF(SUM(IHS3,IHS9,IHS16,IHS26)=0,,SUM(IHS3,IHS9,IHS16,IHS26))</f>
        <v>0</v>
      </c>
      <c r="IHT2" s="3">
        <f t="shared" ref="IHT2" si="6301">IF(SUM(IHT3,IHT9,IHT16,IHT26)=0,,SUM(IHT3,IHT9,IHT16,IHT26))</f>
        <v>0</v>
      </c>
      <c r="IHU2" s="3">
        <f t="shared" ref="IHU2" si="6302">IF(SUM(IHU3,IHU9,IHU16,IHU26)=0,,SUM(IHU3,IHU9,IHU16,IHU26))</f>
        <v>0</v>
      </c>
      <c r="IHV2" s="3">
        <f t="shared" ref="IHV2" si="6303">IF(SUM(IHV3,IHV9,IHV16,IHV26)=0,,SUM(IHV3,IHV9,IHV16,IHV26))</f>
        <v>0</v>
      </c>
      <c r="IHW2" s="3">
        <f t="shared" ref="IHW2" si="6304">IF(SUM(IHW3,IHW9,IHW16,IHW26)=0,,SUM(IHW3,IHW9,IHW16,IHW26))</f>
        <v>0</v>
      </c>
      <c r="IHX2" s="3">
        <f t="shared" ref="IHX2" si="6305">IF(SUM(IHX3,IHX9,IHX16,IHX26)=0,,SUM(IHX3,IHX9,IHX16,IHX26))</f>
        <v>0</v>
      </c>
      <c r="IHY2" s="3">
        <f t="shared" ref="IHY2" si="6306">IF(SUM(IHY3,IHY9,IHY16,IHY26)=0,,SUM(IHY3,IHY9,IHY16,IHY26))</f>
        <v>0</v>
      </c>
      <c r="IHZ2" s="3">
        <f t="shared" ref="IHZ2" si="6307">IF(SUM(IHZ3,IHZ9,IHZ16,IHZ26)=0,,SUM(IHZ3,IHZ9,IHZ16,IHZ26))</f>
        <v>0</v>
      </c>
      <c r="IIA2" s="3">
        <f t="shared" ref="IIA2" si="6308">IF(SUM(IIA3,IIA9,IIA16,IIA26)=0,,SUM(IIA3,IIA9,IIA16,IIA26))</f>
        <v>0</v>
      </c>
      <c r="IIB2" s="3">
        <f t="shared" ref="IIB2" si="6309">IF(SUM(IIB3,IIB9,IIB16,IIB26)=0,,SUM(IIB3,IIB9,IIB16,IIB26))</f>
        <v>0</v>
      </c>
      <c r="IIC2" s="3">
        <f t="shared" ref="IIC2" si="6310">IF(SUM(IIC3,IIC9,IIC16,IIC26)=0,,SUM(IIC3,IIC9,IIC16,IIC26))</f>
        <v>0</v>
      </c>
      <c r="IID2" s="3">
        <f t="shared" ref="IID2" si="6311">IF(SUM(IID3,IID9,IID16,IID26)=0,,SUM(IID3,IID9,IID16,IID26))</f>
        <v>0</v>
      </c>
      <c r="IIE2" s="3">
        <f t="shared" ref="IIE2" si="6312">IF(SUM(IIE3,IIE9,IIE16,IIE26)=0,,SUM(IIE3,IIE9,IIE16,IIE26))</f>
        <v>0</v>
      </c>
      <c r="IIF2" s="3">
        <f t="shared" ref="IIF2" si="6313">IF(SUM(IIF3,IIF9,IIF16,IIF26)=0,,SUM(IIF3,IIF9,IIF16,IIF26))</f>
        <v>0</v>
      </c>
      <c r="IIG2" s="3">
        <f t="shared" ref="IIG2" si="6314">IF(SUM(IIG3,IIG9,IIG16,IIG26)=0,,SUM(IIG3,IIG9,IIG16,IIG26))</f>
        <v>0</v>
      </c>
      <c r="IIH2" s="3">
        <f t="shared" ref="IIH2" si="6315">IF(SUM(IIH3,IIH9,IIH16,IIH26)=0,,SUM(IIH3,IIH9,IIH16,IIH26))</f>
        <v>0</v>
      </c>
      <c r="III2" s="3">
        <f t="shared" ref="III2" si="6316">IF(SUM(III3,III9,III16,III26)=0,,SUM(III3,III9,III16,III26))</f>
        <v>0</v>
      </c>
      <c r="IIJ2" s="3">
        <f t="shared" ref="IIJ2" si="6317">IF(SUM(IIJ3,IIJ9,IIJ16,IIJ26)=0,,SUM(IIJ3,IIJ9,IIJ16,IIJ26))</f>
        <v>0</v>
      </c>
      <c r="IIK2" s="3">
        <f t="shared" ref="IIK2" si="6318">IF(SUM(IIK3,IIK9,IIK16,IIK26)=0,,SUM(IIK3,IIK9,IIK16,IIK26))</f>
        <v>0</v>
      </c>
      <c r="IIL2" s="3">
        <f t="shared" ref="IIL2" si="6319">IF(SUM(IIL3,IIL9,IIL16,IIL26)=0,,SUM(IIL3,IIL9,IIL16,IIL26))</f>
        <v>0</v>
      </c>
      <c r="IIM2" s="3">
        <f t="shared" ref="IIM2" si="6320">IF(SUM(IIM3,IIM9,IIM16,IIM26)=0,,SUM(IIM3,IIM9,IIM16,IIM26))</f>
        <v>0</v>
      </c>
      <c r="IIN2" s="3">
        <f t="shared" ref="IIN2" si="6321">IF(SUM(IIN3,IIN9,IIN16,IIN26)=0,,SUM(IIN3,IIN9,IIN16,IIN26))</f>
        <v>0</v>
      </c>
      <c r="IIO2" s="3">
        <f t="shared" ref="IIO2" si="6322">IF(SUM(IIO3,IIO9,IIO16,IIO26)=0,,SUM(IIO3,IIO9,IIO16,IIO26))</f>
        <v>0</v>
      </c>
      <c r="IIP2" s="3">
        <f t="shared" ref="IIP2" si="6323">IF(SUM(IIP3,IIP9,IIP16,IIP26)=0,,SUM(IIP3,IIP9,IIP16,IIP26))</f>
        <v>0</v>
      </c>
      <c r="IIQ2" s="3">
        <f t="shared" ref="IIQ2" si="6324">IF(SUM(IIQ3,IIQ9,IIQ16,IIQ26)=0,,SUM(IIQ3,IIQ9,IIQ16,IIQ26))</f>
        <v>0</v>
      </c>
      <c r="IIR2" s="3">
        <f t="shared" ref="IIR2" si="6325">IF(SUM(IIR3,IIR9,IIR16,IIR26)=0,,SUM(IIR3,IIR9,IIR16,IIR26))</f>
        <v>0</v>
      </c>
      <c r="IIS2" s="3">
        <f t="shared" ref="IIS2" si="6326">IF(SUM(IIS3,IIS9,IIS16,IIS26)=0,,SUM(IIS3,IIS9,IIS16,IIS26))</f>
        <v>0</v>
      </c>
      <c r="IIT2" s="3">
        <f t="shared" ref="IIT2" si="6327">IF(SUM(IIT3,IIT9,IIT16,IIT26)=0,,SUM(IIT3,IIT9,IIT16,IIT26))</f>
        <v>0</v>
      </c>
      <c r="IIU2" s="3">
        <f t="shared" ref="IIU2" si="6328">IF(SUM(IIU3,IIU9,IIU16,IIU26)=0,,SUM(IIU3,IIU9,IIU16,IIU26))</f>
        <v>0</v>
      </c>
      <c r="IIV2" s="3">
        <f t="shared" ref="IIV2" si="6329">IF(SUM(IIV3,IIV9,IIV16,IIV26)=0,,SUM(IIV3,IIV9,IIV16,IIV26))</f>
        <v>0</v>
      </c>
      <c r="IIW2" s="3">
        <f t="shared" ref="IIW2" si="6330">IF(SUM(IIW3,IIW9,IIW16,IIW26)=0,,SUM(IIW3,IIW9,IIW16,IIW26))</f>
        <v>0</v>
      </c>
      <c r="IIX2" s="3">
        <f t="shared" ref="IIX2" si="6331">IF(SUM(IIX3,IIX9,IIX16,IIX26)=0,,SUM(IIX3,IIX9,IIX16,IIX26))</f>
        <v>0</v>
      </c>
      <c r="IIY2" s="3">
        <f t="shared" ref="IIY2" si="6332">IF(SUM(IIY3,IIY9,IIY16,IIY26)=0,,SUM(IIY3,IIY9,IIY16,IIY26))</f>
        <v>0</v>
      </c>
      <c r="IIZ2" s="3">
        <f t="shared" ref="IIZ2" si="6333">IF(SUM(IIZ3,IIZ9,IIZ16,IIZ26)=0,,SUM(IIZ3,IIZ9,IIZ16,IIZ26))</f>
        <v>0</v>
      </c>
      <c r="IJA2" s="3">
        <f t="shared" ref="IJA2" si="6334">IF(SUM(IJA3,IJA9,IJA16,IJA26)=0,,SUM(IJA3,IJA9,IJA16,IJA26))</f>
        <v>0</v>
      </c>
      <c r="IJB2" s="3">
        <f t="shared" ref="IJB2" si="6335">IF(SUM(IJB3,IJB9,IJB16,IJB26)=0,,SUM(IJB3,IJB9,IJB16,IJB26))</f>
        <v>0</v>
      </c>
      <c r="IJC2" s="3">
        <f t="shared" ref="IJC2" si="6336">IF(SUM(IJC3,IJC9,IJC16,IJC26)=0,,SUM(IJC3,IJC9,IJC16,IJC26))</f>
        <v>0</v>
      </c>
      <c r="IJD2" s="3">
        <f t="shared" ref="IJD2" si="6337">IF(SUM(IJD3,IJD9,IJD16,IJD26)=0,,SUM(IJD3,IJD9,IJD16,IJD26))</f>
        <v>0</v>
      </c>
      <c r="IJE2" s="3">
        <f t="shared" ref="IJE2" si="6338">IF(SUM(IJE3,IJE9,IJE16,IJE26)=0,,SUM(IJE3,IJE9,IJE16,IJE26))</f>
        <v>0</v>
      </c>
      <c r="IJF2" s="3">
        <f t="shared" ref="IJF2" si="6339">IF(SUM(IJF3,IJF9,IJF16,IJF26)=0,,SUM(IJF3,IJF9,IJF16,IJF26))</f>
        <v>0</v>
      </c>
      <c r="IJG2" s="3">
        <f t="shared" ref="IJG2" si="6340">IF(SUM(IJG3,IJG9,IJG16,IJG26)=0,,SUM(IJG3,IJG9,IJG16,IJG26))</f>
        <v>0</v>
      </c>
      <c r="IJH2" s="3">
        <f t="shared" ref="IJH2" si="6341">IF(SUM(IJH3,IJH9,IJH16,IJH26)=0,,SUM(IJH3,IJH9,IJH16,IJH26))</f>
        <v>0</v>
      </c>
      <c r="IJI2" s="3">
        <f t="shared" ref="IJI2" si="6342">IF(SUM(IJI3,IJI9,IJI16,IJI26)=0,,SUM(IJI3,IJI9,IJI16,IJI26))</f>
        <v>0</v>
      </c>
      <c r="IJJ2" s="3">
        <f t="shared" ref="IJJ2" si="6343">IF(SUM(IJJ3,IJJ9,IJJ16,IJJ26)=0,,SUM(IJJ3,IJJ9,IJJ16,IJJ26))</f>
        <v>0</v>
      </c>
      <c r="IJK2" s="3">
        <f t="shared" ref="IJK2" si="6344">IF(SUM(IJK3,IJK9,IJK16,IJK26)=0,,SUM(IJK3,IJK9,IJK16,IJK26))</f>
        <v>0</v>
      </c>
      <c r="IJL2" s="3">
        <f t="shared" ref="IJL2" si="6345">IF(SUM(IJL3,IJL9,IJL16,IJL26)=0,,SUM(IJL3,IJL9,IJL16,IJL26))</f>
        <v>0</v>
      </c>
      <c r="IJM2" s="3">
        <f t="shared" ref="IJM2" si="6346">IF(SUM(IJM3,IJM9,IJM16,IJM26)=0,,SUM(IJM3,IJM9,IJM16,IJM26))</f>
        <v>0</v>
      </c>
      <c r="IJN2" s="3">
        <f t="shared" ref="IJN2" si="6347">IF(SUM(IJN3,IJN9,IJN16,IJN26)=0,,SUM(IJN3,IJN9,IJN16,IJN26))</f>
        <v>0</v>
      </c>
      <c r="IJO2" s="3">
        <f t="shared" ref="IJO2" si="6348">IF(SUM(IJO3,IJO9,IJO16,IJO26)=0,,SUM(IJO3,IJO9,IJO16,IJO26))</f>
        <v>0</v>
      </c>
      <c r="IJP2" s="3">
        <f t="shared" ref="IJP2" si="6349">IF(SUM(IJP3,IJP9,IJP16,IJP26)=0,,SUM(IJP3,IJP9,IJP16,IJP26))</f>
        <v>0</v>
      </c>
      <c r="IJQ2" s="3">
        <f t="shared" ref="IJQ2" si="6350">IF(SUM(IJQ3,IJQ9,IJQ16,IJQ26)=0,,SUM(IJQ3,IJQ9,IJQ16,IJQ26))</f>
        <v>0</v>
      </c>
      <c r="IJR2" s="3">
        <f t="shared" ref="IJR2" si="6351">IF(SUM(IJR3,IJR9,IJR16,IJR26)=0,,SUM(IJR3,IJR9,IJR16,IJR26))</f>
        <v>0</v>
      </c>
      <c r="IJS2" s="3">
        <f t="shared" ref="IJS2" si="6352">IF(SUM(IJS3,IJS9,IJS16,IJS26)=0,,SUM(IJS3,IJS9,IJS16,IJS26))</f>
        <v>0</v>
      </c>
      <c r="IJT2" s="3">
        <f t="shared" ref="IJT2" si="6353">IF(SUM(IJT3,IJT9,IJT16,IJT26)=0,,SUM(IJT3,IJT9,IJT16,IJT26))</f>
        <v>0</v>
      </c>
      <c r="IJU2" s="3">
        <f t="shared" ref="IJU2" si="6354">IF(SUM(IJU3,IJU9,IJU16,IJU26)=0,,SUM(IJU3,IJU9,IJU16,IJU26))</f>
        <v>0</v>
      </c>
      <c r="IJV2" s="3">
        <f t="shared" ref="IJV2" si="6355">IF(SUM(IJV3,IJV9,IJV16,IJV26)=0,,SUM(IJV3,IJV9,IJV16,IJV26))</f>
        <v>0</v>
      </c>
      <c r="IJW2" s="3">
        <f t="shared" ref="IJW2" si="6356">IF(SUM(IJW3,IJW9,IJW16,IJW26)=0,,SUM(IJW3,IJW9,IJW16,IJW26))</f>
        <v>0</v>
      </c>
      <c r="IJX2" s="3">
        <f t="shared" ref="IJX2" si="6357">IF(SUM(IJX3,IJX9,IJX16,IJX26)=0,,SUM(IJX3,IJX9,IJX16,IJX26))</f>
        <v>0</v>
      </c>
      <c r="IJY2" s="3">
        <f t="shared" ref="IJY2" si="6358">IF(SUM(IJY3,IJY9,IJY16,IJY26)=0,,SUM(IJY3,IJY9,IJY16,IJY26))</f>
        <v>0</v>
      </c>
      <c r="IJZ2" s="3">
        <f t="shared" ref="IJZ2" si="6359">IF(SUM(IJZ3,IJZ9,IJZ16,IJZ26)=0,,SUM(IJZ3,IJZ9,IJZ16,IJZ26))</f>
        <v>0</v>
      </c>
      <c r="IKA2" s="3">
        <f t="shared" ref="IKA2" si="6360">IF(SUM(IKA3,IKA9,IKA16,IKA26)=0,,SUM(IKA3,IKA9,IKA16,IKA26))</f>
        <v>0</v>
      </c>
      <c r="IKB2" s="3">
        <f t="shared" ref="IKB2" si="6361">IF(SUM(IKB3,IKB9,IKB16,IKB26)=0,,SUM(IKB3,IKB9,IKB16,IKB26))</f>
        <v>0</v>
      </c>
      <c r="IKC2" s="3">
        <f t="shared" ref="IKC2" si="6362">IF(SUM(IKC3,IKC9,IKC16,IKC26)=0,,SUM(IKC3,IKC9,IKC16,IKC26))</f>
        <v>0</v>
      </c>
      <c r="IKD2" s="3">
        <f t="shared" ref="IKD2" si="6363">IF(SUM(IKD3,IKD9,IKD16,IKD26)=0,,SUM(IKD3,IKD9,IKD16,IKD26))</f>
        <v>0</v>
      </c>
      <c r="IKE2" s="3">
        <f t="shared" ref="IKE2" si="6364">IF(SUM(IKE3,IKE9,IKE16,IKE26)=0,,SUM(IKE3,IKE9,IKE16,IKE26))</f>
        <v>0</v>
      </c>
      <c r="IKF2" s="3">
        <f t="shared" ref="IKF2" si="6365">IF(SUM(IKF3,IKF9,IKF16,IKF26)=0,,SUM(IKF3,IKF9,IKF16,IKF26))</f>
        <v>0</v>
      </c>
      <c r="IKG2" s="3">
        <f t="shared" ref="IKG2" si="6366">IF(SUM(IKG3,IKG9,IKG16,IKG26)=0,,SUM(IKG3,IKG9,IKG16,IKG26))</f>
        <v>0</v>
      </c>
      <c r="IKH2" s="3">
        <f t="shared" ref="IKH2" si="6367">IF(SUM(IKH3,IKH9,IKH16,IKH26)=0,,SUM(IKH3,IKH9,IKH16,IKH26))</f>
        <v>0</v>
      </c>
      <c r="IKI2" s="3">
        <f t="shared" ref="IKI2" si="6368">IF(SUM(IKI3,IKI9,IKI16,IKI26)=0,,SUM(IKI3,IKI9,IKI16,IKI26))</f>
        <v>0</v>
      </c>
      <c r="IKJ2" s="3">
        <f t="shared" ref="IKJ2" si="6369">IF(SUM(IKJ3,IKJ9,IKJ16,IKJ26)=0,,SUM(IKJ3,IKJ9,IKJ16,IKJ26))</f>
        <v>0</v>
      </c>
      <c r="IKK2" s="3">
        <f t="shared" ref="IKK2" si="6370">IF(SUM(IKK3,IKK9,IKK16,IKK26)=0,,SUM(IKK3,IKK9,IKK16,IKK26))</f>
        <v>0</v>
      </c>
      <c r="IKL2" s="3">
        <f t="shared" ref="IKL2" si="6371">IF(SUM(IKL3,IKL9,IKL16,IKL26)=0,,SUM(IKL3,IKL9,IKL16,IKL26))</f>
        <v>0</v>
      </c>
      <c r="IKM2" s="3">
        <f t="shared" ref="IKM2" si="6372">IF(SUM(IKM3,IKM9,IKM16,IKM26)=0,,SUM(IKM3,IKM9,IKM16,IKM26))</f>
        <v>0</v>
      </c>
      <c r="IKN2" s="3">
        <f t="shared" ref="IKN2" si="6373">IF(SUM(IKN3,IKN9,IKN16,IKN26)=0,,SUM(IKN3,IKN9,IKN16,IKN26))</f>
        <v>0</v>
      </c>
      <c r="IKO2" s="3">
        <f t="shared" ref="IKO2" si="6374">IF(SUM(IKO3,IKO9,IKO16,IKO26)=0,,SUM(IKO3,IKO9,IKO16,IKO26))</f>
        <v>0</v>
      </c>
      <c r="IKP2" s="3">
        <f t="shared" ref="IKP2" si="6375">IF(SUM(IKP3,IKP9,IKP16,IKP26)=0,,SUM(IKP3,IKP9,IKP16,IKP26))</f>
        <v>0</v>
      </c>
      <c r="IKQ2" s="3">
        <f t="shared" ref="IKQ2" si="6376">IF(SUM(IKQ3,IKQ9,IKQ16,IKQ26)=0,,SUM(IKQ3,IKQ9,IKQ16,IKQ26))</f>
        <v>0</v>
      </c>
      <c r="IKR2" s="3">
        <f t="shared" ref="IKR2" si="6377">IF(SUM(IKR3,IKR9,IKR16,IKR26)=0,,SUM(IKR3,IKR9,IKR16,IKR26))</f>
        <v>0</v>
      </c>
      <c r="IKS2" s="3">
        <f t="shared" ref="IKS2" si="6378">IF(SUM(IKS3,IKS9,IKS16,IKS26)=0,,SUM(IKS3,IKS9,IKS16,IKS26))</f>
        <v>0</v>
      </c>
      <c r="IKT2" s="3">
        <f t="shared" ref="IKT2" si="6379">IF(SUM(IKT3,IKT9,IKT16,IKT26)=0,,SUM(IKT3,IKT9,IKT16,IKT26))</f>
        <v>0</v>
      </c>
      <c r="IKU2" s="3">
        <f t="shared" ref="IKU2" si="6380">IF(SUM(IKU3,IKU9,IKU16,IKU26)=0,,SUM(IKU3,IKU9,IKU16,IKU26))</f>
        <v>0</v>
      </c>
      <c r="IKV2" s="3">
        <f t="shared" ref="IKV2" si="6381">IF(SUM(IKV3,IKV9,IKV16,IKV26)=0,,SUM(IKV3,IKV9,IKV16,IKV26))</f>
        <v>0</v>
      </c>
      <c r="IKW2" s="3">
        <f t="shared" ref="IKW2" si="6382">IF(SUM(IKW3,IKW9,IKW16,IKW26)=0,,SUM(IKW3,IKW9,IKW16,IKW26))</f>
        <v>0</v>
      </c>
      <c r="IKX2" s="3">
        <f t="shared" ref="IKX2" si="6383">IF(SUM(IKX3,IKX9,IKX16,IKX26)=0,,SUM(IKX3,IKX9,IKX16,IKX26))</f>
        <v>0</v>
      </c>
      <c r="IKY2" s="3">
        <f t="shared" ref="IKY2" si="6384">IF(SUM(IKY3,IKY9,IKY16,IKY26)=0,,SUM(IKY3,IKY9,IKY16,IKY26))</f>
        <v>0</v>
      </c>
      <c r="IKZ2" s="3">
        <f t="shared" ref="IKZ2" si="6385">IF(SUM(IKZ3,IKZ9,IKZ16,IKZ26)=0,,SUM(IKZ3,IKZ9,IKZ16,IKZ26))</f>
        <v>0</v>
      </c>
      <c r="ILA2" s="3">
        <f t="shared" ref="ILA2" si="6386">IF(SUM(ILA3,ILA9,ILA16,ILA26)=0,,SUM(ILA3,ILA9,ILA16,ILA26))</f>
        <v>0</v>
      </c>
      <c r="ILB2" s="3">
        <f t="shared" ref="ILB2" si="6387">IF(SUM(ILB3,ILB9,ILB16,ILB26)=0,,SUM(ILB3,ILB9,ILB16,ILB26))</f>
        <v>0</v>
      </c>
      <c r="ILC2" s="3">
        <f t="shared" ref="ILC2" si="6388">IF(SUM(ILC3,ILC9,ILC16,ILC26)=0,,SUM(ILC3,ILC9,ILC16,ILC26))</f>
        <v>0</v>
      </c>
      <c r="ILD2" s="3">
        <f t="shared" ref="ILD2" si="6389">IF(SUM(ILD3,ILD9,ILD16,ILD26)=0,,SUM(ILD3,ILD9,ILD16,ILD26))</f>
        <v>0</v>
      </c>
      <c r="ILE2" s="3">
        <f t="shared" ref="ILE2" si="6390">IF(SUM(ILE3,ILE9,ILE16,ILE26)=0,,SUM(ILE3,ILE9,ILE16,ILE26))</f>
        <v>0</v>
      </c>
      <c r="ILF2" s="3">
        <f t="shared" ref="ILF2" si="6391">IF(SUM(ILF3,ILF9,ILF16,ILF26)=0,,SUM(ILF3,ILF9,ILF16,ILF26))</f>
        <v>0</v>
      </c>
      <c r="ILG2" s="3">
        <f t="shared" ref="ILG2" si="6392">IF(SUM(ILG3,ILG9,ILG16,ILG26)=0,,SUM(ILG3,ILG9,ILG16,ILG26))</f>
        <v>0</v>
      </c>
      <c r="ILH2" s="3">
        <f t="shared" ref="ILH2" si="6393">IF(SUM(ILH3,ILH9,ILH16,ILH26)=0,,SUM(ILH3,ILH9,ILH16,ILH26))</f>
        <v>0</v>
      </c>
      <c r="ILI2" s="3">
        <f t="shared" ref="ILI2" si="6394">IF(SUM(ILI3,ILI9,ILI16,ILI26)=0,,SUM(ILI3,ILI9,ILI16,ILI26))</f>
        <v>0</v>
      </c>
      <c r="ILJ2" s="3">
        <f t="shared" ref="ILJ2" si="6395">IF(SUM(ILJ3,ILJ9,ILJ16,ILJ26)=0,,SUM(ILJ3,ILJ9,ILJ16,ILJ26))</f>
        <v>0</v>
      </c>
      <c r="ILK2" s="3">
        <f t="shared" ref="ILK2" si="6396">IF(SUM(ILK3,ILK9,ILK16,ILK26)=0,,SUM(ILK3,ILK9,ILK16,ILK26))</f>
        <v>0</v>
      </c>
      <c r="ILL2" s="3">
        <f t="shared" ref="ILL2" si="6397">IF(SUM(ILL3,ILL9,ILL16,ILL26)=0,,SUM(ILL3,ILL9,ILL16,ILL26))</f>
        <v>0</v>
      </c>
      <c r="ILM2" s="3">
        <f t="shared" ref="ILM2" si="6398">IF(SUM(ILM3,ILM9,ILM16,ILM26)=0,,SUM(ILM3,ILM9,ILM16,ILM26))</f>
        <v>0</v>
      </c>
      <c r="ILN2" s="3">
        <f t="shared" ref="ILN2" si="6399">IF(SUM(ILN3,ILN9,ILN16,ILN26)=0,,SUM(ILN3,ILN9,ILN16,ILN26))</f>
        <v>0</v>
      </c>
      <c r="ILO2" s="3">
        <f t="shared" ref="ILO2" si="6400">IF(SUM(ILO3,ILO9,ILO16,ILO26)=0,,SUM(ILO3,ILO9,ILO16,ILO26))</f>
        <v>0</v>
      </c>
      <c r="ILP2" s="3">
        <f t="shared" ref="ILP2" si="6401">IF(SUM(ILP3,ILP9,ILP16,ILP26)=0,,SUM(ILP3,ILP9,ILP16,ILP26))</f>
        <v>0</v>
      </c>
      <c r="ILQ2" s="3">
        <f t="shared" ref="ILQ2" si="6402">IF(SUM(ILQ3,ILQ9,ILQ16,ILQ26)=0,,SUM(ILQ3,ILQ9,ILQ16,ILQ26))</f>
        <v>0</v>
      </c>
      <c r="ILR2" s="3">
        <f t="shared" ref="ILR2" si="6403">IF(SUM(ILR3,ILR9,ILR16,ILR26)=0,,SUM(ILR3,ILR9,ILR16,ILR26))</f>
        <v>0</v>
      </c>
      <c r="ILS2" s="3">
        <f t="shared" ref="ILS2" si="6404">IF(SUM(ILS3,ILS9,ILS16,ILS26)=0,,SUM(ILS3,ILS9,ILS16,ILS26))</f>
        <v>0</v>
      </c>
      <c r="ILT2" s="3">
        <f t="shared" ref="ILT2" si="6405">IF(SUM(ILT3,ILT9,ILT16,ILT26)=0,,SUM(ILT3,ILT9,ILT16,ILT26))</f>
        <v>0</v>
      </c>
      <c r="ILU2" s="3">
        <f t="shared" ref="ILU2" si="6406">IF(SUM(ILU3,ILU9,ILU16,ILU26)=0,,SUM(ILU3,ILU9,ILU16,ILU26))</f>
        <v>0</v>
      </c>
      <c r="ILV2" s="3">
        <f t="shared" ref="ILV2" si="6407">IF(SUM(ILV3,ILV9,ILV16,ILV26)=0,,SUM(ILV3,ILV9,ILV16,ILV26))</f>
        <v>0</v>
      </c>
      <c r="ILW2" s="3">
        <f t="shared" ref="ILW2" si="6408">IF(SUM(ILW3,ILW9,ILW16,ILW26)=0,,SUM(ILW3,ILW9,ILW16,ILW26))</f>
        <v>0</v>
      </c>
      <c r="ILX2" s="3">
        <f t="shared" ref="ILX2" si="6409">IF(SUM(ILX3,ILX9,ILX16,ILX26)=0,,SUM(ILX3,ILX9,ILX16,ILX26))</f>
        <v>0</v>
      </c>
      <c r="ILY2" s="3">
        <f t="shared" ref="ILY2" si="6410">IF(SUM(ILY3,ILY9,ILY16,ILY26)=0,,SUM(ILY3,ILY9,ILY16,ILY26))</f>
        <v>0</v>
      </c>
      <c r="ILZ2" s="3">
        <f t="shared" ref="ILZ2" si="6411">IF(SUM(ILZ3,ILZ9,ILZ16,ILZ26)=0,,SUM(ILZ3,ILZ9,ILZ16,ILZ26))</f>
        <v>0</v>
      </c>
      <c r="IMA2" s="3">
        <f t="shared" ref="IMA2" si="6412">IF(SUM(IMA3,IMA9,IMA16,IMA26)=0,,SUM(IMA3,IMA9,IMA16,IMA26))</f>
        <v>0</v>
      </c>
      <c r="IMB2" s="3">
        <f t="shared" ref="IMB2" si="6413">IF(SUM(IMB3,IMB9,IMB16,IMB26)=0,,SUM(IMB3,IMB9,IMB16,IMB26))</f>
        <v>0</v>
      </c>
      <c r="IMC2" s="3">
        <f t="shared" ref="IMC2" si="6414">IF(SUM(IMC3,IMC9,IMC16,IMC26)=0,,SUM(IMC3,IMC9,IMC16,IMC26))</f>
        <v>0</v>
      </c>
      <c r="IMD2" s="3">
        <f t="shared" ref="IMD2" si="6415">IF(SUM(IMD3,IMD9,IMD16,IMD26)=0,,SUM(IMD3,IMD9,IMD16,IMD26))</f>
        <v>0</v>
      </c>
      <c r="IME2" s="3">
        <f t="shared" ref="IME2" si="6416">IF(SUM(IME3,IME9,IME16,IME26)=0,,SUM(IME3,IME9,IME16,IME26))</f>
        <v>0</v>
      </c>
      <c r="IMF2" s="3">
        <f t="shared" ref="IMF2" si="6417">IF(SUM(IMF3,IMF9,IMF16,IMF26)=0,,SUM(IMF3,IMF9,IMF16,IMF26))</f>
        <v>0</v>
      </c>
      <c r="IMG2" s="3">
        <f t="shared" ref="IMG2" si="6418">IF(SUM(IMG3,IMG9,IMG16,IMG26)=0,,SUM(IMG3,IMG9,IMG16,IMG26))</f>
        <v>0</v>
      </c>
      <c r="IMH2" s="3">
        <f t="shared" ref="IMH2" si="6419">IF(SUM(IMH3,IMH9,IMH16,IMH26)=0,,SUM(IMH3,IMH9,IMH16,IMH26))</f>
        <v>0</v>
      </c>
      <c r="IMI2" s="3">
        <f t="shared" ref="IMI2" si="6420">IF(SUM(IMI3,IMI9,IMI16,IMI26)=0,,SUM(IMI3,IMI9,IMI16,IMI26))</f>
        <v>0</v>
      </c>
      <c r="IMJ2" s="3">
        <f t="shared" ref="IMJ2" si="6421">IF(SUM(IMJ3,IMJ9,IMJ16,IMJ26)=0,,SUM(IMJ3,IMJ9,IMJ16,IMJ26))</f>
        <v>0</v>
      </c>
      <c r="IMK2" s="3">
        <f t="shared" ref="IMK2" si="6422">IF(SUM(IMK3,IMK9,IMK16,IMK26)=0,,SUM(IMK3,IMK9,IMK16,IMK26))</f>
        <v>0</v>
      </c>
      <c r="IML2" s="3">
        <f t="shared" ref="IML2" si="6423">IF(SUM(IML3,IML9,IML16,IML26)=0,,SUM(IML3,IML9,IML16,IML26))</f>
        <v>0</v>
      </c>
      <c r="IMM2" s="3">
        <f t="shared" ref="IMM2" si="6424">IF(SUM(IMM3,IMM9,IMM16,IMM26)=0,,SUM(IMM3,IMM9,IMM16,IMM26))</f>
        <v>0</v>
      </c>
      <c r="IMN2" s="3">
        <f t="shared" ref="IMN2" si="6425">IF(SUM(IMN3,IMN9,IMN16,IMN26)=0,,SUM(IMN3,IMN9,IMN16,IMN26))</f>
        <v>0</v>
      </c>
      <c r="IMO2" s="3">
        <f t="shared" ref="IMO2" si="6426">IF(SUM(IMO3,IMO9,IMO16,IMO26)=0,,SUM(IMO3,IMO9,IMO16,IMO26))</f>
        <v>0</v>
      </c>
      <c r="IMP2" s="3">
        <f t="shared" ref="IMP2" si="6427">IF(SUM(IMP3,IMP9,IMP16,IMP26)=0,,SUM(IMP3,IMP9,IMP16,IMP26))</f>
        <v>0</v>
      </c>
      <c r="IMQ2" s="3">
        <f t="shared" ref="IMQ2" si="6428">IF(SUM(IMQ3,IMQ9,IMQ16,IMQ26)=0,,SUM(IMQ3,IMQ9,IMQ16,IMQ26))</f>
        <v>0</v>
      </c>
      <c r="IMR2" s="3">
        <f t="shared" ref="IMR2" si="6429">IF(SUM(IMR3,IMR9,IMR16,IMR26)=0,,SUM(IMR3,IMR9,IMR16,IMR26))</f>
        <v>0</v>
      </c>
      <c r="IMS2" s="3">
        <f t="shared" ref="IMS2" si="6430">IF(SUM(IMS3,IMS9,IMS16,IMS26)=0,,SUM(IMS3,IMS9,IMS16,IMS26))</f>
        <v>0</v>
      </c>
      <c r="IMT2" s="3">
        <f t="shared" ref="IMT2" si="6431">IF(SUM(IMT3,IMT9,IMT16,IMT26)=0,,SUM(IMT3,IMT9,IMT16,IMT26))</f>
        <v>0</v>
      </c>
      <c r="IMU2" s="3">
        <f t="shared" ref="IMU2" si="6432">IF(SUM(IMU3,IMU9,IMU16,IMU26)=0,,SUM(IMU3,IMU9,IMU16,IMU26))</f>
        <v>0</v>
      </c>
      <c r="IMV2" s="3">
        <f t="shared" ref="IMV2" si="6433">IF(SUM(IMV3,IMV9,IMV16,IMV26)=0,,SUM(IMV3,IMV9,IMV16,IMV26))</f>
        <v>0</v>
      </c>
      <c r="IMW2" s="3">
        <f t="shared" ref="IMW2" si="6434">IF(SUM(IMW3,IMW9,IMW16,IMW26)=0,,SUM(IMW3,IMW9,IMW16,IMW26))</f>
        <v>0</v>
      </c>
      <c r="IMX2" s="3">
        <f t="shared" ref="IMX2" si="6435">IF(SUM(IMX3,IMX9,IMX16,IMX26)=0,,SUM(IMX3,IMX9,IMX16,IMX26))</f>
        <v>0</v>
      </c>
      <c r="IMY2" s="3">
        <f t="shared" ref="IMY2" si="6436">IF(SUM(IMY3,IMY9,IMY16,IMY26)=0,,SUM(IMY3,IMY9,IMY16,IMY26))</f>
        <v>0</v>
      </c>
      <c r="IMZ2" s="3">
        <f t="shared" ref="IMZ2" si="6437">IF(SUM(IMZ3,IMZ9,IMZ16,IMZ26)=0,,SUM(IMZ3,IMZ9,IMZ16,IMZ26))</f>
        <v>0</v>
      </c>
      <c r="INA2" s="3">
        <f t="shared" ref="INA2" si="6438">IF(SUM(INA3,INA9,INA16,INA26)=0,,SUM(INA3,INA9,INA16,INA26))</f>
        <v>0</v>
      </c>
      <c r="INB2" s="3">
        <f t="shared" ref="INB2" si="6439">IF(SUM(INB3,INB9,INB16,INB26)=0,,SUM(INB3,INB9,INB16,INB26))</f>
        <v>0</v>
      </c>
      <c r="INC2" s="3">
        <f t="shared" ref="INC2" si="6440">IF(SUM(INC3,INC9,INC16,INC26)=0,,SUM(INC3,INC9,INC16,INC26))</f>
        <v>0</v>
      </c>
      <c r="IND2" s="3">
        <f t="shared" ref="IND2" si="6441">IF(SUM(IND3,IND9,IND16,IND26)=0,,SUM(IND3,IND9,IND16,IND26))</f>
        <v>0</v>
      </c>
      <c r="INE2" s="3">
        <f t="shared" ref="INE2" si="6442">IF(SUM(INE3,INE9,INE16,INE26)=0,,SUM(INE3,INE9,INE16,INE26))</f>
        <v>0</v>
      </c>
      <c r="INF2" s="3">
        <f t="shared" ref="INF2" si="6443">IF(SUM(INF3,INF9,INF16,INF26)=0,,SUM(INF3,INF9,INF16,INF26))</f>
        <v>0</v>
      </c>
      <c r="ING2" s="3">
        <f t="shared" ref="ING2" si="6444">IF(SUM(ING3,ING9,ING16,ING26)=0,,SUM(ING3,ING9,ING16,ING26))</f>
        <v>0</v>
      </c>
      <c r="INH2" s="3">
        <f t="shared" ref="INH2" si="6445">IF(SUM(INH3,INH9,INH16,INH26)=0,,SUM(INH3,INH9,INH16,INH26))</f>
        <v>0</v>
      </c>
      <c r="INI2" s="3">
        <f t="shared" ref="INI2" si="6446">IF(SUM(INI3,INI9,INI16,INI26)=0,,SUM(INI3,INI9,INI16,INI26))</f>
        <v>0</v>
      </c>
      <c r="INJ2" s="3">
        <f t="shared" ref="INJ2" si="6447">IF(SUM(INJ3,INJ9,INJ16,INJ26)=0,,SUM(INJ3,INJ9,INJ16,INJ26))</f>
        <v>0</v>
      </c>
      <c r="INK2" s="3">
        <f t="shared" ref="INK2" si="6448">IF(SUM(INK3,INK9,INK16,INK26)=0,,SUM(INK3,INK9,INK16,INK26))</f>
        <v>0</v>
      </c>
      <c r="INL2" s="3">
        <f t="shared" ref="INL2" si="6449">IF(SUM(INL3,INL9,INL16,INL26)=0,,SUM(INL3,INL9,INL16,INL26))</f>
        <v>0</v>
      </c>
      <c r="INM2" s="3">
        <f t="shared" ref="INM2" si="6450">IF(SUM(INM3,INM9,INM16,INM26)=0,,SUM(INM3,INM9,INM16,INM26))</f>
        <v>0</v>
      </c>
      <c r="INN2" s="3">
        <f t="shared" ref="INN2" si="6451">IF(SUM(INN3,INN9,INN16,INN26)=0,,SUM(INN3,INN9,INN16,INN26))</f>
        <v>0</v>
      </c>
      <c r="INO2" s="3">
        <f t="shared" ref="INO2" si="6452">IF(SUM(INO3,INO9,INO16,INO26)=0,,SUM(INO3,INO9,INO16,INO26))</f>
        <v>0</v>
      </c>
      <c r="INP2" s="3">
        <f t="shared" ref="INP2" si="6453">IF(SUM(INP3,INP9,INP16,INP26)=0,,SUM(INP3,INP9,INP16,INP26))</f>
        <v>0</v>
      </c>
      <c r="INQ2" s="3">
        <f t="shared" ref="INQ2" si="6454">IF(SUM(INQ3,INQ9,INQ16,INQ26)=0,,SUM(INQ3,INQ9,INQ16,INQ26))</f>
        <v>0</v>
      </c>
      <c r="INR2" s="3">
        <f t="shared" ref="INR2" si="6455">IF(SUM(INR3,INR9,INR16,INR26)=0,,SUM(INR3,INR9,INR16,INR26))</f>
        <v>0</v>
      </c>
      <c r="INS2" s="3">
        <f t="shared" ref="INS2" si="6456">IF(SUM(INS3,INS9,INS16,INS26)=0,,SUM(INS3,INS9,INS16,INS26))</f>
        <v>0</v>
      </c>
      <c r="INT2" s="3">
        <f t="shared" ref="INT2" si="6457">IF(SUM(INT3,INT9,INT16,INT26)=0,,SUM(INT3,INT9,INT16,INT26))</f>
        <v>0</v>
      </c>
      <c r="INU2" s="3">
        <f t="shared" ref="INU2" si="6458">IF(SUM(INU3,INU9,INU16,INU26)=0,,SUM(INU3,INU9,INU16,INU26))</f>
        <v>0</v>
      </c>
      <c r="INV2" s="3">
        <f t="shared" ref="INV2" si="6459">IF(SUM(INV3,INV9,INV16,INV26)=0,,SUM(INV3,INV9,INV16,INV26))</f>
        <v>0</v>
      </c>
      <c r="INW2" s="3">
        <f t="shared" ref="INW2" si="6460">IF(SUM(INW3,INW9,INW16,INW26)=0,,SUM(INW3,INW9,INW16,INW26))</f>
        <v>0</v>
      </c>
      <c r="INX2" s="3">
        <f t="shared" ref="INX2" si="6461">IF(SUM(INX3,INX9,INX16,INX26)=0,,SUM(INX3,INX9,INX16,INX26))</f>
        <v>0</v>
      </c>
      <c r="INY2" s="3">
        <f t="shared" ref="INY2" si="6462">IF(SUM(INY3,INY9,INY16,INY26)=0,,SUM(INY3,INY9,INY16,INY26))</f>
        <v>0</v>
      </c>
      <c r="INZ2" s="3">
        <f t="shared" ref="INZ2" si="6463">IF(SUM(INZ3,INZ9,INZ16,INZ26)=0,,SUM(INZ3,INZ9,INZ16,INZ26))</f>
        <v>0</v>
      </c>
      <c r="IOA2" s="3">
        <f t="shared" ref="IOA2" si="6464">IF(SUM(IOA3,IOA9,IOA16,IOA26)=0,,SUM(IOA3,IOA9,IOA16,IOA26))</f>
        <v>0</v>
      </c>
      <c r="IOB2" s="3">
        <f t="shared" ref="IOB2" si="6465">IF(SUM(IOB3,IOB9,IOB16,IOB26)=0,,SUM(IOB3,IOB9,IOB16,IOB26))</f>
        <v>0</v>
      </c>
      <c r="IOC2" s="3">
        <f t="shared" ref="IOC2" si="6466">IF(SUM(IOC3,IOC9,IOC16,IOC26)=0,,SUM(IOC3,IOC9,IOC16,IOC26))</f>
        <v>0</v>
      </c>
      <c r="IOD2" s="3">
        <f t="shared" ref="IOD2" si="6467">IF(SUM(IOD3,IOD9,IOD16,IOD26)=0,,SUM(IOD3,IOD9,IOD16,IOD26))</f>
        <v>0</v>
      </c>
      <c r="IOE2" s="3">
        <f t="shared" ref="IOE2" si="6468">IF(SUM(IOE3,IOE9,IOE16,IOE26)=0,,SUM(IOE3,IOE9,IOE16,IOE26))</f>
        <v>0</v>
      </c>
      <c r="IOF2" s="3">
        <f t="shared" ref="IOF2" si="6469">IF(SUM(IOF3,IOF9,IOF16,IOF26)=0,,SUM(IOF3,IOF9,IOF16,IOF26))</f>
        <v>0</v>
      </c>
      <c r="IOG2" s="3">
        <f t="shared" ref="IOG2" si="6470">IF(SUM(IOG3,IOG9,IOG16,IOG26)=0,,SUM(IOG3,IOG9,IOG16,IOG26))</f>
        <v>0</v>
      </c>
      <c r="IOH2" s="3">
        <f t="shared" ref="IOH2" si="6471">IF(SUM(IOH3,IOH9,IOH16,IOH26)=0,,SUM(IOH3,IOH9,IOH16,IOH26))</f>
        <v>0</v>
      </c>
      <c r="IOI2" s="3">
        <f t="shared" ref="IOI2" si="6472">IF(SUM(IOI3,IOI9,IOI16,IOI26)=0,,SUM(IOI3,IOI9,IOI16,IOI26))</f>
        <v>0</v>
      </c>
      <c r="IOJ2" s="3">
        <f t="shared" ref="IOJ2" si="6473">IF(SUM(IOJ3,IOJ9,IOJ16,IOJ26)=0,,SUM(IOJ3,IOJ9,IOJ16,IOJ26))</f>
        <v>0</v>
      </c>
      <c r="IOK2" s="3">
        <f t="shared" ref="IOK2" si="6474">IF(SUM(IOK3,IOK9,IOK16,IOK26)=0,,SUM(IOK3,IOK9,IOK16,IOK26))</f>
        <v>0</v>
      </c>
      <c r="IOL2" s="3">
        <f t="shared" ref="IOL2" si="6475">IF(SUM(IOL3,IOL9,IOL16,IOL26)=0,,SUM(IOL3,IOL9,IOL16,IOL26))</f>
        <v>0</v>
      </c>
      <c r="IOM2" s="3">
        <f t="shared" ref="IOM2" si="6476">IF(SUM(IOM3,IOM9,IOM16,IOM26)=0,,SUM(IOM3,IOM9,IOM16,IOM26))</f>
        <v>0</v>
      </c>
      <c r="ION2" s="3">
        <f t="shared" ref="ION2" si="6477">IF(SUM(ION3,ION9,ION16,ION26)=0,,SUM(ION3,ION9,ION16,ION26))</f>
        <v>0</v>
      </c>
      <c r="IOO2" s="3">
        <f t="shared" ref="IOO2" si="6478">IF(SUM(IOO3,IOO9,IOO16,IOO26)=0,,SUM(IOO3,IOO9,IOO16,IOO26))</f>
        <v>0</v>
      </c>
      <c r="IOP2" s="3">
        <f t="shared" ref="IOP2" si="6479">IF(SUM(IOP3,IOP9,IOP16,IOP26)=0,,SUM(IOP3,IOP9,IOP16,IOP26))</f>
        <v>0</v>
      </c>
      <c r="IOQ2" s="3">
        <f t="shared" ref="IOQ2" si="6480">IF(SUM(IOQ3,IOQ9,IOQ16,IOQ26)=0,,SUM(IOQ3,IOQ9,IOQ16,IOQ26))</f>
        <v>0</v>
      </c>
      <c r="IOR2" s="3">
        <f t="shared" ref="IOR2" si="6481">IF(SUM(IOR3,IOR9,IOR16,IOR26)=0,,SUM(IOR3,IOR9,IOR16,IOR26))</f>
        <v>0</v>
      </c>
      <c r="IOS2" s="3">
        <f t="shared" ref="IOS2" si="6482">IF(SUM(IOS3,IOS9,IOS16,IOS26)=0,,SUM(IOS3,IOS9,IOS16,IOS26))</f>
        <v>0</v>
      </c>
      <c r="IOT2" s="3">
        <f t="shared" ref="IOT2" si="6483">IF(SUM(IOT3,IOT9,IOT16,IOT26)=0,,SUM(IOT3,IOT9,IOT16,IOT26))</f>
        <v>0</v>
      </c>
      <c r="IOU2" s="3">
        <f t="shared" ref="IOU2" si="6484">IF(SUM(IOU3,IOU9,IOU16,IOU26)=0,,SUM(IOU3,IOU9,IOU16,IOU26))</f>
        <v>0</v>
      </c>
      <c r="IOV2" s="3">
        <f t="shared" ref="IOV2" si="6485">IF(SUM(IOV3,IOV9,IOV16,IOV26)=0,,SUM(IOV3,IOV9,IOV16,IOV26))</f>
        <v>0</v>
      </c>
      <c r="IOW2" s="3">
        <f t="shared" ref="IOW2" si="6486">IF(SUM(IOW3,IOW9,IOW16,IOW26)=0,,SUM(IOW3,IOW9,IOW16,IOW26))</f>
        <v>0</v>
      </c>
      <c r="IOX2" s="3">
        <f t="shared" ref="IOX2" si="6487">IF(SUM(IOX3,IOX9,IOX16,IOX26)=0,,SUM(IOX3,IOX9,IOX16,IOX26))</f>
        <v>0</v>
      </c>
      <c r="IOY2" s="3">
        <f t="shared" ref="IOY2" si="6488">IF(SUM(IOY3,IOY9,IOY16,IOY26)=0,,SUM(IOY3,IOY9,IOY16,IOY26))</f>
        <v>0</v>
      </c>
      <c r="IOZ2" s="3">
        <f t="shared" ref="IOZ2" si="6489">IF(SUM(IOZ3,IOZ9,IOZ16,IOZ26)=0,,SUM(IOZ3,IOZ9,IOZ16,IOZ26))</f>
        <v>0</v>
      </c>
      <c r="IPA2" s="3">
        <f t="shared" ref="IPA2" si="6490">IF(SUM(IPA3,IPA9,IPA16,IPA26)=0,,SUM(IPA3,IPA9,IPA16,IPA26))</f>
        <v>0</v>
      </c>
      <c r="IPB2" s="3">
        <f t="shared" ref="IPB2" si="6491">IF(SUM(IPB3,IPB9,IPB16,IPB26)=0,,SUM(IPB3,IPB9,IPB16,IPB26))</f>
        <v>0</v>
      </c>
      <c r="IPC2" s="3">
        <f t="shared" ref="IPC2" si="6492">IF(SUM(IPC3,IPC9,IPC16,IPC26)=0,,SUM(IPC3,IPC9,IPC16,IPC26))</f>
        <v>0</v>
      </c>
      <c r="IPD2" s="3">
        <f t="shared" ref="IPD2" si="6493">IF(SUM(IPD3,IPD9,IPD16,IPD26)=0,,SUM(IPD3,IPD9,IPD16,IPD26))</f>
        <v>0</v>
      </c>
      <c r="IPE2" s="3">
        <f t="shared" ref="IPE2" si="6494">IF(SUM(IPE3,IPE9,IPE16,IPE26)=0,,SUM(IPE3,IPE9,IPE16,IPE26))</f>
        <v>0</v>
      </c>
      <c r="IPF2" s="3">
        <f t="shared" ref="IPF2" si="6495">IF(SUM(IPF3,IPF9,IPF16,IPF26)=0,,SUM(IPF3,IPF9,IPF16,IPF26))</f>
        <v>0</v>
      </c>
      <c r="IPG2" s="3">
        <f t="shared" ref="IPG2" si="6496">IF(SUM(IPG3,IPG9,IPG16,IPG26)=0,,SUM(IPG3,IPG9,IPG16,IPG26))</f>
        <v>0</v>
      </c>
      <c r="IPH2" s="3">
        <f t="shared" ref="IPH2" si="6497">IF(SUM(IPH3,IPH9,IPH16,IPH26)=0,,SUM(IPH3,IPH9,IPH16,IPH26))</f>
        <v>0</v>
      </c>
      <c r="IPI2" s="3">
        <f t="shared" ref="IPI2" si="6498">IF(SUM(IPI3,IPI9,IPI16,IPI26)=0,,SUM(IPI3,IPI9,IPI16,IPI26))</f>
        <v>0</v>
      </c>
      <c r="IPJ2" s="3">
        <f t="shared" ref="IPJ2" si="6499">IF(SUM(IPJ3,IPJ9,IPJ16,IPJ26)=0,,SUM(IPJ3,IPJ9,IPJ16,IPJ26))</f>
        <v>0</v>
      </c>
      <c r="IPK2" s="3">
        <f t="shared" ref="IPK2" si="6500">IF(SUM(IPK3,IPK9,IPK16,IPK26)=0,,SUM(IPK3,IPK9,IPK16,IPK26))</f>
        <v>0</v>
      </c>
      <c r="IPL2" s="3">
        <f t="shared" ref="IPL2" si="6501">IF(SUM(IPL3,IPL9,IPL16,IPL26)=0,,SUM(IPL3,IPL9,IPL16,IPL26))</f>
        <v>0</v>
      </c>
      <c r="IPM2" s="3">
        <f t="shared" ref="IPM2" si="6502">IF(SUM(IPM3,IPM9,IPM16,IPM26)=0,,SUM(IPM3,IPM9,IPM16,IPM26))</f>
        <v>0</v>
      </c>
      <c r="IPN2" s="3">
        <f t="shared" ref="IPN2" si="6503">IF(SUM(IPN3,IPN9,IPN16,IPN26)=0,,SUM(IPN3,IPN9,IPN16,IPN26))</f>
        <v>0</v>
      </c>
      <c r="IPO2" s="3">
        <f t="shared" ref="IPO2" si="6504">IF(SUM(IPO3,IPO9,IPO16,IPO26)=0,,SUM(IPO3,IPO9,IPO16,IPO26))</f>
        <v>0</v>
      </c>
      <c r="IPP2" s="3">
        <f t="shared" ref="IPP2" si="6505">IF(SUM(IPP3,IPP9,IPP16,IPP26)=0,,SUM(IPP3,IPP9,IPP16,IPP26))</f>
        <v>0</v>
      </c>
      <c r="IPQ2" s="3">
        <f t="shared" ref="IPQ2" si="6506">IF(SUM(IPQ3,IPQ9,IPQ16,IPQ26)=0,,SUM(IPQ3,IPQ9,IPQ16,IPQ26))</f>
        <v>0</v>
      </c>
      <c r="IPR2" s="3">
        <f t="shared" ref="IPR2" si="6507">IF(SUM(IPR3,IPR9,IPR16,IPR26)=0,,SUM(IPR3,IPR9,IPR16,IPR26))</f>
        <v>0</v>
      </c>
      <c r="IPS2" s="3">
        <f t="shared" ref="IPS2" si="6508">IF(SUM(IPS3,IPS9,IPS16,IPS26)=0,,SUM(IPS3,IPS9,IPS16,IPS26))</f>
        <v>0</v>
      </c>
      <c r="IPT2" s="3">
        <f t="shared" ref="IPT2" si="6509">IF(SUM(IPT3,IPT9,IPT16,IPT26)=0,,SUM(IPT3,IPT9,IPT16,IPT26))</f>
        <v>0</v>
      </c>
      <c r="IPU2" s="3">
        <f t="shared" ref="IPU2" si="6510">IF(SUM(IPU3,IPU9,IPU16,IPU26)=0,,SUM(IPU3,IPU9,IPU16,IPU26))</f>
        <v>0</v>
      </c>
      <c r="IPV2" s="3">
        <f t="shared" ref="IPV2" si="6511">IF(SUM(IPV3,IPV9,IPV16,IPV26)=0,,SUM(IPV3,IPV9,IPV16,IPV26))</f>
        <v>0</v>
      </c>
      <c r="IPW2" s="3">
        <f t="shared" ref="IPW2" si="6512">IF(SUM(IPW3,IPW9,IPW16,IPW26)=0,,SUM(IPW3,IPW9,IPW16,IPW26))</f>
        <v>0</v>
      </c>
      <c r="IPX2" s="3">
        <f t="shared" ref="IPX2" si="6513">IF(SUM(IPX3,IPX9,IPX16,IPX26)=0,,SUM(IPX3,IPX9,IPX16,IPX26))</f>
        <v>0</v>
      </c>
      <c r="IPY2" s="3">
        <f t="shared" ref="IPY2" si="6514">IF(SUM(IPY3,IPY9,IPY16,IPY26)=0,,SUM(IPY3,IPY9,IPY16,IPY26))</f>
        <v>0</v>
      </c>
      <c r="IPZ2" s="3">
        <f t="shared" ref="IPZ2" si="6515">IF(SUM(IPZ3,IPZ9,IPZ16,IPZ26)=0,,SUM(IPZ3,IPZ9,IPZ16,IPZ26))</f>
        <v>0</v>
      </c>
      <c r="IQA2" s="3">
        <f t="shared" ref="IQA2" si="6516">IF(SUM(IQA3,IQA9,IQA16,IQA26)=0,,SUM(IQA3,IQA9,IQA16,IQA26))</f>
        <v>0</v>
      </c>
      <c r="IQB2" s="3">
        <f t="shared" ref="IQB2" si="6517">IF(SUM(IQB3,IQB9,IQB16,IQB26)=0,,SUM(IQB3,IQB9,IQB16,IQB26))</f>
        <v>0</v>
      </c>
      <c r="IQC2" s="3">
        <f t="shared" ref="IQC2" si="6518">IF(SUM(IQC3,IQC9,IQC16,IQC26)=0,,SUM(IQC3,IQC9,IQC16,IQC26))</f>
        <v>0</v>
      </c>
      <c r="IQD2" s="3">
        <f t="shared" ref="IQD2" si="6519">IF(SUM(IQD3,IQD9,IQD16,IQD26)=0,,SUM(IQD3,IQD9,IQD16,IQD26))</f>
        <v>0</v>
      </c>
      <c r="IQE2" s="3">
        <f t="shared" ref="IQE2" si="6520">IF(SUM(IQE3,IQE9,IQE16,IQE26)=0,,SUM(IQE3,IQE9,IQE16,IQE26))</f>
        <v>0</v>
      </c>
      <c r="IQF2" s="3">
        <f t="shared" ref="IQF2" si="6521">IF(SUM(IQF3,IQF9,IQF16,IQF26)=0,,SUM(IQF3,IQF9,IQF16,IQF26))</f>
        <v>0</v>
      </c>
      <c r="IQG2" s="3">
        <f t="shared" ref="IQG2" si="6522">IF(SUM(IQG3,IQG9,IQG16,IQG26)=0,,SUM(IQG3,IQG9,IQG16,IQG26))</f>
        <v>0</v>
      </c>
      <c r="IQH2" s="3">
        <f t="shared" ref="IQH2" si="6523">IF(SUM(IQH3,IQH9,IQH16,IQH26)=0,,SUM(IQH3,IQH9,IQH16,IQH26))</f>
        <v>0</v>
      </c>
      <c r="IQI2" s="3">
        <f t="shared" ref="IQI2" si="6524">IF(SUM(IQI3,IQI9,IQI16,IQI26)=0,,SUM(IQI3,IQI9,IQI16,IQI26))</f>
        <v>0</v>
      </c>
      <c r="IQJ2" s="3">
        <f t="shared" ref="IQJ2" si="6525">IF(SUM(IQJ3,IQJ9,IQJ16,IQJ26)=0,,SUM(IQJ3,IQJ9,IQJ16,IQJ26))</f>
        <v>0</v>
      </c>
      <c r="IQK2" s="3">
        <f t="shared" ref="IQK2" si="6526">IF(SUM(IQK3,IQK9,IQK16,IQK26)=0,,SUM(IQK3,IQK9,IQK16,IQK26))</f>
        <v>0</v>
      </c>
      <c r="IQL2" s="3">
        <f t="shared" ref="IQL2" si="6527">IF(SUM(IQL3,IQL9,IQL16,IQL26)=0,,SUM(IQL3,IQL9,IQL16,IQL26))</f>
        <v>0</v>
      </c>
      <c r="IQM2" s="3">
        <f t="shared" ref="IQM2" si="6528">IF(SUM(IQM3,IQM9,IQM16,IQM26)=0,,SUM(IQM3,IQM9,IQM16,IQM26))</f>
        <v>0</v>
      </c>
      <c r="IQN2" s="3">
        <f t="shared" ref="IQN2" si="6529">IF(SUM(IQN3,IQN9,IQN16,IQN26)=0,,SUM(IQN3,IQN9,IQN16,IQN26))</f>
        <v>0</v>
      </c>
      <c r="IQO2" s="3">
        <f t="shared" ref="IQO2" si="6530">IF(SUM(IQO3,IQO9,IQO16,IQO26)=0,,SUM(IQO3,IQO9,IQO16,IQO26))</f>
        <v>0</v>
      </c>
      <c r="IQP2" s="3">
        <f t="shared" ref="IQP2" si="6531">IF(SUM(IQP3,IQP9,IQP16,IQP26)=0,,SUM(IQP3,IQP9,IQP16,IQP26))</f>
        <v>0</v>
      </c>
      <c r="IQQ2" s="3">
        <f t="shared" ref="IQQ2" si="6532">IF(SUM(IQQ3,IQQ9,IQQ16,IQQ26)=0,,SUM(IQQ3,IQQ9,IQQ16,IQQ26))</f>
        <v>0</v>
      </c>
      <c r="IQR2" s="3">
        <f t="shared" ref="IQR2" si="6533">IF(SUM(IQR3,IQR9,IQR16,IQR26)=0,,SUM(IQR3,IQR9,IQR16,IQR26))</f>
        <v>0</v>
      </c>
      <c r="IQS2" s="3">
        <f t="shared" ref="IQS2" si="6534">IF(SUM(IQS3,IQS9,IQS16,IQS26)=0,,SUM(IQS3,IQS9,IQS16,IQS26))</f>
        <v>0</v>
      </c>
      <c r="IQT2" s="3">
        <f t="shared" ref="IQT2" si="6535">IF(SUM(IQT3,IQT9,IQT16,IQT26)=0,,SUM(IQT3,IQT9,IQT16,IQT26))</f>
        <v>0</v>
      </c>
      <c r="IQU2" s="3">
        <f t="shared" ref="IQU2" si="6536">IF(SUM(IQU3,IQU9,IQU16,IQU26)=0,,SUM(IQU3,IQU9,IQU16,IQU26))</f>
        <v>0</v>
      </c>
      <c r="IQV2" s="3">
        <f t="shared" ref="IQV2" si="6537">IF(SUM(IQV3,IQV9,IQV16,IQV26)=0,,SUM(IQV3,IQV9,IQV16,IQV26))</f>
        <v>0</v>
      </c>
      <c r="IQW2" s="3">
        <f t="shared" ref="IQW2" si="6538">IF(SUM(IQW3,IQW9,IQW16,IQW26)=0,,SUM(IQW3,IQW9,IQW16,IQW26))</f>
        <v>0</v>
      </c>
      <c r="IQX2" s="3">
        <f t="shared" ref="IQX2" si="6539">IF(SUM(IQX3,IQX9,IQX16,IQX26)=0,,SUM(IQX3,IQX9,IQX16,IQX26))</f>
        <v>0</v>
      </c>
      <c r="IQY2" s="3">
        <f t="shared" ref="IQY2" si="6540">IF(SUM(IQY3,IQY9,IQY16,IQY26)=0,,SUM(IQY3,IQY9,IQY16,IQY26))</f>
        <v>0</v>
      </c>
      <c r="IQZ2" s="3">
        <f t="shared" ref="IQZ2" si="6541">IF(SUM(IQZ3,IQZ9,IQZ16,IQZ26)=0,,SUM(IQZ3,IQZ9,IQZ16,IQZ26))</f>
        <v>0</v>
      </c>
      <c r="IRA2" s="3">
        <f t="shared" ref="IRA2" si="6542">IF(SUM(IRA3,IRA9,IRA16,IRA26)=0,,SUM(IRA3,IRA9,IRA16,IRA26))</f>
        <v>0</v>
      </c>
      <c r="IRB2" s="3">
        <f t="shared" ref="IRB2" si="6543">IF(SUM(IRB3,IRB9,IRB16,IRB26)=0,,SUM(IRB3,IRB9,IRB16,IRB26))</f>
        <v>0</v>
      </c>
      <c r="IRC2" s="3">
        <f t="shared" ref="IRC2" si="6544">IF(SUM(IRC3,IRC9,IRC16,IRC26)=0,,SUM(IRC3,IRC9,IRC16,IRC26))</f>
        <v>0</v>
      </c>
      <c r="IRD2" s="3">
        <f t="shared" ref="IRD2" si="6545">IF(SUM(IRD3,IRD9,IRD16,IRD26)=0,,SUM(IRD3,IRD9,IRD16,IRD26))</f>
        <v>0</v>
      </c>
      <c r="IRE2" s="3">
        <f t="shared" ref="IRE2" si="6546">IF(SUM(IRE3,IRE9,IRE16,IRE26)=0,,SUM(IRE3,IRE9,IRE16,IRE26))</f>
        <v>0</v>
      </c>
      <c r="IRF2" s="3">
        <f t="shared" ref="IRF2" si="6547">IF(SUM(IRF3,IRF9,IRF16,IRF26)=0,,SUM(IRF3,IRF9,IRF16,IRF26))</f>
        <v>0</v>
      </c>
      <c r="IRG2" s="3">
        <f t="shared" ref="IRG2" si="6548">IF(SUM(IRG3,IRG9,IRG16,IRG26)=0,,SUM(IRG3,IRG9,IRG16,IRG26))</f>
        <v>0</v>
      </c>
      <c r="IRH2" s="3">
        <f t="shared" ref="IRH2" si="6549">IF(SUM(IRH3,IRH9,IRH16,IRH26)=0,,SUM(IRH3,IRH9,IRH16,IRH26))</f>
        <v>0</v>
      </c>
      <c r="IRI2" s="3">
        <f t="shared" ref="IRI2" si="6550">IF(SUM(IRI3,IRI9,IRI16,IRI26)=0,,SUM(IRI3,IRI9,IRI16,IRI26))</f>
        <v>0</v>
      </c>
      <c r="IRJ2" s="3">
        <f t="shared" ref="IRJ2" si="6551">IF(SUM(IRJ3,IRJ9,IRJ16,IRJ26)=0,,SUM(IRJ3,IRJ9,IRJ16,IRJ26))</f>
        <v>0</v>
      </c>
      <c r="IRK2" s="3">
        <f t="shared" ref="IRK2" si="6552">IF(SUM(IRK3,IRK9,IRK16,IRK26)=0,,SUM(IRK3,IRK9,IRK16,IRK26))</f>
        <v>0</v>
      </c>
      <c r="IRL2" s="3">
        <f t="shared" ref="IRL2" si="6553">IF(SUM(IRL3,IRL9,IRL16,IRL26)=0,,SUM(IRL3,IRL9,IRL16,IRL26))</f>
        <v>0</v>
      </c>
      <c r="IRM2" s="3">
        <f t="shared" ref="IRM2" si="6554">IF(SUM(IRM3,IRM9,IRM16,IRM26)=0,,SUM(IRM3,IRM9,IRM16,IRM26))</f>
        <v>0</v>
      </c>
      <c r="IRN2" s="3">
        <f t="shared" ref="IRN2" si="6555">IF(SUM(IRN3,IRN9,IRN16,IRN26)=0,,SUM(IRN3,IRN9,IRN16,IRN26))</f>
        <v>0</v>
      </c>
      <c r="IRO2" s="3">
        <f t="shared" ref="IRO2" si="6556">IF(SUM(IRO3,IRO9,IRO16,IRO26)=0,,SUM(IRO3,IRO9,IRO16,IRO26))</f>
        <v>0</v>
      </c>
      <c r="IRP2" s="3">
        <f t="shared" ref="IRP2" si="6557">IF(SUM(IRP3,IRP9,IRP16,IRP26)=0,,SUM(IRP3,IRP9,IRP16,IRP26))</f>
        <v>0</v>
      </c>
      <c r="IRQ2" s="3">
        <f t="shared" ref="IRQ2" si="6558">IF(SUM(IRQ3,IRQ9,IRQ16,IRQ26)=0,,SUM(IRQ3,IRQ9,IRQ16,IRQ26))</f>
        <v>0</v>
      </c>
      <c r="IRR2" s="3">
        <f t="shared" ref="IRR2" si="6559">IF(SUM(IRR3,IRR9,IRR16,IRR26)=0,,SUM(IRR3,IRR9,IRR16,IRR26))</f>
        <v>0</v>
      </c>
      <c r="IRS2" s="3">
        <f t="shared" ref="IRS2" si="6560">IF(SUM(IRS3,IRS9,IRS16,IRS26)=0,,SUM(IRS3,IRS9,IRS16,IRS26))</f>
        <v>0</v>
      </c>
      <c r="IRT2" s="3">
        <f t="shared" ref="IRT2" si="6561">IF(SUM(IRT3,IRT9,IRT16,IRT26)=0,,SUM(IRT3,IRT9,IRT16,IRT26))</f>
        <v>0</v>
      </c>
      <c r="IRU2" s="3">
        <f t="shared" ref="IRU2" si="6562">IF(SUM(IRU3,IRU9,IRU16,IRU26)=0,,SUM(IRU3,IRU9,IRU16,IRU26))</f>
        <v>0</v>
      </c>
      <c r="IRV2" s="3">
        <f t="shared" ref="IRV2" si="6563">IF(SUM(IRV3,IRV9,IRV16,IRV26)=0,,SUM(IRV3,IRV9,IRV16,IRV26))</f>
        <v>0</v>
      </c>
      <c r="IRW2" s="3">
        <f t="shared" ref="IRW2" si="6564">IF(SUM(IRW3,IRW9,IRW16,IRW26)=0,,SUM(IRW3,IRW9,IRW16,IRW26))</f>
        <v>0</v>
      </c>
      <c r="IRX2" s="3">
        <f t="shared" ref="IRX2" si="6565">IF(SUM(IRX3,IRX9,IRX16,IRX26)=0,,SUM(IRX3,IRX9,IRX16,IRX26))</f>
        <v>0</v>
      </c>
      <c r="IRY2" s="3">
        <f t="shared" ref="IRY2" si="6566">IF(SUM(IRY3,IRY9,IRY16,IRY26)=0,,SUM(IRY3,IRY9,IRY16,IRY26))</f>
        <v>0</v>
      </c>
      <c r="IRZ2" s="3">
        <f t="shared" ref="IRZ2" si="6567">IF(SUM(IRZ3,IRZ9,IRZ16,IRZ26)=0,,SUM(IRZ3,IRZ9,IRZ16,IRZ26))</f>
        <v>0</v>
      </c>
      <c r="ISA2" s="3">
        <f t="shared" ref="ISA2" si="6568">IF(SUM(ISA3,ISA9,ISA16,ISA26)=0,,SUM(ISA3,ISA9,ISA16,ISA26))</f>
        <v>0</v>
      </c>
      <c r="ISB2" s="3">
        <f t="shared" ref="ISB2" si="6569">IF(SUM(ISB3,ISB9,ISB16,ISB26)=0,,SUM(ISB3,ISB9,ISB16,ISB26))</f>
        <v>0</v>
      </c>
      <c r="ISC2" s="3">
        <f t="shared" ref="ISC2" si="6570">IF(SUM(ISC3,ISC9,ISC16,ISC26)=0,,SUM(ISC3,ISC9,ISC16,ISC26))</f>
        <v>0</v>
      </c>
      <c r="ISD2" s="3">
        <f t="shared" ref="ISD2" si="6571">IF(SUM(ISD3,ISD9,ISD16,ISD26)=0,,SUM(ISD3,ISD9,ISD16,ISD26))</f>
        <v>0</v>
      </c>
      <c r="ISE2" s="3">
        <f t="shared" ref="ISE2" si="6572">IF(SUM(ISE3,ISE9,ISE16,ISE26)=0,,SUM(ISE3,ISE9,ISE16,ISE26))</f>
        <v>0</v>
      </c>
      <c r="ISF2" s="3">
        <f t="shared" ref="ISF2" si="6573">IF(SUM(ISF3,ISF9,ISF16,ISF26)=0,,SUM(ISF3,ISF9,ISF16,ISF26))</f>
        <v>0</v>
      </c>
      <c r="ISG2" s="3">
        <f t="shared" ref="ISG2" si="6574">IF(SUM(ISG3,ISG9,ISG16,ISG26)=0,,SUM(ISG3,ISG9,ISG16,ISG26))</f>
        <v>0</v>
      </c>
      <c r="ISH2" s="3">
        <f t="shared" ref="ISH2" si="6575">IF(SUM(ISH3,ISH9,ISH16,ISH26)=0,,SUM(ISH3,ISH9,ISH16,ISH26))</f>
        <v>0</v>
      </c>
      <c r="ISI2" s="3">
        <f t="shared" ref="ISI2" si="6576">IF(SUM(ISI3,ISI9,ISI16,ISI26)=0,,SUM(ISI3,ISI9,ISI16,ISI26))</f>
        <v>0</v>
      </c>
      <c r="ISJ2" s="3">
        <f t="shared" ref="ISJ2" si="6577">IF(SUM(ISJ3,ISJ9,ISJ16,ISJ26)=0,,SUM(ISJ3,ISJ9,ISJ16,ISJ26))</f>
        <v>0</v>
      </c>
      <c r="ISK2" s="3">
        <f t="shared" ref="ISK2" si="6578">IF(SUM(ISK3,ISK9,ISK16,ISK26)=0,,SUM(ISK3,ISK9,ISK16,ISK26))</f>
        <v>0</v>
      </c>
      <c r="ISL2" s="3">
        <f t="shared" ref="ISL2" si="6579">IF(SUM(ISL3,ISL9,ISL16,ISL26)=0,,SUM(ISL3,ISL9,ISL16,ISL26))</f>
        <v>0</v>
      </c>
      <c r="ISM2" s="3">
        <f t="shared" ref="ISM2" si="6580">IF(SUM(ISM3,ISM9,ISM16,ISM26)=0,,SUM(ISM3,ISM9,ISM16,ISM26))</f>
        <v>0</v>
      </c>
      <c r="ISN2" s="3">
        <f t="shared" ref="ISN2" si="6581">IF(SUM(ISN3,ISN9,ISN16,ISN26)=0,,SUM(ISN3,ISN9,ISN16,ISN26))</f>
        <v>0</v>
      </c>
      <c r="ISO2" s="3">
        <f t="shared" ref="ISO2" si="6582">IF(SUM(ISO3,ISO9,ISO16,ISO26)=0,,SUM(ISO3,ISO9,ISO16,ISO26))</f>
        <v>0</v>
      </c>
      <c r="ISP2" s="3">
        <f t="shared" ref="ISP2" si="6583">IF(SUM(ISP3,ISP9,ISP16,ISP26)=0,,SUM(ISP3,ISP9,ISP16,ISP26))</f>
        <v>0</v>
      </c>
      <c r="ISQ2" s="3">
        <f t="shared" ref="ISQ2" si="6584">IF(SUM(ISQ3,ISQ9,ISQ16,ISQ26)=0,,SUM(ISQ3,ISQ9,ISQ16,ISQ26))</f>
        <v>0</v>
      </c>
      <c r="ISR2" s="3">
        <f t="shared" ref="ISR2" si="6585">IF(SUM(ISR3,ISR9,ISR16,ISR26)=0,,SUM(ISR3,ISR9,ISR16,ISR26))</f>
        <v>0</v>
      </c>
      <c r="ISS2" s="3">
        <f t="shared" ref="ISS2" si="6586">IF(SUM(ISS3,ISS9,ISS16,ISS26)=0,,SUM(ISS3,ISS9,ISS16,ISS26))</f>
        <v>0</v>
      </c>
      <c r="IST2" s="3">
        <f t="shared" ref="IST2" si="6587">IF(SUM(IST3,IST9,IST16,IST26)=0,,SUM(IST3,IST9,IST16,IST26))</f>
        <v>0</v>
      </c>
      <c r="ISU2" s="3">
        <f t="shared" ref="ISU2" si="6588">IF(SUM(ISU3,ISU9,ISU16,ISU26)=0,,SUM(ISU3,ISU9,ISU16,ISU26))</f>
        <v>0</v>
      </c>
      <c r="ISV2" s="3">
        <f t="shared" ref="ISV2" si="6589">IF(SUM(ISV3,ISV9,ISV16,ISV26)=0,,SUM(ISV3,ISV9,ISV16,ISV26))</f>
        <v>0</v>
      </c>
      <c r="ISW2" s="3">
        <f t="shared" ref="ISW2" si="6590">IF(SUM(ISW3,ISW9,ISW16,ISW26)=0,,SUM(ISW3,ISW9,ISW16,ISW26))</f>
        <v>0</v>
      </c>
      <c r="ISX2" s="3">
        <f t="shared" ref="ISX2" si="6591">IF(SUM(ISX3,ISX9,ISX16,ISX26)=0,,SUM(ISX3,ISX9,ISX16,ISX26))</f>
        <v>0</v>
      </c>
      <c r="ISY2" s="3">
        <f t="shared" ref="ISY2" si="6592">IF(SUM(ISY3,ISY9,ISY16,ISY26)=0,,SUM(ISY3,ISY9,ISY16,ISY26))</f>
        <v>0</v>
      </c>
      <c r="ISZ2" s="3">
        <f t="shared" ref="ISZ2" si="6593">IF(SUM(ISZ3,ISZ9,ISZ16,ISZ26)=0,,SUM(ISZ3,ISZ9,ISZ16,ISZ26))</f>
        <v>0</v>
      </c>
      <c r="ITA2" s="3">
        <f t="shared" ref="ITA2" si="6594">IF(SUM(ITA3,ITA9,ITA16,ITA26)=0,,SUM(ITA3,ITA9,ITA16,ITA26))</f>
        <v>0</v>
      </c>
      <c r="ITB2" s="3">
        <f t="shared" ref="ITB2" si="6595">IF(SUM(ITB3,ITB9,ITB16,ITB26)=0,,SUM(ITB3,ITB9,ITB16,ITB26))</f>
        <v>0</v>
      </c>
      <c r="ITC2" s="3">
        <f t="shared" ref="ITC2" si="6596">IF(SUM(ITC3,ITC9,ITC16,ITC26)=0,,SUM(ITC3,ITC9,ITC16,ITC26))</f>
        <v>0</v>
      </c>
      <c r="ITD2" s="3">
        <f t="shared" ref="ITD2" si="6597">IF(SUM(ITD3,ITD9,ITD16,ITD26)=0,,SUM(ITD3,ITD9,ITD16,ITD26))</f>
        <v>0</v>
      </c>
      <c r="ITE2" s="3">
        <f t="shared" ref="ITE2" si="6598">IF(SUM(ITE3,ITE9,ITE16,ITE26)=0,,SUM(ITE3,ITE9,ITE16,ITE26))</f>
        <v>0</v>
      </c>
      <c r="ITF2" s="3">
        <f t="shared" ref="ITF2" si="6599">IF(SUM(ITF3,ITF9,ITF16,ITF26)=0,,SUM(ITF3,ITF9,ITF16,ITF26))</f>
        <v>0</v>
      </c>
      <c r="ITG2" s="3">
        <f t="shared" ref="ITG2" si="6600">IF(SUM(ITG3,ITG9,ITG16,ITG26)=0,,SUM(ITG3,ITG9,ITG16,ITG26))</f>
        <v>0</v>
      </c>
      <c r="ITH2" s="3">
        <f t="shared" ref="ITH2" si="6601">IF(SUM(ITH3,ITH9,ITH16,ITH26)=0,,SUM(ITH3,ITH9,ITH16,ITH26))</f>
        <v>0</v>
      </c>
      <c r="ITI2" s="3">
        <f t="shared" ref="ITI2" si="6602">IF(SUM(ITI3,ITI9,ITI16,ITI26)=0,,SUM(ITI3,ITI9,ITI16,ITI26))</f>
        <v>0</v>
      </c>
      <c r="ITJ2" s="3">
        <f t="shared" ref="ITJ2" si="6603">IF(SUM(ITJ3,ITJ9,ITJ16,ITJ26)=0,,SUM(ITJ3,ITJ9,ITJ16,ITJ26))</f>
        <v>0</v>
      </c>
      <c r="ITK2" s="3">
        <f t="shared" ref="ITK2" si="6604">IF(SUM(ITK3,ITK9,ITK16,ITK26)=0,,SUM(ITK3,ITK9,ITK16,ITK26))</f>
        <v>0</v>
      </c>
      <c r="ITL2" s="3">
        <f t="shared" ref="ITL2" si="6605">IF(SUM(ITL3,ITL9,ITL16,ITL26)=0,,SUM(ITL3,ITL9,ITL16,ITL26))</f>
        <v>0</v>
      </c>
      <c r="ITM2" s="3">
        <f t="shared" ref="ITM2" si="6606">IF(SUM(ITM3,ITM9,ITM16,ITM26)=0,,SUM(ITM3,ITM9,ITM16,ITM26))</f>
        <v>0</v>
      </c>
      <c r="ITN2" s="3">
        <f t="shared" ref="ITN2" si="6607">IF(SUM(ITN3,ITN9,ITN16,ITN26)=0,,SUM(ITN3,ITN9,ITN16,ITN26))</f>
        <v>0</v>
      </c>
      <c r="ITO2" s="3">
        <f t="shared" ref="ITO2" si="6608">IF(SUM(ITO3,ITO9,ITO16,ITO26)=0,,SUM(ITO3,ITO9,ITO16,ITO26))</f>
        <v>0</v>
      </c>
      <c r="ITP2" s="3">
        <f t="shared" ref="ITP2" si="6609">IF(SUM(ITP3,ITP9,ITP16,ITP26)=0,,SUM(ITP3,ITP9,ITP16,ITP26))</f>
        <v>0</v>
      </c>
      <c r="ITQ2" s="3">
        <f t="shared" ref="ITQ2" si="6610">IF(SUM(ITQ3,ITQ9,ITQ16,ITQ26)=0,,SUM(ITQ3,ITQ9,ITQ16,ITQ26))</f>
        <v>0</v>
      </c>
      <c r="ITR2" s="3">
        <f t="shared" ref="ITR2" si="6611">IF(SUM(ITR3,ITR9,ITR16,ITR26)=0,,SUM(ITR3,ITR9,ITR16,ITR26))</f>
        <v>0</v>
      </c>
      <c r="ITS2" s="3">
        <f t="shared" ref="ITS2" si="6612">IF(SUM(ITS3,ITS9,ITS16,ITS26)=0,,SUM(ITS3,ITS9,ITS16,ITS26))</f>
        <v>0</v>
      </c>
      <c r="ITT2" s="3">
        <f t="shared" ref="ITT2" si="6613">IF(SUM(ITT3,ITT9,ITT16,ITT26)=0,,SUM(ITT3,ITT9,ITT16,ITT26))</f>
        <v>0</v>
      </c>
      <c r="ITU2" s="3">
        <f t="shared" ref="ITU2" si="6614">IF(SUM(ITU3,ITU9,ITU16,ITU26)=0,,SUM(ITU3,ITU9,ITU16,ITU26))</f>
        <v>0</v>
      </c>
      <c r="ITV2" s="3">
        <f t="shared" ref="ITV2" si="6615">IF(SUM(ITV3,ITV9,ITV16,ITV26)=0,,SUM(ITV3,ITV9,ITV16,ITV26))</f>
        <v>0</v>
      </c>
      <c r="ITW2" s="3">
        <f t="shared" ref="ITW2" si="6616">IF(SUM(ITW3,ITW9,ITW16,ITW26)=0,,SUM(ITW3,ITW9,ITW16,ITW26))</f>
        <v>0</v>
      </c>
      <c r="ITX2" s="3">
        <f t="shared" ref="ITX2" si="6617">IF(SUM(ITX3,ITX9,ITX16,ITX26)=0,,SUM(ITX3,ITX9,ITX16,ITX26))</f>
        <v>0</v>
      </c>
      <c r="ITY2" s="3">
        <f t="shared" ref="ITY2" si="6618">IF(SUM(ITY3,ITY9,ITY16,ITY26)=0,,SUM(ITY3,ITY9,ITY16,ITY26))</f>
        <v>0</v>
      </c>
      <c r="ITZ2" s="3">
        <f t="shared" ref="ITZ2" si="6619">IF(SUM(ITZ3,ITZ9,ITZ16,ITZ26)=0,,SUM(ITZ3,ITZ9,ITZ16,ITZ26))</f>
        <v>0</v>
      </c>
      <c r="IUA2" s="3">
        <f t="shared" ref="IUA2" si="6620">IF(SUM(IUA3,IUA9,IUA16,IUA26)=0,,SUM(IUA3,IUA9,IUA16,IUA26))</f>
        <v>0</v>
      </c>
      <c r="IUB2" s="3">
        <f t="shared" ref="IUB2" si="6621">IF(SUM(IUB3,IUB9,IUB16,IUB26)=0,,SUM(IUB3,IUB9,IUB16,IUB26))</f>
        <v>0</v>
      </c>
      <c r="IUC2" s="3">
        <f t="shared" ref="IUC2" si="6622">IF(SUM(IUC3,IUC9,IUC16,IUC26)=0,,SUM(IUC3,IUC9,IUC16,IUC26))</f>
        <v>0</v>
      </c>
      <c r="IUD2" s="3">
        <f t="shared" ref="IUD2" si="6623">IF(SUM(IUD3,IUD9,IUD16,IUD26)=0,,SUM(IUD3,IUD9,IUD16,IUD26))</f>
        <v>0</v>
      </c>
      <c r="IUE2" s="3">
        <f t="shared" ref="IUE2" si="6624">IF(SUM(IUE3,IUE9,IUE16,IUE26)=0,,SUM(IUE3,IUE9,IUE16,IUE26))</f>
        <v>0</v>
      </c>
      <c r="IUF2" s="3">
        <f t="shared" ref="IUF2" si="6625">IF(SUM(IUF3,IUF9,IUF16,IUF26)=0,,SUM(IUF3,IUF9,IUF16,IUF26))</f>
        <v>0</v>
      </c>
      <c r="IUG2" s="3">
        <f t="shared" ref="IUG2" si="6626">IF(SUM(IUG3,IUG9,IUG16,IUG26)=0,,SUM(IUG3,IUG9,IUG16,IUG26))</f>
        <v>0</v>
      </c>
      <c r="IUH2" s="3">
        <f t="shared" ref="IUH2" si="6627">IF(SUM(IUH3,IUH9,IUH16,IUH26)=0,,SUM(IUH3,IUH9,IUH16,IUH26))</f>
        <v>0</v>
      </c>
      <c r="IUI2" s="3">
        <f t="shared" ref="IUI2" si="6628">IF(SUM(IUI3,IUI9,IUI16,IUI26)=0,,SUM(IUI3,IUI9,IUI16,IUI26))</f>
        <v>0</v>
      </c>
      <c r="IUJ2" s="3">
        <f t="shared" ref="IUJ2" si="6629">IF(SUM(IUJ3,IUJ9,IUJ16,IUJ26)=0,,SUM(IUJ3,IUJ9,IUJ16,IUJ26))</f>
        <v>0</v>
      </c>
      <c r="IUK2" s="3">
        <f t="shared" ref="IUK2" si="6630">IF(SUM(IUK3,IUK9,IUK16,IUK26)=0,,SUM(IUK3,IUK9,IUK16,IUK26))</f>
        <v>0</v>
      </c>
      <c r="IUL2" s="3">
        <f t="shared" ref="IUL2" si="6631">IF(SUM(IUL3,IUL9,IUL16,IUL26)=0,,SUM(IUL3,IUL9,IUL16,IUL26))</f>
        <v>0</v>
      </c>
      <c r="IUM2" s="3">
        <f t="shared" ref="IUM2" si="6632">IF(SUM(IUM3,IUM9,IUM16,IUM26)=0,,SUM(IUM3,IUM9,IUM16,IUM26))</f>
        <v>0</v>
      </c>
      <c r="IUN2" s="3">
        <f t="shared" ref="IUN2" si="6633">IF(SUM(IUN3,IUN9,IUN16,IUN26)=0,,SUM(IUN3,IUN9,IUN16,IUN26))</f>
        <v>0</v>
      </c>
      <c r="IUO2" s="3">
        <f t="shared" ref="IUO2" si="6634">IF(SUM(IUO3,IUO9,IUO16,IUO26)=0,,SUM(IUO3,IUO9,IUO16,IUO26))</f>
        <v>0</v>
      </c>
      <c r="IUP2" s="3">
        <f t="shared" ref="IUP2" si="6635">IF(SUM(IUP3,IUP9,IUP16,IUP26)=0,,SUM(IUP3,IUP9,IUP16,IUP26))</f>
        <v>0</v>
      </c>
      <c r="IUQ2" s="3">
        <f t="shared" ref="IUQ2" si="6636">IF(SUM(IUQ3,IUQ9,IUQ16,IUQ26)=0,,SUM(IUQ3,IUQ9,IUQ16,IUQ26))</f>
        <v>0</v>
      </c>
      <c r="IUR2" s="3">
        <f t="shared" ref="IUR2" si="6637">IF(SUM(IUR3,IUR9,IUR16,IUR26)=0,,SUM(IUR3,IUR9,IUR16,IUR26))</f>
        <v>0</v>
      </c>
      <c r="IUS2" s="3">
        <f t="shared" ref="IUS2" si="6638">IF(SUM(IUS3,IUS9,IUS16,IUS26)=0,,SUM(IUS3,IUS9,IUS16,IUS26))</f>
        <v>0</v>
      </c>
      <c r="IUT2" s="3">
        <f t="shared" ref="IUT2" si="6639">IF(SUM(IUT3,IUT9,IUT16,IUT26)=0,,SUM(IUT3,IUT9,IUT16,IUT26))</f>
        <v>0</v>
      </c>
      <c r="IUU2" s="3">
        <f t="shared" ref="IUU2" si="6640">IF(SUM(IUU3,IUU9,IUU16,IUU26)=0,,SUM(IUU3,IUU9,IUU16,IUU26))</f>
        <v>0</v>
      </c>
      <c r="IUV2" s="3">
        <f t="shared" ref="IUV2" si="6641">IF(SUM(IUV3,IUV9,IUV16,IUV26)=0,,SUM(IUV3,IUV9,IUV16,IUV26))</f>
        <v>0</v>
      </c>
      <c r="IUW2" s="3">
        <f t="shared" ref="IUW2" si="6642">IF(SUM(IUW3,IUW9,IUW16,IUW26)=0,,SUM(IUW3,IUW9,IUW16,IUW26))</f>
        <v>0</v>
      </c>
      <c r="IUX2" s="3">
        <f t="shared" ref="IUX2" si="6643">IF(SUM(IUX3,IUX9,IUX16,IUX26)=0,,SUM(IUX3,IUX9,IUX16,IUX26))</f>
        <v>0</v>
      </c>
      <c r="IUY2" s="3">
        <f t="shared" ref="IUY2" si="6644">IF(SUM(IUY3,IUY9,IUY16,IUY26)=0,,SUM(IUY3,IUY9,IUY16,IUY26))</f>
        <v>0</v>
      </c>
      <c r="IUZ2" s="3">
        <f t="shared" ref="IUZ2" si="6645">IF(SUM(IUZ3,IUZ9,IUZ16,IUZ26)=0,,SUM(IUZ3,IUZ9,IUZ16,IUZ26))</f>
        <v>0</v>
      </c>
      <c r="IVA2" s="3">
        <f t="shared" ref="IVA2" si="6646">IF(SUM(IVA3,IVA9,IVA16,IVA26)=0,,SUM(IVA3,IVA9,IVA16,IVA26))</f>
        <v>0</v>
      </c>
      <c r="IVB2" s="3">
        <f t="shared" ref="IVB2" si="6647">IF(SUM(IVB3,IVB9,IVB16,IVB26)=0,,SUM(IVB3,IVB9,IVB16,IVB26))</f>
        <v>0</v>
      </c>
      <c r="IVC2" s="3">
        <f t="shared" ref="IVC2" si="6648">IF(SUM(IVC3,IVC9,IVC16,IVC26)=0,,SUM(IVC3,IVC9,IVC16,IVC26))</f>
        <v>0</v>
      </c>
      <c r="IVD2" s="3">
        <f t="shared" ref="IVD2" si="6649">IF(SUM(IVD3,IVD9,IVD16,IVD26)=0,,SUM(IVD3,IVD9,IVD16,IVD26))</f>
        <v>0</v>
      </c>
      <c r="IVE2" s="3">
        <f t="shared" ref="IVE2" si="6650">IF(SUM(IVE3,IVE9,IVE16,IVE26)=0,,SUM(IVE3,IVE9,IVE16,IVE26))</f>
        <v>0</v>
      </c>
      <c r="IVF2" s="3">
        <f t="shared" ref="IVF2" si="6651">IF(SUM(IVF3,IVF9,IVF16,IVF26)=0,,SUM(IVF3,IVF9,IVF16,IVF26))</f>
        <v>0</v>
      </c>
      <c r="IVG2" s="3">
        <f t="shared" ref="IVG2" si="6652">IF(SUM(IVG3,IVG9,IVG16,IVG26)=0,,SUM(IVG3,IVG9,IVG16,IVG26))</f>
        <v>0</v>
      </c>
      <c r="IVH2" s="3">
        <f t="shared" ref="IVH2" si="6653">IF(SUM(IVH3,IVH9,IVH16,IVH26)=0,,SUM(IVH3,IVH9,IVH16,IVH26))</f>
        <v>0</v>
      </c>
      <c r="IVI2" s="3">
        <f t="shared" ref="IVI2" si="6654">IF(SUM(IVI3,IVI9,IVI16,IVI26)=0,,SUM(IVI3,IVI9,IVI16,IVI26))</f>
        <v>0</v>
      </c>
      <c r="IVJ2" s="3">
        <f t="shared" ref="IVJ2" si="6655">IF(SUM(IVJ3,IVJ9,IVJ16,IVJ26)=0,,SUM(IVJ3,IVJ9,IVJ16,IVJ26))</f>
        <v>0</v>
      </c>
      <c r="IVK2" s="3">
        <f t="shared" ref="IVK2" si="6656">IF(SUM(IVK3,IVK9,IVK16,IVK26)=0,,SUM(IVK3,IVK9,IVK16,IVK26))</f>
        <v>0</v>
      </c>
      <c r="IVL2" s="3">
        <f t="shared" ref="IVL2" si="6657">IF(SUM(IVL3,IVL9,IVL16,IVL26)=0,,SUM(IVL3,IVL9,IVL16,IVL26))</f>
        <v>0</v>
      </c>
      <c r="IVM2" s="3">
        <f t="shared" ref="IVM2" si="6658">IF(SUM(IVM3,IVM9,IVM16,IVM26)=0,,SUM(IVM3,IVM9,IVM16,IVM26))</f>
        <v>0</v>
      </c>
      <c r="IVN2" s="3">
        <f t="shared" ref="IVN2" si="6659">IF(SUM(IVN3,IVN9,IVN16,IVN26)=0,,SUM(IVN3,IVN9,IVN16,IVN26))</f>
        <v>0</v>
      </c>
      <c r="IVO2" s="3">
        <f t="shared" ref="IVO2" si="6660">IF(SUM(IVO3,IVO9,IVO16,IVO26)=0,,SUM(IVO3,IVO9,IVO16,IVO26))</f>
        <v>0</v>
      </c>
      <c r="IVP2" s="3">
        <f t="shared" ref="IVP2" si="6661">IF(SUM(IVP3,IVP9,IVP16,IVP26)=0,,SUM(IVP3,IVP9,IVP16,IVP26))</f>
        <v>0</v>
      </c>
      <c r="IVQ2" s="3">
        <f t="shared" ref="IVQ2" si="6662">IF(SUM(IVQ3,IVQ9,IVQ16,IVQ26)=0,,SUM(IVQ3,IVQ9,IVQ16,IVQ26))</f>
        <v>0</v>
      </c>
      <c r="IVR2" s="3">
        <f t="shared" ref="IVR2" si="6663">IF(SUM(IVR3,IVR9,IVR16,IVR26)=0,,SUM(IVR3,IVR9,IVR16,IVR26))</f>
        <v>0</v>
      </c>
      <c r="IVS2" s="3">
        <f t="shared" ref="IVS2" si="6664">IF(SUM(IVS3,IVS9,IVS16,IVS26)=0,,SUM(IVS3,IVS9,IVS16,IVS26))</f>
        <v>0</v>
      </c>
      <c r="IVT2" s="3">
        <f t="shared" ref="IVT2" si="6665">IF(SUM(IVT3,IVT9,IVT16,IVT26)=0,,SUM(IVT3,IVT9,IVT16,IVT26))</f>
        <v>0</v>
      </c>
      <c r="IVU2" s="3">
        <f t="shared" ref="IVU2" si="6666">IF(SUM(IVU3,IVU9,IVU16,IVU26)=0,,SUM(IVU3,IVU9,IVU16,IVU26))</f>
        <v>0</v>
      </c>
      <c r="IVV2" s="3">
        <f t="shared" ref="IVV2" si="6667">IF(SUM(IVV3,IVV9,IVV16,IVV26)=0,,SUM(IVV3,IVV9,IVV16,IVV26))</f>
        <v>0</v>
      </c>
      <c r="IVW2" s="3">
        <f t="shared" ref="IVW2" si="6668">IF(SUM(IVW3,IVW9,IVW16,IVW26)=0,,SUM(IVW3,IVW9,IVW16,IVW26))</f>
        <v>0</v>
      </c>
      <c r="IVX2" s="3">
        <f t="shared" ref="IVX2" si="6669">IF(SUM(IVX3,IVX9,IVX16,IVX26)=0,,SUM(IVX3,IVX9,IVX16,IVX26))</f>
        <v>0</v>
      </c>
      <c r="IVY2" s="3">
        <f t="shared" ref="IVY2" si="6670">IF(SUM(IVY3,IVY9,IVY16,IVY26)=0,,SUM(IVY3,IVY9,IVY16,IVY26))</f>
        <v>0</v>
      </c>
      <c r="IVZ2" s="3">
        <f t="shared" ref="IVZ2" si="6671">IF(SUM(IVZ3,IVZ9,IVZ16,IVZ26)=0,,SUM(IVZ3,IVZ9,IVZ16,IVZ26))</f>
        <v>0</v>
      </c>
      <c r="IWA2" s="3">
        <f t="shared" ref="IWA2" si="6672">IF(SUM(IWA3,IWA9,IWA16,IWA26)=0,,SUM(IWA3,IWA9,IWA16,IWA26))</f>
        <v>0</v>
      </c>
      <c r="IWB2" s="3">
        <f t="shared" ref="IWB2" si="6673">IF(SUM(IWB3,IWB9,IWB16,IWB26)=0,,SUM(IWB3,IWB9,IWB16,IWB26))</f>
        <v>0</v>
      </c>
      <c r="IWC2" s="3">
        <f t="shared" ref="IWC2" si="6674">IF(SUM(IWC3,IWC9,IWC16,IWC26)=0,,SUM(IWC3,IWC9,IWC16,IWC26))</f>
        <v>0</v>
      </c>
      <c r="IWD2" s="3">
        <f t="shared" ref="IWD2" si="6675">IF(SUM(IWD3,IWD9,IWD16,IWD26)=0,,SUM(IWD3,IWD9,IWD16,IWD26))</f>
        <v>0</v>
      </c>
      <c r="IWE2" s="3">
        <f t="shared" ref="IWE2" si="6676">IF(SUM(IWE3,IWE9,IWE16,IWE26)=0,,SUM(IWE3,IWE9,IWE16,IWE26))</f>
        <v>0</v>
      </c>
      <c r="IWF2" s="3">
        <f t="shared" ref="IWF2" si="6677">IF(SUM(IWF3,IWF9,IWF16,IWF26)=0,,SUM(IWF3,IWF9,IWF16,IWF26))</f>
        <v>0</v>
      </c>
      <c r="IWG2" s="3">
        <f t="shared" ref="IWG2" si="6678">IF(SUM(IWG3,IWG9,IWG16,IWG26)=0,,SUM(IWG3,IWG9,IWG16,IWG26))</f>
        <v>0</v>
      </c>
      <c r="IWH2" s="3">
        <f t="shared" ref="IWH2" si="6679">IF(SUM(IWH3,IWH9,IWH16,IWH26)=0,,SUM(IWH3,IWH9,IWH16,IWH26))</f>
        <v>0</v>
      </c>
      <c r="IWI2" s="3">
        <f t="shared" ref="IWI2" si="6680">IF(SUM(IWI3,IWI9,IWI16,IWI26)=0,,SUM(IWI3,IWI9,IWI16,IWI26))</f>
        <v>0</v>
      </c>
      <c r="IWJ2" s="3">
        <f t="shared" ref="IWJ2" si="6681">IF(SUM(IWJ3,IWJ9,IWJ16,IWJ26)=0,,SUM(IWJ3,IWJ9,IWJ16,IWJ26))</f>
        <v>0</v>
      </c>
      <c r="IWK2" s="3">
        <f t="shared" ref="IWK2" si="6682">IF(SUM(IWK3,IWK9,IWK16,IWK26)=0,,SUM(IWK3,IWK9,IWK16,IWK26))</f>
        <v>0</v>
      </c>
      <c r="IWL2" s="3">
        <f t="shared" ref="IWL2" si="6683">IF(SUM(IWL3,IWL9,IWL16,IWL26)=0,,SUM(IWL3,IWL9,IWL16,IWL26))</f>
        <v>0</v>
      </c>
      <c r="IWM2" s="3">
        <f t="shared" ref="IWM2" si="6684">IF(SUM(IWM3,IWM9,IWM16,IWM26)=0,,SUM(IWM3,IWM9,IWM16,IWM26))</f>
        <v>0</v>
      </c>
      <c r="IWN2" s="3">
        <f t="shared" ref="IWN2" si="6685">IF(SUM(IWN3,IWN9,IWN16,IWN26)=0,,SUM(IWN3,IWN9,IWN16,IWN26))</f>
        <v>0</v>
      </c>
      <c r="IWO2" s="3">
        <f t="shared" ref="IWO2" si="6686">IF(SUM(IWO3,IWO9,IWO16,IWO26)=0,,SUM(IWO3,IWO9,IWO16,IWO26))</f>
        <v>0</v>
      </c>
      <c r="IWP2" s="3">
        <f t="shared" ref="IWP2" si="6687">IF(SUM(IWP3,IWP9,IWP16,IWP26)=0,,SUM(IWP3,IWP9,IWP16,IWP26))</f>
        <v>0</v>
      </c>
      <c r="IWQ2" s="3">
        <f t="shared" ref="IWQ2" si="6688">IF(SUM(IWQ3,IWQ9,IWQ16,IWQ26)=0,,SUM(IWQ3,IWQ9,IWQ16,IWQ26))</f>
        <v>0</v>
      </c>
      <c r="IWR2" s="3">
        <f t="shared" ref="IWR2" si="6689">IF(SUM(IWR3,IWR9,IWR16,IWR26)=0,,SUM(IWR3,IWR9,IWR16,IWR26))</f>
        <v>0</v>
      </c>
      <c r="IWS2" s="3">
        <f t="shared" ref="IWS2" si="6690">IF(SUM(IWS3,IWS9,IWS16,IWS26)=0,,SUM(IWS3,IWS9,IWS16,IWS26))</f>
        <v>0</v>
      </c>
      <c r="IWT2" s="3">
        <f t="shared" ref="IWT2" si="6691">IF(SUM(IWT3,IWT9,IWT16,IWT26)=0,,SUM(IWT3,IWT9,IWT16,IWT26))</f>
        <v>0</v>
      </c>
      <c r="IWU2" s="3">
        <f t="shared" ref="IWU2" si="6692">IF(SUM(IWU3,IWU9,IWU16,IWU26)=0,,SUM(IWU3,IWU9,IWU16,IWU26))</f>
        <v>0</v>
      </c>
      <c r="IWV2" s="3">
        <f t="shared" ref="IWV2" si="6693">IF(SUM(IWV3,IWV9,IWV16,IWV26)=0,,SUM(IWV3,IWV9,IWV16,IWV26))</f>
        <v>0</v>
      </c>
      <c r="IWW2" s="3">
        <f t="shared" ref="IWW2" si="6694">IF(SUM(IWW3,IWW9,IWW16,IWW26)=0,,SUM(IWW3,IWW9,IWW16,IWW26))</f>
        <v>0</v>
      </c>
      <c r="IWX2" s="3">
        <f t="shared" ref="IWX2" si="6695">IF(SUM(IWX3,IWX9,IWX16,IWX26)=0,,SUM(IWX3,IWX9,IWX16,IWX26))</f>
        <v>0</v>
      </c>
      <c r="IWY2" s="3">
        <f t="shared" ref="IWY2" si="6696">IF(SUM(IWY3,IWY9,IWY16,IWY26)=0,,SUM(IWY3,IWY9,IWY16,IWY26))</f>
        <v>0</v>
      </c>
      <c r="IWZ2" s="3">
        <f t="shared" ref="IWZ2" si="6697">IF(SUM(IWZ3,IWZ9,IWZ16,IWZ26)=0,,SUM(IWZ3,IWZ9,IWZ16,IWZ26))</f>
        <v>0</v>
      </c>
      <c r="IXA2" s="3">
        <f t="shared" ref="IXA2" si="6698">IF(SUM(IXA3,IXA9,IXA16,IXA26)=0,,SUM(IXA3,IXA9,IXA16,IXA26))</f>
        <v>0</v>
      </c>
      <c r="IXB2" s="3">
        <f t="shared" ref="IXB2" si="6699">IF(SUM(IXB3,IXB9,IXB16,IXB26)=0,,SUM(IXB3,IXB9,IXB16,IXB26))</f>
        <v>0</v>
      </c>
      <c r="IXC2" s="3">
        <f t="shared" ref="IXC2" si="6700">IF(SUM(IXC3,IXC9,IXC16,IXC26)=0,,SUM(IXC3,IXC9,IXC16,IXC26))</f>
        <v>0</v>
      </c>
      <c r="IXD2" s="3">
        <f t="shared" ref="IXD2" si="6701">IF(SUM(IXD3,IXD9,IXD16,IXD26)=0,,SUM(IXD3,IXD9,IXD16,IXD26))</f>
        <v>0</v>
      </c>
      <c r="IXE2" s="3">
        <f t="shared" ref="IXE2" si="6702">IF(SUM(IXE3,IXE9,IXE16,IXE26)=0,,SUM(IXE3,IXE9,IXE16,IXE26))</f>
        <v>0</v>
      </c>
      <c r="IXF2" s="3">
        <f t="shared" ref="IXF2" si="6703">IF(SUM(IXF3,IXF9,IXF16,IXF26)=0,,SUM(IXF3,IXF9,IXF16,IXF26))</f>
        <v>0</v>
      </c>
      <c r="IXG2" s="3">
        <f t="shared" ref="IXG2" si="6704">IF(SUM(IXG3,IXG9,IXG16,IXG26)=0,,SUM(IXG3,IXG9,IXG16,IXG26))</f>
        <v>0</v>
      </c>
      <c r="IXH2" s="3">
        <f t="shared" ref="IXH2" si="6705">IF(SUM(IXH3,IXH9,IXH16,IXH26)=0,,SUM(IXH3,IXH9,IXH16,IXH26))</f>
        <v>0</v>
      </c>
      <c r="IXI2" s="3">
        <f t="shared" ref="IXI2" si="6706">IF(SUM(IXI3,IXI9,IXI16,IXI26)=0,,SUM(IXI3,IXI9,IXI16,IXI26))</f>
        <v>0</v>
      </c>
      <c r="IXJ2" s="3">
        <f t="shared" ref="IXJ2" si="6707">IF(SUM(IXJ3,IXJ9,IXJ16,IXJ26)=0,,SUM(IXJ3,IXJ9,IXJ16,IXJ26))</f>
        <v>0</v>
      </c>
      <c r="IXK2" s="3">
        <f t="shared" ref="IXK2" si="6708">IF(SUM(IXK3,IXK9,IXK16,IXK26)=0,,SUM(IXK3,IXK9,IXK16,IXK26))</f>
        <v>0</v>
      </c>
      <c r="IXL2" s="3">
        <f t="shared" ref="IXL2" si="6709">IF(SUM(IXL3,IXL9,IXL16,IXL26)=0,,SUM(IXL3,IXL9,IXL16,IXL26))</f>
        <v>0</v>
      </c>
      <c r="IXM2" s="3">
        <f t="shared" ref="IXM2" si="6710">IF(SUM(IXM3,IXM9,IXM16,IXM26)=0,,SUM(IXM3,IXM9,IXM16,IXM26))</f>
        <v>0</v>
      </c>
      <c r="IXN2" s="3">
        <f t="shared" ref="IXN2" si="6711">IF(SUM(IXN3,IXN9,IXN16,IXN26)=0,,SUM(IXN3,IXN9,IXN16,IXN26))</f>
        <v>0</v>
      </c>
      <c r="IXO2" s="3">
        <f t="shared" ref="IXO2" si="6712">IF(SUM(IXO3,IXO9,IXO16,IXO26)=0,,SUM(IXO3,IXO9,IXO16,IXO26))</f>
        <v>0</v>
      </c>
      <c r="IXP2" s="3">
        <f t="shared" ref="IXP2" si="6713">IF(SUM(IXP3,IXP9,IXP16,IXP26)=0,,SUM(IXP3,IXP9,IXP16,IXP26))</f>
        <v>0</v>
      </c>
      <c r="IXQ2" s="3">
        <f t="shared" ref="IXQ2" si="6714">IF(SUM(IXQ3,IXQ9,IXQ16,IXQ26)=0,,SUM(IXQ3,IXQ9,IXQ16,IXQ26))</f>
        <v>0</v>
      </c>
      <c r="IXR2" s="3">
        <f t="shared" ref="IXR2" si="6715">IF(SUM(IXR3,IXR9,IXR16,IXR26)=0,,SUM(IXR3,IXR9,IXR16,IXR26))</f>
        <v>0</v>
      </c>
      <c r="IXS2" s="3">
        <f t="shared" ref="IXS2" si="6716">IF(SUM(IXS3,IXS9,IXS16,IXS26)=0,,SUM(IXS3,IXS9,IXS16,IXS26))</f>
        <v>0</v>
      </c>
      <c r="IXT2" s="3">
        <f t="shared" ref="IXT2" si="6717">IF(SUM(IXT3,IXT9,IXT16,IXT26)=0,,SUM(IXT3,IXT9,IXT16,IXT26))</f>
        <v>0</v>
      </c>
      <c r="IXU2" s="3">
        <f t="shared" ref="IXU2" si="6718">IF(SUM(IXU3,IXU9,IXU16,IXU26)=0,,SUM(IXU3,IXU9,IXU16,IXU26))</f>
        <v>0</v>
      </c>
      <c r="IXV2" s="3">
        <f t="shared" ref="IXV2" si="6719">IF(SUM(IXV3,IXV9,IXV16,IXV26)=0,,SUM(IXV3,IXV9,IXV16,IXV26))</f>
        <v>0</v>
      </c>
      <c r="IXW2" s="3">
        <f t="shared" ref="IXW2" si="6720">IF(SUM(IXW3,IXW9,IXW16,IXW26)=0,,SUM(IXW3,IXW9,IXW16,IXW26))</f>
        <v>0</v>
      </c>
      <c r="IXX2" s="3">
        <f t="shared" ref="IXX2" si="6721">IF(SUM(IXX3,IXX9,IXX16,IXX26)=0,,SUM(IXX3,IXX9,IXX16,IXX26))</f>
        <v>0</v>
      </c>
      <c r="IXY2" s="3">
        <f t="shared" ref="IXY2" si="6722">IF(SUM(IXY3,IXY9,IXY16,IXY26)=0,,SUM(IXY3,IXY9,IXY16,IXY26))</f>
        <v>0</v>
      </c>
      <c r="IXZ2" s="3">
        <f t="shared" ref="IXZ2" si="6723">IF(SUM(IXZ3,IXZ9,IXZ16,IXZ26)=0,,SUM(IXZ3,IXZ9,IXZ16,IXZ26))</f>
        <v>0</v>
      </c>
      <c r="IYA2" s="3">
        <f t="shared" ref="IYA2" si="6724">IF(SUM(IYA3,IYA9,IYA16,IYA26)=0,,SUM(IYA3,IYA9,IYA16,IYA26))</f>
        <v>0</v>
      </c>
      <c r="IYB2" s="3">
        <f t="shared" ref="IYB2" si="6725">IF(SUM(IYB3,IYB9,IYB16,IYB26)=0,,SUM(IYB3,IYB9,IYB16,IYB26))</f>
        <v>0</v>
      </c>
      <c r="IYC2" s="3">
        <f t="shared" ref="IYC2" si="6726">IF(SUM(IYC3,IYC9,IYC16,IYC26)=0,,SUM(IYC3,IYC9,IYC16,IYC26))</f>
        <v>0</v>
      </c>
      <c r="IYD2" s="3">
        <f t="shared" ref="IYD2" si="6727">IF(SUM(IYD3,IYD9,IYD16,IYD26)=0,,SUM(IYD3,IYD9,IYD16,IYD26))</f>
        <v>0</v>
      </c>
      <c r="IYE2" s="3">
        <f t="shared" ref="IYE2" si="6728">IF(SUM(IYE3,IYE9,IYE16,IYE26)=0,,SUM(IYE3,IYE9,IYE16,IYE26))</f>
        <v>0</v>
      </c>
      <c r="IYF2" s="3">
        <f t="shared" ref="IYF2" si="6729">IF(SUM(IYF3,IYF9,IYF16,IYF26)=0,,SUM(IYF3,IYF9,IYF16,IYF26))</f>
        <v>0</v>
      </c>
      <c r="IYG2" s="3">
        <f t="shared" ref="IYG2" si="6730">IF(SUM(IYG3,IYG9,IYG16,IYG26)=0,,SUM(IYG3,IYG9,IYG16,IYG26))</f>
        <v>0</v>
      </c>
      <c r="IYH2" s="3">
        <f t="shared" ref="IYH2" si="6731">IF(SUM(IYH3,IYH9,IYH16,IYH26)=0,,SUM(IYH3,IYH9,IYH16,IYH26))</f>
        <v>0</v>
      </c>
      <c r="IYI2" s="3">
        <f t="shared" ref="IYI2" si="6732">IF(SUM(IYI3,IYI9,IYI16,IYI26)=0,,SUM(IYI3,IYI9,IYI16,IYI26))</f>
        <v>0</v>
      </c>
      <c r="IYJ2" s="3">
        <f t="shared" ref="IYJ2" si="6733">IF(SUM(IYJ3,IYJ9,IYJ16,IYJ26)=0,,SUM(IYJ3,IYJ9,IYJ16,IYJ26))</f>
        <v>0</v>
      </c>
      <c r="IYK2" s="3">
        <f t="shared" ref="IYK2" si="6734">IF(SUM(IYK3,IYK9,IYK16,IYK26)=0,,SUM(IYK3,IYK9,IYK16,IYK26))</f>
        <v>0</v>
      </c>
      <c r="IYL2" s="3">
        <f t="shared" ref="IYL2" si="6735">IF(SUM(IYL3,IYL9,IYL16,IYL26)=0,,SUM(IYL3,IYL9,IYL16,IYL26))</f>
        <v>0</v>
      </c>
      <c r="IYM2" s="3">
        <f t="shared" ref="IYM2" si="6736">IF(SUM(IYM3,IYM9,IYM16,IYM26)=0,,SUM(IYM3,IYM9,IYM16,IYM26))</f>
        <v>0</v>
      </c>
      <c r="IYN2" s="3">
        <f t="shared" ref="IYN2" si="6737">IF(SUM(IYN3,IYN9,IYN16,IYN26)=0,,SUM(IYN3,IYN9,IYN16,IYN26))</f>
        <v>0</v>
      </c>
      <c r="IYO2" s="3">
        <f t="shared" ref="IYO2" si="6738">IF(SUM(IYO3,IYO9,IYO16,IYO26)=0,,SUM(IYO3,IYO9,IYO16,IYO26))</f>
        <v>0</v>
      </c>
      <c r="IYP2" s="3">
        <f t="shared" ref="IYP2" si="6739">IF(SUM(IYP3,IYP9,IYP16,IYP26)=0,,SUM(IYP3,IYP9,IYP16,IYP26))</f>
        <v>0</v>
      </c>
      <c r="IYQ2" s="3">
        <f t="shared" ref="IYQ2" si="6740">IF(SUM(IYQ3,IYQ9,IYQ16,IYQ26)=0,,SUM(IYQ3,IYQ9,IYQ16,IYQ26))</f>
        <v>0</v>
      </c>
      <c r="IYR2" s="3">
        <f t="shared" ref="IYR2" si="6741">IF(SUM(IYR3,IYR9,IYR16,IYR26)=0,,SUM(IYR3,IYR9,IYR16,IYR26))</f>
        <v>0</v>
      </c>
      <c r="IYS2" s="3">
        <f t="shared" ref="IYS2" si="6742">IF(SUM(IYS3,IYS9,IYS16,IYS26)=0,,SUM(IYS3,IYS9,IYS16,IYS26))</f>
        <v>0</v>
      </c>
      <c r="IYT2" s="3">
        <f t="shared" ref="IYT2" si="6743">IF(SUM(IYT3,IYT9,IYT16,IYT26)=0,,SUM(IYT3,IYT9,IYT16,IYT26))</f>
        <v>0</v>
      </c>
      <c r="IYU2" s="3">
        <f t="shared" ref="IYU2" si="6744">IF(SUM(IYU3,IYU9,IYU16,IYU26)=0,,SUM(IYU3,IYU9,IYU16,IYU26))</f>
        <v>0</v>
      </c>
      <c r="IYV2" s="3">
        <f t="shared" ref="IYV2" si="6745">IF(SUM(IYV3,IYV9,IYV16,IYV26)=0,,SUM(IYV3,IYV9,IYV16,IYV26))</f>
        <v>0</v>
      </c>
      <c r="IYW2" s="3">
        <f t="shared" ref="IYW2" si="6746">IF(SUM(IYW3,IYW9,IYW16,IYW26)=0,,SUM(IYW3,IYW9,IYW16,IYW26))</f>
        <v>0</v>
      </c>
      <c r="IYX2" s="3">
        <f t="shared" ref="IYX2" si="6747">IF(SUM(IYX3,IYX9,IYX16,IYX26)=0,,SUM(IYX3,IYX9,IYX16,IYX26))</f>
        <v>0</v>
      </c>
      <c r="IYY2" s="3">
        <f t="shared" ref="IYY2" si="6748">IF(SUM(IYY3,IYY9,IYY16,IYY26)=0,,SUM(IYY3,IYY9,IYY16,IYY26))</f>
        <v>0</v>
      </c>
      <c r="IYZ2" s="3">
        <f t="shared" ref="IYZ2" si="6749">IF(SUM(IYZ3,IYZ9,IYZ16,IYZ26)=0,,SUM(IYZ3,IYZ9,IYZ16,IYZ26))</f>
        <v>0</v>
      </c>
      <c r="IZA2" s="3">
        <f t="shared" ref="IZA2" si="6750">IF(SUM(IZA3,IZA9,IZA16,IZA26)=0,,SUM(IZA3,IZA9,IZA16,IZA26))</f>
        <v>0</v>
      </c>
      <c r="IZB2" s="3">
        <f t="shared" ref="IZB2" si="6751">IF(SUM(IZB3,IZB9,IZB16,IZB26)=0,,SUM(IZB3,IZB9,IZB16,IZB26))</f>
        <v>0</v>
      </c>
      <c r="IZC2" s="3">
        <f t="shared" ref="IZC2" si="6752">IF(SUM(IZC3,IZC9,IZC16,IZC26)=0,,SUM(IZC3,IZC9,IZC16,IZC26))</f>
        <v>0</v>
      </c>
      <c r="IZD2" s="3">
        <f t="shared" ref="IZD2" si="6753">IF(SUM(IZD3,IZD9,IZD16,IZD26)=0,,SUM(IZD3,IZD9,IZD16,IZD26))</f>
        <v>0</v>
      </c>
      <c r="IZE2" s="3">
        <f t="shared" ref="IZE2" si="6754">IF(SUM(IZE3,IZE9,IZE16,IZE26)=0,,SUM(IZE3,IZE9,IZE16,IZE26))</f>
        <v>0</v>
      </c>
      <c r="IZF2" s="3">
        <f t="shared" ref="IZF2" si="6755">IF(SUM(IZF3,IZF9,IZF16,IZF26)=0,,SUM(IZF3,IZF9,IZF16,IZF26))</f>
        <v>0</v>
      </c>
      <c r="IZG2" s="3">
        <f t="shared" ref="IZG2" si="6756">IF(SUM(IZG3,IZG9,IZG16,IZG26)=0,,SUM(IZG3,IZG9,IZG16,IZG26))</f>
        <v>0</v>
      </c>
      <c r="IZH2" s="3">
        <f t="shared" ref="IZH2" si="6757">IF(SUM(IZH3,IZH9,IZH16,IZH26)=0,,SUM(IZH3,IZH9,IZH16,IZH26))</f>
        <v>0</v>
      </c>
      <c r="IZI2" s="3">
        <f t="shared" ref="IZI2" si="6758">IF(SUM(IZI3,IZI9,IZI16,IZI26)=0,,SUM(IZI3,IZI9,IZI16,IZI26))</f>
        <v>0</v>
      </c>
      <c r="IZJ2" s="3">
        <f t="shared" ref="IZJ2" si="6759">IF(SUM(IZJ3,IZJ9,IZJ16,IZJ26)=0,,SUM(IZJ3,IZJ9,IZJ16,IZJ26))</f>
        <v>0</v>
      </c>
      <c r="IZK2" s="3">
        <f t="shared" ref="IZK2" si="6760">IF(SUM(IZK3,IZK9,IZK16,IZK26)=0,,SUM(IZK3,IZK9,IZK16,IZK26))</f>
        <v>0</v>
      </c>
      <c r="IZL2" s="3">
        <f t="shared" ref="IZL2" si="6761">IF(SUM(IZL3,IZL9,IZL16,IZL26)=0,,SUM(IZL3,IZL9,IZL16,IZL26))</f>
        <v>0</v>
      </c>
      <c r="IZM2" s="3">
        <f t="shared" ref="IZM2" si="6762">IF(SUM(IZM3,IZM9,IZM16,IZM26)=0,,SUM(IZM3,IZM9,IZM16,IZM26))</f>
        <v>0</v>
      </c>
      <c r="IZN2" s="3">
        <f t="shared" ref="IZN2" si="6763">IF(SUM(IZN3,IZN9,IZN16,IZN26)=0,,SUM(IZN3,IZN9,IZN16,IZN26))</f>
        <v>0</v>
      </c>
      <c r="IZO2" s="3">
        <f t="shared" ref="IZO2" si="6764">IF(SUM(IZO3,IZO9,IZO16,IZO26)=0,,SUM(IZO3,IZO9,IZO16,IZO26))</f>
        <v>0</v>
      </c>
      <c r="IZP2" s="3">
        <f t="shared" ref="IZP2" si="6765">IF(SUM(IZP3,IZP9,IZP16,IZP26)=0,,SUM(IZP3,IZP9,IZP16,IZP26))</f>
        <v>0</v>
      </c>
      <c r="IZQ2" s="3">
        <f t="shared" ref="IZQ2" si="6766">IF(SUM(IZQ3,IZQ9,IZQ16,IZQ26)=0,,SUM(IZQ3,IZQ9,IZQ16,IZQ26))</f>
        <v>0</v>
      </c>
      <c r="IZR2" s="3">
        <f t="shared" ref="IZR2" si="6767">IF(SUM(IZR3,IZR9,IZR16,IZR26)=0,,SUM(IZR3,IZR9,IZR16,IZR26))</f>
        <v>0</v>
      </c>
      <c r="IZS2" s="3">
        <f t="shared" ref="IZS2" si="6768">IF(SUM(IZS3,IZS9,IZS16,IZS26)=0,,SUM(IZS3,IZS9,IZS16,IZS26))</f>
        <v>0</v>
      </c>
      <c r="IZT2" s="3">
        <f t="shared" ref="IZT2" si="6769">IF(SUM(IZT3,IZT9,IZT16,IZT26)=0,,SUM(IZT3,IZT9,IZT16,IZT26))</f>
        <v>0</v>
      </c>
      <c r="IZU2" s="3">
        <f t="shared" ref="IZU2" si="6770">IF(SUM(IZU3,IZU9,IZU16,IZU26)=0,,SUM(IZU3,IZU9,IZU16,IZU26))</f>
        <v>0</v>
      </c>
      <c r="IZV2" s="3">
        <f t="shared" ref="IZV2" si="6771">IF(SUM(IZV3,IZV9,IZV16,IZV26)=0,,SUM(IZV3,IZV9,IZV16,IZV26))</f>
        <v>0</v>
      </c>
      <c r="IZW2" s="3">
        <f t="shared" ref="IZW2" si="6772">IF(SUM(IZW3,IZW9,IZW16,IZW26)=0,,SUM(IZW3,IZW9,IZW16,IZW26))</f>
        <v>0</v>
      </c>
      <c r="IZX2" s="3">
        <f t="shared" ref="IZX2" si="6773">IF(SUM(IZX3,IZX9,IZX16,IZX26)=0,,SUM(IZX3,IZX9,IZX16,IZX26))</f>
        <v>0</v>
      </c>
      <c r="IZY2" s="3">
        <f t="shared" ref="IZY2" si="6774">IF(SUM(IZY3,IZY9,IZY16,IZY26)=0,,SUM(IZY3,IZY9,IZY16,IZY26))</f>
        <v>0</v>
      </c>
      <c r="IZZ2" s="3">
        <f t="shared" ref="IZZ2" si="6775">IF(SUM(IZZ3,IZZ9,IZZ16,IZZ26)=0,,SUM(IZZ3,IZZ9,IZZ16,IZZ26))</f>
        <v>0</v>
      </c>
      <c r="JAA2" s="3">
        <f t="shared" ref="JAA2" si="6776">IF(SUM(JAA3,JAA9,JAA16,JAA26)=0,,SUM(JAA3,JAA9,JAA16,JAA26))</f>
        <v>0</v>
      </c>
      <c r="JAB2" s="3">
        <f t="shared" ref="JAB2" si="6777">IF(SUM(JAB3,JAB9,JAB16,JAB26)=0,,SUM(JAB3,JAB9,JAB16,JAB26))</f>
        <v>0</v>
      </c>
      <c r="JAC2" s="3">
        <f t="shared" ref="JAC2" si="6778">IF(SUM(JAC3,JAC9,JAC16,JAC26)=0,,SUM(JAC3,JAC9,JAC16,JAC26))</f>
        <v>0</v>
      </c>
      <c r="JAD2" s="3">
        <f t="shared" ref="JAD2" si="6779">IF(SUM(JAD3,JAD9,JAD16,JAD26)=0,,SUM(JAD3,JAD9,JAD16,JAD26))</f>
        <v>0</v>
      </c>
      <c r="JAE2" s="3">
        <f t="shared" ref="JAE2" si="6780">IF(SUM(JAE3,JAE9,JAE16,JAE26)=0,,SUM(JAE3,JAE9,JAE16,JAE26))</f>
        <v>0</v>
      </c>
      <c r="JAF2" s="3">
        <f t="shared" ref="JAF2" si="6781">IF(SUM(JAF3,JAF9,JAF16,JAF26)=0,,SUM(JAF3,JAF9,JAF16,JAF26))</f>
        <v>0</v>
      </c>
      <c r="JAG2" s="3">
        <f t="shared" ref="JAG2" si="6782">IF(SUM(JAG3,JAG9,JAG16,JAG26)=0,,SUM(JAG3,JAG9,JAG16,JAG26))</f>
        <v>0</v>
      </c>
      <c r="JAH2" s="3">
        <f t="shared" ref="JAH2" si="6783">IF(SUM(JAH3,JAH9,JAH16,JAH26)=0,,SUM(JAH3,JAH9,JAH16,JAH26))</f>
        <v>0</v>
      </c>
      <c r="JAI2" s="3">
        <f t="shared" ref="JAI2" si="6784">IF(SUM(JAI3,JAI9,JAI16,JAI26)=0,,SUM(JAI3,JAI9,JAI16,JAI26))</f>
        <v>0</v>
      </c>
      <c r="JAJ2" s="3">
        <f t="shared" ref="JAJ2" si="6785">IF(SUM(JAJ3,JAJ9,JAJ16,JAJ26)=0,,SUM(JAJ3,JAJ9,JAJ16,JAJ26))</f>
        <v>0</v>
      </c>
      <c r="JAK2" s="3">
        <f t="shared" ref="JAK2" si="6786">IF(SUM(JAK3,JAK9,JAK16,JAK26)=0,,SUM(JAK3,JAK9,JAK16,JAK26))</f>
        <v>0</v>
      </c>
      <c r="JAL2" s="3">
        <f t="shared" ref="JAL2" si="6787">IF(SUM(JAL3,JAL9,JAL16,JAL26)=0,,SUM(JAL3,JAL9,JAL16,JAL26))</f>
        <v>0</v>
      </c>
      <c r="JAM2" s="3">
        <f t="shared" ref="JAM2" si="6788">IF(SUM(JAM3,JAM9,JAM16,JAM26)=0,,SUM(JAM3,JAM9,JAM16,JAM26))</f>
        <v>0</v>
      </c>
      <c r="JAN2" s="3">
        <f t="shared" ref="JAN2" si="6789">IF(SUM(JAN3,JAN9,JAN16,JAN26)=0,,SUM(JAN3,JAN9,JAN16,JAN26))</f>
        <v>0</v>
      </c>
      <c r="JAO2" s="3">
        <f t="shared" ref="JAO2" si="6790">IF(SUM(JAO3,JAO9,JAO16,JAO26)=0,,SUM(JAO3,JAO9,JAO16,JAO26))</f>
        <v>0</v>
      </c>
      <c r="JAP2" s="3">
        <f t="shared" ref="JAP2" si="6791">IF(SUM(JAP3,JAP9,JAP16,JAP26)=0,,SUM(JAP3,JAP9,JAP16,JAP26))</f>
        <v>0</v>
      </c>
      <c r="JAQ2" s="3">
        <f t="shared" ref="JAQ2" si="6792">IF(SUM(JAQ3,JAQ9,JAQ16,JAQ26)=0,,SUM(JAQ3,JAQ9,JAQ16,JAQ26))</f>
        <v>0</v>
      </c>
      <c r="JAR2" s="3">
        <f t="shared" ref="JAR2" si="6793">IF(SUM(JAR3,JAR9,JAR16,JAR26)=0,,SUM(JAR3,JAR9,JAR16,JAR26))</f>
        <v>0</v>
      </c>
      <c r="JAS2" s="3">
        <f t="shared" ref="JAS2" si="6794">IF(SUM(JAS3,JAS9,JAS16,JAS26)=0,,SUM(JAS3,JAS9,JAS16,JAS26))</f>
        <v>0</v>
      </c>
      <c r="JAT2" s="3">
        <f t="shared" ref="JAT2" si="6795">IF(SUM(JAT3,JAT9,JAT16,JAT26)=0,,SUM(JAT3,JAT9,JAT16,JAT26))</f>
        <v>0</v>
      </c>
      <c r="JAU2" s="3">
        <f t="shared" ref="JAU2" si="6796">IF(SUM(JAU3,JAU9,JAU16,JAU26)=0,,SUM(JAU3,JAU9,JAU16,JAU26))</f>
        <v>0</v>
      </c>
      <c r="JAV2" s="3">
        <f t="shared" ref="JAV2" si="6797">IF(SUM(JAV3,JAV9,JAV16,JAV26)=0,,SUM(JAV3,JAV9,JAV16,JAV26))</f>
        <v>0</v>
      </c>
      <c r="JAW2" s="3">
        <f t="shared" ref="JAW2" si="6798">IF(SUM(JAW3,JAW9,JAW16,JAW26)=0,,SUM(JAW3,JAW9,JAW16,JAW26))</f>
        <v>0</v>
      </c>
      <c r="JAX2" s="3">
        <f t="shared" ref="JAX2" si="6799">IF(SUM(JAX3,JAX9,JAX16,JAX26)=0,,SUM(JAX3,JAX9,JAX16,JAX26))</f>
        <v>0</v>
      </c>
      <c r="JAY2" s="3">
        <f t="shared" ref="JAY2" si="6800">IF(SUM(JAY3,JAY9,JAY16,JAY26)=0,,SUM(JAY3,JAY9,JAY16,JAY26))</f>
        <v>0</v>
      </c>
      <c r="JAZ2" s="3">
        <f t="shared" ref="JAZ2" si="6801">IF(SUM(JAZ3,JAZ9,JAZ16,JAZ26)=0,,SUM(JAZ3,JAZ9,JAZ16,JAZ26))</f>
        <v>0</v>
      </c>
      <c r="JBA2" s="3">
        <f t="shared" ref="JBA2" si="6802">IF(SUM(JBA3,JBA9,JBA16,JBA26)=0,,SUM(JBA3,JBA9,JBA16,JBA26))</f>
        <v>0</v>
      </c>
      <c r="JBB2" s="3">
        <f t="shared" ref="JBB2" si="6803">IF(SUM(JBB3,JBB9,JBB16,JBB26)=0,,SUM(JBB3,JBB9,JBB16,JBB26))</f>
        <v>0</v>
      </c>
      <c r="JBC2" s="3">
        <f t="shared" ref="JBC2" si="6804">IF(SUM(JBC3,JBC9,JBC16,JBC26)=0,,SUM(JBC3,JBC9,JBC16,JBC26))</f>
        <v>0</v>
      </c>
      <c r="JBD2" s="3">
        <f t="shared" ref="JBD2" si="6805">IF(SUM(JBD3,JBD9,JBD16,JBD26)=0,,SUM(JBD3,JBD9,JBD16,JBD26))</f>
        <v>0</v>
      </c>
      <c r="JBE2" s="3">
        <f t="shared" ref="JBE2" si="6806">IF(SUM(JBE3,JBE9,JBE16,JBE26)=0,,SUM(JBE3,JBE9,JBE16,JBE26))</f>
        <v>0</v>
      </c>
      <c r="JBF2" s="3">
        <f t="shared" ref="JBF2" si="6807">IF(SUM(JBF3,JBF9,JBF16,JBF26)=0,,SUM(JBF3,JBF9,JBF16,JBF26))</f>
        <v>0</v>
      </c>
      <c r="JBG2" s="3">
        <f t="shared" ref="JBG2" si="6808">IF(SUM(JBG3,JBG9,JBG16,JBG26)=0,,SUM(JBG3,JBG9,JBG16,JBG26))</f>
        <v>0</v>
      </c>
      <c r="JBH2" s="3">
        <f t="shared" ref="JBH2" si="6809">IF(SUM(JBH3,JBH9,JBH16,JBH26)=0,,SUM(JBH3,JBH9,JBH16,JBH26))</f>
        <v>0</v>
      </c>
      <c r="JBI2" s="3">
        <f t="shared" ref="JBI2" si="6810">IF(SUM(JBI3,JBI9,JBI16,JBI26)=0,,SUM(JBI3,JBI9,JBI16,JBI26))</f>
        <v>0</v>
      </c>
      <c r="JBJ2" s="3">
        <f t="shared" ref="JBJ2" si="6811">IF(SUM(JBJ3,JBJ9,JBJ16,JBJ26)=0,,SUM(JBJ3,JBJ9,JBJ16,JBJ26))</f>
        <v>0</v>
      </c>
      <c r="JBK2" s="3">
        <f t="shared" ref="JBK2" si="6812">IF(SUM(JBK3,JBK9,JBK16,JBK26)=0,,SUM(JBK3,JBK9,JBK16,JBK26))</f>
        <v>0</v>
      </c>
      <c r="JBL2" s="3">
        <f t="shared" ref="JBL2" si="6813">IF(SUM(JBL3,JBL9,JBL16,JBL26)=0,,SUM(JBL3,JBL9,JBL16,JBL26))</f>
        <v>0</v>
      </c>
      <c r="JBM2" s="3">
        <f t="shared" ref="JBM2" si="6814">IF(SUM(JBM3,JBM9,JBM16,JBM26)=0,,SUM(JBM3,JBM9,JBM16,JBM26))</f>
        <v>0</v>
      </c>
      <c r="JBN2" s="3">
        <f t="shared" ref="JBN2" si="6815">IF(SUM(JBN3,JBN9,JBN16,JBN26)=0,,SUM(JBN3,JBN9,JBN16,JBN26))</f>
        <v>0</v>
      </c>
      <c r="JBO2" s="3">
        <f t="shared" ref="JBO2" si="6816">IF(SUM(JBO3,JBO9,JBO16,JBO26)=0,,SUM(JBO3,JBO9,JBO16,JBO26))</f>
        <v>0</v>
      </c>
      <c r="JBP2" s="3">
        <f t="shared" ref="JBP2" si="6817">IF(SUM(JBP3,JBP9,JBP16,JBP26)=0,,SUM(JBP3,JBP9,JBP16,JBP26))</f>
        <v>0</v>
      </c>
      <c r="JBQ2" s="3">
        <f t="shared" ref="JBQ2" si="6818">IF(SUM(JBQ3,JBQ9,JBQ16,JBQ26)=0,,SUM(JBQ3,JBQ9,JBQ16,JBQ26))</f>
        <v>0</v>
      </c>
      <c r="JBR2" s="3">
        <f t="shared" ref="JBR2" si="6819">IF(SUM(JBR3,JBR9,JBR16,JBR26)=0,,SUM(JBR3,JBR9,JBR16,JBR26))</f>
        <v>0</v>
      </c>
      <c r="JBS2" s="3">
        <f t="shared" ref="JBS2" si="6820">IF(SUM(JBS3,JBS9,JBS16,JBS26)=0,,SUM(JBS3,JBS9,JBS16,JBS26))</f>
        <v>0</v>
      </c>
      <c r="JBT2" s="3">
        <f t="shared" ref="JBT2" si="6821">IF(SUM(JBT3,JBT9,JBT16,JBT26)=0,,SUM(JBT3,JBT9,JBT16,JBT26))</f>
        <v>0</v>
      </c>
      <c r="JBU2" s="3">
        <f t="shared" ref="JBU2" si="6822">IF(SUM(JBU3,JBU9,JBU16,JBU26)=0,,SUM(JBU3,JBU9,JBU16,JBU26))</f>
        <v>0</v>
      </c>
      <c r="JBV2" s="3">
        <f t="shared" ref="JBV2" si="6823">IF(SUM(JBV3,JBV9,JBV16,JBV26)=0,,SUM(JBV3,JBV9,JBV16,JBV26))</f>
        <v>0</v>
      </c>
      <c r="JBW2" s="3">
        <f t="shared" ref="JBW2" si="6824">IF(SUM(JBW3,JBW9,JBW16,JBW26)=0,,SUM(JBW3,JBW9,JBW16,JBW26))</f>
        <v>0</v>
      </c>
      <c r="JBX2" s="3">
        <f t="shared" ref="JBX2" si="6825">IF(SUM(JBX3,JBX9,JBX16,JBX26)=0,,SUM(JBX3,JBX9,JBX16,JBX26))</f>
        <v>0</v>
      </c>
      <c r="JBY2" s="3">
        <f t="shared" ref="JBY2" si="6826">IF(SUM(JBY3,JBY9,JBY16,JBY26)=0,,SUM(JBY3,JBY9,JBY16,JBY26))</f>
        <v>0</v>
      </c>
      <c r="JBZ2" s="3">
        <f t="shared" ref="JBZ2" si="6827">IF(SUM(JBZ3,JBZ9,JBZ16,JBZ26)=0,,SUM(JBZ3,JBZ9,JBZ16,JBZ26))</f>
        <v>0</v>
      </c>
      <c r="JCA2" s="3">
        <f t="shared" ref="JCA2" si="6828">IF(SUM(JCA3,JCA9,JCA16,JCA26)=0,,SUM(JCA3,JCA9,JCA16,JCA26))</f>
        <v>0</v>
      </c>
      <c r="JCB2" s="3">
        <f t="shared" ref="JCB2" si="6829">IF(SUM(JCB3,JCB9,JCB16,JCB26)=0,,SUM(JCB3,JCB9,JCB16,JCB26))</f>
        <v>0</v>
      </c>
      <c r="JCC2" s="3">
        <f t="shared" ref="JCC2" si="6830">IF(SUM(JCC3,JCC9,JCC16,JCC26)=0,,SUM(JCC3,JCC9,JCC16,JCC26))</f>
        <v>0</v>
      </c>
      <c r="JCD2" s="3">
        <f t="shared" ref="JCD2" si="6831">IF(SUM(JCD3,JCD9,JCD16,JCD26)=0,,SUM(JCD3,JCD9,JCD16,JCD26))</f>
        <v>0</v>
      </c>
      <c r="JCE2" s="3">
        <f t="shared" ref="JCE2" si="6832">IF(SUM(JCE3,JCE9,JCE16,JCE26)=0,,SUM(JCE3,JCE9,JCE16,JCE26))</f>
        <v>0</v>
      </c>
      <c r="JCF2" s="3">
        <f t="shared" ref="JCF2" si="6833">IF(SUM(JCF3,JCF9,JCF16,JCF26)=0,,SUM(JCF3,JCF9,JCF16,JCF26))</f>
        <v>0</v>
      </c>
      <c r="JCG2" s="3">
        <f t="shared" ref="JCG2" si="6834">IF(SUM(JCG3,JCG9,JCG16,JCG26)=0,,SUM(JCG3,JCG9,JCG16,JCG26))</f>
        <v>0</v>
      </c>
      <c r="JCH2" s="3">
        <f t="shared" ref="JCH2" si="6835">IF(SUM(JCH3,JCH9,JCH16,JCH26)=0,,SUM(JCH3,JCH9,JCH16,JCH26))</f>
        <v>0</v>
      </c>
      <c r="JCI2" s="3">
        <f t="shared" ref="JCI2" si="6836">IF(SUM(JCI3,JCI9,JCI16,JCI26)=0,,SUM(JCI3,JCI9,JCI16,JCI26))</f>
        <v>0</v>
      </c>
      <c r="JCJ2" s="3">
        <f t="shared" ref="JCJ2" si="6837">IF(SUM(JCJ3,JCJ9,JCJ16,JCJ26)=0,,SUM(JCJ3,JCJ9,JCJ16,JCJ26))</f>
        <v>0</v>
      </c>
      <c r="JCK2" s="3">
        <f t="shared" ref="JCK2" si="6838">IF(SUM(JCK3,JCK9,JCK16,JCK26)=0,,SUM(JCK3,JCK9,JCK16,JCK26))</f>
        <v>0</v>
      </c>
      <c r="JCL2" s="3">
        <f t="shared" ref="JCL2" si="6839">IF(SUM(JCL3,JCL9,JCL16,JCL26)=0,,SUM(JCL3,JCL9,JCL16,JCL26))</f>
        <v>0</v>
      </c>
      <c r="JCM2" s="3">
        <f t="shared" ref="JCM2" si="6840">IF(SUM(JCM3,JCM9,JCM16,JCM26)=0,,SUM(JCM3,JCM9,JCM16,JCM26))</f>
        <v>0</v>
      </c>
      <c r="JCN2" s="3">
        <f t="shared" ref="JCN2" si="6841">IF(SUM(JCN3,JCN9,JCN16,JCN26)=0,,SUM(JCN3,JCN9,JCN16,JCN26))</f>
        <v>0</v>
      </c>
      <c r="JCO2" s="3">
        <f t="shared" ref="JCO2" si="6842">IF(SUM(JCO3,JCO9,JCO16,JCO26)=0,,SUM(JCO3,JCO9,JCO16,JCO26))</f>
        <v>0</v>
      </c>
      <c r="JCP2" s="3">
        <f t="shared" ref="JCP2" si="6843">IF(SUM(JCP3,JCP9,JCP16,JCP26)=0,,SUM(JCP3,JCP9,JCP16,JCP26))</f>
        <v>0</v>
      </c>
      <c r="JCQ2" s="3">
        <f t="shared" ref="JCQ2" si="6844">IF(SUM(JCQ3,JCQ9,JCQ16,JCQ26)=0,,SUM(JCQ3,JCQ9,JCQ16,JCQ26))</f>
        <v>0</v>
      </c>
      <c r="JCR2" s="3">
        <f t="shared" ref="JCR2" si="6845">IF(SUM(JCR3,JCR9,JCR16,JCR26)=0,,SUM(JCR3,JCR9,JCR16,JCR26))</f>
        <v>0</v>
      </c>
      <c r="JCS2" s="3">
        <f t="shared" ref="JCS2" si="6846">IF(SUM(JCS3,JCS9,JCS16,JCS26)=0,,SUM(JCS3,JCS9,JCS16,JCS26))</f>
        <v>0</v>
      </c>
      <c r="JCT2" s="3">
        <f t="shared" ref="JCT2" si="6847">IF(SUM(JCT3,JCT9,JCT16,JCT26)=0,,SUM(JCT3,JCT9,JCT16,JCT26))</f>
        <v>0</v>
      </c>
      <c r="JCU2" s="3">
        <f t="shared" ref="JCU2" si="6848">IF(SUM(JCU3,JCU9,JCU16,JCU26)=0,,SUM(JCU3,JCU9,JCU16,JCU26))</f>
        <v>0</v>
      </c>
      <c r="JCV2" s="3">
        <f t="shared" ref="JCV2" si="6849">IF(SUM(JCV3,JCV9,JCV16,JCV26)=0,,SUM(JCV3,JCV9,JCV16,JCV26))</f>
        <v>0</v>
      </c>
      <c r="JCW2" s="3">
        <f t="shared" ref="JCW2" si="6850">IF(SUM(JCW3,JCW9,JCW16,JCW26)=0,,SUM(JCW3,JCW9,JCW16,JCW26))</f>
        <v>0</v>
      </c>
      <c r="JCX2" s="3">
        <f t="shared" ref="JCX2" si="6851">IF(SUM(JCX3,JCX9,JCX16,JCX26)=0,,SUM(JCX3,JCX9,JCX16,JCX26))</f>
        <v>0</v>
      </c>
      <c r="JCY2" s="3">
        <f t="shared" ref="JCY2" si="6852">IF(SUM(JCY3,JCY9,JCY16,JCY26)=0,,SUM(JCY3,JCY9,JCY16,JCY26))</f>
        <v>0</v>
      </c>
      <c r="JCZ2" s="3">
        <f t="shared" ref="JCZ2" si="6853">IF(SUM(JCZ3,JCZ9,JCZ16,JCZ26)=0,,SUM(JCZ3,JCZ9,JCZ16,JCZ26))</f>
        <v>0</v>
      </c>
      <c r="JDA2" s="3">
        <f t="shared" ref="JDA2" si="6854">IF(SUM(JDA3,JDA9,JDA16,JDA26)=0,,SUM(JDA3,JDA9,JDA16,JDA26))</f>
        <v>0</v>
      </c>
      <c r="JDB2" s="3">
        <f t="shared" ref="JDB2" si="6855">IF(SUM(JDB3,JDB9,JDB16,JDB26)=0,,SUM(JDB3,JDB9,JDB16,JDB26))</f>
        <v>0</v>
      </c>
      <c r="JDC2" s="3">
        <f t="shared" ref="JDC2" si="6856">IF(SUM(JDC3,JDC9,JDC16,JDC26)=0,,SUM(JDC3,JDC9,JDC16,JDC26))</f>
        <v>0</v>
      </c>
      <c r="JDD2" s="3">
        <f t="shared" ref="JDD2" si="6857">IF(SUM(JDD3,JDD9,JDD16,JDD26)=0,,SUM(JDD3,JDD9,JDD16,JDD26))</f>
        <v>0</v>
      </c>
      <c r="JDE2" s="3">
        <f t="shared" ref="JDE2" si="6858">IF(SUM(JDE3,JDE9,JDE16,JDE26)=0,,SUM(JDE3,JDE9,JDE16,JDE26))</f>
        <v>0</v>
      </c>
      <c r="JDF2" s="3">
        <f t="shared" ref="JDF2" si="6859">IF(SUM(JDF3,JDF9,JDF16,JDF26)=0,,SUM(JDF3,JDF9,JDF16,JDF26))</f>
        <v>0</v>
      </c>
      <c r="JDG2" s="3">
        <f t="shared" ref="JDG2" si="6860">IF(SUM(JDG3,JDG9,JDG16,JDG26)=0,,SUM(JDG3,JDG9,JDG16,JDG26))</f>
        <v>0</v>
      </c>
      <c r="JDH2" s="3">
        <f t="shared" ref="JDH2" si="6861">IF(SUM(JDH3,JDH9,JDH16,JDH26)=0,,SUM(JDH3,JDH9,JDH16,JDH26))</f>
        <v>0</v>
      </c>
      <c r="JDI2" s="3">
        <f t="shared" ref="JDI2" si="6862">IF(SUM(JDI3,JDI9,JDI16,JDI26)=0,,SUM(JDI3,JDI9,JDI16,JDI26))</f>
        <v>0</v>
      </c>
      <c r="JDJ2" s="3">
        <f t="shared" ref="JDJ2" si="6863">IF(SUM(JDJ3,JDJ9,JDJ16,JDJ26)=0,,SUM(JDJ3,JDJ9,JDJ16,JDJ26))</f>
        <v>0</v>
      </c>
      <c r="JDK2" s="3">
        <f t="shared" ref="JDK2" si="6864">IF(SUM(JDK3,JDK9,JDK16,JDK26)=0,,SUM(JDK3,JDK9,JDK16,JDK26))</f>
        <v>0</v>
      </c>
      <c r="JDL2" s="3">
        <f t="shared" ref="JDL2" si="6865">IF(SUM(JDL3,JDL9,JDL16,JDL26)=0,,SUM(JDL3,JDL9,JDL16,JDL26))</f>
        <v>0</v>
      </c>
      <c r="JDM2" s="3">
        <f t="shared" ref="JDM2" si="6866">IF(SUM(JDM3,JDM9,JDM16,JDM26)=0,,SUM(JDM3,JDM9,JDM16,JDM26))</f>
        <v>0</v>
      </c>
      <c r="JDN2" s="3">
        <f t="shared" ref="JDN2" si="6867">IF(SUM(JDN3,JDN9,JDN16,JDN26)=0,,SUM(JDN3,JDN9,JDN16,JDN26))</f>
        <v>0</v>
      </c>
      <c r="JDO2" s="3">
        <f t="shared" ref="JDO2" si="6868">IF(SUM(JDO3,JDO9,JDO16,JDO26)=0,,SUM(JDO3,JDO9,JDO16,JDO26))</f>
        <v>0</v>
      </c>
      <c r="JDP2" s="3">
        <f t="shared" ref="JDP2" si="6869">IF(SUM(JDP3,JDP9,JDP16,JDP26)=0,,SUM(JDP3,JDP9,JDP16,JDP26))</f>
        <v>0</v>
      </c>
      <c r="JDQ2" s="3">
        <f t="shared" ref="JDQ2" si="6870">IF(SUM(JDQ3,JDQ9,JDQ16,JDQ26)=0,,SUM(JDQ3,JDQ9,JDQ16,JDQ26))</f>
        <v>0</v>
      </c>
      <c r="JDR2" s="3">
        <f t="shared" ref="JDR2" si="6871">IF(SUM(JDR3,JDR9,JDR16,JDR26)=0,,SUM(JDR3,JDR9,JDR16,JDR26))</f>
        <v>0</v>
      </c>
      <c r="JDS2" s="3">
        <f t="shared" ref="JDS2" si="6872">IF(SUM(JDS3,JDS9,JDS16,JDS26)=0,,SUM(JDS3,JDS9,JDS16,JDS26))</f>
        <v>0</v>
      </c>
      <c r="JDT2" s="3">
        <f t="shared" ref="JDT2" si="6873">IF(SUM(JDT3,JDT9,JDT16,JDT26)=0,,SUM(JDT3,JDT9,JDT16,JDT26))</f>
        <v>0</v>
      </c>
      <c r="JDU2" s="3">
        <f t="shared" ref="JDU2" si="6874">IF(SUM(JDU3,JDU9,JDU16,JDU26)=0,,SUM(JDU3,JDU9,JDU16,JDU26))</f>
        <v>0</v>
      </c>
      <c r="JDV2" s="3">
        <f t="shared" ref="JDV2" si="6875">IF(SUM(JDV3,JDV9,JDV16,JDV26)=0,,SUM(JDV3,JDV9,JDV16,JDV26))</f>
        <v>0</v>
      </c>
      <c r="JDW2" s="3">
        <f t="shared" ref="JDW2" si="6876">IF(SUM(JDW3,JDW9,JDW16,JDW26)=0,,SUM(JDW3,JDW9,JDW16,JDW26))</f>
        <v>0</v>
      </c>
      <c r="JDX2" s="3">
        <f t="shared" ref="JDX2" si="6877">IF(SUM(JDX3,JDX9,JDX16,JDX26)=0,,SUM(JDX3,JDX9,JDX16,JDX26))</f>
        <v>0</v>
      </c>
      <c r="JDY2" s="3">
        <f t="shared" ref="JDY2" si="6878">IF(SUM(JDY3,JDY9,JDY16,JDY26)=0,,SUM(JDY3,JDY9,JDY16,JDY26))</f>
        <v>0</v>
      </c>
      <c r="JDZ2" s="3">
        <f t="shared" ref="JDZ2" si="6879">IF(SUM(JDZ3,JDZ9,JDZ16,JDZ26)=0,,SUM(JDZ3,JDZ9,JDZ16,JDZ26))</f>
        <v>0</v>
      </c>
      <c r="JEA2" s="3">
        <f t="shared" ref="JEA2" si="6880">IF(SUM(JEA3,JEA9,JEA16,JEA26)=0,,SUM(JEA3,JEA9,JEA16,JEA26))</f>
        <v>0</v>
      </c>
      <c r="JEB2" s="3">
        <f t="shared" ref="JEB2" si="6881">IF(SUM(JEB3,JEB9,JEB16,JEB26)=0,,SUM(JEB3,JEB9,JEB16,JEB26))</f>
        <v>0</v>
      </c>
      <c r="JEC2" s="3">
        <f t="shared" ref="JEC2" si="6882">IF(SUM(JEC3,JEC9,JEC16,JEC26)=0,,SUM(JEC3,JEC9,JEC16,JEC26))</f>
        <v>0</v>
      </c>
      <c r="JED2" s="3">
        <f t="shared" ref="JED2" si="6883">IF(SUM(JED3,JED9,JED16,JED26)=0,,SUM(JED3,JED9,JED16,JED26))</f>
        <v>0</v>
      </c>
      <c r="JEE2" s="3">
        <f t="shared" ref="JEE2" si="6884">IF(SUM(JEE3,JEE9,JEE16,JEE26)=0,,SUM(JEE3,JEE9,JEE16,JEE26))</f>
        <v>0</v>
      </c>
      <c r="JEF2" s="3">
        <f t="shared" ref="JEF2" si="6885">IF(SUM(JEF3,JEF9,JEF16,JEF26)=0,,SUM(JEF3,JEF9,JEF16,JEF26))</f>
        <v>0</v>
      </c>
      <c r="JEG2" s="3">
        <f t="shared" ref="JEG2" si="6886">IF(SUM(JEG3,JEG9,JEG16,JEG26)=0,,SUM(JEG3,JEG9,JEG16,JEG26))</f>
        <v>0</v>
      </c>
      <c r="JEH2" s="3">
        <f t="shared" ref="JEH2" si="6887">IF(SUM(JEH3,JEH9,JEH16,JEH26)=0,,SUM(JEH3,JEH9,JEH16,JEH26))</f>
        <v>0</v>
      </c>
      <c r="JEI2" s="3">
        <f t="shared" ref="JEI2" si="6888">IF(SUM(JEI3,JEI9,JEI16,JEI26)=0,,SUM(JEI3,JEI9,JEI16,JEI26))</f>
        <v>0</v>
      </c>
      <c r="JEJ2" s="3">
        <f t="shared" ref="JEJ2" si="6889">IF(SUM(JEJ3,JEJ9,JEJ16,JEJ26)=0,,SUM(JEJ3,JEJ9,JEJ16,JEJ26))</f>
        <v>0</v>
      </c>
      <c r="JEK2" s="3">
        <f t="shared" ref="JEK2" si="6890">IF(SUM(JEK3,JEK9,JEK16,JEK26)=0,,SUM(JEK3,JEK9,JEK16,JEK26))</f>
        <v>0</v>
      </c>
      <c r="JEL2" s="3">
        <f t="shared" ref="JEL2" si="6891">IF(SUM(JEL3,JEL9,JEL16,JEL26)=0,,SUM(JEL3,JEL9,JEL16,JEL26))</f>
        <v>0</v>
      </c>
      <c r="JEM2" s="3">
        <f t="shared" ref="JEM2" si="6892">IF(SUM(JEM3,JEM9,JEM16,JEM26)=0,,SUM(JEM3,JEM9,JEM16,JEM26))</f>
        <v>0</v>
      </c>
      <c r="JEN2" s="3">
        <f t="shared" ref="JEN2" si="6893">IF(SUM(JEN3,JEN9,JEN16,JEN26)=0,,SUM(JEN3,JEN9,JEN16,JEN26))</f>
        <v>0</v>
      </c>
      <c r="JEO2" s="3">
        <f t="shared" ref="JEO2" si="6894">IF(SUM(JEO3,JEO9,JEO16,JEO26)=0,,SUM(JEO3,JEO9,JEO16,JEO26))</f>
        <v>0</v>
      </c>
      <c r="JEP2" s="3">
        <f t="shared" ref="JEP2" si="6895">IF(SUM(JEP3,JEP9,JEP16,JEP26)=0,,SUM(JEP3,JEP9,JEP16,JEP26))</f>
        <v>0</v>
      </c>
      <c r="JEQ2" s="3">
        <f t="shared" ref="JEQ2" si="6896">IF(SUM(JEQ3,JEQ9,JEQ16,JEQ26)=0,,SUM(JEQ3,JEQ9,JEQ16,JEQ26))</f>
        <v>0</v>
      </c>
      <c r="JER2" s="3">
        <f t="shared" ref="JER2" si="6897">IF(SUM(JER3,JER9,JER16,JER26)=0,,SUM(JER3,JER9,JER16,JER26))</f>
        <v>0</v>
      </c>
      <c r="JES2" s="3">
        <f t="shared" ref="JES2" si="6898">IF(SUM(JES3,JES9,JES16,JES26)=0,,SUM(JES3,JES9,JES16,JES26))</f>
        <v>0</v>
      </c>
      <c r="JET2" s="3">
        <f t="shared" ref="JET2" si="6899">IF(SUM(JET3,JET9,JET16,JET26)=0,,SUM(JET3,JET9,JET16,JET26))</f>
        <v>0</v>
      </c>
      <c r="JEU2" s="3">
        <f t="shared" ref="JEU2" si="6900">IF(SUM(JEU3,JEU9,JEU16,JEU26)=0,,SUM(JEU3,JEU9,JEU16,JEU26))</f>
        <v>0</v>
      </c>
      <c r="JEV2" s="3">
        <f t="shared" ref="JEV2" si="6901">IF(SUM(JEV3,JEV9,JEV16,JEV26)=0,,SUM(JEV3,JEV9,JEV16,JEV26))</f>
        <v>0</v>
      </c>
      <c r="JEW2" s="3">
        <f t="shared" ref="JEW2" si="6902">IF(SUM(JEW3,JEW9,JEW16,JEW26)=0,,SUM(JEW3,JEW9,JEW16,JEW26))</f>
        <v>0</v>
      </c>
      <c r="JEX2" s="3">
        <f t="shared" ref="JEX2" si="6903">IF(SUM(JEX3,JEX9,JEX16,JEX26)=0,,SUM(JEX3,JEX9,JEX16,JEX26))</f>
        <v>0</v>
      </c>
      <c r="JEY2" s="3">
        <f t="shared" ref="JEY2" si="6904">IF(SUM(JEY3,JEY9,JEY16,JEY26)=0,,SUM(JEY3,JEY9,JEY16,JEY26))</f>
        <v>0</v>
      </c>
      <c r="JEZ2" s="3">
        <f t="shared" ref="JEZ2" si="6905">IF(SUM(JEZ3,JEZ9,JEZ16,JEZ26)=0,,SUM(JEZ3,JEZ9,JEZ16,JEZ26))</f>
        <v>0</v>
      </c>
      <c r="JFA2" s="3">
        <f t="shared" ref="JFA2" si="6906">IF(SUM(JFA3,JFA9,JFA16,JFA26)=0,,SUM(JFA3,JFA9,JFA16,JFA26))</f>
        <v>0</v>
      </c>
      <c r="JFB2" s="3">
        <f t="shared" ref="JFB2" si="6907">IF(SUM(JFB3,JFB9,JFB16,JFB26)=0,,SUM(JFB3,JFB9,JFB16,JFB26))</f>
        <v>0</v>
      </c>
      <c r="JFC2" s="3">
        <f t="shared" ref="JFC2" si="6908">IF(SUM(JFC3,JFC9,JFC16,JFC26)=0,,SUM(JFC3,JFC9,JFC16,JFC26))</f>
        <v>0</v>
      </c>
      <c r="JFD2" s="3">
        <f t="shared" ref="JFD2" si="6909">IF(SUM(JFD3,JFD9,JFD16,JFD26)=0,,SUM(JFD3,JFD9,JFD16,JFD26))</f>
        <v>0</v>
      </c>
      <c r="JFE2" s="3">
        <f t="shared" ref="JFE2" si="6910">IF(SUM(JFE3,JFE9,JFE16,JFE26)=0,,SUM(JFE3,JFE9,JFE16,JFE26))</f>
        <v>0</v>
      </c>
      <c r="JFF2" s="3">
        <f t="shared" ref="JFF2" si="6911">IF(SUM(JFF3,JFF9,JFF16,JFF26)=0,,SUM(JFF3,JFF9,JFF16,JFF26))</f>
        <v>0</v>
      </c>
      <c r="JFG2" s="3">
        <f t="shared" ref="JFG2" si="6912">IF(SUM(JFG3,JFG9,JFG16,JFG26)=0,,SUM(JFG3,JFG9,JFG16,JFG26))</f>
        <v>0</v>
      </c>
      <c r="JFH2" s="3">
        <f t="shared" ref="JFH2" si="6913">IF(SUM(JFH3,JFH9,JFH16,JFH26)=0,,SUM(JFH3,JFH9,JFH16,JFH26))</f>
        <v>0</v>
      </c>
      <c r="JFI2" s="3">
        <f t="shared" ref="JFI2" si="6914">IF(SUM(JFI3,JFI9,JFI16,JFI26)=0,,SUM(JFI3,JFI9,JFI16,JFI26))</f>
        <v>0</v>
      </c>
      <c r="JFJ2" s="3">
        <f t="shared" ref="JFJ2" si="6915">IF(SUM(JFJ3,JFJ9,JFJ16,JFJ26)=0,,SUM(JFJ3,JFJ9,JFJ16,JFJ26))</f>
        <v>0</v>
      </c>
      <c r="JFK2" s="3">
        <f t="shared" ref="JFK2" si="6916">IF(SUM(JFK3,JFK9,JFK16,JFK26)=0,,SUM(JFK3,JFK9,JFK16,JFK26))</f>
        <v>0</v>
      </c>
      <c r="JFL2" s="3">
        <f t="shared" ref="JFL2" si="6917">IF(SUM(JFL3,JFL9,JFL16,JFL26)=0,,SUM(JFL3,JFL9,JFL16,JFL26))</f>
        <v>0</v>
      </c>
      <c r="JFM2" s="3">
        <f t="shared" ref="JFM2" si="6918">IF(SUM(JFM3,JFM9,JFM16,JFM26)=0,,SUM(JFM3,JFM9,JFM16,JFM26))</f>
        <v>0</v>
      </c>
      <c r="JFN2" s="3">
        <f t="shared" ref="JFN2" si="6919">IF(SUM(JFN3,JFN9,JFN16,JFN26)=0,,SUM(JFN3,JFN9,JFN16,JFN26))</f>
        <v>0</v>
      </c>
      <c r="JFO2" s="3">
        <f t="shared" ref="JFO2" si="6920">IF(SUM(JFO3,JFO9,JFO16,JFO26)=0,,SUM(JFO3,JFO9,JFO16,JFO26))</f>
        <v>0</v>
      </c>
      <c r="JFP2" s="3">
        <f t="shared" ref="JFP2" si="6921">IF(SUM(JFP3,JFP9,JFP16,JFP26)=0,,SUM(JFP3,JFP9,JFP16,JFP26))</f>
        <v>0</v>
      </c>
      <c r="JFQ2" s="3">
        <f t="shared" ref="JFQ2" si="6922">IF(SUM(JFQ3,JFQ9,JFQ16,JFQ26)=0,,SUM(JFQ3,JFQ9,JFQ16,JFQ26))</f>
        <v>0</v>
      </c>
      <c r="JFR2" s="3">
        <f t="shared" ref="JFR2" si="6923">IF(SUM(JFR3,JFR9,JFR16,JFR26)=0,,SUM(JFR3,JFR9,JFR16,JFR26))</f>
        <v>0</v>
      </c>
      <c r="JFS2" s="3">
        <f t="shared" ref="JFS2" si="6924">IF(SUM(JFS3,JFS9,JFS16,JFS26)=0,,SUM(JFS3,JFS9,JFS16,JFS26))</f>
        <v>0</v>
      </c>
      <c r="JFT2" s="3">
        <f t="shared" ref="JFT2" si="6925">IF(SUM(JFT3,JFT9,JFT16,JFT26)=0,,SUM(JFT3,JFT9,JFT16,JFT26))</f>
        <v>0</v>
      </c>
      <c r="JFU2" s="3">
        <f t="shared" ref="JFU2" si="6926">IF(SUM(JFU3,JFU9,JFU16,JFU26)=0,,SUM(JFU3,JFU9,JFU16,JFU26))</f>
        <v>0</v>
      </c>
      <c r="JFV2" s="3">
        <f t="shared" ref="JFV2" si="6927">IF(SUM(JFV3,JFV9,JFV16,JFV26)=0,,SUM(JFV3,JFV9,JFV16,JFV26))</f>
        <v>0</v>
      </c>
      <c r="JFW2" s="3">
        <f t="shared" ref="JFW2" si="6928">IF(SUM(JFW3,JFW9,JFW16,JFW26)=0,,SUM(JFW3,JFW9,JFW16,JFW26))</f>
        <v>0</v>
      </c>
      <c r="JFX2" s="3">
        <f t="shared" ref="JFX2" si="6929">IF(SUM(JFX3,JFX9,JFX16,JFX26)=0,,SUM(JFX3,JFX9,JFX16,JFX26))</f>
        <v>0</v>
      </c>
      <c r="JFY2" s="3">
        <f t="shared" ref="JFY2" si="6930">IF(SUM(JFY3,JFY9,JFY16,JFY26)=0,,SUM(JFY3,JFY9,JFY16,JFY26))</f>
        <v>0</v>
      </c>
      <c r="JFZ2" s="3">
        <f t="shared" ref="JFZ2" si="6931">IF(SUM(JFZ3,JFZ9,JFZ16,JFZ26)=0,,SUM(JFZ3,JFZ9,JFZ16,JFZ26))</f>
        <v>0</v>
      </c>
      <c r="JGA2" s="3">
        <f t="shared" ref="JGA2" si="6932">IF(SUM(JGA3,JGA9,JGA16,JGA26)=0,,SUM(JGA3,JGA9,JGA16,JGA26))</f>
        <v>0</v>
      </c>
      <c r="JGB2" s="3">
        <f t="shared" ref="JGB2" si="6933">IF(SUM(JGB3,JGB9,JGB16,JGB26)=0,,SUM(JGB3,JGB9,JGB16,JGB26))</f>
        <v>0</v>
      </c>
      <c r="JGC2" s="3">
        <f t="shared" ref="JGC2" si="6934">IF(SUM(JGC3,JGC9,JGC16,JGC26)=0,,SUM(JGC3,JGC9,JGC16,JGC26))</f>
        <v>0</v>
      </c>
      <c r="JGD2" s="3">
        <f t="shared" ref="JGD2" si="6935">IF(SUM(JGD3,JGD9,JGD16,JGD26)=0,,SUM(JGD3,JGD9,JGD16,JGD26))</f>
        <v>0</v>
      </c>
      <c r="JGE2" s="3">
        <f t="shared" ref="JGE2" si="6936">IF(SUM(JGE3,JGE9,JGE16,JGE26)=0,,SUM(JGE3,JGE9,JGE16,JGE26))</f>
        <v>0</v>
      </c>
      <c r="JGF2" s="3">
        <f t="shared" ref="JGF2" si="6937">IF(SUM(JGF3,JGF9,JGF16,JGF26)=0,,SUM(JGF3,JGF9,JGF16,JGF26))</f>
        <v>0</v>
      </c>
      <c r="JGG2" s="3">
        <f t="shared" ref="JGG2" si="6938">IF(SUM(JGG3,JGG9,JGG16,JGG26)=0,,SUM(JGG3,JGG9,JGG16,JGG26))</f>
        <v>0</v>
      </c>
      <c r="JGH2" s="3">
        <f t="shared" ref="JGH2" si="6939">IF(SUM(JGH3,JGH9,JGH16,JGH26)=0,,SUM(JGH3,JGH9,JGH16,JGH26))</f>
        <v>0</v>
      </c>
      <c r="JGI2" s="3">
        <f t="shared" ref="JGI2" si="6940">IF(SUM(JGI3,JGI9,JGI16,JGI26)=0,,SUM(JGI3,JGI9,JGI16,JGI26))</f>
        <v>0</v>
      </c>
      <c r="JGJ2" s="3">
        <f t="shared" ref="JGJ2" si="6941">IF(SUM(JGJ3,JGJ9,JGJ16,JGJ26)=0,,SUM(JGJ3,JGJ9,JGJ16,JGJ26))</f>
        <v>0</v>
      </c>
      <c r="JGK2" s="3">
        <f t="shared" ref="JGK2" si="6942">IF(SUM(JGK3,JGK9,JGK16,JGK26)=0,,SUM(JGK3,JGK9,JGK16,JGK26))</f>
        <v>0</v>
      </c>
      <c r="JGL2" s="3">
        <f t="shared" ref="JGL2" si="6943">IF(SUM(JGL3,JGL9,JGL16,JGL26)=0,,SUM(JGL3,JGL9,JGL16,JGL26))</f>
        <v>0</v>
      </c>
      <c r="JGM2" s="3">
        <f t="shared" ref="JGM2" si="6944">IF(SUM(JGM3,JGM9,JGM16,JGM26)=0,,SUM(JGM3,JGM9,JGM16,JGM26))</f>
        <v>0</v>
      </c>
      <c r="JGN2" s="3">
        <f t="shared" ref="JGN2" si="6945">IF(SUM(JGN3,JGN9,JGN16,JGN26)=0,,SUM(JGN3,JGN9,JGN16,JGN26))</f>
        <v>0</v>
      </c>
      <c r="JGO2" s="3">
        <f t="shared" ref="JGO2" si="6946">IF(SUM(JGO3,JGO9,JGO16,JGO26)=0,,SUM(JGO3,JGO9,JGO16,JGO26))</f>
        <v>0</v>
      </c>
      <c r="JGP2" s="3">
        <f t="shared" ref="JGP2" si="6947">IF(SUM(JGP3,JGP9,JGP16,JGP26)=0,,SUM(JGP3,JGP9,JGP16,JGP26))</f>
        <v>0</v>
      </c>
      <c r="JGQ2" s="3">
        <f t="shared" ref="JGQ2" si="6948">IF(SUM(JGQ3,JGQ9,JGQ16,JGQ26)=0,,SUM(JGQ3,JGQ9,JGQ16,JGQ26))</f>
        <v>0</v>
      </c>
      <c r="JGR2" s="3">
        <f t="shared" ref="JGR2" si="6949">IF(SUM(JGR3,JGR9,JGR16,JGR26)=0,,SUM(JGR3,JGR9,JGR16,JGR26))</f>
        <v>0</v>
      </c>
      <c r="JGS2" s="3">
        <f t="shared" ref="JGS2" si="6950">IF(SUM(JGS3,JGS9,JGS16,JGS26)=0,,SUM(JGS3,JGS9,JGS16,JGS26))</f>
        <v>0</v>
      </c>
      <c r="JGT2" s="3">
        <f t="shared" ref="JGT2" si="6951">IF(SUM(JGT3,JGT9,JGT16,JGT26)=0,,SUM(JGT3,JGT9,JGT16,JGT26))</f>
        <v>0</v>
      </c>
      <c r="JGU2" s="3">
        <f t="shared" ref="JGU2" si="6952">IF(SUM(JGU3,JGU9,JGU16,JGU26)=0,,SUM(JGU3,JGU9,JGU16,JGU26))</f>
        <v>0</v>
      </c>
      <c r="JGV2" s="3">
        <f t="shared" ref="JGV2" si="6953">IF(SUM(JGV3,JGV9,JGV16,JGV26)=0,,SUM(JGV3,JGV9,JGV16,JGV26))</f>
        <v>0</v>
      </c>
      <c r="JGW2" s="3">
        <f t="shared" ref="JGW2" si="6954">IF(SUM(JGW3,JGW9,JGW16,JGW26)=0,,SUM(JGW3,JGW9,JGW16,JGW26))</f>
        <v>0</v>
      </c>
      <c r="JGX2" s="3">
        <f t="shared" ref="JGX2" si="6955">IF(SUM(JGX3,JGX9,JGX16,JGX26)=0,,SUM(JGX3,JGX9,JGX16,JGX26))</f>
        <v>0</v>
      </c>
      <c r="JGY2" s="3">
        <f t="shared" ref="JGY2" si="6956">IF(SUM(JGY3,JGY9,JGY16,JGY26)=0,,SUM(JGY3,JGY9,JGY16,JGY26))</f>
        <v>0</v>
      </c>
      <c r="JGZ2" s="3">
        <f t="shared" ref="JGZ2" si="6957">IF(SUM(JGZ3,JGZ9,JGZ16,JGZ26)=0,,SUM(JGZ3,JGZ9,JGZ16,JGZ26))</f>
        <v>0</v>
      </c>
      <c r="JHA2" s="3">
        <f t="shared" ref="JHA2" si="6958">IF(SUM(JHA3,JHA9,JHA16,JHA26)=0,,SUM(JHA3,JHA9,JHA16,JHA26))</f>
        <v>0</v>
      </c>
      <c r="JHB2" s="3">
        <f t="shared" ref="JHB2" si="6959">IF(SUM(JHB3,JHB9,JHB16,JHB26)=0,,SUM(JHB3,JHB9,JHB16,JHB26))</f>
        <v>0</v>
      </c>
      <c r="JHC2" s="3">
        <f t="shared" ref="JHC2" si="6960">IF(SUM(JHC3,JHC9,JHC16,JHC26)=0,,SUM(JHC3,JHC9,JHC16,JHC26))</f>
        <v>0</v>
      </c>
      <c r="JHD2" s="3">
        <f t="shared" ref="JHD2" si="6961">IF(SUM(JHD3,JHD9,JHD16,JHD26)=0,,SUM(JHD3,JHD9,JHD16,JHD26))</f>
        <v>0</v>
      </c>
      <c r="JHE2" s="3">
        <f t="shared" ref="JHE2" si="6962">IF(SUM(JHE3,JHE9,JHE16,JHE26)=0,,SUM(JHE3,JHE9,JHE16,JHE26))</f>
        <v>0</v>
      </c>
      <c r="JHF2" s="3">
        <f t="shared" ref="JHF2" si="6963">IF(SUM(JHF3,JHF9,JHF16,JHF26)=0,,SUM(JHF3,JHF9,JHF16,JHF26))</f>
        <v>0</v>
      </c>
      <c r="JHG2" s="3">
        <f t="shared" ref="JHG2" si="6964">IF(SUM(JHG3,JHG9,JHG16,JHG26)=0,,SUM(JHG3,JHG9,JHG16,JHG26))</f>
        <v>0</v>
      </c>
      <c r="JHH2" s="3">
        <f t="shared" ref="JHH2" si="6965">IF(SUM(JHH3,JHH9,JHH16,JHH26)=0,,SUM(JHH3,JHH9,JHH16,JHH26))</f>
        <v>0</v>
      </c>
      <c r="JHI2" s="3">
        <f t="shared" ref="JHI2" si="6966">IF(SUM(JHI3,JHI9,JHI16,JHI26)=0,,SUM(JHI3,JHI9,JHI16,JHI26))</f>
        <v>0</v>
      </c>
      <c r="JHJ2" s="3">
        <f t="shared" ref="JHJ2" si="6967">IF(SUM(JHJ3,JHJ9,JHJ16,JHJ26)=0,,SUM(JHJ3,JHJ9,JHJ16,JHJ26))</f>
        <v>0</v>
      </c>
      <c r="JHK2" s="3">
        <f t="shared" ref="JHK2" si="6968">IF(SUM(JHK3,JHK9,JHK16,JHK26)=0,,SUM(JHK3,JHK9,JHK16,JHK26))</f>
        <v>0</v>
      </c>
      <c r="JHL2" s="3">
        <f t="shared" ref="JHL2" si="6969">IF(SUM(JHL3,JHL9,JHL16,JHL26)=0,,SUM(JHL3,JHL9,JHL16,JHL26))</f>
        <v>0</v>
      </c>
      <c r="JHM2" s="3">
        <f t="shared" ref="JHM2" si="6970">IF(SUM(JHM3,JHM9,JHM16,JHM26)=0,,SUM(JHM3,JHM9,JHM16,JHM26))</f>
        <v>0</v>
      </c>
      <c r="JHN2" s="3">
        <f t="shared" ref="JHN2" si="6971">IF(SUM(JHN3,JHN9,JHN16,JHN26)=0,,SUM(JHN3,JHN9,JHN16,JHN26))</f>
        <v>0</v>
      </c>
      <c r="JHO2" s="3">
        <f t="shared" ref="JHO2" si="6972">IF(SUM(JHO3,JHO9,JHO16,JHO26)=0,,SUM(JHO3,JHO9,JHO16,JHO26))</f>
        <v>0</v>
      </c>
      <c r="JHP2" s="3">
        <f t="shared" ref="JHP2" si="6973">IF(SUM(JHP3,JHP9,JHP16,JHP26)=0,,SUM(JHP3,JHP9,JHP16,JHP26))</f>
        <v>0</v>
      </c>
      <c r="JHQ2" s="3">
        <f t="shared" ref="JHQ2" si="6974">IF(SUM(JHQ3,JHQ9,JHQ16,JHQ26)=0,,SUM(JHQ3,JHQ9,JHQ16,JHQ26))</f>
        <v>0</v>
      </c>
      <c r="JHR2" s="3">
        <f t="shared" ref="JHR2" si="6975">IF(SUM(JHR3,JHR9,JHR16,JHR26)=0,,SUM(JHR3,JHR9,JHR16,JHR26))</f>
        <v>0</v>
      </c>
      <c r="JHS2" s="3">
        <f t="shared" ref="JHS2" si="6976">IF(SUM(JHS3,JHS9,JHS16,JHS26)=0,,SUM(JHS3,JHS9,JHS16,JHS26))</f>
        <v>0</v>
      </c>
      <c r="JHT2" s="3">
        <f t="shared" ref="JHT2" si="6977">IF(SUM(JHT3,JHT9,JHT16,JHT26)=0,,SUM(JHT3,JHT9,JHT16,JHT26))</f>
        <v>0</v>
      </c>
      <c r="JHU2" s="3">
        <f t="shared" ref="JHU2" si="6978">IF(SUM(JHU3,JHU9,JHU16,JHU26)=0,,SUM(JHU3,JHU9,JHU16,JHU26))</f>
        <v>0</v>
      </c>
      <c r="JHV2" s="3">
        <f t="shared" ref="JHV2" si="6979">IF(SUM(JHV3,JHV9,JHV16,JHV26)=0,,SUM(JHV3,JHV9,JHV16,JHV26))</f>
        <v>0</v>
      </c>
      <c r="JHW2" s="3">
        <f t="shared" ref="JHW2" si="6980">IF(SUM(JHW3,JHW9,JHW16,JHW26)=0,,SUM(JHW3,JHW9,JHW16,JHW26))</f>
        <v>0</v>
      </c>
      <c r="JHX2" s="3">
        <f t="shared" ref="JHX2" si="6981">IF(SUM(JHX3,JHX9,JHX16,JHX26)=0,,SUM(JHX3,JHX9,JHX16,JHX26))</f>
        <v>0</v>
      </c>
      <c r="JHY2" s="3">
        <f t="shared" ref="JHY2" si="6982">IF(SUM(JHY3,JHY9,JHY16,JHY26)=0,,SUM(JHY3,JHY9,JHY16,JHY26))</f>
        <v>0</v>
      </c>
      <c r="JHZ2" s="3">
        <f t="shared" ref="JHZ2" si="6983">IF(SUM(JHZ3,JHZ9,JHZ16,JHZ26)=0,,SUM(JHZ3,JHZ9,JHZ16,JHZ26))</f>
        <v>0</v>
      </c>
      <c r="JIA2" s="3">
        <f t="shared" ref="JIA2" si="6984">IF(SUM(JIA3,JIA9,JIA16,JIA26)=0,,SUM(JIA3,JIA9,JIA16,JIA26))</f>
        <v>0</v>
      </c>
      <c r="JIB2" s="3">
        <f t="shared" ref="JIB2" si="6985">IF(SUM(JIB3,JIB9,JIB16,JIB26)=0,,SUM(JIB3,JIB9,JIB16,JIB26))</f>
        <v>0</v>
      </c>
      <c r="JIC2" s="3">
        <f t="shared" ref="JIC2" si="6986">IF(SUM(JIC3,JIC9,JIC16,JIC26)=0,,SUM(JIC3,JIC9,JIC16,JIC26))</f>
        <v>0</v>
      </c>
      <c r="JID2" s="3">
        <f t="shared" ref="JID2" si="6987">IF(SUM(JID3,JID9,JID16,JID26)=0,,SUM(JID3,JID9,JID16,JID26))</f>
        <v>0</v>
      </c>
      <c r="JIE2" s="3">
        <f t="shared" ref="JIE2" si="6988">IF(SUM(JIE3,JIE9,JIE16,JIE26)=0,,SUM(JIE3,JIE9,JIE16,JIE26))</f>
        <v>0</v>
      </c>
      <c r="JIF2" s="3">
        <f t="shared" ref="JIF2" si="6989">IF(SUM(JIF3,JIF9,JIF16,JIF26)=0,,SUM(JIF3,JIF9,JIF16,JIF26))</f>
        <v>0</v>
      </c>
      <c r="JIG2" s="3">
        <f t="shared" ref="JIG2" si="6990">IF(SUM(JIG3,JIG9,JIG16,JIG26)=0,,SUM(JIG3,JIG9,JIG16,JIG26))</f>
        <v>0</v>
      </c>
      <c r="JIH2" s="3">
        <f t="shared" ref="JIH2" si="6991">IF(SUM(JIH3,JIH9,JIH16,JIH26)=0,,SUM(JIH3,JIH9,JIH16,JIH26))</f>
        <v>0</v>
      </c>
      <c r="JII2" s="3">
        <f t="shared" ref="JII2" si="6992">IF(SUM(JII3,JII9,JII16,JII26)=0,,SUM(JII3,JII9,JII16,JII26))</f>
        <v>0</v>
      </c>
      <c r="JIJ2" s="3">
        <f t="shared" ref="JIJ2" si="6993">IF(SUM(JIJ3,JIJ9,JIJ16,JIJ26)=0,,SUM(JIJ3,JIJ9,JIJ16,JIJ26))</f>
        <v>0</v>
      </c>
      <c r="JIK2" s="3">
        <f t="shared" ref="JIK2" si="6994">IF(SUM(JIK3,JIK9,JIK16,JIK26)=0,,SUM(JIK3,JIK9,JIK16,JIK26))</f>
        <v>0</v>
      </c>
      <c r="JIL2" s="3">
        <f t="shared" ref="JIL2" si="6995">IF(SUM(JIL3,JIL9,JIL16,JIL26)=0,,SUM(JIL3,JIL9,JIL16,JIL26))</f>
        <v>0</v>
      </c>
      <c r="JIM2" s="3">
        <f t="shared" ref="JIM2" si="6996">IF(SUM(JIM3,JIM9,JIM16,JIM26)=0,,SUM(JIM3,JIM9,JIM16,JIM26))</f>
        <v>0</v>
      </c>
      <c r="JIN2" s="3">
        <f t="shared" ref="JIN2" si="6997">IF(SUM(JIN3,JIN9,JIN16,JIN26)=0,,SUM(JIN3,JIN9,JIN16,JIN26))</f>
        <v>0</v>
      </c>
      <c r="JIO2" s="3">
        <f t="shared" ref="JIO2" si="6998">IF(SUM(JIO3,JIO9,JIO16,JIO26)=0,,SUM(JIO3,JIO9,JIO16,JIO26))</f>
        <v>0</v>
      </c>
      <c r="JIP2" s="3">
        <f t="shared" ref="JIP2" si="6999">IF(SUM(JIP3,JIP9,JIP16,JIP26)=0,,SUM(JIP3,JIP9,JIP16,JIP26))</f>
        <v>0</v>
      </c>
      <c r="JIQ2" s="3">
        <f t="shared" ref="JIQ2" si="7000">IF(SUM(JIQ3,JIQ9,JIQ16,JIQ26)=0,,SUM(JIQ3,JIQ9,JIQ16,JIQ26))</f>
        <v>0</v>
      </c>
      <c r="JIR2" s="3">
        <f t="shared" ref="JIR2" si="7001">IF(SUM(JIR3,JIR9,JIR16,JIR26)=0,,SUM(JIR3,JIR9,JIR16,JIR26))</f>
        <v>0</v>
      </c>
      <c r="JIS2" s="3">
        <f t="shared" ref="JIS2" si="7002">IF(SUM(JIS3,JIS9,JIS16,JIS26)=0,,SUM(JIS3,JIS9,JIS16,JIS26))</f>
        <v>0</v>
      </c>
      <c r="JIT2" s="3">
        <f t="shared" ref="JIT2" si="7003">IF(SUM(JIT3,JIT9,JIT16,JIT26)=0,,SUM(JIT3,JIT9,JIT16,JIT26))</f>
        <v>0</v>
      </c>
      <c r="JIU2" s="3">
        <f t="shared" ref="JIU2" si="7004">IF(SUM(JIU3,JIU9,JIU16,JIU26)=0,,SUM(JIU3,JIU9,JIU16,JIU26))</f>
        <v>0</v>
      </c>
      <c r="JIV2" s="3">
        <f t="shared" ref="JIV2" si="7005">IF(SUM(JIV3,JIV9,JIV16,JIV26)=0,,SUM(JIV3,JIV9,JIV16,JIV26))</f>
        <v>0</v>
      </c>
      <c r="JIW2" s="3">
        <f t="shared" ref="JIW2" si="7006">IF(SUM(JIW3,JIW9,JIW16,JIW26)=0,,SUM(JIW3,JIW9,JIW16,JIW26))</f>
        <v>0</v>
      </c>
      <c r="JIX2" s="3">
        <f t="shared" ref="JIX2" si="7007">IF(SUM(JIX3,JIX9,JIX16,JIX26)=0,,SUM(JIX3,JIX9,JIX16,JIX26))</f>
        <v>0</v>
      </c>
      <c r="JIY2" s="3">
        <f t="shared" ref="JIY2" si="7008">IF(SUM(JIY3,JIY9,JIY16,JIY26)=0,,SUM(JIY3,JIY9,JIY16,JIY26))</f>
        <v>0</v>
      </c>
      <c r="JIZ2" s="3">
        <f t="shared" ref="JIZ2" si="7009">IF(SUM(JIZ3,JIZ9,JIZ16,JIZ26)=0,,SUM(JIZ3,JIZ9,JIZ16,JIZ26))</f>
        <v>0</v>
      </c>
      <c r="JJA2" s="3">
        <f t="shared" ref="JJA2" si="7010">IF(SUM(JJA3,JJA9,JJA16,JJA26)=0,,SUM(JJA3,JJA9,JJA16,JJA26))</f>
        <v>0</v>
      </c>
      <c r="JJB2" s="3">
        <f t="shared" ref="JJB2" si="7011">IF(SUM(JJB3,JJB9,JJB16,JJB26)=0,,SUM(JJB3,JJB9,JJB16,JJB26))</f>
        <v>0</v>
      </c>
      <c r="JJC2" s="3">
        <f t="shared" ref="JJC2" si="7012">IF(SUM(JJC3,JJC9,JJC16,JJC26)=0,,SUM(JJC3,JJC9,JJC16,JJC26))</f>
        <v>0</v>
      </c>
      <c r="JJD2" s="3">
        <f t="shared" ref="JJD2" si="7013">IF(SUM(JJD3,JJD9,JJD16,JJD26)=0,,SUM(JJD3,JJD9,JJD16,JJD26))</f>
        <v>0</v>
      </c>
      <c r="JJE2" s="3">
        <f t="shared" ref="JJE2" si="7014">IF(SUM(JJE3,JJE9,JJE16,JJE26)=0,,SUM(JJE3,JJE9,JJE16,JJE26))</f>
        <v>0</v>
      </c>
      <c r="JJF2" s="3">
        <f t="shared" ref="JJF2" si="7015">IF(SUM(JJF3,JJF9,JJF16,JJF26)=0,,SUM(JJF3,JJF9,JJF16,JJF26))</f>
        <v>0</v>
      </c>
      <c r="JJG2" s="3">
        <f t="shared" ref="JJG2" si="7016">IF(SUM(JJG3,JJG9,JJG16,JJG26)=0,,SUM(JJG3,JJG9,JJG16,JJG26))</f>
        <v>0</v>
      </c>
      <c r="JJH2" s="3">
        <f t="shared" ref="JJH2" si="7017">IF(SUM(JJH3,JJH9,JJH16,JJH26)=0,,SUM(JJH3,JJH9,JJH16,JJH26))</f>
        <v>0</v>
      </c>
      <c r="JJI2" s="3">
        <f t="shared" ref="JJI2" si="7018">IF(SUM(JJI3,JJI9,JJI16,JJI26)=0,,SUM(JJI3,JJI9,JJI16,JJI26))</f>
        <v>0</v>
      </c>
      <c r="JJJ2" s="3">
        <f t="shared" ref="JJJ2" si="7019">IF(SUM(JJJ3,JJJ9,JJJ16,JJJ26)=0,,SUM(JJJ3,JJJ9,JJJ16,JJJ26))</f>
        <v>0</v>
      </c>
      <c r="JJK2" s="3">
        <f t="shared" ref="JJK2" si="7020">IF(SUM(JJK3,JJK9,JJK16,JJK26)=0,,SUM(JJK3,JJK9,JJK16,JJK26))</f>
        <v>0</v>
      </c>
      <c r="JJL2" s="3">
        <f t="shared" ref="JJL2" si="7021">IF(SUM(JJL3,JJL9,JJL16,JJL26)=0,,SUM(JJL3,JJL9,JJL16,JJL26))</f>
        <v>0</v>
      </c>
      <c r="JJM2" s="3">
        <f t="shared" ref="JJM2" si="7022">IF(SUM(JJM3,JJM9,JJM16,JJM26)=0,,SUM(JJM3,JJM9,JJM16,JJM26))</f>
        <v>0</v>
      </c>
      <c r="JJN2" s="3">
        <f t="shared" ref="JJN2" si="7023">IF(SUM(JJN3,JJN9,JJN16,JJN26)=0,,SUM(JJN3,JJN9,JJN16,JJN26))</f>
        <v>0</v>
      </c>
      <c r="JJO2" s="3">
        <f t="shared" ref="JJO2" si="7024">IF(SUM(JJO3,JJO9,JJO16,JJO26)=0,,SUM(JJO3,JJO9,JJO16,JJO26))</f>
        <v>0</v>
      </c>
      <c r="JJP2" s="3">
        <f t="shared" ref="JJP2" si="7025">IF(SUM(JJP3,JJP9,JJP16,JJP26)=0,,SUM(JJP3,JJP9,JJP16,JJP26))</f>
        <v>0</v>
      </c>
      <c r="JJQ2" s="3">
        <f t="shared" ref="JJQ2" si="7026">IF(SUM(JJQ3,JJQ9,JJQ16,JJQ26)=0,,SUM(JJQ3,JJQ9,JJQ16,JJQ26))</f>
        <v>0</v>
      </c>
      <c r="JJR2" s="3">
        <f t="shared" ref="JJR2" si="7027">IF(SUM(JJR3,JJR9,JJR16,JJR26)=0,,SUM(JJR3,JJR9,JJR16,JJR26))</f>
        <v>0</v>
      </c>
      <c r="JJS2" s="3">
        <f t="shared" ref="JJS2" si="7028">IF(SUM(JJS3,JJS9,JJS16,JJS26)=0,,SUM(JJS3,JJS9,JJS16,JJS26))</f>
        <v>0</v>
      </c>
      <c r="JJT2" s="3">
        <f t="shared" ref="JJT2" si="7029">IF(SUM(JJT3,JJT9,JJT16,JJT26)=0,,SUM(JJT3,JJT9,JJT16,JJT26))</f>
        <v>0</v>
      </c>
      <c r="JJU2" s="3">
        <f t="shared" ref="JJU2" si="7030">IF(SUM(JJU3,JJU9,JJU16,JJU26)=0,,SUM(JJU3,JJU9,JJU16,JJU26))</f>
        <v>0</v>
      </c>
      <c r="JJV2" s="3">
        <f t="shared" ref="JJV2" si="7031">IF(SUM(JJV3,JJV9,JJV16,JJV26)=0,,SUM(JJV3,JJV9,JJV16,JJV26))</f>
        <v>0</v>
      </c>
      <c r="JJW2" s="3">
        <f t="shared" ref="JJW2" si="7032">IF(SUM(JJW3,JJW9,JJW16,JJW26)=0,,SUM(JJW3,JJW9,JJW16,JJW26))</f>
        <v>0</v>
      </c>
      <c r="JJX2" s="3">
        <f t="shared" ref="JJX2" si="7033">IF(SUM(JJX3,JJX9,JJX16,JJX26)=0,,SUM(JJX3,JJX9,JJX16,JJX26))</f>
        <v>0</v>
      </c>
      <c r="JJY2" s="3">
        <f t="shared" ref="JJY2" si="7034">IF(SUM(JJY3,JJY9,JJY16,JJY26)=0,,SUM(JJY3,JJY9,JJY16,JJY26))</f>
        <v>0</v>
      </c>
      <c r="JJZ2" s="3">
        <f t="shared" ref="JJZ2" si="7035">IF(SUM(JJZ3,JJZ9,JJZ16,JJZ26)=0,,SUM(JJZ3,JJZ9,JJZ16,JJZ26))</f>
        <v>0</v>
      </c>
      <c r="JKA2" s="3">
        <f t="shared" ref="JKA2" si="7036">IF(SUM(JKA3,JKA9,JKA16,JKA26)=0,,SUM(JKA3,JKA9,JKA16,JKA26))</f>
        <v>0</v>
      </c>
      <c r="JKB2" s="3">
        <f t="shared" ref="JKB2" si="7037">IF(SUM(JKB3,JKB9,JKB16,JKB26)=0,,SUM(JKB3,JKB9,JKB16,JKB26))</f>
        <v>0</v>
      </c>
      <c r="JKC2" s="3">
        <f t="shared" ref="JKC2" si="7038">IF(SUM(JKC3,JKC9,JKC16,JKC26)=0,,SUM(JKC3,JKC9,JKC16,JKC26))</f>
        <v>0</v>
      </c>
      <c r="JKD2" s="3">
        <f t="shared" ref="JKD2" si="7039">IF(SUM(JKD3,JKD9,JKD16,JKD26)=0,,SUM(JKD3,JKD9,JKD16,JKD26))</f>
        <v>0</v>
      </c>
      <c r="JKE2" s="3">
        <f t="shared" ref="JKE2" si="7040">IF(SUM(JKE3,JKE9,JKE16,JKE26)=0,,SUM(JKE3,JKE9,JKE16,JKE26))</f>
        <v>0</v>
      </c>
      <c r="JKF2" s="3">
        <f t="shared" ref="JKF2" si="7041">IF(SUM(JKF3,JKF9,JKF16,JKF26)=0,,SUM(JKF3,JKF9,JKF16,JKF26))</f>
        <v>0</v>
      </c>
      <c r="JKG2" s="3">
        <f t="shared" ref="JKG2" si="7042">IF(SUM(JKG3,JKG9,JKG16,JKG26)=0,,SUM(JKG3,JKG9,JKG16,JKG26))</f>
        <v>0</v>
      </c>
      <c r="JKH2" s="3">
        <f t="shared" ref="JKH2" si="7043">IF(SUM(JKH3,JKH9,JKH16,JKH26)=0,,SUM(JKH3,JKH9,JKH16,JKH26))</f>
        <v>0</v>
      </c>
      <c r="JKI2" s="3">
        <f t="shared" ref="JKI2" si="7044">IF(SUM(JKI3,JKI9,JKI16,JKI26)=0,,SUM(JKI3,JKI9,JKI16,JKI26))</f>
        <v>0</v>
      </c>
      <c r="JKJ2" s="3">
        <f t="shared" ref="JKJ2" si="7045">IF(SUM(JKJ3,JKJ9,JKJ16,JKJ26)=0,,SUM(JKJ3,JKJ9,JKJ16,JKJ26))</f>
        <v>0</v>
      </c>
      <c r="JKK2" s="3">
        <f t="shared" ref="JKK2" si="7046">IF(SUM(JKK3,JKK9,JKK16,JKK26)=0,,SUM(JKK3,JKK9,JKK16,JKK26))</f>
        <v>0</v>
      </c>
      <c r="JKL2" s="3">
        <f t="shared" ref="JKL2" si="7047">IF(SUM(JKL3,JKL9,JKL16,JKL26)=0,,SUM(JKL3,JKL9,JKL16,JKL26))</f>
        <v>0</v>
      </c>
      <c r="JKM2" s="3">
        <f t="shared" ref="JKM2" si="7048">IF(SUM(JKM3,JKM9,JKM16,JKM26)=0,,SUM(JKM3,JKM9,JKM16,JKM26))</f>
        <v>0</v>
      </c>
      <c r="JKN2" s="3">
        <f t="shared" ref="JKN2" si="7049">IF(SUM(JKN3,JKN9,JKN16,JKN26)=0,,SUM(JKN3,JKN9,JKN16,JKN26))</f>
        <v>0</v>
      </c>
      <c r="JKO2" s="3">
        <f t="shared" ref="JKO2" si="7050">IF(SUM(JKO3,JKO9,JKO16,JKO26)=0,,SUM(JKO3,JKO9,JKO16,JKO26))</f>
        <v>0</v>
      </c>
      <c r="JKP2" s="3">
        <f t="shared" ref="JKP2" si="7051">IF(SUM(JKP3,JKP9,JKP16,JKP26)=0,,SUM(JKP3,JKP9,JKP16,JKP26))</f>
        <v>0</v>
      </c>
      <c r="JKQ2" s="3">
        <f t="shared" ref="JKQ2" si="7052">IF(SUM(JKQ3,JKQ9,JKQ16,JKQ26)=0,,SUM(JKQ3,JKQ9,JKQ16,JKQ26))</f>
        <v>0</v>
      </c>
      <c r="JKR2" s="3">
        <f t="shared" ref="JKR2" si="7053">IF(SUM(JKR3,JKR9,JKR16,JKR26)=0,,SUM(JKR3,JKR9,JKR16,JKR26))</f>
        <v>0</v>
      </c>
      <c r="JKS2" s="3">
        <f t="shared" ref="JKS2" si="7054">IF(SUM(JKS3,JKS9,JKS16,JKS26)=0,,SUM(JKS3,JKS9,JKS16,JKS26))</f>
        <v>0</v>
      </c>
      <c r="JKT2" s="3">
        <f t="shared" ref="JKT2" si="7055">IF(SUM(JKT3,JKT9,JKT16,JKT26)=0,,SUM(JKT3,JKT9,JKT16,JKT26))</f>
        <v>0</v>
      </c>
      <c r="JKU2" s="3">
        <f t="shared" ref="JKU2" si="7056">IF(SUM(JKU3,JKU9,JKU16,JKU26)=0,,SUM(JKU3,JKU9,JKU16,JKU26))</f>
        <v>0</v>
      </c>
      <c r="JKV2" s="3">
        <f t="shared" ref="JKV2" si="7057">IF(SUM(JKV3,JKV9,JKV16,JKV26)=0,,SUM(JKV3,JKV9,JKV16,JKV26))</f>
        <v>0</v>
      </c>
      <c r="JKW2" s="3">
        <f t="shared" ref="JKW2" si="7058">IF(SUM(JKW3,JKW9,JKW16,JKW26)=0,,SUM(JKW3,JKW9,JKW16,JKW26))</f>
        <v>0</v>
      </c>
      <c r="JKX2" s="3">
        <f t="shared" ref="JKX2" si="7059">IF(SUM(JKX3,JKX9,JKX16,JKX26)=0,,SUM(JKX3,JKX9,JKX16,JKX26))</f>
        <v>0</v>
      </c>
      <c r="JKY2" s="3">
        <f t="shared" ref="JKY2" si="7060">IF(SUM(JKY3,JKY9,JKY16,JKY26)=0,,SUM(JKY3,JKY9,JKY16,JKY26))</f>
        <v>0</v>
      </c>
      <c r="JKZ2" s="3">
        <f t="shared" ref="JKZ2" si="7061">IF(SUM(JKZ3,JKZ9,JKZ16,JKZ26)=0,,SUM(JKZ3,JKZ9,JKZ16,JKZ26))</f>
        <v>0</v>
      </c>
      <c r="JLA2" s="3">
        <f t="shared" ref="JLA2" si="7062">IF(SUM(JLA3,JLA9,JLA16,JLA26)=0,,SUM(JLA3,JLA9,JLA16,JLA26))</f>
        <v>0</v>
      </c>
      <c r="JLB2" s="3">
        <f t="shared" ref="JLB2" si="7063">IF(SUM(JLB3,JLB9,JLB16,JLB26)=0,,SUM(JLB3,JLB9,JLB16,JLB26))</f>
        <v>0</v>
      </c>
      <c r="JLC2" s="3">
        <f t="shared" ref="JLC2" si="7064">IF(SUM(JLC3,JLC9,JLC16,JLC26)=0,,SUM(JLC3,JLC9,JLC16,JLC26))</f>
        <v>0</v>
      </c>
      <c r="JLD2" s="3">
        <f t="shared" ref="JLD2" si="7065">IF(SUM(JLD3,JLD9,JLD16,JLD26)=0,,SUM(JLD3,JLD9,JLD16,JLD26))</f>
        <v>0</v>
      </c>
      <c r="JLE2" s="3">
        <f t="shared" ref="JLE2" si="7066">IF(SUM(JLE3,JLE9,JLE16,JLE26)=0,,SUM(JLE3,JLE9,JLE16,JLE26))</f>
        <v>0</v>
      </c>
      <c r="JLF2" s="3">
        <f t="shared" ref="JLF2" si="7067">IF(SUM(JLF3,JLF9,JLF16,JLF26)=0,,SUM(JLF3,JLF9,JLF16,JLF26))</f>
        <v>0</v>
      </c>
      <c r="JLG2" s="3">
        <f t="shared" ref="JLG2" si="7068">IF(SUM(JLG3,JLG9,JLG16,JLG26)=0,,SUM(JLG3,JLG9,JLG16,JLG26))</f>
        <v>0</v>
      </c>
      <c r="JLH2" s="3">
        <f t="shared" ref="JLH2" si="7069">IF(SUM(JLH3,JLH9,JLH16,JLH26)=0,,SUM(JLH3,JLH9,JLH16,JLH26))</f>
        <v>0</v>
      </c>
      <c r="JLI2" s="3">
        <f t="shared" ref="JLI2" si="7070">IF(SUM(JLI3,JLI9,JLI16,JLI26)=0,,SUM(JLI3,JLI9,JLI16,JLI26))</f>
        <v>0</v>
      </c>
      <c r="JLJ2" s="3">
        <f t="shared" ref="JLJ2" si="7071">IF(SUM(JLJ3,JLJ9,JLJ16,JLJ26)=0,,SUM(JLJ3,JLJ9,JLJ16,JLJ26))</f>
        <v>0</v>
      </c>
      <c r="JLK2" s="3">
        <f t="shared" ref="JLK2" si="7072">IF(SUM(JLK3,JLK9,JLK16,JLK26)=0,,SUM(JLK3,JLK9,JLK16,JLK26))</f>
        <v>0</v>
      </c>
      <c r="JLL2" s="3">
        <f t="shared" ref="JLL2" si="7073">IF(SUM(JLL3,JLL9,JLL16,JLL26)=0,,SUM(JLL3,JLL9,JLL16,JLL26))</f>
        <v>0</v>
      </c>
      <c r="JLM2" s="3">
        <f t="shared" ref="JLM2" si="7074">IF(SUM(JLM3,JLM9,JLM16,JLM26)=0,,SUM(JLM3,JLM9,JLM16,JLM26))</f>
        <v>0</v>
      </c>
      <c r="JLN2" s="3">
        <f t="shared" ref="JLN2" si="7075">IF(SUM(JLN3,JLN9,JLN16,JLN26)=0,,SUM(JLN3,JLN9,JLN16,JLN26))</f>
        <v>0</v>
      </c>
      <c r="JLO2" s="3">
        <f t="shared" ref="JLO2" si="7076">IF(SUM(JLO3,JLO9,JLO16,JLO26)=0,,SUM(JLO3,JLO9,JLO16,JLO26))</f>
        <v>0</v>
      </c>
      <c r="JLP2" s="3">
        <f t="shared" ref="JLP2" si="7077">IF(SUM(JLP3,JLP9,JLP16,JLP26)=0,,SUM(JLP3,JLP9,JLP16,JLP26))</f>
        <v>0</v>
      </c>
      <c r="JLQ2" s="3">
        <f t="shared" ref="JLQ2" si="7078">IF(SUM(JLQ3,JLQ9,JLQ16,JLQ26)=0,,SUM(JLQ3,JLQ9,JLQ16,JLQ26))</f>
        <v>0</v>
      </c>
      <c r="JLR2" s="3">
        <f t="shared" ref="JLR2" si="7079">IF(SUM(JLR3,JLR9,JLR16,JLR26)=0,,SUM(JLR3,JLR9,JLR16,JLR26))</f>
        <v>0</v>
      </c>
      <c r="JLS2" s="3">
        <f t="shared" ref="JLS2" si="7080">IF(SUM(JLS3,JLS9,JLS16,JLS26)=0,,SUM(JLS3,JLS9,JLS16,JLS26))</f>
        <v>0</v>
      </c>
      <c r="JLT2" s="3">
        <f t="shared" ref="JLT2" si="7081">IF(SUM(JLT3,JLT9,JLT16,JLT26)=0,,SUM(JLT3,JLT9,JLT16,JLT26))</f>
        <v>0</v>
      </c>
      <c r="JLU2" s="3">
        <f t="shared" ref="JLU2" si="7082">IF(SUM(JLU3,JLU9,JLU16,JLU26)=0,,SUM(JLU3,JLU9,JLU16,JLU26))</f>
        <v>0</v>
      </c>
      <c r="JLV2" s="3">
        <f t="shared" ref="JLV2" si="7083">IF(SUM(JLV3,JLV9,JLV16,JLV26)=0,,SUM(JLV3,JLV9,JLV16,JLV26))</f>
        <v>0</v>
      </c>
      <c r="JLW2" s="3">
        <f t="shared" ref="JLW2" si="7084">IF(SUM(JLW3,JLW9,JLW16,JLW26)=0,,SUM(JLW3,JLW9,JLW16,JLW26))</f>
        <v>0</v>
      </c>
      <c r="JLX2" s="3">
        <f t="shared" ref="JLX2" si="7085">IF(SUM(JLX3,JLX9,JLX16,JLX26)=0,,SUM(JLX3,JLX9,JLX16,JLX26))</f>
        <v>0</v>
      </c>
      <c r="JLY2" s="3">
        <f t="shared" ref="JLY2" si="7086">IF(SUM(JLY3,JLY9,JLY16,JLY26)=0,,SUM(JLY3,JLY9,JLY16,JLY26))</f>
        <v>0</v>
      </c>
      <c r="JLZ2" s="3">
        <f t="shared" ref="JLZ2" si="7087">IF(SUM(JLZ3,JLZ9,JLZ16,JLZ26)=0,,SUM(JLZ3,JLZ9,JLZ16,JLZ26))</f>
        <v>0</v>
      </c>
      <c r="JMA2" s="3">
        <f t="shared" ref="JMA2" si="7088">IF(SUM(JMA3,JMA9,JMA16,JMA26)=0,,SUM(JMA3,JMA9,JMA16,JMA26))</f>
        <v>0</v>
      </c>
      <c r="JMB2" s="3">
        <f t="shared" ref="JMB2" si="7089">IF(SUM(JMB3,JMB9,JMB16,JMB26)=0,,SUM(JMB3,JMB9,JMB16,JMB26))</f>
        <v>0</v>
      </c>
      <c r="JMC2" s="3">
        <f t="shared" ref="JMC2" si="7090">IF(SUM(JMC3,JMC9,JMC16,JMC26)=0,,SUM(JMC3,JMC9,JMC16,JMC26))</f>
        <v>0</v>
      </c>
      <c r="JMD2" s="3">
        <f t="shared" ref="JMD2" si="7091">IF(SUM(JMD3,JMD9,JMD16,JMD26)=0,,SUM(JMD3,JMD9,JMD16,JMD26))</f>
        <v>0</v>
      </c>
      <c r="JME2" s="3">
        <f t="shared" ref="JME2" si="7092">IF(SUM(JME3,JME9,JME16,JME26)=0,,SUM(JME3,JME9,JME16,JME26))</f>
        <v>0</v>
      </c>
      <c r="JMF2" s="3">
        <f t="shared" ref="JMF2" si="7093">IF(SUM(JMF3,JMF9,JMF16,JMF26)=0,,SUM(JMF3,JMF9,JMF16,JMF26))</f>
        <v>0</v>
      </c>
      <c r="JMG2" s="3">
        <f t="shared" ref="JMG2" si="7094">IF(SUM(JMG3,JMG9,JMG16,JMG26)=0,,SUM(JMG3,JMG9,JMG16,JMG26))</f>
        <v>0</v>
      </c>
      <c r="JMH2" s="3">
        <f t="shared" ref="JMH2" si="7095">IF(SUM(JMH3,JMH9,JMH16,JMH26)=0,,SUM(JMH3,JMH9,JMH16,JMH26))</f>
        <v>0</v>
      </c>
      <c r="JMI2" s="3">
        <f t="shared" ref="JMI2" si="7096">IF(SUM(JMI3,JMI9,JMI16,JMI26)=0,,SUM(JMI3,JMI9,JMI16,JMI26))</f>
        <v>0</v>
      </c>
      <c r="JMJ2" s="3">
        <f t="shared" ref="JMJ2" si="7097">IF(SUM(JMJ3,JMJ9,JMJ16,JMJ26)=0,,SUM(JMJ3,JMJ9,JMJ16,JMJ26))</f>
        <v>0</v>
      </c>
      <c r="JMK2" s="3">
        <f t="shared" ref="JMK2" si="7098">IF(SUM(JMK3,JMK9,JMK16,JMK26)=0,,SUM(JMK3,JMK9,JMK16,JMK26))</f>
        <v>0</v>
      </c>
      <c r="JML2" s="3">
        <f t="shared" ref="JML2" si="7099">IF(SUM(JML3,JML9,JML16,JML26)=0,,SUM(JML3,JML9,JML16,JML26))</f>
        <v>0</v>
      </c>
      <c r="JMM2" s="3">
        <f t="shared" ref="JMM2" si="7100">IF(SUM(JMM3,JMM9,JMM16,JMM26)=0,,SUM(JMM3,JMM9,JMM16,JMM26))</f>
        <v>0</v>
      </c>
      <c r="JMN2" s="3">
        <f t="shared" ref="JMN2" si="7101">IF(SUM(JMN3,JMN9,JMN16,JMN26)=0,,SUM(JMN3,JMN9,JMN16,JMN26))</f>
        <v>0</v>
      </c>
      <c r="JMO2" s="3">
        <f t="shared" ref="JMO2" si="7102">IF(SUM(JMO3,JMO9,JMO16,JMO26)=0,,SUM(JMO3,JMO9,JMO16,JMO26))</f>
        <v>0</v>
      </c>
      <c r="JMP2" s="3">
        <f t="shared" ref="JMP2" si="7103">IF(SUM(JMP3,JMP9,JMP16,JMP26)=0,,SUM(JMP3,JMP9,JMP16,JMP26))</f>
        <v>0</v>
      </c>
      <c r="JMQ2" s="3">
        <f t="shared" ref="JMQ2" si="7104">IF(SUM(JMQ3,JMQ9,JMQ16,JMQ26)=0,,SUM(JMQ3,JMQ9,JMQ16,JMQ26))</f>
        <v>0</v>
      </c>
      <c r="JMR2" s="3">
        <f t="shared" ref="JMR2" si="7105">IF(SUM(JMR3,JMR9,JMR16,JMR26)=0,,SUM(JMR3,JMR9,JMR16,JMR26))</f>
        <v>0</v>
      </c>
      <c r="JMS2" s="3">
        <f t="shared" ref="JMS2" si="7106">IF(SUM(JMS3,JMS9,JMS16,JMS26)=0,,SUM(JMS3,JMS9,JMS16,JMS26))</f>
        <v>0</v>
      </c>
      <c r="JMT2" s="3">
        <f t="shared" ref="JMT2" si="7107">IF(SUM(JMT3,JMT9,JMT16,JMT26)=0,,SUM(JMT3,JMT9,JMT16,JMT26))</f>
        <v>0</v>
      </c>
      <c r="JMU2" s="3">
        <f t="shared" ref="JMU2" si="7108">IF(SUM(JMU3,JMU9,JMU16,JMU26)=0,,SUM(JMU3,JMU9,JMU16,JMU26))</f>
        <v>0</v>
      </c>
      <c r="JMV2" s="3">
        <f t="shared" ref="JMV2" si="7109">IF(SUM(JMV3,JMV9,JMV16,JMV26)=0,,SUM(JMV3,JMV9,JMV16,JMV26))</f>
        <v>0</v>
      </c>
      <c r="JMW2" s="3">
        <f t="shared" ref="JMW2" si="7110">IF(SUM(JMW3,JMW9,JMW16,JMW26)=0,,SUM(JMW3,JMW9,JMW16,JMW26))</f>
        <v>0</v>
      </c>
      <c r="JMX2" s="3">
        <f t="shared" ref="JMX2" si="7111">IF(SUM(JMX3,JMX9,JMX16,JMX26)=0,,SUM(JMX3,JMX9,JMX16,JMX26))</f>
        <v>0</v>
      </c>
      <c r="JMY2" s="3">
        <f t="shared" ref="JMY2" si="7112">IF(SUM(JMY3,JMY9,JMY16,JMY26)=0,,SUM(JMY3,JMY9,JMY16,JMY26))</f>
        <v>0</v>
      </c>
      <c r="JMZ2" s="3">
        <f t="shared" ref="JMZ2" si="7113">IF(SUM(JMZ3,JMZ9,JMZ16,JMZ26)=0,,SUM(JMZ3,JMZ9,JMZ16,JMZ26))</f>
        <v>0</v>
      </c>
      <c r="JNA2" s="3">
        <f t="shared" ref="JNA2" si="7114">IF(SUM(JNA3,JNA9,JNA16,JNA26)=0,,SUM(JNA3,JNA9,JNA16,JNA26))</f>
        <v>0</v>
      </c>
      <c r="JNB2" s="3">
        <f t="shared" ref="JNB2" si="7115">IF(SUM(JNB3,JNB9,JNB16,JNB26)=0,,SUM(JNB3,JNB9,JNB16,JNB26))</f>
        <v>0</v>
      </c>
      <c r="JNC2" s="3">
        <f t="shared" ref="JNC2" si="7116">IF(SUM(JNC3,JNC9,JNC16,JNC26)=0,,SUM(JNC3,JNC9,JNC16,JNC26))</f>
        <v>0</v>
      </c>
      <c r="JND2" s="3">
        <f t="shared" ref="JND2" si="7117">IF(SUM(JND3,JND9,JND16,JND26)=0,,SUM(JND3,JND9,JND16,JND26))</f>
        <v>0</v>
      </c>
      <c r="JNE2" s="3">
        <f t="shared" ref="JNE2" si="7118">IF(SUM(JNE3,JNE9,JNE16,JNE26)=0,,SUM(JNE3,JNE9,JNE16,JNE26))</f>
        <v>0</v>
      </c>
      <c r="JNF2" s="3">
        <f t="shared" ref="JNF2" si="7119">IF(SUM(JNF3,JNF9,JNF16,JNF26)=0,,SUM(JNF3,JNF9,JNF16,JNF26))</f>
        <v>0</v>
      </c>
      <c r="JNG2" s="3">
        <f t="shared" ref="JNG2" si="7120">IF(SUM(JNG3,JNG9,JNG16,JNG26)=0,,SUM(JNG3,JNG9,JNG16,JNG26))</f>
        <v>0</v>
      </c>
      <c r="JNH2" s="3">
        <f t="shared" ref="JNH2" si="7121">IF(SUM(JNH3,JNH9,JNH16,JNH26)=0,,SUM(JNH3,JNH9,JNH16,JNH26))</f>
        <v>0</v>
      </c>
      <c r="JNI2" s="3">
        <f t="shared" ref="JNI2" si="7122">IF(SUM(JNI3,JNI9,JNI16,JNI26)=0,,SUM(JNI3,JNI9,JNI16,JNI26))</f>
        <v>0</v>
      </c>
      <c r="JNJ2" s="3">
        <f t="shared" ref="JNJ2" si="7123">IF(SUM(JNJ3,JNJ9,JNJ16,JNJ26)=0,,SUM(JNJ3,JNJ9,JNJ16,JNJ26))</f>
        <v>0</v>
      </c>
      <c r="JNK2" s="3">
        <f t="shared" ref="JNK2" si="7124">IF(SUM(JNK3,JNK9,JNK16,JNK26)=0,,SUM(JNK3,JNK9,JNK16,JNK26))</f>
        <v>0</v>
      </c>
      <c r="JNL2" s="3">
        <f t="shared" ref="JNL2" si="7125">IF(SUM(JNL3,JNL9,JNL16,JNL26)=0,,SUM(JNL3,JNL9,JNL16,JNL26))</f>
        <v>0</v>
      </c>
      <c r="JNM2" s="3">
        <f t="shared" ref="JNM2" si="7126">IF(SUM(JNM3,JNM9,JNM16,JNM26)=0,,SUM(JNM3,JNM9,JNM16,JNM26))</f>
        <v>0</v>
      </c>
      <c r="JNN2" s="3">
        <f t="shared" ref="JNN2" si="7127">IF(SUM(JNN3,JNN9,JNN16,JNN26)=0,,SUM(JNN3,JNN9,JNN16,JNN26))</f>
        <v>0</v>
      </c>
      <c r="JNO2" s="3">
        <f t="shared" ref="JNO2" si="7128">IF(SUM(JNO3,JNO9,JNO16,JNO26)=0,,SUM(JNO3,JNO9,JNO16,JNO26))</f>
        <v>0</v>
      </c>
      <c r="JNP2" s="3">
        <f t="shared" ref="JNP2" si="7129">IF(SUM(JNP3,JNP9,JNP16,JNP26)=0,,SUM(JNP3,JNP9,JNP16,JNP26))</f>
        <v>0</v>
      </c>
      <c r="JNQ2" s="3">
        <f t="shared" ref="JNQ2" si="7130">IF(SUM(JNQ3,JNQ9,JNQ16,JNQ26)=0,,SUM(JNQ3,JNQ9,JNQ16,JNQ26))</f>
        <v>0</v>
      </c>
      <c r="JNR2" s="3">
        <f t="shared" ref="JNR2" si="7131">IF(SUM(JNR3,JNR9,JNR16,JNR26)=0,,SUM(JNR3,JNR9,JNR16,JNR26))</f>
        <v>0</v>
      </c>
      <c r="JNS2" s="3">
        <f t="shared" ref="JNS2" si="7132">IF(SUM(JNS3,JNS9,JNS16,JNS26)=0,,SUM(JNS3,JNS9,JNS16,JNS26))</f>
        <v>0</v>
      </c>
      <c r="JNT2" s="3">
        <f t="shared" ref="JNT2" si="7133">IF(SUM(JNT3,JNT9,JNT16,JNT26)=0,,SUM(JNT3,JNT9,JNT16,JNT26))</f>
        <v>0</v>
      </c>
      <c r="JNU2" s="3">
        <f t="shared" ref="JNU2" si="7134">IF(SUM(JNU3,JNU9,JNU16,JNU26)=0,,SUM(JNU3,JNU9,JNU16,JNU26))</f>
        <v>0</v>
      </c>
      <c r="JNV2" s="3">
        <f t="shared" ref="JNV2" si="7135">IF(SUM(JNV3,JNV9,JNV16,JNV26)=0,,SUM(JNV3,JNV9,JNV16,JNV26))</f>
        <v>0</v>
      </c>
      <c r="JNW2" s="3">
        <f t="shared" ref="JNW2" si="7136">IF(SUM(JNW3,JNW9,JNW16,JNW26)=0,,SUM(JNW3,JNW9,JNW16,JNW26))</f>
        <v>0</v>
      </c>
      <c r="JNX2" s="3">
        <f t="shared" ref="JNX2" si="7137">IF(SUM(JNX3,JNX9,JNX16,JNX26)=0,,SUM(JNX3,JNX9,JNX16,JNX26))</f>
        <v>0</v>
      </c>
      <c r="JNY2" s="3">
        <f t="shared" ref="JNY2" si="7138">IF(SUM(JNY3,JNY9,JNY16,JNY26)=0,,SUM(JNY3,JNY9,JNY16,JNY26))</f>
        <v>0</v>
      </c>
      <c r="JNZ2" s="3">
        <f t="shared" ref="JNZ2" si="7139">IF(SUM(JNZ3,JNZ9,JNZ16,JNZ26)=0,,SUM(JNZ3,JNZ9,JNZ16,JNZ26))</f>
        <v>0</v>
      </c>
      <c r="JOA2" s="3">
        <f t="shared" ref="JOA2" si="7140">IF(SUM(JOA3,JOA9,JOA16,JOA26)=0,,SUM(JOA3,JOA9,JOA16,JOA26))</f>
        <v>0</v>
      </c>
      <c r="JOB2" s="3">
        <f t="shared" ref="JOB2" si="7141">IF(SUM(JOB3,JOB9,JOB16,JOB26)=0,,SUM(JOB3,JOB9,JOB16,JOB26))</f>
        <v>0</v>
      </c>
      <c r="JOC2" s="3">
        <f t="shared" ref="JOC2" si="7142">IF(SUM(JOC3,JOC9,JOC16,JOC26)=0,,SUM(JOC3,JOC9,JOC16,JOC26))</f>
        <v>0</v>
      </c>
      <c r="JOD2" s="3">
        <f t="shared" ref="JOD2" si="7143">IF(SUM(JOD3,JOD9,JOD16,JOD26)=0,,SUM(JOD3,JOD9,JOD16,JOD26))</f>
        <v>0</v>
      </c>
      <c r="JOE2" s="3">
        <f t="shared" ref="JOE2" si="7144">IF(SUM(JOE3,JOE9,JOE16,JOE26)=0,,SUM(JOE3,JOE9,JOE16,JOE26))</f>
        <v>0</v>
      </c>
      <c r="JOF2" s="3">
        <f t="shared" ref="JOF2" si="7145">IF(SUM(JOF3,JOF9,JOF16,JOF26)=0,,SUM(JOF3,JOF9,JOF16,JOF26))</f>
        <v>0</v>
      </c>
      <c r="JOG2" s="3">
        <f t="shared" ref="JOG2" si="7146">IF(SUM(JOG3,JOG9,JOG16,JOG26)=0,,SUM(JOG3,JOG9,JOG16,JOG26))</f>
        <v>0</v>
      </c>
      <c r="JOH2" s="3">
        <f t="shared" ref="JOH2" si="7147">IF(SUM(JOH3,JOH9,JOH16,JOH26)=0,,SUM(JOH3,JOH9,JOH16,JOH26))</f>
        <v>0</v>
      </c>
      <c r="JOI2" s="3">
        <f t="shared" ref="JOI2" si="7148">IF(SUM(JOI3,JOI9,JOI16,JOI26)=0,,SUM(JOI3,JOI9,JOI16,JOI26))</f>
        <v>0</v>
      </c>
      <c r="JOJ2" s="3">
        <f t="shared" ref="JOJ2" si="7149">IF(SUM(JOJ3,JOJ9,JOJ16,JOJ26)=0,,SUM(JOJ3,JOJ9,JOJ16,JOJ26))</f>
        <v>0</v>
      </c>
      <c r="JOK2" s="3">
        <f t="shared" ref="JOK2" si="7150">IF(SUM(JOK3,JOK9,JOK16,JOK26)=0,,SUM(JOK3,JOK9,JOK16,JOK26))</f>
        <v>0</v>
      </c>
      <c r="JOL2" s="3">
        <f t="shared" ref="JOL2" si="7151">IF(SUM(JOL3,JOL9,JOL16,JOL26)=0,,SUM(JOL3,JOL9,JOL16,JOL26))</f>
        <v>0</v>
      </c>
      <c r="JOM2" s="3">
        <f t="shared" ref="JOM2" si="7152">IF(SUM(JOM3,JOM9,JOM16,JOM26)=0,,SUM(JOM3,JOM9,JOM16,JOM26))</f>
        <v>0</v>
      </c>
      <c r="JON2" s="3">
        <f t="shared" ref="JON2" si="7153">IF(SUM(JON3,JON9,JON16,JON26)=0,,SUM(JON3,JON9,JON16,JON26))</f>
        <v>0</v>
      </c>
      <c r="JOO2" s="3">
        <f t="shared" ref="JOO2" si="7154">IF(SUM(JOO3,JOO9,JOO16,JOO26)=0,,SUM(JOO3,JOO9,JOO16,JOO26))</f>
        <v>0</v>
      </c>
      <c r="JOP2" s="3">
        <f t="shared" ref="JOP2" si="7155">IF(SUM(JOP3,JOP9,JOP16,JOP26)=0,,SUM(JOP3,JOP9,JOP16,JOP26))</f>
        <v>0</v>
      </c>
      <c r="JOQ2" s="3">
        <f t="shared" ref="JOQ2" si="7156">IF(SUM(JOQ3,JOQ9,JOQ16,JOQ26)=0,,SUM(JOQ3,JOQ9,JOQ16,JOQ26))</f>
        <v>0</v>
      </c>
      <c r="JOR2" s="3">
        <f t="shared" ref="JOR2" si="7157">IF(SUM(JOR3,JOR9,JOR16,JOR26)=0,,SUM(JOR3,JOR9,JOR16,JOR26))</f>
        <v>0</v>
      </c>
      <c r="JOS2" s="3">
        <f t="shared" ref="JOS2" si="7158">IF(SUM(JOS3,JOS9,JOS16,JOS26)=0,,SUM(JOS3,JOS9,JOS16,JOS26))</f>
        <v>0</v>
      </c>
      <c r="JOT2" s="3">
        <f t="shared" ref="JOT2" si="7159">IF(SUM(JOT3,JOT9,JOT16,JOT26)=0,,SUM(JOT3,JOT9,JOT16,JOT26))</f>
        <v>0</v>
      </c>
      <c r="JOU2" s="3">
        <f t="shared" ref="JOU2" si="7160">IF(SUM(JOU3,JOU9,JOU16,JOU26)=0,,SUM(JOU3,JOU9,JOU16,JOU26))</f>
        <v>0</v>
      </c>
      <c r="JOV2" s="3">
        <f t="shared" ref="JOV2" si="7161">IF(SUM(JOV3,JOV9,JOV16,JOV26)=0,,SUM(JOV3,JOV9,JOV16,JOV26))</f>
        <v>0</v>
      </c>
      <c r="JOW2" s="3">
        <f t="shared" ref="JOW2" si="7162">IF(SUM(JOW3,JOW9,JOW16,JOW26)=0,,SUM(JOW3,JOW9,JOW16,JOW26))</f>
        <v>0</v>
      </c>
      <c r="JOX2" s="3">
        <f t="shared" ref="JOX2" si="7163">IF(SUM(JOX3,JOX9,JOX16,JOX26)=0,,SUM(JOX3,JOX9,JOX16,JOX26))</f>
        <v>0</v>
      </c>
      <c r="JOY2" s="3">
        <f t="shared" ref="JOY2" si="7164">IF(SUM(JOY3,JOY9,JOY16,JOY26)=0,,SUM(JOY3,JOY9,JOY16,JOY26))</f>
        <v>0</v>
      </c>
      <c r="JOZ2" s="3">
        <f t="shared" ref="JOZ2" si="7165">IF(SUM(JOZ3,JOZ9,JOZ16,JOZ26)=0,,SUM(JOZ3,JOZ9,JOZ16,JOZ26))</f>
        <v>0</v>
      </c>
      <c r="JPA2" s="3">
        <f t="shared" ref="JPA2" si="7166">IF(SUM(JPA3,JPA9,JPA16,JPA26)=0,,SUM(JPA3,JPA9,JPA16,JPA26))</f>
        <v>0</v>
      </c>
      <c r="JPB2" s="3">
        <f t="shared" ref="JPB2" si="7167">IF(SUM(JPB3,JPB9,JPB16,JPB26)=0,,SUM(JPB3,JPB9,JPB16,JPB26))</f>
        <v>0</v>
      </c>
      <c r="JPC2" s="3">
        <f t="shared" ref="JPC2" si="7168">IF(SUM(JPC3,JPC9,JPC16,JPC26)=0,,SUM(JPC3,JPC9,JPC16,JPC26))</f>
        <v>0</v>
      </c>
      <c r="JPD2" s="3">
        <f t="shared" ref="JPD2" si="7169">IF(SUM(JPD3,JPD9,JPD16,JPD26)=0,,SUM(JPD3,JPD9,JPD16,JPD26))</f>
        <v>0</v>
      </c>
      <c r="JPE2" s="3">
        <f t="shared" ref="JPE2" si="7170">IF(SUM(JPE3,JPE9,JPE16,JPE26)=0,,SUM(JPE3,JPE9,JPE16,JPE26))</f>
        <v>0</v>
      </c>
      <c r="JPF2" s="3">
        <f t="shared" ref="JPF2" si="7171">IF(SUM(JPF3,JPF9,JPF16,JPF26)=0,,SUM(JPF3,JPF9,JPF16,JPF26))</f>
        <v>0</v>
      </c>
      <c r="JPG2" s="3">
        <f t="shared" ref="JPG2" si="7172">IF(SUM(JPG3,JPG9,JPG16,JPG26)=0,,SUM(JPG3,JPG9,JPG16,JPG26))</f>
        <v>0</v>
      </c>
      <c r="JPH2" s="3">
        <f t="shared" ref="JPH2" si="7173">IF(SUM(JPH3,JPH9,JPH16,JPH26)=0,,SUM(JPH3,JPH9,JPH16,JPH26))</f>
        <v>0</v>
      </c>
      <c r="JPI2" s="3">
        <f t="shared" ref="JPI2" si="7174">IF(SUM(JPI3,JPI9,JPI16,JPI26)=0,,SUM(JPI3,JPI9,JPI16,JPI26))</f>
        <v>0</v>
      </c>
      <c r="JPJ2" s="3">
        <f t="shared" ref="JPJ2" si="7175">IF(SUM(JPJ3,JPJ9,JPJ16,JPJ26)=0,,SUM(JPJ3,JPJ9,JPJ16,JPJ26))</f>
        <v>0</v>
      </c>
      <c r="JPK2" s="3">
        <f t="shared" ref="JPK2" si="7176">IF(SUM(JPK3,JPK9,JPK16,JPK26)=0,,SUM(JPK3,JPK9,JPK16,JPK26))</f>
        <v>0</v>
      </c>
      <c r="JPL2" s="3">
        <f t="shared" ref="JPL2" si="7177">IF(SUM(JPL3,JPL9,JPL16,JPL26)=0,,SUM(JPL3,JPL9,JPL16,JPL26))</f>
        <v>0</v>
      </c>
      <c r="JPM2" s="3">
        <f t="shared" ref="JPM2" si="7178">IF(SUM(JPM3,JPM9,JPM16,JPM26)=0,,SUM(JPM3,JPM9,JPM16,JPM26))</f>
        <v>0</v>
      </c>
      <c r="JPN2" s="3">
        <f t="shared" ref="JPN2" si="7179">IF(SUM(JPN3,JPN9,JPN16,JPN26)=0,,SUM(JPN3,JPN9,JPN16,JPN26))</f>
        <v>0</v>
      </c>
      <c r="JPO2" s="3">
        <f t="shared" ref="JPO2" si="7180">IF(SUM(JPO3,JPO9,JPO16,JPO26)=0,,SUM(JPO3,JPO9,JPO16,JPO26))</f>
        <v>0</v>
      </c>
      <c r="JPP2" s="3">
        <f t="shared" ref="JPP2" si="7181">IF(SUM(JPP3,JPP9,JPP16,JPP26)=0,,SUM(JPP3,JPP9,JPP16,JPP26))</f>
        <v>0</v>
      </c>
      <c r="JPQ2" s="3">
        <f t="shared" ref="JPQ2" si="7182">IF(SUM(JPQ3,JPQ9,JPQ16,JPQ26)=0,,SUM(JPQ3,JPQ9,JPQ16,JPQ26))</f>
        <v>0</v>
      </c>
      <c r="JPR2" s="3">
        <f t="shared" ref="JPR2" si="7183">IF(SUM(JPR3,JPR9,JPR16,JPR26)=0,,SUM(JPR3,JPR9,JPR16,JPR26))</f>
        <v>0</v>
      </c>
      <c r="JPS2" s="3">
        <f t="shared" ref="JPS2" si="7184">IF(SUM(JPS3,JPS9,JPS16,JPS26)=0,,SUM(JPS3,JPS9,JPS16,JPS26))</f>
        <v>0</v>
      </c>
      <c r="JPT2" s="3">
        <f t="shared" ref="JPT2" si="7185">IF(SUM(JPT3,JPT9,JPT16,JPT26)=0,,SUM(JPT3,JPT9,JPT16,JPT26))</f>
        <v>0</v>
      </c>
      <c r="JPU2" s="3">
        <f t="shared" ref="JPU2" si="7186">IF(SUM(JPU3,JPU9,JPU16,JPU26)=0,,SUM(JPU3,JPU9,JPU16,JPU26))</f>
        <v>0</v>
      </c>
      <c r="JPV2" s="3">
        <f t="shared" ref="JPV2" si="7187">IF(SUM(JPV3,JPV9,JPV16,JPV26)=0,,SUM(JPV3,JPV9,JPV16,JPV26))</f>
        <v>0</v>
      </c>
      <c r="JPW2" s="3">
        <f t="shared" ref="JPW2" si="7188">IF(SUM(JPW3,JPW9,JPW16,JPW26)=0,,SUM(JPW3,JPW9,JPW16,JPW26))</f>
        <v>0</v>
      </c>
      <c r="JPX2" s="3">
        <f t="shared" ref="JPX2" si="7189">IF(SUM(JPX3,JPX9,JPX16,JPX26)=0,,SUM(JPX3,JPX9,JPX16,JPX26))</f>
        <v>0</v>
      </c>
      <c r="JPY2" s="3">
        <f t="shared" ref="JPY2" si="7190">IF(SUM(JPY3,JPY9,JPY16,JPY26)=0,,SUM(JPY3,JPY9,JPY16,JPY26))</f>
        <v>0</v>
      </c>
      <c r="JPZ2" s="3">
        <f t="shared" ref="JPZ2" si="7191">IF(SUM(JPZ3,JPZ9,JPZ16,JPZ26)=0,,SUM(JPZ3,JPZ9,JPZ16,JPZ26))</f>
        <v>0</v>
      </c>
      <c r="JQA2" s="3">
        <f t="shared" ref="JQA2" si="7192">IF(SUM(JQA3,JQA9,JQA16,JQA26)=0,,SUM(JQA3,JQA9,JQA16,JQA26))</f>
        <v>0</v>
      </c>
      <c r="JQB2" s="3">
        <f t="shared" ref="JQB2" si="7193">IF(SUM(JQB3,JQB9,JQB16,JQB26)=0,,SUM(JQB3,JQB9,JQB16,JQB26))</f>
        <v>0</v>
      </c>
      <c r="JQC2" s="3">
        <f t="shared" ref="JQC2" si="7194">IF(SUM(JQC3,JQC9,JQC16,JQC26)=0,,SUM(JQC3,JQC9,JQC16,JQC26))</f>
        <v>0</v>
      </c>
      <c r="JQD2" s="3">
        <f t="shared" ref="JQD2" si="7195">IF(SUM(JQD3,JQD9,JQD16,JQD26)=0,,SUM(JQD3,JQD9,JQD16,JQD26))</f>
        <v>0</v>
      </c>
      <c r="JQE2" s="3">
        <f t="shared" ref="JQE2" si="7196">IF(SUM(JQE3,JQE9,JQE16,JQE26)=0,,SUM(JQE3,JQE9,JQE16,JQE26))</f>
        <v>0</v>
      </c>
      <c r="JQF2" s="3">
        <f t="shared" ref="JQF2" si="7197">IF(SUM(JQF3,JQF9,JQF16,JQF26)=0,,SUM(JQF3,JQF9,JQF16,JQF26))</f>
        <v>0</v>
      </c>
      <c r="JQG2" s="3">
        <f t="shared" ref="JQG2" si="7198">IF(SUM(JQG3,JQG9,JQG16,JQG26)=0,,SUM(JQG3,JQG9,JQG16,JQG26))</f>
        <v>0</v>
      </c>
      <c r="JQH2" s="3">
        <f t="shared" ref="JQH2" si="7199">IF(SUM(JQH3,JQH9,JQH16,JQH26)=0,,SUM(JQH3,JQH9,JQH16,JQH26))</f>
        <v>0</v>
      </c>
      <c r="JQI2" s="3">
        <f t="shared" ref="JQI2" si="7200">IF(SUM(JQI3,JQI9,JQI16,JQI26)=0,,SUM(JQI3,JQI9,JQI16,JQI26))</f>
        <v>0</v>
      </c>
      <c r="JQJ2" s="3">
        <f t="shared" ref="JQJ2" si="7201">IF(SUM(JQJ3,JQJ9,JQJ16,JQJ26)=0,,SUM(JQJ3,JQJ9,JQJ16,JQJ26))</f>
        <v>0</v>
      </c>
      <c r="JQK2" s="3">
        <f t="shared" ref="JQK2" si="7202">IF(SUM(JQK3,JQK9,JQK16,JQK26)=0,,SUM(JQK3,JQK9,JQK16,JQK26))</f>
        <v>0</v>
      </c>
      <c r="JQL2" s="3">
        <f t="shared" ref="JQL2" si="7203">IF(SUM(JQL3,JQL9,JQL16,JQL26)=0,,SUM(JQL3,JQL9,JQL16,JQL26))</f>
        <v>0</v>
      </c>
      <c r="JQM2" s="3">
        <f t="shared" ref="JQM2" si="7204">IF(SUM(JQM3,JQM9,JQM16,JQM26)=0,,SUM(JQM3,JQM9,JQM16,JQM26))</f>
        <v>0</v>
      </c>
      <c r="JQN2" s="3">
        <f t="shared" ref="JQN2" si="7205">IF(SUM(JQN3,JQN9,JQN16,JQN26)=0,,SUM(JQN3,JQN9,JQN16,JQN26))</f>
        <v>0</v>
      </c>
      <c r="JQO2" s="3">
        <f t="shared" ref="JQO2" si="7206">IF(SUM(JQO3,JQO9,JQO16,JQO26)=0,,SUM(JQO3,JQO9,JQO16,JQO26))</f>
        <v>0</v>
      </c>
      <c r="JQP2" s="3">
        <f t="shared" ref="JQP2" si="7207">IF(SUM(JQP3,JQP9,JQP16,JQP26)=0,,SUM(JQP3,JQP9,JQP16,JQP26))</f>
        <v>0</v>
      </c>
      <c r="JQQ2" s="3">
        <f t="shared" ref="JQQ2" si="7208">IF(SUM(JQQ3,JQQ9,JQQ16,JQQ26)=0,,SUM(JQQ3,JQQ9,JQQ16,JQQ26))</f>
        <v>0</v>
      </c>
      <c r="JQR2" s="3">
        <f t="shared" ref="JQR2" si="7209">IF(SUM(JQR3,JQR9,JQR16,JQR26)=0,,SUM(JQR3,JQR9,JQR16,JQR26))</f>
        <v>0</v>
      </c>
      <c r="JQS2" s="3">
        <f t="shared" ref="JQS2" si="7210">IF(SUM(JQS3,JQS9,JQS16,JQS26)=0,,SUM(JQS3,JQS9,JQS16,JQS26))</f>
        <v>0</v>
      </c>
      <c r="JQT2" s="3">
        <f t="shared" ref="JQT2" si="7211">IF(SUM(JQT3,JQT9,JQT16,JQT26)=0,,SUM(JQT3,JQT9,JQT16,JQT26))</f>
        <v>0</v>
      </c>
      <c r="JQU2" s="3">
        <f t="shared" ref="JQU2" si="7212">IF(SUM(JQU3,JQU9,JQU16,JQU26)=0,,SUM(JQU3,JQU9,JQU16,JQU26))</f>
        <v>0</v>
      </c>
      <c r="JQV2" s="3">
        <f t="shared" ref="JQV2" si="7213">IF(SUM(JQV3,JQV9,JQV16,JQV26)=0,,SUM(JQV3,JQV9,JQV16,JQV26))</f>
        <v>0</v>
      </c>
      <c r="JQW2" s="3">
        <f t="shared" ref="JQW2" si="7214">IF(SUM(JQW3,JQW9,JQW16,JQW26)=0,,SUM(JQW3,JQW9,JQW16,JQW26))</f>
        <v>0</v>
      </c>
      <c r="JQX2" s="3">
        <f t="shared" ref="JQX2" si="7215">IF(SUM(JQX3,JQX9,JQX16,JQX26)=0,,SUM(JQX3,JQX9,JQX16,JQX26))</f>
        <v>0</v>
      </c>
      <c r="JQY2" s="3">
        <f t="shared" ref="JQY2" si="7216">IF(SUM(JQY3,JQY9,JQY16,JQY26)=0,,SUM(JQY3,JQY9,JQY16,JQY26))</f>
        <v>0</v>
      </c>
      <c r="JQZ2" s="3">
        <f t="shared" ref="JQZ2" si="7217">IF(SUM(JQZ3,JQZ9,JQZ16,JQZ26)=0,,SUM(JQZ3,JQZ9,JQZ16,JQZ26))</f>
        <v>0</v>
      </c>
      <c r="JRA2" s="3">
        <f t="shared" ref="JRA2" si="7218">IF(SUM(JRA3,JRA9,JRA16,JRA26)=0,,SUM(JRA3,JRA9,JRA16,JRA26))</f>
        <v>0</v>
      </c>
      <c r="JRB2" s="3">
        <f t="shared" ref="JRB2" si="7219">IF(SUM(JRB3,JRB9,JRB16,JRB26)=0,,SUM(JRB3,JRB9,JRB16,JRB26))</f>
        <v>0</v>
      </c>
      <c r="JRC2" s="3">
        <f t="shared" ref="JRC2" si="7220">IF(SUM(JRC3,JRC9,JRC16,JRC26)=0,,SUM(JRC3,JRC9,JRC16,JRC26))</f>
        <v>0</v>
      </c>
      <c r="JRD2" s="3">
        <f t="shared" ref="JRD2" si="7221">IF(SUM(JRD3,JRD9,JRD16,JRD26)=0,,SUM(JRD3,JRD9,JRD16,JRD26))</f>
        <v>0</v>
      </c>
      <c r="JRE2" s="3">
        <f t="shared" ref="JRE2" si="7222">IF(SUM(JRE3,JRE9,JRE16,JRE26)=0,,SUM(JRE3,JRE9,JRE16,JRE26))</f>
        <v>0</v>
      </c>
      <c r="JRF2" s="3">
        <f t="shared" ref="JRF2" si="7223">IF(SUM(JRF3,JRF9,JRF16,JRF26)=0,,SUM(JRF3,JRF9,JRF16,JRF26))</f>
        <v>0</v>
      </c>
      <c r="JRG2" s="3">
        <f t="shared" ref="JRG2" si="7224">IF(SUM(JRG3,JRG9,JRG16,JRG26)=0,,SUM(JRG3,JRG9,JRG16,JRG26))</f>
        <v>0</v>
      </c>
      <c r="JRH2" s="3">
        <f t="shared" ref="JRH2" si="7225">IF(SUM(JRH3,JRH9,JRH16,JRH26)=0,,SUM(JRH3,JRH9,JRH16,JRH26))</f>
        <v>0</v>
      </c>
      <c r="JRI2" s="3">
        <f t="shared" ref="JRI2" si="7226">IF(SUM(JRI3,JRI9,JRI16,JRI26)=0,,SUM(JRI3,JRI9,JRI16,JRI26))</f>
        <v>0</v>
      </c>
      <c r="JRJ2" s="3">
        <f t="shared" ref="JRJ2" si="7227">IF(SUM(JRJ3,JRJ9,JRJ16,JRJ26)=0,,SUM(JRJ3,JRJ9,JRJ16,JRJ26))</f>
        <v>0</v>
      </c>
      <c r="JRK2" s="3">
        <f t="shared" ref="JRK2" si="7228">IF(SUM(JRK3,JRK9,JRK16,JRK26)=0,,SUM(JRK3,JRK9,JRK16,JRK26))</f>
        <v>0</v>
      </c>
      <c r="JRL2" s="3">
        <f t="shared" ref="JRL2" si="7229">IF(SUM(JRL3,JRL9,JRL16,JRL26)=0,,SUM(JRL3,JRL9,JRL16,JRL26))</f>
        <v>0</v>
      </c>
      <c r="JRM2" s="3">
        <f t="shared" ref="JRM2" si="7230">IF(SUM(JRM3,JRM9,JRM16,JRM26)=0,,SUM(JRM3,JRM9,JRM16,JRM26))</f>
        <v>0</v>
      </c>
      <c r="JRN2" s="3">
        <f t="shared" ref="JRN2" si="7231">IF(SUM(JRN3,JRN9,JRN16,JRN26)=0,,SUM(JRN3,JRN9,JRN16,JRN26))</f>
        <v>0</v>
      </c>
      <c r="JRO2" s="3">
        <f t="shared" ref="JRO2" si="7232">IF(SUM(JRO3,JRO9,JRO16,JRO26)=0,,SUM(JRO3,JRO9,JRO16,JRO26))</f>
        <v>0</v>
      </c>
      <c r="JRP2" s="3">
        <f t="shared" ref="JRP2" si="7233">IF(SUM(JRP3,JRP9,JRP16,JRP26)=0,,SUM(JRP3,JRP9,JRP16,JRP26))</f>
        <v>0</v>
      </c>
      <c r="JRQ2" s="3">
        <f t="shared" ref="JRQ2" si="7234">IF(SUM(JRQ3,JRQ9,JRQ16,JRQ26)=0,,SUM(JRQ3,JRQ9,JRQ16,JRQ26))</f>
        <v>0</v>
      </c>
      <c r="JRR2" s="3">
        <f t="shared" ref="JRR2" si="7235">IF(SUM(JRR3,JRR9,JRR16,JRR26)=0,,SUM(JRR3,JRR9,JRR16,JRR26))</f>
        <v>0</v>
      </c>
      <c r="JRS2" s="3">
        <f t="shared" ref="JRS2" si="7236">IF(SUM(JRS3,JRS9,JRS16,JRS26)=0,,SUM(JRS3,JRS9,JRS16,JRS26))</f>
        <v>0</v>
      </c>
      <c r="JRT2" s="3">
        <f t="shared" ref="JRT2" si="7237">IF(SUM(JRT3,JRT9,JRT16,JRT26)=0,,SUM(JRT3,JRT9,JRT16,JRT26))</f>
        <v>0</v>
      </c>
      <c r="JRU2" s="3">
        <f t="shared" ref="JRU2" si="7238">IF(SUM(JRU3,JRU9,JRU16,JRU26)=0,,SUM(JRU3,JRU9,JRU16,JRU26))</f>
        <v>0</v>
      </c>
      <c r="JRV2" s="3">
        <f t="shared" ref="JRV2" si="7239">IF(SUM(JRV3,JRV9,JRV16,JRV26)=0,,SUM(JRV3,JRV9,JRV16,JRV26))</f>
        <v>0</v>
      </c>
      <c r="JRW2" s="3">
        <f t="shared" ref="JRW2" si="7240">IF(SUM(JRW3,JRW9,JRW16,JRW26)=0,,SUM(JRW3,JRW9,JRW16,JRW26))</f>
        <v>0</v>
      </c>
      <c r="JRX2" s="3">
        <f t="shared" ref="JRX2" si="7241">IF(SUM(JRX3,JRX9,JRX16,JRX26)=0,,SUM(JRX3,JRX9,JRX16,JRX26))</f>
        <v>0</v>
      </c>
      <c r="JRY2" s="3">
        <f t="shared" ref="JRY2" si="7242">IF(SUM(JRY3,JRY9,JRY16,JRY26)=0,,SUM(JRY3,JRY9,JRY16,JRY26))</f>
        <v>0</v>
      </c>
      <c r="JRZ2" s="3">
        <f t="shared" ref="JRZ2" si="7243">IF(SUM(JRZ3,JRZ9,JRZ16,JRZ26)=0,,SUM(JRZ3,JRZ9,JRZ16,JRZ26))</f>
        <v>0</v>
      </c>
      <c r="JSA2" s="3">
        <f t="shared" ref="JSA2" si="7244">IF(SUM(JSA3,JSA9,JSA16,JSA26)=0,,SUM(JSA3,JSA9,JSA16,JSA26))</f>
        <v>0</v>
      </c>
      <c r="JSB2" s="3">
        <f t="shared" ref="JSB2" si="7245">IF(SUM(JSB3,JSB9,JSB16,JSB26)=0,,SUM(JSB3,JSB9,JSB16,JSB26))</f>
        <v>0</v>
      </c>
      <c r="JSC2" s="3">
        <f t="shared" ref="JSC2" si="7246">IF(SUM(JSC3,JSC9,JSC16,JSC26)=0,,SUM(JSC3,JSC9,JSC16,JSC26))</f>
        <v>0</v>
      </c>
      <c r="JSD2" s="3">
        <f t="shared" ref="JSD2" si="7247">IF(SUM(JSD3,JSD9,JSD16,JSD26)=0,,SUM(JSD3,JSD9,JSD16,JSD26))</f>
        <v>0</v>
      </c>
      <c r="JSE2" s="3">
        <f t="shared" ref="JSE2" si="7248">IF(SUM(JSE3,JSE9,JSE16,JSE26)=0,,SUM(JSE3,JSE9,JSE16,JSE26))</f>
        <v>0</v>
      </c>
      <c r="JSF2" s="3">
        <f t="shared" ref="JSF2" si="7249">IF(SUM(JSF3,JSF9,JSF16,JSF26)=0,,SUM(JSF3,JSF9,JSF16,JSF26))</f>
        <v>0</v>
      </c>
      <c r="JSG2" s="3">
        <f t="shared" ref="JSG2" si="7250">IF(SUM(JSG3,JSG9,JSG16,JSG26)=0,,SUM(JSG3,JSG9,JSG16,JSG26))</f>
        <v>0</v>
      </c>
      <c r="JSH2" s="3">
        <f t="shared" ref="JSH2" si="7251">IF(SUM(JSH3,JSH9,JSH16,JSH26)=0,,SUM(JSH3,JSH9,JSH16,JSH26))</f>
        <v>0</v>
      </c>
      <c r="JSI2" s="3">
        <f t="shared" ref="JSI2" si="7252">IF(SUM(JSI3,JSI9,JSI16,JSI26)=0,,SUM(JSI3,JSI9,JSI16,JSI26))</f>
        <v>0</v>
      </c>
      <c r="JSJ2" s="3">
        <f t="shared" ref="JSJ2" si="7253">IF(SUM(JSJ3,JSJ9,JSJ16,JSJ26)=0,,SUM(JSJ3,JSJ9,JSJ16,JSJ26))</f>
        <v>0</v>
      </c>
      <c r="JSK2" s="3">
        <f t="shared" ref="JSK2" si="7254">IF(SUM(JSK3,JSK9,JSK16,JSK26)=0,,SUM(JSK3,JSK9,JSK16,JSK26))</f>
        <v>0</v>
      </c>
      <c r="JSL2" s="3">
        <f t="shared" ref="JSL2" si="7255">IF(SUM(JSL3,JSL9,JSL16,JSL26)=0,,SUM(JSL3,JSL9,JSL16,JSL26))</f>
        <v>0</v>
      </c>
      <c r="JSM2" s="3">
        <f t="shared" ref="JSM2" si="7256">IF(SUM(JSM3,JSM9,JSM16,JSM26)=0,,SUM(JSM3,JSM9,JSM16,JSM26))</f>
        <v>0</v>
      </c>
      <c r="JSN2" s="3">
        <f t="shared" ref="JSN2" si="7257">IF(SUM(JSN3,JSN9,JSN16,JSN26)=0,,SUM(JSN3,JSN9,JSN16,JSN26))</f>
        <v>0</v>
      </c>
      <c r="JSO2" s="3">
        <f t="shared" ref="JSO2" si="7258">IF(SUM(JSO3,JSO9,JSO16,JSO26)=0,,SUM(JSO3,JSO9,JSO16,JSO26))</f>
        <v>0</v>
      </c>
      <c r="JSP2" s="3">
        <f t="shared" ref="JSP2" si="7259">IF(SUM(JSP3,JSP9,JSP16,JSP26)=0,,SUM(JSP3,JSP9,JSP16,JSP26))</f>
        <v>0</v>
      </c>
      <c r="JSQ2" s="3">
        <f t="shared" ref="JSQ2" si="7260">IF(SUM(JSQ3,JSQ9,JSQ16,JSQ26)=0,,SUM(JSQ3,JSQ9,JSQ16,JSQ26))</f>
        <v>0</v>
      </c>
      <c r="JSR2" s="3">
        <f t="shared" ref="JSR2" si="7261">IF(SUM(JSR3,JSR9,JSR16,JSR26)=0,,SUM(JSR3,JSR9,JSR16,JSR26))</f>
        <v>0</v>
      </c>
      <c r="JSS2" s="3">
        <f t="shared" ref="JSS2" si="7262">IF(SUM(JSS3,JSS9,JSS16,JSS26)=0,,SUM(JSS3,JSS9,JSS16,JSS26))</f>
        <v>0</v>
      </c>
      <c r="JST2" s="3">
        <f t="shared" ref="JST2" si="7263">IF(SUM(JST3,JST9,JST16,JST26)=0,,SUM(JST3,JST9,JST16,JST26))</f>
        <v>0</v>
      </c>
      <c r="JSU2" s="3">
        <f t="shared" ref="JSU2" si="7264">IF(SUM(JSU3,JSU9,JSU16,JSU26)=0,,SUM(JSU3,JSU9,JSU16,JSU26))</f>
        <v>0</v>
      </c>
      <c r="JSV2" s="3">
        <f t="shared" ref="JSV2" si="7265">IF(SUM(JSV3,JSV9,JSV16,JSV26)=0,,SUM(JSV3,JSV9,JSV16,JSV26))</f>
        <v>0</v>
      </c>
      <c r="JSW2" s="3">
        <f t="shared" ref="JSW2" si="7266">IF(SUM(JSW3,JSW9,JSW16,JSW26)=0,,SUM(JSW3,JSW9,JSW16,JSW26))</f>
        <v>0</v>
      </c>
      <c r="JSX2" s="3">
        <f t="shared" ref="JSX2" si="7267">IF(SUM(JSX3,JSX9,JSX16,JSX26)=0,,SUM(JSX3,JSX9,JSX16,JSX26))</f>
        <v>0</v>
      </c>
      <c r="JSY2" s="3">
        <f t="shared" ref="JSY2" si="7268">IF(SUM(JSY3,JSY9,JSY16,JSY26)=0,,SUM(JSY3,JSY9,JSY16,JSY26))</f>
        <v>0</v>
      </c>
      <c r="JSZ2" s="3">
        <f t="shared" ref="JSZ2" si="7269">IF(SUM(JSZ3,JSZ9,JSZ16,JSZ26)=0,,SUM(JSZ3,JSZ9,JSZ16,JSZ26))</f>
        <v>0</v>
      </c>
      <c r="JTA2" s="3">
        <f t="shared" ref="JTA2" si="7270">IF(SUM(JTA3,JTA9,JTA16,JTA26)=0,,SUM(JTA3,JTA9,JTA16,JTA26))</f>
        <v>0</v>
      </c>
      <c r="JTB2" s="3">
        <f t="shared" ref="JTB2" si="7271">IF(SUM(JTB3,JTB9,JTB16,JTB26)=0,,SUM(JTB3,JTB9,JTB16,JTB26))</f>
        <v>0</v>
      </c>
      <c r="JTC2" s="3">
        <f t="shared" ref="JTC2" si="7272">IF(SUM(JTC3,JTC9,JTC16,JTC26)=0,,SUM(JTC3,JTC9,JTC16,JTC26))</f>
        <v>0</v>
      </c>
      <c r="JTD2" s="3">
        <f t="shared" ref="JTD2" si="7273">IF(SUM(JTD3,JTD9,JTD16,JTD26)=0,,SUM(JTD3,JTD9,JTD16,JTD26))</f>
        <v>0</v>
      </c>
      <c r="JTE2" s="3">
        <f t="shared" ref="JTE2" si="7274">IF(SUM(JTE3,JTE9,JTE16,JTE26)=0,,SUM(JTE3,JTE9,JTE16,JTE26))</f>
        <v>0</v>
      </c>
      <c r="JTF2" s="3">
        <f t="shared" ref="JTF2" si="7275">IF(SUM(JTF3,JTF9,JTF16,JTF26)=0,,SUM(JTF3,JTF9,JTF16,JTF26))</f>
        <v>0</v>
      </c>
      <c r="JTG2" s="3">
        <f t="shared" ref="JTG2" si="7276">IF(SUM(JTG3,JTG9,JTG16,JTG26)=0,,SUM(JTG3,JTG9,JTG16,JTG26))</f>
        <v>0</v>
      </c>
      <c r="JTH2" s="3">
        <f t="shared" ref="JTH2" si="7277">IF(SUM(JTH3,JTH9,JTH16,JTH26)=0,,SUM(JTH3,JTH9,JTH16,JTH26))</f>
        <v>0</v>
      </c>
      <c r="JTI2" s="3">
        <f t="shared" ref="JTI2" si="7278">IF(SUM(JTI3,JTI9,JTI16,JTI26)=0,,SUM(JTI3,JTI9,JTI16,JTI26))</f>
        <v>0</v>
      </c>
      <c r="JTJ2" s="3">
        <f t="shared" ref="JTJ2" si="7279">IF(SUM(JTJ3,JTJ9,JTJ16,JTJ26)=0,,SUM(JTJ3,JTJ9,JTJ16,JTJ26))</f>
        <v>0</v>
      </c>
      <c r="JTK2" s="3">
        <f t="shared" ref="JTK2" si="7280">IF(SUM(JTK3,JTK9,JTK16,JTK26)=0,,SUM(JTK3,JTK9,JTK16,JTK26))</f>
        <v>0</v>
      </c>
      <c r="JTL2" s="3">
        <f t="shared" ref="JTL2" si="7281">IF(SUM(JTL3,JTL9,JTL16,JTL26)=0,,SUM(JTL3,JTL9,JTL16,JTL26))</f>
        <v>0</v>
      </c>
      <c r="JTM2" s="3">
        <f t="shared" ref="JTM2" si="7282">IF(SUM(JTM3,JTM9,JTM16,JTM26)=0,,SUM(JTM3,JTM9,JTM16,JTM26))</f>
        <v>0</v>
      </c>
      <c r="JTN2" s="3">
        <f t="shared" ref="JTN2" si="7283">IF(SUM(JTN3,JTN9,JTN16,JTN26)=0,,SUM(JTN3,JTN9,JTN16,JTN26))</f>
        <v>0</v>
      </c>
      <c r="JTO2" s="3">
        <f t="shared" ref="JTO2" si="7284">IF(SUM(JTO3,JTO9,JTO16,JTO26)=0,,SUM(JTO3,JTO9,JTO16,JTO26))</f>
        <v>0</v>
      </c>
      <c r="JTP2" s="3">
        <f t="shared" ref="JTP2" si="7285">IF(SUM(JTP3,JTP9,JTP16,JTP26)=0,,SUM(JTP3,JTP9,JTP16,JTP26))</f>
        <v>0</v>
      </c>
      <c r="JTQ2" s="3">
        <f t="shared" ref="JTQ2" si="7286">IF(SUM(JTQ3,JTQ9,JTQ16,JTQ26)=0,,SUM(JTQ3,JTQ9,JTQ16,JTQ26))</f>
        <v>0</v>
      </c>
      <c r="JTR2" s="3">
        <f t="shared" ref="JTR2" si="7287">IF(SUM(JTR3,JTR9,JTR16,JTR26)=0,,SUM(JTR3,JTR9,JTR16,JTR26))</f>
        <v>0</v>
      </c>
      <c r="JTS2" s="3">
        <f t="shared" ref="JTS2" si="7288">IF(SUM(JTS3,JTS9,JTS16,JTS26)=0,,SUM(JTS3,JTS9,JTS16,JTS26))</f>
        <v>0</v>
      </c>
      <c r="JTT2" s="3">
        <f t="shared" ref="JTT2" si="7289">IF(SUM(JTT3,JTT9,JTT16,JTT26)=0,,SUM(JTT3,JTT9,JTT16,JTT26))</f>
        <v>0</v>
      </c>
      <c r="JTU2" s="3">
        <f t="shared" ref="JTU2" si="7290">IF(SUM(JTU3,JTU9,JTU16,JTU26)=0,,SUM(JTU3,JTU9,JTU16,JTU26))</f>
        <v>0</v>
      </c>
      <c r="JTV2" s="3">
        <f t="shared" ref="JTV2" si="7291">IF(SUM(JTV3,JTV9,JTV16,JTV26)=0,,SUM(JTV3,JTV9,JTV16,JTV26))</f>
        <v>0</v>
      </c>
      <c r="JTW2" s="3">
        <f t="shared" ref="JTW2" si="7292">IF(SUM(JTW3,JTW9,JTW16,JTW26)=0,,SUM(JTW3,JTW9,JTW16,JTW26))</f>
        <v>0</v>
      </c>
      <c r="JTX2" s="3">
        <f t="shared" ref="JTX2" si="7293">IF(SUM(JTX3,JTX9,JTX16,JTX26)=0,,SUM(JTX3,JTX9,JTX16,JTX26))</f>
        <v>0</v>
      </c>
      <c r="JTY2" s="3">
        <f t="shared" ref="JTY2" si="7294">IF(SUM(JTY3,JTY9,JTY16,JTY26)=0,,SUM(JTY3,JTY9,JTY16,JTY26))</f>
        <v>0</v>
      </c>
      <c r="JTZ2" s="3">
        <f t="shared" ref="JTZ2" si="7295">IF(SUM(JTZ3,JTZ9,JTZ16,JTZ26)=0,,SUM(JTZ3,JTZ9,JTZ16,JTZ26))</f>
        <v>0</v>
      </c>
      <c r="JUA2" s="3">
        <f t="shared" ref="JUA2" si="7296">IF(SUM(JUA3,JUA9,JUA16,JUA26)=0,,SUM(JUA3,JUA9,JUA16,JUA26))</f>
        <v>0</v>
      </c>
      <c r="JUB2" s="3">
        <f t="shared" ref="JUB2" si="7297">IF(SUM(JUB3,JUB9,JUB16,JUB26)=0,,SUM(JUB3,JUB9,JUB16,JUB26))</f>
        <v>0</v>
      </c>
      <c r="JUC2" s="3">
        <f t="shared" ref="JUC2" si="7298">IF(SUM(JUC3,JUC9,JUC16,JUC26)=0,,SUM(JUC3,JUC9,JUC16,JUC26))</f>
        <v>0</v>
      </c>
      <c r="JUD2" s="3">
        <f t="shared" ref="JUD2" si="7299">IF(SUM(JUD3,JUD9,JUD16,JUD26)=0,,SUM(JUD3,JUD9,JUD16,JUD26))</f>
        <v>0</v>
      </c>
      <c r="JUE2" s="3">
        <f t="shared" ref="JUE2" si="7300">IF(SUM(JUE3,JUE9,JUE16,JUE26)=0,,SUM(JUE3,JUE9,JUE16,JUE26))</f>
        <v>0</v>
      </c>
      <c r="JUF2" s="3">
        <f t="shared" ref="JUF2" si="7301">IF(SUM(JUF3,JUF9,JUF16,JUF26)=0,,SUM(JUF3,JUF9,JUF16,JUF26))</f>
        <v>0</v>
      </c>
      <c r="JUG2" s="3">
        <f t="shared" ref="JUG2" si="7302">IF(SUM(JUG3,JUG9,JUG16,JUG26)=0,,SUM(JUG3,JUG9,JUG16,JUG26))</f>
        <v>0</v>
      </c>
      <c r="JUH2" s="3">
        <f t="shared" ref="JUH2" si="7303">IF(SUM(JUH3,JUH9,JUH16,JUH26)=0,,SUM(JUH3,JUH9,JUH16,JUH26))</f>
        <v>0</v>
      </c>
      <c r="JUI2" s="3">
        <f t="shared" ref="JUI2" si="7304">IF(SUM(JUI3,JUI9,JUI16,JUI26)=0,,SUM(JUI3,JUI9,JUI16,JUI26))</f>
        <v>0</v>
      </c>
      <c r="JUJ2" s="3">
        <f t="shared" ref="JUJ2" si="7305">IF(SUM(JUJ3,JUJ9,JUJ16,JUJ26)=0,,SUM(JUJ3,JUJ9,JUJ16,JUJ26))</f>
        <v>0</v>
      </c>
      <c r="JUK2" s="3">
        <f t="shared" ref="JUK2" si="7306">IF(SUM(JUK3,JUK9,JUK16,JUK26)=0,,SUM(JUK3,JUK9,JUK16,JUK26))</f>
        <v>0</v>
      </c>
      <c r="JUL2" s="3">
        <f t="shared" ref="JUL2" si="7307">IF(SUM(JUL3,JUL9,JUL16,JUL26)=0,,SUM(JUL3,JUL9,JUL16,JUL26))</f>
        <v>0</v>
      </c>
      <c r="JUM2" s="3">
        <f t="shared" ref="JUM2" si="7308">IF(SUM(JUM3,JUM9,JUM16,JUM26)=0,,SUM(JUM3,JUM9,JUM16,JUM26))</f>
        <v>0</v>
      </c>
      <c r="JUN2" s="3">
        <f t="shared" ref="JUN2" si="7309">IF(SUM(JUN3,JUN9,JUN16,JUN26)=0,,SUM(JUN3,JUN9,JUN16,JUN26))</f>
        <v>0</v>
      </c>
      <c r="JUO2" s="3">
        <f t="shared" ref="JUO2" si="7310">IF(SUM(JUO3,JUO9,JUO16,JUO26)=0,,SUM(JUO3,JUO9,JUO16,JUO26))</f>
        <v>0</v>
      </c>
      <c r="JUP2" s="3">
        <f t="shared" ref="JUP2" si="7311">IF(SUM(JUP3,JUP9,JUP16,JUP26)=0,,SUM(JUP3,JUP9,JUP16,JUP26))</f>
        <v>0</v>
      </c>
      <c r="JUQ2" s="3">
        <f t="shared" ref="JUQ2" si="7312">IF(SUM(JUQ3,JUQ9,JUQ16,JUQ26)=0,,SUM(JUQ3,JUQ9,JUQ16,JUQ26))</f>
        <v>0</v>
      </c>
      <c r="JUR2" s="3">
        <f t="shared" ref="JUR2" si="7313">IF(SUM(JUR3,JUR9,JUR16,JUR26)=0,,SUM(JUR3,JUR9,JUR16,JUR26))</f>
        <v>0</v>
      </c>
      <c r="JUS2" s="3">
        <f t="shared" ref="JUS2" si="7314">IF(SUM(JUS3,JUS9,JUS16,JUS26)=0,,SUM(JUS3,JUS9,JUS16,JUS26))</f>
        <v>0</v>
      </c>
      <c r="JUT2" s="3">
        <f t="shared" ref="JUT2" si="7315">IF(SUM(JUT3,JUT9,JUT16,JUT26)=0,,SUM(JUT3,JUT9,JUT16,JUT26))</f>
        <v>0</v>
      </c>
      <c r="JUU2" s="3">
        <f t="shared" ref="JUU2" si="7316">IF(SUM(JUU3,JUU9,JUU16,JUU26)=0,,SUM(JUU3,JUU9,JUU16,JUU26))</f>
        <v>0</v>
      </c>
      <c r="JUV2" s="3">
        <f t="shared" ref="JUV2" si="7317">IF(SUM(JUV3,JUV9,JUV16,JUV26)=0,,SUM(JUV3,JUV9,JUV16,JUV26))</f>
        <v>0</v>
      </c>
      <c r="JUW2" s="3">
        <f t="shared" ref="JUW2" si="7318">IF(SUM(JUW3,JUW9,JUW16,JUW26)=0,,SUM(JUW3,JUW9,JUW16,JUW26))</f>
        <v>0</v>
      </c>
      <c r="JUX2" s="3">
        <f t="shared" ref="JUX2" si="7319">IF(SUM(JUX3,JUX9,JUX16,JUX26)=0,,SUM(JUX3,JUX9,JUX16,JUX26))</f>
        <v>0</v>
      </c>
      <c r="JUY2" s="3">
        <f t="shared" ref="JUY2" si="7320">IF(SUM(JUY3,JUY9,JUY16,JUY26)=0,,SUM(JUY3,JUY9,JUY16,JUY26))</f>
        <v>0</v>
      </c>
      <c r="JUZ2" s="3">
        <f t="shared" ref="JUZ2" si="7321">IF(SUM(JUZ3,JUZ9,JUZ16,JUZ26)=0,,SUM(JUZ3,JUZ9,JUZ16,JUZ26))</f>
        <v>0</v>
      </c>
      <c r="JVA2" s="3">
        <f t="shared" ref="JVA2" si="7322">IF(SUM(JVA3,JVA9,JVA16,JVA26)=0,,SUM(JVA3,JVA9,JVA16,JVA26))</f>
        <v>0</v>
      </c>
      <c r="JVB2" s="3">
        <f t="shared" ref="JVB2" si="7323">IF(SUM(JVB3,JVB9,JVB16,JVB26)=0,,SUM(JVB3,JVB9,JVB16,JVB26))</f>
        <v>0</v>
      </c>
      <c r="JVC2" s="3">
        <f t="shared" ref="JVC2" si="7324">IF(SUM(JVC3,JVC9,JVC16,JVC26)=0,,SUM(JVC3,JVC9,JVC16,JVC26))</f>
        <v>0</v>
      </c>
      <c r="JVD2" s="3">
        <f t="shared" ref="JVD2" si="7325">IF(SUM(JVD3,JVD9,JVD16,JVD26)=0,,SUM(JVD3,JVD9,JVD16,JVD26))</f>
        <v>0</v>
      </c>
      <c r="JVE2" s="3">
        <f t="shared" ref="JVE2" si="7326">IF(SUM(JVE3,JVE9,JVE16,JVE26)=0,,SUM(JVE3,JVE9,JVE16,JVE26))</f>
        <v>0</v>
      </c>
      <c r="JVF2" s="3">
        <f t="shared" ref="JVF2" si="7327">IF(SUM(JVF3,JVF9,JVF16,JVF26)=0,,SUM(JVF3,JVF9,JVF16,JVF26))</f>
        <v>0</v>
      </c>
      <c r="JVG2" s="3">
        <f t="shared" ref="JVG2" si="7328">IF(SUM(JVG3,JVG9,JVG16,JVG26)=0,,SUM(JVG3,JVG9,JVG16,JVG26))</f>
        <v>0</v>
      </c>
      <c r="JVH2" s="3">
        <f t="shared" ref="JVH2" si="7329">IF(SUM(JVH3,JVH9,JVH16,JVH26)=0,,SUM(JVH3,JVH9,JVH16,JVH26))</f>
        <v>0</v>
      </c>
      <c r="JVI2" s="3">
        <f t="shared" ref="JVI2" si="7330">IF(SUM(JVI3,JVI9,JVI16,JVI26)=0,,SUM(JVI3,JVI9,JVI16,JVI26))</f>
        <v>0</v>
      </c>
      <c r="JVJ2" s="3">
        <f t="shared" ref="JVJ2" si="7331">IF(SUM(JVJ3,JVJ9,JVJ16,JVJ26)=0,,SUM(JVJ3,JVJ9,JVJ16,JVJ26))</f>
        <v>0</v>
      </c>
      <c r="JVK2" s="3">
        <f t="shared" ref="JVK2" si="7332">IF(SUM(JVK3,JVK9,JVK16,JVK26)=0,,SUM(JVK3,JVK9,JVK16,JVK26))</f>
        <v>0</v>
      </c>
      <c r="JVL2" s="3">
        <f t="shared" ref="JVL2" si="7333">IF(SUM(JVL3,JVL9,JVL16,JVL26)=0,,SUM(JVL3,JVL9,JVL16,JVL26))</f>
        <v>0</v>
      </c>
      <c r="JVM2" s="3">
        <f t="shared" ref="JVM2" si="7334">IF(SUM(JVM3,JVM9,JVM16,JVM26)=0,,SUM(JVM3,JVM9,JVM16,JVM26))</f>
        <v>0</v>
      </c>
      <c r="JVN2" s="3">
        <f t="shared" ref="JVN2" si="7335">IF(SUM(JVN3,JVN9,JVN16,JVN26)=0,,SUM(JVN3,JVN9,JVN16,JVN26))</f>
        <v>0</v>
      </c>
      <c r="JVO2" s="3">
        <f t="shared" ref="JVO2" si="7336">IF(SUM(JVO3,JVO9,JVO16,JVO26)=0,,SUM(JVO3,JVO9,JVO16,JVO26))</f>
        <v>0</v>
      </c>
      <c r="JVP2" s="3">
        <f t="shared" ref="JVP2" si="7337">IF(SUM(JVP3,JVP9,JVP16,JVP26)=0,,SUM(JVP3,JVP9,JVP16,JVP26))</f>
        <v>0</v>
      </c>
      <c r="JVQ2" s="3">
        <f t="shared" ref="JVQ2" si="7338">IF(SUM(JVQ3,JVQ9,JVQ16,JVQ26)=0,,SUM(JVQ3,JVQ9,JVQ16,JVQ26))</f>
        <v>0</v>
      </c>
      <c r="JVR2" s="3">
        <f t="shared" ref="JVR2" si="7339">IF(SUM(JVR3,JVR9,JVR16,JVR26)=0,,SUM(JVR3,JVR9,JVR16,JVR26))</f>
        <v>0</v>
      </c>
      <c r="JVS2" s="3">
        <f t="shared" ref="JVS2" si="7340">IF(SUM(JVS3,JVS9,JVS16,JVS26)=0,,SUM(JVS3,JVS9,JVS16,JVS26))</f>
        <v>0</v>
      </c>
      <c r="JVT2" s="3">
        <f t="shared" ref="JVT2" si="7341">IF(SUM(JVT3,JVT9,JVT16,JVT26)=0,,SUM(JVT3,JVT9,JVT16,JVT26))</f>
        <v>0</v>
      </c>
      <c r="JVU2" s="3">
        <f t="shared" ref="JVU2" si="7342">IF(SUM(JVU3,JVU9,JVU16,JVU26)=0,,SUM(JVU3,JVU9,JVU16,JVU26))</f>
        <v>0</v>
      </c>
      <c r="JVV2" s="3">
        <f t="shared" ref="JVV2" si="7343">IF(SUM(JVV3,JVV9,JVV16,JVV26)=0,,SUM(JVV3,JVV9,JVV16,JVV26))</f>
        <v>0</v>
      </c>
      <c r="JVW2" s="3">
        <f t="shared" ref="JVW2" si="7344">IF(SUM(JVW3,JVW9,JVW16,JVW26)=0,,SUM(JVW3,JVW9,JVW16,JVW26))</f>
        <v>0</v>
      </c>
      <c r="JVX2" s="3">
        <f t="shared" ref="JVX2" si="7345">IF(SUM(JVX3,JVX9,JVX16,JVX26)=0,,SUM(JVX3,JVX9,JVX16,JVX26))</f>
        <v>0</v>
      </c>
      <c r="JVY2" s="3">
        <f t="shared" ref="JVY2" si="7346">IF(SUM(JVY3,JVY9,JVY16,JVY26)=0,,SUM(JVY3,JVY9,JVY16,JVY26))</f>
        <v>0</v>
      </c>
      <c r="JVZ2" s="3">
        <f t="shared" ref="JVZ2" si="7347">IF(SUM(JVZ3,JVZ9,JVZ16,JVZ26)=0,,SUM(JVZ3,JVZ9,JVZ16,JVZ26))</f>
        <v>0</v>
      </c>
      <c r="JWA2" s="3">
        <f t="shared" ref="JWA2" si="7348">IF(SUM(JWA3,JWA9,JWA16,JWA26)=0,,SUM(JWA3,JWA9,JWA16,JWA26))</f>
        <v>0</v>
      </c>
      <c r="JWB2" s="3">
        <f t="shared" ref="JWB2" si="7349">IF(SUM(JWB3,JWB9,JWB16,JWB26)=0,,SUM(JWB3,JWB9,JWB16,JWB26))</f>
        <v>0</v>
      </c>
      <c r="JWC2" s="3">
        <f t="shared" ref="JWC2" si="7350">IF(SUM(JWC3,JWC9,JWC16,JWC26)=0,,SUM(JWC3,JWC9,JWC16,JWC26))</f>
        <v>0</v>
      </c>
      <c r="JWD2" s="3">
        <f t="shared" ref="JWD2" si="7351">IF(SUM(JWD3,JWD9,JWD16,JWD26)=0,,SUM(JWD3,JWD9,JWD16,JWD26))</f>
        <v>0</v>
      </c>
      <c r="JWE2" s="3">
        <f t="shared" ref="JWE2" si="7352">IF(SUM(JWE3,JWE9,JWE16,JWE26)=0,,SUM(JWE3,JWE9,JWE16,JWE26))</f>
        <v>0</v>
      </c>
      <c r="JWF2" s="3">
        <f t="shared" ref="JWF2" si="7353">IF(SUM(JWF3,JWF9,JWF16,JWF26)=0,,SUM(JWF3,JWF9,JWF16,JWF26))</f>
        <v>0</v>
      </c>
      <c r="JWG2" s="3">
        <f t="shared" ref="JWG2" si="7354">IF(SUM(JWG3,JWG9,JWG16,JWG26)=0,,SUM(JWG3,JWG9,JWG16,JWG26))</f>
        <v>0</v>
      </c>
      <c r="JWH2" s="3">
        <f t="shared" ref="JWH2" si="7355">IF(SUM(JWH3,JWH9,JWH16,JWH26)=0,,SUM(JWH3,JWH9,JWH16,JWH26))</f>
        <v>0</v>
      </c>
      <c r="JWI2" s="3">
        <f t="shared" ref="JWI2" si="7356">IF(SUM(JWI3,JWI9,JWI16,JWI26)=0,,SUM(JWI3,JWI9,JWI16,JWI26))</f>
        <v>0</v>
      </c>
      <c r="JWJ2" s="3">
        <f t="shared" ref="JWJ2" si="7357">IF(SUM(JWJ3,JWJ9,JWJ16,JWJ26)=0,,SUM(JWJ3,JWJ9,JWJ16,JWJ26))</f>
        <v>0</v>
      </c>
      <c r="JWK2" s="3">
        <f t="shared" ref="JWK2" si="7358">IF(SUM(JWK3,JWK9,JWK16,JWK26)=0,,SUM(JWK3,JWK9,JWK16,JWK26))</f>
        <v>0</v>
      </c>
      <c r="JWL2" s="3">
        <f t="shared" ref="JWL2" si="7359">IF(SUM(JWL3,JWL9,JWL16,JWL26)=0,,SUM(JWL3,JWL9,JWL16,JWL26))</f>
        <v>0</v>
      </c>
      <c r="JWM2" s="3">
        <f t="shared" ref="JWM2" si="7360">IF(SUM(JWM3,JWM9,JWM16,JWM26)=0,,SUM(JWM3,JWM9,JWM16,JWM26))</f>
        <v>0</v>
      </c>
      <c r="JWN2" s="3">
        <f t="shared" ref="JWN2" si="7361">IF(SUM(JWN3,JWN9,JWN16,JWN26)=0,,SUM(JWN3,JWN9,JWN16,JWN26))</f>
        <v>0</v>
      </c>
      <c r="JWO2" s="3">
        <f t="shared" ref="JWO2" si="7362">IF(SUM(JWO3,JWO9,JWO16,JWO26)=0,,SUM(JWO3,JWO9,JWO16,JWO26))</f>
        <v>0</v>
      </c>
      <c r="JWP2" s="3">
        <f t="shared" ref="JWP2" si="7363">IF(SUM(JWP3,JWP9,JWP16,JWP26)=0,,SUM(JWP3,JWP9,JWP16,JWP26))</f>
        <v>0</v>
      </c>
      <c r="JWQ2" s="3">
        <f t="shared" ref="JWQ2" si="7364">IF(SUM(JWQ3,JWQ9,JWQ16,JWQ26)=0,,SUM(JWQ3,JWQ9,JWQ16,JWQ26))</f>
        <v>0</v>
      </c>
      <c r="JWR2" s="3">
        <f t="shared" ref="JWR2" si="7365">IF(SUM(JWR3,JWR9,JWR16,JWR26)=0,,SUM(JWR3,JWR9,JWR16,JWR26))</f>
        <v>0</v>
      </c>
      <c r="JWS2" s="3">
        <f t="shared" ref="JWS2" si="7366">IF(SUM(JWS3,JWS9,JWS16,JWS26)=0,,SUM(JWS3,JWS9,JWS16,JWS26))</f>
        <v>0</v>
      </c>
      <c r="JWT2" s="3">
        <f t="shared" ref="JWT2" si="7367">IF(SUM(JWT3,JWT9,JWT16,JWT26)=0,,SUM(JWT3,JWT9,JWT16,JWT26))</f>
        <v>0</v>
      </c>
      <c r="JWU2" s="3">
        <f t="shared" ref="JWU2" si="7368">IF(SUM(JWU3,JWU9,JWU16,JWU26)=0,,SUM(JWU3,JWU9,JWU16,JWU26))</f>
        <v>0</v>
      </c>
      <c r="JWV2" s="3">
        <f t="shared" ref="JWV2" si="7369">IF(SUM(JWV3,JWV9,JWV16,JWV26)=0,,SUM(JWV3,JWV9,JWV16,JWV26))</f>
        <v>0</v>
      </c>
      <c r="JWW2" s="3">
        <f t="shared" ref="JWW2" si="7370">IF(SUM(JWW3,JWW9,JWW16,JWW26)=0,,SUM(JWW3,JWW9,JWW16,JWW26))</f>
        <v>0</v>
      </c>
      <c r="JWX2" s="3">
        <f t="shared" ref="JWX2" si="7371">IF(SUM(JWX3,JWX9,JWX16,JWX26)=0,,SUM(JWX3,JWX9,JWX16,JWX26))</f>
        <v>0</v>
      </c>
      <c r="JWY2" s="3">
        <f t="shared" ref="JWY2" si="7372">IF(SUM(JWY3,JWY9,JWY16,JWY26)=0,,SUM(JWY3,JWY9,JWY16,JWY26))</f>
        <v>0</v>
      </c>
      <c r="JWZ2" s="3">
        <f t="shared" ref="JWZ2" si="7373">IF(SUM(JWZ3,JWZ9,JWZ16,JWZ26)=0,,SUM(JWZ3,JWZ9,JWZ16,JWZ26))</f>
        <v>0</v>
      </c>
      <c r="JXA2" s="3">
        <f t="shared" ref="JXA2" si="7374">IF(SUM(JXA3,JXA9,JXA16,JXA26)=0,,SUM(JXA3,JXA9,JXA16,JXA26))</f>
        <v>0</v>
      </c>
      <c r="JXB2" s="3">
        <f t="shared" ref="JXB2" si="7375">IF(SUM(JXB3,JXB9,JXB16,JXB26)=0,,SUM(JXB3,JXB9,JXB16,JXB26))</f>
        <v>0</v>
      </c>
      <c r="JXC2" s="3">
        <f t="shared" ref="JXC2" si="7376">IF(SUM(JXC3,JXC9,JXC16,JXC26)=0,,SUM(JXC3,JXC9,JXC16,JXC26))</f>
        <v>0</v>
      </c>
      <c r="JXD2" s="3">
        <f t="shared" ref="JXD2" si="7377">IF(SUM(JXD3,JXD9,JXD16,JXD26)=0,,SUM(JXD3,JXD9,JXD16,JXD26))</f>
        <v>0</v>
      </c>
      <c r="JXE2" s="3">
        <f t="shared" ref="JXE2" si="7378">IF(SUM(JXE3,JXE9,JXE16,JXE26)=0,,SUM(JXE3,JXE9,JXE16,JXE26))</f>
        <v>0</v>
      </c>
      <c r="JXF2" s="3">
        <f t="shared" ref="JXF2" si="7379">IF(SUM(JXF3,JXF9,JXF16,JXF26)=0,,SUM(JXF3,JXF9,JXF16,JXF26))</f>
        <v>0</v>
      </c>
      <c r="JXG2" s="3">
        <f t="shared" ref="JXG2" si="7380">IF(SUM(JXG3,JXG9,JXG16,JXG26)=0,,SUM(JXG3,JXG9,JXG16,JXG26))</f>
        <v>0</v>
      </c>
      <c r="JXH2" s="3">
        <f t="shared" ref="JXH2" si="7381">IF(SUM(JXH3,JXH9,JXH16,JXH26)=0,,SUM(JXH3,JXH9,JXH16,JXH26))</f>
        <v>0</v>
      </c>
      <c r="JXI2" s="3">
        <f t="shared" ref="JXI2" si="7382">IF(SUM(JXI3,JXI9,JXI16,JXI26)=0,,SUM(JXI3,JXI9,JXI16,JXI26))</f>
        <v>0</v>
      </c>
      <c r="JXJ2" s="3">
        <f t="shared" ref="JXJ2" si="7383">IF(SUM(JXJ3,JXJ9,JXJ16,JXJ26)=0,,SUM(JXJ3,JXJ9,JXJ16,JXJ26))</f>
        <v>0</v>
      </c>
      <c r="JXK2" s="3">
        <f t="shared" ref="JXK2" si="7384">IF(SUM(JXK3,JXK9,JXK16,JXK26)=0,,SUM(JXK3,JXK9,JXK16,JXK26))</f>
        <v>0</v>
      </c>
      <c r="JXL2" s="3">
        <f t="shared" ref="JXL2" si="7385">IF(SUM(JXL3,JXL9,JXL16,JXL26)=0,,SUM(JXL3,JXL9,JXL16,JXL26))</f>
        <v>0</v>
      </c>
      <c r="JXM2" s="3">
        <f t="shared" ref="JXM2" si="7386">IF(SUM(JXM3,JXM9,JXM16,JXM26)=0,,SUM(JXM3,JXM9,JXM16,JXM26))</f>
        <v>0</v>
      </c>
      <c r="JXN2" s="3">
        <f t="shared" ref="JXN2" si="7387">IF(SUM(JXN3,JXN9,JXN16,JXN26)=0,,SUM(JXN3,JXN9,JXN16,JXN26))</f>
        <v>0</v>
      </c>
      <c r="JXO2" s="3">
        <f t="shared" ref="JXO2" si="7388">IF(SUM(JXO3,JXO9,JXO16,JXO26)=0,,SUM(JXO3,JXO9,JXO16,JXO26))</f>
        <v>0</v>
      </c>
      <c r="JXP2" s="3">
        <f t="shared" ref="JXP2" si="7389">IF(SUM(JXP3,JXP9,JXP16,JXP26)=0,,SUM(JXP3,JXP9,JXP16,JXP26))</f>
        <v>0</v>
      </c>
      <c r="JXQ2" s="3">
        <f t="shared" ref="JXQ2" si="7390">IF(SUM(JXQ3,JXQ9,JXQ16,JXQ26)=0,,SUM(JXQ3,JXQ9,JXQ16,JXQ26))</f>
        <v>0</v>
      </c>
      <c r="JXR2" s="3">
        <f t="shared" ref="JXR2" si="7391">IF(SUM(JXR3,JXR9,JXR16,JXR26)=0,,SUM(JXR3,JXR9,JXR16,JXR26))</f>
        <v>0</v>
      </c>
      <c r="JXS2" s="3">
        <f t="shared" ref="JXS2" si="7392">IF(SUM(JXS3,JXS9,JXS16,JXS26)=0,,SUM(JXS3,JXS9,JXS16,JXS26))</f>
        <v>0</v>
      </c>
      <c r="JXT2" s="3">
        <f t="shared" ref="JXT2" si="7393">IF(SUM(JXT3,JXT9,JXT16,JXT26)=0,,SUM(JXT3,JXT9,JXT16,JXT26))</f>
        <v>0</v>
      </c>
      <c r="JXU2" s="3">
        <f t="shared" ref="JXU2" si="7394">IF(SUM(JXU3,JXU9,JXU16,JXU26)=0,,SUM(JXU3,JXU9,JXU16,JXU26))</f>
        <v>0</v>
      </c>
      <c r="JXV2" s="3">
        <f t="shared" ref="JXV2" si="7395">IF(SUM(JXV3,JXV9,JXV16,JXV26)=0,,SUM(JXV3,JXV9,JXV16,JXV26))</f>
        <v>0</v>
      </c>
      <c r="JXW2" s="3">
        <f t="shared" ref="JXW2" si="7396">IF(SUM(JXW3,JXW9,JXW16,JXW26)=0,,SUM(JXW3,JXW9,JXW16,JXW26))</f>
        <v>0</v>
      </c>
      <c r="JXX2" s="3">
        <f t="shared" ref="JXX2" si="7397">IF(SUM(JXX3,JXX9,JXX16,JXX26)=0,,SUM(JXX3,JXX9,JXX16,JXX26))</f>
        <v>0</v>
      </c>
      <c r="JXY2" s="3">
        <f t="shared" ref="JXY2" si="7398">IF(SUM(JXY3,JXY9,JXY16,JXY26)=0,,SUM(JXY3,JXY9,JXY16,JXY26))</f>
        <v>0</v>
      </c>
      <c r="JXZ2" s="3">
        <f t="shared" ref="JXZ2" si="7399">IF(SUM(JXZ3,JXZ9,JXZ16,JXZ26)=0,,SUM(JXZ3,JXZ9,JXZ16,JXZ26))</f>
        <v>0</v>
      </c>
      <c r="JYA2" s="3">
        <f t="shared" ref="JYA2" si="7400">IF(SUM(JYA3,JYA9,JYA16,JYA26)=0,,SUM(JYA3,JYA9,JYA16,JYA26))</f>
        <v>0</v>
      </c>
      <c r="JYB2" s="3">
        <f t="shared" ref="JYB2" si="7401">IF(SUM(JYB3,JYB9,JYB16,JYB26)=0,,SUM(JYB3,JYB9,JYB16,JYB26))</f>
        <v>0</v>
      </c>
      <c r="JYC2" s="3">
        <f t="shared" ref="JYC2" si="7402">IF(SUM(JYC3,JYC9,JYC16,JYC26)=0,,SUM(JYC3,JYC9,JYC16,JYC26))</f>
        <v>0</v>
      </c>
      <c r="JYD2" s="3">
        <f t="shared" ref="JYD2" si="7403">IF(SUM(JYD3,JYD9,JYD16,JYD26)=0,,SUM(JYD3,JYD9,JYD16,JYD26))</f>
        <v>0</v>
      </c>
      <c r="JYE2" s="3">
        <f t="shared" ref="JYE2" si="7404">IF(SUM(JYE3,JYE9,JYE16,JYE26)=0,,SUM(JYE3,JYE9,JYE16,JYE26))</f>
        <v>0</v>
      </c>
      <c r="JYF2" s="3">
        <f t="shared" ref="JYF2" si="7405">IF(SUM(JYF3,JYF9,JYF16,JYF26)=0,,SUM(JYF3,JYF9,JYF16,JYF26))</f>
        <v>0</v>
      </c>
      <c r="JYG2" s="3">
        <f t="shared" ref="JYG2" si="7406">IF(SUM(JYG3,JYG9,JYG16,JYG26)=0,,SUM(JYG3,JYG9,JYG16,JYG26))</f>
        <v>0</v>
      </c>
      <c r="JYH2" s="3">
        <f t="shared" ref="JYH2" si="7407">IF(SUM(JYH3,JYH9,JYH16,JYH26)=0,,SUM(JYH3,JYH9,JYH16,JYH26))</f>
        <v>0</v>
      </c>
      <c r="JYI2" s="3">
        <f t="shared" ref="JYI2" si="7408">IF(SUM(JYI3,JYI9,JYI16,JYI26)=0,,SUM(JYI3,JYI9,JYI16,JYI26))</f>
        <v>0</v>
      </c>
      <c r="JYJ2" s="3">
        <f t="shared" ref="JYJ2" si="7409">IF(SUM(JYJ3,JYJ9,JYJ16,JYJ26)=0,,SUM(JYJ3,JYJ9,JYJ16,JYJ26))</f>
        <v>0</v>
      </c>
      <c r="JYK2" s="3">
        <f t="shared" ref="JYK2" si="7410">IF(SUM(JYK3,JYK9,JYK16,JYK26)=0,,SUM(JYK3,JYK9,JYK16,JYK26))</f>
        <v>0</v>
      </c>
      <c r="JYL2" s="3">
        <f t="shared" ref="JYL2" si="7411">IF(SUM(JYL3,JYL9,JYL16,JYL26)=0,,SUM(JYL3,JYL9,JYL16,JYL26))</f>
        <v>0</v>
      </c>
      <c r="JYM2" s="3">
        <f t="shared" ref="JYM2" si="7412">IF(SUM(JYM3,JYM9,JYM16,JYM26)=0,,SUM(JYM3,JYM9,JYM16,JYM26))</f>
        <v>0</v>
      </c>
      <c r="JYN2" s="3">
        <f t="shared" ref="JYN2" si="7413">IF(SUM(JYN3,JYN9,JYN16,JYN26)=0,,SUM(JYN3,JYN9,JYN16,JYN26))</f>
        <v>0</v>
      </c>
      <c r="JYO2" s="3">
        <f t="shared" ref="JYO2" si="7414">IF(SUM(JYO3,JYO9,JYO16,JYO26)=0,,SUM(JYO3,JYO9,JYO16,JYO26))</f>
        <v>0</v>
      </c>
      <c r="JYP2" s="3">
        <f t="shared" ref="JYP2" si="7415">IF(SUM(JYP3,JYP9,JYP16,JYP26)=0,,SUM(JYP3,JYP9,JYP16,JYP26))</f>
        <v>0</v>
      </c>
      <c r="JYQ2" s="3">
        <f t="shared" ref="JYQ2" si="7416">IF(SUM(JYQ3,JYQ9,JYQ16,JYQ26)=0,,SUM(JYQ3,JYQ9,JYQ16,JYQ26))</f>
        <v>0</v>
      </c>
      <c r="JYR2" s="3">
        <f t="shared" ref="JYR2" si="7417">IF(SUM(JYR3,JYR9,JYR16,JYR26)=0,,SUM(JYR3,JYR9,JYR16,JYR26))</f>
        <v>0</v>
      </c>
      <c r="JYS2" s="3">
        <f t="shared" ref="JYS2" si="7418">IF(SUM(JYS3,JYS9,JYS16,JYS26)=0,,SUM(JYS3,JYS9,JYS16,JYS26))</f>
        <v>0</v>
      </c>
      <c r="JYT2" s="3">
        <f t="shared" ref="JYT2" si="7419">IF(SUM(JYT3,JYT9,JYT16,JYT26)=0,,SUM(JYT3,JYT9,JYT16,JYT26))</f>
        <v>0</v>
      </c>
      <c r="JYU2" s="3">
        <f t="shared" ref="JYU2" si="7420">IF(SUM(JYU3,JYU9,JYU16,JYU26)=0,,SUM(JYU3,JYU9,JYU16,JYU26))</f>
        <v>0</v>
      </c>
      <c r="JYV2" s="3">
        <f t="shared" ref="JYV2" si="7421">IF(SUM(JYV3,JYV9,JYV16,JYV26)=0,,SUM(JYV3,JYV9,JYV16,JYV26))</f>
        <v>0</v>
      </c>
      <c r="JYW2" s="3">
        <f t="shared" ref="JYW2" si="7422">IF(SUM(JYW3,JYW9,JYW16,JYW26)=0,,SUM(JYW3,JYW9,JYW16,JYW26))</f>
        <v>0</v>
      </c>
      <c r="JYX2" s="3">
        <f t="shared" ref="JYX2" si="7423">IF(SUM(JYX3,JYX9,JYX16,JYX26)=0,,SUM(JYX3,JYX9,JYX16,JYX26))</f>
        <v>0</v>
      </c>
      <c r="JYY2" s="3">
        <f t="shared" ref="JYY2" si="7424">IF(SUM(JYY3,JYY9,JYY16,JYY26)=0,,SUM(JYY3,JYY9,JYY16,JYY26))</f>
        <v>0</v>
      </c>
      <c r="JYZ2" s="3">
        <f t="shared" ref="JYZ2" si="7425">IF(SUM(JYZ3,JYZ9,JYZ16,JYZ26)=0,,SUM(JYZ3,JYZ9,JYZ16,JYZ26))</f>
        <v>0</v>
      </c>
      <c r="JZA2" s="3">
        <f t="shared" ref="JZA2" si="7426">IF(SUM(JZA3,JZA9,JZA16,JZA26)=0,,SUM(JZA3,JZA9,JZA16,JZA26))</f>
        <v>0</v>
      </c>
      <c r="JZB2" s="3">
        <f t="shared" ref="JZB2" si="7427">IF(SUM(JZB3,JZB9,JZB16,JZB26)=0,,SUM(JZB3,JZB9,JZB16,JZB26))</f>
        <v>0</v>
      </c>
      <c r="JZC2" s="3">
        <f t="shared" ref="JZC2" si="7428">IF(SUM(JZC3,JZC9,JZC16,JZC26)=0,,SUM(JZC3,JZC9,JZC16,JZC26))</f>
        <v>0</v>
      </c>
      <c r="JZD2" s="3">
        <f t="shared" ref="JZD2" si="7429">IF(SUM(JZD3,JZD9,JZD16,JZD26)=0,,SUM(JZD3,JZD9,JZD16,JZD26))</f>
        <v>0</v>
      </c>
      <c r="JZE2" s="3">
        <f t="shared" ref="JZE2" si="7430">IF(SUM(JZE3,JZE9,JZE16,JZE26)=0,,SUM(JZE3,JZE9,JZE16,JZE26))</f>
        <v>0</v>
      </c>
      <c r="JZF2" s="3">
        <f t="shared" ref="JZF2" si="7431">IF(SUM(JZF3,JZF9,JZF16,JZF26)=0,,SUM(JZF3,JZF9,JZF16,JZF26))</f>
        <v>0</v>
      </c>
      <c r="JZG2" s="3">
        <f t="shared" ref="JZG2" si="7432">IF(SUM(JZG3,JZG9,JZG16,JZG26)=0,,SUM(JZG3,JZG9,JZG16,JZG26))</f>
        <v>0</v>
      </c>
      <c r="JZH2" s="3">
        <f t="shared" ref="JZH2" si="7433">IF(SUM(JZH3,JZH9,JZH16,JZH26)=0,,SUM(JZH3,JZH9,JZH16,JZH26))</f>
        <v>0</v>
      </c>
      <c r="JZI2" s="3">
        <f t="shared" ref="JZI2" si="7434">IF(SUM(JZI3,JZI9,JZI16,JZI26)=0,,SUM(JZI3,JZI9,JZI16,JZI26))</f>
        <v>0</v>
      </c>
      <c r="JZJ2" s="3">
        <f t="shared" ref="JZJ2" si="7435">IF(SUM(JZJ3,JZJ9,JZJ16,JZJ26)=0,,SUM(JZJ3,JZJ9,JZJ16,JZJ26))</f>
        <v>0</v>
      </c>
      <c r="JZK2" s="3">
        <f t="shared" ref="JZK2" si="7436">IF(SUM(JZK3,JZK9,JZK16,JZK26)=0,,SUM(JZK3,JZK9,JZK16,JZK26))</f>
        <v>0</v>
      </c>
      <c r="JZL2" s="3">
        <f t="shared" ref="JZL2" si="7437">IF(SUM(JZL3,JZL9,JZL16,JZL26)=0,,SUM(JZL3,JZL9,JZL16,JZL26))</f>
        <v>0</v>
      </c>
      <c r="JZM2" s="3">
        <f t="shared" ref="JZM2" si="7438">IF(SUM(JZM3,JZM9,JZM16,JZM26)=0,,SUM(JZM3,JZM9,JZM16,JZM26))</f>
        <v>0</v>
      </c>
      <c r="JZN2" s="3">
        <f t="shared" ref="JZN2" si="7439">IF(SUM(JZN3,JZN9,JZN16,JZN26)=0,,SUM(JZN3,JZN9,JZN16,JZN26))</f>
        <v>0</v>
      </c>
      <c r="JZO2" s="3">
        <f t="shared" ref="JZO2" si="7440">IF(SUM(JZO3,JZO9,JZO16,JZO26)=0,,SUM(JZO3,JZO9,JZO16,JZO26))</f>
        <v>0</v>
      </c>
      <c r="JZP2" s="3">
        <f t="shared" ref="JZP2" si="7441">IF(SUM(JZP3,JZP9,JZP16,JZP26)=0,,SUM(JZP3,JZP9,JZP16,JZP26))</f>
        <v>0</v>
      </c>
      <c r="JZQ2" s="3">
        <f t="shared" ref="JZQ2" si="7442">IF(SUM(JZQ3,JZQ9,JZQ16,JZQ26)=0,,SUM(JZQ3,JZQ9,JZQ16,JZQ26))</f>
        <v>0</v>
      </c>
      <c r="JZR2" s="3">
        <f t="shared" ref="JZR2" si="7443">IF(SUM(JZR3,JZR9,JZR16,JZR26)=0,,SUM(JZR3,JZR9,JZR16,JZR26))</f>
        <v>0</v>
      </c>
      <c r="JZS2" s="3">
        <f t="shared" ref="JZS2" si="7444">IF(SUM(JZS3,JZS9,JZS16,JZS26)=0,,SUM(JZS3,JZS9,JZS16,JZS26))</f>
        <v>0</v>
      </c>
      <c r="JZT2" s="3">
        <f t="shared" ref="JZT2" si="7445">IF(SUM(JZT3,JZT9,JZT16,JZT26)=0,,SUM(JZT3,JZT9,JZT16,JZT26))</f>
        <v>0</v>
      </c>
      <c r="JZU2" s="3">
        <f t="shared" ref="JZU2" si="7446">IF(SUM(JZU3,JZU9,JZU16,JZU26)=0,,SUM(JZU3,JZU9,JZU16,JZU26))</f>
        <v>0</v>
      </c>
      <c r="JZV2" s="3">
        <f t="shared" ref="JZV2" si="7447">IF(SUM(JZV3,JZV9,JZV16,JZV26)=0,,SUM(JZV3,JZV9,JZV16,JZV26))</f>
        <v>0</v>
      </c>
      <c r="JZW2" s="3">
        <f t="shared" ref="JZW2" si="7448">IF(SUM(JZW3,JZW9,JZW16,JZW26)=0,,SUM(JZW3,JZW9,JZW16,JZW26))</f>
        <v>0</v>
      </c>
      <c r="JZX2" s="3">
        <f t="shared" ref="JZX2" si="7449">IF(SUM(JZX3,JZX9,JZX16,JZX26)=0,,SUM(JZX3,JZX9,JZX16,JZX26))</f>
        <v>0</v>
      </c>
      <c r="JZY2" s="3">
        <f t="shared" ref="JZY2" si="7450">IF(SUM(JZY3,JZY9,JZY16,JZY26)=0,,SUM(JZY3,JZY9,JZY16,JZY26))</f>
        <v>0</v>
      </c>
      <c r="JZZ2" s="3">
        <f t="shared" ref="JZZ2" si="7451">IF(SUM(JZZ3,JZZ9,JZZ16,JZZ26)=0,,SUM(JZZ3,JZZ9,JZZ16,JZZ26))</f>
        <v>0</v>
      </c>
      <c r="KAA2" s="3">
        <f t="shared" ref="KAA2" si="7452">IF(SUM(KAA3,KAA9,KAA16,KAA26)=0,,SUM(KAA3,KAA9,KAA16,KAA26))</f>
        <v>0</v>
      </c>
      <c r="KAB2" s="3">
        <f t="shared" ref="KAB2" si="7453">IF(SUM(KAB3,KAB9,KAB16,KAB26)=0,,SUM(KAB3,KAB9,KAB16,KAB26))</f>
        <v>0</v>
      </c>
      <c r="KAC2" s="3">
        <f t="shared" ref="KAC2" si="7454">IF(SUM(KAC3,KAC9,KAC16,KAC26)=0,,SUM(KAC3,KAC9,KAC16,KAC26))</f>
        <v>0</v>
      </c>
      <c r="KAD2" s="3">
        <f t="shared" ref="KAD2" si="7455">IF(SUM(KAD3,KAD9,KAD16,KAD26)=0,,SUM(KAD3,KAD9,KAD16,KAD26))</f>
        <v>0</v>
      </c>
      <c r="KAE2" s="3">
        <f t="shared" ref="KAE2" si="7456">IF(SUM(KAE3,KAE9,KAE16,KAE26)=0,,SUM(KAE3,KAE9,KAE16,KAE26))</f>
        <v>0</v>
      </c>
      <c r="KAF2" s="3">
        <f t="shared" ref="KAF2" si="7457">IF(SUM(KAF3,KAF9,KAF16,KAF26)=0,,SUM(KAF3,KAF9,KAF16,KAF26))</f>
        <v>0</v>
      </c>
      <c r="KAG2" s="3">
        <f t="shared" ref="KAG2" si="7458">IF(SUM(KAG3,KAG9,KAG16,KAG26)=0,,SUM(KAG3,KAG9,KAG16,KAG26))</f>
        <v>0</v>
      </c>
      <c r="KAH2" s="3">
        <f t="shared" ref="KAH2" si="7459">IF(SUM(KAH3,KAH9,KAH16,KAH26)=0,,SUM(KAH3,KAH9,KAH16,KAH26))</f>
        <v>0</v>
      </c>
      <c r="KAI2" s="3">
        <f t="shared" ref="KAI2" si="7460">IF(SUM(KAI3,KAI9,KAI16,KAI26)=0,,SUM(KAI3,KAI9,KAI16,KAI26))</f>
        <v>0</v>
      </c>
      <c r="KAJ2" s="3">
        <f t="shared" ref="KAJ2" si="7461">IF(SUM(KAJ3,KAJ9,KAJ16,KAJ26)=0,,SUM(KAJ3,KAJ9,KAJ16,KAJ26))</f>
        <v>0</v>
      </c>
      <c r="KAK2" s="3">
        <f t="shared" ref="KAK2" si="7462">IF(SUM(KAK3,KAK9,KAK16,KAK26)=0,,SUM(KAK3,KAK9,KAK16,KAK26))</f>
        <v>0</v>
      </c>
      <c r="KAL2" s="3">
        <f t="shared" ref="KAL2" si="7463">IF(SUM(KAL3,KAL9,KAL16,KAL26)=0,,SUM(KAL3,KAL9,KAL16,KAL26))</f>
        <v>0</v>
      </c>
      <c r="KAM2" s="3">
        <f t="shared" ref="KAM2" si="7464">IF(SUM(KAM3,KAM9,KAM16,KAM26)=0,,SUM(KAM3,KAM9,KAM16,KAM26))</f>
        <v>0</v>
      </c>
      <c r="KAN2" s="3">
        <f t="shared" ref="KAN2" si="7465">IF(SUM(KAN3,KAN9,KAN16,KAN26)=0,,SUM(KAN3,KAN9,KAN16,KAN26))</f>
        <v>0</v>
      </c>
      <c r="KAO2" s="3">
        <f t="shared" ref="KAO2" si="7466">IF(SUM(KAO3,KAO9,KAO16,KAO26)=0,,SUM(KAO3,KAO9,KAO16,KAO26))</f>
        <v>0</v>
      </c>
      <c r="KAP2" s="3">
        <f t="shared" ref="KAP2" si="7467">IF(SUM(KAP3,KAP9,KAP16,KAP26)=0,,SUM(KAP3,KAP9,KAP16,KAP26))</f>
        <v>0</v>
      </c>
      <c r="KAQ2" s="3">
        <f t="shared" ref="KAQ2" si="7468">IF(SUM(KAQ3,KAQ9,KAQ16,KAQ26)=0,,SUM(KAQ3,KAQ9,KAQ16,KAQ26))</f>
        <v>0</v>
      </c>
      <c r="KAR2" s="3">
        <f t="shared" ref="KAR2" si="7469">IF(SUM(KAR3,KAR9,KAR16,KAR26)=0,,SUM(KAR3,KAR9,KAR16,KAR26))</f>
        <v>0</v>
      </c>
      <c r="KAS2" s="3">
        <f t="shared" ref="KAS2" si="7470">IF(SUM(KAS3,KAS9,KAS16,KAS26)=0,,SUM(KAS3,KAS9,KAS16,KAS26))</f>
        <v>0</v>
      </c>
      <c r="KAT2" s="3">
        <f t="shared" ref="KAT2" si="7471">IF(SUM(KAT3,KAT9,KAT16,KAT26)=0,,SUM(KAT3,KAT9,KAT16,KAT26))</f>
        <v>0</v>
      </c>
      <c r="KAU2" s="3">
        <f t="shared" ref="KAU2" si="7472">IF(SUM(KAU3,KAU9,KAU16,KAU26)=0,,SUM(KAU3,KAU9,KAU16,KAU26))</f>
        <v>0</v>
      </c>
      <c r="KAV2" s="3">
        <f t="shared" ref="KAV2" si="7473">IF(SUM(KAV3,KAV9,KAV16,KAV26)=0,,SUM(KAV3,KAV9,KAV16,KAV26))</f>
        <v>0</v>
      </c>
      <c r="KAW2" s="3">
        <f t="shared" ref="KAW2" si="7474">IF(SUM(KAW3,KAW9,KAW16,KAW26)=0,,SUM(KAW3,KAW9,KAW16,KAW26))</f>
        <v>0</v>
      </c>
      <c r="KAX2" s="3">
        <f t="shared" ref="KAX2" si="7475">IF(SUM(KAX3,KAX9,KAX16,KAX26)=0,,SUM(KAX3,KAX9,KAX16,KAX26))</f>
        <v>0</v>
      </c>
      <c r="KAY2" s="3">
        <f t="shared" ref="KAY2" si="7476">IF(SUM(KAY3,KAY9,KAY16,KAY26)=0,,SUM(KAY3,KAY9,KAY16,KAY26))</f>
        <v>0</v>
      </c>
      <c r="KAZ2" s="3">
        <f t="shared" ref="KAZ2" si="7477">IF(SUM(KAZ3,KAZ9,KAZ16,KAZ26)=0,,SUM(KAZ3,KAZ9,KAZ16,KAZ26))</f>
        <v>0</v>
      </c>
      <c r="KBA2" s="3">
        <f t="shared" ref="KBA2" si="7478">IF(SUM(KBA3,KBA9,KBA16,KBA26)=0,,SUM(KBA3,KBA9,KBA16,KBA26))</f>
        <v>0</v>
      </c>
      <c r="KBB2" s="3">
        <f t="shared" ref="KBB2" si="7479">IF(SUM(KBB3,KBB9,KBB16,KBB26)=0,,SUM(KBB3,KBB9,KBB16,KBB26))</f>
        <v>0</v>
      </c>
      <c r="KBC2" s="3">
        <f t="shared" ref="KBC2" si="7480">IF(SUM(KBC3,KBC9,KBC16,KBC26)=0,,SUM(KBC3,KBC9,KBC16,KBC26))</f>
        <v>0</v>
      </c>
      <c r="KBD2" s="3">
        <f t="shared" ref="KBD2" si="7481">IF(SUM(KBD3,KBD9,KBD16,KBD26)=0,,SUM(KBD3,KBD9,KBD16,KBD26))</f>
        <v>0</v>
      </c>
      <c r="KBE2" s="3">
        <f t="shared" ref="KBE2" si="7482">IF(SUM(KBE3,KBE9,KBE16,KBE26)=0,,SUM(KBE3,KBE9,KBE16,KBE26))</f>
        <v>0</v>
      </c>
      <c r="KBF2" s="3">
        <f t="shared" ref="KBF2" si="7483">IF(SUM(KBF3,KBF9,KBF16,KBF26)=0,,SUM(KBF3,KBF9,KBF16,KBF26))</f>
        <v>0</v>
      </c>
      <c r="KBG2" s="3">
        <f t="shared" ref="KBG2" si="7484">IF(SUM(KBG3,KBG9,KBG16,KBG26)=0,,SUM(KBG3,KBG9,KBG16,KBG26))</f>
        <v>0</v>
      </c>
      <c r="KBH2" s="3">
        <f t="shared" ref="KBH2" si="7485">IF(SUM(KBH3,KBH9,KBH16,KBH26)=0,,SUM(KBH3,KBH9,KBH16,KBH26))</f>
        <v>0</v>
      </c>
      <c r="KBI2" s="3">
        <f t="shared" ref="KBI2" si="7486">IF(SUM(KBI3,KBI9,KBI16,KBI26)=0,,SUM(KBI3,KBI9,KBI16,KBI26))</f>
        <v>0</v>
      </c>
      <c r="KBJ2" s="3">
        <f t="shared" ref="KBJ2" si="7487">IF(SUM(KBJ3,KBJ9,KBJ16,KBJ26)=0,,SUM(KBJ3,KBJ9,KBJ16,KBJ26))</f>
        <v>0</v>
      </c>
      <c r="KBK2" s="3">
        <f t="shared" ref="KBK2" si="7488">IF(SUM(KBK3,KBK9,KBK16,KBK26)=0,,SUM(KBK3,KBK9,KBK16,KBK26))</f>
        <v>0</v>
      </c>
      <c r="KBL2" s="3">
        <f t="shared" ref="KBL2" si="7489">IF(SUM(KBL3,KBL9,KBL16,KBL26)=0,,SUM(KBL3,KBL9,KBL16,KBL26))</f>
        <v>0</v>
      </c>
      <c r="KBM2" s="3">
        <f t="shared" ref="KBM2" si="7490">IF(SUM(KBM3,KBM9,KBM16,KBM26)=0,,SUM(KBM3,KBM9,KBM16,KBM26))</f>
        <v>0</v>
      </c>
      <c r="KBN2" s="3">
        <f t="shared" ref="KBN2" si="7491">IF(SUM(KBN3,KBN9,KBN16,KBN26)=0,,SUM(KBN3,KBN9,KBN16,KBN26))</f>
        <v>0</v>
      </c>
      <c r="KBO2" s="3">
        <f t="shared" ref="KBO2" si="7492">IF(SUM(KBO3,KBO9,KBO16,KBO26)=0,,SUM(KBO3,KBO9,KBO16,KBO26))</f>
        <v>0</v>
      </c>
      <c r="KBP2" s="3">
        <f t="shared" ref="KBP2" si="7493">IF(SUM(KBP3,KBP9,KBP16,KBP26)=0,,SUM(KBP3,KBP9,KBP16,KBP26))</f>
        <v>0</v>
      </c>
      <c r="KBQ2" s="3">
        <f t="shared" ref="KBQ2" si="7494">IF(SUM(KBQ3,KBQ9,KBQ16,KBQ26)=0,,SUM(KBQ3,KBQ9,KBQ16,KBQ26))</f>
        <v>0</v>
      </c>
      <c r="KBR2" s="3">
        <f t="shared" ref="KBR2" si="7495">IF(SUM(KBR3,KBR9,KBR16,KBR26)=0,,SUM(KBR3,KBR9,KBR16,KBR26))</f>
        <v>0</v>
      </c>
      <c r="KBS2" s="3">
        <f t="shared" ref="KBS2" si="7496">IF(SUM(KBS3,KBS9,KBS16,KBS26)=0,,SUM(KBS3,KBS9,KBS16,KBS26))</f>
        <v>0</v>
      </c>
      <c r="KBT2" s="3">
        <f t="shared" ref="KBT2" si="7497">IF(SUM(KBT3,KBT9,KBT16,KBT26)=0,,SUM(KBT3,KBT9,KBT16,KBT26))</f>
        <v>0</v>
      </c>
      <c r="KBU2" s="3">
        <f t="shared" ref="KBU2" si="7498">IF(SUM(KBU3,KBU9,KBU16,KBU26)=0,,SUM(KBU3,KBU9,KBU16,KBU26))</f>
        <v>0</v>
      </c>
      <c r="KBV2" s="3">
        <f t="shared" ref="KBV2" si="7499">IF(SUM(KBV3,KBV9,KBV16,KBV26)=0,,SUM(KBV3,KBV9,KBV16,KBV26))</f>
        <v>0</v>
      </c>
      <c r="KBW2" s="3">
        <f t="shared" ref="KBW2" si="7500">IF(SUM(KBW3,KBW9,KBW16,KBW26)=0,,SUM(KBW3,KBW9,KBW16,KBW26))</f>
        <v>0</v>
      </c>
      <c r="KBX2" s="3">
        <f t="shared" ref="KBX2" si="7501">IF(SUM(KBX3,KBX9,KBX16,KBX26)=0,,SUM(KBX3,KBX9,KBX16,KBX26))</f>
        <v>0</v>
      </c>
      <c r="KBY2" s="3">
        <f t="shared" ref="KBY2" si="7502">IF(SUM(KBY3,KBY9,KBY16,KBY26)=0,,SUM(KBY3,KBY9,KBY16,KBY26))</f>
        <v>0</v>
      </c>
      <c r="KBZ2" s="3">
        <f t="shared" ref="KBZ2" si="7503">IF(SUM(KBZ3,KBZ9,KBZ16,KBZ26)=0,,SUM(KBZ3,KBZ9,KBZ16,KBZ26))</f>
        <v>0</v>
      </c>
      <c r="KCA2" s="3">
        <f t="shared" ref="KCA2" si="7504">IF(SUM(KCA3,KCA9,KCA16,KCA26)=0,,SUM(KCA3,KCA9,KCA16,KCA26))</f>
        <v>0</v>
      </c>
      <c r="KCB2" s="3">
        <f t="shared" ref="KCB2" si="7505">IF(SUM(KCB3,KCB9,KCB16,KCB26)=0,,SUM(KCB3,KCB9,KCB16,KCB26))</f>
        <v>0</v>
      </c>
      <c r="KCC2" s="3">
        <f t="shared" ref="KCC2" si="7506">IF(SUM(KCC3,KCC9,KCC16,KCC26)=0,,SUM(KCC3,KCC9,KCC16,KCC26))</f>
        <v>0</v>
      </c>
      <c r="KCD2" s="3">
        <f t="shared" ref="KCD2" si="7507">IF(SUM(KCD3,KCD9,KCD16,KCD26)=0,,SUM(KCD3,KCD9,KCD16,KCD26))</f>
        <v>0</v>
      </c>
      <c r="KCE2" s="3">
        <f t="shared" ref="KCE2" si="7508">IF(SUM(KCE3,KCE9,KCE16,KCE26)=0,,SUM(KCE3,KCE9,KCE16,KCE26))</f>
        <v>0</v>
      </c>
      <c r="KCF2" s="3">
        <f t="shared" ref="KCF2" si="7509">IF(SUM(KCF3,KCF9,KCF16,KCF26)=0,,SUM(KCF3,KCF9,KCF16,KCF26))</f>
        <v>0</v>
      </c>
      <c r="KCG2" s="3">
        <f t="shared" ref="KCG2" si="7510">IF(SUM(KCG3,KCG9,KCG16,KCG26)=0,,SUM(KCG3,KCG9,KCG16,KCG26))</f>
        <v>0</v>
      </c>
      <c r="KCH2" s="3">
        <f t="shared" ref="KCH2" si="7511">IF(SUM(KCH3,KCH9,KCH16,KCH26)=0,,SUM(KCH3,KCH9,KCH16,KCH26))</f>
        <v>0</v>
      </c>
      <c r="KCI2" s="3">
        <f t="shared" ref="KCI2" si="7512">IF(SUM(KCI3,KCI9,KCI16,KCI26)=0,,SUM(KCI3,KCI9,KCI16,KCI26))</f>
        <v>0</v>
      </c>
      <c r="KCJ2" s="3">
        <f t="shared" ref="KCJ2" si="7513">IF(SUM(KCJ3,KCJ9,KCJ16,KCJ26)=0,,SUM(KCJ3,KCJ9,KCJ16,KCJ26))</f>
        <v>0</v>
      </c>
      <c r="KCK2" s="3">
        <f t="shared" ref="KCK2" si="7514">IF(SUM(KCK3,KCK9,KCK16,KCK26)=0,,SUM(KCK3,KCK9,KCK16,KCK26))</f>
        <v>0</v>
      </c>
      <c r="KCL2" s="3">
        <f t="shared" ref="KCL2" si="7515">IF(SUM(KCL3,KCL9,KCL16,KCL26)=0,,SUM(KCL3,KCL9,KCL16,KCL26))</f>
        <v>0</v>
      </c>
      <c r="KCM2" s="3">
        <f t="shared" ref="KCM2" si="7516">IF(SUM(KCM3,KCM9,KCM16,KCM26)=0,,SUM(KCM3,KCM9,KCM16,KCM26))</f>
        <v>0</v>
      </c>
      <c r="KCN2" s="3">
        <f t="shared" ref="KCN2" si="7517">IF(SUM(KCN3,KCN9,KCN16,KCN26)=0,,SUM(KCN3,KCN9,KCN16,KCN26))</f>
        <v>0</v>
      </c>
      <c r="KCO2" s="3">
        <f t="shared" ref="KCO2" si="7518">IF(SUM(KCO3,KCO9,KCO16,KCO26)=0,,SUM(KCO3,KCO9,KCO16,KCO26))</f>
        <v>0</v>
      </c>
      <c r="KCP2" s="3">
        <f t="shared" ref="KCP2" si="7519">IF(SUM(KCP3,KCP9,KCP16,KCP26)=0,,SUM(KCP3,KCP9,KCP16,KCP26))</f>
        <v>0</v>
      </c>
      <c r="KCQ2" s="3">
        <f t="shared" ref="KCQ2" si="7520">IF(SUM(KCQ3,KCQ9,KCQ16,KCQ26)=0,,SUM(KCQ3,KCQ9,KCQ16,KCQ26))</f>
        <v>0</v>
      </c>
      <c r="KCR2" s="3">
        <f t="shared" ref="KCR2" si="7521">IF(SUM(KCR3,KCR9,KCR16,KCR26)=0,,SUM(KCR3,KCR9,KCR16,KCR26))</f>
        <v>0</v>
      </c>
      <c r="KCS2" s="3">
        <f t="shared" ref="KCS2" si="7522">IF(SUM(KCS3,KCS9,KCS16,KCS26)=0,,SUM(KCS3,KCS9,KCS16,KCS26))</f>
        <v>0</v>
      </c>
      <c r="KCT2" s="3">
        <f t="shared" ref="KCT2" si="7523">IF(SUM(KCT3,KCT9,KCT16,KCT26)=0,,SUM(KCT3,KCT9,KCT16,KCT26))</f>
        <v>0</v>
      </c>
      <c r="KCU2" s="3">
        <f t="shared" ref="KCU2" si="7524">IF(SUM(KCU3,KCU9,KCU16,KCU26)=0,,SUM(KCU3,KCU9,KCU16,KCU26))</f>
        <v>0</v>
      </c>
      <c r="KCV2" s="3">
        <f t="shared" ref="KCV2" si="7525">IF(SUM(KCV3,KCV9,KCV16,KCV26)=0,,SUM(KCV3,KCV9,KCV16,KCV26))</f>
        <v>0</v>
      </c>
      <c r="KCW2" s="3">
        <f t="shared" ref="KCW2" si="7526">IF(SUM(KCW3,KCW9,KCW16,KCW26)=0,,SUM(KCW3,KCW9,KCW16,KCW26))</f>
        <v>0</v>
      </c>
      <c r="KCX2" s="3">
        <f t="shared" ref="KCX2" si="7527">IF(SUM(KCX3,KCX9,KCX16,KCX26)=0,,SUM(KCX3,KCX9,KCX16,KCX26))</f>
        <v>0</v>
      </c>
      <c r="KCY2" s="3">
        <f t="shared" ref="KCY2" si="7528">IF(SUM(KCY3,KCY9,KCY16,KCY26)=0,,SUM(KCY3,KCY9,KCY16,KCY26))</f>
        <v>0</v>
      </c>
      <c r="KCZ2" s="3">
        <f t="shared" ref="KCZ2" si="7529">IF(SUM(KCZ3,KCZ9,KCZ16,KCZ26)=0,,SUM(KCZ3,KCZ9,KCZ16,KCZ26))</f>
        <v>0</v>
      </c>
      <c r="KDA2" s="3">
        <f t="shared" ref="KDA2" si="7530">IF(SUM(KDA3,KDA9,KDA16,KDA26)=0,,SUM(KDA3,KDA9,KDA16,KDA26))</f>
        <v>0</v>
      </c>
      <c r="KDB2" s="3">
        <f t="shared" ref="KDB2" si="7531">IF(SUM(KDB3,KDB9,KDB16,KDB26)=0,,SUM(KDB3,KDB9,KDB16,KDB26))</f>
        <v>0</v>
      </c>
      <c r="KDC2" s="3">
        <f t="shared" ref="KDC2" si="7532">IF(SUM(KDC3,KDC9,KDC16,KDC26)=0,,SUM(KDC3,KDC9,KDC16,KDC26))</f>
        <v>0</v>
      </c>
      <c r="KDD2" s="3">
        <f t="shared" ref="KDD2" si="7533">IF(SUM(KDD3,KDD9,KDD16,KDD26)=0,,SUM(KDD3,KDD9,KDD16,KDD26))</f>
        <v>0</v>
      </c>
      <c r="KDE2" s="3">
        <f t="shared" ref="KDE2" si="7534">IF(SUM(KDE3,KDE9,KDE16,KDE26)=0,,SUM(KDE3,KDE9,KDE16,KDE26))</f>
        <v>0</v>
      </c>
      <c r="KDF2" s="3">
        <f t="shared" ref="KDF2" si="7535">IF(SUM(KDF3,KDF9,KDF16,KDF26)=0,,SUM(KDF3,KDF9,KDF16,KDF26))</f>
        <v>0</v>
      </c>
      <c r="KDG2" s="3">
        <f t="shared" ref="KDG2" si="7536">IF(SUM(KDG3,KDG9,KDG16,KDG26)=0,,SUM(KDG3,KDG9,KDG16,KDG26))</f>
        <v>0</v>
      </c>
      <c r="KDH2" s="3">
        <f t="shared" ref="KDH2" si="7537">IF(SUM(KDH3,KDH9,KDH16,KDH26)=0,,SUM(KDH3,KDH9,KDH16,KDH26))</f>
        <v>0</v>
      </c>
      <c r="KDI2" s="3">
        <f t="shared" ref="KDI2" si="7538">IF(SUM(KDI3,KDI9,KDI16,KDI26)=0,,SUM(KDI3,KDI9,KDI16,KDI26))</f>
        <v>0</v>
      </c>
      <c r="KDJ2" s="3">
        <f t="shared" ref="KDJ2" si="7539">IF(SUM(KDJ3,KDJ9,KDJ16,KDJ26)=0,,SUM(KDJ3,KDJ9,KDJ16,KDJ26))</f>
        <v>0</v>
      </c>
      <c r="KDK2" s="3">
        <f t="shared" ref="KDK2" si="7540">IF(SUM(KDK3,KDK9,KDK16,KDK26)=0,,SUM(KDK3,KDK9,KDK16,KDK26))</f>
        <v>0</v>
      </c>
      <c r="KDL2" s="3">
        <f t="shared" ref="KDL2" si="7541">IF(SUM(KDL3,KDL9,KDL16,KDL26)=0,,SUM(KDL3,KDL9,KDL16,KDL26))</f>
        <v>0</v>
      </c>
      <c r="KDM2" s="3">
        <f t="shared" ref="KDM2" si="7542">IF(SUM(KDM3,KDM9,KDM16,KDM26)=0,,SUM(KDM3,KDM9,KDM16,KDM26))</f>
        <v>0</v>
      </c>
      <c r="KDN2" s="3">
        <f t="shared" ref="KDN2" si="7543">IF(SUM(KDN3,KDN9,KDN16,KDN26)=0,,SUM(KDN3,KDN9,KDN16,KDN26))</f>
        <v>0</v>
      </c>
      <c r="KDO2" s="3">
        <f t="shared" ref="KDO2" si="7544">IF(SUM(KDO3,KDO9,KDO16,KDO26)=0,,SUM(KDO3,KDO9,KDO16,KDO26))</f>
        <v>0</v>
      </c>
      <c r="KDP2" s="3">
        <f t="shared" ref="KDP2" si="7545">IF(SUM(KDP3,KDP9,KDP16,KDP26)=0,,SUM(KDP3,KDP9,KDP16,KDP26))</f>
        <v>0</v>
      </c>
      <c r="KDQ2" s="3">
        <f t="shared" ref="KDQ2" si="7546">IF(SUM(KDQ3,KDQ9,KDQ16,KDQ26)=0,,SUM(KDQ3,KDQ9,KDQ16,KDQ26))</f>
        <v>0</v>
      </c>
      <c r="KDR2" s="3">
        <f t="shared" ref="KDR2" si="7547">IF(SUM(KDR3,KDR9,KDR16,KDR26)=0,,SUM(KDR3,KDR9,KDR16,KDR26))</f>
        <v>0</v>
      </c>
      <c r="KDS2" s="3">
        <f t="shared" ref="KDS2" si="7548">IF(SUM(KDS3,KDS9,KDS16,KDS26)=0,,SUM(KDS3,KDS9,KDS16,KDS26))</f>
        <v>0</v>
      </c>
      <c r="KDT2" s="3">
        <f t="shared" ref="KDT2" si="7549">IF(SUM(KDT3,KDT9,KDT16,KDT26)=0,,SUM(KDT3,KDT9,KDT16,KDT26))</f>
        <v>0</v>
      </c>
      <c r="KDU2" s="3">
        <f t="shared" ref="KDU2" si="7550">IF(SUM(KDU3,KDU9,KDU16,KDU26)=0,,SUM(KDU3,KDU9,KDU16,KDU26))</f>
        <v>0</v>
      </c>
      <c r="KDV2" s="3">
        <f t="shared" ref="KDV2" si="7551">IF(SUM(KDV3,KDV9,KDV16,KDV26)=0,,SUM(KDV3,KDV9,KDV16,KDV26))</f>
        <v>0</v>
      </c>
      <c r="KDW2" s="3">
        <f t="shared" ref="KDW2" si="7552">IF(SUM(KDW3,KDW9,KDW16,KDW26)=0,,SUM(KDW3,KDW9,KDW16,KDW26))</f>
        <v>0</v>
      </c>
      <c r="KDX2" s="3">
        <f t="shared" ref="KDX2" si="7553">IF(SUM(KDX3,KDX9,KDX16,KDX26)=0,,SUM(KDX3,KDX9,KDX16,KDX26))</f>
        <v>0</v>
      </c>
      <c r="KDY2" s="3">
        <f t="shared" ref="KDY2" si="7554">IF(SUM(KDY3,KDY9,KDY16,KDY26)=0,,SUM(KDY3,KDY9,KDY16,KDY26))</f>
        <v>0</v>
      </c>
      <c r="KDZ2" s="3">
        <f t="shared" ref="KDZ2" si="7555">IF(SUM(KDZ3,KDZ9,KDZ16,KDZ26)=0,,SUM(KDZ3,KDZ9,KDZ16,KDZ26))</f>
        <v>0</v>
      </c>
      <c r="KEA2" s="3">
        <f t="shared" ref="KEA2" si="7556">IF(SUM(KEA3,KEA9,KEA16,KEA26)=0,,SUM(KEA3,KEA9,KEA16,KEA26))</f>
        <v>0</v>
      </c>
      <c r="KEB2" s="3">
        <f t="shared" ref="KEB2" si="7557">IF(SUM(KEB3,KEB9,KEB16,KEB26)=0,,SUM(KEB3,KEB9,KEB16,KEB26))</f>
        <v>0</v>
      </c>
      <c r="KEC2" s="3">
        <f t="shared" ref="KEC2" si="7558">IF(SUM(KEC3,KEC9,KEC16,KEC26)=0,,SUM(KEC3,KEC9,KEC16,KEC26))</f>
        <v>0</v>
      </c>
      <c r="KED2" s="3">
        <f t="shared" ref="KED2" si="7559">IF(SUM(KED3,KED9,KED16,KED26)=0,,SUM(KED3,KED9,KED16,KED26))</f>
        <v>0</v>
      </c>
      <c r="KEE2" s="3">
        <f t="shared" ref="KEE2" si="7560">IF(SUM(KEE3,KEE9,KEE16,KEE26)=0,,SUM(KEE3,KEE9,KEE16,KEE26))</f>
        <v>0</v>
      </c>
      <c r="KEF2" s="3">
        <f t="shared" ref="KEF2" si="7561">IF(SUM(KEF3,KEF9,KEF16,KEF26)=0,,SUM(KEF3,KEF9,KEF16,KEF26))</f>
        <v>0</v>
      </c>
      <c r="KEG2" s="3">
        <f t="shared" ref="KEG2" si="7562">IF(SUM(KEG3,KEG9,KEG16,KEG26)=0,,SUM(KEG3,KEG9,KEG16,KEG26))</f>
        <v>0</v>
      </c>
      <c r="KEH2" s="3">
        <f t="shared" ref="KEH2" si="7563">IF(SUM(KEH3,KEH9,KEH16,KEH26)=0,,SUM(KEH3,KEH9,KEH16,KEH26))</f>
        <v>0</v>
      </c>
      <c r="KEI2" s="3">
        <f t="shared" ref="KEI2" si="7564">IF(SUM(KEI3,KEI9,KEI16,KEI26)=0,,SUM(KEI3,KEI9,KEI16,KEI26))</f>
        <v>0</v>
      </c>
      <c r="KEJ2" s="3">
        <f t="shared" ref="KEJ2" si="7565">IF(SUM(KEJ3,KEJ9,KEJ16,KEJ26)=0,,SUM(KEJ3,KEJ9,KEJ16,KEJ26))</f>
        <v>0</v>
      </c>
      <c r="KEK2" s="3">
        <f t="shared" ref="KEK2" si="7566">IF(SUM(KEK3,KEK9,KEK16,KEK26)=0,,SUM(KEK3,KEK9,KEK16,KEK26))</f>
        <v>0</v>
      </c>
      <c r="KEL2" s="3">
        <f t="shared" ref="KEL2" si="7567">IF(SUM(KEL3,KEL9,KEL16,KEL26)=0,,SUM(KEL3,KEL9,KEL16,KEL26))</f>
        <v>0</v>
      </c>
      <c r="KEM2" s="3">
        <f t="shared" ref="KEM2" si="7568">IF(SUM(KEM3,KEM9,KEM16,KEM26)=0,,SUM(KEM3,KEM9,KEM16,KEM26))</f>
        <v>0</v>
      </c>
      <c r="KEN2" s="3">
        <f t="shared" ref="KEN2" si="7569">IF(SUM(KEN3,KEN9,KEN16,KEN26)=0,,SUM(KEN3,KEN9,KEN16,KEN26))</f>
        <v>0</v>
      </c>
      <c r="KEO2" s="3">
        <f t="shared" ref="KEO2" si="7570">IF(SUM(KEO3,KEO9,KEO16,KEO26)=0,,SUM(KEO3,KEO9,KEO16,KEO26))</f>
        <v>0</v>
      </c>
      <c r="KEP2" s="3">
        <f t="shared" ref="KEP2" si="7571">IF(SUM(KEP3,KEP9,KEP16,KEP26)=0,,SUM(KEP3,KEP9,KEP16,KEP26))</f>
        <v>0</v>
      </c>
      <c r="KEQ2" s="3">
        <f t="shared" ref="KEQ2" si="7572">IF(SUM(KEQ3,KEQ9,KEQ16,KEQ26)=0,,SUM(KEQ3,KEQ9,KEQ16,KEQ26))</f>
        <v>0</v>
      </c>
      <c r="KER2" s="3">
        <f t="shared" ref="KER2" si="7573">IF(SUM(KER3,KER9,KER16,KER26)=0,,SUM(KER3,KER9,KER16,KER26))</f>
        <v>0</v>
      </c>
      <c r="KES2" s="3">
        <f t="shared" ref="KES2" si="7574">IF(SUM(KES3,KES9,KES16,KES26)=0,,SUM(KES3,KES9,KES16,KES26))</f>
        <v>0</v>
      </c>
      <c r="KET2" s="3">
        <f t="shared" ref="KET2" si="7575">IF(SUM(KET3,KET9,KET16,KET26)=0,,SUM(KET3,KET9,KET16,KET26))</f>
        <v>0</v>
      </c>
      <c r="KEU2" s="3">
        <f t="shared" ref="KEU2" si="7576">IF(SUM(KEU3,KEU9,KEU16,KEU26)=0,,SUM(KEU3,KEU9,KEU16,KEU26))</f>
        <v>0</v>
      </c>
      <c r="KEV2" s="3">
        <f t="shared" ref="KEV2" si="7577">IF(SUM(KEV3,KEV9,KEV16,KEV26)=0,,SUM(KEV3,KEV9,KEV16,KEV26))</f>
        <v>0</v>
      </c>
      <c r="KEW2" s="3">
        <f t="shared" ref="KEW2" si="7578">IF(SUM(KEW3,KEW9,KEW16,KEW26)=0,,SUM(KEW3,KEW9,KEW16,KEW26))</f>
        <v>0</v>
      </c>
      <c r="KEX2" s="3">
        <f t="shared" ref="KEX2" si="7579">IF(SUM(KEX3,KEX9,KEX16,KEX26)=0,,SUM(KEX3,KEX9,KEX16,KEX26))</f>
        <v>0</v>
      </c>
      <c r="KEY2" s="3">
        <f t="shared" ref="KEY2" si="7580">IF(SUM(KEY3,KEY9,KEY16,KEY26)=0,,SUM(KEY3,KEY9,KEY16,KEY26))</f>
        <v>0</v>
      </c>
      <c r="KEZ2" s="3">
        <f t="shared" ref="KEZ2" si="7581">IF(SUM(KEZ3,KEZ9,KEZ16,KEZ26)=0,,SUM(KEZ3,KEZ9,KEZ16,KEZ26))</f>
        <v>0</v>
      </c>
      <c r="KFA2" s="3">
        <f t="shared" ref="KFA2" si="7582">IF(SUM(KFA3,KFA9,KFA16,KFA26)=0,,SUM(KFA3,KFA9,KFA16,KFA26))</f>
        <v>0</v>
      </c>
      <c r="KFB2" s="3">
        <f t="shared" ref="KFB2" si="7583">IF(SUM(KFB3,KFB9,KFB16,KFB26)=0,,SUM(KFB3,KFB9,KFB16,KFB26))</f>
        <v>0</v>
      </c>
      <c r="KFC2" s="3">
        <f t="shared" ref="KFC2" si="7584">IF(SUM(KFC3,KFC9,KFC16,KFC26)=0,,SUM(KFC3,KFC9,KFC16,KFC26))</f>
        <v>0</v>
      </c>
      <c r="KFD2" s="3">
        <f t="shared" ref="KFD2" si="7585">IF(SUM(KFD3,KFD9,KFD16,KFD26)=0,,SUM(KFD3,KFD9,KFD16,KFD26))</f>
        <v>0</v>
      </c>
      <c r="KFE2" s="3">
        <f t="shared" ref="KFE2" si="7586">IF(SUM(KFE3,KFE9,KFE16,KFE26)=0,,SUM(KFE3,KFE9,KFE16,KFE26))</f>
        <v>0</v>
      </c>
      <c r="KFF2" s="3">
        <f t="shared" ref="KFF2" si="7587">IF(SUM(KFF3,KFF9,KFF16,KFF26)=0,,SUM(KFF3,KFF9,KFF16,KFF26))</f>
        <v>0</v>
      </c>
      <c r="KFG2" s="3">
        <f t="shared" ref="KFG2" si="7588">IF(SUM(KFG3,KFG9,KFG16,KFG26)=0,,SUM(KFG3,KFG9,KFG16,KFG26))</f>
        <v>0</v>
      </c>
      <c r="KFH2" s="3">
        <f t="shared" ref="KFH2" si="7589">IF(SUM(KFH3,KFH9,KFH16,KFH26)=0,,SUM(KFH3,KFH9,KFH16,KFH26))</f>
        <v>0</v>
      </c>
      <c r="KFI2" s="3">
        <f t="shared" ref="KFI2" si="7590">IF(SUM(KFI3,KFI9,KFI16,KFI26)=0,,SUM(KFI3,KFI9,KFI16,KFI26))</f>
        <v>0</v>
      </c>
      <c r="KFJ2" s="3">
        <f t="shared" ref="KFJ2" si="7591">IF(SUM(KFJ3,KFJ9,KFJ16,KFJ26)=0,,SUM(KFJ3,KFJ9,KFJ16,KFJ26))</f>
        <v>0</v>
      </c>
      <c r="KFK2" s="3">
        <f t="shared" ref="KFK2" si="7592">IF(SUM(KFK3,KFK9,KFK16,KFK26)=0,,SUM(KFK3,KFK9,KFK16,KFK26))</f>
        <v>0</v>
      </c>
      <c r="KFL2" s="3">
        <f t="shared" ref="KFL2" si="7593">IF(SUM(KFL3,KFL9,KFL16,KFL26)=0,,SUM(KFL3,KFL9,KFL16,KFL26))</f>
        <v>0</v>
      </c>
      <c r="KFM2" s="3">
        <f t="shared" ref="KFM2" si="7594">IF(SUM(KFM3,KFM9,KFM16,KFM26)=0,,SUM(KFM3,KFM9,KFM16,KFM26))</f>
        <v>0</v>
      </c>
      <c r="KFN2" s="3">
        <f t="shared" ref="KFN2" si="7595">IF(SUM(KFN3,KFN9,KFN16,KFN26)=0,,SUM(KFN3,KFN9,KFN16,KFN26))</f>
        <v>0</v>
      </c>
      <c r="KFO2" s="3">
        <f t="shared" ref="KFO2" si="7596">IF(SUM(KFO3,KFO9,KFO16,KFO26)=0,,SUM(KFO3,KFO9,KFO16,KFO26))</f>
        <v>0</v>
      </c>
      <c r="KFP2" s="3">
        <f t="shared" ref="KFP2" si="7597">IF(SUM(KFP3,KFP9,KFP16,KFP26)=0,,SUM(KFP3,KFP9,KFP16,KFP26))</f>
        <v>0</v>
      </c>
      <c r="KFQ2" s="3">
        <f t="shared" ref="KFQ2" si="7598">IF(SUM(KFQ3,KFQ9,KFQ16,KFQ26)=0,,SUM(KFQ3,KFQ9,KFQ16,KFQ26))</f>
        <v>0</v>
      </c>
      <c r="KFR2" s="3">
        <f t="shared" ref="KFR2" si="7599">IF(SUM(KFR3,KFR9,KFR16,KFR26)=0,,SUM(KFR3,KFR9,KFR16,KFR26))</f>
        <v>0</v>
      </c>
      <c r="KFS2" s="3">
        <f t="shared" ref="KFS2" si="7600">IF(SUM(KFS3,KFS9,KFS16,KFS26)=0,,SUM(KFS3,KFS9,KFS16,KFS26))</f>
        <v>0</v>
      </c>
      <c r="KFT2" s="3">
        <f t="shared" ref="KFT2" si="7601">IF(SUM(KFT3,KFT9,KFT16,KFT26)=0,,SUM(KFT3,KFT9,KFT16,KFT26))</f>
        <v>0</v>
      </c>
      <c r="KFU2" s="3">
        <f t="shared" ref="KFU2" si="7602">IF(SUM(KFU3,KFU9,KFU16,KFU26)=0,,SUM(KFU3,KFU9,KFU16,KFU26))</f>
        <v>0</v>
      </c>
      <c r="KFV2" s="3">
        <f t="shared" ref="KFV2" si="7603">IF(SUM(KFV3,KFV9,KFV16,KFV26)=0,,SUM(KFV3,KFV9,KFV16,KFV26))</f>
        <v>0</v>
      </c>
      <c r="KFW2" s="3">
        <f t="shared" ref="KFW2" si="7604">IF(SUM(KFW3,KFW9,KFW16,KFW26)=0,,SUM(KFW3,KFW9,KFW16,KFW26))</f>
        <v>0</v>
      </c>
      <c r="KFX2" s="3">
        <f t="shared" ref="KFX2" si="7605">IF(SUM(KFX3,KFX9,KFX16,KFX26)=0,,SUM(KFX3,KFX9,KFX16,KFX26))</f>
        <v>0</v>
      </c>
      <c r="KFY2" s="3">
        <f t="shared" ref="KFY2" si="7606">IF(SUM(KFY3,KFY9,KFY16,KFY26)=0,,SUM(KFY3,KFY9,KFY16,KFY26))</f>
        <v>0</v>
      </c>
      <c r="KFZ2" s="3">
        <f t="shared" ref="KFZ2" si="7607">IF(SUM(KFZ3,KFZ9,KFZ16,KFZ26)=0,,SUM(KFZ3,KFZ9,KFZ16,KFZ26))</f>
        <v>0</v>
      </c>
      <c r="KGA2" s="3">
        <f t="shared" ref="KGA2" si="7608">IF(SUM(KGA3,KGA9,KGA16,KGA26)=0,,SUM(KGA3,KGA9,KGA16,KGA26))</f>
        <v>0</v>
      </c>
      <c r="KGB2" s="3">
        <f t="shared" ref="KGB2" si="7609">IF(SUM(KGB3,KGB9,KGB16,KGB26)=0,,SUM(KGB3,KGB9,KGB16,KGB26))</f>
        <v>0</v>
      </c>
      <c r="KGC2" s="3">
        <f t="shared" ref="KGC2" si="7610">IF(SUM(KGC3,KGC9,KGC16,KGC26)=0,,SUM(KGC3,KGC9,KGC16,KGC26))</f>
        <v>0</v>
      </c>
      <c r="KGD2" s="3">
        <f t="shared" ref="KGD2" si="7611">IF(SUM(KGD3,KGD9,KGD16,KGD26)=0,,SUM(KGD3,KGD9,KGD16,KGD26))</f>
        <v>0</v>
      </c>
      <c r="KGE2" s="3">
        <f t="shared" ref="KGE2" si="7612">IF(SUM(KGE3,KGE9,KGE16,KGE26)=0,,SUM(KGE3,KGE9,KGE16,KGE26))</f>
        <v>0</v>
      </c>
      <c r="KGF2" s="3">
        <f t="shared" ref="KGF2" si="7613">IF(SUM(KGF3,KGF9,KGF16,KGF26)=0,,SUM(KGF3,KGF9,KGF16,KGF26))</f>
        <v>0</v>
      </c>
      <c r="KGG2" s="3">
        <f t="shared" ref="KGG2" si="7614">IF(SUM(KGG3,KGG9,KGG16,KGG26)=0,,SUM(KGG3,KGG9,KGG16,KGG26))</f>
        <v>0</v>
      </c>
      <c r="KGH2" s="3">
        <f t="shared" ref="KGH2" si="7615">IF(SUM(KGH3,KGH9,KGH16,KGH26)=0,,SUM(KGH3,KGH9,KGH16,KGH26))</f>
        <v>0</v>
      </c>
      <c r="KGI2" s="3">
        <f t="shared" ref="KGI2" si="7616">IF(SUM(KGI3,KGI9,KGI16,KGI26)=0,,SUM(KGI3,KGI9,KGI16,KGI26))</f>
        <v>0</v>
      </c>
      <c r="KGJ2" s="3">
        <f t="shared" ref="KGJ2" si="7617">IF(SUM(KGJ3,KGJ9,KGJ16,KGJ26)=0,,SUM(KGJ3,KGJ9,KGJ16,KGJ26))</f>
        <v>0</v>
      </c>
      <c r="KGK2" s="3">
        <f t="shared" ref="KGK2" si="7618">IF(SUM(KGK3,KGK9,KGK16,KGK26)=0,,SUM(KGK3,KGK9,KGK16,KGK26))</f>
        <v>0</v>
      </c>
      <c r="KGL2" s="3">
        <f t="shared" ref="KGL2" si="7619">IF(SUM(KGL3,KGL9,KGL16,KGL26)=0,,SUM(KGL3,KGL9,KGL16,KGL26))</f>
        <v>0</v>
      </c>
      <c r="KGM2" s="3">
        <f t="shared" ref="KGM2" si="7620">IF(SUM(KGM3,KGM9,KGM16,KGM26)=0,,SUM(KGM3,KGM9,KGM16,KGM26))</f>
        <v>0</v>
      </c>
      <c r="KGN2" s="3">
        <f t="shared" ref="KGN2" si="7621">IF(SUM(KGN3,KGN9,KGN16,KGN26)=0,,SUM(KGN3,KGN9,KGN16,KGN26))</f>
        <v>0</v>
      </c>
      <c r="KGO2" s="3">
        <f t="shared" ref="KGO2" si="7622">IF(SUM(KGO3,KGO9,KGO16,KGO26)=0,,SUM(KGO3,KGO9,KGO16,KGO26))</f>
        <v>0</v>
      </c>
      <c r="KGP2" s="3">
        <f t="shared" ref="KGP2" si="7623">IF(SUM(KGP3,KGP9,KGP16,KGP26)=0,,SUM(KGP3,KGP9,KGP16,KGP26))</f>
        <v>0</v>
      </c>
      <c r="KGQ2" s="3">
        <f t="shared" ref="KGQ2" si="7624">IF(SUM(KGQ3,KGQ9,KGQ16,KGQ26)=0,,SUM(KGQ3,KGQ9,KGQ16,KGQ26))</f>
        <v>0</v>
      </c>
      <c r="KGR2" s="3">
        <f t="shared" ref="KGR2" si="7625">IF(SUM(KGR3,KGR9,KGR16,KGR26)=0,,SUM(KGR3,KGR9,KGR16,KGR26))</f>
        <v>0</v>
      </c>
      <c r="KGS2" s="3">
        <f t="shared" ref="KGS2" si="7626">IF(SUM(KGS3,KGS9,KGS16,KGS26)=0,,SUM(KGS3,KGS9,KGS16,KGS26))</f>
        <v>0</v>
      </c>
      <c r="KGT2" s="3">
        <f t="shared" ref="KGT2" si="7627">IF(SUM(KGT3,KGT9,KGT16,KGT26)=0,,SUM(KGT3,KGT9,KGT16,KGT26))</f>
        <v>0</v>
      </c>
      <c r="KGU2" s="3">
        <f t="shared" ref="KGU2" si="7628">IF(SUM(KGU3,KGU9,KGU16,KGU26)=0,,SUM(KGU3,KGU9,KGU16,KGU26))</f>
        <v>0</v>
      </c>
      <c r="KGV2" s="3">
        <f t="shared" ref="KGV2" si="7629">IF(SUM(KGV3,KGV9,KGV16,KGV26)=0,,SUM(KGV3,KGV9,KGV16,KGV26))</f>
        <v>0</v>
      </c>
      <c r="KGW2" s="3">
        <f t="shared" ref="KGW2" si="7630">IF(SUM(KGW3,KGW9,KGW16,KGW26)=0,,SUM(KGW3,KGW9,KGW16,KGW26))</f>
        <v>0</v>
      </c>
      <c r="KGX2" s="3">
        <f t="shared" ref="KGX2" si="7631">IF(SUM(KGX3,KGX9,KGX16,KGX26)=0,,SUM(KGX3,KGX9,KGX16,KGX26))</f>
        <v>0</v>
      </c>
      <c r="KGY2" s="3">
        <f t="shared" ref="KGY2" si="7632">IF(SUM(KGY3,KGY9,KGY16,KGY26)=0,,SUM(KGY3,KGY9,KGY16,KGY26))</f>
        <v>0</v>
      </c>
      <c r="KGZ2" s="3">
        <f t="shared" ref="KGZ2" si="7633">IF(SUM(KGZ3,KGZ9,KGZ16,KGZ26)=0,,SUM(KGZ3,KGZ9,KGZ16,KGZ26))</f>
        <v>0</v>
      </c>
      <c r="KHA2" s="3">
        <f t="shared" ref="KHA2" si="7634">IF(SUM(KHA3,KHA9,KHA16,KHA26)=0,,SUM(KHA3,KHA9,KHA16,KHA26))</f>
        <v>0</v>
      </c>
      <c r="KHB2" s="3">
        <f t="shared" ref="KHB2" si="7635">IF(SUM(KHB3,KHB9,KHB16,KHB26)=0,,SUM(KHB3,KHB9,KHB16,KHB26))</f>
        <v>0</v>
      </c>
      <c r="KHC2" s="3">
        <f t="shared" ref="KHC2" si="7636">IF(SUM(KHC3,KHC9,KHC16,KHC26)=0,,SUM(KHC3,KHC9,KHC16,KHC26))</f>
        <v>0</v>
      </c>
      <c r="KHD2" s="3">
        <f t="shared" ref="KHD2" si="7637">IF(SUM(KHD3,KHD9,KHD16,KHD26)=0,,SUM(KHD3,KHD9,KHD16,KHD26))</f>
        <v>0</v>
      </c>
      <c r="KHE2" s="3">
        <f t="shared" ref="KHE2" si="7638">IF(SUM(KHE3,KHE9,KHE16,KHE26)=0,,SUM(KHE3,KHE9,KHE16,KHE26))</f>
        <v>0</v>
      </c>
      <c r="KHF2" s="3">
        <f t="shared" ref="KHF2" si="7639">IF(SUM(KHF3,KHF9,KHF16,KHF26)=0,,SUM(KHF3,KHF9,KHF16,KHF26))</f>
        <v>0</v>
      </c>
      <c r="KHG2" s="3">
        <f t="shared" ref="KHG2" si="7640">IF(SUM(KHG3,KHG9,KHG16,KHG26)=0,,SUM(KHG3,KHG9,KHG16,KHG26))</f>
        <v>0</v>
      </c>
      <c r="KHH2" s="3">
        <f t="shared" ref="KHH2" si="7641">IF(SUM(KHH3,KHH9,KHH16,KHH26)=0,,SUM(KHH3,KHH9,KHH16,KHH26))</f>
        <v>0</v>
      </c>
      <c r="KHI2" s="3">
        <f t="shared" ref="KHI2" si="7642">IF(SUM(KHI3,KHI9,KHI16,KHI26)=0,,SUM(KHI3,KHI9,KHI16,KHI26))</f>
        <v>0</v>
      </c>
      <c r="KHJ2" s="3">
        <f t="shared" ref="KHJ2" si="7643">IF(SUM(KHJ3,KHJ9,KHJ16,KHJ26)=0,,SUM(KHJ3,KHJ9,KHJ16,KHJ26))</f>
        <v>0</v>
      </c>
      <c r="KHK2" s="3">
        <f t="shared" ref="KHK2" si="7644">IF(SUM(KHK3,KHK9,KHK16,KHK26)=0,,SUM(KHK3,KHK9,KHK16,KHK26))</f>
        <v>0</v>
      </c>
      <c r="KHL2" s="3">
        <f t="shared" ref="KHL2" si="7645">IF(SUM(KHL3,KHL9,KHL16,KHL26)=0,,SUM(KHL3,KHL9,KHL16,KHL26))</f>
        <v>0</v>
      </c>
      <c r="KHM2" s="3">
        <f t="shared" ref="KHM2" si="7646">IF(SUM(KHM3,KHM9,KHM16,KHM26)=0,,SUM(KHM3,KHM9,KHM16,KHM26))</f>
        <v>0</v>
      </c>
      <c r="KHN2" s="3">
        <f t="shared" ref="KHN2" si="7647">IF(SUM(KHN3,KHN9,KHN16,KHN26)=0,,SUM(KHN3,KHN9,KHN16,KHN26))</f>
        <v>0</v>
      </c>
      <c r="KHO2" s="3">
        <f t="shared" ref="KHO2" si="7648">IF(SUM(KHO3,KHO9,KHO16,KHO26)=0,,SUM(KHO3,KHO9,KHO16,KHO26))</f>
        <v>0</v>
      </c>
      <c r="KHP2" s="3">
        <f t="shared" ref="KHP2" si="7649">IF(SUM(KHP3,KHP9,KHP16,KHP26)=0,,SUM(KHP3,KHP9,KHP16,KHP26))</f>
        <v>0</v>
      </c>
      <c r="KHQ2" s="3">
        <f t="shared" ref="KHQ2" si="7650">IF(SUM(KHQ3,KHQ9,KHQ16,KHQ26)=0,,SUM(KHQ3,KHQ9,KHQ16,KHQ26))</f>
        <v>0</v>
      </c>
      <c r="KHR2" s="3">
        <f t="shared" ref="KHR2" si="7651">IF(SUM(KHR3,KHR9,KHR16,KHR26)=0,,SUM(KHR3,KHR9,KHR16,KHR26))</f>
        <v>0</v>
      </c>
      <c r="KHS2" s="3">
        <f t="shared" ref="KHS2" si="7652">IF(SUM(KHS3,KHS9,KHS16,KHS26)=0,,SUM(KHS3,KHS9,KHS16,KHS26))</f>
        <v>0</v>
      </c>
      <c r="KHT2" s="3">
        <f t="shared" ref="KHT2" si="7653">IF(SUM(KHT3,KHT9,KHT16,KHT26)=0,,SUM(KHT3,KHT9,KHT16,KHT26))</f>
        <v>0</v>
      </c>
      <c r="KHU2" s="3">
        <f t="shared" ref="KHU2" si="7654">IF(SUM(KHU3,KHU9,KHU16,KHU26)=0,,SUM(KHU3,KHU9,KHU16,KHU26))</f>
        <v>0</v>
      </c>
      <c r="KHV2" s="3">
        <f t="shared" ref="KHV2" si="7655">IF(SUM(KHV3,KHV9,KHV16,KHV26)=0,,SUM(KHV3,KHV9,KHV16,KHV26))</f>
        <v>0</v>
      </c>
      <c r="KHW2" s="3">
        <f t="shared" ref="KHW2" si="7656">IF(SUM(KHW3,KHW9,KHW16,KHW26)=0,,SUM(KHW3,KHW9,KHW16,KHW26))</f>
        <v>0</v>
      </c>
      <c r="KHX2" s="3">
        <f t="shared" ref="KHX2" si="7657">IF(SUM(KHX3,KHX9,KHX16,KHX26)=0,,SUM(KHX3,KHX9,KHX16,KHX26))</f>
        <v>0</v>
      </c>
      <c r="KHY2" s="3">
        <f t="shared" ref="KHY2" si="7658">IF(SUM(KHY3,KHY9,KHY16,KHY26)=0,,SUM(KHY3,KHY9,KHY16,KHY26))</f>
        <v>0</v>
      </c>
      <c r="KHZ2" s="3">
        <f t="shared" ref="KHZ2" si="7659">IF(SUM(KHZ3,KHZ9,KHZ16,KHZ26)=0,,SUM(KHZ3,KHZ9,KHZ16,KHZ26))</f>
        <v>0</v>
      </c>
      <c r="KIA2" s="3">
        <f t="shared" ref="KIA2" si="7660">IF(SUM(KIA3,KIA9,KIA16,KIA26)=0,,SUM(KIA3,KIA9,KIA16,KIA26))</f>
        <v>0</v>
      </c>
      <c r="KIB2" s="3">
        <f t="shared" ref="KIB2" si="7661">IF(SUM(KIB3,KIB9,KIB16,KIB26)=0,,SUM(KIB3,KIB9,KIB16,KIB26))</f>
        <v>0</v>
      </c>
      <c r="KIC2" s="3">
        <f t="shared" ref="KIC2" si="7662">IF(SUM(KIC3,KIC9,KIC16,KIC26)=0,,SUM(KIC3,KIC9,KIC16,KIC26))</f>
        <v>0</v>
      </c>
      <c r="KID2" s="3">
        <f t="shared" ref="KID2" si="7663">IF(SUM(KID3,KID9,KID16,KID26)=0,,SUM(KID3,KID9,KID16,KID26))</f>
        <v>0</v>
      </c>
      <c r="KIE2" s="3">
        <f t="shared" ref="KIE2" si="7664">IF(SUM(KIE3,KIE9,KIE16,KIE26)=0,,SUM(KIE3,KIE9,KIE16,KIE26))</f>
        <v>0</v>
      </c>
      <c r="KIF2" s="3">
        <f t="shared" ref="KIF2" si="7665">IF(SUM(KIF3,KIF9,KIF16,KIF26)=0,,SUM(KIF3,KIF9,KIF16,KIF26))</f>
        <v>0</v>
      </c>
      <c r="KIG2" s="3">
        <f t="shared" ref="KIG2" si="7666">IF(SUM(KIG3,KIG9,KIG16,KIG26)=0,,SUM(KIG3,KIG9,KIG16,KIG26))</f>
        <v>0</v>
      </c>
      <c r="KIH2" s="3">
        <f t="shared" ref="KIH2" si="7667">IF(SUM(KIH3,KIH9,KIH16,KIH26)=0,,SUM(KIH3,KIH9,KIH16,KIH26))</f>
        <v>0</v>
      </c>
      <c r="KII2" s="3">
        <f t="shared" ref="KII2" si="7668">IF(SUM(KII3,KII9,KII16,KII26)=0,,SUM(KII3,KII9,KII16,KII26))</f>
        <v>0</v>
      </c>
      <c r="KIJ2" s="3">
        <f t="shared" ref="KIJ2" si="7669">IF(SUM(KIJ3,KIJ9,KIJ16,KIJ26)=0,,SUM(KIJ3,KIJ9,KIJ16,KIJ26))</f>
        <v>0</v>
      </c>
      <c r="KIK2" s="3">
        <f t="shared" ref="KIK2" si="7670">IF(SUM(KIK3,KIK9,KIK16,KIK26)=0,,SUM(KIK3,KIK9,KIK16,KIK26))</f>
        <v>0</v>
      </c>
      <c r="KIL2" s="3">
        <f t="shared" ref="KIL2" si="7671">IF(SUM(KIL3,KIL9,KIL16,KIL26)=0,,SUM(KIL3,KIL9,KIL16,KIL26))</f>
        <v>0</v>
      </c>
      <c r="KIM2" s="3">
        <f t="shared" ref="KIM2" si="7672">IF(SUM(KIM3,KIM9,KIM16,KIM26)=0,,SUM(KIM3,KIM9,KIM16,KIM26))</f>
        <v>0</v>
      </c>
      <c r="KIN2" s="3">
        <f t="shared" ref="KIN2" si="7673">IF(SUM(KIN3,KIN9,KIN16,KIN26)=0,,SUM(KIN3,KIN9,KIN16,KIN26))</f>
        <v>0</v>
      </c>
      <c r="KIO2" s="3">
        <f t="shared" ref="KIO2" si="7674">IF(SUM(KIO3,KIO9,KIO16,KIO26)=0,,SUM(KIO3,KIO9,KIO16,KIO26))</f>
        <v>0</v>
      </c>
      <c r="KIP2" s="3">
        <f t="shared" ref="KIP2" si="7675">IF(SUM(KIP3,KIP9,KIP16,KIP26)=0,,SUM(KIP3,KIP9,KIP16,KIP26))</f>
        <v>0</v>
      </c>
      <c r="KIQ2" s="3">
        <f t="shared" ref="KIQ2" si="7676">IF(SUM(KIQ3,KIQ9,KIQ16,KIQ26)=0,,SUM(KIQ3,KIQ9,KIQ16,KIQ26))</f>
        <v>0</v>
      </c>
      <c r="KIR2" s="3">
        <f t="shared" ref="KIR2" si="7677">IF(SUM(KIR3,KIR9,KIR16,KIR26)=0,,SUM(KIR3,KIR9,KIR16,KIR26))</f>
        <v>0</v>
      </c>
      <c r="KIS2" s="3">
        <f t="shared" ref="KIS2" si="7678">IF(SUM(KIS3,KIS9,KIS16,KIS26)=0,,SUM(KIS3,KIS9,KIS16,KIS26))</f>
        <v>0</v>
      </c>
      <c r="KIT2" s="3">
        <f t="shared" ref="KIT2" si="7679">IF(SUM(KIT3,KIT9,KIT16,KIT26)=0,,SUM(KIT3,KIT9,KIT16,KIT26))</f>
        <v>0</v>
      </c>
      <c r="KIU2" s="3">
        <f t="shared" ref="KIU2" si="7680">IF(SUM(KIU3,KIU9,KIU16,KIU26)=0,,SUM(KIU3,KIU9,KIU16,KIU26))</f>
        <v>0</v>
      </c>
      <c r="KIV2" s="3">
        <f t="shared" ref="KIV2" si="7681">IF(SUM(KIV3,KIV9,KIV16,KIV26)=0,,SUM(KIV3,KIV9,KIV16,KIV26))</f>
        <v>0</v>
      </c>
      <c r="KIW2" s="3">
        <f t="shared" ref="KIW2" si="7682">IF(SUM(KIW3,KIW9,KIW16,KIW26)=0,,SUM(KIW3,KIW9,KIW16,KIW26))</f>
        <v>0</v>
      </c>
      <c r="KIX2" s="3">
        <f t="shared" ref="KIX2" si="7683">IF(SUM(KIX3,KIX9,KIX16,KIX26)=0,,SUM(KIX3,KIX9,KIX16,KIX26))</f>
        <v>0</v>
      </c>
      <c r="KIY2" s="3">
        <f t="shared" ref="KIY2" si="7684">IF(SUM(KIY3,KIY9,KIY16,KIY26)=0,,SUM(KIY3,KIY9,KIY16,KIY26))</f>
        <v>0</v>
      </c>
      <c r="KIZ2" s="3">
        <f t="shared" ref="KIZ2" si="7685">IF(SUM(KIZ3,KIZ9,KIZ16,KIZ26)=0,,SUM(KIZ3,KIZ9,KIZ16,KIZ26))</f>
        <v>0</v>
      </c>
      <c r="KJA2" s="3">
        <f t="shared" ref="KJA2" si="7686">IF(SUM(KJA3,KJA9,KJA16,KJA26)=0,,SUM(KJA3,KJA9,KJA16,KJA26))</f>
        <v>0</v>
      </c>
      <c r="KJB2" s="3">
        <f t="shared" ref="KJB2" si="7687">IF(SUM(KJB3,KJB9,KJB16,KJB26)=0,,SUM(KJB3,KJB9,KJB16,KJB26))</f>
        <v>0</v>
      </c>
      <c r="KJC2" s="3">
        <f t="shared" ref="KJC2" si="7688">IF(SUM(KJC3,KJC9,KJC16,KJC26)=0,,SUM(KJC3,KJC9,KJC16,KJC26))</f>
        <v>0</v>
      </c>
      <c r="KJD2" s="3">
        <f t="shared" ref="KJD2" si="7689">IF(SUM(KJD3,KJD9,KJD16,KJD26)=0,,SUM(KJD3,KJD9,KJD16,KJD26))</f>
        <v>0</v>
      </c>
      <c r="KJE2" s="3">
        <f t="shared" ref="KJE2" si="7690">IF(SUM(KJE3,KJE9,KJE16,KJE26)=0,,SUM(KJE3,KJE9,KJE16,KJE26))</f>
        <v>0</v>
      </c>
      <c r="KJF2" s="3">
        <f t="shared" ref="KJF2" si="7691">IF(SUM(KJF3,KJF9,KJF16,KJF26)=0,,SUM(KJF3,KJF9,KJF16,KJF26))</f>
        <v>0</v>
      </c>
      <c r="KJG2" s="3">
        <f t="shared" ref="KJG2" si="7692">IF(SUM(KJG3,KJG9,KJG16,KJG26)=0,,SUM(KJG3,KJG9,KJG16,KJG26))</f>
        <v>0</v>
      </c>
      <c r="KJH2" s="3">
        <f t="shared" ref="KJH2" si="7693">IF(SUM(KJH3,KJH9,KJH16,KJH26)=0,,SUM(KJH3,KJH9,KJH16,KJH26))</f>
        <v>0</v>
      </c>
      <c r="KJI2" s="3">
        <f t="shared" ref="KJI2" si="7694">IF(SUM(KJI3,KJI9,KJI16,KJI26)=0,,SUM(KJI3,KJI9,KJI16,KJI26))</f>
        <v>0</v>
      </c>
      <c r="KJJ2" s="3">
        <f t="shared" ref="KJJ2" si="7695">IF(SUM(KJJ3,KJJ9,KJJ16,KJJ26)=0,,SUM(KJJ3,KJJ9,KJJ16,KJJ26))</f>
        <v>0</v>
      </c>
      <c r="KJK2" s="3">
        <f t="shared" ref="KJK2" si="7696">IF(SUM(KJK3,KJK9,KJK16,KJK26)=0,,SUM(KJK3,KJK9,KJK16,KJK26))</f>
        <v>0</v>
      </c>
      <c r="KJL2" s="3">
        <f t="shared" ref="KJL2" si="7697">IF(SUM(KJL3,KJL9,KJL16,KJL26)=0,,SUM(KJL3,KJL9,KJL16,KJL26))</f>
        <v>0</v>
      </c>
      <c r="KJM2" s="3">
        <f t="shared" ref="KJM2" si="7698">IF(SUM(KJM3,KJM9,KJM16,KJM26)=0,,SUM(KJM3,KJM9,KJM16,KJM26))</f>
        <v>0</v>
      </c>
      <c r="KJN2" s="3">
        <f t="shared" ref="KJN2" si="7699">IF(SUM(KJN3,KJN9,KJN16,KJN26)=0,,SUM(KJN3,KJN9,KJN16,KJN26))</f>
        <v>0</v>
      </c>
      <c r="KJO2" s="3">
        <f t="shared" ref="KJO2" si="7700">IF(SUM(KJO3,KJO9,KJO16,KJO26)=0,,SUM(KJO3,KJO9,KJO16,KJO26))</f>
        <v>0</v>
      </c>
      <c r="KJP2" s="3">
        <f t="shared" ref="KJP2" si="7701">IF(SUM(KJP3,KJP9,KJP16,KJP26)=0,,SUM(KJP3,KJP9,KJP16,KJP26))</f>
        <v>0</v>
      </c>
      <c r="KJQ2" s="3">
        <f t="shared" ref="KJQ2" si="7702">IF(SUM(KJQ3,KJQ9,KJQ16,KJQ26)=0,,SUM(KJQ3,KJQ9,KJQ16,KJQ26))</f>
        <v>0</v>
      </c>
      <c r="KJR2" s="3">
        <f t="shared" ref="KJR2" si="7703">IF(SUM(KJR3,KJR9,KJR16,KJR26)=0,,SUM(KJR3,KJR9,KJR16,KJR26))</f>
        <v>0</v>
      </c>
      <c r="KJS2" s="3">
        <f t="shared" ref="KJS2" si="7704">IF(SUM(KJS3,KJS9,KJS16,KJS26)=0,,SUM(KJS3,KJS9,KJS16,KJS26))</f>
        <v>0</v>
      </c>
      <c r="KJT2" s="3">
        <f t="shared" ref="KJT2" si="7705">IF(SUM(KJT3,KJT9,KJT16,KJT26)=0,,SUM(KJT3,KJT9,KJT16,KJT26))</f>
        <v>0</v>
      </c>
      <c r="KJU2" s="3">
        <f t="shared" ref="KJU2" si="7706">IF(SUM(KJU3,KJU9,KJU16,KJU26)=0,,SUM(KJU3,KJU9,KJU16,KJU26))</f>
        <v>0</v>
      </c>
      <c r="KJV2" s="3">
        <f t="shared" ref="KJV2" si="7707">IF(SUM(KJV3,KJV9,KJV16,KJV26)=0,,SUM(KJV3,KJV9,KJV16,KJV26))</f>
        <v>0</v>
      </c>
      <c r="KJW2" s="3">
        <f t="shared" ref="KJW2" si="7708">IF(SUM(KJW3,KJW9,KJW16,KJW26)=0,,SUM(KJW3,KJW9,KJW16,KJW26))</f>
        <v>0</v>
      </c>
      <c r="KJX2" s="3">
        <f t="shared" ref="KJX2" si="7709">IF(SUM(KJX3,KJX9,KJX16,KJX26)=0,,SUM(KJX3,KJX9,KJX16,KJX26))</f>
        <v>0</v>
      </c>
      <c r="KJY2" s="3">
        <f t="shared" ref="KJY2" si="7710">IF(SUM(KJY3,KJY9,KJY16,KJY26)=0,,SUM(KJY3,KJY9,KJY16,KJY26))</f>
        <v>0</v>
      </c>
      <c r="KJZ2" s="3">
        <f t="shared" ref="KJZ2" si="7711">IF(SUM(KJZ3,KJZ9,KJZ16,KJZ26)=0,,SUM(KJZ3,KJZ9,KJZ16,KJZ26))</f>
        <v>0</v>
      </c>
      <c r="KKA2" s="3">
        <f t="shared" ref="KKA2" si="7712">IF(SUM(KKA3,KKA9,KKA16,KKA26)=0,,SUM(KKA3,KKA9,KKA16,KKA26))</f>
        <v>0</v>
      </c>
      <c r="KKB2" s="3">
        <f t="shared" ref="KKB2" si="7713">IF(SUM(KKB3,KKB9,KKB16,KKB26)=0,,SUM(KKB3,KKB9,KKB16,KKB26))</f>
        <v>0</v>
      </c>
      <c r="KKC2" s="3">
        <f t="shared" ref="KKC2" si="7714">IF(SUM(KKC3,KKC9,KKC16,KKC26)=0,,SUM(KKC3,KKC9,KKC16,KKC26))</f>
        <v>0</v>
      </c>
      <c r="KKD2" s="3">
        <f t="shared" ref="KKD2" si="7715">IF(SUM(KKD3,KKD9,KKD16,KKD26)=0,,SUM(KKD3,KKD9,KKD16,KKD26))</f>
        <v>0</v>
      </c>
      <c r="KKE2" s="3">
        <f t="shared" ref="KKE2" si="7716">IF(SUM(KKE3,KKE9,KKE16,KKE26)=0,,SUM(KKE3,KKE9,KKE16,KKE26))</f>
        <v>0</v>
      </c>
      <c r="KKF2" s="3">
        <f t="shared" ref="KKF2" si="7717">IF(SUM(KKF3,KKF9,KKF16,KKF26)=0,,SUM(KKF3,KKF9,KKF16,KKF26))</f>
        <v>0</v>
      </c>
      <c r="KKG2" s="3">
        <f t="shared" ref="KKG2" si="7718">IF(SUM(KKG3,KKG9,KKG16,KKG26)=0,,SUM(KKG3,KKG9,KKG16,KKG26))</f>
        <v>0</v>
      </c>
      <c r="KKH2" s="3">
        <f t="shared" ref="KKH2" si="7719">IF(SUM(KKH3,KKH9,KKH16,KKH26)=0,,SUM(KKH3,KKH9,KKH16,KKH26))</f>
        <v>0</v>
      </c>
      <c r="KKI2" s="3">
        <f t="shared" ref="KKI2" si="7720">IF(SUM(KKI3,KKI9,KKI16,KKI26)=0,,SUM(KKI3,KKI9,KKI16,KKI26))</f>
        <v>0</v>
      </c>
      <c r="KKJ2" s="3">
        <f t="shared" ref="KKJ2" si="7721">IF(SUM(KKJ3,KKJ9,KKJ16,KKJ26)=0,,SUM(KKJ3,KKJ9,KKJ16,KKJ26))</f>
        <v>0</v>
      </c>
      <c r="KKK2" s="3">
        <f t="shared" ref="KKK2" si="7722">IF(SUM(KKK3,KKK9,KKK16,KKK26)=0,,SUM(KKK3,KKK9,KKK16,KKK26))</f>
        <v>0</v>
      </c>
      <c r="KKL2" s="3">
        <f t="shared" ref="KKL2" si="7723">IF(SUM(KKL3,KKL9,KKL16,KKL26)=0,,SUM(KKL3,KKL9,KKL16,KKL26))</f>
        <v>0</v>
      </c>
      <c r="KKM2" s="3">
        <f t="shared" ref="KKM2" si="7724">IF(SUM(KKM3,KKM9,KKM16,KKM26)=0,,SUM(KKM3,KKM9,KKM16,KKM26))</f>
        <v>0</v>
      </c>
      <c r="KKN2" s="3">
        <f t="shared" ref="KKN2" si="7725">IF(SUM(KKN3,KKN9,KKN16,KKN26)=0,,SUM(KKN3,KKN9,KKN16,KKN26))</f>
        <v>0</v>
      </c>
      <c r="KKO2" s="3">
        <f t="shared" ref="KKO2" si="7726">IF(SUM(KKO3,KKO9,KKO16,KKO26)=0,,SUM(KKO3,KKO9,KKO16,KKO26))</f>
        <v>0</v>
      </c>
      <c r="KKP2" s="3">
        <f t="shared" ref="KKP2" si="7727">IF(SUM(KKP3,KKP9,KKP16,KKP26)=0,,SUM(KKP3,KKP9,KKP16,KKP26))</f>
        <v>0</v>
      </c>
      <c r="KKQ2" s="3">
        <f t="shared" ref="KKQ2" si="7728">IF(SUM(KKQ3,KKQ9,KKQ16,KKQ26)=0,,SUM(KKQ3,KKQ9,KKQ16,KKQ26))</f>
        <v>0</v>
      </c>
      <c r="KKR2" s="3">
        <f t="shared" ref="KKR2" si="7729">IF(SUM(KKR3,KKR9,KKR16,KKR26)=0,,SUM(KKR3,KKR9,KKR16,KKR26))</f>
        <v>0</v>
      </c>
      <c r="KKS2" s="3">
        <f t="shared" ref="KKS2" si="7730">IF(SUM(KKS3,KKS9,KKS16,KKS26)=0,,SUM(KKS3,KKS9,KKS16,KKS26))</f>
        <v>0</v>
      </c>
      <c r="KKT2" s="3">
        <f t="shared" ref="KKT2" si="7731">IF(SUM(KKT3,KKT9,KKT16,KKT26)=0,,SUM(KKT3,KKT9,KKT16,KKT26))</f>
        <v>0</v>
      </c>
      <c r="KKU2" s="3">
        <f t="shared" ref="KKU2" si="7732">IF(SUM(KKU3,KKU9,KKU16,KKU26)=0,,SUM(KKU3,KKU9,KKU16,KKU26))</f>
        <v>0</v>
      </c>
      <c r="KKV2" s="3">
        <f t="shared" ref="KKV2" si="7733">IF(SUM(KKV3,KKV9,KKV16,KKV26)=0,,SUM(KKV3,KKV9,KKV16,KKV26))</f>
        <v>0</v>
      </c>
      <c r="KKW2" s="3">
        <f t="shared" ref="KKW2" si="7734">IF(SUM(KKW3,KKW9,KKW16,KKW26)=0,,SUM(KKW3,KKW9,KKW16,KKW26))</f>
        <v>0</v>
      </c>
      <c r="KKX2" s="3">
        <f t="shared" ref="KKX2" si="7735">IF(SUM(KKX3,KKX9,KKX16,KKX26)=0,,SUM(KKX3,KKX9,KKX16,KKX26))</f>
        <v>0</v>
      </c>
      <c r="KKY2" s="3">
        <f t="shared" ref="KKY2" si="7736">IF(SUM(KKY3,KKY9,KKY16,KKY26)=0,,SUM(KKY3,KKY9,KKY16,KKY26))</f>
        <v>0</v>
      </c>
      <c r="KKZ2" s="3">
        <f t="shared" ref="KKZ2" si="7737">IF(SUM(KKZ3,KKZ9,KKZ16,KKZ26)=0,,SUM(KKZ3,KKZ9,KKZ16,KKZ26))</f>
        <v>0</v>
      </c>
      <c r="KLA2" s="3">
        <f t="shared" ref="KLA2" si="7738">IF(SUM(KLA3,KLA9,KLA16,KLA26)=0,,SUM(KLA3,KLA9,KLA16,KLA26))</f>
        <v>0</v>
      </c>
      <c r="KLB2" s="3">
        <f t="shared" ref="KLB2" si="7739">IF(SUM(KLB3,KLB9,KLB16,KLB26)=0,,SUM(KLB3,KLB9,KLB16,KLB26))</f>
        <v>0</v>
      </c>
      <c r="KLC2" s="3">
        <f t="shared" ref="KLC2" si="7740">IF(SUM(KLC3,KLC9,KLC16,KLC26)=0,,SUM(KLC3,KLC9,KLC16,KLC26))</f>
        <v>0</v>
      </c>
      <c r="KLD2" s="3">
        <f t="shared" ref="KLD2" si="7741">IF(SUM(KLD3,KLD9,KLD16,KLD26)=0,,SUM(KLD3,KLD9,KLD16,KLD26))</f>
        <v>0</v>
      </c>
      <c r="KLE2" s="3">
        <f t="shared" ref="KLE2" si="7742">IF(SUM(KLE3,KLE9,KLE16,KLE26)=0,,SUM(KLE3,KLE9,KLE16,KLE26))</f>
        <v>0</v>
      </c>
      <c r="KLF2" s="3">
        <f t="shared" ref="KLF2" si="7743">IF(SUM(KLF3,KLF9,KLF16,KLF26)=0,,SUM(KLF3,KLF9,KLF16,KLF26))</f>
        <v>0</v>
      </c>
      <c r="KLG2" s="3">
        <f t="shared" ref="KLG2" si="7744">IF(SUM(KLG3,KLG9,KLG16,KLG26)=0,,SUM(KLG3,KLG9,KLG16,KLG26))</f>
        <v>0</v>
      </c>
      <c r="KLH2" s="3">
        <f t="shared" ref="KLH2" si="7745">IF(SUM(KLH3,KLH9,KLH16,KLH26)=0,,SUM(KLH3,KLH9,KLH16,KLH26))</f>
        <v>0</v>
      </c>
      <c r="KLI2" s="3">
        <f t="shared" ref="KLI2" si="7746">IF(SUM(KLI3,KLI9,KLI16,KLI26)=0,,SUM(KLI3,KLI9,KLI16,KLI26))</f>
        <v>0</v>
      </c>
      <c r="KLJ2" s="3">
        <f t="shared" ref="KLJ2" si="7747">IF(SUM(KLJ3,KLJ9,KLJ16,KLJ26)=0,,SUM(KLJ3,KLJ9,KLJ16,KLJ26))</f>
        <v>0</v>
      </c>
      <c r="KLK2" s="3">
        <f t="shared" ref="KLK2" si="7748">IF(SUM(KLK3,KLK9,KLK16,KLK26)=0,,SUM(KLK3,KLK9,KLK16,KLK26))</f>
        <v>0</v>
      </c>
      <c r="KLL2" s="3">
        <f t="shared" ref="KLL2" si="7749">IF(SUM(KLL3,KLL9,KLL16,KLL26)=0,,SUM(KLL3,KLL9,KLL16,KLL26))</f>
        <v>0</v>
      </c>
      <c r="KLM2" s="3">
        <f t="shared" ref="KLM2" si="7750">IF(SUM(KLM3,KLM9,KLM16,KLM26)=0,,SUM(KLM3,KLM9,KLM16,KLM26))</f>
        <v>0</v>
      </c>
      <c r="KLN2" s="3">
        <f t="shared" ref="KLN2" si="7751">IF(SUM(KLN3,KLN9,KLN16,KLN26)=0,,SUM(KLN3,KLN9,KLN16,KLN26))</f>
        <v>0</v>
      </c>
      <c r="KLO2" s="3">
        <f t="shared" ref="KLO2" si="7752">IF(SUM(KLO3,KLO9,KLO16,KLO26)=0,,SUM(KLO3,KLO9,KLO16,KLO26))</f>
        <v>0</v>
      </c>
      <c r="KLP2" s="3">
        <f t="shared" ref="KLP2" si="7753">IF(SUM(KLP3,KLP9,KLP16,KLP26)=0,,SUM(KLP3,KLP9,KLP16,KLP26))</f>
        <v>0</v>
      </c>
      <c r="KLQ2" s="3">
        <f t="shared" ref="KLQ2" si="7754">IF(SUM(KLQ3,KLQ9,KLQ16,KLQ26)=0,,SUM(KLQ3,KLQ9,KLQ16,KLQ26))</f>
        <v>0</v>
      </c>
      <c r="KLR2" s="3">
        <f t="shared" ref="KLR2" si="7755">IF(SUM(KLR3,KLR9,KLR16,KLR26)=0,,SUM(KLR3,KLR9,KLR16,KLR26))</f>
        <v>0</v>
      </c>
      <c r="KLS2" s="3">
        <f t="shared" ref="KLS2" si="7756">IF(SUM(KLS3,KLS9,KLS16,KLS26)=0,,SUM(KLS3,KLS9,KLS16,KLS26))</f>
        <v>0</v>
      </c>
      <c r="KLT2" s="3">
        <f t="shared" ref="KLT2" si="7757">IF(SUM(KLT3,KLT9,KLT16,KLT26)=0,,SUM(KLT3,KLT9,KLT16,KLT26))</f>
        <v>0</v>
      </c>
      <c r="KLU2" s="3">
        <f t="shared" ref="KLU2" si="7758">IF(SUM(KLU3,KLU9,KLU16,KLU26)=0,,SUM(KLU3,KLU9,KLU16,KLU26))</f>
        <v>0</v>
      </c>
      <c r="KLV2" s="3">
        <f t="shared" ref="KLV2" si="7759">IF(SUM(KLV3,KLV9,KLV16,KLV26)=0,,SUM(KLV3,KLV9,KLV16,KLV26))</f>
        <v>0</v>
      </c>
      <c r="KLW2" s="3">
        <f t="shared" ref="KLW2" si="7760">IF(SUM(KLW3,KLW9,KLW16,KLW26)=0,,SUM(KLW3,KLW9,KLW16,KLW26))</f>
        <v>0</v>
      </c>
      <c r="KLX2" s="3">
        <f t="shared" ref="KLX2" si="7761">IF(SUM(KLX3,KLX9,KLX16,KLX26)=0,,SUM(KLX3,KLX9,KLX16,KLX26))</f>
        <v>0</v>
      </c>
      <c r="KLY2" s="3">
        <f t="shared" ref="KLY2" si="7762">IF(SUM(KLY3,KLY9,KLY16,KLY26)=0,,SUM(KLY3,KLY9,KLY16,KLY26))</f>
        <v>0</v>
      </c>
      <c r="KLZ2" s="3">
        <f t="shared" ref="KLZ2" si="7763">IF(SUM(KLZ3,KLZ9,KLZ16,KLZ26)=0,,SUM(KLZ3,KLZ9,KLZ16,KLZ26))</f>
        <v>0</v>
      </c>
      <c r="KMA2" s="3">
        <f t="shared" ref="KMA2" si="7764">IF(SUM(KMA3,KMA9,KMA16,KMA26)=0,,SUM(KMA3,KMA9,KMA16,KMA26))</f>
        <v>0</v>
      </c>
      <c r="KMB2" s="3">
        <f t="shared" ref="KMB2" si="7765">IF(SUM(KMB3,KMB9,KMB16,KMB26)=0,,SUM(KMB3,KMB9,KMB16,KMB26))</f>
        <v>0</v>
      </c>
      <c r="KMC2" s="3">
        <f t="shared" ref="KMC2" si="7766">IF(SUM(KMC3,KMC9,KMC16,KMC26)=0,,SUM(KMC3,KMC9,KMC16,KMC26))</f>
        <v>0</v>
      </c>
      <c r="KMD2" s="3">
        <f t="shared" ref="KMD2" si="7767">IF(SUM(KMD3,KMD9,KMD16,KMD26)=0,,SUM(KMD3,KMD9,KMD16,KMD26))</f>
        <v>0</v>
      </c>
      <c r="KME2" s="3">
        <f t="shared" ref="KME2" si="7768">IF(SUM(KME3,KME9,KME16,KME26)=0,,SUM(KME3,KME9,KME16,KME26))</f>
        <v>0</v>
      </c>
      <c r="KMF2" s="3">
        <f t="shared" ref="KMF2" si="7769">IF(SUM(KMF3,KMF9,KMF16,KMF26)=0,,SUM(KMF3,KMF9,KMF16,KMF26))</f>
        <v>0</v>
      </c>
      <c r="KMG2" s="3">
        <f t="shared" ref="KMG2" si="7770">IF(SUM(KMG3,KMG9,KMG16,KMG26)=0,,SUM(KMG3,KMG9,KMG16,KMG26))</f>
        <v>0</v>
      </c>
      <c r="KMH2" s="3">
        <f t="shared" ref="KMH2" si="7771">IF(SUM(KMH3,KMH9,KMH16,KMH26)=0,,SUM(KMH3,KMH9,KMH16,KMH26))</f>
        <v>0</v>
      </c>
      <c r="KMI2" s="3">
        <f t="shared" ref="KMI2" si="7772">IF(SUM(KMI3,KMI9,KMI16,KMI26)=0,,SUM(KMI3,KMI9,KMI16,KMI26))</f>
        <v>0</v>
      </c>
      <c r="KMJ2" s="3">
        <f t="shared" ref="KMJ2" si="7773">IF(SUM(KMJ3,KMJ9,KMJ16,KMJ26)=0,,SUM(KMJ3,KMJ9,KMJ16,KMJ26))</f>
        <v>0</v>
      </c>
      <c r="KMK2" s="3">
        <f t="shared" ref="KMK2" si="7774">IF(SUM(KMK3,KMK9,KMK16,KMK26)=0,,SUM(KMK3,KMK9,KMK16,KMK26))</f>
        <v>0</v>
      </c>
      <c r="KML2" s="3">
        <f t="shared" ref="KML2" si="7775">IF(SUM(KML3,KML9,KML16,KML26)=0,,SUM(KML3,KML9,KML16,KML26))</f>
        <v>0</v>
      </c>
      <c r="KMM2" s="3">
        <f t="shared" ref="KMM2" si="7776">IF(SUM(KMM3,KMM9,KMM16,KMM26)=0,,SUM(KMM3,KMM9,KMM16,KMM26))</f>
        <v>0</v>
      </c>
      <c r="KMN2" s="3">
        <f t="shared" ref="KMN2" si="7777">IF(SUM(KMN3,KMN9,KMN16,KMN26)=0,,SUM(KMN3,KMN9,KMN16,KMN26))</f>
        <v>0</v>
      </c>
      <c r="KMO2" s="3">
        <f t="shared" ref="KMO2" si="7778">IF(SUM(KMO3,KMO9,KMO16,KMO26)=0,,SUM(KMO3,KMO9,KMO16,KMO26))</f>
        <v>0</v>
      </c>
      <c r="KMP2" s="3">
        <f t="shared" ref="KMP2" si="7779">IF(SUM(KMP3,KMP9,KMP16,KMP26)=0,,SUM(KMP3,KMP9,KMP16,KMP26))</f>
        <v>0</v>
      </c>
      <c r="KMQ2" s="3">
        <f t="shared" ref="KMQ2" si="7780">IF(SUM(KMQ3,KMQ9,KMQ16,KMQ26)=0,,SUM(KMQ3,KMQ9,KMQ16,KMQ26))</f>
        <v>0</v>
      </c>
      <c r="KMR2" s="3">
        <f t="shared" ref="KMR2" si="7781">IF(SUM(KMR3,KMR9,KMR16,KMR26)=0,,SUM(KMR3,KMR9,KMR16,KMR26))</f>
        <v>0</v>
      </c>
      <c r="KMS2" s="3">
        <f t="shared" ref="KMS2" si="7782">IF(SUM(KMS3,KMS9,KMS16,KMS26)=0,,SUM(KMS3,KMS9,KMS16,KMS26))</f>
        <v>0</v>
      </c>
      <c r="KMT2" s="3">
        <f t="shared" ref="KMT2" si="7783">IF(SUM(KMT3,KMT9,KMT16,KMT26)=0,,SUM(KMT3,KMT9,KMT16,KMT26))</f>
        <v>0</v>
      </c>
      <c r="KMU2" s="3">
        <f t="shared" ref="KMU2" si="7784">IF(SUM(KMU3,KMU9,KMU16,KMU26)=0,,SUM(KMU3,KMU9,KMU16,KMU26))</f>
        <v>0</v>
      </c>
      <c r="KMV2" s="3">
        <f t="shared" ref="KMV2" si="7785">IF(SUM(KMV3,KMV9,KMV16,KMV26)=0,,SUM(KMV3,KMV9,KMV16,KMV26))</f>
        <v>0</v>
      </c>
      <c r="KMW2" s="3">
        <f t="shared" ref="KMW2" si="7786">IF(SUM(KMW3,KMW9,KMW16,KMW26)=0,,SUM(KMW3,KMW9,KMW16,KMW26))</f>
        <v>0</v>
      </c>
      <c r="KMX2" s="3">
        <f t="shared" ref="KMX2" si="7787">IF(SUM(KMX3,KMX9,KMX16,KMX26)=0,,SUM(KMX3,KMX9,KMX16,KMX26))</f>
        <v>0</v>
      </c>
      <c r="KMY2" s="3">
        <f t="shared" ref="KMY2" si="7788">IF(SUM(KMY3,KMY9,KMY16,KMY26)=0,,SUM(KMY3,KMY9,KMY16,KMY26))</f>
        <v>0</v>
      </c>
      <c r="KMZ2" s="3">
        <f t="shared" ref="KMZ2" si="7789">IF(SUM(KMZ3,KMZ9,KMZ16,KMZ26)=0,,SUM(KMZ3,KMZ9,KMZ16,KMZ26))</f>
        <v>0</v>
      </c>
      <c r="KNA2" s="3">
        <f t="shared" ref="KNA2" si="7790">IF(SUM(KNA3,KNA9,KNA16,KNA26)=0,,SUM(KNA3,KNA9,KNA16,KNA26))</f>
        <v>0</v>
      </c>
      <c r="KNB2" s="3">
        <f t="shared" ref="KNB2" si="7791">IF(SUM(KNB3,KNB9,KNB16,KNB26)=0,,SUM(KNB3,KNB9,KNB16,KNB26))</f>
        <v>0</v>
      </c>
      <c r="KNC2" s="3">
        <f t="shared" ref="KNC2" si="7792">IF(SUM(KNC3,KNC9,KNC16,KNC26)=0,,SUM(KNC3,KNC9,KNC16,KNC26))</f>
        <v>0</v>
      </c>
      <c r="KND2" s="3">
        <f t="shared" ref="KND2" si="7793">IF(SUM(KND3,KND9,KND16,KND26)=0,,SUM(KND3,KND9,KND16,KND26))</f>
        <v>0</v>
      </c>
      <c r="KNE2" s="3">
        <f t="shared" ref="KNE2" si="7794">IF(SUM(KNE3,KNE9,KNE16,KNE26)=0,,SUM(KNE3,KNE9,KNE16,KNE26))</f>
        <v>0</v>
      </c>
      <c r="KNF2" s="3">
        <f t="shared" ref="KNF2" si="7795">IF(SUM(KNF3,KNF9,KNF16,KNF26)=0,,SUM(KNF3,KNF9,KNF16,KNF26))</f>
        <v>0</v>
      </c>
      <c r="KNG2" s="3">
        <f t="shared" ref="KNG2" si="7796">IF(SUM(KNG3,KNG9,KNG16,KNG26)=0,,SUM(KNG3,KNG9,KNG16,KNG26))</f>
        <v>0</v>
      </c>
      <c r="KNH2" s="3">
        <f t="shared" ref="KNH2" si="7797">IF(SUM(KNH3,KNH9,KNH16,KNH26)=0,,SUM(KNH3,KNH9,KNH16,KNH26))</f>
        <v>0</v>
      </c>
      <c r="KNI2" s="3">
        <f t="shared" ref="KNI2" si="7798">IF(SUM(KNI3,KNI9,KNI16,KNI26)=0,,SUM(KNI3,KNI9,KNI16,KNI26))</f>
        <v>0</v>
      </c>
      <c r="KNJ2" s="3">
        <f t="shared" ref="KNJ2" si="7799">IF(SUM(KNJ3,KNJ9,KNJ16,KNJ26)=0,,SUM(KNJ3,KNJ9,KNJ16,KNJ26))</f>
        <v>0</v>
      </c>
      <c r="KNK2" s="3">
        <f t="shared" ref="KNK2" si="7800">IF(SUM(KNK3,KNK9,KNK16,KNK26)=0,,SUM(KNK3,KNK9,KNK16,KNK26))</f>
        <v>0</v>
      </c>
      <c r="KNL2" s="3">
        <f t="shared" ref="KNL2" si="7801">IF(SUM(KNL3,KNL9,KNL16,KNL26)=0,,SUM(KNL3,KNL9,KNL16,KNL26))</f>
        <v>0</v>
      </c>
      <c r="KNM2" s="3">
        <f t="shared" ref="KNM2" si="7802">IF(SUM(KNM3,KNM9,KNM16,KNM26)=0,,SUM(KNM3,KNM9,KNM16,KNM26))</f>
        <v>0</v>
      </c>
      <c r="KNN2" s="3">
        <f t="shared" ref="KNN2" si="7803">IF(SUM(KNN3,KNN9,KNN16,KNN26)=0,,SUM(KNN3,KNN9,KNN16,KNN26))</f>
        <v>0</v>
      </c>
      <c r="KNO2" s="3">
        <f t="shared" ref="KNO2" si="7804">IF(SUM(KNO3,KNO9,KNO16,KNO26)=0,,SUM(KNO3,KNO9,KNO16,KNO26))</f>
        <v>0</v>
      </c>
      <c r="KNP2" s="3">
        <f t="shared" ref="KNP2" si="7805">IF(SUM(KNP3,KNP9,KNP16,KNP26)=0,,SUM(KNP3,KNP9,KNP16,KNP26))</f>
        <v>0</v>
      </c>
      <c r="KNQ2" s="3">
        <f t="shared" ref="KNQ2" si="7806">IF(SUM(KNQ3,KNQ9,KNQ16,KNQ26)=0,,SUM(KNQ3,KNQ9,KNQ16,KNQ26))</f>
        <v>0</v>
      </c>
      <c r="KNR2" s="3">
        <f t="shared" ref="KNR2" si="7807">IF(SUM(KNR3,KNR9,KNR16,KNR26)=0,,SUM(KNR3,KNR9,KNR16,KNR26))</f>
        <v>0</v>
      </c>
      <c r="KNS2" s="3">
        <f t="shared" ref="KNS2" si="7808">IF(SUM(KNS3,KNS9,KNS16,KNS26)=0,,SUM(KNS3,KNS9,KNS16,KNS26))</f>
        <v>0</v>
      </c>
      <c r="KNT2" s="3">
        <f t="shared" ref="KNT2" si="7809">IF(SUM(KNT3,KNT9,KNT16,KNT26)=0,,SUM(KNT3,KNT9,KNT16,KNT26))</f>
        <v>0</v>
      </c>
      <c r="KNU2" s="3">
        <f t="shared" ref="KNU2" si="7810">IF(SUM(KNU3,KNU9,KNU16,KNU26)=0,,SUM(KNU3,KNU9,KNU16,KNU26))</f>
        <v>0</v>
      </c>
      <c r="KNV2" s="3">
        <f t="shared" ref="KNV2" si="7811">IF(SUM(KNV3,KNV9,KNV16,KNV26)=0,,SUM(KNV3,KNV9,KNV16,KNV26))</f>
        <v>0</v>
      </c>
      <c r="KNW2" s="3">
        <f t="shared" ref="KNW2" si="7812">IF(SUM(KNW3,KNW9,KNW16,KNW26)=0,,SUM(KNW3,KNW9,KNW16,KNW26))</f>
        <v>0</v>
      </c>
      <c r="KNX2" s="3">
        <f t="shared" ref="KNX2" si="7813">IF(SUM(KNX3,KNX9,KNX16,KNX26)=0,,SUM(KNX3,KNX9,KNX16,KNX26))</f>
        <v>0</v>
      </c>
      <c r="KNY2" s="3">
        <f t="shared" ref="KNY2" si="7814">IF(SUM(KNY3,KNY9,KNY16,KNY26)=0,,SUM(KNY3,KNY9,KNY16,KNY26))</f>
        <v>0</v>
      </c>
      <c r="KNZ2" s="3">
        <f t="shared" ref="KNZ2" si="7815">IF(SUM(KNZ3,KNZ9,KNZ16,KNZ26)=0,,SUM(KNZ3,KNZ9,KNZ16,KNZ26))</f>
        <v>0</v>
      </c>
      <c r="KOA2" s="3">
        <f t="shared" ref="KOA2" si="7816">IF(SUM(KOA3,KOA9,KOA16,KOA26)=0,,SUM(KOA3,KOA9,KOA16,KOA26))</f>
        <v>0</v>
      </c>
      <c r="KOB2" s="3">
        <f t="shared" ref="KOB2" si="7817">IF(SUM(KOB3,KOB9,KOB16,KOB26)=0,,SUM(KOB3,KOB9,KOB16,KOB26))</f>
        <v>0</v>
      </c>
      <c r="KOC2" s="3">
        <f t="shared" ref="KOC2" si="7818">IF(SUM(KOC3,KOC9,KOC16,KOC26)=0,,SUM(KOC3,KOC9,KOC16,KOC26))</f>
        <v>0</v>
      </c>
      <c r="KOD2" s="3">
        <f t="shared" ref="KOD2" si="7819">IF(SUM(KOD3,KOD9,KOD16,KOD26)=0,,SUM(KOD3,KOD9,KOD16,KOD26))</f>
        <v>0</v>
      </c>
      <c r="KOE2" s="3">
        <f t="shared" ref="KOE2" si="7820">IF(SUM(KOE3,KOE9,KOE16,KOE26)=0,,SUM(KOE3,KOE9,KOE16,KOE26))</f>
        <v>0</v>
      </c>
      <c r="KOF2" s="3">
        <f t="shared" ref="KOF2" si="7821">IF(SUM(KOF3,KOF9,KOF16,KOF26)=0,,SUM(KOF3,KOF9,KOF16,KOF26))</f>
        <v>0</v>
      </c>
      <c r="KOG2" s="3">
        <f t="shared" ref="KOG2" si="7822">IF(SUM(KOG3,KOG9,KOG16,KOG26)=0,,SUM(KOG3,KOG9,KOG16,KOG26))</f>
        <v>0</v>
      </c>
      <c r="KOH2" s="3">
        <f t="shared" ref="KOH2" si="7823">IF(SUM(KOH3,KOH9,KOH16,KOH26)=0,,SUM(KOH3,KOH9,KOH16,KOH26))</f>
        <v>0</v>
      </c>
      <c r="KOI2" s="3">
        <f t="shared" ref="KOI2" si="7824">IF(SUM(KOI3,KOI9,KOI16,KOI26)=0,,SUM(KOI3,KOI9,KOI16,KOI26))</f>
        <v>0</v>
      </c>
      <c r="KOJ2" s="3">
        <f t="shared" ref="KOJ2" si="7825">IF(SUM(KOJ3,KOJ9,KOJ16,KOJ26)=0,,SUM(KOJ3,KOJ9,KOJ16,KOJ26))</f>
        <v>0</v>
      </c>
      <c r="KOK2" s="3">
        <f t="shared" ref="KOK2" si="7826">IF(SUM(KOK3,KOK9,KOK16,KOK26)=0,,SUM(KOK3,KOK9,KOK16,KOK26))</f>
        <v>0</v>
      </c>
      <c r="KOL2" s="3">
        <f t="shared" ref="KOL2" si="7827">IF(SUM(KOL3,KOL9,KOL16,KOL26)=0,,SUM(KOL3,KOL9,KOL16,KOL26))</f>
        <v>0</v>
      </c>
      <c r="KOM2" s="3">
        <f t="shared" ref="KOM2" si="7828">IF(SUM(KOM3,KOM9,KOM16,KOM26)=0,,SUM(KOM3,KOM9,KOM16,KOM26))</f>
        <v>0</v>
      </c>
      <c r="KON2" s="3">
        <f t="shared" ref="KON2" si="7829">IF(SUM(KON3,KON9,KON16,KON26)=0,,SUM(KON3,KON9,KON16,KON26))</f>
        <v>0</v>
      </c>
      <c r="KOO2" s="3">
        <f t="shared" ref="KOO2" si="7830">IF(SUM(KOO3,KOO9,KOO16,KOO26)=0,,SUM(KOO3,KOO9,KOO16,KOO26))</f>
        <v>0</v>
      </c>
      <c r="KOP2" s="3">
        <f t="shared" ref="KOP2" si="7831">IF(SUM(KOP3,KOP9,KOP16,KOP26)=0,,SUM(KOP3,KOP9,KOP16,KOP26))</f>
        <v>0</v>
      </c>
      <c r="KOQ2" s="3">
        <f t="shared" ref="KOQ2" si="7832">IF(SUM(KOQ3,KOQ9,KOQ16,KOQ26)=0,,SUM(KOQ3,KOQ9,KOQ16,KOQ26))</f>
        <v>0</v>
      </c>
      <c r="KOR2" s="3">
        <f t="shared" ref="KOR2" si="7833">IF(SUM(KOR3,KOR9,KOR16,KOR26)=0,,SUM(KOR3,KOR9,KOR16,KOR26))</f>
        <v>0</v>
      </c>
      <c r="KOS2" s="3">
        <f t="shared" ref="KOS2" si="7834">IF(SUM(KOS3,KOS9,KOS16,KOS26)=0,,SUM(KOS3,KOS9,KOS16,KOS26))</f>
        <v>0</v>
      </c>
      <c r="KOT2" s="3">
        <f t="shared" ref="KOT2" si="7835">IF(SUM(KOT3,KOT9,KOT16,KOT26)=0,,SUM(KOT3,KOT9,KOT16,KOT26))</f>
        <v>0</v>
      </c>
      <c r="KOU2" s="3">
        <f t="shared" ref="KOU2" si="7836">IF(SUM(KOU3,KOU9,KOU16,KOU26)=0,,SUM(KOU3,KOU9,KOU16,KOU26))</f>
        <v>0</v>
      </c>
      <c r="KOV2" s="3">
        <f t="shared" ref="KOV2" si="7837">IF(SUM(KOV3,KOV9,KOV16,KOV26)=0,,SUM(KOV3,KOV9,KOV16,KOV26))</f>
        <v>0</v>
      </c>
      <c r="KOW2" s="3">
        <f t="shared" ref="KOW2" si="7838">IF(SUM(KOW3,KOW9,KOW16,KOW26)=0,,SUM(KOW3,KOW9,KOW16,KOW26))</f>
        <v>0</v>
      </c>
      <c r="KOX2" s="3">
        <f t="shared" ref="KOX2" si="7839">IF(SUM(KOX3,KOX9,KOX16,KOX26)=0,,SUM(KOX3,KOX9,KOX16,KOX26))</f>
        <v>0</v>
      </c>
      <c r="KOY2" s="3">
        <f t="shared" ref="KOY2" si="7840">IF(SUM(KOY3,KOY9,KOY16,KOY26)=0,,SUM(KOY3,KOY9,KOY16,KOY26))</f>
        <v>0</v>
      </c>
      <c r="KOZ2" s="3">
        <f t="shared" ref="KOZ2" si="7841">IF(SUM(KOZ3,KOZ9,KOZ16,KOZ26)=0,,SUM(KOZ3,KOZ9,KOZ16,KOZ26))</f>
        <v>0</v>
      </c>
      <c r="KPA2" s="3">
        <f t="shared" ref="KPA2" si="7842">IF(SUM(KPA3,KPA9,KPA16,KPA26)=0,,SUM(KPA3,KPA9,KPA16,KPA26))</f>
        <v>0</v>
      </c>
      <c r="KPB2" s="3">
        <f t="shared" ref="KPB2" si="7843">IF(SUM(KPB3,KPB9,KPB16,KPB26)=0,,SUM(KPB3,KPB9,KPB16,KPB26))</f>
        <v>0</v>
      </c>
      <c r="KPC2" s="3">
        <f t="shared" ref="KPC2" si="7844">IF(SUM(KPC3,KPC9,KPC16,KPC26)=0,,SUM(KPC3,KPC9,KPC16,KPC26))</f>
        <v>0</v>
      </c>
      <c r="KPD2" s="3">
        <f t="shared" ref="KPD2" si="7845">IF(SUM(KPD3,KPD9,KPD16,KPD26)=0,,SUM(KPD3,KPD9,KPD16,KPD26))</f>
        <v>0</v>
      </c>
      <c r="KPE2" s="3">
        <f t="shared" ref="KPE2" si="7846">IF(SUM(KPE3,KPE9,KPE16,KPE26)=0,,SUM(KPE3,KPE9,KPE16,KPE26))</f>
        <v>0</v>
      </c>
      <c r="KPF2" s="3">
        <f t="shared" ref="KPF2" si="7847">IF(SUM(KPF3,KPF9,KPF16,KPF26)=0,,SUM(KPF3,KPF9,KPF16,KPF26))</f>
        <v>0</v>
      </c>
      <c r="KPG2" s="3">
        <f t="shared" ref="KPG2" si="7848">IF(SUM(KPG3,KPG9,KPG16,KPG26)=0,,SUM(KPG3,KPG9,KPG16,KPG26))</f>
        <v>0</v>
      </c>
      <c r="KPH2" s="3">
        <f t="shared" ref="KPH2" si="7849">IF(SUM(KPH3,KPH9,KPH16,KPH26)=0,,SUM(KPH3,KPH9,KPH16,KPH26))</f>
        <v>0</v>
      </c>
      <c r="KPI2" s="3">
        <f t="shared" ref="KPI2" si="7850">IF(SUM(KPI3,KPI9,KPI16,KPI26)=0,,SUM(KPI3,KPI9,KPI16,KPI26))</f>
        <v>0</v>
      </c>
      <c r="KPJ2" s="3">
        <f t="shared" ref="KPJ2" si="7851">IF(SUM(KPJ3,KPJ9,KPJ16,KPJ26)=0,,SUM(KPJ3,KPJ9,KPJ16,KPJ26))</f>
        <v>0</v>
      </c>
      <c r="KPK2" s="3">
        <f t="shared" ref="KPK2" si="7852">IF(SUM(KPK3,KPK9,KPK16,KPK26)=0,,SUM(KPK3,KPK9,KPK16,KPK26))</f>
        <v>0</v>
      </c>
      <c r="KPL2" s="3">
        <f t="shared" ref="KPL2" si="7853">IF(SUM(KPL3,KPL9,KPL16,KPL26)=0,,SUM(KPL3,KPL9,KPL16,KPL26))</f>
        <v>0</v>
      </c>
      <c r="KPM2" s="3">
        <f t="shared" ref="KPM2" si="7854">IF(SUM(KPM3,KPM9,KPM16,KPM26)=0,,SUM(KPM3,KPM9,KPM16,KPM26))</f>
        <v>0</v>
      </c>
      <c r="KPN2" s="3">
        <f t="shared" ref="KPN2" si="7855">IF(SUM(KPN3,KPN9,KPN16,KPN26)=0,,SUM(KPN3,KPN9,KPN16,KPN26))</f>
        <v>0</v>
      </c>
      <c r="KPO2" s="3">
        <f t="shared" ref="KPO2" si="7856">IF(SUM(KPO3,KPO9,KPO16,KPO26)=0,,SUM(KPO3,KPO9,KPO16,KPO26))</f>
        <v>0</v>
      </c>
      <c r="KPP2" s="3">
        <f t="shared" ref="KPP2" si="7857">IF(SUM(KPP3,KPP9,KPP16,KPP26)=0,,SUM(KPP3,KPP9,KPP16,KPP26))</f>
        <v>0</v>
      </c>
      <c r="KPQ2" s="3">
        <f t="shared" ref="KPQ2" si="7858">IF(SUM(KPQ3,KPQ9,KPQ16,KPQ26)=0,,SUM(KPQ3,KPQ9,KPQ16,KPQ26))</f>
        <v>0</v>
      </c>
      <c r="KPR2" s="3">
        <f t="shared" ref="KPR2" si="7859">IF(SUM(KPR3,KPR9,KPR16,KPR26)=0,,SUM(KPR3,KPR9,KPR16,KPR26))</f>
        <v>0</v>
      </c>
      <c r="KPS2" s="3">
        <f t="shared" ref="KPS2" si="7860">IF(SUM(KPS3,KPS9,KPS16,KPS26)=0,,SUM(KPS3,KPS9,KPS16,KPS26))</f>
        <v>0</v>
      </c>
      <c r="KPT2" s="3">
        <f t="shared" ref="KPT2" si="7861">IF(SUM(KPT3,KPT9,KPT16,KPT26)=0,,SUM(KPT3,KPT9,KPT16,KPT26))</f>
        <v>0</v>
      </c>
      <c r="KPU2" s="3">
        <f t="shared" ref="KPU2" si="7862">IF(SUM(KPU3,KPU9,KPU16,KPU26)=0,,SUM(KPU3,KPU9,KPU16,KPU26))</f>
        <v>0</v>
      </c>
      <c r="KPV2" s="3">
        <f t="shared" ref="KPV2" si="7863">IF(SUM(KPV3,KPV9,KPV16,KPV26)=0,,SUM(KPV3,KPV9,KPV16,KPV26))</f>
        <v>0</v>
      </c>
      <c r="KPW2" s="3">
        <f t="shared" ref="KPW2" si="7864">IF(SUM(KPW3,KPW9,KPW16,KPW26)=0,,SUM(KPW3,KPW9,KPW16,KPW26))</f>
        <v>0</v>
      </c>
      <c r="KPX2" s="3">
        <f t="shared" ref="KPX2" si="7865">IF(SUM(KPX3,KPX9,KPX16,KPX26)=0,,SUM(KPX3,KPX9,KPX16,KPX26))</f>
        <v>0</v>
      </c>
      <c r="KPY2" s="3">
        <f t="shared" ref="KPY2" si="7866">IF(SUM(KPY3,KPY9,KPY16,KPY26)=0,,SUM(KPY3,KPY9,KPY16,KPY26))</f>
        <v>0</v>
      </c>
      <c r="KPZ2" s="3">
        <f t="shared" ref="KPZ2" si="7867">IF(SUM(KPZ3,KPZ9,KPZ16,KPZ26)=0,,SUM(KPZ3,KPZ9,KPZ16,KPZ26))</f>
        <v>0</v>
      </c>
      <c r="KQA2" s="3">
        <f t="shared" ref="KQA2" si="7868">IF(SUM(KQA3,KQA9,KQA16,KQA26)=0,,SUM(KQA3,KQA9,KQA16,KQA26))</f>
        <v>0</v>
      </c>
      <c r="KQB2" s="3">
        <f t="shared" ref="KQB2" si="7869">IF(SUM(KQB3,KQB9,KQB16,KQB26)=0,,SUM(KQB3,KQB9,KQB16,KQB26))</f>
        <v>0</v>
      </c>
      <c r="KQC2" s="3">
        <f t="shared" ref="KQC2" si="7870">IF(SUM(KQC3,KQC9,KQC16,KQC26)=0,,SUM(KQC3,KQC9,KQC16,KQC26))</f>
        <v>0</v>
      </c>
      <c r="KQD2" s="3">
        <f t="shared" ref="KQD2" si="7871">IF(SUM(KQD3,KQD9,KQD16,KQD26)=0,,SUM(KQD3,KQD9,KQD16,KQD26))</f>
        <v>0</v>
      </c>
      <c r="KQE2" s="3">
        <f t="shared" ref="KQE2" si="7872">IF(SUM(KQE3,KQE9,KQE16,KQE26)=0,,SUM(KQE3,KQE9,KQE16,KQE26))</f>
        <v>0</v>
      </c>
      <c r="KQF2" s="3">
        <f t="shared" ref="KQF2" si="7873">IF(SUM(KQF3,KQF9,KQF16,KQF26)=0,,SUM(KQF3,KQF9,KQF16,KQF26))</f>
        <v>0</v>
      </c>
      <c r="KQG2" s="3">
        <f t="shared" ref="KQG2" si="7874">IF(SUM(KQG3,KQG9,KQG16,KQG26)=0,,SUM(KQG3,KQG9,KQG16,KQG26))</f>
        <v>0</v>
      </c>
      <c r="KQH2" s="3">
        <f t="shared" ref="KQH2" si="7875">IF(SUM(KQH3,KQH9,KQH16,KQH26)=0,,SUM(KQH3,KQH9,KQH16,KQH26))</f>
        <v>0</v>
      </c>
      <c r="KQI2" s="3">
        <f t="shared" ref="KQI2" si="7876">IF(SUM(KQI3,KQI9,KQI16,KQI26)=0,,SUM(KQI3,KQI9,KQI16,KQI26))</f>
        <v>0</v>
      </c>
      <c r="KQJ2" s="3">
        <f t="shared" ref="KQJ2" si="7877">IF(SUM(KQJ3,KQJ9,KQJ16,KQJ26)=0,,SUM(KQJ3,KQJ9,KQJ16,KQJ26))</f>
        <v>0</v>
      </c>
      <c r="KQK2" s="3">
        <f t="shared" ref="KQK2" si="7878">IF(SUM(KQK3,KQK9,KQK16,KQK26)=0,,SUM(KQK3,KQK9,KQK16,KQK26))</f>
        <v>0</v>
      </c>
      <c r="KQL2" s="3">
        <f t="shared" ref="KQL2" si="7879">IF(SUM(KQL3,KQL9,KQL16,KQL26)=0,,SUM(KQL3,KQL9,KQL16,KQL26))</f>
        <v>0</v>
      </c>
      <c r="KQM2" s="3">
        <f t="shared" ref="KQM2" si="7880">IF(SUM(KQM3,KQM9,KQM16,KQM26)=0,,SUM(KQM3,KQM9,KQM16,KQM26))</f>
        <v>0</v>
      </c>
      <c r="KQN2" s="3">
        <f t="shared" ref="KQN2" si="7881">IF(SUM(KQN3,KQN9,KQN16,KQN26)=0,,SUM(KQN3,KQN9,KQN16,KQN26))</f>
        <v>0</v>
      </c>
      <c r="KQO2" s="3">
        <f t="shared" ref="KQO2" si="7882">IF(SUM(KQO3,KQO9,KQO16,KQO26)=0,,SUM(KQO3,KQO9,KQO16,KQO26))</f>
        <v>0</v>
      </c>
      <c r="KQP2" s="3">
        <f t="shared" ref="KQP2" si="7883">IF(SUM(KQP3,KQP9,KQP16,KQP26)=0,,SUM(KQP3,KQP9,KQP16,KQP26))</f>
        <v>0</v>
      </c>
      <c r="KQQ2" s="3">
        <f t="shared" ref="KQQ2" si="7884">IF(SUM(KQQ3,KQQ9,KQQ16,KQQ26)=0,,SUM(KQQ3,KQQ9,KQQ16,KQQ26))</f>
        <v>0</v>
      </c>
      <c r="KQR2" s="3">
        <f t="shared" ref="KQR2" si="7885">IF(SUM(KQR3,KQR9,KQR16,KQR26)=0,,SUM(KQR3,KQR9,KQR16,KQR26))</f>
        <v>0</v>
      </c>
      <c r="KQS2" s="3">
        <f t="shared" ref="KQS2" si="7886">IF(SUM(KQS3,KQS9,KQS16,KQS26)=0,,SUM(KQS3,KQS9,KQS16,KQS26))</f>
        <v>0</v>
      </c>
      <c r="KQT2" s="3">
        <f t="shared" ref="KQT2" si="7887">IF(SUM(KQT3,KQT9,KQT16,KQT26)=0,,SUM(KQT3,KQT9,KQT16,KQT26))</f>
        <v>0</v>
      </c>
      <c r="KQU2" s="3">
        <f t="shared" ref="KQU2" si="7888">IF(SUM(KQU3,KQU9,KQU16,KQU26)=0,,SUM(KQU3,KQU9,KQU16,KQU26))</f>
        <v>0</v>
      </c>
      <c r="KQV2" s="3">
        <f t="shared" ref="KQV2" si="7889">IF(SUM(KQV3,KQV9,KQV16,KQV26)=0,,SUM(KQV3,KQV9,KQV16,KQV26))</f>
        <v>0</v>
      </c>
      <c r="KQW2" s="3">
        <f t="shared" ref="KQW2" si="7890">IF(SUM(KQW3,KQW9,KQW16,KQW26)=0,,SUM(KQW3,KQW9,KQW16,KQW26))</f>
        <v>0</v>
      </c>
      <c r="KQX2" s="3">
        <f t="shared" ref="KQX2" si="7891">IF(SUM(KQX3,KQX9,KQX16,KQX26)=0,,SUM(KQX3,KQX9,KQX16,KQX26))</f>
        <v>0</v>
      </c>
      <c r="KQY2" s="3">
        <f t="shared" ref="KQY2" si="7892">IF(SUM(KQY3,KQY9,KQY16,KQY26)=0,,SUM(KQY3,KQY9,KQY16,KQY26))</f>
        <v>0</v>
      </c>
      <c r="KQZ2" s="3">
        <f t="shared" ref="KQZ2" si="7893">IF(SUM(KQZ3,KQZ9,KQZ16,KQZ26)=0,,SUM(KQZ3,KQZ9,KQZ16,KQZ26))</f>
        <v>0</v>
      </c>
      <c r="KRA2" s="3">
        <f t="shared" ref="KRA2" si="7894">IF(SUM(KRA3,KRA9,KRA16,KRA26)=0,,SUM(KRA3,KRA9,KRA16,KRA26))</f>
        <v>0</v>
      </c>
      <c r="KRB2" s="3">
        <f t="shared" ref="KRB2" si="7895">IF(SUM(KRB3,KRB9,KRB16,KRB26)=0,,SUM(KRB3,KRB9,KRB16,KRB26))</f>
        <v>0</v>
      </c>
      <c r="KRC2" s="3">
        <f t="shared" ref="KRC2" si="7896">IF(SUM(KRC3,KRC9,KRC16,KRC26)=0,,SUM(KRC3,KRC9,KRC16,KRC26))</f>
        <v>0</v>
      </c>
      <c r="KRD2" s="3">
        <f t="shared" ref="KRD2" si="7897">IF(SUM(KRD3,KRD9,KRD16,KRD26)=0,,SUM(KRD3,KRD9,KRD16,KRD26))</f>
        <v>0</v>
      </c>
      <c r="KRE2" s="3">
        <f t="shared" ref="KRE2" si="7898">IF(SUM(KRE3,KRE9,KRE16,KRE26)=0,,SUM(KRE3,KRE9,KRE16,KRE26))</f>
        <v>0</v>
      </c>
      <c r="KRF2" s="3">
        <f t="shared" ref="KRF2" si="7899">IF(SUM(KRF3,KRF9,KRF16,KRF26)=0,,SUM(KRF3,KRF9,KRF16,KRF26))</f>
        <v>0</v>
      </c>
      <c r="KRG2" s="3">
        <f t="shared" ref="KRG2" si="7900">IF(SUM(KRG3,KRG9,KRG16,KRG26)=0,,SUM(KRG3,KRG9,KRG16,KRG26))</f>
        <v>0</v>
      </c>
      <c r="KRH2" s="3">
        <f t="shared" ref="KRH2" si="7901">IF(SUM(KRH3,KRH9,KRH16,KRH26)=0,,SUM(KRH3,KRH9,KRH16,KRH26))</f>
        <v>0</v>
      </c>
      <c r="KRI2" s="3">
        <f t="shared" ref="KRI2" si="7902">IF(SUM(KRI3,KRI9,KRI16,KRI26)=0,,SUM(KRI3,KRI9,KRI16,KRI26))</f>
        <v>0</v>
      </c>
      <c r="KRJ2" s="3">
        <f t="shared" ref="KRJ2" si="7903">IF(SUM(KRJ3,KRJ9,KRJ16,KRJ26)=0,,SUM(KRJ3,KRJ9,KRJ16,KRJ26))</f>
        <v>0</v>
      </c>
      <c r="KRK2" s="3">
        <f t="shared" ref="KRK2" si="7904">IF(SUM(KRK3,KRK9,KRK16,KRK26)=0,,SUM(KRK3,KRK9,KRK16,KRK26))</f>
        <v>0</v>
      </c>
      <c r="KRL2" s="3">
        <f t="shared" ref="KRL2" si="7905">IF(SUM(KRL3,KRL9,KRL16,KRL26)=0,,SUM(KRL3,KRL9,KRL16,KRL26))</f>
        <v>0</v>
      </c>
      <c r="KRM2" s="3">
        <f t="shared" ref="KRM2" si="7906">IF(SUM(KRM3,KRM9,KRM16,KRM26)=0,,SUM(KRM3,KRM9,KRM16,KRM26))</f>
        <v>0</v>
      </c>
      <c r="KRN2" s="3">
        <f t="shared" ref="KRN2" si="7907">IF(SUM(KRN3,KRN9,KRN16,KRN26)=0,,SUM(KRN3,KRN9,KRN16,KRN26))</f>
        <v>0</v>
      </c>
      <c r="KRO2" s="3">
        <f t="shared" ref="KRO2" si="7908">IF(SUM(KRO3,KRO9,KRO16,KRO26)=0,,SUM(KRO3,KRO9,KRO16,KRO26))</f>
        <v>0</v>
      </c>
      <c r="KRP2" s="3">
        <f t="shared" ref="KRP2" si="7909">IF(SUM(KRP3,KRP9,KRP16,KRP26)=0,,SUM(KRP3,KRP9,KRP16,KRP26))</f>
        <v>0</v>
      </c>
      <c r="KRQ2" s="3">
        <f t="shared" ref="KRQ2" si="7910">IF(SUM(KRQ3,KRQ9,KRQ16,KRQ26)=0,,SUM(KRQ3,KRQ9,KRQ16,KRQ26))</f>
        <v>0</v>
      </c>
      <c r="KRR2" s="3">
        <f t="shared" ref="KRR2" si="7911">IF(SUM(KRR3,KRR9,KRR16,KRR26)=0,,SUM(KRR3,KRR9,KRR16,KRR26))</f>
        <v>0</v>
      </c>
      <c r="KRS2" s="3">
        <f t="shared" ref="KRS2" si="7912">IF(SUM(KRS3,KRS9,KRS16,KRS26)=0,,SUM(KRS3,KRS9,KRS16,KRS26))</f>
        <v>0</v>
      </c>
      <c r="KRT2" s="3">
        <f t="shared" ref="KRT2" si="7913">IF(SUM(KRT3,KRT9,KRT16,KRT26)=0,,SUM(KRT3,KRT9,KRT16,KRT26))</f>
        <v>0</v>
      </c>
      <c r="KRU2" s="3">
        <f t="shared" ref="KRU2" si="7914">IF(SUM(KRU3,KRU9,KRU16,KRU26)=0,,SUM(KRU3,KRU9,KRU16,KRU26))</f>
        <v>0</v>
      </c>
      <c r="KRV2" s="3">
        <f t="shared" ref="KRV2" si="7915">IF(SUM(KRV3,KRV9,KRV16,KRV26)=0,,SUM(KRV3,KRV9,KRV16,KRV26))</f>
        <v>0</v>
      </c>
      <c r="KRW2" s="3">
        <f t="shared" ref="KRW2" si="7916">IF(SUM(KRW3,KRW9,KRW16,KRW26)=0,,SUM(KRW3,KRW9,KRW16,KRW26))</f>
        <v>0</v>
      </c>
      <c r="KRX2" s="3">
        <f t="shared" ref="KRX2" si="7917">IF(SUM(KRX3,KRX9,KRX16,KRX26)=0,,SUM(KRX3,KRX9,KRX16,KRX26))</f>
        <v>0</v>
      </c>
      <c r="KRY2" s="3">
        <f t="shared" ref="KRY2" si="7918">IF(SUM(KRY3,KRY9,KRY16,KRY26)=0,,SUM(KRY3,KRY9,KRY16,KRY26))</f>
        <v>0</v>
      </c>
      <c r="KRZ2" s="3">
        <f t="shared" ref="KRZ2" si="7919">IF(SUM(KRZ3,KRZ9,KRZ16,KRZ26)=0,,SUM(KRZ3,KRZ9,KRZ16,KRZ26))</f>
        <v>0</v>
      </c>
      <c r="KSA2" s="3">
        <f t="shared" ref="KSA2" si="7920">IF(SUM(KSA3,KSA9,KSA16,KSA26)=0,,SUM(KSA3,KSA9,KSA16,KSA26))</f>
        <v>0</v>
      </c>
      <c r="KSB2" s="3">
        <f t="shared" ref="KSB2" si="7921">IF(SUM(KSB3,KSB9,KSB16,KSB26)=0,,SUM(KSB3,KSB9,KSB16,KSB26))</f>
        <v>0</v>
      </c>
      <c r="KSC2" s="3">
        <f t="shared" ref="KSC2" si="7922">IF(SUM(KSC3,KSC9,KSC16,KSC26)=0,,SUM(KSC3,KSC9,KSC16,KSC26))</f>
        <v>0</v>
      </c>
      <c r="KSD2" s="3">
        <f t="shared" ref="KSD2" si="7923">IF(SUM(KSD3,KSD9,KSD16,KSD26)=0,,SUM(KSD3,KSD9,KSD16,KSD26))</f>
        <v>0</v>
      </c>
      <c r="KSE2" s="3">
        <f t="shared" ref="KSE2" si="7924">IF(SUM(KSE3,KSE9,KSE16,KSE26)=0,,SUM(KSE3,KSE9,KSE16,KSE26))</f>
        <v>0</v>
      </c>
      <c r="KSF2" s="3">
        <f t="shared" ref="KSF2" si="7925">IF(SUM(KSF3,KSF9,KSF16,KSF26)=0,,SUM(KSF3,KSF9,KSF16,KSF26))</f>
        <v>0</v>
      </c>
      <c r="KSG2" s="3">
        <f t="shared" ref="KSG2" si="7926">IF(SUM(KSG3,KSG9,KSG16,KSG26)=0,,SUM(KSG3,KSG9,KSG16,KSG26))</f>
        <v>0</v>
      </c>
      <c r="KSH2" s="3">
        <f t="shared" ref="KSH2" si="7927">IF(SUM(KSH3,KSH9,KSH16,KSH26)=0,,SUM(KSH3,KSH9,KSH16,KSH26))</f>
        <v>0</v>
      </c>
      <c r="KSI2" s="3">
        <f t="shared" ref="KSI2" si="7928">IF(SUM(KSI3,KSI9,KSI16,KSI26)=0,,SUM(KSI3,KSI9,KSI16,KSI26))</f>
        <v>0</v>
      </c>
      <c r="KSJ2" s="3">
        <f t="shared" ref="KSJ2" si="7929">IF(SUM(KSJ3,KSJ9,KSJ16,KSJ26)=0,,SUM(KSJ3,KSJ9,KSJ16,KSJ26))</f>
        <v>0</v>
      </c>
      <c r="KSK2" s="3">
        <f t="shared" ref="KSK2" si="7930">IF(SUM(KSK3,KSK9,KSK16,KSK26)=0,,SUM(KSK3,KSK9,KSK16,KSK26))</f>
        <v>0</v>
      </c>
      <c r="KSL2" s="3">
        <f t="shared" ref="KSL2" si="7931">IF(SUM(KSL3,KSL9,KSL16,KSL26)=0,,SUM(KSL3,KSL9,KSL16,KSL26))</f>
        <v>0</v>
      </c>
      <c r="KSM2" s="3">
        <f t="shared" ref="KSM2" si="7932">IF(SUM(KSM3,KSM9,KSM16,KSM26)=0,,SUM(KSM3,KSM9,KSM16,KSM26))</f>
        <v>0</v>
      </c>
      <c r="KSN2" s="3">
        <f t="shared" ref="KSN2" si="7933">IF(SUM(KSN3,KSN9,KSN16,KSN26)=0,,SUM(KSN3,KSN9,KSN16,KSN26))</f>
        <v>0</v>
      </c>
      <c r="KSO2" s="3">
        <f t="shared" ref="KSO2" si="7934">IF(SUM(KSO3,KSO9,KSO16,KSO26)=0,,SUM(KSO3,KSO9,KSO16,KSO26))</f>
        <v>0</v>
      </c>
      <c r="KSP2" s="3">
        <f t="shared" ref="KSP2" si="7935">IF(SUM(KSP3,KSP9,KSP16,KSP26)=0,,SUM(KSP3,KSP9,KSP16,KSP26))</f>
        <v>0</v>
      </c>
      <c r="KSQ2" s="3">
        <f t="shared" ref="KSQ2" si="7936">IF(SUM(KSQ3,KSQ9,KSQ16,KSQ26)=0,,SUM(KSQ3,KSQ9,KSQ16,KSQ26))</f>
        <v>0</v>
      </c>
      <c r="KSR2" s="3">
        <f t="shared" ref="KSR2" si="7937">IF(SUM(KSR3,KSR9,KSR16,KSR26)=0,,SUM(KSR3,KSR9,KSR16,KSR26))</f>
        <v>0</v>
      </c>
      <c r="KSS2" s="3">
        <f t="shared" ref="KSS2" si="7938">IF(SUM(KSS3,KSS9,KSS16,KSS26)=0,,SUM(KSS3,KSS9,KSS16,KSS26))</f>
        <v>0</v>
      </c>
      <c r="KST2" s="3">
        <f t="shared" ref="KST2" si="7939">IF(SUM(KST3,KST9,KST16,KST26)=0,,SUM(KST3,KST9,KST16,KST26))</f>
        <v>0</v>
      </c>
      <c r="KSU2" s="3">
        <f t="shared" ref="KSU2" si="7940">IF(SUM(KSU3,KSU9,KSU16,KSU26)=0,,SUM(KSU3,KSU9,KSU16,KSU26))</f>
        <v>0</v>
      </c>
      <c r="KSV2" s="3">
        <f t="shared" ref="KSV2" si="7941">IF(SUM(KSV3,KSV9,KSV16,KSV26)=0,,SUM(KSV3,KSV9,KSV16,KSV26))</f>
        <v>0</v>
      </c>
      <c r="KSW2" s="3">
        <f t="shared" ref="KSW2" si="7942">IF(SUM(KSW3,KSW9,KSW16,KSW26)=0,,SUM(KSW3,KSW9,KSW16,KSW26))</f>
        <v>0</v>
      </c>
      <c r="KSX2" s="3">
        <f t="shared" ref="KSX2" si="7943">IF(SUM(KSX3,KSX9,KSX16,KSX26)=0,,SUM(KSX3,KSX9,KSX16,KSX26))</f>
        <v>0</v>
      </c>
      <c r="KSY2" s="3">
        <f t="shared" ref="KSY2" si="7944">IF(SUM(KSY3,KSY9,KSY16,KSY26)=0,,SUM(KSY3,KSY9,KSY16,KSY26))</f>
        <v>0</v>
      </c>
      <c r="KSZ2" s="3">
        <f t="shared" ref="KSZ2" si="7945">IF(SUM(KSZ3,KSZ9,KSZ16,KSZ26)=0,,SUM(KSZ3,KSZ9,KSZ16,KSZ26))</f>
        <v>0</v>
      </c>
      <c r="KTA2" s="3">
        <f t="shared" ref="KTA2" si="7946">IF(SUM(KTA3,KTA9,KTA16,KTA26)=0,,SUM(KTA3,KTA9,KTA16,KTA26))</f>
        <v>0</v>
      </c>
      <c r="KTB2" s="3">
        <f t="shared" ref="KTB2" si="7947">IF(SUM(KTB3,KTB9,KTB16,KTB26)=0,,SUM(KTB3,KTB9,KTB16,KTB26))</f>
        <v>0</v>
      </c>
      <c r="KTC2" s="3">
        <f t="shared" ref="KTC2" si="7948">IF(SUM(KTC3,KTC9,KTC16,KTC26)=0,,SUM(KTC3,KTC9,KTC16,KTC26))</f>
        <v>0</v>
      </c>
      <c r="KTD2" s="3">
        <f t="shared" ref="KTD2" si="7949">IF(SUM(KTD3,KTD9,KTD16,KTD26)=0,,SUM(KTD3,KTD9,KTD16,KTD26))</f>
        <v>0</v>
      </c>
      <c r="KTE2" s="3">
        <f t="shared" ref="KTE2" si="7950">IF(SUM(KTE3,KTE9,KTE16,KTE26)=0,,SUM(KTE3,KTE9,KTE16,KTE26))</f>
        <v>0</v>
      </c>
      <c r="KTF2" s="3">
        <f t="shared" ref="KTF2" si="7951">IF(SUM(KTF3,KTF9,KTF16,KTF26)=0,,SUM(KTF3,KTF9,KTF16,KTF26))</f>
        <v>0</v>
      </c>
      <c r="KTG2" s="3">
        <f t="shared" ref="KTG2" si="7952">IF(SUM(KTG3,KTG9,KTG16,KTG26)=0,,SUM(KTG3,KTG9,KTG16,KTG26))</f>
        <v>0</v>
      </c>
      <c r="KTH2" s="3">
        <f t="shared" ref="KTH2" si="7953">IF(SUM(KTH3,KTH9,KTH16,KTH26)=0,,SUM(KTH3,KTH9,KTH16,KTH26))</f>
        <v>0</v>
      </c>
      <c r="KTI2" s="3">
        <f t="shared" ref="KTI2" si="7954">IF(SUM(KTI3,KTI9,KTI16,KTI26)=0,,SUM(KTI3,KTI9,KTI16,KTI26))</f>
        <v>0</v>
      </c>
      <c r="KTJ2" s="3">
        <f t="shared" ref="KTJ2" si="7955">IF(SUM(KTJ3,KTJ9,KTJ16,KTJ26)=0,,SUM(KTJ3,KTJ9,KTJ16,KTJ26))</f>
        <v>0</v>
      </c>
      <c r="KTK2" s="3">
        <f t="shared" ref="KTK2" si="7956">IF(SUM(KTK3,KTK9,KTK16,KTK26)=0,,SUM(KTK3,KTK9,KTK16,KTK26))</f>
        <v>0</v>
      </c>
      <c r="KTL2" s="3">
        <f t="shared" ref="KTL2" si="7957">IF(SUM(KTL3,KTL9,KTL16,KTL26)=0,,SUM(KTL3,KTL9,KTL16,KTL26))</f>
        <v>0</v>
      </c>
      <c r="KTM2" s="3">
        <f t="shared" ref="KTM2" si="7958">IF(SUM(KTM3,KTM9,KTM16,KTM26)=0,,SUM(KTM3,KTM9,KTM16,KTM26))</f>
        <v>0</v>
      </c>
      <c r="KTN2" s="3">
        <f t="shared" ref="KTN2" si="7959">IF(SUM(KTN3,KTN9,KTN16,KTN26)=0,,SUM(KTN3,KTN9,KTN16,KTN26))</f>
        <v>0</v>
      </c>
      <c r="KTO2" s="3">
        <f t="shared" ref="KTO2" si="7960">IF(SUM(KTO3,KTO9,KTO16,KTO26)=0,,SUM(KTO3,KTO9,KTO16,KTO26))</f>
        <v>0</v>
      </c>
      <c r="KTP2" s="3">
        <f t="shared" ref="KTP2" si="7961">IF(SUM(KTP3,KTP9,KTP16,KTP26)=0,,SUM(KTP3,KTP9,KTP16,KTP26))</f>
        <v>0</v>
      </c>
      <c r="KTQ2" s="3">
        <f t="shared" ref="KTQ2" si="7962">IF(SUM(KTQ3,KTQ9,KTQ16,KTQ26)=0,,SUM(KTQ3,KTQ9,KTQ16,KTQ26))</f>
        <v>0</v>
      </c>
      <c r="KTR2" s="3">
        <f t="shared" ref="KTR2" si="7963">IF(SUM(KTR3,KTR9,KTR16,KTR26)=0,,SUM(KTR3,KTR9,KTR16,KTR26))</f>
        <v>0</v>
      </c>
      <c r="KTS2" s="3">
        <f t="shared" ref="KTS2" si="7964">IF(SUM(KTS3,KTS9,KTS16,KTS26)=0,,SUM(KTS3,KTS9,KTS16,KTS26))</f>
        <v>0</v>
      </c>
      <c r="KTT2" s="3">
        <f t="shared" ref="KTT2" si="7965">IF(SUM(KTT3,KTT9,KTT16,KTT26)=0,,SUM(KTT3,KTT9,KTT16,KTT26))</f>
        <v>0</v>
      </c>
      <c r="KTU2" s="3">
        <f t="shared" ref="KTU2" si="7966">IF(SUM(KTU3,KTU9,KTU16,KTU26)=0,,SUM(KTU3,KTU9,KTU16,KTU26))</f>
        <v>0</v>
      </c>
      <c r="KTV2" s="3">
        <f t="shared" ref="KTV2" si="7967">IF(SUM(KTV3,KTV9,KTV16,KTV26)=0,,SUM(KTV3,KTV9,KTV16,KTV26))</f>
        <v>0</v>
      </c>
      <c r="KTW2" s="3">
        <f t="shared" ref="KTW2" si="7968">IF(SUM(KTW3,KTW9,KTW16,KTW26)=0,,SUM(KTW3,KTW9,KTW16,KTW26))</f>
        <v>0</v>
      </c>
      <c r="KTX2" s="3">
        <f t="shared" ref="KTX2" si="7969">IF(SUM(KTX3,KTX9,KTX16,KTX26)=0,,SUM(KTX3,KTX9,KTX16,KTX26))</f>
        <v>0</v>
      </c>
      <c r="KTY2" s="3">
        <f t="shared" ref="KTY2" si="7970">IF(SUM(KTY3,KTY9,KTY16,KTY26)=0,,SUM(KTY3,KTY9,KTY16,KTY26))</f>
        <v>0</v>
      </c>
      <c r="KTZ2" s="3">
        <f t="shared" ref="KTZ2" si="7971">IF(SUM(KTZ3,KTZ9,KTZ16,KTZ26)=0,,SUM(KTZ3,KTZ9,KTZ16,KTZ26))</f>
        <v>0</v>
      </c>
      <c r="KUA2" s="3">
        <f t="shared" ref="KUA2" si="7972">IF(SUM(KUA3,KUA9,KUA16,KUA26)=0,,SUM(KUA3,KUA9,KUA16,KUA26))</f>
        <v>0</v>
      </c>
      <c r="KUB2" s="3">
        <f t="shared" ref="KUB2" si="7973">IF(SUM(KUB3,KUB9,KUB16,KUB26)=0,,SUM(KUB3,KUB9,KUB16,KUB26))</f>
        <v>0</v>
      </c>
      <c r="KUC2" s="3">
        <f t="shared" ref="KUC2" si="7974">IF(SUM(KUC3,KUC9,KUC16,KUC26)=0,,SUM(KUC3,KUC9,KUC16,KUC26))</f>
        <v>0</v>
      </c>
      <c r="KUD2" s="3">
        <f t="shared" ref="KUD2" si="7975">IF(SUM(KUD3,KUD9,KUD16,KUD26)=0,,SUM(KUD3,KUD9,KUD16,KUD26))</f>
        <v>0</v>
      </c>
      <c r="KUE2" s="3">
        <f t="shared" ref="KUE2" si="7976">IF(SUM(KUE3,KUE9,KUE16,KUE26)=0,,SUM(KUE3,KUE9,KUE16,KUE26))</f>
        <v>0</v>
      </c>
      <c r="KUF2" s="3">
        <f t="shared" ref="KUF2" si="7977">IF(SUM(KUF3,KUF9,KUF16,KUF26)=0,,SUM(KUF3,KUF9,KUF16,KUF26))</f>
        <v>0</v>
      </c>
      <c r="KUG2" s="3">
        <f t="shared" ref="KUG2" si="7978">IF(SUM(KUG3,KUG9,KUG16,KUG26)=0,,SUM(KUG3,KUG9,KUG16,KUG26))</f>
        <v>0</v>
      </c>
      <c r="KUH2" s="3">
        <f t="shared" ref="KUH2" si="7979">IF(SUM(KUH3,KUH9,KUH16,KUH26)=0,,SUM(KUH3,KUH9,KUH16,KUH26))</f>
        <v>0</v>
      </c>
      <c r="KUI2" s="3">
        <f t="shared" ref="KUI2" si="7980">IF(SUM(KUI3,KUI9,KUI16,KUI26)=0,,SUM(KUI3,KUI9,KUI16,KUI26))</f>
        <v>0</v>
      </c>
      <c r="KUJ2" s="3">
        <f t="shared" ref="KUJ2" si="7981">IF(SUM(KUJ3,KUJ9,KUJ16,KUJ26)=0,,SUM(KUJ3,KUJ9,KUJ16,KUJ26))</f>
        <v>0</v>
      </c>
      <c r="KUK2" s="3">
        <f t="shared" ref="KUK2" si="7982">IF(SUM(KUK3,KUK9,KUK16,KUK26)=0,,SUM(KUK3,KUK9,KUK16,KUK26))</f>
        <v>0</v>
      </c>
      <c r="KUL2" s="3">
        <f t="shared" ref="KUL2" si="7983">IF(SUM(KUL3,KUL9,KUL16,KUL26)=0,,SUM(KUL3,KUL9,KUL16,KUL26))</f>
        <v>0</v>
      </c>
      <c r="KUM2" s="3">
        <f t="shared" ref="KUM2" si="7984">IF(SUM(KUM3,KUM9,KUM16,KUM26)=0,,SUM(KUM3,KUM9,KUM16,KUM26))</f>
        <v>0</v>
      </c>
      <c r="KUN2" s="3">
        <f t="shared" ref="KUN2" si="7985">IF(SUM(KUN3,KUN9,KUN16,KUN26)=0,,SUM(KUN3,KUN9,KUN16,KUN26))</f>
        <v>0</v>
      </c>
      <c r="KUO2" s="3">
        <f t="shared" ref="KUO2" si="7986">IF(SUM(KUO3,KUO9,KUO16,KUO26)=0,,SUM(KUO3,KUO9,KUO16,KUO26))</f>
        <v>0</v>
      </c>
      <c r="KUP2" s="3">
        <f t="shared" ref="KUP2" si="7987">IF(SUM(KUP3,KUP9,KUP16,KUP26)=0,,SUM(KUP3,KUP9,KUP16,KUP26))</f>
        <v>0</v>
      </c>
      <c r="KUQ2" s="3">
        <f t="shared" ref="KUQ2" si="7988">IF(SUM(KUQ3,KUQ9,KUQ16,KUQ26)=0,,SUM(KUQ3,KUQ9,KUQ16,KUQ26))</f>
        <v>0</v>
      </c>
      <c r="KUR2" s="3">
        <f t="shared" ref="KUR2" si="7989">IF(SUM(KUR3,KUR9,KUR16,KUR26)=0,,SUM(KUR3,KUR9,KUR16,KUR26))</f>
        <v>0</v>
      </c>
      <c r="KUS2" s="3">
        <f t="shared" ref="KUS2" si="7990">IF(SUM(KUS3,KUS9,KUS16,KUS26)=0,,SUM(KUS3,KUS9,KUS16,KUS26))</f>
        <v>0</v>
      </c>
      <c r="KUT2" s="3">
        <f t="shared" ref="KUT2" si="7991">IF(SUM(KUT3,KUT9,KUT16,KUT26)=0,,SUM(KUT3,KUT9,KUT16,KUT26))</f>
        <v>0</v>
      </c>
      <c r="KUU2" s="3">
        <f t="shared" ref="KUU2" si="7992">IF(SUM(KUU3,KUU9,KUU16,KUU26)=0,,SUM(KUU3,KUU9,KUU16,KUU26))</f>
        <v>0</v>
      </c>
      <c r="KUV2" s="3">
        <f t="shared" ref="KUV2" si="7993">IF(SUM(KUV3,KUV9,KUV16,KUV26)=0,,SUM(KUV3,KUV9,KUV16,KUV26))</f>
        <v>0</v>
      </c>
      <c r="KUW2" s="3">
        <f t="shared" ref="KUW2" si="7994">IF(SUM(KUW3,KUW9,KUW16,KUW26)=0,,SUM(KUW3,KUW9,KUW16,KUW26))</f>
        <v>0</v>
      </c>
      <c r="KUX2" s="3">
        <f t="shared" ref="KUX2" si="7995">IF(SUM(KUX3,KUX9,KUX16,KUX26)=0,,SUM(KUX3,KUX9,KUX16,KUX26))</f>
        <v>0</v>
      </c>
      <c r="KUY2" s="3">
        <f t="shared" ref="KUY2" si="7996">IF(SUM(KUY3,KUY9,KUY16,KUY26)=0,,SUM(KUY3,KUY9,KUY16,KUY26))</f>
        <v>0</v>
      </c>
      <c r="KUZ2" s="3">
        <f t="shared" ref="KUZ2" si="7997">IF(SUM(KUZ3,KUZ9,KUZ16,KUZ26)=0,,SUM(KUZ3,KUZ9,KUZ16,KUZ26))</f>
        <v>0</v>
      </c>
      <c r="KVA2" s="3">
        <f t="shared" ref="KVA2" si="7998">IF(SUM(KVA3,KVA9,KVA16,KVA26)=0,,SUM(KVA3,KVA9,KVA16,KVA26))</f>
        <v>0</v>
      </c>
      <c r="KVB2" s="3">
        <f t="shared" ref="KVB2" si="7999">IF(SUM(KVB3,KVB9,KVB16,KVB26)=0,,SUM(KVB3,KVB9,KVB16,KVB26))</f>
        <v>0</v>
      </c>
      <c r="KVC2" s="3">
        <f t="shared" ref="KVC2" si="8000">IF(SUM(KVC3,KVC9,KVC16,KVC26)=0,,SUM(KVC3,KVC9,KVC16,KVC26))</f>
        <v>0</v>
      </c>
      <c r="KVD2" s="3">
        <f t="shared" ref="KVD2" si="8001">IF(SUM(KVD3,KVD9,KVD16,KVD26)=0,,SUM(KVD3,KVD9,KVD16,KVD26))</f>
        <v>0</v>
      </c>
      <c r="KVE2" s="3">
        <f t="shared" ref="KVE2" si="8002">IF(SUM(KVE3,KVE9,KVE16,KVE26)=0,,SUM(KVE3,KVE9,KVE16,KVE26))</f>
        <v>0</v>
      </c>
      <c r="KVF2" s="3">
        <f t="shared" ref="KVF2" si="8003">IF(SUM(KVF3,KVF9,KVF16,KVF26)=0,,SUM(KVF3,KVF9,KVF16,KVF26))</f>
        <v>0</v>
      </c>
      <c r="KVG2" s="3">
        <f t="shared" ref="KVG2" si="8004">IF(SUM(KVG3,KVG9,KVG16,KVG26)=0,,SUM(KVG3,KVG9,KVG16,KVG26))</f>
        <v>0</v>
      </c>
      <c r="KVH2" s="3">
        <f t="shared" ref="KVH2" si="8005">IF(SUM(KVH3,KVH9,KVH16,KVH26)=0,,SUM(KVH3,KVH9,KVH16,KVH26))</f>
        <v>0</v>
      </c>
      <c r="KVI2" s="3">
        <f t="shared" ref="KVI2" si="8006">IF(SUM(KVI3,KVI9,KVI16,KVI26)=0,,SUM(KVI3,KVI9,KVI16,KVI26))</f>
        <v>0</v>
      </c>
      <c r="KVJ2" s="3">
        <f t="shared" ref="KVJ2" si="8007">IF(SUM(KVJ3,KVJ9,KVJ16,KVJ26)=0,,SUM(KVJ3,KVJ9,KVJ16,KVJ26))</f>
        <v>0</v>
      </c>
      <c r="KVK2" s="3">
        <f t="shared" ref="KVK2" si="8008">IF(SUM(KVK3,KVK9,KVK16,KVK26)=0,,SUM(KVK3,KVK9,KVK16,KVK26))</f>
        <v>0</v>
      </c>
      <c r="KVL2" s="3">
        <f t="shared" ref="KVL2" si="8009">IF(SUM(KVL3,KVL9,KVL16,KVL26)=0,,SUM(KVL3,KVL9,KVL16,KVL26))</f>
        <v>0</v>
      </c>
      <c r="KVM2" s="3">
        <f t="shared" ref="KVM2" si="8010">IF(SUM(KVM3,KVM9,KVM16,KVM26)=0,,SUM(KVM3,KVM9,KVM16,KVM26))</f>
        <v>0</v>
      </c>
      <c r="KVN2" s="3">
        <f t="shared" ref="KVN2" si="8011">IF(SUM(KVN3,KVN9,KVN16,KVN26)=0,,SUM(KVN3,KVN9,KVN16,KVN26))</f>
        <v>0</v>
      </c>
      <c r="KVO2" s="3">
        <f t="shared" ref="KVO2" si="8012">IF(SUM(KVO3,KVO9,KVO16,KVO26)=0,,SUM(KVO3,KVO9,KVO16,KVO26))</f>
        <v>0</v>
      </c>
      <c r="KVP2" s="3">
        <f t="shared" ref="KVP2" si="8013">IF(SUM(KVP3,KVP9,KVP16,KVP26)=0,,SUM(KVP3,KVP9,KVP16,KVP26))</f>
        <v>0</v>
      </c>
      <c r="KVQ2" s="3">
        <f t="shared" ref="KVQ2" si="8014">IF(SUM(KVQ3,KVQ9,KVQ16,KVQ26)=0,,SUM(KVQ3,KVQ9,KVQ16,KVQ26))</f>
        <v>0</v>
      </c>
      <c r="KVR2" s="3">
        <f t="shared" ref="KVR2" si="8015">IF(SUM(KVR3,KVR9,KVR16,KVR26)=0,,SUM(KVR3,KVR9,KVR16,KVR26))</f>
        <v>0</v>
      </c>
      <c r="KVS2" s="3">
        <f t="shared" ref="KVS2" si="8016">IF(SUM(KVS3,KVS9,KVS16,KVS26)=0,,SUM(KVS3,KVS9,KVS16,KVS26))</f>
        <v>0</v>
      </c>
      <c r="KVT2" s="3">
        <f t="shared" ref="KVT2" si="8017">IF(SUM(KVT3,KVT9,KVT16,KVT26)=0,,SUM(KVT3,KVT9,KVT16,KVT26))</f>
        <v>0</v>
      </c>
      <c r="KVU2" s="3">
        <f t="shared" ref="KVU2" si="8018">IF(SUM(KVU3,KVU9,KVU16,KVU26)=0,,SUM(KVU3,KVU9,KVU16,KVU26))</f>
        <v>0</v>
      </c>
      <c r="KVV2" s="3">
        <f t="shared" ref="KVV2" si="8019">IF(SUM(KVV3,KVV9,KVV16,KVV26)=0,,SUM(KVV3,KVV9,KVV16,KVV26))</f>
        <v>0</v>
      </c>
      <c r="KVW2" s="3">
        <f t="shared" ref="KVW2" si="8020">IF(SUM(KVW3,KVW9,KVW16,KVW26)=0,,SUM(KVW3,KVW9,KVW16,KVW26))</f>
        <v>0</v>
      </c>
      <c r="KVX2" s="3">
        <f t="shared" ref="KVX2" si="8021">IF(SUM(KVX3,KVX9,KVX16,KVX26)=0,,SUM(KVX3,KVX9,KVX16,KVX26))</f>
        <v>0</v>
      </c>
      <c r="KVY2" s="3">
        <f t="shared" ref="KVY2" si="8022">IF(SUM(KVY3,KVY9,KVY16,KVY26)=0,,SUM(KVY3,KVY9,KVY16,KVY26))</f>
        <v>0</v>
      </c>
      <c r="KVZ2" s="3">
        <f t="shared" ref="KVZ2" si="8023">IF(SUM(KVZ3,KVZ9,KVZ16,KVZ26)=0,,SUM(KVZ3,KVZ9,KVZ16,KVZ26))</f>
        <v>0</v>
      </c>
      <c r="KWA2" s="3">
        <f t="shared" ref="KWA2" si="8024">IF(SUM(KWA3,KWA9,KWA16,KWA26)=0,,SUM(KWA3,KWA9,KWA16,KWA26))</f>
        <v>0</v>
      </c>
      <c r="KWB2" s="3">
        <f t="shared" ref="KWB2" si="8025">IF(SUM(KWB3,KWB9,KWB16,KWB26)=0,,SUM(KWB3,KWB9,KWB16,KWB26))</f>
        <v>0</v>
      </c>
      <c r="KWC2" s="3">
        <f t="shared" ref="KWC2" si="8026">IF(SUM(KWC3,KWC9,KWC16,KWC26)=0,,SUM(KWC3,KWC9,KWC16,KWC26))</f>
        <v>0</v>
      </c>
      <c r="KWD2" s="3">
        <f t="shared" ref="KWD2" si="8027">IF(SUM(KWD3,KWD9,KWD16,KWD26)=0,,SUM(KWD3,KWD9,KWD16,KWD26))</f>
        <v>0</v>
      </c>
      <c r="KWE2" s="3">
        <f t="shared" ref="KWE2" si="8028">IF(SUM(KWE3,KWE9,KWE16,KWE26)=0,,SUM(KWE3,KWE9,KWE16,KWE26))</f>
        <v>0</v>
      </c>
      <c r="KWF2" s="3">
        <f t="shared" ref="KWF2" si="8029">IF(SUM(KWF3,KWF9,KWF16,KWF26)=0,,SUM(KWF3,KWF9,KWF16,KWF26))</f>
        <v>0</v>
      </c>
      <c r="KWG2" s="3">
        <f t="shared" ref="KWG2" si="8030">IF(SUM(KWG3,KWG9,KWG16,KWG26)=0,,SUM(KWG3,KWG9,KWG16,KWG26))</f>
        <v>0</v>
      </c>
      <c r="KWH2" s="3">
        <f t="shared" ref="KWH2" si="8031">IF(SUM(KWH3,KWH9,KWH16,KWH26)=0,,SUM(KWH3,KWH9,KWH16,KWH26))</f>
        <v>0</v>
      </c>
      <c r="KWI2" s="3">
        <f t="shared" ref="KWI2" si="8032">IF(SUM(KWI3,KWI9,KWI16,KWI26)=0,,SUM(KWI3,KWI9,KWI16,KWI26))</f>
        <v>0</v>
      </c>
      <c r="KWJ2" s="3">
        <f t="shared" ref="KWJ2" si="8033">IF(SUM(KWJ3,KWJ9,KWJ16,KWJ26)=0,,SUM(KWJ3,KWJ9,KWJ16,KWJ26))</f>
        <v>0</v>
      </c>
      <c r="KWK2" s="3">
        <f t="shared" ref="KWK2" si="8034">IF(SUM(KWK3,KWK9,KWK16,KWK26)=0,,SUM(KWK3,KWK9,KWK16,KWK26))</f>
        <v>0</v>
      </c>
      <c r="KWL2" s="3">
        <f t="shared" ref="KWL2" si="8035">IF(SUM(KWL3,KWL9,KWL16,KWL26)=0,,SUM(KWL3,KWL9,KWL16,KWL26))</f>
        <v>0</v>
      </c>
      <c r="KWM2" s="3">
        <f t="shared" ref="KWM2" si="8036">IF(SUM(KWM3,KWM9,KWM16,KWM26)=0,,SUM(KWM3,KWM9,KWM16,KWM26))</f>
        <v>0</v>
      </c>
      <c r="KWN2" s="3">
        <f t="shared" ref="KWN2" si="8037">IF(SUM(KWN3,KWN9,KWN16,KWN26)=0,,SUM(KWN3,KWN9,KWN16,KWN26))</f>
        <v>0</v>
      </c>
      <c r="KWO2" s="3">
        <f t="shared" ref="KWO2" si="8038">IF(SUM(KWO3,KWO9,KWO16,KWO26)=0,,SUM(KWO3,KWO9,KWO16,KWO26))</f>
        <v>0</v>
      </c>
      <c r="KWP2" s="3">
        <f t="shared" ref="KWP2" si="8039">IF(SUM(KWP3,KWP9,KWP16,KWP26)=0,,SUM(KWP3,KWP9,KWP16,KWP26))</f>
        <v>0</v>
      </c>
      <c r="KWQ2" s="3">
        <f t="shared" ref="KWQ2" si="8040">IF(SUM(KWQ3,KWQ9,KWQ16,KWQ26)=0,,SUM(KWQ3,KWQ9,KWQ16,KWQ26))</f>
        <v>0</v>
      </c>
      <c r="KWR2" s="3">
        <f t="shared" ref="KWR2" si="8041">IF(SUM(KWR3,KWR9,KWR16,KWR26)=0,,SUM(KWR3,KWR9,KWR16,KWR26))</f>
        <v>0</v>
      </c>
      <c r="KWS2" s="3">
        <f t="shared" ref="KWS2" si="8042">IF(SUM(KWS3,KWS9,KWS16,KWS26)=0,,SUM(KWS3,KWS9,KWS16,KWS26))</f>
        <v>0</v>
      </c>
      <c r="KWT2" s="3">
        <f t="shared" ref="KWT2" si="8043">IF(SUM(KWT3,KWT9,KWT16,KWT26)=0,,SUM(KWT3,KWT9,KWT16,KWT26))</f>
        <v>0</v>
      </c>
      <c r="KWU2" s="3">
        <f t="shared" ref="KWU2" si="8044">IF(SUM(KWU3,KWU9,KWU16,KWU26)=0,,SUM(KWU3,KWU9,KWU16,KWU26))</f>
        <v>0</v>
      </c>
      <c r="KWV2" s="3">
        <f t="shared" ref="KWV2" si="8045">IF(SUM(KWV3,KWV9,KWV16,KWV26)=0,,SUM(KWV3,KWV9,KWV16,KWV26))</f>
        <v>0</v>
      </c>
      <c r="KWW2" s="3">
        <f t="shared" ref="KWW2" si="8046">IF(SUM(KWW3,KWW9,KWW16,KWW26)=0,,SUM(KWW3,KWW9,KWW16,KWW26))</f>
        <v>0</v>
      </c>
      <c r="KWX2" s="3">
        <f t="shared" ref="KWX2" si="8047">IF(SUM(KWX3,KWX9,KWX16,KWX26)=0,,SUM(KWX3,KWX9,KWX16,KWX26))</f>
        <v>0</v>
      </c>
      <c r="KWY2" s="3">
        <f t="shared" ref="KWY2" si="8048">IF(SUM(KWY3,KWY9,KWY16,KWY26)=0,,SUM(KWY3,KWY9,KWY16,KWY26))</f>
        <v>0</v>
      </c>
      <c r="KWZ2" s="3">
        <f t="shared" ref="KWZ2" si="8049">IF(SUM(KWZ3,KWZ9,KWZ16,KWZ26)=0,,SUM(KWZ3,KWZ9,KWZ16,KWZ26))</f>
        <v>0</v>
      </c>
      <c r="KXA2" s="3">
        <f t="shared" ref="KXA2" si="8050">IF(SUM(KXA3,KXA9,KXA16,KXA26)=0,,SUM(KXA3,KXA9,KXA16,KXA26))</f>
        <v>0</v>
      </c>
      <c r="KXB2" s="3">
        <f t="shared" ref="KXB2" si="8051">IF(SUM(KXB3,KXB9,KXB16,KXB26)=0,,SUM(KXB3,KXB9,KXB16,KXB26))</f>
        <v>0</v>
      </c>
      <c r="KXC2" s="3">
        <f t="shared" ref="KXC2" si="8052">IF(SUM(KXC3,KXC9,KXC16,KXC26)=0,,SUM(KXC3,KXC9,KXC16,KXC26))</f>
        <v>0</v>
      </c>
      <c r="KXD2" s="3">
        <f t="shared" ref="KXD2" si="8053">IF(SUM(KXD3,KXD9,KXD16,KXD26)=0,,SUM(KXD3,KXD9,KXD16,KXD26))</f>
        <v>0</v>
      </c>
      <c r="KXE2" s="3">
        <f t="shared" ref="KXE2" si="8054">IF(SUM(KXE3,KXE9,KXE16,KXE26)=0,,SUM(KXE3,KXE9,KXE16,KXE26))</f>
        <v>0</v>
      </c>
      <c r="KXF2" s="3">
        <f t="shared" ref="KXF2" si="8055">IF(SUM(KXF3,KXF9,KXF16,KXF26)=0,,SUM(KXF3,KXF9,KXF16,KXF26))</f>
        <v>0</v>
      </c>
      <c r="KXG2" s="3">
        <f t="shared" ref="KXG2" si="8056">IF(SUM(KXG3,KXG9,KXG16,KXG26)=0,,SUM(KXG3,KXG9,KXG16,KXG26))</f>
        <v>0</v>
      </c>
      <c r="KXH2" s="3">
        <f t="shared" ref="KXH2" si="8057">IF(SUM(KXH3,KXH9,KXH16,KXH26)=0,,SUM(KXH3,KXH9,KXH16,KXH26))</f>
        <v>0</v>
      </c>
      <c r="KXI2" s="3">
        <f t="shared" ref="KXI2" si="8058">IF(SUM(KXI3,KXI9,KXI16,KXI26)=0,,SUM(KXI3,KXI9,KXI16,KXI26))</f>
        <v>0</v>
      </c>
      <c r="KXJ2" s="3">
        <f t="shared" ref="KXJ2" si="8059">IF(SUM(KXJ3,KXJ9,KXJ16,KXJ26)=0,,SUM(KXJ3,KXJ9,KXJ16,KXJ26))</f>
        <v>0</v>
      </c>
      <c r="KXK2" s="3">
        <f t="shared" ref="KXK2" si="8060">IF(SUM(KXK3,KXK9,KXK16,KXK26)=0,,SUM(KXK3,KXK9,KXK16,KXK26))</f>
        <v>0</v>
      </c>
      <c r="KXL2" s="3">
        <f t="shared" ref="KXL2" si="8061">IF(SUM(KXL3,KXL9,KXL16,KXL26)=0,,SUM(KXL3,KXL9,KXL16,KXL26))</f>
        <v>0</v>
      </c>
      <c r="KXM2" s="3">
        <f t="shared" ref="KXM2" si="8062">IF(SUM(KXM3,KXM9,KXM16,KXM26)=0,,SUM(KXM3,KXM9,KXM16,KXM26))</f>
        <v>0</v>
      </c>
      <c r="KXN2" s="3">
        <f t="shared" ref="KXN2" si="8063">IF(SUM(KXN3,KXN9,KXN16,KXN26)=0,,SUM(KXN3,KXN9,KXN16,KXN26))</f>
        <v>0</v>
      </c>
      <c r="KXO2" s="3">
        <f t="shared" ref="KXO2" si="8064">IF(SUM(KXO3,KXO9,KXO16,KXO26)=0,,SUM(KXO3,KXO9,KXO16,KXO26))</f>
        <v>0</v>
      </c>
      <c r="KXP2" s="3">
        <f t="shared" ref="KXP2" si="8065">IF(SUM(KXP3,KXP9,KXP16,KXP26)=0,,SUM(KXP3,KXP9,KXP16,KXP26))</f>
        <v>0</v>
      </c>
      <c r="KXQ2" s="3">
        <f t="shared" ref="KXQ2" si="8066">IF(SUM(KXQ3,KXQ9,KXQ16,KXQ26)=0,,SUM(KXQ3,KXQ9,KXQ16,KXQ26))</f>
        <v>0</v>
      </c>
      <c r="KXR2" s="3">
        <f t="shared" ref="KXR2" si="8067">IF(SUM(KXR3,KXR9,KXR16,KXR26)=0,,SUM(KXR3,KXR9,KXR16,KXR26))</f>
        <v>0</v>
      </c>
      <c r="KXS2" s="3">
        <f t="shared" ref="KXS2" si="8068">IF(SUM(KXS3,KXS9,KXS16,KXS26)=0,,SUM(KXS3,KXS9,KXS16,KXS26))</f>
        <v>0</v>
      </c>
      <c r="KXT2" s="3">
        <f t="shared" ref="KXT2" si="8069">IF(SUM(KXT3,KXT9,KXT16,KXT26)=0,,SUM(KXT3,KXT9,KXT16,KXT26))</f>
        <v>0</v>
      </c>
      <c r="KXU2" s="3">
        <f t="shared" ref="KXU2" si="8070">IF(SUM(KXU3,KXU9,KXU16,KXU26)=0,,SUM(KXU3,KXU9,KXU16,KXU26))</f>
        <v>0</v>
      </c>
      <c r="KXV2" s="3">
        <f t="shared" ref="KXV2" si="8071">IF(SUM(KXV3,KXV9,KXV16,KXV26)=0,,SUM(KXV3,KXV9,KXV16,KXV26))</f>
        <v>0</v>
      </c>
      <c r="KXW2" s="3">
        <f t="shared" ref="KXW2" si="8072">IF(SUM(KXW3,KXW9,KXW16,KXW26)=0,,SUM(KXW3,KXW9,KXW16,KXW26))</f>
        <v>0</v>
      </c>
      <c r="KXX2" s="3">
        <f t="shared" ref="KXX2" si="8073">IF(SUM(KXX3,KXX9,KXX16,KXX26)=0,,SUM(KXX3,KXX9,KXX16,KXX26))</f>
        <v>0</v>
      </c>
      <c r="KXY2" s="3">
        <f t="shared" ref="KXY2" si="8074">IF(SUM(KXY3,KXY9,KXY16,KXY26)=0,,SUM(KXY3,KXY9,KXY16,KXY26))</f>
        <v>0</v>
      </c>
      <c r="KXZ2" s="3">
        <f t="shared" ref="KXZ2" si="8075">IF(SUM(KXZ3,KXZ9,KXZ16,KXZ26)=0,,SUM(KXZ3,KXZ9,KXZ16,KXZ26))</f>
        <v>0</v>
      </c>
      <c r="KYA2" s="3">
        <f t="shared" ref="KYA2" si="8076">IF(SUM(KYA3,KYA9,KYA16,KYA26)=0,,SUM(KYA3,KYA9,KYA16,KYA26))</f>
        <v>0</v>
      </c>
      <c r="KYB2" s="3">
        <f t="shared" ref="KYB2" si="8077">IF(SUM(KYB3,KYB9,KYB16,KYB26)=0,,SUM(KYB3,KYB9,KYB16,KYB26))</f>
        <v>0</v>
      </c>
      <c r="KYC2" s="3">
        <f t="shared" ref="KYC2" si="8078">IF(SUM(KYC3,KYC9,KYC16,KYC26)=0,,SUM(KYC3,KYC9,KYC16,KYC26))</f>
        <v>0</v>
      </c>
      <c r="KYD2" s="3">
        <f t="shared" ref="KYD2" si="8079">IF(SUM(KYD3,KYD9,KYD16,KYD26)=0,,SUM(KYD3,KYD9,KYD16,KYD26))</f>
        <v>0</v>
      </c>
      <c r="KYE2" s="3">
        <f t="shared" ref="KYE2" si="8080">IF(SUM(KYE3,KYE9,KYE16,KYE26)=0,,SUM(KYE3,KYE9,KYE16,KYE26))</f>
        <v>0</v>
      </c>
      <c r="KYF2" s="3">
        <f t="shared" ref="KYF2" si="8081">IF(SUM(KYF3,KYF9,KYF16,KYF26)=0,,SUM(KYF3,KYF9,KYF16,KYF26))</f>
        <v>0</v>
      </c>
      <c r="KYG2" s="3">
        <f t="shared" ref="KYG2" si="8082">IF(SUM(KYG3,KYG9,KYG16,KYG26)=0,,SUM(KYG3,KYG9,KYG16,KYG26))</f>
        <v>0</v>
      </c>
      <c r="KYH2" s="3">
        <f t="shared" ref="KYH2" si="8083">IF(SUM(KYH3,KYH9,KYH16,KYH26)=0,,SUM(KYH3,KYH9,KYH16,KYH26))</f>
        <v>0</v>
      </c>
      <c r="KYI2" s="3">
        <f t="shared" ref="KYI2" si="8084">IF(SUM(KYI3,KYI9,KYI16,KYI26)=0,,SUM(KYI3,KYI9,KYI16,KYI26))</f>
        <v>0</v>
      </c>
      <c r="KYJ2" s="3">
        <f t="shared" ref="KYJ2" si="8085">IF(SUM(KYJ3,KYJ9,KYJ16,KYJ26)=0,,SUM(KYJ3,KYJ9,KYJ16,KYJ26))</f>
        <v>0</v>
      </c>
      <c r="KYK2" s="3">
        <f t="shared" ref="KYK2" si="8086">IF(SUM(KYK3,KYK9,KYK16,KYK26)=0,,SUM(KYK3,KYK9,KYK16,KYK26))</f>
        <v>0</v>
      </c>
      <c r="KYL2" s="3">
        <f t="shared" ref="KYL2" si="8087">IF(SUM(KYL3,KYL9,KYL16,KYL26)=0,,SUM(KYL3,KYL9,KYL16,KYL26))</f>
        <v>0</v>
      </c>
      <c r="KYM2" s="3">
        <f t="shared" ref="KYM2" si="8088">IF(SUM(KYM3,KYM9,KYM16,KYM26)=0,,SUM(KYM3,KYM9,KYM16,KYM26))</f>
        <v>0</v>
      </c>
      <c r="KYN2" s="3">
        <f t="shared" ref="KYN2" si="8089">IF(SUM(KYN3,KYN9,KYN16,KYN26)=0,,SUM(KYN3,KYN9,KYN16,KYN26))</f>
        <v>0</v>
      </c>
      <c r="KYO2" s="3">
        <f t="shared" ref="KYO2" si="8090">IF(SUM(KYO3,KYO9,KYO16,KYO26)=0,,SUM(KYO3,KYO9,KYO16,KYO26))</f>
        <v>0</v>
      </c>
      <c r="KYP2" s="3">
        <f t="shared" ref="KYP2" si="8091">IF(SUM(KYP3,KYP9,KYP16,KYP26)=0,,SUM(KYP3,KYP9,KYP16,KYP26))</f>
        <v>0</v>
      </c>
      <c r="KYQ2" s="3">
        <f t="shared" ref="KYQ2" si="8092">IF(SUM(KYQ3,KYQ9,KYQ16,KYQ26)=0,,SUM(KYQ3,KYQ9,KYQ16,KYQ26))</f>
        <v>0</v>
      </c>
      <c r="KYR2" s="3">
        <f t="shared" ref="KYR2" si="8093">IF(SUM(KYR3,KYR9,KYR16,KYR26)=0,,SUM(KYR3,KYR9,KYR16,KYR26))</f>
        <v>0</v>
      </c>
      <c r="KYS2" s="3">
        <f t="shared" ref="KYS2" si="8094">IF(SUM(KYS3,KYS9,KYS16,KYS26)=0,,SUM(KYS3,KYS9,KYS16,KYS26))</f>
        <v>0</v>
      </c>
      <c r="KYT2" s="3">
        <f t="shared" ref="KYT2" si="8095">IF(SUM(KYT3,KYT9,KYT16,KYT26)=0,,SUM(KYT3,KYT9,KYT16,KYT26))</f>
        <v>0</v>
      </c>
      <c r="KYU2" s="3">
        <f t="shared" ref="KYU2" si="8096">IF(SUM(KYU3,KYU9,KYU16,KYU26)=0,,SUM(KYU3,KYU9,KYU16,KYU26))</f>
        <v>0</v>
      </c>
      <c r="KYV2" s="3">
        <f t="shared" ref="KYV2" si="8097">IF(SUM(KYV3,KYV9,KYV16,KYV26)=0,,SUM(KYV3,KYV9,KYV16,KYV26))</f>
        <v>0</v>
      </c>
      <c r="KYW2" s="3">
        <f t="shared" ref="KYW2" si="8098">IF(SUM(KYW3,KYW9,KYW16,KYW26)=0,,SUM(KYW3,KYW9,KYW16,KYW26))</f>
        <v>0</v>
      </c>
      <c r="KYX2" s="3">
        <f t="shared" ref="KYX2" si="8099">IF(SUM(KYX3,KYX9,KYX16,KYX26)=0,,SUM(KYX3,KYX9,KYX16,KYX26))</f>
        <v>0</v>
      </c>
      <c r="KYY2" s="3">
        <f t="shared" ref="KYY2" si="8100">IF(SUM(KYY3,KYY9,KYY16,KYY26)=0,,SUM(KYY3,KYY9,KYY16,KYY26))</f>
        <v>0</v>
      </c>
      <c r="KYZ2" s="3">
        <f t="shared" ref="KYZ2" si="8101">IF(SUM(KYZ3,KYZ9,KYZ16,KYZ26)=0,,SUM(KYZ3,KYZ9,KYZ16,KYZ26))</f>
        <v>0</v>
      </c>
      <c r="KZA2" s="3">
        <f t="shared" ref="KZA2" si="8102">IF(SUM(KZA3,KZA9,KZA16,KZA26)=0,,SUM(KZA3,KZA9,KZA16,KZA26))</f>
        <v>0</v>
      </c>
      <c r="KZB2" s="3">
        <f t="shared" ref="KZB2" si="8103">IF(SUM(KZB3,KZB9,KZB16,KZB26)=0,,SUM(KZB3,KZB9,KZB16,KZB26))</f>
        <v>0</v>
      </c>
      <c r="KZC2" s="3">
        <f t="shared" ref="KZC2" si="8104">IF(SUM(KZC3,KZC9,KZC16,KZC26)=0,,SUM(KZC3,KZC9,KZC16,KZC26))</f>
        <v>0</v>
      </c>
      <c r="KZD2" s="3">
        <f t="shared" ref="KZD2" si="8105">IF(SUM(KZD3,KZD9,KZD16,KZD26)=0,,SUM(KZD3,KZD9,KZD16,KZD26))</f>
        <v>0</v>
      </c>
      <c r="KZE2" s="3">
        <f t="shared" ref="KZE2" si="8106">IF(SUM(KZE3,KZE9,KZE16,KZE26)=0,,SUM(KZE3,KZE9,KZE16,KZE26))</f>
        <v>0</v>
      </c>
      <c r="KZF2" s="3">
        <f t="shared" ref="KZF2" si="8107">IF(SUM(KZF3,KZF9,KZF16,KZF26)=0,,SUM(KZF3,KZF9,KZF16,KZF26))</f>
        <v>0</v>
      </c>
      <c r="KZG2" s="3">
        <f t="shared" ref="KZG2" si="8108">IF(SUM(KZG3,KZG9,KZG16,KZG26)=0,,SUM(KZG3,KZG9,KZG16,KZG26))</f>
        <v>0</v>
      </c>
      <c r="KZH2" s="3">
        <f t="shared" ref="KZH2" si="8109">IF(SUM(KZH3,KZH9,KZH16,KZH26)=0,,SUM(KZH3,KZH9,KZH16,KZH26))</f>
        <v>0</v>
      </c>
      <c r="KZI2" s="3">
        <f t="shared" ref="KZI2" si="8110">IF(SUM(KZI3,KZI9,KZI16,KZI26)=0,,SUM(KZI3,KZI9,KZI16,KZI26))</f>
        <v>0</v>
      </c>
      <c r="KZJ2" s="3">
        <f t="shared" ref="KZJ2" si="8111">IF(SUM(KZJ3,KZJ9,KZJ16,KZJ26)=0,,SUM(KZJ3,KZJ9,KZJ16,KZJ26))</f>
        <v>0</v>
      </c>
      <c r="KZK2" s="3">
        <f t="shared" ref="KZK2" si="8112">IF(SUM(KZK3,KZK9,KZK16,KZK26)=0,,SUM(KZK3,KZK9,KZK16,KZK26))</f>
        <v>0</v>
      </c>
      <c r="KZL2" s="3">
        <f t="shared" ref="KZL2" si="8113">IF(SUM(KZL3,KZL9,KZL16,KZL26)=0,,SUM(KZL3,KZL9,KZL16,KZL26))</f>
        <v>0</v>
      </c>
      <c r="KZM2" s="3">
        <f t="shared" ref="KZM2" si="8114">IF(SUM(KZM3,KZM9,KZM16,KZM26)=0,,SUM(KZM3,KZM9,KZM16,KZM26))</f>
        <v>0</v>
      </c>
      <c r="KZN2" s="3">
        <f t="shared" ref="KZN2" si="8115">IF(SUM(KZN3,KZN9,KZN16,KZN26)=0,,SUM(KZN3,KZN9,KZN16,KZN26))</f>
        <v>0</v>
      </c>
      <c r="KZO2" s="3">
        <f t="shared" ref="KZO2" si="8116">IF(SUM(KZO3,KZO9,KZO16,KZO26)=0,,SUM(KZO3,KZO9,KZO16,KZO26))</f>
        <v>0</v>
      </c>
      <c r="KZP2" s="3">
        <f t="shared" ref="KZP2" si="8117">IF(SUM(KZP3,KZP9,KZP16,KZP26)=0,,SUM(KZP3,KZP9,KZP16,KZP26))</f>
        <v>0</v>
      </c>
      <c r="KZQ2" s="3">
        <f t="shared" ref="KZQ2" si="8118">IF(SUM(KZQ3,KZQ9,KZQ16,KZQ26)=0,,SUM(KZQ3,KZQ9,KZQ16,KZQ26))</f>
        <v>0</v>
      </c>
      <c r="KZR2" s="3">
        <f t="shared" ref="KZR2" si="8119">IF(SUM(KZR3,KZR9,KZR16,KZR26)=0,,SUM(KZR3,KZR9,KZR16,KZR26))</f>
        <v>0</v>
      </c>
      <c r="KZS2" s="3">
        <f t="shared" ref="KZS2" si="8120">IF(SUM(KZS3,KZS9,KZS16,KZS26)=0,,SUM(KZS3,KZS9,KZS16,KZS26))</f>
        <v>0</v>
      </c>
      <c r="KZT2" s="3">
        <f t="shared" ref="KZT2" si="8121">IF(SUM(KZT3,KZT9,KZT16,KZT26)=0,,SUM(KZT3,KZT9,KZT16,KZT26))</f>
        <v>0</v>
      </c>
      <c r="KZU2" s="3">
        <f t="shared" ref="KZU2" si="8122">IF(SUM(KZU3,KZU9,KZU16,KZU26)=0,,SUM(KZU3,KZU9,KZU16,KZU26))</f>
        <v>0</v>
      </c>
      <c r="KZV2" s="3">
        <f t="shared" ref="KZV2" si="8123">IF(SUM(KZV3,KZV9,KZV16,KZV26)=0,,SUM(KZV3,KZV9,KZV16,KZV26))</f>
        <v>0</v>
      </c>
      <c r="KZW2" s="3">
        <f t="shared" ref="KZW2" si="8124">IF(SUM(KZW3,KZW9,KZW16,KZW26)=0,,SUM(KZW3,KZW9,KZW16,KZW26))</f>
        <v>0</v>
      </c>
      <c r="KZX2" s="3">
        <f t="shared" ref="KZX2" si="8125">IF(SUM(KZX3,KZX9,KZX16,KZX26)=0,,SUM(KZX3,KZX9,KZX16,KZX26))</f>
        <v>0</v>
      </c>
      <c r="KZY2" s="3">
        <f t="shared" ref="KZY2" si="8126">IF(SUM(KZY3,KZY9,KZY16,KZY26)=0,,SUM(KZY3,KZY9,KZY16,KZY26))</f>
        <v>0</v>
      </c>
      <c r="KZZ2" s="3">
        <f t="shared" ref="KZZ2" si="8127">IF(SUM(KZZ3,KZZ9,KZZ16,KZZ26)=0,,SUM(KZZ3,KZZ9,KZZ16,KZZ26))</f>
        <v>0</v>
      </c>
      <c r="LAA2" s="3">
        <f t="shared" ref="LAA2" si="8128">IF(SUM(LAA3,LAA9,LAA16,LAA26)=0,,SUM(LAA3,LAA9,LAA16,LAA26))</f>
        <v>0</v>
      </c>
      <c r="LAB2" s="3">
        <f t="shared" ref="LAB2" si="8129">IF(SUM(LAB3,LAB9,LAB16,LAB26)=0,,SUM(LAB3,LAB9,LAB16,LAB26))</f>
        <v>0</v>
      </c>
      <c r="LAC2" s="3">
        <f t="shared" ref="LAC2" si="8130">IF(SUM(LAC3,LAC9,LAC16,LAC26)=0,,SUM(LAC3,LAC9,LAC16,LAC26))</f>
        <v>0</v>
      </c>
      <c r="LAD2" s="3">
        <f t="shared" ref="LAD2" si="8131">IF(SUM(LAD3,LAD9,LAD16,LAD26)=0,,SUM(LAD3,LAD9,LAD16,LAD26))</f>
        <v>0</v>
      </c>
      <c r="LAE2" s="3">
        <f t="shared" ref="LAE2" si="8132">IF(SUM(LAE3,LAE9,LAE16,LAE26)=0,,SUM(LAE3,LAE9,LAE16,LAE26))</f>
        <v>0</v>
      </c>
      <c r="LAF2" s="3">
        <f t="shared" ref="LAF2" si="8133">IF(SUM(LAF3,LAF9,LAF16,LAF26)=0,,SUM(LAF3,LAF9,LAF16,LAF26))</f>
        <v>0</v>
      </c>
      <c r="LAG2" s="3">
        <f t="shared" ref="LAG2" si="8134">IF(SUM(LAG3,LAG9,LAG16,LAG26)=0,,SUM(LAG3,LAG9,LAG16,LAG26))</f>
        <v>0</v>
      </c>
      <c r="LAH2" s="3">
        <f t="shared" ref="LAH2" si="8135">IF(SUM(LAH3,LAH9,LAH16,LAH26)=0,,SUM(LAH3,LAH9,LAH16,LAH26))</f>
        <v>0</v>
      </c>
      <c r="LAI2" s="3">
        <f t="shared" ref="LAI2" si="8136">IF(SUM(LAI3,LAI9,LAI16,LAI26)=0,,SUM(LAI3,LAI9,LAI16,LAI26))</f>
        <v>0</v>
      </c>
      <c r="LAJ2" s="3">
        <f t="shared" ref="LAJ2" si="8137">IF(SUM(LAJ3,LAJ9,LAJ16,LAJ26)=0,,SUM(LAJ3,LAJ9,LAJ16,LAJ26))</f>
        <v>0</v>
      </c>
      <c r="LAK2" s="3">
        <f t="shared" ref="LAK2" si="8138">IF(SUM(LAK3,LAK9,LAK16,LAK26)=0,,SUM(LAK3,LAK9,LAK16,LAK26))</f>
        <v>0</v>
      </c>
      <c r="LAL2" s="3">
        <f t="shared" ref="LAL2" si="8139">IF(SUM(LAL3,LAL9,LAL16,LAL26)=0,,SUM(LAL3,LAL9,LAL16,LAL26))</f>
        <v>0</v>
      </c>
      <c r="LAM2" s="3">
        <f t="shared" ref="LAM2" si="8140">IF(SUM(LAM3,LAM9,LAM16,LAM26)=0,,SUM(LAM3,LAM9,LAM16,LAM26))</f>
        <v>0</v>
      </c>
      <c r="LAN2" s="3">
        <f t="shared" ref="LAN2" si="8141">IF(SUM(LAN3,LAN9,LAN16,LAN26)=0,,SUM(LAN3,LAN9,LAN16,LAN26))</f>
        <v>0</v>
      </c>
      <c r="LAO2" s="3">
        <f t="shared" ref="LAO2" si="8142">IF(SUM(LAO3,LAO9,LAO16,LAO26)=0,,SUM(LAO3,LAO9,LAO16,LAO26))</f>
        <v>0</v>
      </c>
      <c r="LAP2" s="3">
        <f t="shared" ref="LAP2" si="8143">IF(SUM(LAP3,LAP9,LAP16,LAP26)=0,,SUM(LAP3,LAP9,LAP16,LAP26))</f>
        <v>0</v>
      </c>
      <c r="LAQ2" s="3">
        <f t="shared" ref="LAQ2" si="8144">IF(SUM(LAQ3,LAQ9,LAQ16,LAQ26)=0,,SUM(LAQ3,LAQ9,LAQ16,LAQ26))</f>
        <v>0</v>
      </c>
      <c r="LAR2" s="3">
        <f t="shared" ref="LAR2" si="8145">IF(SUM(LAR3,LAR9,LAR16,LAR26)=0,,SUM(LAR3,LAR9,LAR16,LAR26))</f>
        <v>0</v>
      </c>
      <c r="LAS2" s="3">
        <f t="shared" ref="LAS2" si="8146">IF(SUM(LAS3,LAS9,LAS16,LAS26)=0,,SUM(LAS3,LAS9,LAS16,LAS26))</f>
        <v>0</v>
      </c>
      <c r="LAT2" s="3">
        <f t="shared" ref="LAT2" si="8147">IF(SUM(LAT3,LAT9,LAT16,LAT26)=0,,SUM(LAT3,LAT9,LAT16,LAT26))</f>
        <v>0</v>
      </c>
      <c r="LAU2" s="3">
        <f t="shared" ref="LAU2" si="8148">IF(SUM(LAU3,LAU9,LAU16,LAU26)=0,,SUM(LAU3,LAU9,LAU16,LAU26))</f>
        <v>0</v>
      </c>
      <c r="LAV2" s="3">
        <f t="shared" ref="LAV2" si="8149">IF(SUM(LAV3,LAV9,LAV16,LAV26)=0,,SUM(LAV3,LAV9,LAV16,LAV26))</f>
        <v>0</v>
      </c>
      <c r="LAW2" s="3">
        <f t="shared" ref="LAW2" si="8150">IF(SUM(LAW3,LAW9,LAW16,LAW26)=0,,SUM(LAW3,LAW9,LAW16,LAW26))</f>
        <v>0</v>
      </c>
      <c r="LAX2" s="3">
        <f t="shared" ref="LAX2" si="8151">IF(SUM(LAX3,LAX9,LAX16,LAX26)=0,,SUM(LAX3,LAX9,LAX16,LAX26))</f>
        <v>0</v>
      </c>
      <c r="LAY2" s="3">
        <f t="shared" ref="LAY2" si="8152">IF(SUM(LAY3,LAY9,LAY16,LAY26)=0,,SUM(LAY3,LAY9,LAY16,LAY26))</f>
        <v>0</v>
      </c>
      <c r="LAZ2" s="3">
        <f t="shared" ref="LAZ2" si="8153">IF(SUM(LAZ3,LAZ9,LAZ16,LAZ26)=0,,SUM(LAZ3,LAZ9,LAZ16,LAZ26))</f>
        <v>0</v>
      </c>
      <c r="LBA2" s="3">
        <f t="shared" ref="LBA2" si="8154">IF(SUM(LBA3,LBA9,LBA16,LBA26)=0,,SUM(LBA3,LBA9,LBA16,LBA26))</f>
        <v>0</v>
      </c>
      <c r="LBB2" s="3">
        <f t="shared" ref="LBB2" si="8155">IF(SUM(LBB3,LBB9,LBB16,LBB26)=0,,SUM(LBB3,LBB9,LBB16,LBB26))</f>
        <v>0</v>
      </c>
      <c r="LBC2" s="3">
        <f t="shared" ref="LBC2" si="8156">IF(SUM(LBC3,LBC9,LBC16,LBC26)=0,,SUM(LBC3,LBC9,LBC16,LBC26))</f>
        <v>0</v>
      </c>
      <c r="LBD2" s="3">
        <f t="shared" ref="LBD2" si="8157">IF(SUM(LBD3,LBD9,LBD16,LBD26)=0,,SUM(LBD3,LBD9,LBD16,LBD26))</f>
        <v>0</v>
      </c>
      <c r="LBE2" s="3">
        <f t="shared" ref="LBE2" si="8158">IF(SUM(LBE3,LBE9,LBE16,LBE26)=0,,SUM(LBE3,LBE9,LBE16,LBE26))</f>
        <v>0</v>
      </c>
      <c r="LBF2" s="3">
        <f t="shared" ref="LBF2" si="8159">IF(SUM(LBF3,LBF9,LBF16,LBF26)=0,,SUM(LBF3,LBF9,LBF16,LBF26))</f>
        <v>0</v>
      </c>
      <c r="LBG2" s="3">
        <f t="shared" ref="LBG2" si="8160">IF(SUM(LBG3,LBG9,LBG16,LBG26)=0,,SUM(LBG3,LBG9,LBG16,LBG26))</f>
        <v>0</v>
      </c>
      <c r="LBH2" s="3">
        <f t="shared" ref="LBH2" si="8161">IF(SUM(LBH3,LBH9,LBH16,LBH26)=0,,SUM(LBH3,LBH9,LBH16,LBH26))</f>
        <v>0</v>
      </c>
      <c r="LBI2" s="3">
        <f t="shared" ref="LBI2" si="8162">IF(SUM(LBI3,LBI9,LBI16,LBI26)=0,,SUM(LBI3,LBI9,LBI16,LBI26))</f>
        <v>0</v>
      </c>
      <c r="LBJ2" s="3">
        <f t="shared" ref="LBJ2" si="8163">IF(SUM(LBJ3,LBJ9,LBJ16,LBJ26)=0,,SUM(LBJ3,LBJ9,LBJ16,LBJ26))</f>
        <v>0</v>
      </c>
      <c r="LBK2" s="3">
        <f t="shared" ref="LBK2" si="8164">IF(SUM(LBK3,LBK9,LBK16,LBK26)=0,,SUM(LBK3,LBK9,LBK16,LBK26))</f>
        <v>0</v>
      </c>
      <c r="LBL2" s="3">
        <f t="shared" ref="LBL2" si="8165">IF(SUM(LBL3,LBL9,LBL16,LBL26)=0,,SUM(LBL3,LBL9,LBL16,LBL26))</f>
        <v>0</v>
      </c>
      <c r="LBM2" s="3">
        <f t="shared" ref="LBM2" si="8166">IF(SUM(LBM3,LBM9,LBM16,LBM26)=0,,SUM(LBM3,LBM9,LBM16,LBM26))</f>
        <v>0</v>
      </c>
      <c r="LBN2" s="3">
        <f t="shared" ref="LBN2" si="8167">IF(SUM(LBN3,LBN9,LBN16,LBN26)=0,,SUM(LBN3,LBN9,LBN16,LBN26))</f>
        <v>0</v>
      </c>
      <c r="LBO2" s="3">
        <f t="shared" ref="LBO2" si="8168">IF(SUM(LBO3,LBO9,LBO16,LBO26)=0,,SUM(LBO3,LBO9,LBO16,LBO26))</f>
        <v>0</v>
      </c>
      <c r="LBP2" s="3">
        <f t="shared" ref="LBP2" si="8169">IF(SUM(LBP3,LBP9,LBP16,LBP26)=0,,SUM(LBP3,LBP9,LBP16,LBP26))</f>
        <v>0</v>
      </c>
      <c r="LBQ2" s="3">
        <f t="shared" ref="LBQ2" si="8170">IF(SUM(LBQ3,LBQ9,LBQ16,LBQ26)=0,,SUM(LBQ3,LBQ9,LBQ16,LBQ26))</f>
        <v>0</v>
      </c>
      <c r="LBR2" s="3">
        <f t="shared" ref="LBR2" si="8171">IF(SUM(LBR3,LBR9,LBR16,LBR26)=0,,SUM(LBR3,LBR9,LBR16,LBR26))</f>
        <v>0</v>
      </c>
      <c r="LBS2" s="3">
        <f t="shared" ref="LBS2" si="8172">IF(SUM(LBS3,LBS9,LBS16,LBS26)=0,,SUM(LBS3,LBS9,LBS16,LBS26))</f>
        <v>0</v>
      </c>
      <c r="LBT2" s="3">
        <f t="shared" ref="LBT2" si="8173">IF(SUM(LBT3,LBT9,LBT16,LBT26)=0,,SUM(LBT3,LBT9,LBT16,LBT26))</f>
        <v>0</v>
      </c>
      <c r="LBU2" s="3">
        <f t="shared" ref="LBU2" si="8174">IF(SUM(LBU3,LBU9,LBU16,LBU26)=0,,SUM(LBU3,LBU9,LBU16,LBU26))</f>
        <v>0</v>
      </c>
      <c r="LBV2" s="3">
        <f t="shared" ref="LBV2" si="8175">IF(SUM(LBV3,LBV9,LBV16,LBV26)=0,,SUM(LBV3,LBV9,LBV16,LBV26))</f>
        <v>0</v>
      </c>
      <c r="LBW2" s="3">
        <f t="shared" ref="LBW2" si="8176">IF(SUM(LBW3,LBW9,LBW16,LBW26)=0,,SUM(LBW3,LBW9,LBW16,LBW26))</f>
        <v>0</v>
      </c>
      <c r="LBX2" s="3">
        <f t="shared" ref="LBX2" si="8177">IF(SUM(LBX3,LBX9,LBX16,LBX26)=0,,SUM(LBX3,LBX9,LBX16,LBX26))</f>
        <v>0</v>
      </c>
      <c r="LBY2" s="3">
        <f t="shared" ref="LBY2" si="8178">IF(SUM(LBY3,LBY9,LBY16,LBY26)=0,,SUM(LBY3,LBY9,LBY16,LBY26))</f>
        <v>0</v>
      </c>
      <c r="LBZ2" s="3">
        <f t="shared" ref="LBZ2" si="8179">IF(SUM(LBZ3,LBZ9,LBZ16,LBZ26)=0,,SUM(LBZ3,LBZ9,LBZ16,LBZ26))</f>
        <v>0</v>
      </c>
      <c r="LCA2" s="3">
        <f t="shared" ref="LCA2" si="8180">IF(SUM(LCA3,LCA9,LCA16,LCA26)=0,,SUM(LCA3,LCA9,LCA16,LCA26))</f>
        <v>0</v>
      </c>
      <c r="LCB2" s="3">
        <f t="shared" ref="LCB2" si="8181">IF(SUM(LCB3,LCB9,LCB16,LCB26)=0,,SUM(LCB3,LCB9,LCB16,LCB26))</f>
        <v>0</v>
      </c>
      <c r="LCC2" s="3">
        <f t="shared" ref="LCC2" si="8182">IF(SUM(LCC3,LCC9,LCC16,LCC26)=0,,SUM(LCC3,LCC9,LCC16,LCC26))</f>
        <v>0</v>
      </c>
      <c r="LCD2" s="3">
        <f t="shared" ref="LCD2" si="8183">IF(SUM(LCD3,LCD9,LCD16,LCD26)=0,,SUM(LCD3,LCD9,LCD16,LCD26))</f>
        <v>0</v>
      </c>
      <c r="LCE2" s="3">
        <f t="shared" ref="LCE2" si="8184">IF(SUM(LCE3,LCE9,LCE16,LCE26)=0,,SUM(LCE3,LCE9,LCE16,LCE26))</f>
        <v>0</v>
      </c>
      <c r="LCF2" s="3">
        <f t="shared" ref="LCF2" si="8185">IF(SUM(LCF3,LCF9,LCF16,LCF26)=0,,SUM(LCF3,LCF9,LCF16,LCF26))</f>
        <v>0</v>
      </c>
      <c r="LCG2" s="3">
        <f t="shared" ref="LCG2" si="8186">IF(SUM(LCG3,LCG9,LCG16,LCG26)=0,,SUM(LCG3,LCG9,LCG16,LCG26))</f>
        <v>0</v>
      </c>
      <c r="LCH2" s="3">
        <f t="shared" ref="LCH2" si="8187">IF(SUM(LCH3,LCH9,LCH16,LCH26)=0,,SUM(LCH3,LCH9,LCH16,LCH26))</f>
        <v>0</v>
      </c>
      <c r="LCI2" s="3">
        <f t="shared" ref="LCI2" si="8188">IF(SUM(LCI3,LCI9,LCI16,LCI26)=0,,SUM(LCI3,LCI9,LCI16,LCI26))</f>
        <v>0</v>
      </c>
      <c r="LCJ2" s="3">
        <f t="shared" ref="LCJ2" si="8189">IF(SUM(LCJ3,LCJ9,LCJ16,LCJ26)=0,,SUM(LCJ3,LCJ9,LCJ16,LCJ26))</f>
        <v>0</v>
      </c>
      <c r="LCK2" s="3">
        <f t="shared" ref="LCK2" si="8190">IF(SUM(LCK3,LCK9,LCK16,LCK26)=0,,SUM(LCK3,LCK9,LCK16,LCK26))</f>
        <v>0</v>
      </c>
      <c r="LCL2" s="3">
        <f t="shared" ref="LCL2" si="8191">IF(SUM(LCL3,LCL9,LCL16,LCL26)=0,,SUM(LCL3,LCL9,LCL16,LCL26))</f>
        <v>0</v>
      </c>
      <c r="LCM2" s="3">
        <f t="shared" ref="LCM2" si="8192">IF(SUM(LCM3,LCM9,LCM16,LCM26)=0,,SUM(LCM3,LCM9,LCM16,LCM26))</f>
        <v>0</v>
      </c>
      <c r="LCN2" s="3">
        <f t="shared" ref="LCN2" si="8193">IF(SUM(LCN3,LCN9,LCN16,LCN26)=0,,SUM(LCN3,LCN9,LCN16,LCN26))</f>
        <v>0</v>
      </c>
      <c r="LCO2" s="3">
        <f t="shared" ref="LCO2" si="8194">IF(SUM(LCO3,LCO9,LCO16,LCO26)=0,,SUM(LCO3,LCO9,LCO16,LCO26))</f>
        <v>0</v>
      </c>
      <c r="LCP2" s="3">
        <f t="shared" ref="LCP2" si="8195">IF(SUM(LCP3,LCP9,LCP16,LCP26)=0,,SUM(LCP3,LCP9,LCP16,LCP26))</f>
        <v>0</v>
      </c>
      <c r="LCQ2" s="3">
        <f t="shared" ref="LCQ2" si="8196">IF(SUM(LCQ3,LCQ9,LCQ16,LCQ26)=0,,SUM(LCQ3,LCQ9,LCQ16,LCQ26))</f>
        <v>0</v>
      </c>
      <c r="LCR2" s="3">
        <f t="shared" ref="LCR2" si="8197">IF(SUM(LCR3,LCR9,LCR16,LCR26)=0,,SUM(LCR3,LCR9,LCR16,LCR26))</f>
        <v>0</v>
      </c>
      <c r="LCS2" s="3">
        <f t="shared" ref="LCS2" si="8198">IF(SUM(LCS3,LCS9,LCS16,LCS26)=0,,SUM(LCS3,LCS9,LCS16,LCS26))</f>
        <v>0</v>
      </c>
      <c r="LCT2" s="3">
        <f t="shared" ref="LCT2" si="8199">IF(SUM(LCT3,LCT9,LCT16,LCT26)=0,,SUM(LCT3,LCT9,LCT16,LCT26))</f>
        <v>0</v>
      </c>
      <c r="LCU2" s="3">
        <f t="shared" ref="LCU2" si="8200">IF(SUM(LCU3,LCU9,LCU16,LCU26)=0,,SUM(LCU3,LCU9,LCU16,LCU26))</f>
        <v>0</v>
      </c>
      <c r="LCV2" s="3">
        <f t="shared" ref="LCV2" si="8201">IF(SUM(LCV3,LCV9,LCV16,LCV26)=0,,SUM(LCV3,LCV9,LCV16,LCV26))</f>
        <v>0</v>
      </c>
      <c r="LCW2" s="3">
        <f t="shared" ref="LCW2" si="8202">IF(SUM(LCW3,LCW9,LCW16,LCW26)=0,,SUM(LCW3,LCW9,LCW16,LCW26))</f>
        <v>0</v>
      </c>
      <c r="LCX2" s="3">
        <f t="shared" ref="LCX2" si="8203">IF(SUM(LCX3,LCX9,LCX16,LCX26)=0,,SUM(LCX3,LCX9,LCX16,LCX26))</f>
        <v>0</v>
      </c>
      <c r="LCY2" s="3">
        <f t="shared" ref="LCY2" si="8204">IF(SUM(LCY3,LCY9,LCY16,LCY26)=0,,SUM(LCY3,LCY9,LCY16,LCY26))</f>
        <v>0</v>
      </c>
      <c r="LCZ2" s="3">
        <f t="shared" ref="LCZ2" si="8205">IF(SUM(LCZ3,LCZ9,LCZ16,LCZ26)=0,,SUM(LCZ3,LCZ9,LCZ16,LCZ26))</f>
        <v>0</v>
      </c>
      <c r="LDA2" s="3">
        <f t="shared" ref="LDA2" si="8206">IF(SUM(LDA3,LDA9,LDA16,LDA26)=0,,SUM(LDA3,LDA9,LDA16,LDA26))</f>
        <v>0</v>
      </c>
      <c r="LDB2" s="3">
        <f t="shared" ref="LDB2" si="8207">IF(SUM(LDB3,LDB9,LDB16,LDB26)=0,,SUM(LDB3,LDB9,LDB16,LDB26))</f>
        <v>0</v>
      </c>
      <c r="LDC2" s="3">
        <f t="shared" ref="LDC2" si="8208">IF(SUM(LDC3,LDC9,LDC16,LDC26)=0,,SUM(LDC3,LDC9,LDC16,LDC26))</f>
        <v>0</v>
      </c>
      <c r="LDD2" s="3">
        <f t="shared" ref="LDD2" si="8209">IF(SUM(LDD3,LDD9,LDD16,LDD26)=0,,SUM(LDD3,LDD9,LDD16,LDD26))</f>
        <v>0</v>
      </c>
      <c r="LDE2" s="3">
        <f t="shared" ref="LDE2" si="8210">IF(SUM(LDE3,LDE9,LDE16,LDE26)=0,,SUM(LDE3,LDE9,LDE16,LDE26))</f>
        <v>0</v>
      </c>
      <c r="LDF2" s="3">
        <f t="shared" ref="LDF2" si="8211">IF(SUM(LDF3,LDF9,LDF16,LDF26)=0,,SUM(LDF3,LDF9,LDF16,LDF26))</f>
        <v>0</v>
      </c>
      <c r="LDG2" s="3">
        <f t="shared" ref="LDG2" si="8212">IF(SUM(LDG3,LDG9,LDG16,LDG26)=0,,SUM(LDG3,LDG9,LDG16,LDG26))</f>
        <v>0</v>
      </c>
      <c r="LDH2" s="3">
        <f t="shared" ref="LDH2" si="8213">IF(SUM(LDH3,LDH9,LDH16,LDH26)=0,,SUM(LDH3,LDH9,LDH16,LDH26))</f>
        <v>0</v>
      </c>
      <c r="LDI2" s="3">
        <f t="shared" ref="LDI2" si="8214">IF(SUM(LDI3,LDI9,LDI16,LDI26)=0,,SUM(LDI3,LDI9,LDI16,LDI26))</f>
        <v>0</v>
      </c>
      <c r="LDJ2" s="3">
        <f t="shared" ref="LDJ2" si="8215">IF(SUM(LDJ3,LDJ9,LDJ16,LDJ26)=0,,SUM(LDJ3,LDJ9,LDJ16,LDJ26))</f>
        <v>0</v>
      </c>
      <c r="LDK2" s="3">
        <f t="shared" ref="LDK2" si="8216">IF(SUM(LDK3,LDK9,LDK16,LDK26)=0,,SUM(LDK3,LDK9,LDK16,LDK26))</f>
        <v>0</v>
      </c>
      <c r="LDL2" s="3">
        <f t="shared" ref="LDL2" si="8217">IF(SUM(LDL3,LDL9,LDL16,LDL26)=0,,SUM(LDL3,LDL9,LDL16,LDL26))</f>
        <v>0</v>
      </c>
      <c r="LDM2" s="3">
        <f t="shared" ref="LDM2" si="8218">IF(SUM(LDM3,LDM9,LDM16,LDM26)=0,,SUM(LDM3,LDM9,LDM16,LDM26))</f>
        <v>0</v>
      </c>
      <c r="LDN2" s="3">
        <f t="shared" ref="LDN2" si="8219">IF(SUM(LDN3,LDN9,LDN16,LDN26)=0,,SUM(LDN3,LDN9,LDN16,LDN26))</f>
        <v>0</v>
      </c>
      <c r="LDO2" s="3">
        <f t="shared" ref="LDO2" si="8220">IF(SUM(LDO3,LDO9,LDO16,LDO26)=0,,SUM(LDO3,LDO9,LDO16,LDO26))</f>
        <v>0</v>
      </c>
      <c r="LDP2" s="3">
        <f t="shared" ref="LDP2" si="8221">IF(SUM(LDP3,LDP9,LDP16,LDP26)=0,,SUM(LDP3,LDP9,LDP16,LDP26))</f>
        <v>0</v>
      </c>
      <c r="LDQ2" s="3">
        <f t="shared" ref="LDQ2" si="8222">IF(SUM(LDQ3,LDQ9,LDQ16,LDQ26)=0,,SUM(LDQ3,LDQ9,LDQ16,LDQ26))</f>
        <v>0</v>
      </c>
      <c r="LDR2" s="3">
        <f t="shared" ref="LDR2" si="8223">IF(SUM(LDR3,LDR9,LDR16,LDR26)=0,,SUM(LDR3,LDR9,LDR16,LDR26))</f>
        <v>0</v>
      </c>
      <c r="LDS2" s="3">
        <f t="shared" ref="LDS2" si="8224">IF(SUM(LDS3,LDS9,LDS16,LDS26)=0,,SUM(LDS3,LDS9,LDS16,LDS26))</f>
        <v>0</v>
      </c>
      <c r="LDT2" s="3">
        <f t="shared" ref="LDT2" si="8225">IF(SUM(LDT3,LDT9,LDT16,LDT26)=0,,SUM(LDT3,LDT9,LDT16,LDT26))</f>
        <v>0</v>
      </c>
      <c r="LDU2" s="3">
        <f t="shared" ref="LDU2" si="8226">IF(SUM(LDU3,LDU9,LDU16,LDU26)=0,,SUM(LDU3,LDU9,LDU16,LDU26))</f>
        <v>0</v>
      </c>
      <c r="LDV2" s="3">
        <f t="shared" ref="LDV2" si="8227">IF(SUM(LDV3,LDV9,LDV16,LDV26)=0,,SUM(LDV3,LDV9,LDV16,LDV26))</f>
        <v>0</v>
      </c>
      <c r="LDW2" s="3">
        <f t="shared" ref="LDW2" si="8228">IF(SUM(LDW3,LDW9,LDW16,LDW26)=0,,SUM(LDW3,LDW9,LDW16,LDW26))</f>
        <v>0</v>
      </c>
      <c r="LDX2" s="3">
        <f t="shared" ref="LDX2" si="8229">IF(SUM(LDX3,LDX9,LDX16,LDX26)=0,,SUM(LDX3,LDX9,LDX16,LDX26))</f>
        <v>0</v>
      </c>
      <c r="LDY2" s="3">
        <f t="shared" ref="LDY2" si="8230">IF(SUM(LDY3,LDY9,LDY16,LDY26)=0,,SUM(LDY3,LDY9,LDY16,LDY26))</f>
        <v>0</v>
      </c>
      <c r="LDZ2" s="3">
        <f t="shared" ref="LDZ2" si="8231">IF(SUM(LDZ3,LDZ9,LDZ16,LDZ26)=0,,SUM(LDZ3,LDZ9,LDZ16,LDZ26))</f>
        <v>0</v>
      </c>
      <c r="LEA2" s="3">
        <f t="shared" ref="LEA2" si="8232">IF(SUM(LEA3,LEA9,LEA16,LEA26)=0,,SUM(LEA3,LEA9,LEA16,LEA26))</f>
        <v>0</v>
      </c>
      <c r="LEB2" s="3">
        <f t="shared" ref="LEB2" si="8233">IF(SUM(LEB3,LEB9,LEB16,LEB26)=0,,SUM(LEB3,LEB9,LEB16,LEB26))</f>
        <v>0</v>
      </c>
      <c r="LEC2" s="3">
        <f t="shared" ref="LEC2" si="8234">IF(SUM(LEC3,LEC9,LEC16,LEC26)=0,,SUM(LEC3,LEC9,LEC16,LEC26))</f>
        <v>0</v>
      </c>
      <c r="LED2" s="3">
        <f t="shared" ref="LED2" si="8235">IF(SUM(LED3,LED9,LED16,LED26)=0,,SUM(LED3,LED9,LED16,LED26))</f>
        <v>0</v>
      </c>
      <c r="LEE2" s="3">
        <f t="shared" ref="LEE2" si="8236">IF(SUM(LEE3,LEE9,LEE16,LEE26)=0,,SUM(LEE3,LEE9,LEE16,LEE26))</f>
        <v>0</v>
      </c>
      <c r="LEF2" s="3">
        <f t="shared" ref="LEF2" si="8237">IF(SUM(LEF3,LEF9,LEF16,LEF26)=0,,SUM(LEF3,LEF9,LEF16,LEF26))</f>
        <v>0</v>
      </c>
      <c r="LEG2" s="3">
        <f t="shared" ref="LEG2" si="8238">IF(SUM(LEG3,LEG9,LEG16,LEG26)=0,,SUM(LEG3,LEG9,LEG16,LEG26))</f>
        <v>0</v>
      </c>
      <c r="LEH2" s="3">
        <f t="shared" ref="LEH2" si="8239">IF(SUM(LEH3,LEH9,LEH16,LEH26)=0,,SUM(LEH3,LEH9,LEH16,LEH26))</f>
        <v>0</v>
      </c>
      <c r="LEI2" s="3">
        <f t="shared" ref="LEI2" si="8240">IF(SUM(LEI3,LEI9,LEI16,LEI26)=0,,SUM(LEI3,LEI9,LEI16,LEI26))</f>
        <v>0</v>
      </c>
      <c r="LEJ2" s="3">
        <f t="shared" ref="LEJ2" si="8241">IF(SUM(LEJ3,LEJ9,LEJ16,LEJ26)=0,,SUM(LEJ3,LEJ9,LEJ16,LEJ26))</f>
        <v>0</v>
      </c>
      <c r="LEK2" s="3">
        <f t="shared" ref="LEK2" si="8242">IF(SUM(LEK3,LEK9,LEK16,LEK26)=0,,SUM(LEK3,LEK9,LEK16,LEK26))</f>
        <v>0</v>
      </c>
      <c r="LEL2" s="3">
        <f t="shared" ref="LEL2" si="8243">IF(SUM(LEL3,LEL9,LEL16,LEL26)=0,,SUM(LEL3,LEL9,LEL16,LEL26))</f>
        <v>0</v>
      </c>
      <c r="LEM2" s="3">
        <f t="shared" ref="LEM2" si="8244">IF(SUM(LEM3,LEM9,LEM16,LEM26)=0,,SUM(LEM3,LEM9,LEM16,LEM26))</f>
        <v>0</v>
      </c>
      <c r="LEN2" s="3">
        <f t="shared" ref="LEN2" si="8245">IF(SUM(LEN3,LEN9,LEN16,LEN26)=0,,SUM(LEN3,LEN9,LEN16,LEN26))</f>
        <v>0</v>
      </c>
      <c r="LEO2" s="3">
        <f t="shared" ref="LEO2" si="8246">IF(SUM(LEO3,LEO9,LEO16,LEO26)=0,,SUM(LEO3,LEO9,LEO16,LEO26))</f>
        <v>0</v>
      </c>
      <c r="LEP2" s="3">
        <f t="shared" ref="LEP2" si="8247">IF(SUM(LEP3,LEP9,LEP16,LEP26)=0,,SUM(LEP3,LEP9,LEP16,LEP26))</f>
        <v>0</v>
      </c>
      <c r="LEQ2" s="3">
        <f t="shared" ref="LEQ2" si="8248">IF(SUM(LEQ3,LEQ9,LEQ16,LEQ26)=0,,SUM(LEQ3,LEQ9,LEQ16,LEQ26))</f>
        <v>0</v>
      </c>
      <c r="LER2" s="3">
        <f t="shared" ref="LER2" si="8249">IF(SUM(LER3,LER9,LER16,LER26)=0,,SUM(LER3,LER9,LER16,LER26))</f>
        <v>0</v>
      </c>
      <c r="LES2" s="3">
        <f t="shared" ref="LES2" si="8250">IF(SUM(LES3,LES9,LES16,LES26)=0,,SUM(LES3,LES9,LES16,LES26))</f>
        <v>0</v>
      </c>
      <c r="LET2" s="3">
        <f t="shared" ref="LET2" si="8251">IF(SUM(LET3,LET9,LET16,LET26)=0,,SUM(LET3,LET9,LET16,LET26))</f>
        <v>0</v>
      </c>
      <c r="LEU2" s="3">
        <f t="shared" ref="LEU2" si="8252">IF(SUM(LEU3,LEU9,LEU16,LEU26)=0,,SUM(LEU3,LEU9,LEU16,LEU26))</f>
        <v>0</v>
      </c>
      <c r="LEV2" s="3">
        <f t="shared" ref="LEV2" si="8253">IF(SUM(LEV3,LEV9,LEV16,LEV26)=0,,SUM(LEV3,LEV9,LEV16,LEV26))</f>
        <v>0</v>
      </c>
      <c r="LEW2" s="3">
        <f t="shared" ref="LEW2" si="8254">IF(SUM(LEW3,LEW9,LEW16,LEW26)=0,,SUM(LEW3,LEW9,LEW16,LEW26))</f>
        <v>0</v>
      </c>
      <c r="LEX2" s="3">
        <f t="shared" ref="LEX2" si="8255">IF(SUM(LEX3,LEX9,LEX16,LEX26)=0,,SUM(LEX3,LEX9,LEX16,LEX26))</f>
        <v>0</v>
      </c>
      <c r="LEY2" s="3">
        <f t="shared" ref="LEY2" si="8256">IF(SUM(LEY3,LEY9,LEY16,LEY26)=0,,SUM(LEY3,LEY9,LEY16,LEY26))</f>
        <v>0</v>
      </c>
      <c r="LEZ2" s="3">
        <f t="shared" ref="LEZ2" si="8257">IF(SUM(LEZ3,LEZ9,LEZ16,LEZ26)=0,,SUM(LEZ3,LEZ9,LEZ16,LEZ26))</f>
        <v>0</v>
      </c>
      <c r="LFA2" s="3">
        <f t="shared" ref="LFA2" si="8258">IF(SUM(LFA3,LFA9,LFA16,LFA26)=0,,SUM(LFA3,LFA9,LFA16,LFA26))</f>
        <v>0</v>
      </c>
      <c r="LFB2" s="3">
        <f t="shared" ref="LFB2" si="8259">IF(SUM(LFB3,LFB9,LFB16,LFB26)=0,,SUM(LFB3,LFB9,LFB16,LFB26))</f>
        <v>0</v>
      </c>
      <c r="LFC2" s="3">
        <f t="shared" ref="LFC2" si="8260">IF(SUM(LFC3,LFC9,LFC16,LFC26)=0,,SUM(LFC3,LFC9,LFC16,LFC26))</f>
        <v>0</v>
      </c>
      <c r="LFD2" s="3">
        <f t="shared" ref="LFD2" si="8261">IF(SUM(LFD3,LFD9,LFD16,LFD26)=0,,SUM(LFD3,LFD9,LFD16,LFD26))</f>
        <v>0</v>
      </c>
      <c r="LFE2" s="3">
        <f t="shared" ref="LFE2" si="8262">IF(SUM(LFE3,LFE9,LFE16,LFE26)=0,,SUM(LFE3,LFE9,LFE16,LFE26))</f>
        <v>0</v>
      </c>
      <c r="LFF2" s="3">
        <f t="shared" ref="LFF2" si="8263">IF(SUM(LFF3,LFF9,LFF16,LFF26)=0,,SUM(LFF3,LFF9,LFF16,LFF26))</f>
        <v>0</v>
      </c>
      <c r="LFG2" s="3">
        <f t="shared" ref="LFG2" si="8264">IF(SUM(LFG3,LFG9,LFG16,LFG26)=0,,SUM(LFG3,LFG9,LFG16,LFG26))</f>
        <v>0</v>
      </c>
      <c r="LFH2" s="3">
        <f t="shared" ref="LFH2" si="8265">IF(SUM(LFH3,LFH9,LFH16,LFH26)=0,,SUM(LFH3,LFH9,LFH16,LFH26))</f>
        <v>0</v>
      </c>
      <c r="LFI2" s="3">
        <f t="shared" ref="LFI2" si="8266">IF(SUM(LFI3,LFI9,LFI16,LFI26)=0,,SUM(LFI3,LFI9,LFI16,LFI26))</f>
        <v>0</v>
      </c>
      <c r="LFJ2" s="3">
        <f t="shared" ref="LFJ2" si="8267">IF(SUM(LFJ3,LFJ9,LFJ16,LFJ26)=0,,SUM(LFJ3,LFJ9,LFJ16,LFJ26))</f>
        <v>0</v>
      </c>
      <c r="LFK2" s="3">
        <f t="shared" ref="LFK2" si="8268">IF(SUM(LFK3,LFK9,LFK16,LFK26)=0,,SUM(LFK3,LFK9,LFK16,LFK26))</f>
        <v>0</v>
      </c>
      <c r="LFL2" s="3">
        <f t="shared" ref="LFL2" si="8269">IF(SUM(LFL3,LFL9,LFL16,LFL26)=0,,SUM(LFL3,LFL9,LFL16,LFL26))</f>
        <v>0</v>
      </c>
      <c r="LFM2" s="3">
        <f t="shared" ref="LFM2" si="8270">IF(SUM(LFM3,LFM9,LFM16,LFM26)=0,,SUM(LFM3,LFM9,LFM16,LFM26))</f>
        <v>0</v>
      </c>
      <c r="LFN2" s="3">
        <f t="shared" ref="LFN2" si="8271">IF(SUM(LFN3,LFN9,LFN16,LFN26)=0,,SUM(LFN3,LFN9,LFN16,LFN26))</f>
        <v>0</v>
      </c>
      <c r="LFO2" s="3">
        <f t="shared" ref="LFO2" si="8272">IF(SUM(LFO3,LFO9,LFO16,LFO26)=0,,SUM(LFO3,LFO9,LFO16,LFO26))</f>
        <v>0</v>
      </c>
      <c r="LFP2" s="3">
        <f t="shared" ref="LFP2" si="8273">IF(SUM(LFP3,LFP9,LFP16,LFP26)=0,,SUM(LFP3,LFP9,LFP16,LFP26))</f>
        <v>0</v>
      </c>
      <c r="LFQ2" s="3">
        <f t="shared" ref="LFQ2" si="8274">IF(SUM(LFQ3,LFQ9,LFQ16,LFQ26)=0,,SUM(LFQ3,LFQ9,LFQ16,LFQ26))</f>
        <v>0</v>
      </c>
      <c r="LFR2" s="3">
        <f t="shared" ref="LFR2" si="8275">IF(SUM(LFR3,LFR9,LFR16,LFR26)=0,,SUM(LFR3,LFR9,LFR16,LFR26))</f>
        <v>0</v>
      </c>
      <c r="LFS2" s="3">
        <f t="shared" ref="LFS2" si="8276">IF(SUM(LFS3,LFS9,LFS16,LFS26)=0,,SUM(LFS3,LFS9,LFS16,LFS26))</f>
        <v>0</v>
      </c>
      <c r="LFT2" s="3">
        <f t="shared" ref="LFT2" si="8277">IF(SUM(LFT3,LFT9,LFT16,LFT26)=0,,SUM(LFT3,LFT9,LFT16,LFT26))</f>
        <v>0</v>
      </c>
      <c r="LFU2" s="3">
        <f t="shared" ref="LFU2" si="8278">IF(SUM(LFU3,LFU9,LFU16,LFU26)=0,,SUM(LFU3,LFU9,LFU16,LFU26))</f>
        <v>0</v>
      </c>
      <c r="LFV2" s="3">
        <f t="shared" ref="LFV2" si="8279">IF(SUM(LFV3,LFV9,LFV16,LFV26)=0,,SUM(LFV3,LFV9,LFV16,LFV26))</f>
        <v>0</v>
      </c>
      <c r="LFW2" s="3">
        <f t="shared" ref="LFW2" si="8280">IF(SUM(LFW3,LFW9,LFW16,LFW26)=0,,SUM(LFW3,LFW9,LFW16,LFW26))</f>
        <v>0</v>
      </c>
      <c r="LFX2" s="3">
        <f t="shared" ref="LFX2" si="8281">IF(SUM(LFX3,LFX9,LFX16,LFX26)=0,,SUM(LFX3,LFX9,LFX16,LFX26))</f>
        <v>0</v>
      </c>
      <c r="LFY2" s="3">
        <f t="shared" ref="LFY2" si="8282">IF(SUM(LFY3,LFY9,LFY16,LFY26)=0,,SUM(LFY3,LFY9,LFY16,LFY26))</f>
        <v>0</v>
      </c>
      <c r="LFZ2" s="3">
        <f t="shared" ref="LFZ2" si="8283">IF(SUM(LFZ3,LFZ9,LFZ16,LFZ26)=0,,SUM(LFZ3,LFZ9,LFZ16,LFZ26))</f>
        <v>0</v>
      </c>
      <c r="LGA2" s="3">
        <f t="shared" ref="LGA2" si="8284">IF(SUM(LGA3,LGA9,LGA16,LGA26)=0,,SUM(LGA3,LGA9,LGA16,LGA26))</f>
        <v>0</v>
      </c>
      <c r="LGB2" s="3">
        <f t="shared" ref="LGB2" si="8285">IF(SUM(LGB3,LGB9,LGB16,LGB26)=0,,SUM(LGB3,LGB9,LGB16,LGB26))</f>
        <v>0</v>
      </c>
      <c r="LGC2" s="3">
        <f t="shared" ref="LGC2" si="8286">IF(SUM(LGC3,LGC9,LGC16,LGC26)=0,,SUM(LGC3,LGC9,LGC16,LGC26))</f>
        <v>0</v>
      </c>
      <c r="LGD2" s="3">
        <f t="shared" ref="LGD2" si="8287">IF(SUM(LGD3,LGD9,LGD16,LGD26)=0,,SUM(LGD3,LGD9,LGD16,LGD26))</f>
        <v>0</v>
      </c>
      <c r="LGE2" s="3">
        <f t="shared" ref="LGE2" si="8288">IF(SUM(LGE3,LGE9,LGE16,LGE26)=0,,SUM(LGE3,LGE9,LGE16,LGE26))</f>
        <v>0</v>
      </c>
      <c r="LGF2" s="3">
        <f t="shared" ref="LGF2" si="8289">IF(SUM(LGF3,LGF9,LGF16,LGF26)=0,,SUM(LGF3,LGF9,LGF16,LGF26))</f>
        <v>0</v>
      </c>
      <c r="LGG2" s="3">
        <f t="shared" ref="LGG2" si="8290">IF(SUM(LGG3,LGG9,LGG16,LGG26)=0,,SUM(LGG3,LGG9,LGG16,LGG26))</f>
        <v>0</v>
      </c>
      <c r="LGH2" s="3">
        <f t="shared" ref="LGH2" si="8291">IF(SUM(LGH3,LGH9,LGH16,LGH26)=0,,SUM(LGH3,LGH9,LGH16,LGH26))</f>
        <v>0</v>
      </c>
      <c r="LGI2" s="3">
        <f t="shared" ref="LGI2" si="8292">IF(SUM(LGI3,LGI9,LGI16,LGI26)=0,,SUM(LGI3,LGI9,LGI16,LGI26))</f>
        <v>0</v>
      </c>
      <c r="LGJ2" s="3">
        <f t="shared" ref="LGJ2" si="8293">IF(SUM(LGJ3,LGJ9,LGJ16,LGJ26)=0,,SUM(LGJ3,LGJ9,LGJ16,LGJ26))</f>
        <v>0</v>
      </c>
      <c r="LGK2" s="3">
        <f t="shared" ref="LGK2" si="8294">IF(SUM(LGK3,LGK9,LGK16,LGK26)=0,,SUM(LGK3,LGK9,LGK16,LGK26))</f>
        <v>0</v>
      </c>
      <c r="LGL2" s="3">
        <f t="shared" ref="LGL2" si="8295">IF(SUM(LGL3,LGL9,LGL16,LGL26)=0,,SUM(LGL3,LGL9,LGL16,LGL26))</f>
        <v>0</v>
      </c>
      <c r="LGM2" s="3">
        <f t="shared" ref="LGM2" si="8296">IF(SUM(LGM3,LGM9,LGM16,LGM26)=0,,SUM(LGM3,LGM9,LGM16,LGM26))</f>
        <v>0</v>
      </c>
      <c r="LGN2" s="3">
        <f t="shared" ref="LGN2" si="8297">IF(SUM(LGN3,LGN9,LGN16,LGN26)=0,,SUM(LGN3,LGN9,LGN16,LGN26))</f>
        <v>0</v>
      </c>
      <c r="LGO2" s="3">
        <f t="shared" ref="LGO2" si="8298">IF(SUM(LGO3,LGO9,LGO16,LGO26)=0,,SUM(LGO3,LGO9,LGO16,LGO26))</f>
        <v>0</v>
      </c>
      <c r="LGP2" s="3">
        <f t="shared" ref="LGP2" si="8299">IF(SUM(LGP3,LGP9,LGP16,LGP26)=0,,SUM(LGP3,LGP9,LGP16,LGP26))</f>
        <v>0</v>
      </c>
      <c r="LGQ2" s="3">
        <f t="shared" ref="LGQ2" si="8300">IF(SUM(LGQ3,LGQ9,LGQ16,LGQ26)=0,,SUM(LGQ3,LGQ9,LGQ16,LGQ26))</f>
        <v>0</v>
      </c>
      <c r="LGR2" s="3">
        <f t="shared" ref="LGR2" si="8301">IF(SUM(LGR3,LGR9,LGR16,LGR26)=0,,SUM(LGR3,LGR9,LGR16,LGR26))</f>
        <v>0</v>
      </c>
      <c r="LGS2" s="3">
        <f t="shared" ref="LGS2" si="8302">IF(SUM(LGS3,LGS9,LGS16,LGS26)=0,,SUM(LGS3,LGS9,LGS16,LGS26))</f>
        <v>0</v>
      </c>
      <c r="LGT2" s="3">
        <f t="shared" ref="LGT2" si="8303">IF(SUM(LGT3,LGT9,LGT16,LGT26)=0,,SUM(LGT3,LGT9,LGT16,LGT26))</f>
        <v>0</v>
      </c>
      <c r="LGU2" s="3">
        <f t="shared" ref="LGU2" si="8304">IF(SUM(LGU3,LGU9,LGU16,LGU26)=0,,SUM(LGU3,LGU9,LGU16,LGU26))</f>
        <v>0</v>
      </c>
      <c r="LGV2" s="3">
        <f t="shared" ref="LGV2" si="8305">IF(SUM(LGV3,LGV9,LGV16,LGV26)=0,,SUM(LGV3,LGV9,LGV16,LGV26))</f>
        <v>0</v>
      </c>
      <c r="LGW2" s="3">
        <f t="shared" ref="LGW2" si="8306">IF(SUM(LGW3,LGW9,LGW16,LGW26)=0,,SUM(LGW3,LGW9,LGW16,LGW26))</f>
        <v>0</v>
      </c>
      <c r="LGX2" s="3">
        <f t="shared" ref="LGX2" si="8307">IF(SUM(LGX3,LGX9,LGX16,LGX26)=0,,SUM(LGX3,LGX9,LGX16,LGX26))</f>
        <v>0</v>
      </c>
      <c r="LGY2" s="3">
        <f t="shared" ref="LGY2" si="8308">IF(SUM(LGY3,LGY9,LGY16,LGY26)=0,,SUM(LGY3,LGY9,LGY16,LGY26))</f>
        <v>0</v>
      </c>
      <c r="LGZ2" s="3">
        <f t="shared" ref="LGZ2" si="8309">IF(SUM(LGZ3,LGZ9,LGZ16,LGZ26)=0,,SUM(LGZ3,LGZ9,LGZ16,LGZ26))</f>
        <v>0</v>
      </c>
      <c r="LHA2" s="3">
        <f t="shared" ref="LHA2" si="8310">IF(SUM(LHA3,LHA9,LHA16,LHA26)=0,,SUM(LHA3,LHA9,LHA16,LHA26))</f>
        <v>0</v>
      </c>
      <c r="LHB2" s="3">
        <f t="shared" ref="LHB2" si="8311">IF(SUM(LHB3,LHB9,LHB16,LHB26)=0,,SUM(LHB3,LHB9,LHB16,LHB26))</f>
        <v>0</v>
      </c>
      <c r="LHC2" s="3">
        <f t="shared" ref="LHC2" si="8312">IF(SUM(LHC3,LHC9,LHC16,LHC26)=0,,SUM(LHC3,LHC9,LHC16,LHC26))</f>
        <v>0</v>
      </c>
      <c r="LHD2" s="3">
        <f t="shared" ref="LHD2" si="8313">IF(SUM(LHD3,LHD9,LHD16,LHD26)=0,,SUM(LHD3,LHD9,LHD16,LHD26))</f>
        <v>0</v>
      </c>
      <c r="LHE2" s="3">
        <f t="shared" ref="LHE2" si="8314">IF(SUM(LHE3,LHE9,LHE16,LHE26)=0,,SUM(LHE3,LHE9,LHE16,LHE26))</f>
        <v>0</v>
      </c>
      <c r="LHF2" s="3">
        <f t="shared" ref="LHF2" si="8315">IF(SUM(LHF3,LHF9,LHF16,LHF26)=0,,SUM(LHF3,LHF9,LHF16,LHF26))</f>
        <v>0</v>
      </c>
      <c r="LHG2" s="3">
        <f t="shared" ref="LHG2" si="8316">IF(SUM(LHG3,LHG9,LHG16,LHG26)=0,,SUM(LHG3,LHG9,LHG16,LHG26))</f>
        <v>0</v>
      </c>
      <c r="LHH2" s="3">
        <f t="shared" ref="LHH2" si="8317">IF(SUM(LHH3,LHH9,LHH16,LHH26)=0,,SUM(LHH3,LHH9,LHH16,LHH26))</f>
        <v>0</v>
      </c>
      <c r="LHI2" s="3">
        <f t="shared" ref="LHI2" si="8318">IF(SUM(LHI3,LHI9,LHI16,LHI26)=0,,SUM(LHI3,LHI9,LHI16,LHI26))</f>
        <v>0</v>
      </c>
      <c r="LHJ2" s="3">
        <f t="shared" ref="LHJ2" si="8319">IF(SUM(LHJ3,LHJ9,LHJ16,LHJ26)=0,,SUM(LHJ3,LHJ9,LHJ16,LHJ26))</f>
        <v>0</v>
      </c>
      <c r="LHK2" s="3">
        <f t="shared" ref="LHK2" si="8320">IF(SUM(LHK3,LHK9,LHK16,LHK26)=0,,SUM(LHK3,LHK9,LHK16,LHK26))</f>
        <v>0</v>
      </c>
      <c r="LHL2" s="3">
        <f t="shared" ref="LHL2" si="8321">IF(SUM(LHL3,LHL9,LHL16,LHL26)=0,,SUM(LHL3,LHL9,LHL16,LHL26))</f>
        <v>0</v>
      </c>
      <c r="LHM2" s="3">
        <f t="shared" ref="LHM2" si="8322">IF(SUM(LHM3,LHM9,LHM16,LHM26)=0,,SUM(LHM3,LHM9,LHM16,LHM26))</f>
        <v>0</v>
      </c>
      <c r="LHN2" s="3">
        <f t="shared" ref="LHN2" si="8323">IF(SUM(LHN3,LHN9,LHN16,LHN26)=0,,SUM(LHN3,LHN9,LHN16,LHN26))</f>
        <v>0</v>
      </c>
      <c r="LHO2" s="3">
        <f t="shared" ref="LHO2" si="8324">IF(SUM(LHO3,LHO9,LHO16,LHO26)=0,,SUM(LHO3,LHO9,LHO16,LHO26))</f>
        <v>0</v>
      </c>
      <c r="LHP2" s="3">
        <f t="shared" ref="LHP2" si="8325">IF(SUM(LHP3,LHP9,LHP16,LHP26)=0,,SUM(LHP3,LHP9,LHP16,LHP26))</f>
        <v>0</v>
      </c>
      <c r="LHQ2" s="3">
        <f t="shared" ref="LHQ2" si="8326">IF(SUM(LHQ3,LHQ9,LHQ16,LHQ26)=0,,SUM(LHQ3,LHQ9,LHQ16,LHQ26))</f>
        <v>0</v>
      </c>
      <c r="LHR2" s="3">
        <f t="shared" ref="LHR2" si="8327">IF(SUM(LHR3,LHR9,LHR16,LHR26)=0,,SUM(LHR3,LHR9,LHR16,LHR26))</f>
        <v>0</v>
      </c>
      <c r="LHS2" s="3">
        <f t="shared" ref="LHS2" si="8328">IF(SUM(LHS3,LHS9,LHS16,LHS26)=0,,SUM(LHS3,LHS9,LHS16,LHS26))</f>
        <v>0</v>
      </c>
      <c r="LHT2" s="3">
        <f t="shared" ref="LHT2" si="8329">IF(SUM(LHT3,LHT9,LHT16,LHT26)=0,,SUM(LHT3,LHT9,LHT16,LHT26))</f>
        <v>0</v>
      </c>
      <c r="LHU2" s="3">
        <f t="shared" ref="LHU2" si="8330">IF(SUM(LHU3,LHU9,LHU16,LHU26)=0,,SUM(LHU3,LHU9,LHU16,LHU26))</f>
        <v>0</v>
      </c>
      <c r="LHV2" s="3">
        <f t="shared" ref="LHV2" si="8331">IF(SUM(LHV3,LHV9,LHV16,LHV26)=0,,SUM(LHV3,LHV9,LHV16,LHV26))</f>
        <v>0</v>
      </c>
      <c r="LHW2" s="3">
        <f t="shared" ref="LHW2" si="8332">IF(SUM(LHW3,LHW9,LHW16,LHW26)=0,,SUM(LHW3,LHW9,LHW16,LHW26))</f>
        <v>0</v>
      </c>
      <c r="LHX2" s="3">
        <f t="shared" ref="LHX2" si="8333">IF(SUM(LHX3,LHX9,LHX16,LHX26)=0,,SUM(LHX3,LHX9,LHX16,LHX26))</f>
        <v>0</v>
      </c>
      <c r="LHY2" s="3">
        <f t="shared" ref="LHY2" si="8334">IF(SUM(LHY3,LHY9,LHY16,LHY26)=0,,SUM(LHY3,LHY9,LHY16,LHY26))</f>
        <v>0</v>
      </c>
      <c r="LHZ2" s="3">
        <f t="shared" ref="LHZ2" si="8335">IF(SUM(LHZ3,LHZ9,LHZ16,LHZ26)=0,,SUM(LHZ3,LHZ9,LHZ16,LHZ26))</f>
        <v>0</v>
      </c>
      <c r="LIA2" s="3">
        <f t="shared" ref="LIA2" si="8336">IF(SUM(LIA3,LIA9,LIA16,LIA26)=0,,SUM(LIA3,LIA9,LIA16,LIA26))</f>
        <v>0</v>
      </c>
      <c r="LIB2" s="3">
        <f t="shared" ref="LIB2" si="8337">IF(SUM(LIB3,LIB9,LIB16,LIB26)=0,,SUM(LIB3,LIB9,LIB16,LIB26))</f>
        <v>0</v>
      </c>
      <c r="LIC2" s="3">
        <f t="shared" ref="LIC2" si="8338">IF(SUM(LIC3,LIC9,LIC16,LIC26)=0,,SUM(LIC3,LIC9,LIC16,LIC26))</f>
        <v>0</v>
      </c>
      <c r="LID2" s="3">
        <f t="shared" ref="LID2" si="8339">IF(SUM(LID3,LID9,LID16,LID26)=0,,SUM(LID3,LID9,LID16,LID26))</f>
        <v>0</v>
      </c>
      <c r="LIE2" s="3">
        <f t="shared" ref="LIE2" si="8340">IF(SUM(LIE3,LIE9,LIE16,LIE26)=0,,SUM(LIE3,LIE9,LIE16,LIE26))</f>
        <v>0</v>
      </c>
      <c r="LIF2" s="3">
        <f t="shared" ref="LIF2" si="8341">IF(SUM(LIF3,LIF9,LIF16,LIF26)=0,,SUM(LIF3,LIF9,LIF16,LIF26))</f>
        <v>0</v>
      </c>
      <c r="LIG2" s="3">
        <f t="shared" ref="LIG2" si="8342">IF(SUM(LIG3,LIG9,LIG16,LIG26)=0,,SUM(LIG3,LIG9,LIG16,LIG26))</f>
        <v>0</v>
      </c>
      <c r="LIH2" s="3">
        <f t="shared" ref="LIH2" si="8343">IF(SUM(LIH3,LIH9,LIH16,LIH26)=0,,SUM(LIH3,LIH9,LIH16,LIH26))</f>
        <v>0</v>
      </c>
      <c r="LII2" s="3">
        <f t="shared" ref="LII2" si="8344">IF(SUM(LII3,LII9,LII16,LII26)=0,,SUM(LII3,LII9,LII16,LII26))</f>
        <v>0</v>
      </c>
      <c r="LIJ2" s="3">
        <f t="shared" ref="LIJ2" si="8345">IF(SUM(LIJ3,LIJ9,LIJ16,LIJ26)=0,,SUM(LIJ3,LIJ9,LIJ16,LIJ26))</f>
        <v>0</v>
      </c>
      <c r="LIK2" s="3">
        <f t="shared" ref="LIK2" si="8346">IF(SUM(LIK3,LIK9,LIK16,LIK26)=0,,SUM(LIK3,LIK9,LIK16,LIK26))</f>
        <v>0</v>
      </c>
      <c r="LIL2" s="3">
        <f t="shared" ref="LIL2" si="8347">IF(SUM(LIL3,LIL9,LIL16,LIL26)=0,,SUM(LIL3,LIL9,LIL16,LIL26))</f>
        <v>0</v>
      </c>
      <c r="LIM2" s="3">
        <f t="shared" ref="LIM2" si="8348">IF(SUM(LIM3,LIM9,LIM16,LIM26)=0,,SUM(LIM3,LIM9,LIM16,LIM26))</f>
        <v>0</v>
      </c>
      <c r="LIN2" s="3">
        <f t="shared" ref="LIN2" si="8349">IF(SUM(LIN3,LIN9,LIN16,LIN26)=0,,SUM(LIN3,LIN9,LIN16,LIN26))</f>
        <v>0</v>
      </c>
      <c r="LIO2" s="3">
        <f t="shared" ref="LIO2" si="8350">IF(SUM(LIO3,LIO9,LIO16,LIO26)=0,,SUM(LIO3,LIO9,LIO16,LIO26))</f>
        <v>0</v>
      </c>
      <c r="LIP2" s="3">
        <f t="shared" ref="LIP2" si="8351">IF(SUM(LIP3,LIP9,LIP16,LIP26)=0,,SUM(LIP3,LIP9,LIP16,LIP26))</f>
        <v>0</v>
      </c>
      <c r="LIQ2" s="3">
        <f t="shared" ref="LIQ2" si="8352">IF(SUM(LIQ3,LIQ9,LIQ16,LIQ26)=0,,SUM(LIQ3,LIQ9,LIQ16,LIQ26))</f>
        <v>0</v>
      </c>
      <c r="LIR2" s="3">
        <f t="shared" ref="LIR2" si="8353">IF(SUM(LIR3,LIR9,LIR16,LIR26)=0,,SUM(LIR3,LIR9,LIR16,LIR26))</f>
        <v>0</v>
      </c>
      <c r="LIS2" s="3">
        <f t="shared" ref="LIS2" si="8354">IF(SUM(LIS3,LIS9,LIS16,LIS26)=0,,SUM(LIS3,LIS9,LIS16,LIS26))</f>
        <v>0</v>
      </c>
      <c r="LIT2" s="3">
        <f t="shared" ref="LIT2" si="8355">IF(SUM(LIT3,LIT9,LIT16,LIT26)=0,,SUM(LIT3,LIT9,LIT16,LIT26))</f>
        <v>0</v>
      </c>
      <c r="LIU2" s="3">
        <f t="shared" ref="LIU2" si="8356">IF(SUM(LIU3,LIU9,LIU16,LIU26)=0,,SUM(LIU3,LIU9,LIU16,LIU26))</f>
        <v>0</v>
      </c>
      <c r="LIV2" s="3">
        <f t="shared" ref="LIV2" si="8357">IF(SUM(LIV3,LIV9,LIV16,LIV26)=0,,SUM(LIV3,LIV9,LIV16,LIV26))</f>
        <v>0</v>
      </c>
      <c r="LIW2" s="3">
        <f t="shared" ref="LIW2" si="8358">IF(SUM(LIW3,LIW9,LIW16,LIW26)=0,,SUM(LIW3,LIW9,LIW16,LIW26))</f>
        <v>0</v>
      </c>
      <c r="LIX2" s="3">
        <f t="shared" ref="LIX2" si="8359">IF(SUM(LIX3,LIX9,LIX16,LIX26)=0,,SUM(LIX3,LIX9,LIX16,LIX26))</f>
        <v>0</v>
      </c>
      <c r="LIY2" s="3">
        <f t="shared" ref="LIY2" si="8360">IF(SUM(LIY3,LIY9,LIY16,LIY26)=0,,SUM(LIY3,LIY9,LIY16,LIY26))</f>
        <v>0</v>
      </c>
      <c r="LIZ2" s="3">
        <f t="shared" ref="LIZ2" si="8361">IF(SUM(LIZ3,LIZ9,LIZ16,LIZ26)=0,,SUM(LIZ3,LIZ9,LIZ16,LIZ26))</f>
        <v>0</v>
      </c>
      <c r="LJA2" s="3">
        <f t="shared" ref="LJA2" si="8362">IF(SUM(LJA3,LJA9,LJA16,LJA26)=0,,SUM(LJA3,LJA9,LJA16,LJA26))</f>
        <v>0</v>
      </c>
      <c r="LJB2" s="3">
        <f t="shared" ref="LJB2" si="8363">IF(SUM(LJB3,LJB9,LJB16,LJB26)=0,,SUM(LJB3,LJB9,LJB16,LJB26))</f>
        <v>0</v>
      </c>
      <c r="LJC2" s="3">
        <f t="shared" ref="LJC2" si="8364">IF(SUM(LJC3,LJC9,LJC16,LJC26)=0,,SUM(LJC3,LJC9,LJC16,LJC26))</f>
        <v>0</v>
      </c>
      <c r="LJD2" s="3">
        <f t="shared" ref="LJD2" si="8365">IF(SUM(LJD3,LJD9,LJD16,LJD26)=0,,SUM(LJD3,LJD9,LJD16,LJD26))</f>
        <v>0</v>
      </c>
      <c r="LJE2" s="3">
        <f t="shared" ref="LJE2" si="8366">IF(SUM(LJE3,LJE9,LJE16,LJE26)=0,,SUM(LJE3,LJE9,LJE16,LJE26))</f>
        <v>0</v>
      </c>
      <c r="LJF2" s="3">
        <f t="shared" ref="LJF2" si="8367">IF(SUM(LJF3,LJF9,LJF16,LJF26)=0,,SUM(LJF3,LJF9,LJF16,LJF26))</f>
        <v>0</v>
      </c>
      <c r="LJG2" s="3">
        <f t="shared" ref="LJG2" si="8368">IF(SUM(LJG3,LJG9,LJG16,LJG26)=0,,SUM(LJG3,LJG9,LJG16,LJG26))</f>
        <v>0</v>
      </c>
      <c r="LJH2" s="3">
        <f t="shared" ref="LJH2" si="8369">IF(SUM(LJH3,LJH9,LJH16,LJH26)=0,,SUM(LJH3,LJH9,LJH16,LJH26))</f>
        <v>0</v>
      </c>
      <c r="LJI2" s="3">
        <f t="shared" ref="LJI2" si="8370">IF(SUM(LJI3,LJI9,LJI16,LJI26)=0,,SUM(LJI3,LJI9,LJI16,LJI26))</f>
        <v>0</v>
      </c>
      <c r="LJJ2" s="3">
        <f t="shared" ref="LJJ2" si="8371">IF(SUM(LJJ3,LJJ9,LJJ16,LJJ26)=0,,SUM(LJJ3,LJJ9,LJJ16,LJJ26))</f>
        <v>0</v>
      </c>
      <c r="LJK2" s="3">
        <f t="shared" ref="LJK2" si="8372">IF(SUM(LJK3,LJK9,LJK16,LJK26)=0,,SUM(LJK3,LJK9,LJK16,LJK26))</f>
        <v>0</v>
      </c>
      <c r="LJL2" s="3">
        <f t="shared" ref="LJL2" si="8373">IF(SUM(LJL3,LJL9,LJL16,LJL26)=0,,SUM(LJL3,LJL9,LJL16,LJL26))</f>
        <v>0</v>
      </c>
      <c r="LJM2" s="3">
        <f t="shared" ref="LJM2" si="8374">IF(SUM(LJM3,LJM9,LJM16,LJM26)=0,,SUM(LJM3,LJM9,LJM16,LJM26))</f>
        <v>0</v>
      </c>
      <c r="LJN2" s="3">
        <f t="shared" ref="LJN2" si="8375">IF(SUM(LJN3,LJN9,LJN16,LJN26)=0,,SUM(LJN3,LJN9,LJN16,LJN26))</f>
        <v>0</v>
      </c>
      <c r="LJO2" s="3">
        <f t="shared" ref="LJO2" si="8376">IF(SUM(LJO3,LJO9,LJO16,LJO26)=0,,SUM(LJO3,LJO9,LJO16,LJO26))</f>
        <v>0</v>
      </c>
      <c r="LJP2" s="3">
        <f t="shared" ref="LJP2" si="8377">IF(SUM(LJP3,LJP9,LJP16,LJP26)=0,,SUM(LJP3,LJP9,LJP16,LJP26))</f>
        <v>0</v>
      </c>
      <c r="LJQ2" s="3">
        <f t="shared" ref="LJQ2" si="8378">IF(SUM(LJQ3,LJQ9,LJQ16,LJQ26)=0,,SUM(LJQ3,LJQ9,LJQ16,LJQ26))</f>
        <v>0</v>
      </c>
      <c r="LJR2" s="3">
        <f t="shared" ref="LJR2" si="8379">IF(SUM(LJR3,LJR9,LJR16,LJR26)=0,,SUM(LJR3,LJR9,LJR16,LJR26))</f>
        <v>0</v>
      </c>
      <c r="LJS2" s="3">
        <f t="shared" ref="LJS2" si="8380">IF(SUM(LJS3,LJS9,LJS16,LJS26)=0,,SUM(LJS3,LJS9,LJS16,LJS26))</f>
        <v>0</v>
      </c>
      <c r="LJT2" s="3">
        <f t="shared" ref="LJT2" si="8381">IF(SUM(LJT3,LJT9,LJT16,LJT26)=0,,SUM(LJT3,LJT9,LJT16,LJT26))</f>
        <v>0</v>
      </c>
      <c r="LJU2" s="3">
        <f t="shared" ref="LJU2" si="8382">IF(SUM(LJU3,LJU9,LJU16,LJU26)=0,,SUM(LJU3,LJU9,LJU16,LJU26))</f>
        <v>0</v>
      </c>
      <c r="LJV2" s="3">
        <f t="shared" ref="LJV2" si="8383">IF(SUM(LJV3,LJV9,LJV16,LJV26)=0,,SUM(LJV3,LJV9,LJV16,LJV26))</f>
        <v>0</v>
      </c>
      <c r="LJW2" s="3">
        <f t="shared" ref="LJW2" si="8384">IF(SUM(LJW3,LJW9,LJW16,LJW26)=0,,SUM(LJW3,LJW9,LJW16,LJW26))</f>
        <v>0</v>
      </c>
      <c r="LJX2" s="3">
        <f t="shared" ref="LJX2" si="8385">IF(SUM(LJX3,LJX9,LJX16,LJX26)=0,,SUM(LJX3,LJX9,LJX16,LJX26))</f>
        <v>0</v>
      </c>
      <c r="LJY2" s="3">
        <f t="shared" ref="LJY2" si="8386">IF(SUM(LJY3,LJY9,LJY16,LJY26)=0,,SUM(LJY3,LJY9,LJY16,LJY26))</f>
        <v>0</v>
      </c>
      <c r="LJZ2" s="3">
        <f t="shared" ref="LJZ2" si="8387">IF(SUM(LJZ3,LJZ9,LJZ16,LJZ26)=0,,SUM(LJZ3,LJZ9,LJZ16,LJZ26))</f>
        <v>0</v>
      </c>
      <c r="LKA2" s="3">
        <f t="shared" ref="LKA2" si="8388">IF(SUM(LKA3,LKA9,LKA16,LKA26)=0,,SUM(LKA3,LKA9,LKA16,LKA26))</f>
        <v>0</v>
      </c>
      <c r="LKB2" s="3">
        <f t="shared" ref="LKB2" si="8389">IF(SUM(LKB3,LKB9,LKB16,LKB26)=0,,SUM(LKB3,LKB9,LKB16,LKB26))</f>
        <v>0</v>
      </c>
      <c r="LKC2" s="3">
        <f t="shared" ref="LKC2" si="8390">IF(SUM(LKC3,LKC9,LKC16,LKC26)=0,,SUM(LKC3,LKC9,LKC16,LKC26))</f>
        <v>0</v>
      </c>
      <c r="LKD2" s="3">
        <f t="shared" ref="LKD2" si="8391">IF(SUM(LKD3,LKD9,LKD16,LKD26)=0,,SUM(LKD3,LKD9,LKD16,LKD26))</f>
        <v>0</v>
      </c>
      <c r="LKE2" s="3">
        <f t="shared" ref="LKE2" si="8392">IF(SUM(LKE3,LKE9,LKE16,LKE26)=0,,SUM(LKE3,LKE9,LKE16,LKE26))</f>
        <v>0</v>
      </c>
      <c r="LKF2" s="3">
        <f t="shared" ref="LKF2" si="8393">IF(SUM(LKF3,LKF9,LKF16,LKF26)=0,,SUM(LKF3,LKF9,LKF16,LKF26))</f>
        <v>0</v>
      </c>
      <c r="LKG2" s="3">
        <f t="shared" ref="LKG2" si="8394">IF(SUM(LKG3,LKG9,LKG16,LKG26)=0,,SUM(LKG3,LKG9,LKG16,LKG26))</f>
        <v>0</v>
      </c>
      <c r="LKH2" s="3">
        <f t="shared" ref="LKH2" si="8395">IF(SUM(LKH3,LKH9,LKH16,LKH26)=0,,SUM(LKH3,LKH9,LKH16,LKH26))</f>
        <v>0</v>
      </c>
      <c r="LKI2" s="3">
        <f t="shared" ref="LKI2" si="8396">IF(SUM(LKI3,LKI9,LKI16,LKI26)=0,,SUM(LKI3,LKI9,LKI16,LKI26))</f>
        <v>0</v>
      </c>
      <c r="LKJ2" s="3">
        <f t="shared" ref="LKJ2" si="8397">IF(SUM(LKJ3,LKJ9,LKJ16,LKJ26)=0,,SUM(LKJ3,LKJ9,LKJ16,LKJ26))</f>
        <v>0</v>
      </c>
      <c r="LKK2" s="3">
        <f t="shared" ref="LKK2" si="8398">IF(SUM(LKK3,LKK9,LKK16,LKK26)=0,,SUM(LKK3,LKK9,LKK16,LKK26))</f>
        <v>0</v>
      </c>
      <c r="LKL2" s="3">
        <f t="shared" ref="LKL2" si="8399">IF(SUM(LKL3,LKL9,LKL16,LKL26)=0,,SUM(LKL3,LKL9,LKL16,LKL26))</f>
        <v>0</v>
      </c>
      <c r="LKM2" s="3">
        <f t="shared" ref="LKM2" si="8400">IF(SUM(LKM3,LKM9,LKM16,LKM26)=0,,SUM(LKM3,LKM9,LKM16,LKM26))</f>
        <v>0</v>
      </c>
      <c r="LKN2" s="3">
        <f t="shared" ref="LKN2" si="8401">IF(SUM(LKN3,LKN9,LKN16,LKN26)=0,,SUM(LKN3,LKN9,LKN16,LKN26))</f>
        <v>0</v>
      </c>
      <c r="LKO2" s="3">
        <f t="shared" ref="LKO2" si="8402">IF(SUM(LKO3,LKO9,LKO16,LKO26)=0,,SUM(LKO3,LKO9,LKO16,LKO26))</f>
        <v>0</v>
      </c>
      <c r="LKP2" s="3">
        <f t="shared" ref="LKP2" si="8403">IF(SUM(LKP3,LKP9,LKP16,LKP26)=0,,SUM(LKP3,LKP9,LKP16,LKP26))</f>
        <v>0</v>
      </c>
      <c r="LKQ2" s="3">
        <f t="shared" ref="LKQ2" si="8404">IF(SUM(LKQ3,LKQ9,LKQ16,LKQ26)=0,,SUM(LKQ3,LKQ9,LKQ16,LKQ26))</f>
        <v>0</v>
      </c>
      <c r="LKR2" s="3">
        <f t="shared" ref="LKR2" si="8405">IF(SUM(LKR3,LKR9,LKR16,LKR26)=0,,SUM(LKR3,LKR9,LKR16,LKR26))</f>
        <v>0</v>
      </c>
      <c r="LKS2" s="3">
        <f t="shared" ref="LKS2" si="8406">IF(SUM(LKS3,LKS9,LKS16,LKS26)=0,,SUM(LKS3,LKS9,LKS16,LKS26))</f>
        <v>0</v>
      </c>
      <c r="LKT2" s="3">
        <f t="shared" ref="LKT2" si="8407">IF(SUM(LKT3,LKT9,LKT16,LKT26)=0,,SUM(LKT3,LKT9,LKT16,LKT26))</f>
        <v>0</v>
      </c>
      <c r="LKU2" s="3">
        <f t="shared" ref="LKU2" si="8408">IF(SUM(LKU3,LKU9,LKU16,LKU26)=0,,SUM(LKU3,LKU9,LKU16,LKU26))</f>
        <v>0</v>
      </c>
      <c r="LKV2" s="3">
        <f t="shared" ref="LKV2" si="8409">IF(SUM(LKV3,LKV9,LKV16,LKV26)=0,,SUM(LKV3,LKV9,LKV16,LKV26))</f>
        <v>0</v>
      </c>
      <c r="LKW2" s="3">
        <f t="shared" ref="LKW2" si="8410">IF(SUM(LKW3,LKW9,LKW16,LKW26)=0,,SUM(LKW3,LKW9,LKW16,LKW26))</f>
        <v>0</v>
      </c>
      <c r="LKX2" s="3">
        <f t="shared" ref="LKX2" si="8411">IF(SUM(LKX3,LKX9,LKX16,LKX26)=0,,SUM(LKX3,LKX9,LKX16,LKX26))</f>
        <v>0</v>
      </c>
      <c r="LKY2" s="3">
        <f t="shared" ref="LKY2" si="8412">IF(SUM(LKY3,LKY9,LKY16,LKY26)=0,,SUM(LKY3,LKY9,LKY16,LKY26))</f>
        <v>0</v>
      </c>
      <c r="LKZ2" s="3">
        <f t="shared" ref="LKZ2" si="8413">IF(SUM(LKZ3,LKZ9,LKZ16,LKZ26)=0,,SUM(LKZ3,LKZ9,LKZ16,LKZ26))</f>
        <v>0</v>
      </c>
      <c r="LLA2" s="3">
        <f t="shared" ref="LLA2" si="8414">IF(SUM(LLA3,LLA9,LLA16,LLA26)=0,,SUM(LLA3,LLA9,LLA16,LLA26))</f>
        <v>0</v>
      </c>
      <c r="LLB2" s="3">
        <f t="shared" ref="LLB2" si="8415">IF(SUM(LLB3,LLB9,LLB16,LLB26)=0,,SUM(LLB3,LLB9,LLB16,LLB26))</f>
        <v>0</v>
      </c>
      <c r="LLC2" s="3">
        <f t="shared" ref="LLC2" si="8416">IF(SUM(LLC3,LLC9,LLC16,LLC26)=0,,SUM(LLC3,LLC9,LLC16,LLC26))</f>
        <v>0</v>
      </c>
      <c r="LLD2" s="3">
        <f t="shared" ref="LLD2" si="8417">IF(SUM(LLD3,LLD9,LLD16,LLD26)=0,,SUM(LLD3,LLD9,LLD16,LLD26))</f>
        <v>0</v>
      </c>
      <c r="LLE2" s="3">
        <f t="shared" ref="LLE2" si="8418">IF(SUM(LLE3,LLE9,LLE16,LLE26)=0,,SUM(LLE3,LLE9,LLE16,LLE26))</f>
        <v>0</v>
      </c>
      <c r="LLF2" s="3">
        <f t="shared" ref="LLF2" si="8419">IF(SUM(LLF3,LLF9,LLF16,LLF26)=0,,SUM(LLF3,LLF9,LLF16,LLF26))</f>
        <v>0</v>
      </c>
      <c r="LLG2" s="3">
        <f t="shared" ref="LLG2" si="8420">IF(SUM(LLG3,LLG9,LLG16,LLG26)=0,,SUM(LLG3,LLG9,LLG16,LLG26))</f>
        <v>0</v>
      </c>
      <c r="LLH2" s="3">
        <f t="shared" ref="LLH2" si="8421">IF(SUM(LLH3,LLH9,LLH16,LLH26)=0,,SUM(LLH3,LLH9,LLH16,LLH26))</f>
        <v>0</v>
      </c>
      <c r="LLI2" s="3">
        <f t="shared" ref="LLI2" si="8422">IF(SUM(LLI3,LLI9,LLI16,LLI26)=0,,SUM(LLI3,LLI9,LLI16,LLI26))</f>
        <v>0</v>
      </c>
      <c r="LLJ2" s="3">
        <f t="shared" ref="LLJ2" si="8423">IF(SUM(LLJ3,LLJ9,LLJ16,LLJ26)=0,,SUM(LLJ3,LLJ9,LLJ16,LLJ26))</f>
        <v>0</v>
      </c>
      <c r="LLK2" s="3">
        <f t="shared" ref="LLK2" si="8424">IF(SUM(LLK3,LLK9,LLK16,LLK26)=0,,SUM(LLK3,LLK9,LLK16,LLK26))</f>
        <v>0</v>
      </c>
      <c r="LLL2" s="3">
        <f t="shared" ref="LLL2" si="8425">IF(SUM(LLL3,LLL9,LLL16,LLL26)=0,,SUM(LLL3,LLL9,LLL16,LLL26))</f>
        <v>0</v>
      </c>
      <c r="LLM2" s="3">
        <f t="shared" ref="LLM2" si="8426">IF(SUM(LLM3,LLM9,LLM16,LLM26)=0,,SUM(LLM3,LLM9,LLM16,LLM26))</f>
        <v>0</v>
      </c>
      <c r="LLN2" s="3">
        <f t="shared" ref="LLN2" si="8427">IF(SUM(LLN3,LLN9,LLN16,LLN26)=0,,SUM(LLN3,LLN9,LLN16,LLN26))</f>
        <v>0</v>
      </c>
      <c r="LLO2" s="3">
        <f t="shared" ref="LLO2" si="8428">IF(SUM(LLO3,LLO9,LLO16,LLO26)=0,,SUM(LLO3,LLO9,LLO16,LLO26))</f>
        <v>0</v>
      </c>
      <c r="LLP2" s="3">
        <f t="shared" ref="LLP2" si="8429">IF(SUM(LLP3,LLP9,LLP16,LLP26)=0,,SUM(LLP3,LLP9,LLP16,LLP26))</f>
        <v>0</v>
      </c>
      <c r="LLQ2" s="3">
        <f t="shared" ref="LLQ2" si="8430">IF(SUM(LLQ3,LLQ9,LLQ16,LLQ26)=0,,SUM(LLQ3,LLQ9,LLQ16,LLQ26))</f>
        <v>0</v>
      </c>
      <c r="LLR2" s="3">
        <f t="shared" ref="LLR2" si="8431">IF(SUM(LLR3,LLR9,LLR16,LLR26)=0,,SUM(LLR3,LLR9,LLR16,LLR26))</f>
        <v>0</v>
      </c>
      <c r="LLS2" s="3">
        <f t="shared" ref="LLS2" si="8432">IF(SUM(LLS3,LLS9,LLS16,LLS26)=0,,SUM(LLS3,LLS9,LLS16,LLS26))</f>
        <v>0</v>
      </c>
      <c r="LLT2" s="3">
        <f t="shared" ref="LLT2" si="8433">IF(SUM(LLT3,LLT9,LLT16,LLT26)=0,,SUM(LLT3,LLT9,LLT16,LLT26))</f>
        <v>0</v>
      </c>
      <c r="LLU2" s="3">
        <f t="shared" ref="LLU2" si="8434">IF(SUM(LLU3,LLU9,LLU16,LLU26)=0,,SUM(LLU3,LLU9,LLU16,LLU26))</f>
        <v>0</v>
      </c>
      <c r="LLV2" s="3">
        <f t="shared" ref="LLV2" si="8435">IF(SUM(LLV3,LLV9,LLV16,LLV26)=0,,SUM(LLV3,LLV9,LLV16,LLV26))</f>
        <v>0</v>
      </c>
      <c r="LLW2" s="3">
        <f t="shared" ref="LLW2" si="8436">IF(SUM(LLW3,LLW9,LLW16,LLW26)=0,,SUM(LLW3,LLW9,LLW16,LLW26))</f>
        <v>0</v>
      </c>
      <c r="LLX2" s="3">
        <f t="shared" ref="LLX2" si="8437">IF(SUM(LLX3,LLX9,LLX16,LLX26)=0,,SUM(LLX3,LLX9,LLX16,LLX26))</f>
        <v>0</v>
      </c>
      <c r="LLY2" s="3">
        <f t="shared" ref="LLY2" si="8438">IF(SUM(LLY3,LLY9,LLY16,LLY26)=0,,SUM(LLY3,LLY9,LLY16,LLY26))</f>
        <v>0</v>
      </c>
      <c r="LLZ2" s="3">
        <f t="shared" ref="LLZ2" si="8439">IF(SUM(LLZ3,LLZ9,LLZ16,LLZ26)=0,,SUM(LLZ3,LLZ9,LLZ16,LLZ26))</f>
        <v>0</v>
      </c>
      <c r="LMA2" s="3">
        <f t="shared" ref="LMA2" si="8440">IF(SUM(LMA3,LMA9,LMA16,LMA26)=0,,SUM(LMA3,LMA9,LMA16,LMA26))</f>
        <v>0</v>
      </c>
      <c r="LMB2" s="3">
        <f t="shared" ref="LMB2" si="8441">IF(SUM(LMB3,LMB9,LMB16,LMB26)=0,,SUM(LMB3,LMB9,LMB16,LMB26))</f>
        <v>0</v>
      </c>
      <c r="LMC2" s="3">
        <f t="shared" ref="LMC2" si="8442">IF(SUM(LMC3,LMC9,LMC16,LMC26)=0,,SUM(LMC3,LMC9,LMC16,LMC26))</f>
        <v>0</v>
      </c>
      <c r="LMD2" s="3">
        <f t="shared" ref="LMD2" si="8443">IF(SUM(LMD3,LMD9,LMD16,LMD26)=0,,SUM(LMD3,LMD9,LMD16,LMD26))</f>
        <v>0</v>
      </c>
      <c r="LME2" s="3">
        <f t="shared" ref="LME2" si="8444">IF(SUM(LME3,LME9,LME16,LME26)=0,,SUM(LME3,LME9,LME16,LME26))</f>
        <v>0</v>
      </c>
      <c r="LMF2" s="3">
        <f t="shared" ref="LMF2" si="8445">IF(SUM(LMF3,LMF9,LMF16,LMF26)=0,,SUM(LMF3,LMF9,LMF16,LMF26))</f>
        <v>0</v>
      </c>
      <c r="LMG2" s="3">
        <f t="shared" ref="LMG2" si="8446">IF(SUM(LMG3,LMG9,LMG16,LMG26)=0,,SUM(LMG3,LMG9,LMG16,LMG26))</f>
        <v>0</v>
      </c>
      <c r="LMH2" s="3">
        <f t="shared" ref="LMH2" si="8447">IF(SUM(LMH3,LMH9,LMH16,LMH26)=0,,SUM(LMH3,LMH9,LMH16,LMH26))</f>
        <v>0</v>
      </c>
      <c r="LMI2" s="3">
        <f t="shared" ref="LMI2" si="8448">IF(SUM(LMI3,LMI9,LMI16,LMI26)=0,,SUM(LMI3,LMI9,LMI16,LMI26))</f>
        <v>0</v>
      </c>
      <c r="LMJ2" s="3">
        <f t="shared" ref="LMJ2" si="8449">IF(SUM(LMJ3,LMJ9,LMJ16,LMJ26)=0,,SUM(LMJ3,LMJ9,LMJ16,LMJ26))</f>
        <v>0</v>
      </c>
      <c r="LMK2" s="3">
        <f t="shared" ref="LMK2" si="8450">IF(SUM(LMK3,LMK9,LMK16,LMK26)=0,,SUM(LMK3,LMK9,LMK16,LMK26))</f>
        <v>0</v>
      </c>
      <c r="LML2" s="3">
        <f t="shared" ref="LML2" si="8451">IF(SUM(LML3,LML9,LML16,LML26)=0,,SUM(LML3,LML9,LML16,LML26))</f>
        <v>0</v>
      </c>
      <c r="LMM2" s="3">
        <f t="shared" ref="LMM2" si="8452">IF(SUM(LMM3,LMM9,LMM16,LMM26)=0,,SUM(LMM3,LMM9,LMM16,LMM26))</f>
        <v>0</v>
      </c>
      <c r="LMN2" s="3">
        <f t="shared" ref="LMN2" si="8453">IF(SUM(LMN3,LMN9,LMN16,LMN26)=0,,SUM(LMN3,LMN9,LMN16,LMN26))</f>
        <v>0</v>
      </c>
      <c r="LMO2" s="3">
        <f t="shared" ref="LMO2" si="8454">IF(SUM(LMO3,LMO9,LMO16,LMO26)=0,,SUM(LMO3,LMO9,LMO16,LMO26))</f>
        <v>0</v>
      </c>
      <c r="LMP2" s="3">
        <f t="shared" ref="LMP2" si="8455">IF(SUM(LMP3,LMP9,LMP16,LMP26)=0,,SUM(LMP3,LMP9,LMP16,LMP26))</f>
        <v>0</v>
      </c>
      <c r="LMQ2" s="3">
        <f t="shared" ref="LMQ2" si="8456">IF(SUM(LMQ3,LMQ9,LMQ16,LMQ26)=0,,SUM(LMQ3,LMQ9,LMQ16,LMQ26))</f>
        <v>0</v>
      </c>
      <c r="LMR2" s="3">
        <f t="shared" ref="LMR2" si="8457">IF(SUM(LMR3,LMR9,LMR16,LMR26)=0,,SUM(LMR3,LMR9,LMR16,LMR26))</f>
        <v>0</v>
      </c>
      <c r="LMS2" s="3">
        <f t="shared" ref="LMS2" si="8458">IF(SUM(LMS3,LMS9,LMS16,LMS26)=0,,SUM(LMS3,LMS9,LMS16,LMS26))</f>
        <v>0</v>
      </c>
      <c r="LMT2" s="3">
        <f t="shared" ref="LMT2" si="8459">IF(SUM(LMT3,LMT9,LMT16,LMT26)=0,,SUM(LMT3,LMT9,LMT16,LMT26))</f>
        <v>0</v>
      </c>
      <c r="LMU2" s="3">
        <f t="shared" ref="LMU2" si="8460">IF(SUM(LMU3,LMU9,LMU16,LMU26)=0,,SUM(LMU3,LMU9,LMU16,LMU26))</f>
        <v>0</v>
      </c>
      <c r="LMV2" s="3">
        <f t="shared" ref="LMV2" si="8461">IF(SUM(LMV3,LMV9,LMV16,LMV26)=0,,SUM(LMV3,LMV9,LMV16,LMV26))</f>
        <v>0</v>
      </c>
      <c r="LMW2" s="3">
        <f t="shared" ref="LMW2" si="8462">IF(SUM(LMW3,LMW9,LMW16,LMW26)=0,,SUM(LMW3,LMW9,LMW16,LMW26))</f>
        <v>0</v>
      </c>
      <c r="LMX2" s="3">
        <f t="shared" ref="LMX2" si="8463">IF(SUM(LMX3,LMX9,LMX16,LMX26)=0,,SUM(LMX3,LMX9,LMX16,LMX26))</f>
        <v>0</v>
      </c>
      <c r="LMY2" s="3">
        <f t="shared" ref="LMY2" si="8464">IF(SUM(LMY3,LMY9,LMY16,LMY26)=0,,SUM(LMY3,LMY9,LMY16,LMY26))</f>
        <v>0</v>
      </c>
      <c r="LMZ2" s="3">
        <f t="shared" ref="LMZ2" si="8465">IF(SUM(LMZ3,LMZ9,LMZ16,LMZ26)=0,,SUM(LMZ3,LMZ9,LMZ16,LMZ26))</f>
        <v>0</v>
      </c>
      <c r="LNA2" s="3">
        <f t="shared" ref="LNA2" si="8466">IF(SUM(LNA3,LNA9,LNA16,LNA26)=0,,SUM(LNA3,LNA9,LNA16,LNA26))</f>
        <v>0</v>
      </c>
      <c r="LNB2" s="3">
        <f t="shared" ref="LNB2" si="8467">IF(SUM(LNB3,LNB9,LNB16,LNB26)=0,,SUM(LNB3,LNB9,LNB16,LNB26))</f>
        <v>0</v>
      </c>
      <c r="LNC2" s="3">
        <f t="shared" ref="LNC2" si="8468">IF(SUM(LNC3,LNC9,LNC16,LNC26)=0,,SUM(LNC3,LNC9,LNC16,LNC26))</f>
        <v>0</v>
      </c>
      <c r="LND2" s="3">
        <f t="shared" ref="LND2" si="8469">IF(SUM(LND3,LND9,LND16,LND26)=0,,SUM(LND3,LND9,LND16,LND26))</f>
        <v>0</v>
      </c>
      <c r="LNE2" s="3">
        <f t="shared" ref="LNE2" si="8470">IF(SUM(LNE3,LNE9,LNE16,LNE26)=0,,SUM(LNE3,LNE9,LNE16,LNE26))</f>
        <v>0</v>
      </c>
      <c r="LNF2" s="3">
        <f t="shared" ref="LNF2" si="8471">IF(SUM(LNF3,LNF9,LNF16,LNF26)=0,,SUM(LNF3,LNF9,LNF16,LNF26))</f>
        <v>0</v>
      </c>
      <c r="LNG2" s="3">
        <f t="shared" ref="LNG2" si="8472">IF(SUM(LNG3,LNG9,LNG16,LNG26)=0,,SUM(LNG3,LNG9,LNG16,LNG26))</f>
        <v>0</v>
      </c>
      <c r="LNH2" s="3">
        <f t="shared" ref="LNH2" si="8473">IF(SUM(LNH3,LNH9,LNH16,LNH26)=0,,SUM(LNH3,LNH9,LNH16,LNH26))</f>
        <v>0</v>
      </c>
      <c r="LNI2" s="3">
        <f t="shared" ref="LNI2" si="8474">IF(SUM(LNI3,LNI9,LNI16,LNI26)=0,,SUM(LNI3,LNI9,LNI16,LNI26))</f>
        <v>0</v>
      </c>
      <c r="LNJ2" s="3">
        <f t="shared" ref="LNJ2" si="8475">IF(SUM(LNJ3,LNJ9,LNJ16,LNJ26)=0,,SUM(LNJ3,LNJ9,LNJ16,LNJ26))</f>
        <v>0</v>
      </c>
      <c r="LNK2" s="3">
        <f t="shared" ref="LNK2" si="8476">IF(SUM(LNK3,LNK9,LNK16,LNK26)=0,,SUM(LNK3,LNK9,LNK16,LNK26))</f>
        <v>0</v>
      </c>
      <c r="LNL2" s="3">
        <f t="shared" ref="LNL2" si="8477">IF(SUM(LNL3,LNL9,LNL16,LNL26)=0,,SUM(LNL3,LNL9,LNL16,LNL26))</f>
        <v>0</v>
      </c>
      <c r="LNM2" s="3">
        <f t="shared" ref="LNM2" si="8478">IF(SUM(LNM3,LNM9,LNM16,LNM26)=0,,SUM(LNM3,LNM9,LNM16,LNM26))</f>
        <v>0</v>
      </c>
      <c r="LNN2" s="3">
        <f t="shared" ref="LNN2" si="8479">IF(SUM(LNN3,LNN9,LNN16,LNN26)=0,,SUM(LNN3,LNN9,LNN16,LNN26))</f>
        <v>0</v>
      </c>
      <c r="LNO2" s="3">
        <f t="shared" ref="LNO2" si="8480">IF(SUM(LNO3,LNO9,LNO16,LNO26)=0,,SUM(LNO3,LNO9,LNO16,LNO26))</f>
        <v>0</v>
      </c>
      <c r="LNP2" s="3">
        <f t="shared" ref="LNP2" si="8481">IF(SUM(LNP3,LNP9,LNP16,LNP26)=0,,SUM(LNP3,LNP9,LNP16,LNP26))</f>
        <v>0</v>
      </c>
      <c r="LNQ2" s="3">
        <f t="shared" ref="LNQ2" si="8482">IF(SUM(LNQ3,LNQ9,LNQ16,LNQ26)=0,,SUM(LNQ3,LNQ9,LNQ16,LNQ26))</f>
        <v>0</v>
      </c>
      <c r="LNR2" s="3">
        <f t="shared" ref="LNR2" si="8483">IF(SUM(LNR3,LNR9,LNR16,LNR26)=0,,SUM(LNR3,LNR9,LNR16,LNR26))</f>
        <v>0</v>
      </c>
      <c r="LNS2" s="3">
        <f t="shared" ref="LNS2" si="8484">IF(SUM(LNS3,LNS9,LNS16,LNS26)=0,,SUM(LNS3,LNS9,LNS16,LNS26))</f>
        <v>0</v>
      </c>
      <c r="LNT2" s="3">
        <f t="shared" ref="LNT2" si="8485">IF(SUM(LNT3,LNT9,LNT16,LNT26)=0,,SUM(LNT3,LNT9,LNT16,LNT26))</f>
        <v>0</v>
      </c>
      <c r="LNU2" s="3">
        <f t="shared" ref="LNU2" si="8486">IF(SUM(LNU3,LNU9,LNU16,LNU26)=0,,SUM(LNU3,LNU9,LNU16,LNU26))</f>
        <v>0</v>
      </c>
      <c r="LNV2" s="3">
        <f t="shared" ref="LNV2" si="8487">IF(SUM(LNV3,LNV9,LNV16,LNV26)=0,,SUM(LNV3,LNV9,LNV16,LNV26))</f>
        <v>0</v>
      </c>
      <c r="LNW2" s="3">
        <f t="shared" ref="LNW2" si="8488">IF(SUM(LNW3,LNW9,LNW16,LNW26)=0,,SUM(LNW3,LNW9,LNW16,LNW26))</f>
        <v>0</v>
      </c>
      <c r="LNX2" s="3">
        <f t="shared" ref="LNX2" si="8489">IF(SUM(LNX3,LNX9,LNX16,LNX26)=0,,SUM(LNX3,LNX9,LNX16,LNX26))</f>
        <v>0</v>
      </c>
      <c r="LNY2" s="3">
        <f t="shared" ref="LNY2" si="8490">IF(SUM(LNY3,LNY9,LNY16,LNY26)=0,,SUM(LNY3,LNY9,LNY16,LNY26))</f>
        <v>0</v>
      </c>
      <c r="LNZ2" s="3">
        <f t="shared" ref="LNZ2" si="8491">IF(SUM(LNZ3,LNZ9,LNZ16,LNZ26)=0,,SUM(LNZ3,LNZ9,LNZ16,LNZ26))</f>
        <v>0</v>
      </c>
      <c r="LOA2" s="3">
        <f t="shared" ref="LOA2" si="8492">IF(SUM(LOA3,LOA9,LOA16,LOA26)=0,,SUM(LOA3,LOA9,LOA16,LOA26))</f>
        <v>0</v>
      </c>
      <c r="LOB2" s="3">
        <f t="shared" ref="LOB2" si="8493">IF(SUM(LOB3,LOB9,LOB16,LOB26)=0,,SUM(LOB3,LOB9,LOB16,LOB26))</f>
        <v>0</v>
      </c>
      <c r="LOC2" s="3">
        <f t="shared" ref="LOC2" si="8494">IF(SUM(LOC3,LOC9,LOC16,LOC26)=0,,SUM(LOC3,LOC9,LOC16,LOC26))</f>
        <v>0</v>
      </c>
      <c r="LOD2" s="3">
        <f t="shared" ref="LOD2" si="8495">IF(SUM(LOD3,LOD9,LOD16,LOD26)=0,,SUM(LOD3,LOD9,LOD16,LOD26))</f>
        <v>0</v>
      </c>
      <c r="LOE2" s="3">
        <f t="shared" ref="LOE2" si="8496">IF(SUM(LOE3,LOE9,LOE16,LOE26)=0,,SUM(LOE3,LOE9,LOE16,LOE26))</f>
        <v>0</v>
      </c>
      <c r="LOF2" s="3">
        <f t="shared" ref="LOF2" si="8497">IF(SUM(LOF3,LOF9,LOF16,LOF26)=0,,SUM(LOF3,LOF9,LOF16,LOF26))</f>
        <v>0</v>
      </c>
      <c r="LOG2" s="3">
        <f t="shared" ref="LOG2" si="8498">IF(SUM(LOG3,LOG9,LOG16,LOG26)=0,,SUM(LOG3,LOG9,LOG16,LOG26))</f>
        <v>0</v>
      </c>
      <c r="LOH2" s="3">
        <f t="shared" ref="LOH2" si="8499">IF(SUM(LOH3,LOH9,LOH16,LOH26)=0,,SUM(LOH3,LOH9,LOH16,LOH26))</f>
        <v>0</v>
      </c>
      <c r="LOI2" s="3">
        <f t="shared" ref="LOI2" si="8500">IF(SUM(LOI3,LOI9,LOI16,LOI26)=0,,SUM(LOI3,LOI9,LOI16,LOI26))</f>
        <v>0</v>
      </c>
      <c r="LOJ2" s="3">
        <f t="shared" ref="LOJ2" si="8501">IF(SUM(LOJ3,LOJ9,LOJ16,LOJ26)=0,,SUM(LOJ3,LOJ9,LOJ16,LOJ26))</f>
        <v>0</v>
      </c>
      <c r="LOK2" s="3">
        <f t="shared" ref="LOK2" si="8502">IF(SUM(LOK3,LOK9,LOK16,LOK26)=0,,SUM(LOK3,LOK9,LOK16,LOK26))</f>
        <v>0</v>
      </c>
      <c r="LOL2" s="3">
        <f t="shared" ref="LOL2" si="8503">IF(SUM(LOL3,LOL9,LOL16,LOL26)=0,,SUM(LOL3,LOL9,LOL16,LOL26))</f>
        <v>0</v>
      </c>
      <c r="LOM2" s="3">
        <f t="shared" ref="LOM2" si="8504">IF(SUM(LOM3,LOM9,LOM16,LOM26)=0,,SUM(LOM3,LOM9,LOM16,LOM26))</f>
        <v>0</v>
      </c>
      <c r="LON2" s="3">
        <f t="shared" ref="LON2" si="8505">IF(SUM(LON3,LON9,LON16,LON26)=0,,SUM(LON3,LON9,LON16,LON26))</f>
        <v>0</v>
      </c>
      <c r="LOO2" s="3">
        <f t="shared" ref="LOO2" si="8506">IF(SUM(LOO3,LOO9,LOO16,LOO26)=0,,SUM(LOO3,LOO9,LOO16,LOO26))</f>
        <v>0</v>
      </c>
      <c r="LOP2" s="3">
        <f t="shared" ref="LOP2" si="8507">IF(SUM(LOP3,LOP9,LOP16,LOP26)=0,,SUM(LOP3,LOP9,LOP16,LOP26))</f>
        <v>0</v>
      </c>
      <c r="LOQ2" s="3">
        <f t="shared" ref="LOQ2" si="8508">IF(SUM(LOQ3,LOQ9,LOQ16,LOQ26)=0,,SUM(LOQ3,LOQ9,LOQ16,LOQ26))</f>
        <v>0</v>
      </c>
      <c r="LOR2" s="3">
        <f t="shared" ref="LOR2" si="8509">IF(SUM(LOR3,LOR9,LOR16,LOR26)=0,,SUM(LOR3,LOR9,LOR16,LOR26))</f>
        <v>0</v>
      </c>
      <c r="LOS2" s="3">
        <f t="shared" ref="LOS2" si="8510">IF(SUM(LOS3,LOS9,LOS16,LOS26)=0,,SUM(LOS3,LOS9,LOS16,LOS26))</f>
        <v>0</v>
      </c>
      <c r="LOT2" s="3">
        <f t="shared" ref="LOT2" si="8511">IF(SUM(LOT3,LOT9,LOT16,LOT26)=0,,SUM(LOT3,LOT9,LOT16,LOT26))</f>
        <v>0</v>
      </c>
      <c r="LOU2" s="3">
        <f t="shared" ref="LOU2" si="8512">IF(SUM(LOU3,LOU9,LOU16,LOU26)=0,,SUM(LOU3,LOU9,LOU16,LOU26))</f>
        <v>0</v>
      </c>
      <c r="LOV2" s="3">
        <f t="shared" ref="LOV2" si="8513">IF(SUM(LOV3,LOV9,LOV16,LOV26)=0,,SUM(LOV3,LOV9,LOV16,LOV26))</f>
        <v>0</v>
      </c>
      <c r="LOW2" s="3">
        <f t="shared" ref="LOW2" si="8514">IF(SUM(LOW3,LOW9,LOW16,LOW26)=0,,SUM(LOW3,LOW9,LOW16,LOW26))</f>
        <v>0</v>
      </c>
      <c r="LOX2" s="3">
        <f t="shared" ref="LOX2" si="8515">IF(SUM(LOX3,LOX9,LOX16,LOX26)=0,,SUM(LOX3,LOX9,LOX16,LOX26))</f>
        <v>0</v>
      </c>
      <c r="LOY2" s="3">
        <f t="shared" ref="LOY2" si="8516">IF(SUM(LOY3,LOY9,LOY16,LOY26)=0,,SUM(LOY3,LOY9,LOY16,LOY26))</f>
        <v>0</v>
      </c>
      <c r="LOZ2" s="3">
        <f t="shared" ref="LOZ2" si="8517">IF(SUM(LOZ3,LOZ9,LOZ16,LOZ26)=0,,SUM(LOZ3,LOZ9,LOZ16,LOZ26))</f>
        <v>0</v>
      </c>
      <c r="LPA2" s="3">
        <f t="shared" ref="LPA2" si="8518">IF(SUM(LPA3,LPA9,LPA16,LPA26)=0,,SUM(LPA3,LPA9,LPA16,LPA26))</f>
        <v>0</v>
      </c>
      <c r="LPB2" s="3">
        <f t="shared" ref="LPB2" si="8519">IF(SUM(LPB3,LPB9,LPB16,LPB26)=0,,SUM(LPB3,LPB9,LPB16,LPB26))</f>
        <v>0</v>
      </c>
      <c r="LPC2" s="3">
        <f t="shared" ref="LPC2" si="8520">IF(SUM(LPC3,LPC9,LPC16,LPC26)=0,,SUM(LPC3,LPC9,LPC16,LPC26))</f>
        <v>0</v>
      </c>
      <c r="LPD2" s="3">
        <f t="shared" ref="LPD2" si="8521">IF(SUM(LPD3,LPD9,LPD16,LPD26)=0,,SUM(LPD3,LPD9,LPD16,LPD26))</f>
        <v>0</v>
      </c>
      <c r="LPE2" s="3">
        <f t="shared" ref="LPE2" si="8522">IF(SUM(LPE3,LPE9,LPE16,LPE26)=0,,SUM(LPE3,LPE9,LPE16,LPE26))</f>
        <v>0</v>
      </c>
      <c r="LPF2" s="3">
        <f t="shared" ref="LPF2" si="8523">IF(SUM(LPF3,LPF9,LPF16,LPF26)=0,,SUM(LPF3,LPF9,LPF16,LPF26))</f>
        <v>0</v>
      </c>
      <c r="LPG2" s="3">
        <f t="shared" ref="LPG2" si="8524">IF(SUM(LPG3,LPG9,LPG16,LPG26)=0,,SUM(LPG3,LPG9,LPG16,LPG26))</f>
        <v>0</v>
      </c>
      <c r="LPH2" s="3">
        <f t="shared" ref="LPH2" si="8525">IF(SUM(LPH3,LPH9,LPH16,LPH26)=0,,SUM(LPH3,LPH9,LPH16,LPH26))</f>
        <v>0</v>
      </c>
      <c r="LPI2" s="3">
        <f t="shared" ref="LPI2" si="8526">IF(SUM(LPI3,LPI9,LPI16,LPI26)=0,,SUM(LPI3,LPI9,LPI16,LPI26))</f>
        <v>0</v>
      </c>
      <c r="LPJ2" s="3">
        <f t="shared" ref="LPJ2" si="8527">IF(SUM(LPJ3,LPJ9,LPJ16,LPJ26)=0,,SUM(LPJ3,LPJ9,LPJ16,LPJ26))</f>
        <v>0</v>
      </c>
      <c r="LPK2" s="3">
        <f t="shared" ref="LPK2" si="8528">IF(SUM(LPK3,LPK9,LPK16,LPK26)=0,,SUM(LPK3,LPK9,LPK16,LPK26))</f>
        <v>0</v>
      </c>
      <c r="LPL2" s="3">
        <f t="shared" ref="LPL2" si="8529">IF(SUM(LPL3,LPL9,LPL16,LPL26)=0,,SUM(LPL3,LPL9,LPL16,LPL26))</f>
        <v>0</v>
      </c>
      <c r="LPM2" s="3">
        <f t="shared" ref="LPM2" si="8530">IF(SUM(LPM3,LPM9,LPM16,LPM26)=0,,SUM(LPM3,LPM9,LPM16,LPM26))</f>
        <v>0</v>
      </c>
      <c r="LPN2" s="3">
        <f t="shared" ref="LPN2" si="8531">IF(SUM(LPN3,LPN9,LPN16,LPN26)=0,,SUM(LPN3,LPN9,LPN16,LPN26))</f>
        <v>0</v>
      </c>
      <c r="LPO2" s="3">
        <f t="shared" ref="LPO2" si="8532">IF(SUM(LPO3,LPO9,LPO16,LPO26)=0,,SUM(LPO3,LPO9,LPO16,LPO26))</f>
        <v>0</v>
      </c>
      <c r="LPP2" s="3">
        <f t="shared" ref="LPP2" si="8533">IF(SUM(LPP3,LPP9,LPP16,LPP26)=0,,SUM(LPP3,LPP9,LPP16,LPP26))</f>
        <v>0</v>
      </c>
      <c r="LPQ2" s="3">
        <f t="shared" ref="LPQ2" si="8534">IF(SUM(LPQ3,LPQ9,LPQ16,LPQ26)=0,,SUM(LPQ3,LPQ9,LPQ16,LPQ26))</f>
        <v>0</v>
      </c>
      <c r="LPR2" s="3">
        <f t="shared" ref="LPR2" si="8535">IF(SUM(LPR3,LPR9,LPR16,LPR26)=0,,SUM(LPR3,LPR9,LPR16,LPR26))</f>
        <v>0</v>
      </c>
      <c r="LPS2" s="3">
        <f t="shared" ref="LPS2" si="8536">IF(SUM(LPS3,LPS9,LPS16,LPS26)=0,,SUM(LPS3,LPS9,LPS16,LPS26))</f>
        <v>0</v>
      </c>
      <c r="LPT2" s="3">
        <f t="shared" ref="LPT2" si="8537">IF(SUM(LPT3,LPT9,LPT16,LPT26)=0,,SUM(LPT3,LPT9,LPT16,LPT26))</f>
        <v>0</v>
      </c>
      <c r="LPU2" s="3">
        <f t="shared" ref="LPU2" si="8538">IF(SUM(LPU3,LPU9,LPU16,LPU26)=0,,SUM(LPU3,LPU9,LPU16,LPU26))</f>
        <v>0</v>
      </c>
      <c r="LPV2" s="3">
        <f t="shared" ref="LPV2" si="8539">IF(SUM(LPV3,LPV9,LPV16,LPV26)=0,,SUM(LPV3,LPV9,LPV16,LPV26))</f>
        <v>0</v>
      </c>
      <c r="LPW2" s="3">
        <f t="shared" ref="LPW2" si="8540">IF(SUM(LPW3,LPW9,LPW16,LPW26)=0,,SUM(LPW3,LPW9,LPW16,LPW26))</f>
        <v>0</v>
      </c>
      <c r="LPX2" s="3">
        <f t="shared" ref="LPX2" si="8541">IF(SUM(LPX3,LPX9,LPX16,LPX26)=0,,SUM(LPX3,LPX9,LPX16,LPX26))</f>
        <v>0</v>
      </c>
      <c r="LPY2" s="3">
        <f t="shared" ref="LPY2" si="8542">IF(SUM(LPY3,LPY9,LPY16,LPY26)=0,,SUM(LPY3,LPY9,LPY16,LPY26))</f>
        <v>0</v>
      </c>
      <c r="LPZ2" s="3">
        <f t="shared" ref="LPZ2" si="8543">IF(SUM(LPZ3,LPZ9,LPZ16,LPZ26)=0,,SUM(LPZ3,LPZ9,LPZ16,LPZ26))</f>
        <v>0</v>
      </c>
      <c r="LQA2" s="3">
        <f t="shared" ref="LQA2" si="8544">IF(SUM(LQA3,LQA9,LQA16,LQA26)=0,,SUM(LQA3,LQA9,LQA16,LQA26))</f>
        <v>0</v>
      </c>
      <c r="LQB2" s="3">
        <f t="shared" ref="LQB2" si="8545">IF(SUM(LQB3,LQB9,LQB16,LQB26)=0,,SUM(LQB3,LQB9,LQB16,LQB26))</f>
        <v>0</v>
      </c>
      <c r="LQC2" s="3">
        <f t="shared" ref="LQC2" si="8546">IF(SUM(LQC3,LQC9,LQC16,LQC26)=0,,SUM(LQC3,LQC9,LQC16,LQC26))</f>
        <v>0</v>
      </c>
      <c r="LQD2" s="3">
        <f t="shared" ref="LQD2" si="8547">IF(SUM(LQD3,LQD9,LQD16,LQD26)=0,,SUM(LQD3,LQD9,LQD16,LQD26))</f>
        <v>0</v>
      </c>
      <c r="LQE2" s="3">
        <f t="shared" ref="LQE2" si="8548">IF(SUM(LQE3,LQE9,LQE16,LQE26)=0,,SUM(LQE3,LQE9,LQE16,LQE26))</f>
        <v>0</v>
      </c>
      <c r="LQF2" s="3">
        <f t="shared" ref="LQF2" si="8549">IF(SUM(LQF3,LQF9,LQF16,LQF26)=0,,SUM(LQF3,LQF9,LQF16,LQF26))</f>
        <v>0</v>
      </c>
      <c r="LQG2" s="3">
        <f t="shared" ref="LQG2" si="8550">IF(SUM(LQG3,LQG9,LQG16,LQG26)=0,,SUM(LQG3,LQG9,LQG16,LQG26))</f>
        <v>0</v>
      </c>
      <c r="LQH2" s="3">
        <f t="shared" ref="LQH2" si="8551">IF(SUM(LQH3,LQH9,LQH16,LQH26)=0,,SUM(LQH3,LQH9,LQH16,LQH26))</f>
        <v>0</v>
      </c>
      <c r="LQI2" s="3">
        <f t="shared" ref="LQI2" si="8552">IF(SUM(LQI3,LQI9,LQI16,LQI26)=0,,SUM(LQI3,LQI9,LQI16,LQI26))</f>
        <v>0</v>
      </c>
      <c r="LQJ2" s="3">
        <f t="shared" ref="LQJ2" si="8553">IF(SUM(LQJ3,LQJ9,LQJ16,LQJ26)=0,,SUM(LQJ3,LQJ9,LQJ16,LQJ26))</f>
        <v>0</v>
      </c>
      <c r="LQK2" s="3">
        <f t="shared" ref="LQK2" si="8554">IF(SUM(LQK3,LQK9,LQK16,LQK26)=0,,SUM(LQK3,LQK9,LQK16,LQK26))</f>
        <v>0</v>
      </c>
      <c r="LQL2" s="3">
        <f t="shared" ref="LQL2" si="8555">IF(SUM(LQL3,LQL9,LQL16,LQL26)=0,,SUM(LQL3,LQL9,LQL16,LQL26))</f>
        <v>0</v>
      </c>
      <c r="LQM2" s="3">
        <f t="shared" ref="LQM2" si="8556">IF(SUM(LQM3,LQM9,LQM16,LQM26)=0,,SUM(LQM3,LQM9,LQM16,LQM26))</f>
        <v>0</v>
      </c>
      <c r="LQN2" s="3">
        <f t="shared" ref="LQN2" si="8557">IF(SUM(LQN3,LQN9,LQN16,LQN26)=0,,SUM(LQN3,LQN9,LQN16,LQN26))</f>
        <v>0</v>
      </c>
      <c r="LQO2" s="3">
        <f t="shared" ref="LQO2" si="8558">IF(SUM(LQO3,LQO9,LQO16,LQO26)=0,,SUM(LQO3,LQO9,LQO16,LQO26))</f>
        <v>0</v>
      </c>
      <c r="LQP2" s="3">
        <f t="shared" ref="LQP2" si="8559">IF(SUM(LQP3,LQP9,LQP16,LQP26)=0,,SUM(LQP3,LQP9,LQP16,LQP26))</f>
        <v>0</v>
      </c>
      <c r="LQQ2" s="3">
        <f t="shared" ref="LQQ2" si="8560">IF(SUM(LQQ3,LQQ9,LQQ16,LQQ26)=0,,SUM(LQQ3,LQQ9,LQQ16,LQQ26))</f>
        <v>0</v>
      </c>
      <c r="LQR2" s="3">
        <f t="shared" ref="LQR2" si="8561">IF(SUM(LQR3,LQR9,LQR16,LQR26)=0,,SUM(LQR3,LQR9,LQR16,LQR26))</f>
        <v>0</v>
      </c>
      <c r="LQS2" s="3">
        <f t="shared" ref="LQS2" si="8562">IF(SUM(LQS3,LQS9,LQS16,LQS26)=0,,SUM(LQS3,LQS9,LQS16,LQS26))</f>
        <v>0</v>
      </c>
      <c r="LQT2" s="3">
        <f t="shared" ref="LQT2" si="8563">IF(SUM(LQT3,LQT9,LQT16,LQT26)=0,,SUM(LQT3,LQT9,LQT16,LQT26))</f>
        <v>0</v>
      </c>
      <c r="LQU2" s="3">
        <f t="shared" ref="LQU2" si="8564">IF(SUM(LQU3,LQU9,LQU16,LQU26)=0,,SUM(LQU3,LQU9,LQU16,LQU26))</f>
        <v>0</v>
      </c>
      <c r="LQV2" s="3">
        <f t="shared" ref="LQV2" si="8565">IF(SUM(LQV3,LQV9,LQV16,LQV26)=0,,SUM(LQV3,LQV9,LQV16,LQV26))</f>
        <v>0</v>
      </c>
      <c r="LQW2" s="3">
        <f t="shared" ref="LQW2" si="8566">IF(SUM(LQW3,LQW9,LQW16,LQW26)=0,,SUM(LQW3,LQW9,LQW16,LQW26))</f>
        <v>0</v>
      </c>
      <c r="LQX2" s="3">
        <f t="shared" ref="LQX2" si="8567">IF(SUM(LQX3,LQX9,LQX16,LQX26)=0,,SUM(LQX3,LQX9,LQX16,LQX26))</f>
        <v>0</v>
      </c>
      <c r="LQY2" s="3">
        <f t="shared" ref="LQY2" si="8568">IF(SUM(LQY3,LQY9,LQY16,LQY26)=0,,SUM(LQY3,LQY9,LQY16,LQY26))</f>
        <v>0</v>
      </c>
      <c r="LQZ2" s="3">
        <f t="shared" ref="LQZ2" si="8569">IF(SUM(LQZ3,LQZ9,LQZ16,LQZ26)=0,,SUM(LQZ3,LQZ9,LQZ16,LQZ26))</f>
        <v>0</v>
      </c>
      <c r="LRA2" s="3">
        <f t="shared" ref="LRA2" si="8570">IF(SUM(LRA3,LRA9,LRA16,LRA26)=0,,SUM(LRA3,LRA9,LRA16,LRA26))</f>
        <v>0</v>
      </c>
      <c r="LRB2" s="3">
        <f t="shared" ref="LRB2" si="8571">IF(SUM(LRB3,LRB9,LRB16,LRB26)=0,,SUM(LRB3,LRB9,LRB16,LRB26))</f>
        <v>0</v>
      </c>
      <c r="LRC2" s="3">
        <f t="shared" ref="LRC2" si="8572">IF(SUM(LRC3,LRC9,LRC16,LRC26)=0,,SUM(LRC3,LRC9,LRC16,LRC26))</f>
        <v>0</v>
      </c>
      <c r="LRD2" s="3">
        <f t="shared" ref="LRD2" si="8573">IF(SUM(LRD3,LRD9,LRD16,LRD26)=0,,SUM(LRD3,LRD9,LRD16,LRD26))</f>
        <v>0</v>
      </c>
      <c r="LRE2" s="3">
        <f t="shared" ref="LRE2" si="8574">IF(SUM(LRE3,LRE9,LRE16,LRE26)=0,,SUM(LRE3,LRE9,LRE16,LRE26))</f>
        <v>0</v>
      </c>
      <c r="LRF2" s="3">
        <f t="shared" ref="LRF2" si="8575">IF(SUM(LRF3,LRF9,LRF16,LRF26)=0,,SUM(LRF3,LRF9,LRF16,LRF26))</f>
        <v>0</v>
      </c>
      <c r="LRG2" s="3">
        <f t="shared" ref="LRG2" si="8576">IF(SUM(LRG3,LRG9,LRG16,LRG26)=0,,SUM(LRG3,LRG9,LRG16,LRG26))</f>
        <v>0</v>
      </c>
      <c r="LRH2" s="3">
        <f t="shared" ref="LRH2" si="8577">IF(SUM(LRH3,LRH9,LRH16,LRH26)=0,,SUM(LRH3,LRH9,LRH16,LRH26))</f>
        <v>0</v>
      </c>
      <c r="LRI2" s="3">
        <f t="shared" ref="LRI2" si="8578">IF(SUM(LRI3,LRI9,LRI16,LRI26)=0,,SUM(LRI3,LRI9,LRI16,LRI26))</f>
        <v>0</v>
      </c>
      <c r="LRJ2" s="3">
        <f t="shared" ref="LRJ2" si="8579">IF(SUM(LRJ3,LRJ9,LRJ16,LRJ26)=0,,SUM(LRJ3,LRJ9,LRJ16,LRJ26))</f>
        <v>0</v>
      </c>
      <c r="LRK2" s="3">
        <f t="shared" ref="LRK2" si="8580">IF(SUM(LRK3,LRK9,LRK16,LRK26)=0,,SUM(LRK3,LRK9,LRK16,LRK26))</f>
        <v>0</v>
      </c>
      <c r="LRL2" s="3">
        <f t="shared" ref="LRL2" si="8581">IF(SUM(LRL3,LRL9,LRL16,LRL26)=0,,SUM(LRL3,LRL9,LRL16,LRL26))</f>
        <v>0</v>
      </c>
      <c r="LRM2" s="3">
        <f t="shared" ref="LRM2" si="8582">IF(SUM(LRM3,LRM9,LRM16,LRM26)=0,,SUM(LRM3,LRM9,LRM16,LRM26))</f>
        <v>0</v>
      </c>
      <c r="LRN2" s="3">
        <f t="shared" ref="LRN2" si="8583">IF(SUM(LRN3,LRN9,LRN16,LRN26)=0,,SUM(LRN3,LRN9,LRN16,LRN26))</f>
        <v>0</v>
      </c>
      <c r="LRO2" s="3">
        <f t="shared" ref="LRO2" si="8584">IF(SUM(LRO3,LRO9,LRO16,LRO26)=0,,SUM(LRO3,LRO9,LRO16,LRO26))</f>
        <v>0</v>
      </c>
      <c r="LRP2" s="3">
        <f t="shared" ref="LRP2" si="8585">IF(SUM(LRP3,LRP9,LRP16,LRP26)=0,,SUM(LRP3,LRP9,LRP16,LRP26))</f>
        <v>0</v>
      </c>
      <c r="LRQ2" s="3">
        <f t="shared" ref="LRQ2" si="8586">IF(SUM(LRQ3,LRQ9,LRQ16,LRQ26)=0,,SUM(LRQ3,LRQ9,LRQ16,LRQ26))</f>
        <v>0</v>
      </c>
      <c r="LRR2" s="3">
        <f t="shared" ref="LRR2" si="8587">IF(SUM(LRR3,LRR9,LRR16,LRR26)=0,,SUM(LRR3,LRR9,LRR16,LRR26))</f>
        <v>0</v>
      </c>
      <c r="LRS2" s="3">
        <f t="shared" ref="LRS2" si="8588">IF(SUM(LRS3,LRS9,LRS16,LRS26)=0,,SUM(LRS3,LRS9,LRS16,LRS26))</f>
        <v>0</v>
      </c>
      <c r="LRT2" s="3">
        <f t="shared" ref="LRT2" si="8589">IF(SUM(LRT3,LRT9,LRT16,LRT26)=0,,SUM(LRT3,LRT9,LRT16,LRT26))</f>
        <v>0</v>
      </c>
      <c r="LRU2" s="3">
        <f t="shared" ref="LRU2" si="8590">IF(SUM(LRU3,LRU9,LRU16,LRU26)=0,,SUM(LRU3,LRU9,LRU16,LRU26))</f>
        <v>0</v>
      </c>
      <c r="LRV2" s="3">
        <f t="shared" ref="LRV2" si="8591">IF(SUM(LRV3,LRV9,LRV16,LRV26)=0,,SUM(LRV3,LRV9,LRV16,LRV26))</f>
        <v>0</v>
      </c>
      <c r="LRW2" s="3">
        <f t="shared" ref="LRW2" si="8592">IF(SUM(LRW3,LRW9,LRW16,LRW26)=0,,SUM(LRW3,LRW9,LRW16,LRW26))</f>
        <v>0</v>
      </c>
      <c r="LRX2" s="3">
        <f t="shared" ref="LRX2" si="8593">IF(SUM(LRX3,LRX9,LRX16,LRX26)=0,,SUM(LRX3,LRX9,LRX16,LRX26))</f>
        <v>0</v>
      </c>
      <c r="LRY2" s="3">
        <f t="shared" ref="LRY2" si="8594">IF(SUM(LRY3,LRY9,LRY16,LRY26)=0,,SUM(LRY3,LRY9,LRY16,LRY26))</f>
        <v>0</v>
      </c>
      <c r="LRZ2" s="3">
        <f t="shared" ref="LRZ2" si="8595">IF(SUM(LRZ3,LRZ9,LRZ16,LRZ26)=0,,SUM(LRZ3,LRZ9,LRZ16,LRZ26))</f>
        <v>0</v>
      </c>
      <c r="LSA2" s="3">
        <f t="shared" ref="LSA2" si="8596">IF(SUM(LSA3,LSA9,LSA16,LSA26)=0,,SUM(LSA3,LSA9,LSA16,LSA26))</f>
        <v>0</v>
      </c>
      <c r="LSB2" s="3">
        <f t="shared" ref="LSB2" si="8597">IF(SUM(LSB3,LSB9,LSB16,LSB26)=0,,SUM(LSB3,LSB9,LSB16,LSB26))</f>
        <v>0</v>
      </c>
      <c r="LSC2" s="3">
        <f t="shared" ref="LSC2" si="8598">IF(SUM(LSC3,LSC9,LSC16,LSC26)=0,,SUM(LSC3,LSC9,LSC16,LSC26))</f>
        <v>0</v>
      </c>
      <c r="LSD2" s="3">
        <f t="shared" ref="LSD2" si="8599">IF(SUM(LSD3,LSD9,LSD16,LSD26)=0,,SUM(LSD3,LSD9,LSD16,LSD26))</f>
        <v>0</v>
      </c>
      <c r="LSE2" s="3">
        <f t="shared" ref="LSE2" si="8600">IF(SUM(LSE3,LSE9,LSE16,LSE26)=0,,SUM(LSE3,LSE9,LSE16,LSE26))</f>
        <v>0</v>
      </c>
      <c r="LSF2" s="3">
        <f t="shared" ref="LSF2" si="8601">IF(SUM(LSF3,LSF9,LSF16,LSF26)=0,,SUM(LSF3,LSF9,LSF16,LSF26))</f>
        <v>0</v>
      </c>
      <c r="LSG2" s="3">
        <f t="shared" ref="LSG2" si="8602">IF(SUM(LSG3,LSG9,LSG16,LSG26)=0,,SUM(LSG3,LSG9,LSG16,LSG26))</f>
        <v>0</v>
      </c>
      <c r="LSH2" s="3">
        <f t="shared" ref="LSH2" si="8603">IF(SUM(LSH3,LSH9,LSH16,LSH26)=0,,SUM(LSH3,LSH9,LSH16,LSH26))</f>
        <v>0</v>
      </c>
      <c r="LSI2" s="3">
        <f t="shared" ref="LSI2" si="8604">IF(SUM(LSI3,LSI9,LSI16,LSI26)=0,,SUM(LSI3,LSI9,LSI16,LSI26))</f>
        <v>0</v>
      </c>
      <c r="LSJ2" s="3">
        <f t="shared" ref="LSJ2" si="8605">IF(SUM(LSJ3,LSJ9,LSJ16,LSJ26)=0,,SUM(LSJ3,LSJ9,LSJ16,LSJ26))</f>
        <v>0</v>
      </c>
      <c r="LSK2" s="3">
        <f t="shared" ref="LSK2" si="8606">IF(SUM(LSK3,LSK9,LSK16,LSK26)=0,,SUM(LSK3,LSK9,LSK16,LSK26))</f>
        <v>0</v>
      </c>
      <c r="LSL2" s="3">
        <f t="shared" ref="LSL2" si="8607">IF(SUM(LSL3,LSL9,LSL16,LSL26)=0,,SUM(LSL3,LSL9,LSL16,LSL26))</f>
        <v>0</v>
      </c>
      <c r="LSM2" s="3">
        <f t="shared" ref="LSM2" si="8608">IF(SUM(LSM3,LSM9,LSM16,LSM26)=0,,SUM(LSM3,LSM9,LSM16,LSM26))</f>
        <v>0</v>
      </c>
      <c r="LSN2" s="3">
        <f t="shared" ref="LSN2" si="8609">IF(SUM(LSN3,LSN9,LSN16,LSN26)=0,,SUM(LSN3,LSN9,LSN16,LSN26))</f>
        <v>0</v>
      </c>
      <c r="LSO2" s="3">
        <f t="shared" ref="LSO2" si="8610">IF(SUM(LSO3,LSO9,LSO16,LSO26)=0,,SUM(LSO3,LSO9,LSO16,LSO26))</f>
        <v>0</v>
      </c>
      <c r="LSP2" s="3">
        <f t="shared" ref="LSP2" si="8611">IF(SUM(LSP3,LSP9,LSP16,LSP26)=0,,SUM(LSP3,LSP9,LSP16,LSP26))</f>
        <v>0</v>
      </c>
      <c r="LSQ2" s="3">
        <f t="shared" ref="LSQ2" si="8612">IF(SUM(LSQ3,LSQ9,LSQ16,LSQ26)=0,,SUM(LSQ3,LSQ9,LSQ16,LSQ26))</f>
        <v>0</v>
      </c>
      <c r="LSR2" s="3">
        <f t="shared" ref="LSR2" si="8613">IF(SUM(LSR3,LSR9,LSR16,LSR26)=0,,SUM(LSR3,LSR9,LSR16,LSR26))</f>
        <v>0</v>
      </c>
      <c r="LSS2" s="3">
        <f t="shared" ref="LSS2" si="8614">IF(SUM(LSS3,LSS9,LSS16,LSS26)=0,,SUM(LSS3,LSS9,LSS16,LSS26))</f>
        <v>0</v>
      </c>
      <c r="LST2" s="3">
        <f t="shared" ref="LST2" si="8615">IF(SUM(LST3,LST9,LST16,LST26)=0,,SUM(LST3,LST9,LST16,LST26))</f>
        <v>0</v>
      </c>
      <c r="LSU2" s="3">
        <f t="shared" ref="LSU2" si="8616">IF(SUM(LSU3,LSU9,LSU16,LSU26)=0,,SUM(LSU3,LSU9,LSU16,LSU26))</f>
        <v>0</v>
      </c>
      <c r="LSV2" s="3">
        <f t="shared" ref="LSV2" si="8617">IF(SUM(LSV3,LSV9,LSV16,LSV26)=0,,SUM(LSV3,LSV9,LSV16,LSV26))</f>
        <v>0</v>
      </c>
      <c r="LSW2" s="3">
        <f t="shared" ref="LSW2" si="8618">IF(SUM(LSW3,LSW9,LSW16,LSW26)=0,,SUM(LSW3,LSW9,LSW16,LSW26))</f>
        <v>0</v>
      </c>
      <c r="LSX2" s="3">
        <f t="shared" ref="LSX2" si="8619">IF(SUM(LSX3,LSX9,LSX16,LSX26)=0,,SUM(LSX3,LSX9,LSX16,LSX26))</f>
        <v>0</v>
      </c>
      <c r="LSY2" s="3">
        <f t="shared" ref="LSY2" si="8620">IF(SUM(LSY3,LSY9,LSY16,LSY26)=0,,SUM(LSY3,LSY9,LSY16,LSY26))</f>
        <v>0</v>
      </c>
      <c r="LSZ2" s="3">
        <f t="shared" ref="LSZ2" si="8621">IF(SUM(LSZ3,LSZ9,LSZ16,LSZ26)=0,,SUM(LSZ3,LSZ9,LSZ16,LSZ26))</f>
        <v>0</v>
      </c>
      <c r="LTA2" s="3">
        <f t="shared" ref="LTA2" si="8622">IF(SUM(LTA3,LTA9,LTA16,LTA26)=0,,SUM(LTA3,LTA9,LTA16,LTA26))</f>
        <v>0</v>
      </c>
      <c r="LTB2" s="3">
        <f t="shared" ref="LTB2" si="8623">IF(SUM(LTB3,LTB9,LTB16,LTB26)=0,,SUM(LTB3,LTB9,LTB16,LTB26))</f>
        <v>0</v>
      </c>
      <c r="LTC2" s="3">
        <f t="shared" ref="LTC2" si="8624">IF(SUM(LTC3,LTC9,LTC16,LTC26)=0,,SUM(LTC3,LTC9,LTC16,LTC26))</f>
        <v>0</v>
      </c>
      <c r="LTD2" s="3">
        <f t="shared" ref="LTD2" si="8625">IF(SUM(LTD3,LTD9,LTD16,LTD26)=0,,SUM(LTD3,LTD9,LTD16,LTD26))</f>
        <v>0</v>
      </c>
      <c r="LTE2" s="3">
        <f t="shared" ref="LTE2" si="8626">IF(SUM(LTE3,LTE9,LTE16,LTE26)=0,,SUM(LTE3,LTE9,LTE16,LTE26))</f>
        <v>0</v>
      </c>
      <c r="LTF2" s="3">
        <f t="shared" ref="LTF2" si="8627">IF(SUM(LTF3,LTF9,LTF16,LTF26)=0,,SUM(LTF3,LTF9,LTF16,LTF26))</f>
        <v>0</v>
      </c>
      <c r="LTG2" s="3">
        <f t="shared" ref="LTG2" si="8628">IF(SUM(LTG3,LTG9,LTG16,LTG26)=0,,SUM(LTG3,LTG9,LTG16,LTG26))</f>
        <v>0</v>
      </c>
      <c r="LTH2" s="3">
        <f t="shared" ref="LTH2" si="8629">IF(SUM(LTH3,LTH9,LTH16,LTH26)=0,,SUM(LTH3,LTH9,LTH16,LTH26))</f>
        <v>0</v>
      </c>
      <c r="LTI2" s="3">
        <f t="shared" ref="LTI2" si="8630">IF(SUM(LTI3,LTI9,LTI16,LTI26)=0,,SUM(LTI3,LTI9,LTI16,LTI26))</f>
        <v>0</v>
      </c>
      <c r="LTJ2" s="3">
        <f t="shared" ref="LTJ2" si="8631">IF(SUM(LTJ3,LTJ9,LTJ16,LTJ26)=0,,SUM(LTJ3,LTJ9,LTJ16,LTJ26))</f>
        <v>0</v>
      </c>
      <c r="LTK2" s="3">
        <f t="shared" ref="LTK2" si="8632">IF(SUM(LTK3,LTK9,LTK16,LTK26)=0,,SUM(LTK3,LTK9,LTK16,LTK26))</f>
        <v>0</v>
      </c>
      <c r="LTL2" s="3">
        <f t="shared" ref="LTL2" si="8633">IF(SUM(LTL3,LTL9,LTL16,LTL26)=0,,SUM(LTL3,LTL9,LTL16,LTL26))</f>
        <v>0</v>
      </c>
      <c r="LTM2" s="3">
        <f t="shared" ref="LTM2" si="8634">IF(SUM(LTM3,LTM9,LTM16,LTM26)=0,,SUM(LTM3,LTM9,LTM16,LTM26))</f>
        <v>0</v>
      </c>
      <c r="LTN2" s="3">
        <f t="shared" ref="LTN2" si="8635">IF(SUM(LTN3,LTN9,LTN16,LTN26)=0,,SUM(LTN3,LTN9,LTN16,LTN26))</f>
        <v>0</v>
      </c>
      <c r="LTO2" s="3">
        <f t="shared" ref="LTO2" si="8636">IF(SUM(LTO3,LTO9,LTO16,LTO26)=0,,SUM(LTO3,LTO9,LTO16,LTO26))</f>
        <v>0</v>
      </c>
      <c r="LTP2" s="3">
        <f t="shared" ref="LTP2" si="8637">IF(SUM(LTP3,LTP9,LTP16,LTP26)=0,,SUM(LTP3,LTP9,LTP16,LTP26))</f>
        <v>0</v>
      </c>
      <c r="LTQ2" s="3">
        <f t="shared" ref="LTQ2" si="8638">IF(SUM(LTQ3,LTQ9,LTQ16,LTQ26)=0,,SUM(LTQ3,LTQ9,LTQ16,LTQ26))</f>
        <v>0</v>
      </c>
      <c r="LTR2" s="3">
        <f t="shared" ref="LTR2" si="8639">IF(SUM(LTR3,LTR9,LTR16,LTR26)=0,,SUM(LTR3,LTR9,LTR16,LTR26))</f>
        <v>0</v>
      </c>
      <c r="LTS2" s="3">
        <f t="shared" ref="LTS2" si="8640">IF(SUM(LTS3,LTS9,LTS16,LTS26)=0,,SUM(LTS3,LTS9,LTS16,LTS26))</f>
        <v>0</v>
      </c>
      <c r="LTT2" s="3">
        <f t="shared" ref="LTT2" si="8641">IF(SUM(LTT3,LTT9,LTT16,LTT26)=0,,SUM(LTT3,LTT9,LTT16,LTT26))</f>
        <v>0</v>
      </c>
      <c r="LTU2" s="3">
        <f t="shared" ref="LTU2" si="8642">IF(SUM(LTU3,LTU9,LTU16,LTU26)=0,,SUM(LTU3,LTU9,LTU16,LTU26))</f>
        <v>0</v>
      </c>
      <c r="LTV2" s="3">
        <f t="shared" ref="LTV2" si="8643">IF(SUM(LTV3,LTV9,LTV16,LTV26)=0,,SUM(LTV3,LTV9,LTV16,LTV26))</f>
        <v>0</v>
      </c>
      <c r="LTW2" s="3">
        <f t="shared" ref="LTW2" si="8644">IF(SUM(LTW3,LTW9,LTW16,LTW26)=0,,SUM(LTW3,LTW9,LTW16,LTW26))</f>
        <v>0</v>
      </c>
      <c r="LTX2" s="3">
        <f t="shared" ref="LTX2" si="8645">IF(SUM(LTX3,LTX9,LTX16,LTX26)=0,,SUM(LTX3,LTX9,LTX16,LTX26))</f>
        <v>0</v>
      </c>
      <c r="LTY2" s="3">
        <f t="shared" ref="LTY2" si="8646">IF(SUM(LTY3,LTY9,LTY16,LTY26)=0,,SUM(LTY3,LTY9,LTY16,LTY26))</f>
        <v>0</v>
      </c>
      <c r="LTZ2" s="3">
        <f t="shared" ref="LTZ2" si="8647">IF(SUM(LTZ3,LTZ9,LTZ16,LTZ26)=0,,SUM(LTZ3,LTZ9,LTZ16,LTZ26))</f>
        <v>0</v>
      </c>
      <c r="LUA2" s="3">
        <f t="shared" ref="LUA2" si="8648">IF(SUM(LUA3,LUA9,LUA16,LUA26)=0,,SUM(LUA3,LUA9,LUA16,LUA26))</f>
        <v>0</v>
      </c>
      <c r="LUB2" s="3">
        <f t="shared" ref="LUB2" si="8649">IF(SUM(LUB3,LUB9,LUB16,LUB26)=0,,SUM(LUB3,LUB9,LUB16,LUB26))</f>
        <v>0</v>
      </c>
      <c r="LUC2" s="3">
        <f t="shared" ref="LUC2" si="8650">IF(SUM(LUC3,LUC9,LUC16,LUC26)=0,,SUM(LUC3,LUC9,LUC16,LUC26))</f>
        <v>0</v>
      </c>
      <c r="LUD2" s="3">
        <f t="shared" ref="LUD2" si="8651">IF(SUM(LUD3,LUD9,LUD16,LUD26)=0,,SUM(LUD3,LUD9,LUD16,LUD26))</f>
        <v>0</v>
      </c>
      <c r="LUE2" s="3">
        <f t="shared" ref="LUE2" si="8652">IF(SUM(LUE3,LUE9,LUE16,LUE26)=0,,SUM(LUE3,LUE9,LUE16,LUE26))</f>
        <v>0</v>
      </c>
      <c r="LUF2" s="3">
        <f t="shared" ref="LUF2" si="8653">IF(SUM(LUF3,LUF9,LUF16,LUF26)=0,,SUM(LUF3,LUF9,LUF16,LUF26))</f>
        <v>0</v>
      </c>
      <c r="LUG2" s="3">
        <f t="shared" ref="LUG2" si="8654">IF(SUM(LUG3,LUG9,LUG16,LUG26)=0,,SUM(LUG3,LUG9,LUG16,LUG26))</f>
        <v>0</v>
      </c>
      <c r="LUH2" s="3">
        <f t="shared" ref="LUH2" si="8655">IF(SUM(LUH3,LUH9,LUH16,LUH26)=0,,SUM(LUH3,LUH9,LUH16,LUH26))</f>
        <v>0</v>
      </c>
      <c r="LUI2" s="3">
        <f t="shared" ref="LUI2" si="8656">IF(SUM(LUI3,LUI9,LUI16,LUI26)=0,,SUM(LUI3,LUI9,LUI16,LUI26))</f>
        <v>0</v>
      </c>
      <c r="LUJ2" s="3">
        <f t="shared" ref="LUJ2" si="8657">IF(SUM(LUJ3,LUJ9,LUJ16,LUJ26)=0,,SUM(LUJ3,LUJ9,LUJ16,LUJ26))</f>
        <v>0</v>
      </c>
      <c r="LUK2" s="3">
        <f t="shared" ref="LUK2" si="8658">IF(SUM(LUK3,LUK9,LUK16,LUK26)=0,,SUM(LUK3,LUK9,LUK16,LUK26))</f>
        <v>0</v>
      </c>
      <c r="LUL2" s="3">
        <f t="shared" ref="LUL2" si="8659">IF(SUM(LUL3,LUL9,LUL16,LUL26)=0,,SUM(LUL3,LUL9,LUL16,LUL26))</f>
        <v>0</v>
      </c>
      <c r="LUM2" s="3">
        <f t="shared" ref="LUM2" si="8660">IF(SUM(LUM3,LUM9,LUM16,LUM26)=0,,SUM(LUM3,LUM9,LUM16,LUM26))</f>
        <v>0</v>
      </c>
      <c r="LUN2" s="3">
        <f t="shared" ref="LUN2" si="8661">IF(SUM(LUN3,LUN9,LUN16,LUN26)=0,,SUM(LUN3,LUN9,LUN16,LUN26))</f>
        <v>0</v>
      </c>
      <c r="LUO2" s="3">
        <f t="shared" ref="LUO2" si="8662">IF(SUM(LUO3,LUO9,LUO16,LUO26)=0,,SUM(LUO3,LUO9,LUO16,LUO26))</f>
        <v>0</v>
      </c>
      <c r="LUP2" s="3">
        <f t="shared" ref="LUP2" si="8663">IF(SUM(LUP3,LUP9,LUP16,LUP26)=0,,SUM(LUP3,LUP9,LUP16,LUP26))</f>
        <v>0</v>
      </c>
      <c r="LUQ2" s="3">
        <f t="shared" ref="LUQ2" si="8664">IF(SUM(LUQ3,LUQ9,LUQ16,LUQ26)=0,,SUM(LUQ3,LUQ9,LUQ16,LUQ26))</f>
        <v>0</v>
      </c>
      <c r="LUR2" s="3">
        <f t="shared" ref="LUR2" si="8665">IF(SUM(LUR3,LUR9,LUR16,LUR26)=0,,SUM(LUR3,LUR9,LUR16,LUR26))</f>
        <v>0</v>
      </c>
      <c r="LUS2" s="3">
        <f t="shared" ref="LUS2" si="8666">IF(SUM(LUS3,LUS9,LUS16,LUS26)=0,,SUM(LUS3,LUS9,LUS16,LUS26))</f>
        <v>0</v>
      </c>
      <c r="LUT2" s="3">
        <f t="shared" ref="LUT2" si="8667">IF(SUM(LUT3,LUT9,LUT16,LUT26)=0,,SUM(LUT3,LUT9,LUT16,LUT26))</f>
        <v>0</v>
      </c>
      <c r="LUU2" s="3">
        <f t="shared" ref="LUU2" si="8668">IF(SUM(LUU3,LUU9,LUU16,LUU26)=0,,SUM(LUU3,LUU9,LUU16,LUU26))</f>
        <v>0</v>
      </c>
      <c r="LUV2" s="3">
        <f t="shared" ref="LUV2" si="8669">IF(SUM(LUV3,LUV9,LUV16,LUV26)=0,,SUM(LUV3,LUV9,LUV16,LUV26))</f>
        <v>0</v>
      </c>
      <c r="LUW2" s="3">
        <f t="shared" ref="LUW2" si="8670">IF(SUM(LUW3,LUW9,LUW16,LUW26)=0,,SUM(LUW3,LUW9,LUW16,LUW26))</f>
        <v>0</v>
      </c>
      <c r="LUX2" s="3">
        <f t="shared" ref="LUX2" si="8671">IF(SUM(LUX3,LUX9,LUX16,LUX26)=0,,SUM(LUX3,LUX9,LUX16,LUX26))</f>
        <v>0</v>
      </c>
      <c r="LUY2" s="3">
        <f t="shared" ref="LUY2" si="8672">IF(SUM(LUY3,LUY9,LUY16,LUY26)=0,,SUM(LUY3,LUY9,LUY16,LUY26))</f>
        <v>0</v>
      </c>
      <c r="LUZ2" s="3">
        <f t="shared" ref="LUZ2" si="8673">IF(SUM(LUZ3,LUZ9,LUZ16,LUZ26)=0,,SUM(LUZ3,LUZ9,LUZ16,LUZ26))</f>
        <v>0</v>
      </c>
      <c r="LVA2" s="3">
        <f t="shared" ref="LVA2" si="8674">IF(SUM(LVA3,LVA9,LVA16,LVA26)=0,,SUM(LVA3,LVA9,LVA16,LVA26))</f>
        <v>0</v>
      </c>
      <c r="LVB2" s="3">
        <f t="shared" ref="LVB2" si="8675">IF(SUM(LVB3,LVB9,LVB16,LVB26)=0,,SUM(LVB3,LVB9,LVB16,LVB26))</f>
        <v>0</v>
      </c>
      <c r="LVC2" s="3">
        <f t="shared" ref="LVC2" si="8676">IF(SUM(LVC3,LVC9,LVC16,LVC26)=0,,SUM(LVC3,LVC9,LVC16,LVC26))</f>
        <v>0</v>
      </c>
      <c r="LVD2" s="3">
        <f t="shared" ref="LVD2" si="8677">IF(SUM(LVD3,LVD9,LVD16,LVD26)=0,,SUM(LVD3,LVD9,LVD16,LVD26))</f>
        <v>0</v>
      </c>
      <c r="LVE2" s="3">
        <f t="shared" ref="LVE2" si="8678">IF(SUM(LVE3,LVE9,LVE16,LVE26)=0,,SUM(LVE3,LVE9,LVE16,LVE26))</f>
        <v>0</v>
      </c>
      <c r="LVF2" s="3">
        <f t="shared" ref="LVF2" si="8679">IF(SUM(LVF3,LVF9,LVF16,LVF26)=0,,SUM(LVF3,LVF9,LVF16,LVF26))</f>
        <v>0</v>
      </c>
      <c r="LVG2" s="3">
        <f t="shared" ref="LVG2" si="8680">IF(SUM(LVG3,LVG9,LVG16,LVG26)=0,,SUM(LVG3,LVG9,LVG16,LVG26))</f>
        <v>0</v>
      </c>
      <c r="LVH2" s="3">
        <f t="shared" ref="LVH2" si="8681">IF(SUM(LVH3,LVH9,LVH16,LVH26)=0,,SUM(LVH3,LVH9,LVH16,LVH26))</f>
        <v>0</v>
      </c>
      <c r="LVI2" s="3">
        <f t="shared" ref="LVI2" si="8682">IF(SUM(LVI3,LVI9,LVI16,LVI26)=0,,SUM(LVI3,LVI9,LVI16,LVI26))</f>
        <v>0</v>
      </c>
      <c r="LVJ2" s="3">
        <f t="shared" ref="LVJ2" si="8683">IF(SUM(LVJ3,LVJ9,LVJ16,LVJ26)=0,,SUM(LVJ3,LVJ9,LVJ16,LVJ26))</f>
        <v>0</v>
      </c>
      <c r="LVK2" s="3">
        <f t="shared" ref="LVK2" si="8684">IF(SUM(LVK3,LVK9,LVK16,LVK26)=0,,SUM(LVK3,LVK9,LVK16,LVK26))</f>
        <v>0</v>
      </c>
      <c r="LVL2" s="3">
        <f t="shared" ref="LVL2" si="8685">IF(SUM(LVL3,LVL9,LVL16,LVL26)=0,,SUM(LVL3,LVL9,LVL16,LVL26))</f>
        <v>0</v>
      </c>
      <c r="LVM2" s="3">
        <f t="shared" ref="LVM2" si="8686">IF(SUM(LVM3,LVM9,LVM16,LVM26)=0,,SUM(LVM3,LVM9,LVM16,LVM26))</f>
        <v>0</v>
      </c>
      <c r="LVN2" s="3">
        <f t="shared" ref="LVN2" si="8687">IF(SUM(LVN3,LVN9,LVN16,LVN26)=0,,SUM(LVN3,LVN9,LVN16,LVN26))</f>
        <v>0</v>
      </c>
      <c r="LVO2" s="3">
        <f t="shared" ref="LVO2" si="8688">IF(SUM(LVO3,LVO9,LVO16,LVO26)=0,,SUM(LVO3,LVO9,LVO16,LVO26))</f>
        <v>0</v>
      </c>
      <c r="LVP2" s="3">
        <f t="shared" ref="LVP2" si="8689">IF(SUM(LVP3,LVP9,LVP16,LVP26)=0,,SUM(LVP3,LVP9,LVP16,LVP26))</f>
        <v>0</v>
      </c>
      <c r="LVQ2" s="3">
        <f t="shared" ref="LVQ2" si="8690">IF(SUM(LVQ3,LVQ9,LVQ16,LVQ26)=0,,SUM(LVQ3,LVQ9,LVQ16,LVQ26))</f>
        <v>0</v>
      </c>
      <c r="LVR2" s="3">
        <f t="shared" ref="LVR2" si="8691">IF(SUM(LVR3,LVR9,LVR16,LVR26)=0,,SUM(LVR3,LVR9,LVR16,LVR26))</f>
        <v>0</v>
      </c>
      <c r="LVS2" s="3">
        <f t="shared" ref="LVS2" si="8692">IF(SUM(LVS3,LVS9,LVS16,LVS26)=0,,SUM(LVS3,LVS9,LVS16,LVS26))</f>
        <v>0</v>
      </c>
      <c r="LVT2" s="3">
        <f t="shared" ref="LVT2" si="8693">IF(SUM(LVT3,LVT9,LVT16,LVT26)=0,,SUM(LVT3,LVT9,LVT16,LVT26))</f>
        <v>0</v>
      </c>
      <c r="LVU2" s="3">
        <f t="shared" ref="LVU2" si="8694">IF(SUM(LVU3,LVU9,LVU16,LVU26)=0,,SUM(LVU3,LVU9,LVU16,LVU26))</f>
        <v>0</v>
      </c>
      <c r="LVV2" s="3">
        <f t="shared" ref="LVV2" si="8695">IF(SUM(LVV3,LVV9,LVV16,LVV26)=0,,SUM(LVV3,LVV9,LVV16,LVV26))</f>
        <v>0</v>
      </c>
      <c r="LVW2" s="3">
        <f t="shared" ref="LVW2" si="8696">IF(SUM(LVW3,LVW9,LVW16,LVW26)=0,,SUM(LVW3,LVW9,LVW16,LVW26))</f>
        <v>0</v>
      </c>
      <c r="LVX2" s="3">
        <f t="shared" ref="LVX2" si="8697">IF(SUM(LVX3,LVX9,LVX16,LVX26)=0,,SUM(LVX3,LVX9,LVX16,LVX26))</f>
        <v>0</v>
      </c>
      <c r="LVY2" s="3">
        <f t="shared" ref="LVY2" si="8698">IF(SUM(LVY3,LVY9,LVY16,LVY26)=0,,SUM(LVY3,LVY9,LVY16,LVY26))</f>
        <v>0</v>
      </c>
      <c r="LVZ2" s="3">
        <f t="shared" ref="LVZ2" si="8699">IF(SUM(LVZ3,LVZ9,LVZ16,LVZ26)=0,,SUM(LVZ3,LVZ9,LVZ16,LVZ26))</f>
        <v>0</v>
      </c>
      <c r="LWA2" s="3">
        <f t="shared" ref="LWA2" si="8700">IF(SUM(LWA3,LWA9,LWA16,LWA26)=0,,SUM(LWA3,LWA9,LWA16,LWA26))</f>
        <v>0</v>
      </c>
      <c r="LWB2" s="3">
        <f t="shared" ref="LWB2" si="8701">IF(SUM(LWB3,LWB9,LWB16,LWB26)=0,,SUM(LWB3,LWB9,LWB16,LWB26))</f>
        <v>0</v>
      </c>
      <c r="LWC2" s="3">
        <f t="shared" ref="LWC2" si="8702">IF(SUM(LWC3,LWC9,LWC16,LWC26)=0,,SUM(LWC3,LWC9,LWC16,LWC26))</f>
        <v>0</v>
      </c>
      <c r="LWD2" s="3">
        <f t="shared" ref="LWD2" si="8703">IF(SUM(LWD3,LWD9,LWD16,LWD26)=0,,SUM(LWD3,LWD9,LWD16,LWD26))</f>
        <v>0</v>
      </c>
      <c r="LWE2" s="3">
        <f t="shared" ref="LWE2" si="8704">IF(SUM(LWE3,LWE9,LWE16,LWE26)=0,,SUM(LWE3,LWE9,LWE16,LWE26))</f>
        <v>0</v>
      </c>
      <c r="LWF2" s="3">
        <f t="shared" ref="LWF2" si="8705">IF(SUM(LWF3,LWF9,LWF16,LWF26)=0,,SUM(LWF3,LWF9,LWF16,LWF26))</f>
        <v>0</v>
      </c>
      <c r="LWG2" s="3">
        <f t="shared" ref="LWG2" si="8706">IF(SUM(LWG3,LWG9,LWG16,LWG26)=0,,SUM(LWG3,LWG9,LWG16,LWG26))</f>
        <v>0</v>
      </c>
      <c r="LWH2" s="3">
        <f t="shared" ref="LWH2" si="8707">IF(SUM(LWH3,LWH9,LWH16,LWH26)=0,,SUM(LWH3,LWH9,LWH16,LWH26))</f>
        <v>0</v>
      </c>
      <c r="LWI2" s="3">
        <f t="shared" ref="LWI2" si="8708">IF(SUM(LWI3,LWI9,LWI16,LWI26)=0,,SUM(LWI3,LWI9,LWI16,LWI26))</f>
        <v>0</v>
      </c>
      <c r="LWJ2" s="3">
        <f t="shared" ref="LWJ2" si="8709">IF(SUM(LWJ3,LWJ9,LWJ16,LWJ26)=0,,SUM(LWJ3,LWJ9,LWJ16,LWJ26))</f>
        <v>0</v>
      </c>
      <c r="LWK2" s="3">
        <f t="shared" ref="LWK2" si="8710">IF(SUM(LWK3,LWK9,LWK16,LWK26)=0,,SUM(LWK3,LWK9,LWK16,LWK26))</f>
        <v>0</v>
      </c>
      <c r="LWL2" s="3">
        <f t="shared" ref="LWL2" si="8711">IF(SUM(LWL3,LWL9,LWL16,LWL26)=0,,SUM(LWL3,LWL9,LWL16,LWL26))</f>
        <v>0</v>
      </c>
      <c r="LWM2" s="3">
        <f t="shared" ref="LWM2" si="8712">IF(SUM(LWM3,LWM9,LWM16,LWM26)=0,,SUM(LWM3,LWM9,LWM16,LWM26))</f>
        <v>0</v>
      </c>
      <c r="LWN2" s="3">
        <f t="shared" ref="LWN2" si="8713">IF(SUM(LWN3,LWN9,LWN16,LWN26)=0,,SUM(LWN3,LWN9,LWN16,LWN26))</f>
        <v>0</v>
      </c>
      <c r="LWO2" s="3">
        <f t="shared" ref="LWO2" si="8714">IF(SUM(LWO3,LWO9,LWO16,LWO26)=0,,SUM(LWO3,LWO9,LWO16,LWO26))</f>
        <v>0</v>
      </c>
      <c r="LWP2" s="3">
        <f t="shared" ref="LWP2" si="8715">IF(SUM(LWP3,LWP9,LWP16,LWP26)=0,,SUM(LWP3,LWP9,LWP16,LWP26))</f>
        <v>0</v>
      </c>
      <c r="LWQ2" s="3">
        <f t="shared" ref="LWQ2" si="8716">IF(SUM(LWQ3,LWQ9,LWQ16,LWQ26)=0,,SUM(LWQ3,LWQ9,LWQ16,LWQ26))</f>
        <v>0</v>
      </c>
      <c r="LWR2" s="3">
        <f t="shared" ref="LWR2" si="8717">IF(SUM(LWR3,LWR9,LWR16,LWR26)=0,,SUM(LWR3,LWR9,LWR16,LWR26))</f>
        <v>0</v>
      </c>
      <c r="LWS2" s="3">
        <f t="shared" ref="LWS2" si="8718">IF(SUM(LWS3,LWS9,LWS16,LWS26)=0,,SUM(LWS3,LWS9,LWS16,LWS26))</f>
        <v>0</v>
      </c>
      <c r="LWT2" s="3">
        <f t="shared" ref="LWT2" si="8719">IF(SUM(LWT3,LWT9,LWT16,LWT26)=0,,SUM(LWT3,LWT9,LWT16,LWT26))</f>
        <v>0</v>
      </c>
      <c r="LWU2" s="3">
        <f t="shared" ref="LWU2" si="8720">IF(SUM(LWU3,LWU9,LWU16,LWU26)=0,,SUM(LWU3,LWU9,LWU16,LWU26))</f>
        <v>0</v>
      </c>
      <c r="LWV2" s="3">
        <f t="shared" ref="LWV2" si="8721">IF(SUM(LWV3,LWV9,LWV16,LWV26)=0,,SUM(LWV3,LWV9,LWV16,LWV26))</f>
        <v>0</v>
      </c>
      <c r="LWW2" s="3">
        <f t="shared" ref="LWW2" si="8722">IF(SUM(LWW3,LWW9,LWW16,LWW26)=0,,SUM(LWW3,LWW9,LWW16,LWW26))</f>
        <v>0</v>
      </c>
      <c r="LWX2" s="3">
        <f t="shared" ref="LWX2" si="8723">IF(SUM(LWX3,LWX9,LWX16,LWX26)=0,,SUM(LWX3,LWX9,LWX16,LWX26))</f>
        <v>0</v>
      </c>
      <c r="LWY2" s="3">
        <f t="shared" ref="LWY2" si="8724">IF(SUM(LWY3,LWY9,LWY16,LWY26)=0,,SUM(LWY3,LWY9,LWY16,LWY26))</f>
        <v>0</v>
      </c>
      <c r="LWZ2" s="3">
        <f t="shared" ref="LWZ2" si="8725">IF(SUM(LWZ3,LWZ9,LWZ16,LWZ26)=0,,SUM(LWZ3,LWZ9,LWZ16,LWZ26))</f>
        <v>0</v>
      </c>
      <c r="LXA2" s="3">
        <f t="shared" ref="LXA2" si="8726">IF(SUM(LXA3,LXA9,LXA16,LXA26)=0,,SUM(LXA3,LXA9,LXA16,LXA26))</f>
        <v>0</v>
      </c>
      <c r="LXB2" s="3">
        <f t="shared" ref="LXB2" si="8727">IF(SUM(LXB3,LXB9,LXB16,LXB26)=0,,SUM(LXB3,LXB9,LXB16,LXB26))</f>
        <v>0</v>
      </c>
      <c r="LXC2" s="3">
        <f t="shared" ref="LXC2" si="8728">IF(SUM(LXC3,LXC9,LXC16,LXC26)=0,,SUM(LXC3,LXC9,LXC16,LXC26))</f>
        <v>0</v>
      </c>
      <c r="LXD2" s="3">
        <f t="shared" ref="LXD2" si="8729">IF(SUM(LXD3,LXD9,LXD16,LXD26)=0,,SUM(LXD3,LXD9,LXD16,LXD26))</f>
        <v>0</v>
      </c>
      <c r="LXE2" s="3">
        <f t="shared" ref="LXE2" si="8730">IF(SUM(LXE3,LXE9,LXE16,LXE26)=0,,SUM(LXE3,LXE9,LXE16,LXE26))</f>
        <v>0</v>
      </c>
      <c r="LXF2" s="3">
        <f t="shared" ref="LXF2" si="8731">IF(SUM(LXF3,LXF9,LXF16,LXF26)=0,,SUM(LXF3,LXF9,LXF16,LXF26))</f>
        <v>0</v>
      </c>
      <c r="LXG2" s="3">
        <f t="shared" ref="LXG2" si="8732">IF(SUM(LXG3,LXG9,LXG16,LXG26)=0,,SUM(LXG3,LXG9,LXG16,LXG26))</f>
        <v>0</v>
      </c>
      <c r="LXH2" s="3">
        <f t="shared" ref="LXH2" si="8733">IF(SUM(LXH3,LXH9,LXH16,LXH26)=0,,SUM(LXH3,LXH9,LXH16,LXH26))</f>
        <v>0</v>
      </c>
      <c r="LXI2" s="3">
        <f t="shared" ref="LXI2" si="8734">IF(SUM(LXI3,LXI9,LXI16,LXI26)=0,,SUM(LXI3,LXI9,LXI16,LXI26))</f>
        <v>0</v>
      </c>
      <c r="LXJ2" s="3">
        <f t="shared" ref="LXJ2" si="8735">IF(SUM(LXJ3,LXJ9,LXJ16,LXJ26)=0,,SUM(LXJ3,LXJ9,LXJ16,LXJ26))</f>
        <v>0</v>
      </c>
      <c r="LXK2" s="3">
        <f t="shared" ref="LXK2" si="8736">IF(SUM(LXK3,LXK9,LXK16,LXK26)=0,,SUM(LXK3,LXK9,LXK16,LXK26))</f>
        <v>0</v>
      </c>
      <c r="LXL2" s="3">
        <f t="shared" ref="LXL2" si="8737">IF(SUM(LXL3,LXL9,LXL16,LXL26)=0,,SUM(LXL3,LXL9,LXL16,LXL26))</f>
        <v>0</v>
      </c>
      <c r="LXM2" s="3">
        <f t="shared" ref="LXM2" si="8738">IF(SUM(LXM3,LXM9,LXM16,LXM26)=0,,SUM(LXM3,LXM9,LXM16,LXM26))</f>
        <v>0</v>
      </c>
      <c r="LXN2" s="3">
        <f t="shared" ref="LXN2" si="8739">IF(SUM(LXN3,LXN9,LXN16,LXN26)=0,,SUM(LXN3,LXN9,LXN16,LXN26))</f>
        <v>0</v>
      </c>
      <c r="LXO2" s="3">
        <f t="shared" ref="LXO2" si="8740">IF(SUM(LXO3,LXO9,LXO16,LXO26)=0,,SUM(LXO3,LXO9,LXO16,LXO26))</f>
        <v>0</v>
      </c>
      <c r="LXP2" s="3">
        <f t="shared" ref="LXP2" si="8741">IF(SUM(LXP3,LXP9,LXP16,LXP26)=0,,SUM(LXP3,LXP9,LXP16,LXP26))</f>
        <v>0</v>
      </c>
      <c r="LXQ2" s="3">
        <f t="shared" ref="LXQ2" si="8742">IF(SUM(LXQ3,LXQ9,LXQ16,LXQ26)=0,,SUM(LXQ3,LXQ9,LXQ16,LXQ26))</f>
        <v>0</v>
      </c>
      <c r="LXR2" s="3">
        <f t="shared" ref="LXR2" si="8743">IF(SUM(LXR3,LXR9,LXR16,LXR26)=0,,SUM(LXR3,LXR9,LXR16,LXR26))</f>
        <v>0</v>
      </c>
      <c r="LXS2" s="3">
        <f t="shared" ref="LXS2" si="8744">IF(SUM(LXS3,LXS9,LXS16,LXS26)=0,,SUM(LXS3,LXS9,LXS16,LXS26))</f>
        <v>0</v>
      </c>
      <c r="LXT2" s="3">
        <f t="shared" ref="LXT2" si="8745">IF(SUM(LXT3,LXT9,LXT16,LXT26)=0,,SUM(LXT3,LXT9,LXT16,LXT26))</f>
        <v>0</v>
      </c>
      <c r="LXU2" s="3">
        <f t="shared" ref="LXU2" si="8746">IF(SUM(LXU3,LXU9,LXU16,LXU26)=0,,SUM(LXU3,LXU9,LXU16,LXU26))</f>
        <v>0</v>
      </c>
      <c r="LXV2" s="3">
        <f t="shared" ref="LXV2" si="8747">IF(SUM(LXV3,LXV9,LXV16,LXV26)=0,,SUM(LXV3,LXV9,LXV16,LXV26))</f>
        <v>0</v>
      </c>
      <c r="LXW2" s="3">
        <f t="shared" ref="LXW2" si="8748">IF(SUM(LXW3,LXW9,LXW16,LXW26)=0,,SUM(LXW3,LXW9,LXW16,LXW26))</f>
        <v>0</v>
      </c>
      <c r="LXX2" s="3">
        <f t="shared" ref="LXX2" si="8749">IF(SUM(LXX3,LXX9,LXX16,LXX26)=0,,SUM(LXX3,LXX9,LXX16,LXX26))</f>
        <v>0</v>
      </c>
      <c r="LXY2" s="3">
        <f t="shared" ref="LXY2" si="8750">IF(SUM(LXY3,LXY9,LXY16,LXY26)=0,,SUM(LXY3,LXY9,LXY16,LXY26))</f>
        <v>0</v>
      </c>
      <c r="LXZ2" s="3">
        <f t="shared" ref="LXZ2" si="8751">IF(SUM(LXZ3,LXZ9,LXZ16,LXZ26)=0,,SUM(LXZ3,LXZ9,LXZ16,LXZ26))</f>
        <v>0</v>
      </c>
      <c r="LYA2" s="3">
        <f t="shared" ref="LYA2" si="8752">IF(SUM(LYA3,LYA9,LYA16,LYA26)=0,,SUM(LYA3,LYA9,LYA16,LYA26))</f>
        <v>0</v>
      </c>
      <c r="LYB2" s="3">
        <f t="shared" ref="LYB2" si="8753">IF(SUM(LYB3,LYB9,LYB16,LYB26)=0,,SUM(LYB3,LYB9,LYB16,LYB26))</f>
        <v>0</v>
      </c>
      <c r="LYC2" s="3">
        <f t="shared" ref="LYC2" si="8754">IF(SUM(LYC3,LYC9,LYC16,LYC26)=0,,SUM(LYC3,LYC9,LYC16,LYC26))</f>
        <v>0</v>
      </c>
      <c r="LYD2" s="3">
        <f t="shared" ref="LYD2" si="8755">IF(SUM(LYD3,LYD9,LYD16,LYD26)=0,,SUM(LYD3,LYD9,LYD16,LYD26))</f>
        <v>0</v>
      </c>
      <c r="LYE2" s="3">
        <f t="shared" ref="LYE2" si="8756">IF(SUM(LYE3,LYE9,LYE16,LYE26)=0,,SUM(LYE3,LYE9,LYE16,LYE26))</f>
        <v>0</v>
      </c>
      <c r="LYF2" s="3">
        <f t="shared" ref="LYF2" si="8757">IF(SUM(LYF3,LYF9,LYF16,LYF26)=0,,SUM(LYF3,LYF9,LYF16,LYF26))</f>
        <v>0</v>
      </c>
      <c r="LYG2" s="3">
        <f t="shared" ref="LYG2" si="8758">IF(SUM(LYG3,LYG9,LYG16,LYG26)=0,,SUM(LYG3,LYG9,LYG16,LYG26))</f>
        <v>0</v>
      </c>
      <c r="LYH2" s="3">
        <f t="shared" ref="LYH2" si="8759">IF(SUM(LYH3,LYH9,LYH16,LYH26)=0,,SUM(LYH3,LYH9,LYH16,LYH26))</f>
        <v>0</v>
      </c>
      <c r="LYI2" s="3">
        <f t="shared" ref="LYI2" si="8760">IF(SUM(LYI3,LYI9,LYI16,LYI26)=0,,SUM(LYI3,LYI9,LYI16,LYI26))</f>
        <v>0</v>
      </c>
      <c r="LYJ2" s="3">
        <f t="shared" ref="LYJ2" si="8761">IF(SUM(LYJ3,LYJ9,LYJ16,LYJ26)=0,,SUM(LYJ3,LYJ9,LYJ16,LYJ26))</f>
        <v>0</v>
      </c>
      <c r="LYK2" s="3">
        <f t="shared" ref="LYK2" si="8762">IF(SUM(LYK3,LYK9,LYK16,LYK26)=0,,SUM(LYK3,LYK9,LYK16,LYK26))</f>
        <v>0</v>
      </c>
      <c r="LYL2" s="3">
        <f t="shared" ref="LYL2" si="8763">IF(SUM(LYL3,LYL9,LYL16,LYL26)=0,,SUM(LYL3,LYL9,LYL16,LYL26))</f>
        <v>0</v>
      </c>
      <c r="LYM2" s="3">
        <f t="shared" ref="LYM2" si="8764">IF(SUM(LYM3,LYM9,LYM16,LYM26)=0,,SUM(LYM3,LYM9,LYM16,LYM26))</f>
        <v>0</v>
      </c>
      <c r="LYN2" s="3">
        <f t="shared" ref="LYN2" si="8765">IF(SUM(LYN3,LYN9,LYN16,LYN26)=0,,SUM(LYN3,LYN9,LYN16,LYN26))</f>
        <v>0</v>
      </c>
      <c r="LYO2" s="3">
        <f t="shared" ref="LYO2" si="8766">IF(SUM(LYO3,LYO9,LYO16,LYO26)=0,,SUM(LYO3,LYO9,LYO16,LYO26))</f>
        <v>0</v>
      </c>
      <c r="LYP2" s="3">
        <f t="shared" ref="LYP2" si="8767">IF(SUM(LYP3,LYP9,LYP16,LYP26)=0,,SUM(LYP3,LYP9,LYP16,LYP26))</f>
        <v>0</v>
      </c>
      <c r="LYQ2" s="3">
        <f t="shared" ref="LYQ2" si="8768">IF(SUM(LYQ3,LYQ9,LYQ16,LYQ26)=0,,SUM(LYQ3,LYQ9,LYQ16,LYQ26))</f>
        <v>0</v>
      </c>
      <c r="LYR2" s="3">
        <f t="shared" ref="LYR2" si="8769">IF(SUM(LYR3,LYR9,LYR16,LYR26)=0,,SUM(LYR3,LYR9,LYR16,LYR26))</f>
        <v>0</v>
      </c>
      <c r="LYS2" s="3">
        <f t="shared" ref="LYS2" si="8770">IF(SUM(LYS3,LYS9,LYS16,LYS26)=0,,SUM(LYS3,LYS9,LYS16,LYS26))</f>
        <v>0</v>
      </c>
      <c r="LYT2" s="3">
        <f t="shared" ref="LYT2" si="8771">IF(SUM(LYT3,LYT9,LYT16,LYT26)=0,,SUM(LYT3,LYT9,LYT16,LYT26))</f>
        <v>0</v>
      </c>
      <c r="LYU2" s="3">
        <f t="shared" ref="LYU2" si="8772">IF(SUM(LYU3,LYU9,LYU16,LYU26)=0,,SUM(LYU3,LYU9,LYU16,LYU26))</f>
        <v>0</v>
      </c>
      <c r="LYV2" s="3">
        <f t="shared" ref="LYV2" si="8773">IF(SUM(LYV3,LYV9,LYV16,LYV26)=0,,SUM(LYV3,LYV9,LYV16,LYV26))</f>
        <v>0</v>
      </c>
      <c r="LYW2" s="3">
        <f t="shared" ref="LYW2" si="8774">IF(SUM(LYW3,LYW9,LYW16,LYW26)=0,,SUM(LYW3,LYW9,LYW16,LYW26))</f>
        <v>0</v>
      </c>
      <c r="LYX2" s="3">
        <f t="shared" ref="LYX2" si="8775">IF(SUM(LYX3,LYX9,LYX16,LYX26)=0,,SUM(LYX3,LYX9,LYX16,LYX26))</f>
        <v>0</v>
      </c>
      <c r="LYY2" s="3">
        <f t="shared" ref="LYY2" si="8776">IF(SUM(LYY3,LYY9,LYY16,LYY26)=0,,SUM(LYY3,LYY9,LYY16,LYY26))</f>
        <v>0</v>
      </c>
      <c r="LYZ2" s="3">
        <f t="shared" ref="LYZ2" si="8777">IF(SUM(LYZ3,LYZ9,LYZ16,LYZ26)=0,,SUM(LYZ3,LYZ9,LYZ16,LYZ26))</f>
        <v>0</v>
      </c>
      <c r="LZA2" s="3">
        <f t="shared" ref="LZA2" si="8778">IF(SUM(LZA3,LZA9,LZA16,LZA26)=0,,SUM(LZA3,LZA9,LZA16,LZA26))</f>
        <v>0</v>
      </c>
      <c r="LZB2" s="3">
        <f t="shared" ref="LZB2" si="8779">IF(SUM(LZB3,LZB9,LZB16,LZB26)=0,,SUM(LZB3,LZB9,LZB16,LZB26))</f>
        <v>0</v>
      </c>
      <c r="LZC2" s="3">
        <f t="shared" ref="LZC2" si="8780">IF(SUM(LZC3,LZC9,LZC16,LZC26)=0,,SUM(LZC3,LZC9,LZC16,LZC26))</f>
        <v>0</v>
      </c>
      <c r="LZD2" s="3">
        <f t="shared" ref="LZD2" si="8781">IF(SUM(LZD3,LZD9,LZD16,LZD26)=0,,SUM(LZD3,LZD9,LZD16,LZD26))</f>
        <v>0</v>
      </c>
      <c r="LZE2" s="3">
        <f t="shared" ref="LZE2" si="8782">IF(SUM(LZE3,LZE9,LZE16,LZE26)=0,,SUM(LZE3,LZE9,LZE16,LZE26))</f>
        <v>0</v>
      </c>
      <c r="LZF2" s="3">
        <f t="shared" ref="LZF2" si="8783">IF(SUM(LZF3,LZF9,LZF16,LZF26)=0,,SUM(LZF3,LZF9,LZF16,LZF26))</f>
        <v>0</v>
      </c>
      <c r="LZG2" s="3">
        <f t="shared" ref="LZG2" si="8784">IF(SUM(LZG3,LZG9,LZG16,LZG26)=0,,SUM(LZG3,LZG9,LZG16,LZG26))</f>
        <v>0</v>
      </c>
      <c r="LZH2" s="3">
        <f t="shared" ref="LZH2" si="8785">IF(SUM(LZH3,LZH9,LZH16,LZH26)=0,,SUM(LZH3,LZH9,LZH16,LZH26))</f>
        <v>0</v>
      </c>
      <c r="LZI2" s="3">
        <f t="shared" ref="LZI2" si="8786">IF(SUM(LZI3,LZI9,LZI16,LZI26)=0,,SUM(LZI3,LZI9,LZI16,LZI26))</f>
        <v>0</v>
      </c>
      <c r="LZJ2" s="3">
        <f t="shared" ref="LZJ2" si="8787">IF(SUM(LZJ3,LZJ9,LZJ16,LZJ26)=0,,SUM(LZJ3,LZJ9,LZJ16,LZJ26))</f>
        <v>0</v>
      </c>
      <c r="LZK2" s="3">
        <f t="shared" ref="LZK2" si="8788">IF(SUM(LZK3,LZK9,LZK16,LZK26)=0,,SUM(LZK3,LZK9,LZK16,LZK26))</f>
        <v>0</v>
      </c>
      <c r="LZL2" s="3">
        <f t="shared" ref="LZL2" si="8789">IF(SUM(LZL3,LZL9,LZL16,LZL26)=0,,SUM(LZL3,LZL9,LZL16,LZL26))</f>
        <v>0</v>
      </c>
      <c r="LZM2" s="3">
        <f t="shared" ref="LZM2" si="8790">IF(SUM(LZM3,LZM9,LZM16,LZM26)=0,,SUM(LZM3,LZM9,LZM16,LZM26))</f>
        <v>0</v>
      </c>
      <c r="LZN2" s="3">
        <f t="shared" ref="LZN2" si="8791">IF(SUM(LZN3,LZN9,LZN16,LZN26)=0,,SUM(LZN3,LZN9,LZN16,LZN26))</f>
        <v>0</v>
      </c>
      <c r="LZO2" s="3">
        <f t="shared" ref="LZO2" si="8792">IF(SUM(LZO3,LZO9,LZO16,LZO26)=0,,SUM(LZO3,LZO9,LZO16,LZO26))</f>
        <v>0</v>
      </c>
      <c r="LZP2" s="3">
        <f t="shared" ref="LZP2" si="8793">IF(SUM(LZP3,LZP9,LZP16,LZP26)=0,,SUM(LZP3,LZP9,LZP16,LZP26))</f>
        <v>0</v>
      </c>
      <c r="LZQ2" s="3">
        <f t="shared" ref="LZQ2" si="8794">IF(SUM(LZQ3,LZQ9,LZQ16,LZQ26)=0,,SUM(LZQ3,LZQ9,LZQ16,LZQ26))</f>
        <v>0</v>
      </c>
      <c r="LZR2" s="3">
        <f t="shared" ref="LZR2" si="8795">IF(SUM(LZR3,LZR9,LZR16,LZR26)=0,,SUM(LZR3,LZR9,LZR16,LZR26))</f>
        <v>0</v>
      </c>
      <c r="LZS2" s="3">
        <f t="shared" ref="LZS2" si="8796">IF(SUM(LZS3,LZS9,LZS16,LZS26)=0,,SUM(LZS3,LZS9,LZS16,LZS26))</f>
        <v>0</v>
      </c>
      <c r="LZT2" s="3">
        <f t="shared" ref="LZT2" si="8797">IF(SUM(LZT3,LZT9,LZT16,LZT26)=0,,SUM(LZT3,LZT9,LZT16,LZT26))</f>
        <v>0</v>
      </c>
      <c r="LZU2" s="3">
        <f t="shared" ref="LZU2" si="8798">IF(SUM(LZU3,LZU9,LZU16,LZU26)=0,,SUM(LZU3,LZU9,LZU16,LZU26))</f>
        <v>0</v>
      </c>
      <c r="LZV2" s="3">
        <f t="shared" ref="LZV2" si="8799">IF(SUM(LZV3,LZV9,LZV16,LZV26)=0,,SUM(LZV3,LZV9,LZV16,LZV26))</f>
        <v>0</v>
      </c>
      <c r="LZW2" s="3">
        <f t="shared" ref="LZW2" si="8800">IF(SUM(LZW3,LZW9,LZW16,LZW26)=0,,SUM(LZW3,LZW9,LZW16,LZW26))</f>
        <v>0</v>
      </c>
      <c r="LZX2" s="3">
        <f t="shared" ref="LZX2" si="8801">IF(SUM(LZX3,LZX9,LZX16,LZX26)=0,,SUM(LZX3,LZX9,LZX16,LZX26))</f>
        <v>0</v>
      </c>
      <c r="LZY2" s="3">
        <f t="shared" ref="LZY2" si="8802">IF(SUM(LZY3,LZY9,LZY16,LZY26)=0,,SUM(LZY3,LZY9,LZY16,LZY26))</f>
        <v>0</v>
      </c>
      <c r="LZZ2" s="3">
        <f t="shared" ref="LZZ2" si="8803">IF(SUM(LZZ3,LZZ9,LZZ16,LZZ26)=0,,SUM(LZZ3,LZZ9,LZZ16,LZZ26))</f>
        <v>0</v>
      </c>
      <c r="MAA2" s="3">
        <f t="shared" ref="MAA2" si="8804">IF(SUM(MAA3,MAA9,MAA16,MAA26)=0,,SUM(MAA3,MAA9,MAA16,MAA26))</f>
        <v>0</v>
      </c>
      <c r="MAB2" s="3">
        <f t="shared" ref="MAB2" si="8805">IF(SUM(MAB3,MAB9,MAB16,MAB26)=0,,SUM(MAB3,MAB9,MAB16,MAB26))</f>
        <v>0</v>
      </c>
      <c r="MAC2" s="3">
        <f t="shared" ref="MAC2" si="8806">IF(SUM(MAC3,MAC9,MAC16,MAC26)=0,,SUM(MAC3,MAC9,MAC16,MAC26))</f>
        <v>0</v>
      </c>
      <c r="MAD2" s="3">
        <f t="shared" ref="MAD2" si="8807">IF(SUM(MAD3,MAD9,MAD16,MAD26)=0,,SUM(MAD3,MAD9,MAD16,MAD26))</f>
        <v>0</v>
      </c>
      <c r="MAE2" s="3">
        <f t="shared" ref="MAE2" si="8808">IF(SUM(MAE3,MAE9,MAE16,MAE26)=0,,SUM(MAE3,MAE9,MAE16,MAE26))</f>
        <v>0</v>
      </c>
      <c r="MAF2" s="3">
        <f t="shared" ref="MAF2" si="8809">IF(SUM(MAF3,MAF9,MAF16,MAF26)=0,,SUM(MAF3,MAF9,MAF16,MAF26))</f>
        <v>0</v>
      </c>
      <c r="MAG2" s="3">
        <f t="shared" ref="MAG2" si="8810">IF(SUM(MAG3,MAG9,MAG16,MAG26)=0,,SUM(MAG3,MAG9,MAG16,MAG26))</f>
        <v>0</v>
      </c>
      <c r="MAH2" s="3">
        <f t="shared" ref="MAH2" si="8811">IF(SUM(MAH3,MAH9,MAH16,MAH26)=0,,SUM(MAH3,MAH9,MAH16,MAH26))</f>
        <v>0</v>
      </c>
      <c r="MAI2" s="3">
        <f t="shared" ref="MAI2" si="8812">IF(SUM(MAI3,MAI9,MAI16,MAI26)=0,,SUM(MAI3,MAI9,MAI16,MAI26))</f>
        <v>0</v>
      </c>
      <c r="MAJ2" s="3">
        <f t="shared" ref="MAJ2" si="8813">IF(SUM(MAJ3,MAJ9,MAJ16,MAJ26)=0,,SUM(MAJ3,MAJ9,MAJ16,MAJ26))</f>
        <v>0</v>
      </c>
      <c r="MAK2" s="3">
        <f t="shared" ref="MAK2" si="8814">IF(SUM(MAK3,MAK9,MAK16,MAK26)=0,,SUM(MAK3,MAK9,MAK16,MAK26))</f>
        <v>0</v>
      </c>
      <c r="MAL2" s="3">
        <f t="shared" ref="MAL2" si="8815">IF(SUM(MAL3,MAL9,MAL16,MAL26)=0,,SUM(MAL3,MAL9,MAL16,MAL26))</f>
        <v>0</v>
      </c>
      <c r="MAM2" s="3">
        <f t="shared" ref="MAM2" si="8816">IF(SUM(MAM3,MAM9,MAM16,MAM26)=0,,SUM(MAM3,MAM9,MAM16,MAM26))</f>
        <v>0</v>
      </c>
      <c r="MAN2" s="3">
        <f t="shared" ref="MAN2" si="8817">IF(SUM(MAN3,MAN9,MAN16,MAN26)=0,,SUM(MAN3,MAN9,MAN16,MAN26))</f>
        <v>0</v>
      </c>
      <c r="MAO2" s="3">
        <f t="shared" ref="MAO2" si="8818">IF(SUM(MAO3,MAO9,MAO16,MAO26)=0,,SUM(MAO3,MAO9,MAO16,MAO26))</f>
        <v>0</v>
      </c>
      <c r="MAP2" s="3">
        <f t="shared" ref="MAP2" si="8819">IF(SUM(MAP3,MAP9,MAP16,MAP26)=0,,SUM(MAP3,MAP9,MAP16,MAP26))</f>
        <v>0</v>
      </c>
      <c r="MAQ2" s="3">
        <f t="shared" ref="MAQ2" si="8820">IF(SUM(MAQ3,MAQ9,MAQ16,MAQ26)=0,,SUM(MAQ3,MAQ9,MAQ16,MAQ26))</f>
        <v>0</v>
      </c>
      <c r="MAR2" s="3">
        <f t="shared" ref="MAR2" si="8821">IF(SUM(MAR3,MAR9,MAR16,MAR26)=0,,SUM(MAR3,MAR9,MAR16,MAR26))</f>
        <v>0</v>
      </c>
      <c r="MAS2" s="3">
        <f t="shared" ref="MAS2" si="8822">IF(SUM(MAS3,MAS9,MAS16,MAS26)=0,,SUM(MAS3,MAS9,MAS16,MAS26))</f>
        <v>0</v>
      </c>
      <c r="MAT2" s="3">
        <f t="shared" ref="MAT2" si="8823">IF(SUM(MAT3,MAT9,MAT16,MAT26)=0,,SUM(MAT3,MAT9,MAT16,MAT26))</f>
        <v>0</v>
      </c>
      <c r="MAU2" s="3">
        <f t="shared" ref="MAU2" si="8824">IF(SUM(MAU3,MAU9,MAU16,MAU26)=0,,SUM(MAU3,MAU9,MAU16,MAU26))</f>
        <v>0</v>
      </c>
      <c r="MAV2" s="3">
        <f t="shared" ref="MAV2" si="8825">IF(SUM(MAV3,MAV9,MAV16,MAV26)=0,,SUM(MAV3,MAV9,MAV16,MAV26))</f>
        <v>0</v>
      </c>
      <c r="MAW2" s="3">
        <f t="shared" ref="MAW2" si="8826">IF(SUM(MAW3,MAW9,MAW16,MAW26)=0,,SUM(MAW3,MAW9,MAW16,MAW26))</f>
        <v>0</v>
      </c>
      <c r="MAX2" s="3">
        <f t="shared" ref="MAX2" si="8827">IF(SUM(MAX3,MAX9,MAX16,MAX26)=0,,SUM(MAX3,MAX9,MAX16,MAX26))</f>
        <v>0</v>
      </c>
      <c r="MAY2" s="3">
        <f t="shared" ref="MAY2" si="8828">IF(SUM(MAY3,MAY9,MAY16,MAY26)=0,,SUM(MAY3,MAY9,MAY16,MAY26))</f>
        <v>0</v>
      </c>
      <c r="MAZ2" s="3">
        <f t="shared" ref="MAZ2" si="8829">IF(SUM(MAZ3,MAZ9,MAZ16,MAZ26)=0,,SUM(MAZ3,MAZ9,MAZ16,MAZ26))</f>
        <v>0</v>
      </c>
      <c r="MBA2" s="3">
        <f t="shared" ref="MBA2" si="8830">IF(SUM(MBA3,MBA9,MBA16,MBA26)=0,,SUM(MBA3,MBA9,MBA16,MBA26))</f>
        <v>0</v>
      </c>
      <c r="MBB2" s="3">
        <f t="shared" ref="MBB2" si="8831">IF(SUM(MBB3,MBB9,MBB16,MBB26)=0,,SUM(MBB3,MBB9,MBB16,MBB26))</f>
        <v>0</v>
      </c>
      <c r="MBC2" s="3">
        <f t="shared" ref="MBC2" si="8832">IF(SUM(MBC3,MBC9,MBC16,MBC26)=0,,SUM(MBC3,MBC9,MBC16,MBC26))</f>
        <v>0</v>
      </c>
      <c r="MBD2" s="3">
        <f t="shared" ref="MBD2" si="8833">IF(SUM(MBD3,MBD9,MBD16,MBD26)=0,,SUM(MBD3,MBD9,MBD16,MBD26))</f>
        <v>0</v>
      </c>
      <c r="MBE2" s="3">
        <f t="shared" ref="MBE2" si="8834">IF(SUM(MBE3,MBE9,MBE16,MBE26)=0,,SUM(MBE3,MBE9,MBE16,MBE26))</f>
        <v>0</v>
      </c>
      <c r="MBF2" s="3">
        <f t="shared" ref="MBF2" si="8835">IF(SUM(MBF3,MBF9,MBF16,MBF26)=0,,SUM(MBF3,MBF9,MBF16,MBF26))</f>
        <v>0</v>
      </c>
      <c r="MBG2" s="3">
        <f t="shared" ref="MBG2" si="8836">IF(SUM(MBG3,MBG9,MBG16,MBG26)=0,,SUM(MBG3,MBG9,MBG16,MBG26))</f>
        <v>0</v>
      </c>
      <c r="MBH2" s="3">
        <f t="shared" ref="MBH2" si="8837">IF(SUM(MBH3,MBH9,MBH16,MBH26)=0,,SUM(MBH3,MBH9,MBH16,MBH26))</f>
        <v>0</v>
      </c>
      <c r="MBI2" s="3">
        <f t="shared" ref="MBI2" si="8838">IF(SUM(MBI3,MBI9,MBI16,MBI26)=0,,SUM(MBI3,MBI9,MBI16,MBI26))</f>
        <v>0</v>
      </c>
      <c r="MBJ2" s="3">
        <f t="shared" ref="MBJ2" si="8839">IF(SUM(MBJ3,MBJ9,MBJ16,MBJ26)=0,,SUM(MBJ3,MBJ9,MBJ16,MBJ26))</f>
        <v>0</v>
      </c>
      <c r="MBK2" s="3">
        <f t="shared" ref="MBK2" si="8840">IF(SUM(MBK3,MBK9,MBK16,MBK26)=0,,SUM(MBK3,MBK9,MBK16,MBK26))</f>
        <v>0</v>
      </c>
      <c r="MBL2" s="3">
        <f t="shared" ref="MBL2" si="8841">IF(SUM(MBL3,MBL9,MBL16,MBL26)=0,,SUM(MBL3,MBL9,MBL16,MBL26))</f>
        <v>0</v>
      </c>
      <c r="MBM2" s="3">
        <f t="shared" ref="MBM2" si="8842">IF(SUM(MBM3,MBM9,MBM16,MBM26)=0,,SUM(MBM3,MBM9,MBM16,MBM26))</f>
        <v>0</v>
      </c>
      <c r="MBN2" s="3">
        <f t="shared" ref="MBN2" si="8843">IF(SUM(MBN3,MBN9,MBN16,MBN26)=0,,SUM(MBN3,MBN9,MBN16,MBN26))</f>
        <v>0</v>
      </c>
      <c r="MBO2" s="3">
        <f t="shared" ref="MBO2" si="8844">IF(SUM(MBO3,MBO9,MBO16,MBO26)=0,,SUM(MBO3,MBO9,MBO16,MBO26))</f>
        <v>0</v>
      </c>
      <c r="MBP2" s="3">
        <f t="shared" ref="MBP2" si="8845">IF(SUM(MBP3,MBP9,MBP16,MBP26)=0,,SUM(MBP3,MBP9,MBP16,MBP26))</f>
        <v>0</v>
      </c>
      <c r="MBQ2" s="3">
        <f t="shared" ref="MBQ2" si="8846">IF(SUM(MBQ3,MBQ9,MBQ16,MBQ26)=0,,SUM(MBQ3,MBQ9,MBQ16,MBQ26))</f>
        <v>0</v>
      </c>
      <c r="MBR2" s="3">
        <f t="shared" ref="MBR2" si="8847">IF(SUM(MBR3,MBR9,MBR16,MBR26)=0,,SUM(MBR3,MBR9,MBR16,MBR26))</f>
        <v>0</v>
      </c>
      <c r="MBS2" s="3">
        <f t="shared" ref="MBS2" si="8848">IF(SUM(MBS3,MBS9,MBS16,MBS26)=0,,SUM(MBS3,MBS9,MBS16,MBS26))</f>
        <v>0</v>
      </c>
      <c r="MBT2" s="3">
        <f t="shared" ref="MBT2" si="8849">IF(SUM(MBT3,MBT9,MBT16,MBT26)=0,,SUM(MBT3,MBT9,MBT16,MBT26))</f>
        <v>0</v>
      </c>
      <c r="MBU2" s="3">
        <f t="shared" ref="MBU2" si="8850">IF(SUM(MBU3,MBU9,MBU16,MBU26)=0,,SUM(MBU3,MBU9,MBU16,MBU26))</f>
        <v>0</v>
      </c>
      <c r="MBV2" s="3">
        <f t="shared" ref="MBV2" si="8851">IF(SUM(MBV3,MBV9,MBV16,MBV26)=0,,SUM(MBV3,MBV9,MBV16,MBV26))</f>
        <v>0</v>
      </c>
      <c r="MBW2" s="3">
        <f t="shared" ref="MBW2" si="8852">IF(SUM(MBW3,MBW9,MBW16,MBW26)=0,,SUM(MBW3,MBW9,MBW16,MBW26))</f>
        <v>0</v>
      </c>
      <c r="MBX2" s="3">
        <f t="shared" ref="MBX2" si="8853">IF(SUM(MBX3,MBX9,MBX16,MBX26)=0,,SUM(MBX3,MBX9,MBX16,MBX26))</f>
        <v>0</v>
      </c>
      <c r="MBY2" s="3">
        <f t="shared" ref="MBY2" si="8854">IF(SUM(MBY3,MBY9,MBY16,MBY26)=0,,SUM(MBY3,MBY9,MBY16,MBY26))</f>
        <v>0</v>
      </c>
      <c r="MBZ2" s="3">
        <f t="shared" ref="MBZ2" si="8855">IF(SUM(MBZ3,MBZ9,MBZ16,MBZ26)=0,,SUM(MBZ3,MBZ9,MBZ16,MBZ26))</f>
        <v>0</v>
      </c>
      <c r="MCA2" s="3">
        <f t="shared" ref="MCA2" si="8856">IF(SUM(MCA3,MCA9,MCA16,MCA26)=0,,SUM(MCA3,MCA9,MCA16,MCA26))</f>
        <v>0</v>
      </c>
      <c r="MCB2" s="3">
        <f t="shared" ref="MCB2" si="8857">IF(SUM(MCB3,MCB9,MCB16,MCB26)=0,,SUM(MCB3,MCB9,MCB16,MCB26))</f>
        <v>0</v>
      </c>
      <c r="MCC2" s="3">
        <f t="shared" ref="MCC2" si="8858">IF(SUM(MCC3,MCC9,MCC16,MCC26)=0,,SUM(MCC3,MCC9,MCC16,MCC26))</f>
        <v>0</v>
      </c>
      <c r="MCD2" s="3">
        <f t="shared" ref="MCD2" si="8859">IF(SUM(MCD3,MCD9,MCD16,MCD26)=0,,SUM(MCD3,MCD9,MCD16,MCD26))</f>
        <v>0</v>
      </c>
      <c r="MCE2" s="3">
        <f t="shared" ref="MCE2" si="8860">IF(SUM(MCE3,MCE9,MCE16,MCE26)=0,,SUM(MCE3,MCE9,MCE16,MCE26))</f>
        <v>0</v>
      </c>
      <c r="MCF2" s="3">
        <f t="shared" ref="MCF2" si="8861">IF(SUM(MCF3,MCF9,MCF16,MCF26)=0,,SUM(MCF3,MCF9,MCF16,MCF26))</f>
        <v>0</v>
      </c>
      <c r="MCG2" s="3">
        <f t="shared" ref="MCG2" si="8862">IF(SUM(MCG3,MCG9,MCG16,MCG26)=0,,SUM(MCG3,MCG9,MCG16,MCG26))</f>
        <v>0</v>
      </c>
      <c r="MCH2" s="3">
        <f t="shared" ref="MCH2" si="8863">IF(SUM(MCH3,MCH9,MCH16,MCH26)=0,,SUM(MCH3,MCH9,MCH16,MCH26))</f>
        <v>0</v>
      </c>
      <c r="MCI2" s="3">
        <f t="shared" ref="MCI2" si="8864">IF(SUM(MCI3,MCI9,MCI16,MCI26)=0,,SUM(MCI3,MCI9,MCI16,MCI26))</f>
        <v>0</v>
      </c>
      <c r="MCJ2" s="3">
        <f t="shared" ref="MCJ2" si="8865">IF(SUM(MCJ3,MCJ9,MCJ16,MCJ26)=0,,SUM(MCJ3,MCJ9,MCJ16,MCJ26))</f>
        <v>0</v>
      </c>
      <c r="MCK2" s="3">
        <f t="shared" ref="MCK2" si="8866">IF(SUM(MCK3,MCK9,MCK16,MCK26)=0,,SUM(MCK3,MCK9,MCK16,MCK26))</f>
        <v>0</v>
      </c>
      <c r="MCL2" s="3">
        <f t="shared" ref="MCL2" si="8867">IF(SUM(MCL3,MCL9,MCL16,MCL26)=0,,SUM(MCL3,MCL9,MCL16,MCL26))</f>
        <v>0</v>
      </c>
      <c r="MCM2" s="3">
        <f t="shared" ref="MCM2" si="8868">IF(SUM(MCM3,MCM9,MCM16,MCM26)=0,,SUM(MCM3,MCM9,MCM16,MCM26))</f>
        <v>0</v>
      </c>
      <c r="MCN2" s="3">
        <f t="shared" ref="MCN2" si="8869">IF(SUM(MCN3,MCN9,MCN16,MCN26)=0,,SUM(MCN3,MCN9,MCN16,MCN26))</f>
        <v>0</v>
      </c>
      <c r="MCO2" s="3">
        <f t="shared" ref="MCO2" si="8870">IF(SUM(MCO3,MCO9,MCO16,MCO26)=0,,SUM(MCO3,MCO9,MCO16,MCO26))</f>
        <v>0</v>
      </c>
      <c r="MCP2" s="3">
        <f t="shared" ref="MCP2" si="8871">IF(SUM(MCP3,MCP9,MCP16,MCP26)=0,,SUM(MCP3,MCP9,MCP16,MCP26))</f>
        <v>0</v>
      </c>
      <c r="MCQ2" s="3">
        <f t="shared" ref="MCQ2" si="8872">IF(SUM(MCQ3,MCQ9,MCQ16,MCQ26)=0,,SUM(MCQ3,MCQ9,MCQ16,MCQ26))</f>
        <v>0</v>
      </c>
      <c r="MCR2" s="3">
        <f t="shared" ref="MCR2" si="8873">IF(SUM(MCR3,MCR9,MCR16,MCR26)=0,,SUM(MCR3,MCR9,MCR16,MCR26))</f>
        <v>0</v>
      </c>
      <c r="MCS2" s="3">
        <f t="shared" ref="MCS2" si="8874">IF(SUM(MCS3,MCS9,MCS16,MCS26)=0,,SUM(MCS3,MCS9,MCS16,MCS26))</f>
        <v>0</v>
      </c>
      <c r="MCT2" s="3">
        <f t="shared" ref="MCT2" si="8875">IF(SUM(MCT3,MCT9,MCT16,MCT26)=0,,SUM(MCT3,MCT9,MCT16,MCT26))</f>
        <v>0</v>
      </c>
      <c r="MCU2" s="3">
        <f t="shared" ref="MCU2" si="8876">IF(SUM(MCU3,MCU9,MCU16,MCU26)=0,,SUM(MCU3,MCU9,MCU16,MCU26))</f>
        <v>0</v>
      </c>
      <c r="MCV2" s="3">
        <f t="shared" ref="MCV2" si="8877">IF(SUM(MCV3,MCV9,MCV16,MCV26)=0,,SUM(MCV3,MCV9,MCV16,MCV26))</f>
        <v>0</v>
      </c>
      <c r="MCW2" s="3">
        <f t="shared" ref="MCW2" si="8878">IF(SUM(MCW3,MCW9,MCW16,MCW26)=0,,SUM(MCW3,MCW9,MCW16,MCW26))</f>
        <v>0</v>
      </c>
      <c r="MCX2" s="3">
        <f t="shared" ref="MCX2" si="8879">IF(SUM(MCX3,MCX9,MCX16,MCX26)=0,,SUM(MCX3,MCX9,MCX16,MCX26))</f>
        <v>0</v>
      </c>
      <c r="MCY2" s="3">
        <f t="shared" ref="MCY2" si="8880">IF(SUM(MCY3,MCY9,MCY16,MCY26)=0,,SUM(MCY3,MCY9,MCY16,MCY26))</f>
        <v>0</v>
      </c>
      <c r="MCZ2" s="3">
        <f t="shared" ref="MCZ2" si="8881">IF(SUM(MCZ3,MCZ9,MCZ16,MCZ26)=0,,SUM(MCZ3,MCZ9,MCZ16,MCZ26))</f>
        <v>0</v>
      </c>
      <c r="MDA2" s="3">
        <f t="shared" ref="MDA2" si="8882">IF(SUM(MDA3,MDA9,MDA16,MDA26)=0,,SUM(MDA3,MDA9,MDA16,MDA26))</f>
        <v>0</v>
      </c>
      <c r="MDB2" s="3">
        <f t="shared" ref="MDB2" si="8883">IF(SUM(MDB3,MDB9,MDB16,MDB26)=0,,SUM(MDB3,MDB9,MDB16,MDB26))</f>
        <v>0</v>
      </c>
      <c r="MDC2" s="3">
        <f t="shared" ref="MDC2" si="8884">IF(SUM(MDC3,MDC9,MDC16,MDC26)=0,,SUM(MDC3,MDC9,MDC16,MDC26))</f>
        <v>0</v>
      </c>
      <c r="MDD2" s="3">
        <f t="shared" ref="MDD2" si="8885">IF(SUM(MDD3,MDD9,MDD16,MDD26)=0,,SUM(MDD3,MDD9,MDD16,MDD26))</f>
        <v>0</v>
      </c>
      <c r="MDE2" s="3">
        <f t="shared" ref="MDE2" si="8886">IF(SUM(MDE3,MDE9,MDE16,MDE26)=0,,SUM(MDE3,MDE9,MDE16,MDE26))</f>
        <v>0</v>
      </c>
      <c r="MDF2" s="3">
        <f t="shared" ref="MDF2" si="8887">IF(SUM(MDF3,MDF9,MDF16,MDF26)=0,,SUM(MDF3,MDF9,MDF16,MDF26))</f>
        <v>0</v>
      </c>
      <c r="MDG2" s="3">
        <f t="shared" ref="MDG2" si="8888">IF(SUM(MDG3,MDG9,MDG16,MDG26)=0,,SUM(MDG3,MDG9,MDG16,MDG26))</f>
        <v>0</v>
      </c>
      <c r="MDH2" s="3">
        <f t="shared" ref="MDH2" si="8889">IF(SUM(MDH3,MDH9,MDH16,MDH26)=0,,SUM(MDH3,MDH9,MDH16,MDH26))</f>
        <v>0</v>
      </c>
      <c r="MDI2" s="3">
        <f t="shared" ref="MDI2" si="8890">IF(SUM(MDI3,MDI9,MDI16,MDI26)=0,,SUM(MDI3,MDI9,MDI16,MDI26))</f>
        <v>0</v>
      </c>
      <c r="MDJ2" s="3">
        <f t="shared" ref="MDJ2" si="8891">IF(SUM(MDJ3,MDJ9,MDJ16,MDJ26)=0,,SUM(MDJ3,MDJ9,MDJ16,MDJ26))</f>
        <v>0</v>
      </c>
      <c r="MDK2" s="3">
        <f t="shared" ref="MDK2" si="8892">IF(SUM(MDK3,MDK9,MDK16,MDK26)=0,,SUM(MDK3,MDK9,MDK16,MDK26))</f>
        <v>0</v>
      </c>
      <c r="MDL2" s="3">
        <f t="shared" ref="MDL2" si="8893">IF(SUM(MDL3,MDL9,MDL16,MDL26)=0,,SUM(MDL3,MDL9,MDL16,MDL26))</f>
        <v>0</v>
      </c>
      <c r="MDM2" s="3">
        <f t="shared" ref="MDM2" si="8894">IF(SUM(MDM3,MDM9,MDM16,MDM26)=0,,SUM(MDM3,MDM9,MDM16,MDM26))</f>
        <v>0</v>
      </c>
      <c r="MDN2" s="3">
        <f t="shared" ref="MDN2" si="8895">IF(SUM(MDN3,MDN9,MDN16,MDN26)=0,,SUM(MDN3,MDN9,MDN16,MDN26))</f>
        <v>0</v>
      </c>
      <c r="MDO2" s="3">
        <f t="shared" ref="MDO2" si="8896">IF(SUM(MDO3,MDO9,MDO16,MDO26)=0,,SUM(MDO3,MDO9,MDO16,MDO26))</f>
        <v>0</v>
      </c>
      <c r="MDP2" s="3">
        <f t="shared" ref="MDP2" si="8897">IF(SUM(MDP3,MDP9,MDP16,MDP26)=0,,SUM(MDP3,MDP9,MDP16,MDP26))</f>
        <v>0</v>
      </c>
      <c r="MDQ2" s="3">
        <f t="shared" ref="MDQ2" si="8898">IF(SUM(MDQ3,MDQ9,MDQ16,MDQ26)=0,,SUM(MDQ3,MDQ9,MDQ16,MDQ26))</f>
        <v>0</v>
      </c>
      <c r="MDR2" s="3">
        <f t="shared" ref="MDR2" si="8899">IF(SUM(MDR3,MDR9,MDR16,MDR26)=0,,SUM(MDR3,MDR9,MDR16,MDR26))</f>
        <v>0</v>
      </c>
      <c r="MDS2" s="3">
        <f t="shared" ref="MDS2" si="8900">IF(SUM(MDS3,MDS9,MDS16,MDS26)=0,,SUM(MDS3,MDS9,MDS16,MDS26))</f>
        <v>0</v>
      </c>
      <c r="MDT2" s="3">
        <f t="shared" ref="MDT2" si="8901">IF(SUM(MDT3,MDT9,MDT16,MDT26)=0,,SUM(MDT3,MDT9,MDT16,MDT26))</f>
        <v>0</v>
      </c>
      <c r="MDU2" s="3">
        <f t="shared" ref="MDU2" si="8902">IF(SUM(MDU3,MDU9,MDU16,MDU26)=0,,SUM(MDU3,MDU9,MDU16,MDU26))</f>
        <v>0</v>
      </c>
      <c r="MDV2" s="3">
        <f t="shared" ref="MDV2" si="8903">IF(SUM(MDV3,MDV9,MDV16,MDV26)=0,,SUM(MDV3,MDV9,MDV16,MDV26))</f>
        <v>0</v>
      </c>
      <c r="MDW2" s="3">
        <f t="shared" ref="MDW2" si="8904">IF(SUM(MDW3,MDW9,MDW16,MDW26)=0,,SUM(MDW3,MDW9,MDW16,MDW26))</f>
        <v>0</v>
      </c>
      <c r="MDX2" s="3">
        <f t="shared" ref="MDX2" si="8905">IF(SUM(MDX3,MDX9,MDX16,MDX26)=0,,SUM(MDX3,MDX9,MDX16,MDX26))</f>
        <v>0</v>
      </c>
      <c r="MDY2" s="3">
        <f t="shared" ref="MDY2" si="8906">IF(SUM(MDY3,MDY9,MDY16,MDY26)=0,,SUM(MDY3,MDY9,MDY16,MDY26))</f>
        <v>0</v>
      </c>
      <c r="MDZ2" s="3">
        <f t="shared" ref="MDZ2" si="8907">IF(SUM(MDZ3,MDZ9,MDZ16,MDZ26)=0,,SUM(MDZ3,MDZ9,MDZ16,MDZ26))</f>
        <v>0</v>
      </c>
      <c r="MEA2" s="3">
        <f t="shared" ref="MEA2" si="8908">IF(SUM(MEA3,MEA9,MEA16,MEA26)=0,,SUM(MEA3,MEA9,MEA16,MEA26))</f>
        <v>0</v>
      </c>
      <c r="MEB2" s="3">
        <f t="shared" ref="MEB2" si="8909">IF(SUM(MEB3,MEB9,MEB16,MEB26)=0,,SUM(MEB3,MEB9,MEB16,MEB26))</f>
        <v>0</v>
      </c>
      <c r="MEC2" s="3">
        <f t="shared" ref="MEC2" si="8910">IF(SUM(MEC3,MEC9,MEC16,MEC26)=0,,SUM(MEC3,MEC9,MEC16,MEC26))</f>
        <v>0</v>
      </c>
      <c r="MED2" s="3">
        <f t="shared" ref="MED2" si="8911">IF(SUM(MED3,MED9,MED16,MED26)=0,,SUM(MED3,MED9,MED16,MED26))</f>
        <v>0</v>
      </c>
      <c r="MEE2" s="3">
        <f t="shared" ref="MEE2" si="8912">IF(SUM(MEE3,MEE9,MEE16,MEE26)=0,,SUM(MEE3,MEE9,MEE16,MEE26))</f>
        <v>0</v>
      </c>
      <c r="MEF2" s="3">
        <f t="shared" ref="MEF2" si="8913">IF(SUM(MEF3,MEF9,MEF16,MEF26)=0,,SUM(MEF3,MEF9,MEF16,MEF26))</f>
        <v>0</v>
      </c>
      <c r="MEG2" s="3">
        <f t="shared" ref="MEG2" si="8914">IF(SUM(MEG3,MEG9,MEG16,MEG26)=0,,SUM(MEG3,MEG9,MEG16,MEG26))</f>
        <v>0</v>
      </c>
      <c r="MEH2" s="3">
        <f t="shared" ref="MEH2" si="8915">IF(SUM(MEH3,MEH9,MEH16,MEH26)=0,,SUM(MEH3,MEH9,MEH16,MEH26))</f>
        <v>0</v>
      </c>
      <c r="MEI2" s="3">
        <f t="shared" ref="MEI2" si="8916">IF(SUM(MEI3,MEI9,MEI16,MEI26)=0,,SUM(MEI3,MEI9,MEI16,MEI26))</f>
        <v>0</v>
      </c>
      <c r="MEJ2" s="3">
        <f t="shared" ref="MEJ2" si="8917">IF(SUM(MEJ3,MEJ9,MEJ16,MEJ26)=0,,SUM(MEJ3,MEJ9,MEJ16,MEJ26))</f>
        <v>0</v>
      </c>
      <c r="MEK2" s="3">
        <f t="shared" ref="MEK2" si="8918">IF(SUM(MEK3,MEK9,MEK16,MEK26)=0,,SUM(MEK3,MEK9,MEK16,MEK26))</f>
        <v>0</v>
      </c>
      <c r="MEL2" s="3">
        <f t="shared" ref="MEL2" si="8919">IF(SUM(MEL3,MEL9,MEL16,MEL26)=0,,SUM(MEL3,MEL9,MEL16,MEL26))</f>
        <v>0</v>
      </c>
      <c r="MEM2" s="3">
        <f t="shared" ref="MEM2" si="8920">IF(SUM(MEM3,MEM9,MEM16,MEM26)=0,,SUM(MEM3,MEM9,MEM16,MEM26))</f>
        <v>0</v>
      </c>
      <c r="MEN2" s="3">
        <f t="shared" ref="MEN2" si="8921">IF(SUM(MEN3,MEN9,MEN16,MEN26)=0,,SUM(MEN3,MEN9,MEN16,MEN26))</f>
        <v>0</v>
      </c>
      <c r="MEO2" s="3">
        <f t="shared" ref="MEO2" si="8922">IF(SUM(MEO3,MEO9,MEO16,MEO26)=0,,SUM(MEO3,MEO9,MEO16,MEO26))</f>
        <v>0</v>
      </c>
      <c r="MEP2" s="3">
        <f t="shared" ref="MEP2" si="8923">IF(SUM(MEP3,MEP9,MEP16,MEP26)=0,,SUM(MEP3,MEP9,MEP16,MEP26))</f>
        <v>0</v>
      </c>
      <c r="MEQ2" s="3">
        <f t="shared" ref="MEQ2" si="8924">IF(SUM(MEQ3,MEQ9,MEQ16,MEQ26)=0,,SUM(MEQ3,MEQ9,MEQ16,MEQ26))</f>
        <v>0</v>
      </c>
      <c r="MER2" s="3">
        <f t="shared" ref="MER2" si="8925">IF(SUM(MER3,MER9,MER16,MER26)=0,,SUM(MER3,MER9,MER16,MER26))</f>
        <v>0</v>
      </c>
      <c r="MES2" s="3">
        <f t="shared" ref="MES2" si="8926">IF(SUM(MES3,MES9,MES16,MES26)=0,,SUM(MES3,MES9,MES16,MES26))</f>
        <v>0</v>
      </c>
      <c r="MET2" s="3">
        <f t="shared" ref="MET2" si="8927">IF(SUM(MET3,MET9,MET16,MET26)=0,,SUM(MET3,MET9,MET16,MET26))</f>
        <v>0</v>
      </c>
      <c r="MEU2" s="3">
        <f t="shared" ref="MEU2" si="8928">IF(SUM(MEU3,MEU9,MEU16,MEU26)=0,,SUM(MEU3,MEU9,MEU16,MEU26))</f>
        <v>0</v>
      </c>
      <c r="MEV2" s="3">
        <f t="shared" ref="MEV2" si="8929">IF(SUM(MEV3,MEV9,MEV16,MEV26)=0,,SUM(MEV3,MEV9,MEV16,MEV26))</f>
        <v>0</v>
      </c>
      <c r="MEW2" s="3">
        <f t="shared" ref="MEW2" si="8930">IF(SUM(MEW3,MEW9,MEW16,MEW26)=0,,SUM(MEW3,MEW9,MEW16,MEW26))</f>
        <v>0</v>
      </c>
      <c r="MEX2" s="3">
        <f t="shared" ref="MEX2" si="8931">IF(SUM(MEX3,MEX9,MEX16,MEX26)=0,,SUM(MEX3,MEX9,MEX16,MEX26))</f>
        <v>0</v>
      </c>
      <c r="MEY2" s="3">
        <f t="shared" ref="MEY2" si="8932">IF(SUM(MEY3,MEY9,MEY16,MEY26)=0,,SUM(MEY3,MEY9,MEY16,MEY26))</f>
        <v>0</v>
      </c>
      <c r="MEZ2" s="3">
        <f t="shared" ref="MEZ2" si="8933">IF(SUM(MEZ3,MEZ9,MEZ16,MEZ26)=0,,SUM(MEZ3,MEZ9,MEZ16,MEZ26))</f>
        <v>0</v>
      </c>
      <c r="MFA2" s="3">
        <f t="shared" ref="MFA2" si="8934">IF(SUM(MFA3,MFA9,MFA16,MFA26)=0,,SUM(MFA3,MFA9,MFA16,MFA26))</f>
        <v>0</v>
      </c>
      <c r="MFB2" s="3">
        <f t="shared" ref="MFB2" si="8935">IF(SUM(MFB3,MFB9,MFB16,MFB26)=0,,SUM(MFB3,MFB9,MFB16,MFB26))</f>
        <v>0</v>
      </c>
      <c r="MFC2" s="3">
        <f t="shared" ref="MFC2" si="8936">IF(SUM(MFC3,MFC9,MFC16,MFC26)=0,,SUM(MFC3,MFC9,MFC16,MFC26))</f>
        <v>0</v>
      </c>
      <c r="MFD2" s="3">
        <f t="shared" ref="MFD2" si="8937">IF(SUM(MFD3,MFD9,MFD16,MFD26)=0,,SUM(MFD3,MFD9,MFD16,MFD26))</f>
        <v>0</v>
      </c>
      <c r="MFE2" s="3">
        <f t="shared" ref="MFE2" si="8938">IF(SUM(MFE3,MFE9,MFE16,MFE26)=0,,SUM(MFE3,MFE9,MFE16,MFE26))</f>
        <v>0</v>
      </c>
      <c r="MFF2" s="3">
        <f t="shared" ref="MFF2" si="8939">IF(SUM(MFF3,MFF9,MFF16,MFF26)=0,,SUM(MFF3,MFF9,MFF16,MFF26))</f>
        <v>0</v>
      </c>
      <c r="MFG2" s="3">
        <f t="shared" ref="MFG2" si="8940">IF(SUM(MFG3,MFG9,MFG16,MFG26)=0,,SUM(MFG3,MFG9,MFG16,MFG26))</f>
        <v>0</v>
      </c>
      <c r="MFH2" s="3">
        <f t="shared" ref="MFH2" si="8941">IF(SUM(MFH3,MFH9,MFH16,MFH26)=0,,SUM(MFH3,MFH9,MFH16,MFH26))</f>
        <v>0</v>
      </c>
      <c r="MFI2" s="3">
        <f t="shared" ref="MFI2" si="8942">IF(SUM(MFI3,MFI9,MFI16,MFI26)=0,,SUM(MFI3,MFI9,MFI16,MFI26))</f>
        <v>0</v>
      </c>
      <c r="MFJ2" s="3">
        <f t="shared" ref="MFJ2" si="8943">IF(SUM(MFJ3,MFJ9,MFJ16,MFJ26)=0,,SUM(MFJ3,MFJ9,MFJ16,MFJ26))</f>
        <v>0</v>
      </c>
      <c r="MFK2" s="3">
        <f t="shared" ref="MFK2" si="8944">IF(SUM(MFK3,MFK9,MFK16,MFK26)=0,,SUM(MFK3,MFK9,MFK16,MFK26))</f>
        <v>0</v>
      </c>
      <c r="MFL2" s="3">
        <f t="shared" ref="MFL2" si="8945">IF(SUM(MFL3,MFL9,MFL16,MFL26)=0,,SUM(MFL3,MFL9,MFL16,MFL26))</f>
        <v>0</v>
      </c>
      <c r="MFM2" s="3">
        <f t="shared" ref="MFM2" si="8946">IF(SUM(MFM3,MFM9,MFM16,MFM26)=0,,SUM(MFM3,MFM9,MFM16,MFM26))</f>
        <v>0</v>
      </c>
      <c r="MFN2" s="3">
        <f t="shared" ref="MFN2" si="8947">IF(SUM(MFN3,MFN9,MFN16,MFN26)=0,,SUM(MFN3,MFN9,MFN16,MFN26))</f>
        <v>0</v>
      </c>
      <c r="MFO2" s="3">
        <f t="shared" ref="MFO2" si="8948">IF(SUM(MFO3,MFO9,MFO16,MFO26)=0,,SUM(MFO3,MFO9,MFO16,MFO26))</f>
        <v>0</v>
      </c>
      <c r="MFP2" s="3">
        <f t="shared" ref="MFP2" si="8949">IF(SUM(MFP3,MFP9,MFP16,MFP26)=0,,SUM(MFP3,MFP9,MFP16,MFP26))</f>
        <v>0</v>
      </c>
      <c r="MFQ2" s="3">
        <f t="shared" ref="MFQ2" si="8950">IF(SUM(MFQ3,MFQ9,MFQ16,MFQ26)=0,,SUM(MFQ3,MFQ9,MFQ16,MFQ26))</f>
        <v>0</v>
      </c>
      <c r="MFR2" s="3">
        <f t="shared" ref="MFR2" si="8951">IF(SUM(MFR3,MFR9,MFR16,MFR26)=0,,SUM(MFR3,MFR9,MFR16,MFR26))</f>
        <v>0</v>
      </c>
      <c r="MFS2" s="3">
        <f t="shared" ref="MFS2" si="8952">IF(SUM(MFS3,MFS9,MFS16,MFS26)=0,,SUM(MFS3,MFS9,MFS16,MFS26))</f>
        <v>0</v>
      </c>
      <c r="MFT2" s="3">
        <f t="shared" ref="MFT2" si="8953">IF(SUM(MFT3,MFT9,MFT16,MFT26)=0,,SUM(MFT3,MFT9,MFT16,MFT26))</f>
        <v>0</v>
      </c>
      <c r="MFU2" s="3">
        <f t="shared" ref="MFU2" si="8954">IF(SUM(MFU3,MFU9,MFU16,MFU26)=0,,SUM(MFU3,MFU9,MFU16,MFU26))</f>
        <v>0</v>
      </c>
      <c r="MFV2" s="3">
        <f t="shared" ref="MFV2" si="8955">IF(SUM(MFV3,MFV9,MFV16,MFV26)=0,,SUM(MFV3,MFV9,MFV16,MFV26))</f>
        <v>0</v>
      </c>
      <c r="MFW2" s="3">
        <f t="shared" ref="MFW2" si="8956">IF(SUM(MFW3,MFW9,MFW16,MFW26)=0,,SUM(MFW3,MFW9,MFW16,MFW26))</f>
        <v>0</v>
      </c>
      <c r="MFX2" s="3">
        <f t="shared" ref="MFX2" si="8957">IF(SUM(MFX3,MFX9,MFX16,MFX26)=0,,SUM(MFX3,MFX9,MFX16,MFX26))</f>
        <v>0</v>
      </c>
      <c r="MFY2" s="3">
        <f t="shared" ref="MFY2" si="8958">IF(SUM(MFY3,MFY9,MFY16,MFY26)=0,,SUM(MFY3,MFY9,MFY16,MFY26))</f>
        <v>0</v>
      </c>
      <c r="MFZ2" s="3">
        <f t="shared" ref="MFZ2" si="8959">IF(SUM(MFZ3,MFZ9,MFZ16,MFZ26)=0,,SUM(MFZ3,MFZ9,MFZ16,MFZ26))</f>
        <v>0</v>
      </c>
      <c r="MGA2" s="3">
        <f t="shared" ref="MGA2" si="8960">IF(SUM(MGA3,MGA9,MGA16,MGA26)=0,,SUM(MGA3,MGA9,MGA16,MGA26))</f>
        <v>0</v>
      </c>
      <c r="MGB2" s="3">
        <f t="shared" ref="MGB2" si="8961">IF(SUM(MGB3,MGB9,MGB16,MGB26)=0,,SUM(MGB3,MGB9,MGB16,MGB26))</f>
        <v>0</v>
      </c>
      <c r="MGC2" s="3">
        <f t="shared" ref="MGC2" si="8962">IF(SUM(MGC3,MGC9,MGC16,MGC26)=0,,SUM(MGC3,MGC9,MGC16,MGC26))</f>
        <v>0</v>
      </c>
      <c r="MGD2" s="3">
        <f t="shared" ref="MGD2" si="8963">IF(SUM(MGD3,MGD9,MGD16,MGD26)=0,,SUM(MGD3,MGD9,MGD16,MGD26))</f>
        <v>0</v>
      </c>
      <c r="MGE2" s="3">
        <f t="shared" ref="MGE2" si="8964">IF(SUM(MGE3,MGE9,MGE16,MGE26)=0,,SUM(MGE3,MGE9,MGE16,MGE26))</f>
        <v>0</v>
      </c>
      <c r="MGF2" s="3">
        <f t="shared" ref="MGF2" si="8965">IF(SUM(MGF3,MGF9,MGF16,MGF26)=0,,SUM(MGF3,MGF9,MGF16,MGF26))</f>
        <v>0</v>
      </c>
      <c r="MGG2" s="3">
        <f t="shared" ref="MGG2" si="8966">IF(SUM(MGG3,MGG9,MGG16,MGG26)=0,,SUM(MGG3,MGG9,MGG16,MGG26))</f>
        <v>0</v>
      </c>
      <c r="MGH2" s="3">
        <f t="shared" ref="MGH2" si="8967">IF(SUM(MGH3,MGH9,MGH16,MGH26)=0,,SUM(MGH3,MGH9,MGH16,MGH26))</f>
        <v>0</v>
      </c>
      <c r="MGI2" s="3">
        <f t="shared" ref="MGI2" si="8968">IF(SUM(MGI3,MGI9,MGI16,MGI26)=0,,SUM(MGI3,MGI9,MGI16,MGI26))</f>
        <v>0</v>
      </c>
      <c r="MGJ2" s="3">
        <f t="shared" ref="MGJ2" si="8969">IF(SUM(MGJ3,MGJ9,MGJ16,MGJ26)=0,,SUM(MGJ3,MGJ9,MGJ16,MGJ26))</f>
        <v>0</v>
      </c>
      <c r="MGK2" s="3">
        <f t="shared" ref="MGK2" si="8970">IF(SUM(MGK3,MGK9,MGK16,MGK26)=0,,SUM(MGK3,MGK9,MGK16,MGK26))</f>
        <v>0</v>
      </c>
      <c r="MGL2" s="3">
        <f t="shared" ref="MGL2" si="8971">IF(SUM(MGL3,MGL9,MGL16,MGL26)=0,,SUM(MGL3,MGL9,MGL16,MGL26))</f>
        <v>0</v>
      </c>
      <c r="MGM2" s="3">
        <f t="shared" ref="MGM2" si="8972">IF(SUM(MGM3,MGM9,MGM16,MGM26)=0,,SUM(MGM3,MGM9,MGM16,MGM26))</f>
        <v>0</v>
      </c>
      <c r="MGN2" s="3">
        <f t="shared" ref="MGN2" si="8973">IF(SUM(MGN3,MGN9,MGN16,MGN26)=0,,SUM(MGN3,MGN9,MGN16,MGN26))</f>
        <v>0</v>
      </c>
      <c r="MGO2" s="3">
        <f t="shared" ref="MGO2" si="8974">IF(SUM(MGO3,MGO9,MGO16,MGO26)=0,,SUM(MGO3,MGO9,MGO16,MGO26))</f>
        <v>0</v>
      </c>
      <c r="MGP2" s="3">
        <f t="shared" ref="MGP2" si="8975">IF(SUM(MGP3,MGP9,MGP16,MGP26)=0,,SUM(MGP3,MGP9,MGP16,MGP26))</f>
        <v>0</v>
      </c>
      <c r="MGQ2" s="3">
        <f t="shared" ref="MGQ2" si="8976">IF(SUM(MGQ3,MGQ9,MGQ16,MGQ26)=0,,SUM(MGQ3,MGQ9,MGQ16,MGQ26))</f>
        <v>0</v>
      </c>
      <c r="MGR2" s="3">
        <f t="shared" ref="MGR2" si="8977">IF(SUM(MGR3,MGR9,MGR16,MGR26)=0,,SUM(MGR3,MGR9,MGR16,MGR26))</f>
        <v>0</v>
      </c>
      <c r="MGS2" s="3">
        <f t="shared" ref="MGS2" si="8978">IF(SUM(MGS3,MGS9,MGS16,MGS26)=0,,SUM(MGS3,MGS9,MGS16,MGS26))</f>
        <v>0</v>
      </c>
      <c r="MGT2" s="3">
        <f t="shared" ref="MGT2" si="8979">IF(SUM(MGT3,MGT9,MGT16,MGT26)=0,,SUM(MGT3,MGT9,MGT16,MGT26))</f>
        <v>0</v>
      </c>
      <c r="MGU2" s="3">
        <f t="shared" ref="MGU2" si="8980">IF(SUM(MGU3,MGU9,MGU16,MGU26)=0,,SUM(MGU3,MGU9,MGU16,MGU26))</f>
        <v>0</v>
      </c>
      <c r="MGV2" s="3">
        <f t="shared" ref="MGV2" si="8981">IF(SUM(MGV3,MGV9,MGV16,MGV26)=0,,SUM(MGV3,MGV9,MGV16,MGV26))</f>
        <v>0</v>
      </c>
      <c r="MGW2" s="3">
        <f t="shared" ref="MGW2" si="8982">IF(SUM(MGW3,MGW9,MGW16,MGW26)=0,,SUM(MGW3,MGW9,MGW16,MGW26))</f>
        <v>0</v>
      </c>
      <c r="MGX2" s="3">
        <f t="shared" ref="MGX2" si="8983">IF(SUM(MGX3,MGX9,MGX16,MGX26)=0,,SUM(MGX3,MGX9,MGX16,MGX26))</f>
        <v>0</v>
      </c>
      <c r="MGY2" s="3">
        <f t="shared" ref="MGY2" si="8984">IF(SUM(MGY3,MGY9,MGY16,MGY26)=0,,SUM(MGY3,MGY9,MGY16,MGY26))</f>
        <v>0</v>
      </c>
      <c r="MGZ2" s="3">
        <f t="shared" ref="MGZ2" si="8985">IF(SUM(MGZ3,MGZ9,MGZ16,MGZ26)=0,,SUM(MGZ3,MGZ9,MGZ16,MGZ26))</f>
        <v>0</v>
      </c>
      <c r="MHA2" s="3">
        <f t="shared" ref="MHA2" si="8986">IF(SUM(MHA3,MHA9,MHA16,MHA26)=0,,SUM(MHA3,MHA9,MHA16,MHA26))</f>
        <v>0</v>
      </c>
      <c r="MHB2" s="3">
        <f t="shared" ref="MHB2" si="8987">IF(SUM(MHB3,MHB9,MHB16,MHB26)=0,,SUM(MHB3,MHB9,MHB16,MHB26))</f>
        <v>0</v>
      </c>
      <c r="MHC2" s="3">
        <f t="shared" ref="MHC2" si="8988">IF(SUM(MHC3,MHC9,MHC16,MHC26)=0,,SUM(MHC3,MHC9,MHC16,MHC26))</f>
        <v>0</v>
      </c>
      <c r="MHD2" s="3">
        <f t="shared" ref="MHD2" si="8989">IF(SUM(MHD3,MHD9,MHD16,MHD26)=0,,SUM(MHD3,MHD9,MHD16,MHD26))</f>
        <v>0</v>
      </c>
      <c r="MHE2" s="3">
        <f t="shared" ref="MHE2" si="8990">IF(SUM(MHE3,MHE9,MHE16,MHE26)=0,,SUM(MHE3,MHE9,MHE16,MHE26))</f>
        <v>0</v>
      </c>
      <c r="MHF2" s="3">
        <f t="shared" ref="MHF2" si="8991">IF(SUM(MHF3,MHF9,MHF16,MHF26)=0,,SUM(MHF3,MHF9,MHF16,MHF26))</f>
        <v>0</v>
      </c>
      <c r="MHG2" s="3">
        <f t="shared" ref="MHG2" si="8992">IF(SUM(MHG3,MHG9,MHG16,MHG26)=0,,SUM(MHG3,MHG9,MHG16,MHG26))</f>
        <v>0</v>
      </c>
      <c r="MHH2" s="3">
        <f t="shared" ref="MHH2" si="8993">IF(SUM(MHH3,MHH9,MHH16,MHH26)=0,,SUM(MHH3,MHH9,MHH16,MHH26))</f>
        <v>0</v>
      </c>
      <c r="MHI2" s="3">
        <f t="shared" ref="MHI2" si="8994">IF(SUM(MHI3,MHI9,MHI16,MHI26)=0,,SUM(MHI3,MHI9,MHI16,MHI26))</f>
        <v>0</v>
      </c>
      <c r="MHJ2" s="3">
        <f t="shared" ref="MHJ2" si="8995">IF(SUM(MHJ3,MHJ9,MHJ16,MHJ26)=0,,SUM(MHJ3,MHJ9,MHJ16,MHJ26))</f>
        <v>0</v>
      </c>
      <c r="MHK2" s="3">
        <f t="shared" ref="MHK2" si="8996">IF(SUM(MHK3,MHK9,MHK16,MHK26)=0,,SUM(MHK3,MHK9,MHK16,MHK26))</f>
        <v>0</v>
      </c>
      <c r="MHL2" s="3">
        <f t="shared" ref="MHL2" si="8997">IF(SUM(MHL3,MHL9,MHL16,MHL26)=0,,SUM(MHL3,MHL9,MHL16,MHL26))</f>
        <v>0</v>
      </c>
      <c r="MHM2" s="3">
        <f t="shared" ref="MHM2" si="8998">IF(SUM(MHM3,MHM9,MHM16,MHM26)=0,,SUM(MHM3,MHM9,MHM16,MHM26))</f>
        <v>0</v>
      </c>
      <c r="MHN2" s="3">
        <f t="shared" ref="MHN2" si="8999">IF(SUM(MHN3,MHN9,MHN16,MHN26)=0,,SUM(MHN3,MHN9,MHN16,MHN26))</f>
        <v>0</v>
      </c>
      <c r="MHO2" s="3">
        <f t="shared" ref="MHO2" si="9000">IF(SUM(MHO3,MHO9,MHO16,MHO26)=0,,SUM(MHO3,MHO9,MHO16,MHO26))</f>
        <v>0</v>
      </c>
      <c r="MHP2" s="3">
        <f t="shared" ref="MHP2" si="9001">IF(SUM(MHP3,MHP9,MHP16,MHP26)=0,,SUM(MHP3,MHP9,MHP16,MHP26))</f>
        <v>0</v>
      </c>
      <c r="MHQ2" s="3">
        <f t="shared" ref="MHQ2" si="9002">IF(SUM(MHQ3,MHQ9,MHQ16,MHQ26)=0,,SUM(MHQ3,MHQ9,MHQ16,MHQ26))</f>
        <v>0</v>
      </c>
      <c r="MHR2" s="3">
        <f t="shared" ref="MHR2" si="9003">IF(SUM(MHR3,MHR9,MHR16,MHR26)=0,,SUM(MHR3,MHR9,MHR16,MHR26))</f>
        <v>0</v>
      </c>
      <c r="MHS2" s="3">
        <f t="shared" ref="MHS2" si="9004">IF(SUM(MHS3,MHS9,MHS16,MHS26)=0,,SUM(MHS3,MHS9,MHS16,MHS26))</f>
        <v>0</v>
      </c>
      <c r="MHT2" s="3">
        <f t="shared" ref="MHT2" si="9005">IF(SUM(MHT3,MHT9,MHT16,MHT26)=0,,SUM(MHT3,MHT9,MHT16,MHT26))</f>
        <v>0</v>
      </c>
      <c r="MHU2" s="3">
        <f t="shared" ref="MHU2" si="9006">IF(SUM(MHU3,MHU9,MHU16,MHU26)=0,,SUM(MHU3,MHU9,MHU16,MHU26))</f>
        <v>0</v>
      </c>
      <c r="MHV2" s="3">
        <f t="shared" ref="MHV2" si="9007">IF(SUM(MHV3,MHV9,MHV16,MHV26)=0,,SUM(MHV3,MHV9,MHV16,MHV26))</f>
        <v>0</v>
      </c>
      <c r="MHW2" s="3">
        <f t="shared" ref="MHW2" si="9008">IF(SUM(MHW3,MHW9,MHW16,MHW26)=0,,SUM(MHW3,MHW9,MHW16,MHW26))</f>
        <v>0</v>
      </c>
      <c r="MHX2" s="3">
        <f t="shared" ref="MHX2" si="9009">IF(SUM(MHX3,MHX9,MHX16,MHX26)=0,,SUM(MHX3,MHX9,MHX16,MHX26))</f>
        <v>0</v>
      </c>
      <c r="MHY2" s="3">
        <f t="shared" ref="MHY2" si="9010">IF(SUM(MHY3,MHY9,MHY16,MHY26)=0,,SUM(MHY3,MHY9,MHY16,MHY26))</f>
        <v>0</v>
      </c>
      <c r="MHZ2" s="3">
        <f t="shared" ref="MHZ2" si="9011">IF(SUM(MHZ3,MHZ9,MHZ16,MHZ26)=0,,SUM(MHZ3,MHZ9,MHZ16,MHZ26))</f>
        <v>0</v>
      </c>
      <c r="MIA2" s="3">
        <f t="shared" ref="MIA2" si="9012">IF(SUM(MIA3,MIA9,MIA16,MIA26)=0,,SUM(MIA3,MIA9,MIA16,MIA26))</f>
        <v>0</v>
      </c>
      <c r="MIB2" s="3">
        <f t="shared" ref="MIB2" si="9013">IF(SUM(MIB3,MIB9,MIB16,MIB26)=0,,SUM(MIB3,MIB9,MIB16,MIB26))</f>
        <v>0</v>
      </c>
      <c r="MIC2" s="3">
        <f t="shared" ref="MIC2" si="9014">IF(SUM(MIC3,MIC9,MIC16,MIC26)=0,,SUM(MIC3,MIC9,MIC16,MIC26))</f>
        <v>0</v>
      </c>
      <c r="MID2" s="3">
        <f t="shared" ref="MID2" si="9015">IF(SUM(MID3,MID9,MID16,MID26)=0,,SUM(MID3,MID9,MID16,MID26))</f>
        <v>0</v>
      </c>
      <c r="MIE2" s="3">
        <f t="shared" ref="MIE2" si="9016">IF(SUM(MIE3,MIE9,MIE16,MIE26)=0,,SUM(MIE3,MIE9,MIE16,MIE26))</f>
        <v>0</v>
      </c>
      <c r="MIF2" s="3">
        <f t="shared" ref="MIF2" si="9017">IF(SUM(MIF3,MIF9,MIF16,MIF26)=0,,SUM(MIF3,MIF9,MIF16,MIF26))</f>
        <v>0</v>
      </c>
      <c r="MIG2" s="3">
        <f t="shared" ref="MIG2" si="9018">IF(SUM(MIG3,MIG9,MIG16,MIG26)=0,,SUM(MIG3,MIG9,MIG16,MIG26))</f>
        <v>0</v>
      </c>
      <c r="MIH2" s="3">
        <f t="shared" ref="MIH2" si="9019">IF(SUM(MIH3,MIH9,MIH16,MIH26)=0,,SUM(MIH3,MIH9,MIH16,MIH26))</f>
        <v>0</v>
      </c>
      <c r="MII2" s="3">
        <f t="shared" ref="MII2" si="9020">IF(SUM(MII3,MII9,MII16,MII26)=0,,SUM(MII3,MII9,MII16,MII26))</f>
        <v>0</v>
      </c>
      <c r="MIJ2" s="3">
        <f t="shared" ref="MIJ2" si="9021">IF(SUM(MIJ3,MIJ9,MIJ16,MIJ26)=0,,SUM(MIJ3,MIJ9,MIJ16,MIJ26))</f>
        <v>0</v>
      </c>
      <c r="MIK2" s="3">
        <f t="shared" ref="MIK2" si="9022">IF(SUM(MIK3,MIK9,MIK16,MIK26)=0,,SUM(MIK3,MIK9,MIK16,MIK26))</f>
        <v>0</v>
      </c>
      <c r="MIL2" s="3">
        <f t="shared" ref="MIL2" si="9023">IF(SUM(MIL3,MIL9,MIL16,MIL26)=0,,SUM(MIL3,MIL9,MIL16,MIL26))</f>
        <v>0</v>
      </c>
      <c r="MIM2" s="3">
        <f t="shared" ref="MIM2" si="9024">IF(SUM(MIM3,MIM9,MIM16,MIM26)=0,,SUM(MIM3,MIM9,MIM16,MIM26))</f>
        <v>0</v>
      </c>
      <c r="MIN2" s="3">
        <f t="shared" ref="MIN2" si="9025">IF(SUM(MIN3,MIN9,MIN16,MIN26)=0,,SUM(MIN3,MIN9,MIN16,MIN26))</f>
        <v>0</v>
      </c>
      <c r="MIO2" s="3">
        <f t="shared" ref="MIO2" si="9026">IF(SUM(MIO3,MIO9,MIO16,MIO26)=0,,SUM(MIO3,MIO9,MIO16,MIO26))</f>
        <v>0</v>
      </c>
      <c r="MIP2" s="3">
        <f t="shared" ref="MIP2" si="9027">IF(SUM(MIP3,MIP9,MIP16,MIP26)=0,,SUM(MIP3,MIP9,MIP16,MIP26))</f>
        <v>0</v>
      </c>
      <c r="MIQ2" s="3">
        <f t="shared" ref="MIQ2" si="9028">IF(SUM(MIQ3,MIQ9,MIQ16,MIQ26)=0,,SUM(MIQ3,MIQ9,MIQ16,MIQ26))</f>
        <v>0</v>
      </c>
      <c r="MIR2" s="3">
        <f t="shared" ref="MIR2" si="9029">IF(SUM(MIR3,MIR9,MIR16,MIR26)=0,,SUM(MIR3,MIR9,MIR16,MIR26))</f>
        <v>0</v>
      </c>
      <c r="MIS2" s="3">
        <f t="shared" ref="MIS2" si="9030">IF(SUM(MIS3,MIS9,MIS16,MIS26)=0,,SUM(MIS3,MIS9,MIS16,MIS26))</f>
        <v>0</v>
      </c>
      <c r="MIT2" s="3">
        <f t="shared" ref="MIT2" si="9031">IF(SUM(MIT3,MIT9,MIT16,MIT26)=0,,SUM(MIT3,MIT9,MIT16,MIT26))</f>
        <v>0</v>
      </c>
      <c r="MIU2" s="3">
        <f t="shared" ref="MIU2" si="9032">IF(SUM(MIU3,MIU9,MIU16,MIU26)=0,,SUM(MIU3,MIU9,MIU16,MIU26))</f>
        <v>0</v>
      </c>
      <c r="MIV2" s="3">
        <f t="shared" ref="MIV2" si="9033">IF(SUM(MIV3,MIV9,MIV16,MIV26)=0,,SUM(MIV3,MIV9,MIV16,MIV26))</f>
        <v>0</v>
      </c>
      <c r="MIW2" s="3">
        <f t="shared" ref="MIW2" si="9034">IF(SUM(MIW3,MIW9,MIW16,MIW26)=0,,SUM(MIW3,MIW9,MIW16,MIW26))</f>
        <v>0</v>
      </c>
      <c r="MIX2" s="3">
        <f t="shared" ref="MIX2" si="9035">IF(SUM(MIX3,MIX9,MIX16,MIX26)=0,,SUM(MIX3,MIX9,MIX16,MIX26))</f>
        <v>0</v>
      </c>
      <c r="MIY2" s="3">
        <f t="shared" ref="MIY2" si="9036">IF(SUM(MIY3,MIY9,MIY16,MIY26)=0,,SUM(MIY3,MIY9,MIY16,MIY26))</f>
        <v>0</v>
      </c>
      <c r="MIZ2" s="3">
        <f t="shared" ref="MIZ2" si="9037">IF(SUM(MIZ3,MIZ9,MIZ16,MIZ26)=0,,SUM(MIZ3,MIZ9,MIZ16,MIZ26))</f>
        <v>0</v>
      </c>
      <c r="MJA2" s="3">
        <f t="shared" ref="MJA2" si="9038">IF(SUM(MJA3,MJA9,MJA16,MJA26)=0,,SUM(MJA3,MJA9,MJA16,MJA26))</f>
        <v>0</v>
      </c>
      <c r="MJB2" s="3">
        <f t="shared" ref="MJB2" si="9039">IF(SUM(MJB3,MJB9,MJB16,MJB26)=0,,SUM(MJB3,MJB9,MJB16,MJB26))</f>
        <v>0</v>
      </c>
      <c r="MJC2" s="3">
        <f t="shared" ref="MJC2" si="9040">IF(SUM(MJC3,MJC9,MJC16,MJC26)=0,,SUM(MJC3,MJC9,MJC16,MJC26))</f>
        <v>0</v>
      </c>
      <c r="MJD2" s="3">
        <f t="shared" ref="MJD2" si="9041">IF(SUM(MJD3,MJD9,MJD16,MJD26)=0,,SUM(MJD3,MJD9,MJD16,MJD26))</f>
        <v>0</v>
      </c>
      <c r="MJE2" s="3">
        <f t="shared" ref="MJE2" si="9042">IF(SUM(MJE3,MJE9,MJE16,MJE26)=0,,SUM(MJE3,MJE9,MJE16,MJE26))</f>
        <v>0</v>
      </c>
      <c r="MJF2" s="3">
        <f t="shared" ref="MJF2" si="9043">IF(SUM(MJF3,MJF9,MJF16,MJF26)=0,,SUM(MJF3,MJF9,MJF16,MJF26))</f>
        <v>0</v>
      </c>
      <c r="MJG2" s="3">
        <f t="shared" ref="MJG2" si="9044">IF(SUM(MJG3,MJG9,MJG16,MJG26)=0,,SUM(MJG3,MJG9,MJG16,MJG26))</f>
        <v>0</v>
      </c>
      <c r="MJH2" s="3">
        <f t="shared" ref="MJH2" si="9045">IF(SUM(MJH3,MJH9,MJH16,MJH26)=0,,SUM(MJH3,MJH9,MJH16,MJH26))</f>
        <v>0</v>
      </c>
      <c r="MJI2" s="3">
        <f t="shared" ref="MJI2" si="9046">IF(SUM(MJI3,MJI9,MJI16,MJI26)=0,,SUM(MJI3,MJI9,MJI16,MJI26))</f>
        <v>0</v>
      </c>
      <c r="MJJ2" s="3">
        <f t="shared" ref="MJJ2" si="9047">IF(SUM(MJJ3,MJJ9,MJJ16,MJJ26)=0,,SUM(MJJ3,MJJ9,MJJ16,MJJ26))</f>
        <v>0</v>
      </c>
      <c r="MJK2" s="3">
        <f t="shared" ref="MJK2" si="9048">IF(SUM(MJK3,MJK9,MJK16,MJK26)=0,,SUM(MJK3,MJK9,MJK16,MJK26))</f>
        <v>0</v>
      </c>
      <c r="MJL2" s="3">
        <f t="shared" ref="MJL2" si="9049">IF(SUM(MJL3,MJL9,MJL16,MJL26)=0,,SUM(MJL3,MJL9,MJL16,MJL26))</f>
        <v>0</v>
      </c>
      <c r="MJM2" s="3">
        <f t="shared" ref="MJM2" si="9050">IF(SUM(MJM3,MJM9,MJM16,MJM26)=0,,SUM(MJM3,MJM9,MJM16,MJM26))</f>
        <v>0</v>
      </c>
      <c r="MJN2" s="3">
        <f t="shared" ref="MJN2" si="9051">IF(SUM(MJN3,MJN9,MJN16,MJN26)=0,,SUM(MJN3,MJN9,MJN16,MJN26))</f>
        <v>0</v>
      </c>
      <c r="MJO2" s="3">
        <f t="shared" ref="MJO2" si="9052">IF(SUM(MJO3,MJO9,MJO16,MJO26)=0,,SUM(MJO3,MJO9,MJO16,MJO26))</f>
        <v>0</v>
      </c>
      <c r="MJP2" s="3">
        <f t="shared" ref="MJP2" si="9053">IF(SUM(MJP3,MJP9,MJP16,MJP26)=0,,SUM(MJP3,MJP9,MJP16,MJP26))</f>
        <v>0</v>
      </c>
      <c r="MJQ2" s="3">
        <f t="shared" ref="MJQ2" si="9054">IF(SUM(MJQ3,MJQ9,MJQ16,MJQ26)=0,,SUM(MJQ3,MJQ9,MJQ16,MJQ26))</f>
        <v>0</v>
      </c>
      <c r="MJR2" s="3">
        <f t="shared" ref="MJR2" si="9055">IF(SUM(MJR3,MJR9,MJR16,MJR26)=0,,SUM(MJR3,MJR9,MJR16,MJR26))</f>
        <v>0</v>
      </c>
      <c r="MJS2" s="3">
        <f t="shared" ref="MJS2" si="9056">IF(SUM(MJS3,MJS9,MJS16,MJS26)=0,,SUM(MJS3,MJS9,MJS16,MJS26))</f>
        <v>0</v>
      </c>
      <c r="MJT2" s="3">
        <f t="shared" ref="MJT2" si="9057">IF(SUM(MJT3,MJT9,MJT16,MJT26)=0,,SUM(MJT3,MJT9,MJT16,MJT26))</f>
        <v>0</v>
      </c>
      <c r="MJU2" s="3">
        <f t="shared" ref="MJU2" si="9058">IF(SUM(MJU3,MJU9,MJU16,MJU26)=0,,SUM(MJU3,MJU9,MJU16,MJU26))</f>
        <v>0</v>
      </c>
      <c r="MJV2" s="3">
        <f t="shared" ref="MJV2" si="9059">IF(SUM(MJV3,MJV9,MJV16,MJV26)=0,,SUM(MJV3,MJV9,MJV16,MJV26))</f>
        <v>0</v>
      </c>
      <c r="MJW2" s="3">
        <f t="shared" ref="MJW2" si="9060">IF(SUM(MJW3,MJW9,MJW16,MJW26)=0,,SUM(MJW3,MJW9,MJW16,MJW26))</f>
        <v>0</v>
      </c>
      <c r="MJX2" s="3">
        <f t="shared" ref="MJX2" si="9061">IF(SUM(MJX3,MJX9,MJX16,MJX26)=0,,SUM(MJX3,MJX9,MJX16,MJX26))</f>
        <v>0</v>
      </c>
      <c r="MJY2" s="3">
        <f t="shared" ref="MJY2" si="9062">IF(SUM(MJY3,MJY9,MJY16,MJY26)=0,,SUM(MJY3,MJY9,MJY16,MJY26))</f>
        <v>0</v>
      </c>
      <c r="MJZ2" s="3">
        <f t="shared" ref="MJZ2" si="9063">IF(SUM(MJZ3,MJZ9,MJZ16,MJZ26)=0,,SUM(MJZ3,MJZ9,MJZ16,MJZ26))</f>
        <v>0</v>
      </c>
      <c r="MKA2" s="3">
        <f t="shared" ref="MKA2" si="9064">IF(SUM(MKA3,MKA9,MKA16,MKA26)=0,,SUM(MKA3,MKA9,MKA16,MKA26))</f>
        <v>0</v>
      </c>
      <c r="MKB2" s="3">
        <f t="shared" ref="MKB2" si="9065">IF(SUM(MKB3,MKB9,MKB16,MKB26)=0,,SUM(MKB3,MKB9,MKB16,MKB26))</f>
        <v>0</v>
      </c>
      <c r="MKC2" s="3">
        <f t="shared" ref="MKC2" si="9066">IF(SUM(MKC3,MKC9,MKC16,MKC26)=0,,SUM(MKC3,MKC9,MKC16,MKC26))</f>
        <v>0</v>
      </c>
      <c r="MKD2" s="3">
        <f t="shared" ref="MKD2" si="9067">IF(SUM(MKD3,MKD9,MKD16,MKD26)=0,,SUM(MKD3,MKD9,MKD16,MKD26))</f>
        <v>0</v>
      </c>
      <c r="MKE2" s="3">
        <f t="shared" ref="MKE2" si="9068">IF(SUM(MKE3,MKE9,MKE16,MKE26)=0,,SUM(MKE3,MKE9,MKE16,MKE26))</f>
        <v>0</v>
      </c>
      <c r="MKF2" s="3">
        <f t="shared" ref="MKF2" si="9069">IF(SUM(MKF3,MKF9,MKF16,MKF26)=0,,SUM(MKF3,MKF9,MKF16,MKF26))</f>
        <v>0</v>
      </c>
      <c r="MKG2" s="3">
        <f t="shared" ref="MKG2" si="9070">IF(SUM(MKG3,MKG9,MKG16,MKG26)=0,,SUM(MKG3,MKG9,MKG16,MKG26))</f>
        <v>0</v>
      </c>
      <c r="MKH2" s="3">
        <f t="shared" ref="MKH2" si="9071">IF(SUM(MKH3,MKH9,MKH16,MKH26)=0,,SUM(MKH3,MKH9,MKH16,MKH26))</f>
        <v>0</v>
      </c>
      <c r="MKI2" s="3">
        <f t="shared" ref="MKI2" si="9072">IF(SUM(MKI3,MKI9,MKI16,MKI26)=0,,SUM(MKI3,MKI9,MKI16,MKI26))</f>
        <v>0</v>
      </c>
      <c r="MKJ2" s="3">
        <f t="shared" ref="MKJ2" si="9073">IF(SUM(MKJ3,MKJ9,MKJ16,MKJ26)=0,,SUM(MKJ3,MKJ9,MKJ16,MKJ26))</f>
        <v>0</v>
      </c>
      <c r="MKK2" s="3">
        <f t="shared" ref="MKK2" si="9074">IF(SUM(MKK3,MKK9,MKK16,MKK26)=0,,SUM(MKK3,MKK9,MKK16,MKK26))</f>
        <v>0</v>
      </c>
      <c r="MKL2" s="3">
        <f t="shared" ref="MKL2" si="9075">IF(SUM(MKL3,MKL9,MKL16,MKL26)=0,,SUM(MKL3,MKL9,MKL16,MKL26))</f>
        <v>0</v>
      </c>
      <c r="MKM2" s="3">
        <f t="shared" ref="MKM2" si="9076">IF(SUM(MKM3,MKM9,MKM16,MKM26)=0,,SUM(MKM3,MKM9,MKM16,MKM26))</f>
        <v>0</v>
      </c>
      <c r="MKN2" s="3">
        <f t="shared" ref="MKN2" si="9077">IF(SUM(MKN3,MKN9,MKN16,MKN26)=0,,SUM(MKN3,MKN9,MKN16,MKN26))</f>
        <v>0</v>
      </c>
      <c r="MKO2" s="3">
        <f t="shared" ref="MKO2" si="9078">IF(SUM(MKO3,MKO9,MKO16,MKO26)=0,,SUM(MKO3,MKO9,MKO16,MKO26))</f>
        <v>0</v>
      </c>
      <c r="MKP2" s="3">
        <f t="shared" ref="MKP2" si="9079">IF(SUM(MKP3,MKP9,MKP16,MKP26)=0,,SUM(MKP3,MKP9,MKP16,MKP26))</f>
        <v>0</v>
      </c>
      <c r="MKQ2" s="3">
        <f t="shared" ref="MKQ2" si="9080">IF(SUM(MKQ3,MKQ9,MKQ16,MKQ26)=0,,SUM(MKQ3,MKQ9,MKQ16,MKQ26))</f>
        <v>0</v>
      </c>
      <c r="MKR2" s="3">
        <f t="shared" ref="MKR2" si="9081">IF(SUM(MKR3,MKR9,MKR16,MKR26)=0,,SUM(MKR3,MKR9,MKR16,MKR26))</f>
        <v>0</v>
      </c>
      <c r="MKS2" s="3">
        <f t="shared" ref="MKS2" si="9082">IF(SUM(MKS3,MKS9,MKS16,MKS26)=0,,SUM(MKS3,MKS9,MKS16,MKS26))</f>
        <v>0</v>
      </c>
      <c r="MKT2" s="3">
        <f t="shared" ref="MKT2" si="9083">IF(SUM(MKT3,MKT9,MKT16,MKT26)=0,,SUM(MKT3,MKT9,MKT16,MKT26))</f>
        <v>0</v>
      </c>
      <c r="MKU2" s="3">
        <f t="shared" ref="MKU2" si="9084">IF(SUM(MKU3,MKU9,MKU16,MKU26)=0,,SUM(MKU3,MKU9,MKU16,MKU26))</f>
        <v>0</v>
      </c>
      <c r="MKV2" s="3">
        <f t="shared" ref="MKV2" si="9085">IF(SUM(MKV3,MKV9,MKV16,MKV26)=0,,SUM(MKV3,MKV9,MKV16,MKV26))</f>
        <v>0</v>
      </c>
      <c r="MKW2" s="3">
        <f t="shared" ref="MKW2" si="9086">IF(SUM(MKW3,MKW9,MKW16,MKW26)=0,,SUM(MKW3,MKW9,MKW16,MKW26))</f>
        <v>0</v>
      </c>
      <c r="MKX2" s="3">
        <f t="shared" ref="MKX2" si="9087">IF(SUM(MKX3,MKX9,MKX16,MKX26)=0,,SUM(MKX3,MKX9,MKX16,MKX26))</f>
        <v>0</v>
      </c>
      <c r="MKY2" s="3">
        <f t="shared" ref="MKY2" si="9088">IF(SUM(MKY3,MKY9,MKY16,MKY26)=0,,SUM(MKY3,MKY9,MKY16,MKY26))</f>
        <v>0</v>
      </c>
      <c r="MKZ2" s="3">
        <f t="shared" ref="MKZ2" si="9089">IF(SUM(MKZ3,MKZ9,MKZ16,MKZ26)=0,,SUM(MKZ3,MKZ9,MKZ16,MKZ26))</f>
        <v>0</v>
      </c>
      <c r="MLA2" s="3">
        <f t="shared" ref="MLA2" si="9090">IF(SUM(MLA3,MLA9,MLA16,MLA26)=0,,SUM(MLA3,MLA9,MLA16,MLA26))</f>
        <v>0</v>
      </c>
      <c r="MLB2" s="3">
        <f t="shared" ref="MLB2" si="9091">IF(SUM(MLB3,MLB9,MLB16,MLB26)=0,,SUM(MLB3,MLB9,MLB16,MLB26))</f>
        <v>0</v>
      </c>
      <c r="MLC2" s="3">
        <f t="shared" ref="MLC2" si="9092">IF(SUM(MLC3,MLC9,MLC16,MLC26)=0,,SUM(MLC3,MLC9,MLC16,MLC26))</f>
        <v>0</v>
      </c>
      <c r="MLD2" s="3">
        <f t="shared" ref="MLD2" si="9093">IF(SUM(MLD3,MLD9,MLD16,MLD26)=0,,SUM(MLD3,MLD9,MLD16,MLD26))</f>
        <v>0</v>
      </c>
      <c r="MLE2" s="3">
        <f t="shared" ref="MLE2" si="9094">IF(SUM(MLE3,MLE9,MLE16,MLE26)=0,,SUM(MLE3,MLE9,MLE16,MLE26))</f>
        <v>0</v>
      </c>
      <c r="MLF2" s="3">
        <f t="shared" ref="MLF2" si="9095">IF(SUM(MLF3,MLF9,MLF16,MLF26)=0,,SUM(MLF3,MLF9,MLF16,MLF26))</f>
        <v>0</v>
      </c>
      <c r="MLG2" s="3">
        <f t="shared" ref="MLG2" si="9096">IF(SUM(MLG3,MLG9,MLG16,MLG26)=0,,SUM(MLG3,MLG9,MLG16,MLG26))</f>
        <v>0</v>
      </c>
      <c r="MLH2" s="3">
        <f t="shared" ref="MLH2" si="9097">IF(SUM(MLH3,MLH9,MLH16,MLH26)=0,,SUM(MLH3,MLH9,MLH16,MLH26))</f>
        <v>0</v>
      </c>
      <c r="MLI2" s="3">
        <f t="shared" ref="MLI2" si="9098">IF(SUM(MLI3,MLI9,MLI16,MLI26)=0,,SUM(MLI3,MLI9,MLI16,MLI26))</f>
        <v>0</v>
      </c>
      <c r="MLJ2" s="3">
        <f t="shared" ref="MLJ2" si="9099">IF(SUM(MLJ3,MLJ9,MLJ16,MLJ26)=0,,SUM(MLJ3,MLJ9,MLJ16,MLJ26))</f>
        <v>0</v>
      </c>
      <c r="MLK2" s="3">
        <f t="shared" ref="MLK2" si="9100">IF(SUM(MLK3,MLK9,MLK16,MLK26)=0,,SUM(MLK3,MLK9,MLK16,MLK26))</f>
        <v>0</v>
      </c>
      <c r="MLL2" s="3">
        <f t="shared" ref="MLL2" si="9101">IF(SUM(MLL3,MLL9,MLL16,MLL26)=0,,SUM(MLL3,MLL9,MLL16,MLL26))</f>
        <v>0</v>
      </c>
      <c r="MLM2" s="3">
        <f t="shared" ref="MLM2" si="9102">IF(SUM(MLM3,MLM9,MLM16,MLM26)=0,,SUM(MLM3,MLM9,MLM16,MLM26))</f>
        <v>0</v>
      </c>
      <c r="MLN2" s="3">
        <f t="shared" ref="MLN2" si="9103">IF(SUM(MLN3,MLN9,MLN16,MLN26)=0,,SUM(MLN3,MLN9,MLN16,MLN26))</f>
        <v>0</v>
      </c>
      <c r="MLO2" s="3">
        <f t="shared" ref="MLO2" si="9104">IF(SUM(MLO3,MLO9,MLO16,MLO26)=0,,SUM(MLO3,MLO9,MLO16,MLO26))</f>
        <v>0</v>
      </c>
      <c r="MLP2" s="3">
        <f t="shared" ref="MLP2" si="9105">IF(SUM(MLP3,MLP9,MLP16,MLP26)=0,,SUM(MLP3,MLP9,MLP16,MLP26))</f>
        <v>0</v>
      </c>
      <c r="MLQ2" s="3">
        <f t="shared" ref="MLQ2" si="9106">IF(SUM(MLQ3,MLQ9,MLQ16,MLQ26)=0,,SUM(MLQ3,MLQ9,MLQ16,MLQ26))</f>
        <v>0</v>
      </c>
      <c r="MLR2" s="3">
        <f t="shared" ref="MLR2" si="9107">IF(SUM(MLR3,MLR9,MLR16,MLR26)=0,,SUM(MLR3,MLR9,MLR16,MLR26))</f>
        <v>0</v>
      </c>
      <c r="MLS2" s="3">
        <f t="shared" ref="MLS2" si="9108">IF(SUM(MLS3,MLS9,MLS16,MLS26)=0,,SUM(MLS3,MLS9,MLS16,MLS26))</f>
        <v>0</v>
      </c>
      <c r="MLT2" s="3">
        <f t="shared" ref="MLT2" si="9109">IF(SUM(MLT3,MLT9,MLT16,MLT26)=0,,SUM(MLT3,MLT9,MLT16,MLT26))</f>
        <v>0</v>
      </c>
      <c r="MLU2" s="3">
        <f t="shared" ref="MLU2" si="9110">IF(SUM(MLU3,MLU9,MLU16,MLU26)=0,,SUM(MLU3,MLU9,MLU16,MLU26))</f>
        <v>0</v>
      </c>
      <c r="MLV2" s="3">
        <f t="shared" ref="MLV2" si="9111">IF(SUM(MLV3,MLV9,MLV16,MLV26)=0,,SUM(MLV3,MLV9,MLV16,MLV26))</f>
        <v>0</v>
      </c>
      <c r="MLW2" s="3">
        <f t="shared" ref="MLW2" si="9112">IF(SUM(MLW3,MLW9,MLW16,MLW26)=0,,SUM(MLW3,MLW9,MLW16,MLW26))</f>
        <v>0</v>
      </c>
      <c r="MLX2" s="3">
        <f t="shared" ref="MLX2" si="9113">IF(SUM(MLX3,MLX9,MLX16,MLX26)=0,,SUM(MLX3,MLX9,MLX16,MLX26))</f>
        <v>0</v>
      </c>
      <c r="MLY2" s="3">
        <f t="shared" ref="MLY2" si="9114">IF(SUM(MLY3,MLY9,MLY16,MLY26)=0,,SUM(MLY3,MLY9,MLY16,MLY26))</f>
        <v>0</v>
      </c>
      <c r="MLZ2" s="3">
        <f t="shared" ref="MLZ2" si="9115">IF(SUM(MLZ3,MLZ9,MLZ16,MLZ26)=0,,SUM(MLZ3,MLZ9,MLZ16,MLZ26))</f>
        <v>0</v>
      </c>
      <c r="MMA2" s="3">
        <f t="shared" ref="MMA2" si="9116">IF(SUM(MMA3,MMA9,MMA16,MMA26)=0,,SUM(MMA3,MMA9,MMA16,MMA26))</f>
        <v>0</v>
      </c>
      <c r="MMB2" s="3">
        <f t="shared" ref="MMB2" si="9117">IF(SUM(MMB3,MMB9,MMB16,MMB26)=0,,SUM(MMB3,MMB9,MMB16,MMB26))</f>
        <v>0</v>
      </c>
      <c r="MMC2" s="3">
        <f t="shared" ref="MMC2" si="9118">IF(SUM(MMC3,MMC9,MMC16,MMC26)=0,,SUM(MMC3,MMC9,MMC16,MMC26))</f>
        <v>0</v>
      </c>
      <c r="MMD2" s="3">
        <f t="shared" ref="MMD2" si="9119">IF(SUM(MMD3,MMD9,MMD16,MMD26)=0,,SUM(MMD3,MMD9,MMD16,MMD26))</f>
        <v>0</v>
      </c>
      <c r="MME2" s="3">
        <f t="shared" ref="MME2" si="9120">IF(SUM(MME3,MME9,MME16,MME26)=0,,SUM(MME3,MME9,MME16,MME26))</f>
        <v>0</v>
      </c>
      <c r="MMF2" s="3">
        <f t="shared" ref="MMF2" si="9121">IF(SUM(MMF3,MMF9,MMF16,MMF26)=0,,SUM(MMF3,MMF9,MMF16,MMF26))</f>
        <v>0</v>
      </c>
      <c r="MMG2" s="3">
        <f t="shared" ref="MMG2" si="9122">IF(SUM(MMG3,MMG9,MMG16,MMG26)=0,,SUM(MMG3,MMG9,MMG16,MMG26))</f>
        <v>0</v>
      </c>
      <c r="MMH2" s="3">
        <f t="shared" ref="MMH2" si="9123">IF(SUM(MMH3,MMH9,MMH16,MMH26)=0,,SUM(MMH3,MMH9,MMH16,MMH26))</f>
        <v>0</v>
      </c>
      <c r="MMI2" s="3">
        <f t="shared" ref="MMI2" si="9124">IF(SUM(MMI3,MMI9,MMI16,MMI26)=0,,SUM(MMI3,MMI9,MMI16,MMI26))</f>
        <v>0</v>
      </c>
      <c r="MMJ2" s="3">
        <f t="shared" ref="MMJ2" si="9125">IF(SUM(MMJ3,MMJ9,MMJ16,MMJ26)=0,,SUM(MMJ3,MMJ9,MMJ16,MMJ26))</f>
        <v>0</v>
      </c>
      <c r="MMK2" s="3">
        <f t="shared" ref="MMK2" si="9126">IF(SUM(MMK3,MMK9,MMK16,MMK26)=0,,SUM(MMK3,MMK9,MMK16,MMK26))</f>
        <v>0</v>
      </c>
      <c r="MML2" s="3">
        <f t="shared" ref="MML2" si="9127">IF(SUM(MML3,MML9,MML16,MML26)=0,,SUM(MML3,MML9,MML16,MML26))</f>
        <v>0</v>
      </c>
      <c r="MMM2" s="3">
        <f t="shared" ref="MMM2" si="9128">IF(SUM(MMM3,MMM9,MMM16,MMM26)=0,,SUM(MMM3,MMM9,MMM16,MMM26))</f>
        <v>0</v>
      </c>
      <c r="MMN2" s="3">
        <f t="shared" ref="MMN2" si="9129">IF(SUM(MMN3,MMN9,MMN16,MMN26)=0,,SUM(MMN3,MMN9,MMN16,MMN26))</f>
        <v>0</v>
      </c>
      <c r="MMO2" s="3">
        <f t="shared" ref="MMO2" si="9130">IF(SUM(MMO3,MMO9,MMO16,MMO26)=0,,SUM(MMO3,MMO9,MMO16,MMO26))</f>
        <v>0</v>
      </c>
      <c r="MMP2" s="3">
        <f t="shared" ref="MMP2" si="9131">IF(SUM(MMP3,MMP9,MMP16,MMP26)=0,,SUM(MMP3,MMP9,MMP16,MMP26))</f>
        <v>0</v>
      </c>
      <c r="MMQ2" s="3">
        <f t="shared" ref="MMQ2" si="9132">IF(SUM(MMQ3,MMQ9,MMQ16,MMQ26)=0,,SUM(MMQ3,MMQ9,MMQ16,MMQ26))</f>
        <v>0</v>
      </c>
      <c r="MMR2" s="3">
        <f t="shared" ref="MMR2" si="9133">IF(SUM(MMR3,MMR9,MMR16,MMR26)=0,,SUM(MMR3,MMR9,MMR16,MMR26))</f>
        <v>0</v>
      </c>
      <c r="MMS2" s="3">
        <f t="shared" ref="MMS2" si="9134">IF(SUM(MMS3,MMS9,MMS16,MMS26)=0,,SUM(MMS3,MMS9,MMS16,MMS26))</f>
        <v>0</v>
      </c>
      <c r="MMT2" s="3">
        <f t="shared" ref="MMT2" si="9135">IF(SUM(MMT3,MMT9,MMT16,MMT26)=0,,SUM(MMT3,MMT9,MMT16,MMT26))</f>
        <v>0</v>
      </c>
      <c r="MMU2" s="3">
        <f t="shared" ref="MMU2" si="9136">IF(SUM(MMU3,MMU9,MMU16,MMU26)=0,,SUM(MMU3,MMU9,MMU16,MMU26))</f>
        <v>0</v>
      </c>
      <c r="MMV2" s="3">
        <f t="shared" ref="MMV2" si="9137">IF(SUM(MMV3,MMV9,MMV16,MMV26)=0,,SUM(MMV3,MMV9,MMV16,MMV26))</f>
        <v>0</v>
      </c>
      <c r="MMW2" s="3">
        <f t="shared" ref="MMW2" si="9138">IF(SUM(MMW3,MMW9,MMW16,MMW26)=0,,SUM(MMW3,MMW9,MMW16,MMW26))</f>
        <v>0</v>
      </c>
      <c r="MMX2" s="3">
        <f t="shared" ref="MMX2" si="9139">IF(SUM(MMX3,MMX9,MMX16,MMX26)=0,,SUM(MMX3,MMX9,MMX16,MMX26))</f>
        <v>0</v>
      </c>
      <c r="MMY2" s="3">
        <f t="shared" ref="MMY2" si="9140">IF(SUM(MMY3,MMY9,MMY16,MMY26)=0,,SUM(MMY3,MMY9,MMY16,MMY26))</f>
        <v>0</v>
      </c>
      <c r="MMZ2" s="3">
        <f t="shared" ref="MMZ2" si="9141">IF(SUM(MMZ3,MMZ9,MMZ16,MMZ26)=0,,SUM(MMZ3,MMZ9,MMZ16,MMZ26))</f>
        <v>0</v>
      </c>
      <c r="MNA2" s="3">
        <f t="shared" ref="MNA2" si="9142">IF(SUM(MNA3,MNA9,MNA16,MNA26)=0,,SUM(MNA3,MNA9,MNA16,MNA26))</f>
        <v>0</v>
      </c>
      <c r="MNB2" s="3">
        <f t="shared" ref="MNB2" si="9143">IF(SUM(MNB3,MNB9,MNB16,MNB26)=0,,SUM(MNB3,MNB9,MNB16,MNB26))</f>
        <v>0</v>
      </c>
      <c r="MNC2" s="3">
        <f t="shared" ref="MNC2" si="9144">IF(SUM(MNC3,MNC9,MNC16,MNC26)=0,,SUM(MNC3,MNC9,MNC16,MNC26))</f>
        <v>0</v>
      </c>
      <c r="MND2" s="3">
        <f t="shared" ref="MND2" si="9145">IF(SUM(MND3,MND9,MND16,MND26)=0,,SUM(MND3,MND9,MND16,MND26))</f>
        <v>0</v>
      </c>
      <c r="MNE2" s="3">
        <f t="shared" ref="MNE2" si="9146">IF(SUM(MNE3,MNE9,MNE16,MNE26)=0,,SUM(MNE3,MNE9,MNE16,MNE26))</f>
        <v>0</v>
      </c>
      <c r="MNF2" s="3">
        <f t="shared" ref="MNF2" si="9147">IF(SUM(MNF3,MNF9,MNF16,MNF26)=0,,SUM(MNF3,MNF9,MNF16,MNF26))</f>
        <v>0</v>
      </c>
      <c r="MNG2" s="3">
        <f t="shared" ref="MNG2" si="9148">IF(SUM(MNG3,MNG9,MNG16,MNG26)=0,,SUM(MNG3,MNG9,MNG16,MNG26))</f>
        <v>0</v>
      </c>
      <c r="MNH2" s="3">
        <f t="shared" ref="MNH2" si="9149">IF(SUM(MNH3,MNH9,MNH16,MNH26)=0,,SUM(MNH3,MNH9,MNH16,MNH26))</f>
        <v>0</v>
      </c>
      <c r="MNI2" s="3">
        <f t="shared" ref="MNI2" si="9150">IF(SUM(MNI3,MNI9,MNI16,MNI26)=0,,SUM(MNI3,MNI9,MNI16,MNI26))</f>
        <v>0</v>
      </c>
      <c r="MNJ2" s="3">
        <f t="shared" ref="MNJ2" si="9151">IF(SUM(MNJ3,MNJ9,MNJ16,MNJ26)=0,,SUM(MNJ3,MNJ9,MNJ16,MNJ26))</f>
        <v>0</v>
      </c>
      <c r="MNK2" s="3">
        <f t="shared" ref="MNK2" si="9152">IF(SUM(MNK3,MNK9,MNK16,MNK26)=0,,SUM(MNK3,MNK9,MNK16,MNK26))</f>
        <v>0</v>
      </c>
      <c r="MNL2" s="3">
        <f t="shared" ref="MNL2" si="9153">IF(SUM(MNL3,MNL9,MNL16,MNL26)=0,,SUM(MNL3,MNL9,MNL16,MNL26))</f>
        <v>0</v>
      </c>
      <c r="MNM2" s="3">
        <f t="shared" ref="MNM2" si="9154">IF(SUM(MNM3,MNM9,MNM16,MNM26)=0,,SUM(MNM3,MNM9,MNM16,MNM26))</f>
        <v>0</v>
      </c>
      <c r="MNN2" s="3">
        <f t="shared" ref="MNN2" si="9155">IF(SUM(MNN3,MNN9,MNN16,MNN26)=0,,SUM(MNN3,MNN9,MNN16,MNN26))</f>
        <v>0</v>
      </c>
      <c r="MNO2" s="3">
        <f t="shared" ref="MNO2" si="9156">IF(SUM(MNO3,MNO9,MNO16,MNO26)=0,,SUM(MNO3,MNO9,MNO16,MNO26))</f>
        <v>0</v>
      </c>
      <c r="MNP2" s="3">
        <f t="shared" ref="MNP2" si="9157">IF(SUM(MNP3,MNP9,MNP16,MNP26)=0,,SUM(MNP3,MNP9,MNP16,MNP26))</f>
        <v>0</v>
      </c>
      <c r="MNQ2" s="3">
        <f t="shared" ref="MNQ2" si="9158">IF(SUM(MNQ3,MNQ9,MNQ16,MNQ26)=0,,SUM(MNQ3,MNQ9,MNQ16,MNQ26))</f>
        <v>0</v>
      </c>
      <c r="MNR2" s="3">
        <f t="shared" ref="MNR2" si="9159">IF(SUM(MNR3,MNR9,MNR16,MNR26)=0,,SUM(MNR3,MNR9,MNR16,MNR26))</f>
        <v>0</v>
      </c>
      <c r="MNS2" s="3">
        <f t="shared" ref="MNS2" si="9160">IF(SUM(MNS3,MNS9,MNS16,MNS26)=0,,SUM(MNS3,MNS9,MNS16,MNS26))</f>
        <v>0</v>
      </c>
      <c r="MNT2" s="3">
        <f t="shared" ref="MNT2" si="9161">IF(SUM(MNT3,MNT9,MNT16,MNT26)=0,,SUM(MNT3,MNT9,MNT16,MNT26))</f>
        <v>0</v>
      </c>
      <c r="MNU2" s="3">
        <f t="shared" ref="MNU2" si="9162">IF(SUM(MNU3,MNU9,MNU16,MNU26)=0,,SUM(MNU3,MNU9,MNU16,MNU26))</f>
        <v>0</v>
      </c>
      <c r="MNV2" s="3">
        <f t="shared" ref="MNV2" si="9163">IF(SUM(MNV3,MNV9,MNV16,MNV26)=0,,SUM(MNV3,MNV9,MNV16,MNV26))</f>
        <v>0</v>
      </c>
      <c r="MNW2" s="3">
        <f t="shared" ref="MNW2" si="9164">IF(SUM(MNW3,MNW9,MNW16,MNW26)=0,,SUM(MNW3,MNW9,MNW16,MNW26))</f>
        <v>0</v>
      </c>
      <c r="MNX2" s="3">
        <f t="shared" ref="MNX2" si="9165">IF(SUM(MNX3,MNX9,MNX16,MNX26)=0,,SUM(MNX3,MNX9,MNX16,MNX26))</f>
        <v>0</v>
      </c>
      <c r="MNY2" s="3">
        <f t="shared" ref="MNY2" si="9166">IF(SUM(MNY3,MNY9,MNY16,MNY26)=0,,SUM(MNY3,MNY9,MNY16,MNY26))</f>
        <v>0</v>
      </c>
      <c r="MNZ2" s="3">
        <f t="shared" ref="MNZ2" si="9167">IF(SUM(MNZ3,MNZ9,MNZ16,MNZ26)=0,,SUM(MNZ3,MNZ9,MNZ16,MNZ26))</f>
        <v>0</v>
      </c>
      <c r="MOA2" s="3">
        <f t="shared" ref="MOA2" si="9168">IF(SUM(MOA3,MOA9,MOA16,MOA26)=0,,SUM(MOA3,MOA9,MOA16,MOA26))</f>
        <v>0</v>
      </c>
      <c r="MOB2" s="3">
        <f t="shared" ref="MOB2" si="9169">IF(SUM(MOB3,MOB9,MOB16,MOB26)=0,,SUM(MOB3,MOB9,MOB16,MOB26))</f>
        <v>0</v>
      </c>
      <c r="MOC2" s="3">
        <f t="shared" ref="MOC2" si="9170">IF(SUM(MOC3,MOC9,MOC16,MOC26)=0,,SUM(MOC3,MOC9,MOC16,MOC26))</f>
        <v>0</v>
      </c>
      <c r="MOD2" s="3">
        <f t="shared" ref="MOD2" si="9171">IF(SUM(MOD3,MOD9,MOD16,MOD26)=0,,SUM(MOD3,MOD9,MOD16,MOD26))</f>
        <v>0</v>
      </c>
      <c r="MOE2" s="3">
        <f t="shared" ref="MOE2" si="9172">IF(SUM(MOE3,MOE9,MOE16,MOE26)=0,,SUM(MOE3,MOE9,MOE16,MOE26))</f>
        <v>0</v>
      </c>
      <c r="MOF2" s="3">
        <f t="shared" ref="MOF2" si="9173">IF(SUM(MOF3,MOF9,MOF16,MOF26)=0,,SUM(MOF3,MOF9,MOF16,MOF26))</f>
        <v>0</v>
      </c>
      <c r="MOG2" s="3">
        <f t="shared" ref="MOG2" si="9174">IF(SUM(MOG3,MOG9,MOG16,MOG26)=0,,SUM(MOG3,MOG9,MOG16,MOG26))</f>
        <v>0</v>
      </c>
      <c r="MOH2" s="3">
        <f t="shared" ref="MOH2" si="9175">IF(SUM(MOH3,MOH9,MOH16,MOH26)=0,,SUM(MOH3,MOH9,MOH16,MOH26))</f>
        <v>0</v>
      </c>
      <c r="MOI2" s="3">
        <f t="shared" ref="MOI2" si="9176">IF(SUM(MOI3,MOI9,MOI16,MOI26)=0,,SUM(MOI3,MOI9,MOI16,MOI26))</f>
        <v>0</v>
      </c>
      <c r="MOJ2" s="3">
        <f t="shared" ref="MOJ2" si="9177">IF(SUM(MOJ3,MOJ9,MOJ16,MOJ26)=0,,SUM(MOJ3,MOJ9,MOJ16,MOJ26))</f>
        <v>0</v>
      </c>
      <c r="MOK2" s="3">
        <f t="shared" ref="MOK2" si="9178">IF(SUM(MOK3,MOK9,MOK16,MOK26)=0,,SUM(MOK3,MOK9,MOK16,MOK26))</f>
        <v>0</v>
      </c>
      <c r="MOL2" s="3">
        <f t="shared" ref="MOL2" si="9179">IF(SUM(MOL3,MOL9,MOL16,MOL26)=0,,SUM(MOL3,MOL9,MOL16,MOL26))</f>
        <v>0</v>
      </c>
      <c r="MOM2" s="3">
        <f t="shared" ref="MOM2" si="9180">IF(SUM(MOM3,MOM9,MOM16,MOM26)=0,,SUM(MOM3,MOM9,MOM16,MOM26))</f>
        <v>0</v>
      </c>
      <c r="MON2" s="3">
        <f t="shared" ref="MON2" si="9181">IF(SUM(MON3,MON9,MON16,MON26)=0,,SUM(MON3,MON9,MON16,MON26))</f>
        <v>0</v>
      </c>
      <c r="MOO2" s="3">
        <f t="shared" ref="MOO2" si="9182">IF(SUM(MOO3,MOO9,MOO16,MOO26)=0,,SUM(MOO3,MOO9,MOO16,MOO26))</f>
        <v>0</v>
      </c>
      <c r="MOP2" s="3">
        <f t="shared" ref="MOP2" si="9183">IF(SUM(MOP3,MOP9,MOP16,MOP26)=0,,SUM(MOP3,MOP9,MOP16,MOP26))</f>
        <v>0</v>
      </c>
      <c r="MOQ2" s="3">
        <f t="shared" ref="MOQ2" si="9184">IF(SUM(MOQ3,MOQ9,MOQ16,MOQ26)=0,,SUM(MOQ3,MOQ9,MOQ16,MOQ26))</f>
        <v>0</v>
      </c>
      <c r="MOR2" s="3">
        <f t="shared" ref="MOR2" si="9185">IF(SUM(MOR3,MOR9,MOR16,MOR26)=0,,SUM(MOR3,MOR9,MOR16,MOR26))</f>
        <v>0</v>
      </c>
      <c r="MOS2" s="3">
        <f t="shared" ref="MOS2" si="9186">IF(SUM(MOS3,MOS9,MOS16,MOS26)=0,,SUM(MOS3,MOS9,MOS16,MOS26))</f>
        <v>0</v>
      </c>
      <c r="MOT2" s="3">
        <f t="shared" ref="MOT2" si="9187">IF(SUM(MOT3,MOT9,MOT16,MOT26)=0,,SUM(MOT3,MOT9,MOT16,MOT26))</f>
        <v>0</v>
      </c>
      <c r="MOU2" s="3">
        <f t="shared" ref="MOU2" si="9188">IF(SUM(MOU3,MOU9,MOU16,MOU26)=0,,SUM(MOU3,MOU9,MOU16,MOU26))</f>
        <v>0</v>
      </c>
      <c r="MOV2" s="3">
        <f t="shared" ref="MOV2" si="9189">IF(SUM(MOV3,MOV9,MOV16,MOV26)=0,,SUM(MOV3,MOV9,MOV16,MOV26))</f>
        <v>0</v>
      </c>
      <c r="MOW2" s="3">
        <f t="shared" ref="MOW2" si="9190">IF(SUM(MOW3,MOW9,MOW16,MOW26)=0,,SUM(MOW3,MOW9,MOW16,MOW26))</f>
        <v>0</v>
      </c>
      <c r="MOX2" s="3">
        <f t="shared" ref="MOX2" si="9191">IF(SUM(MOX3,MOX9,MOX16,MOX26)=0,,SUM(MOX3,MOX9,MOX16,MOX26))</f>
        <v>0</v>
      </c>
      <c r="MOY2" s="3">
        <f t="shared" ref="MOY2" si="9192">IF(SUM(MOY3,MOY9,MOY16,MOY26)=0,,SUM(MOY3,MOY9,MOY16,MOY26))</f>
        <v>0</v>
      </c>
      <c r="MOZ2" s="3">
        <f t="shared" ref="MOZ2" si="9193">IF(SUM(MOZ3,MOZ9,MOZ16,MOZ26)=0,,SUM(MOZ3,MOZ9,MOZ16,MOZ26))</f>
        <v>0</v>
      </c>
      <c r="MPA2" s="3">
        <f t="shared" ref="MPA2" si="9194">IF(SUM(MPA3,MPA9,MPA16,MPA26)=0,,SUM(MPA3,MPA9,MPA16,MPA26))</f>
        <v>0</v>
      </c>
      <c r="MPB2" s="3">
        <f t="shared" ref="MPB2" si="9195">IF(SUM(MPB3,MPB9,MPB16,MPB26)=0,,SUM(MPB3,MPB9,MPB16,MPB26))</f>
        <v>0</v>
      </c>
      <c r="MPC2" s="3">
        <f t="shared" ref="MPC2" si="9196">IF(SUM(MPC3,MPC9,MPC16,MPC26)=0,,SUM(MPC3,MPC9,MPC16,MPC26))</f>
        <v>0</v>
      </c>
      <c r="MPD2" s="3">
        <f t="shared" ref="MPD2" si="9197">IF(SUM(MPD3,MPD9,MPD16,MPD26)=0,,SUM(MPD3,MPD9,MPD16,MPD26))</f>
        <v>0</v>
      </c>
      <c r="MPE2" s="3">
        <f t="shared" ref="MPE2" si="9198">IF(SUM(MPE3,MPE9,MPE16,MPE26)=0,,SUM(MPE3,MPE9,MPE16,MPE26))</f>
        <v>0</v>
      </c>
      <c r="MPF2" s="3">
        <f t="shared" ref="MPF2" si="9199">IF(SUM(MPF3,MPF9,MPF16,MPF26)=0,,SUM(MPF3,MPF9,MPF16,MPF26))</f>
        <v>0</v>
      </c>
      <c r="MPG2" s="3">
        <f t="shared" ref="MPG2" si="9200">IF(SUM(MPG3,MPG9,MPG16,MPG26)=0,,SUM(MPG3,MPG9,MPG16,MPG26))</f>
        <v>0</v>
      </c>
      <c r="MPH2" s="3">
        <f t="shared" ref="MPH2" si="9201">IF(SUM(MPH3,MPH9,MPH16,MPH26)=0,,SUM(MPH3,MPH9,MPH16,MPH26))</f>
        <v>0</v>
      </c>
      <c r="MPI2" s="3">
        <f t="shared" ref="MPI2" si="9202">IF(SUM(MPI3,MPI9,MPI16,MPI26)=0,,SUM(MPI3,MPI9,MPI16,MPI26))</f>
        <v>0</v>
      </c>
      <c r="MPJ2" s="3">
        <f t="shared" ref="MPJ2" si="9203">IF(SUM(MPJ3,MPJ9,MPJ16,MPJ26)=0,,SUM(MPJ3,MPJ9,MPJ16,MPJ26))</f>
        <v>0</v>
      </c>
      <c r="MPK2" s="3">
        <f t="shared" ref="MPK2" si="9204">IF(SUM(MPK3,MPK9,MPK16,MPK26)=0,,SUM(MPK3,MPK9,MPK16,MPK26))</f>
        <v>0</v>
      </c>
      <c r="MPL2" s="3">
        <f t="shared" ref="MPL2" si="9205">IF(SUM(MPL3,MPL9,MPL16,MPL26)=0,,SUM(MPL3,MPL9,MPL16,MPL26))</f>
        <v>0</v>
      </c>
      <c r="MPM2" s="3">
        <f t="shared" ref="MPM2" si="9206">IF(SUM(MPM3,MPM9,MPM16,MPM26)=0,,SUM(MPM3,MPM9,MPM16,MPM26))</f>
        <v>0</v>
      </c>
      <c r="MPN2" s="3">
        <f t="shared" ref="MPN2" si="9207">IF(SUM(MPN3,MPN9,MPN16,MPN26)=0,,SUM(MPN3,MPN9,MPN16,MPN26))</f>
        <v>0</v>
      </c>
      <c r="MPO2" s="3">
        <f t="shared" ref="MPO2" si="9208">IF(SUM(MPO3,MPO9,MPO16,MPO26)=0,,SUM(MPO3,MPO9,MPO16,MPO26))</f>
        <v>0</v>
      </c>
      <c r="MPP2" s="3">
        <f t="shared" ref="MPP2" si="9209">IF(SUM(MPP3,MPP9,MPP16,MPP26)=0,,SUM(MPP3,MPP9,MPP16,MPP26))</f>
        <v>0</v>
      </c>
      <c r="MPQ2" s="3">
        <f t="shared" ref="MPQ2" si="9210">IF(SUM(MPQ3,MPQ9,MPQ16,MPQ26)=0,,SUM(MPQ3,MPQ9,MPQ16,MPQ26))</f>
        <v>0</v>
      </c>
      <c r="MPR2" s="3">
        <f t="shared" ref="MPR2" si="9211">IF(SUM(MPR3,MPR9,MPR16,MPR26)=0,,SUM(MPR3,MPR9,MPR16,MPR26))</f>
        <v>0</v>
      </c>
      <c r="MPS2" s="3">
        <f t="shared" ref="MPS2" si="9212">IF(SUM(MPS3,MPS9,MPS16,MPS26)=0,,SUM(MPS3,MPS9,MPS16,MPS26))</f>
        <v>0</v>
      </c>
      <c r="MPT2" s="3">
        <f t="shared" ref="MPT2" si="9213">IF(SUM(MPT3,MPT9,MPT16,MPT26)=0,,SUM(MPT3,MPT9,MPT16,MPT26))</f>
        <v>0</v>
      </c>
      <c r="MPU2" s="3">
        <f t="shared" ref="MPU2" si="9214">IF(SUM(MPU3,MPU9,MPU16,MPU26)=0,,SUM(MPU3,MPU9,MPU16,MPU26))</f>
        <v>0</v>
      </c>
      <c r="MPV2" s="3">
        <f t="shared" ref="MPV2" si="9215">IF(SUM(MPV3,MPV9,MPV16,MPV26)=0,,SUM(MPV3,MPV9,MPV16,MPV26))</f>
        <v>0</v>
      </c>
      <c r="MPW2" s="3">
        <f t="shared" ref="MPW2" si="9216">IF(SUM(MPW3,MPW9,MPW16,MPW26)=0,,SUM(MPW3,MPW9,MPW16,MPW26))</f>
        <v>0</v>
      </c>
      <c r="MPX2" s="3">
        <f t="shared" ref="MPX2" si="9217">IF(SUM(MPX3,MPX9,MPX16,MPX26)=0,,SUM(MPX3,MPX9,MPX16,MPX26))</f>
        <v>0</v>
      </c>
      <c r="MPY2" s="3">
        <f t="shared" ref="MPY2" si="9218">IF(SUM(MPY3,MPY9,MPY16,MPY26)=0,,SUM(MPY3,MPY9,MPY16,MPY26))</f>
        <v>0</v>
      </c>
      <c r="MPZ2" s="3">
        <f t="shared" ref="MPZ2" si="9219">IF(SUM(MPZ3,MPZ9,MPZ16,MPZ26)=0,,SUM(MPZ3,MPZ9,MPZ16,MPZ26))</f>
        <v>0</v>
      </c>
      <c r="MQA2" s="3">
        <f t="shared" ref="MQA2" si="9220">IF(SUM(MQA3,MQA9,MQA16,MQA26)=0,,SUM(MQA3,MQA9,MQA16,MQA26))</f>
        <v>0</v>
      </c>
      <c r="MQB2" s="3">
        <f t="shared" ref="MQB2" si="9221">IF(SUM(MQB3,MQB9,MQB16,MQB26)=0,,SUM(MQB3,MQB9,MQB16,MQB26))</f>
        <v>0</v>
      </c>
      <c r="MQC2" s="3">
        <f t="shared" ref="MQC2" si="9222">IF(SUM(MQC3,MQC9,MQC16,MQC26)=0,,SUM(MQC3,MQC9,MQC16,MQC26))</f>
        <v>0</v>
      </c>
      <c r="MQD2" s="3">
        <f t="shared" ref="MQD2" si="9223">IF(SUM(MQD3,MQD9,MQD16,MQD26)=0,,SUM(MQD3,MQD9,MQD16,MQD26))</f>
        <v>0</v>
      </c>
      <c r="MQE2" s="3">
        <f t="shared" ref="MQE2" si="9224">IF(SUM(MQE3,MQE9,MQE16,MQE26)=0,,SUM(MQE3,MQE9,MQE16,MQE26))</f>
        <v>0</v>
      </c>
      <c r="MQF2" s="3">
        <f t="shared" ref="MQF2" si="9225">IF(SUM(MQF3,MQF9,MQF16,MQF26)=0,,SUM(MQF3,MQF9,MQF16,MQF26))</f>
        <v>0</v>
      </c>
      <c r="MQG2" s="3">
        <f t="shared" ref="MQG2" si="9226">IF(SUM(MQG3,MQG9,MQG16,MQG26)=0,,SUM(MQG3,MQG9,MQG16,MQG26))</f>
        <v>0</v>
      </c>
      <c r="MQH2" s="3">
        <f t="shared" ref="MQH2" si="9227">IF(SUM(MQH3,MQH9,MQH16,MQH26)=0,,SUM(MQH3,MQH9,MQH16,MQH26))</f>
        <v>0</v>
      </c>
      <c r="MQI2" s="3">
        <f t="shared" ref="MQI2" si="9228">IF(SUM(MQI3,MQI9,MQI16,MQI26)=0,,SUM(MQI3,MQI9,MQI16,MQI26))</f>
        <v>0</v>
      </c>
      <c r="MQJ2" s="3">
        <f t="shared" ref="MQJ2" si="9229">IF(SUM(MQJ3,MQJ9,MQJ16,MQJ26)=0,,SUM(MQJ3,MQJ9,MQJ16,MQJ26))</f>
        <v>0</v>
      </c>
      <c r="MQK2" s="3">
        <f t="shared" ref="MQK2" si="9230">IF(SUM(MQK3,MQK9,MQK16,MQK26)=0,,SUM(MQK3,MQK9,MQK16,MQK26))</f>
        <v>0</v>
      </c>
      <c r="MQL2" s="3">
        <f t="shared" ref="MQL2" si="9231">IF(SUM(MQL3,MQL9,MQL16,MQL26)=0,,SUM(MQL3,MQL9,MQL16,MQL26))</f>
        <v>0</v>
      </c>
      <c r="MQM2" s="3">
        <f t="shared" ref="MQM2" si="9232">IF(SUM(MQM3,MQM9,MQM16,MQM26)=0,,SUM(MQM3,MQM9,MQM16,MQM26))</f>
        <v>0</v>
      </c>
      <c r="MQN2" s="3">
        <f t="shared" ref="MQN2" si="9233">IF(SUM(MQN3,MQN9,MQN16,MQN26)=0,,SUM(MQN3,MQN9,MQN16,MQN26))</f>
        <v>0</v>
      </c>
      <c r="MQO2" s="3">
        <f t="shared" ref="MQO2" si="9234">IF(SUM(MQO3,MQO9,MQO16,MQO26)=0,,SUM(MQO3,MQO9,MQO16,MQO26))</f>
        <v>0</v>
      </c>
      <c r="MQP2" s="3">
        <f t="shared" ref="MQP2" si="9235">IF(SUM(MQP3,MQP9,MQP16,MQP26)=0,,SUM(MQP3,MQP9,MQP16,MQP26))</f>
        <v>0</v>
      </c>
      <c r="MQQ2" s="3">
        <f t="shared" ref="MQQ2" si="9236">IF(SUM(MQQ3,MQQ9,MQQ16,MQQ26)=0,,SUM(MQQ3,MQQ9,MQQ16,MQQ26))</f>
        <v>0</v>
      </c>
      <c r="MQR2" s="3">
        <f t="shared" ref="MQR2" si="9237">IF(SUM(MQR3,MQR9,MQR16,MQR26)=0,,SUM(MQR3,MQR9,MQR16,MQR26))</f>
        <v>0</v>
      </c>
      <c r="MQS2" s="3">
        <f t="shared" ref="MQS2" si="9238">IF(SUM(MQS3,MQS9,MQS16,MQS26)=0,,SUM(MQS3,MQS9,MQS16,MQS26))</f>
        <v>0</v>
      </c>
      <c r="MQT2" s="3">
        <f t="shared" ref="MQT2" si="9239">IF(SUM(MQT3,MQT9,MQT16,MQT26)=0,,SUM(MQT3,MQT9,MQT16,MQT26))</f>
        <v>0</v>
      </c>
      <c r="MQU2" s="3">
        <f t="shared" ref="MQU2" si="9240">IF(SUM(MQU3,MQU9,MQU16,MQU26)=0,,SUM(MQU3,MQU9,MQU16,MQU26))</f>
        <v>0</v>
      </c>
      <c r="MQV2" s="3">
        <f t="shared" ref="MQV2" si="9241">IF(SUM(MQV3,MQV9,MQV16,MQV26)=0,,SUM(MQV3,MQV9,MQV16,MQV26))</f>
        <v>0</v>
      </c>
      <c r="MQW2" s="3">
        <f t="shared" ref="MQW2" si="9242">IF(SUM(MQW3,MQW9,MQW16,MQW26)=0,,SUM(MQW3,MQW9,MQW16,MQW26))</f>
        <v>0</v>
      </c>
      <c r="MQX2" s="3">
        <f t="shared" ref="MQX2" si="9243">IF(SUM(MQX3,MQX9,MQX16,MQX26)=0,,SUM(MQX3,MQX9,MQX16,MQX26))</f>
        <v>0</v>
      </c>
      <c r="MQY2" s="3">
        <f t="shared" ref="MQY2" si="9244">IF(SUM(MQY3,MQY9,MQY16,MQY26)=0,,SUM(MQY3,MQY9,MQY16,MQY26))</f>
        <v>0</v>
      </c>
      <c r="MQZ2" s="3">
        <f t="shared" ref="MQZ2" si="9245">IF(SUM(MQZ3,MQZ9,MQZ16,MQZ26)=0,,SUM(MQZ3,MQZ9,MQZ16,MQZ26))</f>
        <v>0</v>
      </c>
      <c r="MRA2" s="3">
        <f t="shared" ref="MRA2" si="9246">IF(SUM(MRA3,MRA9,MRA16,MRA26)=0,,SUM(MRA3,MRA9,MRA16,MRA26))</f>
        <v>0</v>
      </c>
      <c r="MRB2" s="3">
        <f t="shared" ref="MRB2" si="9247">IF(SUM(MRB3,MRB9,MRB16,MRB26)=0,,SUM(MRB3,MRB9,MRB16,MRB26))</f>
        <v>0</v>
      </c>
      <c r="MRC2" s="3">
        <f t="shared" ref="MRC2" si="9248">IF(SUM(MRC3,MRC9,MRC16,MRC26)=0,,SUM(MRC3,MRC9,MRC16,MRC26))</f>
        <v>0</v>
      </c>
      <c r="MRD2" s="3">
        <f t="shared" ref="MRD2" si="9249">IF(SUM(MRD3,MRD9,MRD16,MRD26)=0,,SUM(MRD3,MRD9,MRD16,MRD26))</f>
        <v>0</v>
      </c>
      <c r="MRE2" s="3">
        <f t="shared" ref="MRE2" si="9250">IF(SUM(MRE3,MRE9,MRE16,MRE26)=0,,SUM(MRE3,MRE9,MRE16,MRE26))</f>
        <v>0</v>
      </c>
      <c r="MRF2" s="3">
        <f t="shared" ref="MRF2" si="9251">IF(SUM(MRF3,MRF9,MRF16,MRF26)=0,,SUM(MRF3,MRF9,MRF16,MRF26))</f>
        <v>0</v>
      </c>
      <c r="MRG2" s="3">
        <f t="shared" ref="MRG2" si="9252">IF(SUM(MRG3,MRG9,MRG16,MRG26)=0,,SUM(MRG3,MRG9,MRG16,MRG26))</f>
        <v>0</v>
      </c>
      <c r="MRH2" s="3">
        <f t="shared" ref="MRH2" si="9253">IF(SUM(MRH3,MRH9,MRH16,MRH26)=0,,SUM(MRH3,MRH9,MRH16,MRH26))</f>
        <v>0</v>
      </c>
      <c r="MRI2" s="3">
        <f t="shared" ref="MRI2" si="9254">IF(SUM(MRI3,MRI9,MRI16,MRI26)=0,,SUM(MRI3,MRI9,MRI16,MRI26))</f>
        <v>0</v>
      </c>
      <c r="MRJ2" s="3">
        <f t="shared" ref="MRJ2" si="9255">IF(SUM(MRJ3,MRJ9,MRJ16,MRJ26)=0,,SUM(MRJ3,MRJ9,MRJ16,MRJ26))</f>
        <v>0</v>
      </c>
      <c r="MRK2" s="3">
        <f t="shared" ref="MRK2" si="9256">IF(SUM(MRK3,MRK9,MRK16,MRK26)=0,,SUM(MRK3,MRK9,MRK16,MRK26))</f>
        <v>0</v>
      </c>
      <c r="MRL2" s="3">
        <f t="shared" ref="MRL2" si="9257">IF(SUM(MRL3,MRL9,MRL16,MRL26)=0,,SUM(MRL3,MRL9,MRL16,MRL26))</f>
        <v>0</v>
      </c>
      <c r="MRM2" s="3">
        <f t="shared" ref="MRM2" si="9258">IF(SUM(MRM3,MRM9,MRM16,MRM26)=0,,SUM(MRM3,MRM9,MRM16,MRM26))</f>
        <v>0</v>
      </c>
      <c r="MRN2" s="3">
        <f t="shared" ref="MRN2" si="9259">IF(SUM(MRN3,MRN9,MRN16,MRN26)=0,,SUM(MRN3,MRN9,MRN16,MRN26))</f>
        <v>0</v>
      </c>
      <c r="MRO2" s="3">
        <f t="shared" ref="MRO2" si="9260">IF(SUM(MRO3,MRO9,MRO16,MRO26)=0,,SUM(MRO3,MRO9,MRO16,MRO26))</f>
        <v>0</v>
      </c>
      <c r="MRP2" s="3">
        <f t="shared" ref="MRP2" si="9261">IF(SUM(MRP3,MRP9,MRP16,MRP26)=0,,SUM(MRP3,MRP9,MRP16,MRP26))</f>
        <v>0</v>
      </c>
      <c r="MRQ2" s="3">
        <f t="shared" ref="MRQ2" si="9262">IF(SUM(MRQ3,MRQ9,MRQ16,MRQ26)=0,,SUM(MRQ3,MRQ9,MRQ16,MRQ26))</f>
        <v>0</v>
      </c>
      <c r="MRR2" s="3">
        <f t="shared" ref="MRR2" si="9263">IF(SUM(MRR3,MRR9,MRR16,MRR26)=0,,SUM(MRR3,MRR9,MRR16,MRR26))</f>
        <v>0</v>
      </c>
      <c r="MRS2" s="3">
        <f t="shared" ref="MRS2" si="9264">IF(SUM(MRS3,MRS9,MRS16,MRS26)=0,,SUM(MRS3,MRS9,MRS16,MRS26))</f>
        <v>0</v>
      </c>
      <c r="MRT2" s="3">
        <f t="shared" ref="MRT2" si="9265">IF(SUM(MRT3,MRT9,MRT16,MRT26)=0,,SUM(MRT3,MRT9,MRT16,MRT26))</f>
        <v>0</v>
      </c>
      <c r="MRU2" s="3">
        <f t="shared" ref="MRU2" si="9266">IF(SUM(MRU3,MRU9,MRU16,MRU26)=0,,SUM(MRU3,MRU9,MRU16,MRU26))</f>
        <v>0</v>
      </c>
      <c r="MRV2" s="3">
        <f t="shared" ref="MRV2" si="9267">IF(SUM(MRV3,MRV9,MRV16,MRV26)=0,,SUM(MRV3,MRV9,MRV16,MRV26))</f>
        <v>0</v>
      </c>
      <c r="MRW2" s="3">
        <f t="shared" ref="MRW2" si="9268">IF(SUM(MRW3,MRW9,MRW16,MRW26)=0,,SUM(MRW3,MRW9,MRW16,MRW26))</f>
        <v>0</v>
      </c>
      <c r="MRX2" s="3">
        <f t="shared" ref="MRX2" si="9269">IF(SUM(MRX3,MRX9,MRX16,MRX26)=0,,SUM(MRX3,MRX9,MRX16,MRX26))</f>
        <v>0</v>
      </c>
      <c r="MRY2" s="3">
        <f t="shared" ref="MRY2" si="9270">IF(SUM(MRY3,MRY9,MRY16,MRY26)=0,,SUM(MRY3,MRY9,MRY16,MRY26))</f>
        <v>0</v>
      </c>
      <c r="MRZ2" s="3">
        <f t="shared" ref="MRZ2" si="9271">IF(SUM(MRZ3,MRZ9,MRZ16,MRZ26)=0,,SUM(MRZ3,MRZ9,MRZ16,MRZ26))</f>
        <v>0</v>
      </c>
      <c r="MSA2" s="3">
        <f t="shared" ref="MSA2" si="9272">IF(SUM(MSA3,MSA9,MSA16,MSA26)=0,,SUM(MSA3,MSA9,MSA16,MSA26))</f>
        <v>0</v>
      </c>
      <c r="MSB2" s="3">
        <f t="shared" ref="MSB2" si="9273">IF(SUM(MSB3,MSB9,MSB16,MSB26)=0,,SUM(MSB3,MSB9,MSB16,MSB26))</f>
        <v>0</v>
      </c>
      <c r="MSC2" s="3">
        <f t="shared" ref="MSC2" si="9274">IF(SUM(MSC3,MSC9,MSC16,MSC26)=0,,SUM(MSC3,MSC9,MSC16,MSC26))</f>
        <v>0</v>
      </c>
      <c r="MSD2" s="3">
        <f t="shared" ref="MSD2" si="9275">IF(SUM(MSD3,MSD9,MSD16,MSD26)=0,,SUM(MSD3,MSD9,MSD16,MSD26))</f>
        <v>0</v>
      </c>
      <c r="MSE2" s="3">
        <f t="shared" ref="MSE2" si="9276">IF(SUM(MSE3,MSE9,MSE16,MSE26)=0,,SUM(MSE3,MSE9,MSE16,MSE26))</f>
        <v>0</v>
      </c>
      <c r="MSF2" s="3">
        <f t="shared" ref="MSF2" si="9277">IF(SUM(MSF3,MSF9,MSF16,MSF26)=0,,SUM(MSF3,MSF9,MSF16,MSF26))</f>
        <v>0</v>
      </c>
      <c r="MSG2" s="3">
        <f t="shared" ref="MSG2" si="9278">IF(SUM(MSG3,MSG9,MSG16,MSG26)=0,,SUM(MSG3,MSG9,MSG16,MSG26))</f>
        <v>0</v>
      </c>
      <c r="MSH2" s="3">
        <f t="shared" ref="MSH2" si="9279">IF(SUM(MSH3,MSH9,MSH16,MSH26)=0,,SUM(MSH3,MSH9,MSH16,MSH26))</f>
        <v>0</v>
      </c>
      <c r="MSI2" s="3">
        <f t="shared" ref="MSI2" si="9280">IF(SUM(MSI3,MSI9,MSI16,MSI26)=0,,SUM(MSI3,MSI9,MSI16,MSI26))</f>
        <v>0</v>
      </c>
      <c r="MSJ2" s="3">
        <f t="shared" ref="MSJ2" si="9281">IF(SUM(MSJ3,MSJ9,MSJ16,MSJ26)=0,,SUM(MSJ3,MSJ9,MSJ16,MSJ26))</f>
        <v>0</v>
      </c>
      <c r="MSK2" s="3">
        <f t="shared" ref="MSK2" si="9282">IF(SUM(MSK3,MSK9,MSK16,MSK26)=0,,SUM(MSK3,MSK9,MSK16,MSK26))</f>
        <v>0</v>
      </c>
      <c r="MSL2" s="3">
        <f t="shared" ref="MSL2" si="9283">IF(SUM(MSL3,MSL9,MSL16,MSL26)=0,,SUM(MSL3,MSL9,MSL16,MSL26))</f>
        <v>0</v>
      </c>
      <c r="MSM2" s="3">
        <f t="shared" ref="MSM2" si="9284">IF(SUM(MSM3,MSM9,MSM16,MSM26)=0,,SUM(MSM3,MSM9,MSM16,MSM26))</f>
        <v>0</v>
      </c>
      <c r="MSN2" s="3">
        <f t="shared" ref="MSN2" si="9285">IF(SUM(MSN3,MSN9,MSN16,MSN26)=0,,SUM(MSN3,MSN9,MSN16,MSN26))</f>
        <v>0</v>
      </c>
      <c r="MSO2" s="3">
        <f t="shared" ref="MSO2" si="9286">IF(SUM(MSO3,MSO9,MSO16,MSO26)=0,,SUM(MSO3,MSO9,MSO16,MSO26))</f>
        <v>0</v>
      </c>
      <c r="MSP2" s="3">
        <f t="shared" ref="MSP2" si="9287">IF(SUM(MSP3,MSP9,MSP16,MSP26)=0,,SUM(MSP3,MSP9,MSP16,MSP26))</f>
        <v>0</v>
      </c>
      <c r="MSQ2" s="3">
        <f t="shared" ref="MSQ2" si="9288">IF(SUM(MSQ3,MSQ9,MSQ16,MSQ26)=0,,SUM(MSQ3,MSQ9,MSQ16,MSQ26))</f>
        <v>0</v>
      </c>
      <c r="MSR2" s="3">
        <f t="shared" ref="MSR2" si="9289">IF(SUM(MSR3,MSR9,MSR16,MSR26)=0,,SUM(MSR3,MSR9,MSR16,MSR26))</f>
        <v>0</v>
      </c>
      <c r="MSS2" s="3">
        <f t="shared" ref="MSS2" si="9290">IF(SUM(MSS3,MSS9,MSS16,MSS26)=0,,SUM(MSS3,MSS9,MSS16,MSS26))</f>
        <v>0</v>
      </c>
      <c r="MST2" s="3">
        <f t="shared" ref="MST2" si="9291">IF(SUM(MST3,MST9,MST16,MST26)=0,,SUM(MST3,MST9,MST16,MST26))</f>
        <v>0</v>
      </c>
      <c r="MSU2" s="3">
        <f t="shared" ref="MSU2" si="9292">IF(SUM(MSU3,MSU9,MSU16,MSU26)=0,,SUM(MSU3,MSU9,MSU16,MSU26))</f>
        <v>0</v>
      </c>
      <c r="MSV2" s="3">
        <f t="shared" ref="MSV2" si="9293">IF(SUM(MSV3,MSV9,MSV16,MSV26)=0,,SUM(MSV3,MSV9,MSV16,MSV26))</f>
        <v>0</v>
      </c>
      <c r="MSW2" s="3">
        <f t="shared" ref="MSW2" si="9294">IF(SUM(MSW3,MSW9,MSW16,MSW26)=0,,SUM(MSW3,MSW9,MSW16,MSW26))</f>
        <v>0</v>
      </c>
      <c r="MSX2" s="3">
        <f t="shared" ref="MSX2" si="9295">IF(SUM(MSX3,MSX9,MSX16,MSX26)=0,,SUM(MSX3,MSX9,MSX16,MSX26))</f>
        <v>0</v>
      </c>
      <c r="MSY2" s="3">
        <f t="shared" ref="MSY2" si="9296">IF(SUM(MSY3,MSY9,MSY16,MSY26)=0,,SUM(MSY3,MSY9,MSY16,MSY26))</f>
        <v>0</v>
      </c>
      <c r="MSZ2" s="3">
        <f t="shared" ref="MSZ2" si="9297">IF(SUM(MSZ3,MSZ9,MSZ16,MSZ26)=0,,SUM(MSZ3,MSZ9,MSZ16,MSZ26))</f>
        <v>0</v>
      </c>
      <c r="MTA2" s="3">
        <f t="shared" ref="MTA2" si="9298">IF(SUM(MTA3,MTA9,MTA16,MTA26)=0,,SUM(MTA3,MTA9,MTA16,MTA26))</f>
        <v>0</v>
      </c>
      <c r="MTB2" s="3">
        <f t="shared" ref="MTB2" si="9299">IF(SUM(MTB3,MTB9,MTB16,MTB26)=0,,SUM(MTB3,MTB9,MTB16,MTB26))</f>
        <v>0</v>
      </c>
      <c r="MTC2" s="3">
        <f t="shared" ref="MTC2" si="9300">IF(SUM(MTC3,MTC9,MTC16,MTC26)=0,,SUM(MTC3,MTC9,MTC16,MTC26))</f>
        <v>0</v>
      </c>
      <c r="MTD2" s="3">
        <f t="shared" ref="MTD2" si="9301">IF(SUM(MTD3,MTD9,MTD16,MTD26)=0,,SUM(MTD3,MTD9,MTD16,MTD26))</f>
        <v>0</v>
      </c>
      <c r="MTE2" s="3">
        <f t="shared" ref="MTE2" si="9302">IF(SUM(MTE3,MTE9,MTE16,MTE26)=0,,SUM(MTE3,MTE9,MTE16,MTE26))</f>
        <v>0</v>
      </c>
      <c r="MTF2" s="3">
        <f t="shared" ref="MTF2" si="9303">IF(SUM(MTF3,MTF9,MTF16,MTF26)=0,,SUM(MTF3,MTF9,MTF16,MTF26))</f>
        <v>0</v>
      </c>
      <c r="MTG2" s="3">
        <f t="shared" ref="MTG2" si="9304">IF(SUM(MTG3,MTG9,MTG16,MTG26)=0,,SUM(MTG3,MTG9,MTG16,MTG26))</f>
        <v>0</v>
      </c>
      <c r="MTH2" s="3">
        <f t="shared" ref="MTH2" si="9305">IF(SUM(MTH3,MTH9,MTH16,MTH26)=0,,SUM(MTH3,MTH9,MTH16,MTH26))</f>
        <v>0</v>
      </c>
      <c r="MTI2" s="3">
        <f t="shared" ref="MTI2" si="9306">IF(SUM(MTI3,MTI9,MTI16,MTI26)=0,,SUM(MTI3,MTI9,MTI16,MTI26))</f>
        <v>0</v>
      </c>
      <c r="MTJ2" s="3">
        <f t="shared" ref="MTJ2" si="9307">IF(SUM(MTJ3,MTJ9,MTJ16,MTJ26)=0,,SUM(MTJ3,MTJ9,MTJ16,MTJ26))</f>
        <v>0</v>
      </c>
      <c r="MTK2" s="3">
        <f t="shared" ref="MTK2" si="9308">IF(SUM(MTK3,MTK9,MTK16,MTK26)=0,,SUM(MTK3,MTK9,MTK16,MTK26))</f>
        <v>0</v>
      </c>
      <c r="MTL2" s="3">
        <f t="shared" ref="MTL2" si="9309">IF(SUM(MTL3,MTL9,MTL16,MTL26)=0,,SUM(MTL3,MTL9,MTL16,MTL26))</f>
        <v>0</v>
      </c>
      <c r="MTM2" s="3">
        <f t="shared" ref="MTM2" si="9310">IF(SUM(MTM3,MTM9,MTM16,MTM26)=0,,SUM(MTM3,MTM9,MTM16,MTM26))</f>
        <v>0</v>
      </c>
      <c r="MTN2" s="3">
        <f t="shared" ref="MTN2" si="9311">IF(SUM(MTN3,MTN9,MTN16,MTN26)=0,,SUM(MTN3,MTN9,MTN16,MTN26))</f>
        <v>0</v>
      </c>
      <c r="MTO2" s="3">
        <f t="shared" ref="MTO2" si="9312">IF(SUM(MTO3,MTO9,MTO16,MTO26)=0,,SUM(MTO3,MTO9,MTO16,MTO26))</f>
        <v>0</v>
      </c>
      <c r="MTP2" s="3">
        <f t="shared" ref="MTP2" si="9313">IF(SUM(MTP3,MTP9,MTP16,MTP26)=0,,SUM(MTP3,MTP9,MTP16,MTP26))</f>
        <v>0</v>
      </c>
      <c r="MTQ2" s="3">
        <f t="shared" ref="MTQ2" si="9314">IF(SUM(MTQ3,MTQ9,MTQ16,MTQ26)=0,,SUM(MTQ3,MTQ9,MTQ16,MTQ26))</f>
        <v>0</v>
      </c>
      <c r="MTR2" s="3">
        <f t="shared" ref="MTR2" si="9315">IF(SUM(MTR3,MTR9,MTR16,MTR26)=0,,SUM(MTR3,MTR9,MTR16,MTR26))</f>
        <v>0</v>
      </c>
      <c r="MTS2" s="3">
        <f t="shared" ref="MTS2" si="9316">IF(SUM(MTS3,MTS9,MTS16,MTS26)=0,,SUM(MTS3,MTS9,MTS16,MTS26))</f>
        <v>0</v>
      </c>
      <c r="MTT2" s="3">
        <f t="shared" ref="MTT2" si="9317">IF(SUM(MTT3,MTT9,MTT16,MTT26)=0,,SUM(MTT3,MTT9,MTT16,MTT26))</f>
        <v>0</v>
      </c>
      <c r="MTU2" s="3">
        <f t="shared" ref="MTU2" si="9318">IF(SUM(MTU3,MTU9,MTU16,MTU26)=0,,SUM(MTU3,MTU9,MTU16,MTU26))</f>
        <v>0</v>
      </c>
      <c r="MTV2" s="3">
        <f t="shared" ref="MTV2" si="9319">IF(SUM(MTV3,MTV9,MTV16,MTV26)=0,,SUM(MTV3,MTV9,MTV16,MTV26))</f>
        <v>0</v>
      </c>
      <c r="MTW2" s="3">
        <f t="shared" ref="MTW2" si="9320">IF(SUM(MTW3,MTW9,MTW16,MTW26)=0,,SUM(MTW3,MTW9,MTW16,MTW26))</f>
        <v>0</v>
      </c>
      <c r="MTX2" s="3">
        <f t="shared" ref="MTX2" si="9321">IF(SUM(MTX3,MTX9,MTX16,MTX26)=0,,SUM(MTX3,MTX9,MTX16,MTX26))</f>
        <v>0</v>
      </c>
      <c r="MTY2" s="3">
        <f t="shared" ref="MTY2" si="9322">IF(SUM(MTY3,MTY9,MTY16,MTY26)=0,,SUM(MTY3,MTY9,MTY16,MTY26))</f>
        <v>0</v>
      </c>
      <c r="MTZ2" s="3">
        <f t="shared" ref="MTZ2" si="9323">IF(SUM(MTZ3,MTZ9,MTZ16,MTZ26)=0,,SUM(MTZ3,MTZ9,MTZ16,MTZ26))</f>
        <v>0</v>
      </c>
      <c r="MUA2" s="3">
        <f t="shared" ref="MUA2" si="9324">IF(SUM(MUA3,MUA9,MUA16,MUA26)=0,,SUM(MUA3,MUA9,MUA16,MUA26))</f>
        <v>0</v>
      </c>
      <c r="MUB2" s="3">
        <f t="shared" ref="MUB2" si="9325">IF(SUM(MUB3,MUB9,MUB16,MUB26)=0,,SUM(MUB3,MUB9,MUB16,MUB26))</f>
        <v>0</v>
      </c>
      <c r="MUC2" s="3">
        <f t="shared" ref="MUC2" si="9326">IF(SUM(MUC3,MUC9,MUC16,MUC26)=0,,SUM(MUC3,MUC9,MUC16,MUC26))</f>
        <v>0</v>
      </c>
      <c r="MUD2" s="3">
        <f t="shared" ref="MUD2" si="9327">IF(SUM(MUD3,MUD9,MUD16,MUD26)=0,,SUM(MUD3,MUD9,MUD16,MUD26))</f>
        <v>0</v>
      </c>
      <c r="MUE2" s="3">
        <f t="shared" ref="MUE2" si="9328">IF(SUM(MUE3,MUE9,MUE16,MUE26)=0,,SUM(MUE3,MUE9,MUE16,MUE26))</f>
        <v>0</v>
      </c>
      <c r="MUF2" s="3">
        <f t="shared" ref="MUF2" si="9329">IF(SUM(MUF3,MUF9,MUF16,MUF26)=0,,SUM(MUF3,MUF9,MUF16,MUF26))</f>
        <v>0</v>
      </c>
      <c r="MUG2" s="3">
        <f t="shared" ref="MUG2" si="9330">IF(SUM(MUG3,MUG9,MUG16,MUG26)=0,,SUM(MUG3,MUG9,MUG16,MUG26))</f>
        <v>0</v>
      </c>
      <c r="MUH2" s="3">
        <f t="shared" ref="MUH2" si="9331">IF(SUM(MUH3,MUH9,MUH16,MUH26)=0,,SUM(MUH3,MUH9,MUH16,MUH26))</f>
        <v>0</v>
      </c>
      <c r="MUI2" s="3">
        <f t="shared" ref="MUI2" si="9332">IF(SUM(MUI3,MUI9,MUI16,MUI26)=0,,SUM(MUI3,MUI9,MUI16,MUI26))</f>
        <v>0</v>
      </c>
      <c r="MUJ2" s="3">
        <f t="shared" ref="MUJ2" si="9333">IF(SUM(MUJ3,MUJ9,MUJ16,MUJ26)=0,,SUM(MUJ3,MUJ9,MUJ16,MUJ26))</f>
        <v>0</v>
      </c>
      <c r="MUK2" s="3">
        <f t="shared" ref="MUK2" si="9334">IF(SUM(MUK3,MUK9,MUK16,MUK26)=0,,SUM(MUK3,MUK9,MUK16,MUK26))</f>
        <v>0</v>
      </c>
      <c r="MUL2" s="3">
        <f t="shared" ref="MUL2" si="9335">IF(SUM(MUL3,MUL9,MUL16,MUL26)=0,,SUM(MUL3,MUL9,MUL16,MUL26))</f>
        <v>0</v>
      </c>
      <c r="MUM2" s="3">
        <f t="shared" ref="MUM2" si="9336">IF(SUM(MUM3,MUM9,MUM16,MUM26)=0,,SUM(MUM3,MUM9,MUM16,MUM26))</f>
        <v>0</v>
      </c>
      <c r="MUN2" s="3">
        <f t="shared" ref="MUN2" si="9337">IF(SUM(MUN3,MUN9,MUN16,MUN26)=0,,SUM(MUN3,MUN9,MUN16,MUN26))</f>
        <v>0</v>
      </c>
      <c r="MUO2" s="3">
        <f t="shared" ref="MUO2" si="9338">IF(SUM(MUO3,MUO9,MUO16,MUO26)=0,,SUM(MUO3,MUO9,MUO16,MUO26))</f>
        <v>0</v>
      </c>
      <c r="MUP2" s="3">
        <f t="shared" ref="MUP2" si="9339">IF(SUM(MUP3,MUP9,MUP16,MUP26)=0,,SUM(MUP3,MUP9,MUP16,MUP26))</f>
        <v>0</v>
      </c>
      <c r="MUQ2" s="3">
        <f t="shared" ref="MUQ2" si="9340">IF(SUM(MUQ3,MUQ9,MUQ16,MUQ26)=0,,SUM(MUQ3,MUQ9,MUQ16,MUQ26))</f>
        <v>0</v>
      </c>
      <c r="MUR2" s="3">
        <f t="shared" ref="MUR2" si="9341">IF(SUM(MUR3,MUR9,MUR16,MUR26)=0,,SUM(MUR3,MUR9,MUR16,MUR26))</f>
        <v>0</v>
      </c>
      <c r="MUS2" s="3">
        <f t="shared" ref="MUS2" si="9342">IF(SUM(MUS3,MUS9,MUS16,MUS26)=0,,SUM(MUS3,MUS9,MUS16,MUS26))</f>
        <v>0</v>
      </c>
      <c r="MUT2" s="3">
        <f t="shared" ref="MUT2" si="9343">IF(SUM(MUT3,MUT9,MUT16,MUT26)=0,,SUM(MUT3,MUT9,MUT16,MUT26))</f>
        <v>0</v>
      </c>
      <c r="MUU2" s="3">
        <f t="shared" ref="MUU2" si="9344">IF(SUM(MUU3,MUU9,MUU16,MUU26)=0,,SUM(MUU3,MUU9,MUU16,MUU26))</f>
        <v>0</v>
      </c>
      <c r="MUV2" s="3">
        <f t="shared" ref="MUV2" si="9345">IF(SUM(MUV3,MUV9,MUV16,MUV26)=0,,SUM(MUV3,MUV9,MUV16,MUV26))</f>
        <v>0</v>
      </c>
      <c r="MUW2" s="3">
        <f t="shared" ref="MUW2" si="9346">IF(SUM(MUW3,MUW9,MUW16,MUW26)=0,,SUM(MUW3,MUW9,MUW16,MUW26))</f>
        <v>0</v>
      </c>
      <c r="MUX2" s="3">
        <f t="shared" ref="MUX2" si="9347">IF(SUM(MUX3,MUX9,MUX16,MUX26)=0,,SUM(MUX3,MUX9,MUX16,MUX26))</f>
        <v>0</v>
      </c>
      <c r="MUY2" s="3">
        <f t="shared" ref="MUY2" si="9348">IF(SUM(MUY3,MUY9,MUY16,MUY26)=0,,SUM(MUY3,MUY9,MUY16,MUY26))</f>
        <v>0</v>
      </c>
      <c r="MUZ2" s="3">
        <f t="shared" ref="MUZ2" si="9349">IF(SUM(MUZ3,MUZ9,MUZ16,MUZ26)=0,,SUM(MUZ3,MUZ9,MUZ16,MUZ26))</f>
        <v>0</v>
      </c>
      <c r="MVA2" s="3">
        <f t="shared" ref="MVA2" si="9350">IF(SUM(MVA3,MVA9,MVA16,MVA26)=0,,SUM(MVA3,MVA9,MVA16,MVA26))</f>
        <v>0</v>
      </c>
      <c r="MVB2" s="3">
        <f t="shared" ref="MVB2" si="9351">IF(SUM(MVB3,MVB9,MVB16,MVB26)=0,,SUM(MVB3,MVB9,MVB16,MVB26))</f>
        <v>0</v>
      </c>
      <c r="MVC2" s="3">
        <f t="shared" ref="MVC2" si="9352">IF(SUM(MVC3,MVC9,MVC16,MVC26)=0,,SUM(MVC3,MVC9,MVC16,MVC26))</f>
        <v>0</v>
      </c>
      <c r="MVD2" s="3">
        <f t="shared" ref="MVD2" si="9353">IF(SUM(MVD3,MVD9,MVD16,MVD26)=0,,SUM(MVD3,MVD9,MVD16,MVD26))</f>
        <v>0</v>
      </c>
      <c r="MVE2" s="3">
        <f t="shared" ref="MVE2" si="9354">IF(SUM(MVE3,MVE9,MVE16,MVE26)=0,,SUM(MVE3,MVE9,MVE16,MVE26))</f>
        <v>0</v>
      </c>
      <c r="MVF2" s="3">
        <f t="shared" ref="MVF2" si="9355">IF(SUM(MVF3,MVF9,MVF16,MVF26)=0,,SUM(MVF3,MVF9,MVF16,MVF26))</f>
        <v>0</v>
      </c>
      <c r="MVG2" s="3">
        <f t="shared" ref="MVG2" si="9356">IF(SUM(MVG3,MVG9,MVG16,MVG26)=0,,SUM(MVG3,MVG9,MVG16,MVG26))</f>
        <v>0</v>
      </c>
      <c r="MVH2" s="3">
        <f t="shared" ref="MVH2" si="9357">IF(SUM(MVH3,MVH9,MVH16,MVH26)=0,,SUM(MVH3,MVH9,MVH16,MVH26))</f>
        <v>0</v>
      </c>
      <c r="MVI2" s="3">
        <f t="shared" ref="MVI2" si="9358">IF(SUM(MVI3,MVI9,MVI16,MVI26)=0,,SUM(MVI3,MVI9,MVI16,MVI26))</f>
        <v>0</v>
      </c>
      <c r="MVJ2" s="3">
        <f t="shared" ref="MVJ2" si="9359">IF(SUM(MVJ3,MVJ9,MVJ16,MVJ26)=0,,SUM(MVJ3,MVJ9,MVJ16,MVJ26))</f>
        <v>0</v>
      </c>
      <c r="MVK2" s="3">
        <f t="shared" ref="MVK2" si="9360">IF(SUM(MVK3,MVK9,MVK16,MVK26)=0,,SUM(MVK3,MVK9,MVK16,MVK26))</f>
        <v>0</v>
      </c>
      <c r="MVL2" s="3">
        <f t="shared" ref="MVL2" si="9361">IF(SUM(MVL3,MVL9,MVL16,MVL26)=0,,SUM(MVL3,MVL9,MVL16,MVL26))</f>
        <v>0</v>
      </c>
      <c r="MVM2" s="3">
        <f t="shared" ref="MVM2" si="9362">IF(SUM(MVM3,MVM9,MVM16,MVM26)=0,,SUM(MVM3,MVM9,MVM16,MVM26))</f>
        <v>0</v>
      </c>
      <c r="MVN2" s="3">
        <f t="shared" ref="MVN2" si="9363">IF(SUM(MVN3,MVN9,MVN16,MVN26)=0,,SUM(MVN3,MVN9,MVN16,MVN26))</f>
        <v>0</v>
      </c>
      <c r="MVO2" s="3">
        <f t="shared" ref="MVO2" si="9364">IF(SUM(MVO3,MVO9,MVO16,MVO26)=0,,SUM(MVO3,MVO9,MVO16,MVO26))</f>
        <v>0</v>
      </c>
      <c r="MVP2" s="3">
        <f t="shared" ref="MVP2" si="9365">IF(SUM(MVP3,MVP9,MVP16,MVP26)=0,,SUM(MVP3,MVP9,MVP16,MVP26))</f>
        <v>0</v>
      </c>
      <c r="MVQ2" s="3">
        <f t="shared" ref="MVQ2" si="9366">IF(SUM(MVQ3,MVQ9,MVQ16,MVQ26)=0,,SUM(MVQ3,MVQ9,MVQ16,MVQ26))</f>
        <v>0</v>
      </c>
      <c r="MVR2" s="3">
        <f t="shared" ref="MVR2" si="9367">IF(SUM(MVR3,MVR9,MVR16,MVR26)=0,,SUM(MVR3,MVR9,MVR16,MVR26))</f>
        <v>0</v>
      </c>
      <c r="MVS2" s="3">
        <f t="shared" ref="MVS2" si="9368">IF(SUM(MVS3,MVS9,MVS16,MVS26)=0,,SUM(MVS3,MVS9,MVS16,MVS26))</f>
        <v>0</v>
      </c>
      <c r="MVT2" s="3">
        <f t="shared" ref="MVT2" si="9369">IF(SUM(MVT3,MVT9,MVT16,MVT26)=0,,SUM(MVT3,MVT9,MVT16,MVT26))</f>
        <v>0</v>
      </c>
      <c r="MVU2" s="3">
        <f t="shared" ref="MVU2" si="9370">IF(SUM(MVU3,MVU9,MVU16,MVU26)=0,,SUM(MVU3,MVU9,MVU16,MVU26))</f>
        <v>0</v>
      </c>
      <c r="MVV2" s="3">
        <f t="shared" ref="MVV2" si="9371">IF(SUM(MVV3,MVV9,MVV16,MVV26)=0,,SUM(MVV3,MVV9,MVV16,MVV26))</f>
        <v>0</v>
      </c>
      <c r="MVW2" s="3">
        <f t="shared" ref="MVW2" si="9372">IF(SUM(MVW3,MVW9,MVW16,MVW26)=0,,SUM(MVW3,MVW9,MVW16,MVW26))</f>
        <v>0</v>
      </c>
      <c r="MVX2" s="3">
        <f t="shared" ref="MVX2" si="9373">IF(SUM(MVX3,MVX9,MVX16,MVX26)=0,,SUM(MVX3,MVX9,MVX16,MVX26))</f>
        <v>0</v>
      </c>
      <c r="MVY2" s="3">
        <f t="shared" ref="MVY2" si="9374">IF(SUM(MVY3,MVY9,MVY16,MVY26)=0,,SUM(MVY3,MVY9,MVY16,MVY26))</f>
        <v>0</v>
      </c>
      <c r="MVZ2" s="3">
        <f t="shared" ref="MVZ2" si="9375">IF(SUM(MVZ3,MVZ9,MVZ16,MVZ26)=0,,SUM(MVZ3,MVZ9,MVZ16,MVZ26))</f>
        <v>0</v>
      </c>
      <c r="MWA2" s="3">
        <f t="shared" ref="MWA2" si="9376">IF(SUM(MWA3,MWA9,MWA16,MWA26)=0,,SUM(MWA3,MWA9,MWA16,MWA26))</f>
        <v>0</v>
      </c>
      <c r="MWB2" s="3">
        <f t="shared" ref="MWB2" si="9377">IF(SUM(MWB3,MWB9,MWB16,MWB26)=0,,SUM(MWB3,MWB9,MWB16,MWB26))</f>
        <v>0</v>
      </c>
      <c r="MWC2" s="3">
        <f t="shared" ref="MWC2" si="9378">IF(SUM(MWC3,MWC9,MWC16,MWC26)=0,,SUM(MWC3,MWC9,MWC16,MWC26))</f>
        <v>0</v>
      </c>
      <c r="MWD2" s="3">
        <f t="shared" ref="MWD2" si="9379">IF(SUM(MWD3,MWD9,MWD16,MWD26)=0,,SUM(MWD3,MWD9,MWD16,MWD26))</f>
        <v>0</v>
      </c>
      <c r="MWE2" s="3">
        <f t="shared" ref="MWE2" si="9380">IF(SUM(MWE3,MWE9,MWE16,MWE26)=0,,SUM(MWE3,MWE9,MWE16,MWE26))</f>
        <v>0</v>
      </c>
      <c r="MWF2" s="3">
        <f t="shared" ref="MWF2" si="9381">IF(SUM(MWF3,MWF9,MWF16,MWF26)=0,,SUM(MWF3,MWF9,MWF16,MWF26))</f>
        <v>0</v>
      </c>
      <c r="MWG2" s="3">
        <f t="shared" ref="MWG2" si="9382">IF(SUM(MWG3,MWG9,MWG16,MWG26)=0,,SUM(MWG3,MWG9,MWG16,MWG26))</f>
        <v>0</v>
      </c>
      <c r="MWH2" s="3">
        <f t="shared" ref="MWH2" si="9383">IF(SUM(MWH3,MWH9,MWH16,MWH26)=0,,SUM(MWH3,MWH9,MWH16,MWH26))</f>
        <v>0</v>
      </c>
      <c r="MWI2" s="3">
        <f t="shared" ref="MWI2" si="9384">IF(SUM(MWI3,MWI9,MWI16,MWI26)=0,,SUM(MWI3,MWI9,MWI16,MWI26))</f>
        <v>0</v>
      </c>
      <c r="MWJ2" s="3">
        <f t="shared" ref="MWJ2" si="9385">IF(SUM(MWJ3,MWJ9,MWJ16,MWJ26)=0,,SUM(MWJ3,MWJ9,MWJ16,MWJ26))</f>
        <v>0</v>
      </c>
      <c r="MWK2" s="3">
        <f t="shared" ref="MWK2" si="9386">IF(SUM(MWK3,MWK9,MWK16,MWK26)=0,,SUM(MWK3,MWK9,MWK16,MWK26))</f>
        <v>0</v>
      </c>
      <c r="MWL2" s="3">
        <f t="shared" ref="MWL2" si="9387">IF(SUM(MWL3,MWL9,MWL16,MWL26)=0,,SUM(MWL3,MWL9,MWL16,MWL26))</f>
        <v>0</v>
      </c>
      <c r="MWM2" s="3">
        <f t="shared" ref="MWM2" si="9388">IF(SUM(MWM3,MWM9,MWM16,MWM26)=0,,SUM(MWM3,MWM9,MWM16,MWM26))</f>
        <v>0</v>
      </c>
      <c r="MWN2" s="3">
        <f t="shared" ref="MWN2" si="9389">IF(SUM(MWN3,MWN9,MWN16,MWN26)=0,,SUM(MWN3,MWN9,MWN16,MWN26))</f>
        <v>0</v>
      </c>
      <c r="MWO2" s="3">
        <f t="shared" ref="MWO2" si="9390">IF(SUM(MWO3,MWO9,MWO16,MWO26)=0,,SUM(MWO3,MWO9,MWO16,MWO26))</f>
        <v>0</v>
      </c>
      <c r="MWP2" s="3">
        <f t="shared" ref="MWP2" si="9391">IF(SUM(MWP3,MWP9,MWP16,MWP26)=0,,SUM(MWP3,MWP9,MWP16,MWP26))</f>
        <v>0</v>
      </c>
      <c r="MWQ2" s="3">
        <f t="shared" ref="MWQ2" si="9392">IF(SUM(MWQ3,MWQ9,MWQ16,MWQ26)=0,,SUM(MWQ3,MWQ9,MWQ16,MWQ26))</f>
        <v>0</v>
      </c>
      <c r="MWR2" s="3">
        <f t="shared" ref="MWR2" si="9393">IF(SUM(MWR3,MWR9,MWR16,MWR26)=0,,SUM(MWR3,MWR9,MWR16,MWR26))</f>
        <v>0</v>
      </c>
      <c r="MWS2" s="3">
        <f t="shared" ref="MWS2" si="9394">IF(SUM(MWS3,MWS9,MWS16,MWS26)=0,,SUM(MWS3,MWS9,MWS16,MWS26))</f>
        <v>0</v>
      </c>
      <c r="MWT2" s="3">
        <f t="shared" ref="MWT2" si="9395">IF(SUM(MWT3,MWT9,MWT16,MWT26)=0,,SUM(MWT3,MWT9,MWT16,MWT26))</f>
        <v>0</v>
      </c>
      <c r="MWU2" s="3">
        <f t="shared" ref="MWU2" si="9396">IF(SUM(MWU3,MWU9,MWU16,MWU26)=0,,SUM(MWU3,MWU9,MWU16,MWU26))</f>
        <v>0</v>
      </c>
      <c r="MWV2" s="3">
        <f t="shared" ref="MWV2" si="9397">IF(SUM(MWV3,MWV9,MWV16,MWV26)=0,,SUM(MWV3,MWV9,MWV16,MWV26))</f>
        <v>0</v>
      </c>
      <c r="MWW2" s="3">
        <f t="shared" ref="MWW2" si="9398">IF(SUM(MWW3,MWW9,MWW16,MWW26)=0,,SUM(MWW3,MWW9,MWW16,MWW26))</f>
        <v>0</v>
      </c>
      <c r="MWX2" s="3">
        <f t="shared" ref="MWX2" si="9399">IF(SUM(MWX3,MWX9,MWX16,MWX26)=0,,SUM(MWX3,MWX9,MWX16,MWX26))</f>
        <v>0</v>
      </c>
      <c r="MWY2" s="3">
        <f t="shared" ref="MWY2" si="9400">IF(SUM(MWY3,MWY9,MWY16,MWY26)=0,,SUM(MWY3,MWY9,MWY16,MWY26))</f>
        <v>0</v>
      </c>
      <c r="MWZ2" s="3">
        <f t="shared" ref="MWZ2" si="9401">IF(SUM(MWZ3,MWZ9,MWZ16,MWZ26)=0,,SUM(MWZ3,MWZ9,MWZ16,MWZ26))</f>
        <v>0</v>
      </c>
      <c r="MXA2" s="3">
        <f t="shared" ref="MXA2" si="9402">IF(SUM(MXA3,MXA9,MXA16,MXA26)=0,,SUM(MXA3,MXA9,MXA16,MXA26))</f>
        <v>0</v>
      </c>
      <c r="MXB2" s="3">
        <f t="shared" ref="MXB2" si="9403">IF(SUM(MXB3,MXB9,MXB16,MXB26)=0,,SUM(MXB3,MXB9,MXB16,MXB26))</f>
        <v>0</v>
      </c>
      <c r="MXC2" s="3">
        <f t="shared" ref="MXC2" si="9404">IF(SUM(MXC3,MXC9,MXC16,MXC26)=0,,SUM(MXC3,MXC9,MXC16,MXC26))</f>
        <v>0</v>
      </c>
      <c r="MXD2" s="3">
        <f t="shared" ref="MXD2" si="9405">IF(SUM(MXD3,MXD9,MXD16,MXD26)=0,,SUM(MXD3,MXD9,MXD16,MXD26))</f>
        <v>0</v>
      </c>
      <c r="MXE2" s="3">
        <f t="shared" ref="MXE2" si="9406">IF(SUM(MXE3,MXE9,MXE16,MXE26)=0,,SUM(MXE3,MXE9,MXE16,MXE26))</f>
        <v>0</v>
      </c>
      <c r="MXF2" s="3">
        <f t="shared" ref="MXF2" si="9407">IF(SUM(MXF3,MXF9,MXF16,MXF26)=0,,SUM(MXF3,MXF9,MXF16,MXF26))</f>
        <v>0</v>
      </c>
      <c r="MXG2" s="3">
        <f t="shared" ref="MXG2" si="9408">IF(SUM(MXG3,MXG9,MXG16,MXG26)=0,,SUM(MXG3,MXG9,MXG16,MXG26))</f>
        <v>0</v>
      </c>
      <c r="MXH2" s="3">
        <f t="shared" ref="MXH2" si="9409">IF(SUM(MXH3,MXH9,MXH16,MXH26)=0,,SUM(MXH3,MXH9,MXH16,MXH26))</f>
        <v>0</v>
      </c>
      <c r="MXI2" s="3">
        <f t="shared" ref="MXI2" si="9410">IF(SUM(MXI3,MXI9,MXI16,MXI26)=0,,SUM(MXI3,MXI9,MXI16,MXI26))</f>
        <v>0</v>
      </c>
      <c r="MXJ2" s="3">
        <f t="shared" ref="MXJ2" si="9411">IF(SUM(MXJ3,MXJ9,MXJ16,MXJ26)=0,,SUM(MXJ3,MXJ9,MXJ16,MXJ26))</f>
        <v>0</v>
      </c>
      <c r="MXK2" s="3">
        <f t="shared" ref="MXK2" si="9412">IF(SUM(MXK3,MXK9,MXK16,MXK26)=0,,SUM(MXK3,MXK9,MXK16,MXK26))</f>
        <v>0</v>
      </c>
      <c r="MXL2" s="3">
        <f t="shared" ref="MXL2" si="9413">IF(SUM(MXL3,MXL9,MXL16,MXL26)=0,,SUM(MXL3,MXL9,MXL16,MXL26))</f>
        <v>0</v>
      </c>
      <c r="MXM2" s="3">
        <f t="shared" ref="MXM2" si="9414">IF(SUM(MXM3,MXM9,MXM16,MXM26)=0,,SUM(MXM3,MXM9,MXM16,MXM26))</f>
        <v>0</v>
      </c>
      <c r="MXN2" s="3">
        <f t="shared" ref="MXN2" si="9415">IF(SUM(MXN3,MXN9,MXN16,MXN26)=0,,SUM(MXN3,MXN9,MXN16,MXN26))</f>
        <v>0</v>
      </c>
      <c r="MXO2" s="3">
        <f t="shared" ref="MXO2" si="9416">IF(SUM(MXO3,MXO9,MXO16,MXO26)=0,,SUM(MXO3,MXO9,MXO16,MXO26))</f>
        <v>0</v>
      </c>
      <c r="MXP2" s="3">
        <f t="shared" ref="MXP2" si="9417">IF(SUM(MXP3,MXP9,MXP16,MXP26)=0,,SUM(MXP3,MXP9,MXP16,MXP26))</f>
        <v>0</v>
      </c>
      <c r="MXQ2" s="3">
        <f t="shared" ref="MXQ2" si="9418">IF(SUM(MXQ3,MXQ9,MXQ16,MXQ26)=0,,SUM(MXQ3,MXQ9,MXQ16,MXQ26))</f>
        <v>0</v>
      </c>
      <c r="MXR2" s="3">
        <f t="shared" ref="MXR2" si="9419">IF(SUM(MXR3,MXR9,MXR16,MXR26)=0,,SUM(MXR3,MXR9,MXR16,MXR26))</f>
        <v>0</v>
      </c>
      <c r="MXS2" s="3">
        <f t="shared" ref="MXS2" si="9420">IF(SUM(MXS3,MXS9,MXS16,MXS26)=0,,SUM(MXS3,MXS9,MXS16,MXS26))</f>
        <v>0</v>
      </c>
      <c r="MXT2" s="3">
        <f t="shared" ref="MXT2" si="9421">IF(SUM(MXT3,MXT9,MXT16,MXT26)=0,,SUM(MXT3,MXT9,MXT16,MXT26))</f>
        <v>0</v>
      </c>
      <c r="MXU2" s="3">
        <f t="shared" ref="MXU2" si="9422">IF(SUM(MXU3,MXU9,MXU16,MXU26)=0,,SUM(MXU3,MXU9,MXU16,MXU26))</f>
        <v>0</v>
      </c>
      <c r="MXV2" s="3">
        <f t="shared" ref="MXV2" si="9423">IF(SUM(MXV3,MXV9,MXV16,MXV26)=0,,SUM(MXV3,MXV9,MXV16,MXV26))</f>
        <v>0</v>
      </c>
      <c r="MXW2" s="3">
        <f t="shared" ref="MXW2" si="9424">IF(SUM(MXW3,MXW9,MXW16,MXW26)=0,,SUM(MXW3,MXW9,MXW16,MXW26))</f>
        <v>0</v>
      </c>
      <c r="MXX2" s="3">
        <f t="shared" ref="MXX2" si="9425">IF(SUM(MXX3,MXX9,MXX16,MXX26)=0,,SUM(MXX3,MXX9,MXX16,MXX26))</f>
        <v>0</v>
      </c>
      <c r="MXY2" s="3">
        <f t="shared" ref="MXY2" si="9426">IF(SUM(MXY3,MXY9,MXY16,MXY26)=0,,SUM(MXY3,MXY9,MXY16,MXY26))</f>
        <v>0</v>
      </c>
      <c r="MXZ2" s="3">
        <f t="shared" ref="MXZ2" si="9427">IF(SUM(MXZ3,MXZ9,MXZ16,MXZ26)=0,,SUM(MXZ3,MXZ9,MXZ16,MXZ26))</f>
        <v>0</v>
      </c>
      <c r="MYA2" s="3">
        <f t="shared" ref="MYA2" si="9428">IF(SUM(MYA3,MYA9,MYA16,MYA26)=0,,SUM(MYA3,MYA9,MYA16,MYA26))</f>
        <v>0</v>
      </c>
      <c r="MYB2" s="3">
        <f t="shared" ref="MYB2" si="9429">IF(SUM(MYB3,MYB9,MYB16,MYB26)=0,,SUM(MYB3,MYB9,MYB16,MYB26))</f>
        <v>0</v>
      </c>
      <c r="MYC2" s="3">
        <f t="shared" ref="MYC2" si="9430">IF(SUM(MYC3,MYC9,MYC16,MYC26)=0,,SUM(MYC3,MYC9,MYC16,MYC26))</f>
        <v>0</v>
      </c>
      <c r="MYD2" s="3">
        <f t="shared" ref="MYD2" si="9431">IF(SUM(MYD3,MYD9,MYD16,MYD26)=0,,SUM(MYD3,MYD9,MYD16,MYD26))</f>
        <v>0</v>
      </c>
      <c r="MYE2" s="3">
        <f t="shared" ref="MYE2" si="9432">IF(SUM(MYE3,MYE9,MYE16,MYE26)=0,,SUM(MYE3,MYE9,MYE16,MYE26))</f>
        <v>0</v>
      </c>
      <c r="MYF2" s="3">
        <f t="shared" ref="MYF2" si="9433">IF(SUM(MYF3,MYF9,MYF16,MYF26)=0,,SUM(MYF3,MYF9,MYF16,MYF26))</f>
        <v>0</v>
      </c>
      <c r="MYG2" s="3">
        <f t="shared" ref="MYG2" si="9434">IF(SUM(MYG3,MYG9,MYG16,MYG26)=0,,SUM(MYG3,MYG9,MYG16,MYG26))</f>
        <v>0</v>
      </c>
      <c r="MYH2" s="3">
        <f t="shared" ref="MYH2" si="9435">IF(SUM(MYH3,MYH9,MYH16,MYH26)=0,,SUM(MYH3,MYH9,MYH16,MYH26))</f>
        <v>0</v>
      </c>
      <c r="MYI2" s="3">
        <f t="shared" ref="MYI2" si="9436">IF(SUM(MYI3,MYI9,MYI16,MYI26)=0,,SUM(MYI3,MYI9,MYI16,MYI26))</f>
        <v>0</v>
      </c>
      <c r="MYJ2" s="3">
        <f t="shared" ref="MYJ2" si="9437">IF(SUM(MYJ3,MYJ9,MYJ16,MYJ26)=0,,SUM(MYJ3,MYJ9,MYJ16,MYJ26))</f>
        <v>0</v>
      </c>
      <c r="MYK2" s="3">
        <f t="shared" ref="MYK2" si="9438">IF(SUM(MYK3,MYK9,MYK16,MYK26)=0,,SUM(MYK3,MYK9,MYK16,MYK26))</f>
        <v>0</v>
      </c>
      <c r="MYL2" s="3">
        <f t="shared" ref="MYL2" si="9439">IF(SUM(MYL3,MYL9,MYL16,MYL26)=0,,SUM(MYL3,MYL9,MYL16,MYL26))</f>
        <v>0</v>
      </c>
      <c r="MYM2" s="3">
        <f t="shared" ref="MYM2" si="9440">IF(SUM(MYM3,MYM9,MYM16,MYM26)=0,,SUM(MYM3,MYM9,MYM16,MYM26))</f>
        <v>0</v>
      </c>
      <c r="MYN2" s="3">
        <f t="shared" ref="MYN2" si="9441">IF(SUM(MYN3,MYN9,MYN16,MYN26)=0,,SUM(MYN3,MYN9,MYN16,MYN26))</f>
        <v>0</v>
      </c>
      <c r="MYO2" s="3">
        <f t="shared" ref="MYO2" si="9442">IF(SUM(MYO3,MYO9,MYO16,MYO26)=0,,SUM(MYO3,MYO9,MYO16,MYO26))</f>
        <v>0</v>
      </c>
      <c r="MYP2" s="3">
        <f t="shared" ref="MYP2" si="9443">IF(SUM(MYP3,MYP9,MYP16,MYP26)=0,,SUM(MYP3,MYP9,MYP16,MYP26))</f>
        <v>0</v>
      </c>
      <c r="MYQ2" s="3">
        <f t="shared" ref="MYQ2" si="9444">IF(SUM(MYQ3,MYQ9,MYQ16,MYQ26)=0,,SUM(MYQ3,MYQ9,MYQ16,MYQ26))</f>
        <v>0</v>
      </c>
      <c r="MYR2" s="3">
        <f t="shared" ref="MYR2" si="9445">IF(SUM(MYR3,MYR9,MYR16,MYR26)=0,,SUM(MYR3,MYR9,MYR16,MYR26))</f>
        <v>0</v>
      </c>
      <c r="MYS2" s="3">
        <f t="shared" ref="MYS2" si="9446">IF(SUM(MYS3,MYS9,MYS16,MYS26)=0,,SUM(MYS3,MYS9,MYS16,MYS26))</f>
        <v>0</v>
      </c>
      <c r="MYT2" s="3">
        <f t="shared" ref="MYT2" si="9447">IF(SUM(MYT3,MYT9,MYT16,MYT26)=0,,SUM(MYT3,MYT9,MYT16,MYT26))</f>
        <v>0</v>
      </c>
      <c r="MYU2" s="3">
        <f t="shared" ref="MYU2" si="9448">IF(SUM(MYU3,MYU9,MYU16,MYU26)=0,,SUM(MYU3,MYU9,MYU16,MYU26))</f>
        <v>0</v>
      </c>
      <c r="MYV2" s="3">
        <f t="shared" ref="MYV2" si="9449">IF(SUM(MYV3,MYV9,MYV16,MYV26)=0,,SUM(MYV3,MYV9,MYV16,MYV26))</f>
        <v>0</v>
      </c>
      <c r="MYW2" s="3">
        <f t="shared" ref="MYW2" si="9450">IF(SUM(MYW3,MYW9,MYW16,MYW26)=0,,SUM(MYW3,MYW9,MYW16,MYW26))</f>
        <v>0</v>
      </c>
      <c r="MYX2" s="3">
        <f t="shared" ref="MYX2" si="9451">IF(SUM(MYX3,MYX9,MYX16,MYX26)=0,,SUM(MYX3,MYX9,MYX16,MYX26))</f>
        <v>0</v>
      </c>
      <c r="MYY2" s="3">
        <f t="shared" ref="MYY2" si="9452">IF(SUM(MYY3,MYY9,MYY16,MYY26)=0,,SUM(MYY3,MYY9,MYY16,MYY26))</f>
        <v>0</v>
      </c>
      <c r="MYZ2" s="3">
        <f t="shared" ref="MYZ2" si="9453">IF(SUM(MYZ3,MYZ9,MYZ16,MYZ26)=0,,SUM(MYZ3,MYZ9,MYZ16,MYZ26))</f>
        <v>0</v>
      </c>
      <c r="MZA2" s="3">
        <f t="shared" ref="MZA2" si="9454">IF(SUM(MZA3,MZA9,MZA16,MZA26)=0,,SUM(MZA3,MZA9,MZA16,MZA26))</f>
        <v>0</v>
      </c>
      <c r="MZB2" s="3">
        <f t="shared" ref="MZB2" si="9455">IF(SUM(MZB3,MZB9,MZB16,MZB26)=0,,SUM(MZB3,MZB9,MZB16,MZB26))</f>
        <v>0</v>
      </c>
      <c r="MZC2" s="3">
        <f t="shared" ref="MZC2" si="9456">IF(SUM(MZC3,MZC9,MZC16,MZC26)=0,,SUM(MZC3,MZC9,MZC16,MZC26))</f>
        <v>0</v>
      </c>
      <c r="MZD2" s="3">
        <f t="shared" ref="MZD2" si="9457">IF(SUM(MZD3,MZD9,MZD16,MZD26)=0,,SUM(MZD3,MZD9,MZD16,MZD26))</f>
        <v>0</v>
      </c>
      <c r="MZE2" s="3">
        <f t="shared" ref="MZE2" si="9458">IF(SUM(MZE3,MZE9,MZE16,MZE26)=0,,SUM(MZE3,MZE9,MZE16,MZE26))</f>
        <v>0</v>
      </c>
      <c r="MZF2" s="3">
        <f t="shared" ref="MZF2" si="9459">IF(SUM(MZF3,MZF9,MZF16,MZF26)=0,,SUM(MZF3,MZF9,MZF16,MZF26))</f>
        <v>0</v>
      </c>
      <c r="MZG2" s="3">
        <f t="shared" ref="MZG2" si="9460">IF(SUM(MZG3,MZG9,MZG16,MZG26)=0,,SUM(MZG3,MZG9,MZG16,MZG26))</f>
        <v>0</v>
      </c>
      <c r="MZH2" s="3">
        <f t="shared" ref="MZH2" si="9461">IF(SUM(MZH3,MZH9,MZH16,MZH26)=0,,SUM(MZH3,MZH9,MZH16,MZH26))</f>
        <v>0</v>
      </c>
      <c r="MZI2" s="3">
        <f t="shared" ref="MZI2" si="9462">IF(SUM(MZI3,MZI9,MZI16,MZI26)=0,,SUM(MZI3,MZI9,MZI16,MZI26))</f>
        <v>0</v>
      </c>
      <c r="MZJ2" s="3">
        <f t="shared" ref="MZJ2" si="9463">IF(SUM(MZJ3,MZJ9,MZJ16,MZJ26)=0,,SUM(MZJ3,MZJ9,MZJ16,MZJ26))</f>
        <v>0</v>
      </c>
      <c r="MZK2" s="3">
        <f t="shared" ref="MZK2" si="9464">IF(SUM(MZK3,MZK9,MZK16,MZK26)=0,,SUM(MZK3,MZK9,MZK16,MZK26))</f>
        <v>0</v>
      </c>
      <c r="MZL2" s="3">
        <f t="shared" ref="MZL2" si="9465">IF(SUM(MZL3,MZL9,MZL16,MZL26)=0,,SUM(MZL3,MZL9,MZL16,MZL26))</f>
        <v>0</v>
      </c>
      <c r="MZM2" s="3">
        <f t="shared" ref="MZM2" si="9466">IF(SUM(MZM3,MZM9,MZM16,MZM26)=0,,SUM(MZM3,MZM9,MZM16,MZM26))</f>
        <v>0</v>
      </c>
      <c r="MZN2" s="3">
        <f t="shared" ref="MZN2" si="9467">IF(SUM(MZN3,MZN9,MZN16,MZN26)=0,,SUM(MZN3,MZN9,MZN16,MZN26))</f>
        <v>0</v>
      </c>
      <c r="MZO2" s="3">
        <f t="shared" ref="MZO2" si="9468">IF(SUM(MZO3,MZO9,MZO16,MZO26)=0,,SUM(MZO3,MZO9,MZO16,MZO26))</f>
        <v>0</v>
      </c>
      <c r="MZP2" s="3">
        <f t="shared" ref="MZP2" si="9469">IF(SUM(MZP3,MZP9,MZP16,MZP26)=0,,SUM(MZP3,MZP9,MZP16,MZP26))</f>
        <v>0</v>
      </c>
      <c r="MZQ2" s="3">
        <f t="shared" ref="MZQ2" si="9470">IF(SUM(MZQ3,MZQ9,MZQ16,MZQ26)=0,,SUM(MZQ3,MZQ9,MZQ16,MZQ26))</f>
        <v>0</v>
      </c>
      <c r="MZR2" s="3">
        <f t="shared" ref="MZR2" si="9471">IF(SUM(MZR3,MZR9,MZR16,MZR26)=0,,SUM(MZR3,MZR9,MZR16,MZR26))</f>
        <v>0</v>
      </c>
      <c r="MZS2" s="3">
        <f t="shared" ref="MZS2" si="9472">IF(SUM(MZS3,MZS9,MZS16,MZS26)=0,,SUM(MZS3,MZS9,MZS16,MZS26))</f>
        <v>0</v>
      </c>
      <c r="MZT2" s="3">
        <f t="shared" ref="MZT2" si="9473">IF(SUM(MZT3,MZT9,MZT16,MZT26)=0,,SUM(MZT3,MZT9,MZT16,MZT26))</f>
        <v>0</v>
      </c>
      <c r="MZU2" s="3">
        <f t="shared" ref="MZU2" si="9474">IF(SUM(MZU3,MZU9,MZU16,MZU26)=0,,SUM(MZU3,MZU9,MZU16,MZU26))</f>
        <v>0</v>
      </c>
      <c r="MZV2" s="3">
        <f t="shared" ref="MZV2" si="9475">IF(SUM(MZV3,MZV9,MZV16,MZV26)=0,,SUM(MZV3,MZV9,MZV16,MZV26))</f>
        <v>0</v>
      </c>
      <c r="MZW2" s="3">
        <f t="shared" ref="MZW2" si="9476">IF(SUM(MZW3,MZW9,MZW16,MZW26)=0,,SUM(MZW3,MZW9,MZW16,MZW26))</f>
        <v>0</v>
      </c>
      <c r="MZX2" s="3">
        <f t="shared" ref="MZX2" si="9477">IF(SUM(MZX3,MZX9,MZX16,MZX26)=0,,SUM(MZX3,MZX9,MZX16,MZX26))</f>
        <v>0</v>
      </c>
      <c r="MZY2" s="3">
        <f t="shared" ref="MZY2" si="9478">IF(SUM(MZY3,MZY9,MZY16,MZY26)=0,,SUM(MZY3,MZY9,MZY16,MZY26))</f>
        <v>0</v>
      </c>
      <c r="MZZ2" s="3">
        <f t="shared" ref="MZZ2" si="9479">IF(SUM(MZZ3,MZZ9,MZZ16,MZZ26)=0,,SUM(MZZ3,MZZ9,MZZ16,MZZ26))</f>
        <v>0</v>
      </c>
      <c r="NAA2" s="3">
        <f t="shared" ref="NAA2" si="9480">IF(SUM(NAA3,NAA9,NAA16,NAA26)=0,,SUM(NAA3,NAA9,NAA16,NAA26))</f>
        <v>0</v>
      </c>
      <c r="NAB2" s="3">
        <f t="shared" ref="NAB2" si="9481">IF(SUM(NAB3,NAB9,NAB16,NAB26)=0,,SUM(NAB3,NAB9,NAB16,NAB26))</f>
        <v>0</v>
      </c>
      <c r="NAC2" s="3">
        <f t="shared" ref="NAC2" si="9482">IF(SUM(NAC3,NAC9,NAC16,NAC26)=0,,SUM(NAC3,NAC9,NAC16,NAC26))</f>
        <v>0</v>
      </c>
      <c r="NAD2" s="3">
        <f t="shared" ref="NAD2" si="9483">IF(SUM(NAD3,NAD9,NAD16,NAD26)=0,,SUM(NAD3,NAD9,NAD16,NAD26))</f>
        <v>0</v>
      </c>
      <c r="NAE2" s="3">
        <f t="shared" ref="NAE2" si="9484">IF(SUM(NAE3,NAE9,NAE16,NAE26)=0,,SUM(NAE3,NAE9,NAE16,NAE26))</f>
        <v>0</v>
      </c>
      <c r="NAF2" s="3">
        <f t="shared" ref="NAF2" si="9485">IF(SUM(NAF3,NAF9,NAF16,NAF26)=0,,SUM(NAF3,NAF9,NAF16,NAF26))</f>
        <v>0</v>
      </c>
      <c r="NAG2" s="3">
        <f t="shared" ref="NAG2" si="9486">IF(SUM(NAG3,NAG9,NAG16,NAG26)=0,,SUM(NAG3,NAG9,NAG16,NAG26))</f>
        <v>0</v>
      </c>
      <c r="NAH2" s="3">
        <f t="shared" ref="NAH2" si="9487">IF(SUM(NAH3,NAH9,NAH16,NAH26)=0,,SUM(NAH3,NAH9,NAH16,NAH26))</f>
        <v>0</v>
      </c>
      <c r="NAI2" s="3">
        <f t="shared" ref="NAI2" si="9488">IF(SUM(NAI3,NAI9,NAI16,NAI26)=0,,SUM(NAI3,NAI9,NAI16,NAI26))</f>
        <v>0</v>
      </c>
      <c r="NAJ2" s="3">
        <f t="shared" ref="NAJ2" si="9489">IF(SUM(NAJ3,NAJ9,NAJ16,NAJ26)=0,,SUM(NAJ3,NAJ9,NAJ16,NAJ26))</f>
        <v>0</v>
      </c>
      <c r="NAK2" s="3">
        <f t="shared" ref="NAK2" si="9490">IF(SUM(NAK3,NAK9,NAK16,NAK26)=0,,SUM(NAK3,NAK9,NAK16,NAK26))</f>
        <v>0</v>
      </c>
      <c r="NAL2" s="3">
        <f t="shared" ref="NAL2" si="9491">IF(SUM(NAL3,NAL9,NAL16,NAL26)=0,,SUM(NAL3,NAL9,NAL16,NAL26))</f>
        <v>0</v>
      </c>
      <c r="NAM2" s="3">
        <f t="shared" ref="NAM2" si="9492">IF(SUM(NAM3,NAM9,NAM16,NAM26)=0,,SUM(NAM3,NAM9,NAM16,NAM26))</f>
        <v>0</v>
      </c>
      <c r="NAN2" s="3">
        <f t="shared" ref="NAN2" si="9493">IF(SUM(NAN3,NAN9,NAN16,NAN26)=0,,SUM(NAN3,NAN9,NAN16,NAN26))</f>
        <v>0</v>
      </c>
      <c r="NAO2" s="3">
        <f t="shared" ref="NAO2" si="9494">IF(SUM(NAO3,NAO9,NAO16,NAO26)=0,,SUM(NAO3,NAO9,NAO16,NAO26))</f>
        <v>0</v>
      </c>
      <c r="NAP2" s="3">
        <f t="shared" ref="NAP2" si="9495">IF(SUM(NAP3,NAP9,NAP16,NAP26)=0,,SUM(NAP3,NAP9,NAP16,NAP26))</f>
        <v>0</v>
      </c>
      <c r="NAQ2" s="3">
        <f t="shared" ref="NAQ2" si="9496">IF(SUM(NAQ3,NAQ9,NAQ16,NAQ26)=0,,SUM(NAQ3,NAQ9,NAQ16,NAQ26))</f>
        <v>0</v>
      </c>
      <c r="NAR2" s="3">
        <f t="shared" ref="NAR2" si="9497">IF(SUM(NAR3,NAR9,NAR16,NAR26)=0,,SUM(NAR3,NAR9,NAR16,NAR26))</f>
        <v>0</v>
      </c>
      <c r="NAS2" s="3">
        <f t="shared" ref="NAS2" si="9498">IF(SUM(NAS3,NAS9,NAS16,NAS26)=0,,SUM(NAS3,NAS9,NAS16,NAS26))</f>
        <v>0</v>
      </c>
      <c r="NAT2" s="3">
        <f t="shared" ref="NAT2" si="9499">IF(SUM(NAT3,NAT9,NAT16,NAT26)=0,,SUM(NAT3,NAT9,NAT16,NAT26))</f>
        <v>0</v>
      </c>
      <c r="NAU2" s="3">
        <f t="shared" ref="NAU2" si="9500">IF(SUM(NAU3,NAU9,NAU16,NAU26)=0,,SUM(NAU3,NAU9,NAU16,NAU26))</f>
        <v>0</v>
      </c>
      <c r="NAV2" s="3">
        <f t="shared" ref="NAV2" si="9501">IF(SUM(NAV3,NAV9,NAV16,NAV26)=0,,SUM(NAV3,NAV9,NAV16,NAV26))</f>
        <v>0</v>
      </c>
      <c r="NAW2" s="3">
        <f t="shared" ref="NAW2" si="9502">IF(SUM(NAW3,NAW9,NAW16,NAW26)=0,,SUM(NAW3,NAW9,NAW16,NAW26))</f>
        <v>0</v>
      </c>
      <c r="NAX2" s="3">
        <f t="shared" ref="NAX2" si="9503">IF(SUM(NAX3,NAX9,NAX16,NAX26)=0,,SUM(NAX3,NAX9,NAX16,NAX26))</f>
        <v>0</v>
      </c>
      <c r="NAY2" s="3">
        <f t="shared" ref="NAY2" si="9504">IF(SUM(NAY3,NAY9,NAY16,NAY26)=0,,SUM(NAY3,NAY9,NAY16,NAY26))</f>
        <v>0</v>
      </c>
      <c r="NAZ2" s="3">
        <f t="shared" ref="NAZ2" si="9505">IF(SUM(NAZ3,NAZ9,NAZ16,NAZ26)=0,,SUM(NAZ3,NAZ9,NAZ16,NAZ26))</f>
        <v>0</v>
      </c>
      <c r="NBA2" s="3">
        <f t="shared" ref="NBA2" si="9506">IF(SUM(NBA3,NBA9,NBA16,NBA26)=0,,SUM(NBA3,NBA9,NBA16,NBA26))</f>
        <v>0</v>
      </c>
      <c r="NBB2" s="3">
        <f t="shared" ref="NBB2" si="9507">IF(SUM(NBB3,NBB9,NBB16,NBB26)=0,,SUM(NBB3,NBB9,NBB16,NBB26))</f>
        <v>0</v>
      </c>
      <c r="NBC2" s="3">
        <f t="shared" ref="NBC2" si="9508">IF(SUM(NBC3,NBC9,NBC16,NBC26)=0,,SUM(NBC3,NBC9,NBC16,NBC26))</f>
        <v>0</v>
      </c>
      <c r="NBD2" s="3">
        <f t="shared" ref="NBD2" si="9509">IF(SUM(NBD3,NBD9,NBD16,NBD26)=0,,SUM(NBD3,NBD9,NBD16,NBD26))</f>
        <v>0</v>
      </c>
      <c r="NBE2" s="3">
        <f t="shared" ref="NBE2" si="9510">IF(SUM(NBE3,NBE9,NBE16,NBE26)=0,,SUM(NBE3,NBE9,NBE16,NBE26))</f>
        <v>0</v>
      </c>
      <c r="NBF2" s="3">
        <f t="shared" ref="NBF2" si="9511">IF(SUM(NBF3,NBF9,NBF16,NBF26)=0,,SUM(NBF3,NBF9,NBF16,NBF26))</f>
        <v>0</v>
      </c>
      <c r="NBG2" s="3">
        <f t="shared" ref="NBG2" si="9512">IF(SUM(NBG3,NBG9,NBG16,NBG26)=0,,SUM(NBG3,NBG9,NBG16,NBG26))</f>
        <v>0</v>
      </c>
      <c r="NBH2" s="3">
        <f t="shared" ref="NBH2" si="9513">IF(SUM(NBH3,NBH9,NBH16,NBH26)=0,,SUM(NBH3,NBH9,NBH16,NBH26))</f>
        <v>0</v>
      </c>
      <c r="NBI2" s="3">
        <f t="shared" ref="NBI2" si="9514">IF(SUM(NBI3,NBI9,NBI16,NBI26)=0,,SUM(NBI3,NBI9,NBI16,NBI26))</f>
        <v>0</v>
      </c>
      <c r="NBJ2" s="3">
        <f t="shared" ref="NBJ2" si="9515">IF(SUM(NBJ3,NBJ9,NBJ16,NBJ26)=0,,SUM(NBJ3,NBJ9,NBJ16,NBJ26))</f>
        <v>0</v>
      </c>
      <c r="NBK2" s="3">
        <f t="shared" ref="NBK2" si="9516">IF(SUM(NBK3,NBK9,NBK16,NBK26)=0,,SUM(NBK3,NBK9,NBK16,NBK26))</f>
        <v>0</v>
      </c>
      <c r="NBL2" s="3">
        <f t="shared" ref="NBL2" si="9517">IF(SUM(NBL3,NBL9,NBL16,NBL26)=0,,SUM(NBL3,NBL9,NBL16,NBL26))</f>
        <v>0</v>
      </c>
      <c r="NBM2" s="3">
        <f t="shared" ref="NBM2" si="9518">IF(SUM(NBM3,NBM9,NBM16,NBM26)=0,,SUM(NBM3,NBM9,NBM16,NBM26))</f>
        <v>0</v>
      </c>
      <c r="NBN2" s="3">
        <f t="shared" ref="NBN2" si="9519">IF(SUM(NBN3,NBN9,NBN16,NBN26)=0,,SUM(NBN3,NBN9,NBN16,NBN26))</f>
        <v>0</v>
      </c>
      <c r="NBO2" s="3">
        <f t="shared" ref="NBO2" si="9520">IF(SUM(NBO3,NBO9,NBO16,NBO26)=0,,SUM(NBO3,NBO9,NBO16,NBO26))</f>
        <v>0</v>
      </c>
      <c r="NBP2" s="3">
        <f t="shared" ref="NBP2" si="9521">IF(SUM(NBP3,NBP9,NBP16,NBP26)=0,,SUM(NBP3,NBP9,NBP16,NBP26))</f>
        <v>0</v>
      </c>
      <c r="NBQ2" s="3">
        <f t="shared" ref="NBQ2" si="9522">IF(SUM(NBQ3,NBQ9,NBQ16,NBQ26)=0,,SUM(NBQ3,NBQ9,NBQ16,NBQ26))</f>
        <v>0</v>
      </c>
      <c r="NBR2" s="3">
        <f t="shared" ref="NBR2" si="9523">IF(SUM(NBR3,NBR9,NBR16,NBR26)=0,,SUM(NBR3,NBR9,NBR16,NBR26))</f>
        <v>0</v>
      </c>
      <c r="NBS2" s="3">
        <f t="shared" ref="NBS2" si="9524">IF(SUM(NBS3,NBS9,NBS16,NBS26)=0,,SUM(NBS3,NBS9,NBS16,NBS26))</f>
        <v>0</v>
      </c>
      <c r="NBT2" s="3">
        <f t="shared" ref="NBT2" si="9525">IF(SUM(NBT3,NBT9,NBT16,NBT26)=0,,SUM(NBT3,NBT9,NBT16,NBT26))</f>
        <v>0</v>
      </c>
      <c r="NBU2" s="3">
        <f t="shared" ref="NBU2" si="9526">IF(SUM(NBU3,NBU9,NBU16,NBU26)=0,,SUM(NBU3,NBU9,NBU16,NBU26))</f>
        <v>0</v>
      </c>
      <c r="NBV2" s="3">
        <f t="shared" ref="NBV2" si="9527">IF(SUM(NBV3,NBV9,NBV16,NBV26)=0,,SUM(NBV3,NBV9,NBV16,NBV26))</f>
        <v>0</v>
      </c>
      <c r="NBW2" s="3">
        <f t="shared" ref="NBW2" si="9528">IF(SUM(NBW3,NBW9,NBW16,NBW26)=0,,SUM(NBW3,NBW9,NBW16,NBW26))</f>
        <v>0</v>
      </c>
      <c r="NBX2" s="3">
        <f t="shared" ref="NBX2" si="9529">IF(SUM(NBX3,NBX9,NBX16,NBX26)=0,,SUM(NBX3,NBX9,NBX16,NBX26))</f>
        <v>0</v>
      </c>
      <c r="NBY2" s="3">
        <f t="shared" ref="NBY2" si="9530">IF(SUM(NBY3,NBY9,NBY16,NBY26)=0,,SUM(NBY3,NBY9,NBY16,NBY26))</f>
        <v>0</v>
      </c>
      <c r="NBZ2" s="3">
        <f t="shared" ref="NBZ2" si="9531">IF(SUM(NBZ3,NBZ9,NBZ16,NBZ26)=0,,SUM(NBZ3,NBZ9,NBZ16,NBZ26))</f>
        <v>0</v>
      </c>
      <c r="NCA2" s="3">
        <f t="shared" ref="NCA2" si="9532">IF(SUM(NCA3,NCA9,NCA16,NCA26)=0,,SUM(NCA3,NCA9,NCA16,NCA26))</f>
        <v>0</v>
      </c>
      <c r="NCB2" s="3">
        <f t="shared" ref="NCB2" si="9533">IF(SUM(NCB3,NCB9,NCB16,NCB26)=0,,SUM(NCB3,NCB9,NCB16,NCB26))</f>
        <v>0</v>
      </c>
      <c r="NCC2" s="3">
        <f t="shared" ref="NCC2" si="9534">IF(SUM(NCC3,NCC9,NCC16,NCC26)=0,,SUM(NCC3,NCC9,NCC16,NCC26))</f>
        <v>0</v>
      </c>
      <c r="NCD2" s="3">
        <f t="shared" ref="NCD2" si="9535">IF(SUM(NCD3,NCD9,NCD16,NCD26)=0,,SUM(NCD3,NCD9,NCD16,NCD26))</f>
        <v>0</v>
      </c>
      <c r="NCE2" s="3">
        <f t="shared" ref="NCE2" si="9536">IF(SUM(NCE3,NCE9,NCE16,NCE26)=0,,SUM(NCE3,NCE9,NCE16,NCE26))</f>
        <v>0</v>
      </c>
      <c r="NCF2" s="3">
        <f t="shared" ref="NCF2" si="9537">IF(SUM(NCF3,NCF9,NCF16,NCF26)=0,,SUM(NCF3,NCF9,NCF16,NCF26))</f>
        <v>0</v>
      </c>
      <c r="NCG2" s="3">
        <f t="shared" ref="NCG2" si="9538">IF(SUM(NCG3,NCG9,NCG16,NCG26)=0,,SUM(NCG3,NCG9,NCG16,NCG26))</f>
        <v>0</v>
      </c>
      <c r="NCH2" s="3">
        <f t="shared" ref="NCH2" si="9539">IF(SUM(NCH3,NCH9,NCH16,NCH26)=0,,SUM(NCH3,NCH9,NCH16,NCH26))</f>
        <v>0</v>
      </c>
      <c r="NCI2" s="3">
        <f t="shared" ref="NCI2" si="9540">IF(SUM(NCI3,NCI9,NCI16,NCI26)=0,,SUM(NCI3,NCI9,NCI16,NCI26))</f>
        <v>0</v>
      </c>
      <c r="NCJ2" s="3">
        <f t="shared" ref="NCJ2" si="9541">IF(SUM(NCJ3,NCJ9,NCJ16,NCJ26)=0,,SUM(NCJ3,NCJ9,NCJ16,NCJ26))</f>
        <v>0</v>
      </c>
      <c r="NCK2" s="3">
        <f t="shared" ref="NCK2" si="9542">IF(SUM(NCK3,NCK9,NCK16,NCK26)=0,,SUM(NCK3,NCK9,NCK16,NCK26))</f>
        <v>0</v>
      </c>
      <c r="NCL2" s="3">
        <f t="shared" ref="NCL2" si="9543">IF(SUM(NCL3,NCL9,NCL16,NCL26)=0,,SUM(NCL3,NCL9,NCL16,NCL26))</f>
        <v>0</v>
      </c>
      <c r="NCM2" s="3">
        <f t="shared" ref="NCM2" si="9544">IF(SUM(NCM3,NCM9,NCM16,NCM26)=0,,SUM(NCM3,NCM9,NCM16,NCM26))</f>
        <v>0</v>
      </c>
      <c r="NCN2" s="3">
        <f t="shared" ref="NCN2" si="9545">IF(SUM(NCN3,NCN9,NCN16,NCN26)=0,,SUM(NCN3,NCN9,NCN16,NCN26))</f>
        <v>0</v>
      </c>
      <c r="NCO2" s="3">
        <f t="shared" ref="NCO2" si="9546">IF(SUM(NCO3,NCO9,NCO16,NCO26)=0,,SUM(NCO3,NCO9,NCO16,NCO26))</f>
        <v>0</v>
      </c>
      <c r="NCP2" s="3">
        <f t="shared" ref="NCP2" si="9547">IF(SUM(NCP3,NCP9,NCP16,NCP26)=0,,SUM(NCP3,NCP9,NCP16,NCP26))</f>
        <v>0</v>
      </c>
      <c r="NCQ2" s="3">
        <f t="shared" ref="NCQ2" si="9548">IF(SUM(NCQ3,NCQ9,NCQ16,NCQ26)=0,,SUM(NCQ3,NCQ9,NCQ16,NCQ26))</f>
        <v>0</v>
      </c>
      <c r="NCR2" s="3">
        <f t="shared" ref="NCR2" si="9549">IF(SUM(NCR3,NCR9,NCR16,NCR26)=0,,SUM(NCR3,NCR9,NCR16,NCR26))</f>
        <v>0</v>
      </c>
      <c r="NCS2" s="3">
        <f t="shared" ref="NCS2" si="9550">IF(SUM(NCS3,NCS9,NCS16,NCS26)=0,,SUM(NCS3,NCS9,NCS16,NCS26))</f>
        <v>0</v>
      </c>
      <c r="NCT2" s="3">
        <f t="shared" ref="NCT2" si="9551">IF(SUM(NCT3,NCT9,NCT16,NCT26)=0,,SUM(NCT3,NCT9,NCT16,NCT26))</f>
        <v>0</v>
      </c>
      <c r="NCU2" s="3">
        <f t="shared" ref="NCU2" si="9552">IF(SUM(NCU3,NCU9,NCU16,NCU26)=0,,SUM(NCU3,NCU9,NCU16,NCU26))</f>
        <v>0</v>
      </c>
      <c r="NCV2" s="3">
        <f t="shared" ref="NCV2" si="9553">IF(SUM(NCV3,NCV9,NCV16,NCV26)=0,,SUM(NCV3,NCV9,NCV16,NCV26))</f>
        <v>0</v>
      </c>
      <c r="NCW2" s="3">
        <f t="shared" ref="NCW2" si="9554">IF(SUM(NCW3,NCW9,NCW16,NCW26)=0,,SUM(NCW3,NCW9,NCW16,NCW26))</f>
        <v>0</v>
      </c>
      <c r="NCX2" s="3">
        <f t="shared" ref="NCX2" si="9555">IF(SUM(NCX3,NCX9,NCX16,NCX26)=0,,SUM(NCX3,NCX9,NCX16,NCX26))</f>
        <v>0</v>
      </c>
      <c r="NCY2" s="3">
        <f t="shared" ref="NCY2" si="9556">IF(SUM(NCY3,NCY9,NCY16,NCY26)=0,,SUM(NCY3,NCY9,NCY16,NCY26))</f>
        <v>0</v>
      </c>
      <c r="NCZ2" s="3">
        <f t="shared" ref="NCZ2" si="9557">IF(SUM(NCZ3,NCZ9,NCZ16,NCZ26)=0,,SUM(NCZ3,NCZ9,NCZ16,NCZ26))</f>
        <v>0</v>
      </c>
      <c r="NDA2" s="3">
        <f t="shared" ref="NDA2" si="9558">IF(SUM(NDA3,NDA9,NDA16,NDA26)=0,,SUM(NDA3,NDA9,NDA16,NDA26))</f>
        <v>0</v>
      </c>
      <c r="NDB2" s="3">
        <f t="shared" ref="NDB2" si="9559">IF(SUM(NDB3,NDB9,NDB16,NDB26)=0,,SUM(NDB3,NDB9,NDB16,NDB26))</f>
        <v>0</v>
      </c>
      <c r="NDC2" s="3">
        <f t="shared" ref="NDC2" si="9560">IF(SUM(NDC3,NDC9,NDC16,NDC26)=0,,SUM(NDC3,NDC9,NDC16,NDC26))</f>
        <v>0</v>
      </c>
      <c r="NDD2" s="3">
        <f t="shared" ref="NDD2" si="9561">IF(SUM(NDD3,NDD9,NDD16,NDD26)=0,,SUM(NDD3,NDD9,NDD16,NDD26))</f>
        <v>0</v>
      </c>
      <c r="NDE2" s="3">
        <f t="shared" ref="NDE2" si="9562">IF(SUM(NDE3,NDE9,NDE16,NDE26)=0,,SUM(NDE3,NDE9,NDE16,NDE26))</f>
        <v>0</v>
      </c>
      <c r="NDF2" s="3">
        <f t="shared" ref="NDF2" si="9563">IF(SUM(NDF3,NDF9,NDF16,NDF26)=0,,SUM(NDF3,NDF9,NDF16,NDF26))</f>
        <v>0</v>
      </c>
      <c r="NDG2" s="3">
        <f t="shared" ref="NDG2" si="9564">IF(SUM(NDG3,NDG9,NDG16,NDG26)=0,,SUM(NDG3,NDG9,NDG16,NDG26))</f>
        <v>0</v>
      </c>
      <c r="NDH2" s="3">
        <f t="shared" ref="NDH2" si="9565">IF(SUM(NDH3,NDH9,NDH16,NDH26)=0,,SUM(NDH3,NDH9,NDH16,NDH26))</f>
        <v>0</v>
      </c>
      <c r="NDI2" s="3">
        <f t="shared" ref="NDI2" si="9566">IF(SUM(NDI3,NDI9,NDI16,NDI26)=0,,SUM(NDI3,NDI9,NDI16,NDI26))</f>
        <v>0</v>
      </c>
      <c r="NDJ2" s="3">
        <f t="shared" ref="NDJ2" si="9567">IF(SUM(NDJ3,NDJ9,NDJ16,NDJ26)=0,,SUM(NDJ3,NDJ9,NDJ16,NDJ26))</f>
        <v>0</v>
      </c>
      <c r="NDK2" s="3">
        <f t="shared" ref="NDK2" si="9568">IF(SUM(NDK3,NDK9,NDK16,NDK26)=0,,SUM(NDK3,NDK9,NDK16,NDK26))</f>
        <v>0</v>
      </c>
      <c r="NDL2" s="3">
        <f t="shared" ref="NDL2" si="9569">IF(SUM(NDL3,NDL9,NDL16,NDL26)=0,,SUM(NDL3,NDL9,NDL16,NDL26))</f>
        <v>0</v>
      </c>
      <c r="NDM2" s="3">
        <f t="shared" ref="NDM2" si="9570">IF(SUM(NDM3,NDM9,NDM16,NDM26)=0,,SUM(NDM3,NDM9,NDM16,NDM26))</f>
        <v>0</v>
      </c>
      <c r="NDN2" s="3">
        <f t="shared" ref="NDN2" si="9571">IF(SUM(NDN3,NDN9,NDN16,NDN26)=0,,SUM(NDN3,NDN9,NDN16,NDN26))</f>
        <v>0</v>
      </c>
      <c r="NDO2" s="3">
        <f t="shared" ref="NDO2" si="9572">IF(SUM(NDO3,NDO9,NDO16,NDO26)=0,,SUM(NDO3,NDO9,NDO16,NDO26))</f>
        <v>0</v>
      </c>
      <c r="NDP2" s="3">
        <f t="shared" ref="NDP2" si="9573">IF(SUM(NDP3,NDP9,NDP16,NDP26)=0,,SUM(NDP3,NDP9,NDP16,NDP26))</f>
        <v>0</v>
      </c>
      <c r="NDQ2" s="3">
        <f t="shared" ref="NDQ2" si="9574">IF(SUM(NDQ3,NDQ9,NDQ16,NDQ26)=0,,SUM(NDQ3,NDQ9,NDQ16,NDQ26))</f>
        <v>0</v>
      </c>
      <c r="NDR2" s="3">
        <f t="shared" ref="NDR2" si="9575">IF(SUM(NDR3,NDR9,NDR16,NDR26)=0,,SUM(NDR3,NDR9,NDR16,NDR26))</f>
        <v>0</v>
      </c>
      <c r="NDS2" s="3">
        <f t="shared" ref="NDS2" si="9576">IF(SUM(NDS3,NDS9,NDS16,NDS26)=0,,SUM(NDS3,NDS9,NDS16,NDS26))</f>
        <v>0</v>
      </c>
      <c r="NDT2" s="3">
        <f t="shared" ref="NDT2" si="9577">IF(SUM(NDT3,NDT9,NDT16,NDT26)=0,,SUM(NDT3,NDT9,NDT16,NDT26))</f>
        <v>0</v>
      </c>
      <c r="NDU2" s="3">
        <f t="shared" ref="NDU2" si="9578">IF(SUM(NDU3,NDU9,NDU16,NDU26)=0,,SUM(NDU3,NDU9,NDU16,NDU26))</f>
        <v>0</v>
      </c>
      <c r="NDV2" s="3">
        <f t="shared" ref="NDV2" si="9579">IF(SUM(NDV3,NDV9,NDV16,NDV26)=0,,SUM(NDV3,NDV9,NDV16,NDV26))</f>
        <v>0</v>
      </c>
      <c r="NDW2" s="3">
        <f t="shared" ref="NDW2" si="9580">IF(SUM(NDW3,NDW9,NDW16,NDW26)=0,,SUM(NDW3,NDW9,NDW16,NDW26))</f>
        <v>0</v>
      </c>
      <c r="NDX2" s="3">
        <f t="shared" ref="NDX2" si="9581">IF(SUM(NDX3,NDX9,NDX16,NDX26)=0,,SUM(NDX3,NDX9,NDX16,NDX26))</f>
        <v>0</v>
      </c>
      <c r="NDY2" s="3">
        <f t="shared" ref="NDY2" si="9582">IF(SUM(NDY3,NDY9,NDY16,NDY26)=0,,SUM(NDY3,NDY9,NDY16,NDY26))</f>
        <v>0</v>
      </c>
      <c r="NDZ2" s="3">
        <f t="shared" ref="NDZ2" si="9583">IF(SUM(NDZ3,NDZ9,NDZ16,NDZ26)=0,,SUM(NDZ3,NDZ9,NDZ16,NDZ26))</f>
        <v>0</v>
      </c>
      <c r="NEA2" s="3">
        <f t="shared" ref="NEA2" si="9584">IF(SUM(NEA3,NEA9,NEA16,NEA26)=0,,SUM(NEA3,NEA9,NEA16,NEA26))</f>
        <v>0</v>
      </c>
      <c r="NEB2" s="3">
        <f t="shared" ref="NEB2" si="9585">IF(SUM(NEB3,NEB9,NEB16,NEB26)=0,,SUM(NEB3,NEB9,NEB16,NEB26))</f>
        <v>0</v>
      </c>
      <c r="NEC2" s="3">
        <f t="shared" ref="NEC2" si="9586">IF(SUM(NEC3,NEC9,NEC16,NEC26)=0,,SUM(NEC3,NEC9,NEC16,NEC26))</f>
        <v>0</v>
      </c>
      <c r="NED2" s="3">
        <f t="shared" ref="NED2" si="9587">IF(SUM(NED3,NED9,NED16,NED26)=0,,SUM(NED3,NED9,NED16,NED26))</f>
        <v>0</v>
      </c>
      <c r="NEE2" s="3">
        <f t="shared" ref="NEE2" si="9588">IF(SUM(NEE3,NEE9,NEE16,NEE26)=0,,SUM(NEE3,NEE9,NEE16,NEE26))</f>
        <v>0</v>
      </c>
      <c r="NEF2" s="3">
        <f t="shared" ref="NEF2" si="9589">IF(SUM(NEF3,NEF9,NEF16,NEF26)=0,,SUM(NEF3,NEF9,NEF16,NEF26))</f>
        <v>0</v>
      </c>
      <c r="NEG2" s="3">
        <f t="shared" ref="NEG2" si="9590">IF(SUM(NEG3,NEG9,NEG16,NEG26)=0,,SUM(NEG3,NEG9,NEG16,NEG26))</f>
        <v>0</v>
      </c>
      <c r="NEH2" s="3">
        <f t="shared" ref="NEH2" si="9591">IF(SUM(NEH3,NEH9,NEH16,NEH26)=0,,SUM(NEH3,NEH9,NEH16,NEH26))</f>
        <v>0</v>
      </c>
      <c r="NEI2" s="3">
        <f t="shared" ref="NEI2" si="9592">IF(SUM(NEI3,NEI9,NEI16,NEI26)=0,,SUM(NEI3,NEI9,NEI16,NEI26))</f>
        <v>0</v>
      </c>
      <c r="NEJ2" s="3">
        <f t="shared" ref="NEJ2" si="9593">IF(SUM(NEJ3,NEJ9,NEJ16,NEJ26)=0,,SUM(NEJ3,NEJ9,NEJ16,NEJ26))</f>
        <v>0</v>
      </c>
      <c r="NEK2" s="3">
        <f t="shared" ref="NEK2" si="9594">IF(SUM(NEK3,NEK9,NEK16,NEK26)=0,,SUM(NEK3,NEK9,NEK16,NEK26))</f>
        <v>0</v>
      </c>
      <c r="NEL2" s="3">
        <f t="shared" ref="NEL2" si="9595">IF(SUM(NEL3,NEL9,NEL16,NEL26)=0,,SUM(NEL3,NEL9,NEL16,NEL26))</f>
        <v>0</v>
      </c>
      <c r="NEM2" s="3">
        <f t="shared" ref="NEM2" si="9596">IF(SUM(NEM3,NEM9,NEM16,NEM26)=0,,SUM(NEM3,NEM9,NEM16,NEM26))</f>
        <v>0</v>
      </c>
      <c r="NEN2" s="3">
        <f t="shared" ref="NEN2" si="9597">IF(SUM(NEN3,NEN9,NEN16,NEN26)=0,,SUM(NEN3,NEN9,NEN16,NEN26))</f>
        <v>0</v>
      </c>
      <c r="NEO2" s="3">
        <f t="shared" ref="NEO2" si="9598">IF(SUM(NEO3,NEO9,NEO16,NEO26)=0,,SUM(NEO3,NEO9,NEO16,NEO26))</f>
        <v>0</v>
      </c>
      <c r="NEP2" s="3">
        <f t="shared" ref="NEP2" si="9599">IF(SUM(NEP3,NEP9,NEP16,NEP26)=0,,SUM(NEP3,NEP9,NEP16,NEP26))</f>
        <v>0</v>
      </c>
      <c r="NEQ2" s="3">
        <f t="shared" ref="NEQ2" si="9600">IF(SUM(NEQ3,NEQ9,NEQ16,NEQ26)=0,,SUM(NEQ3,NEQ9,NEQ16,NEQ26))</f>
        <v>0</v>
      </c>
      <c r="NER2" s="3">
        <f t="shared" ref="NER2" si="9601">IF(SUM(NER3,NER9,NER16,NER26)=0,,SUM(NER3,NER9,NER16,NER26))</f>
        <v>0</v>
      </c>
      <c r="NES2" s="3">
        <f t="shared" ref="NES2" si="9602">IF(SUM(NES3,NES9,NES16,NES26)=0,,SUM(NES3,NES9,NES16,NES26))</f>
        <v>0</v>
      </c>
      <c r="NET2" s="3">
        <f t="shared" ref="NET2" si="9603">IF(SUM(NET3,NET9,NET16,NET26)=0,,SUM(NET3,NET9,NET16,NET26))</f>
        <v>0</v>
      </c>
      <c r="NEU2" s="3">
        <f t="shared" ref="NEU2" si="9604">IF(SUM(NEU3,NEU9,NEU16,NEU26)=0,,SUM(NEU3,NEU9,NEU16,NEU26))</f>
        <v>0</v>
      </c>
      <c r="NEV2" s="3">
        <f t="shared" ref="NEV2" si="9605">IF(SUM(NEV3,NEV9,NEV16,NEV26)=0,,SUM(NEV3,NEV9,NEV16,NEV26))</f>
        <v>0</v>
      </c>
      <c r="NEW2" s="3">
        <f t="shared" ref="NEW2" si="9606">IF(SUM(NEW3,NEW9,NEW16,NEW26)=0,,SUM(NEW3,NEW9,NEW16,NEW26))</f>
        <v>0</v>
      </c>
      <c r="NEX2" s="3">
        <f t="shared" ref="NEX2" si="9607">IF(SUM(NEX3,NEX9,NEX16,NEX26)=0,,SUM(NEX3,NEX9,NEX16,NEX26))</f>
        <v>0</v>
      </c>
      <c r="NEY2" s="3">
        <f t="shared" ref="NEY2" si="9608">IF(SUM(NEY3,NEY9,NEY16,NEY26)=0,,SUM(NEY3,NEY9,NEY16,NEY26))</f>
        <v>0</v>
      </c>
      <c r="NEZ2" s="3">
        <f t="shared" ref="NEZ2" si="9609">IF(SUM(NEZ3,NEZ9,NEZ16,NEZ26)=0,,SUM(NEZ3,NEZ9,NEZ16,NEZ26))</f>
        <v>0</v>
      </c>
      <c r="NFA2" s="3">
        <f t="shared" ref="NFA2" si="9610">IF(SUM(NFA3,NFA9,NFA16,NFA26)=0,,SUM(NFA3,NFA9,NFA16,NFA26))</f>
        <v>0</v>
      </c>
      <c r="NFB2" s="3">
        <f t="shared" ref="NFB2" si="9611">IF(SUM(NFB3,NFB9,NFB16,NFB26)=0,,SUM(NFB3,NFB9,NFB16,NFB26))</f>
        <v>0</v>
      </c>
      <c r="NFC2" s="3">
        <f t="shared" ref="NFC2" si="9612">IF(SUM(NFC3,NFC9,NFC16,NFC26)=0,,SUM(NFC3,NFC9,NFC16,NFC26))</f>
        <v>0</v>
      </c>
      <c r="NFD2" s="3">
        <f t="shared" ref="NFD2" si="9613">IF(SUM(NFD3,NFD9,NFD16,NFD26)=0,,SUM(NFD3,NFD9,NFD16,NFD26))</f>
        <v>0</v>
      </c>
      <c r="NFE2" s="3">
        <f t="shared" ref="NFE2" si="9614">IF(SUM(NFE3,NFE9,NFE16,NFE26)=0,,SUM(NFE3,NFE9,NFE16,NFE26))</f>
        <v>0</v>
      </c>
      <c r="NFF2" s="3">
        <f t="shared" ref="NFF2" si="9615">IF(SUM(NFF3,NFF9,NFF16,NFF26)=0,,SUM(NFF3,NFF9,NFF16,NFF26))</f>
        <v>0</v>
      </c>
      <c r="NFG2" s="3">
        <f t="shared" ref="NFG2" si="9616">IF(SUM(NFG3,NFG9,NFG16,NFG26)=0,,SUM(NFG3,NFG9,NFG16,NFG26))</f>
        <v>0</v>
      </c>
      <c r="NFH2" s="3">
        <f t="shared" ref="NFH2" si="9617">IF(SUM(NFH3,NFH9,NFH16,NFH26)=0,,SUM(NFH3,NFH9,NFH16,NFH26))</f>
        <v>0</v>
      </c>
      <c r="NFI2" s="3">
        <f t="shared" ref="NFI2" si="9618">IF(SUM(NFI3,NFI9,NFI16,NFI26)=0,,SUM(NFI3,NFI9,NFI16,NFI26))</f>
        <v>0</v>
      </c>
      <c r="NFJ2" s="3">
        <f t="shared" ref="NFJ2" si="9619">IF(SUM(NFJ3,NFJ9,NFJ16,NFJ26)=0,,SUM(NFJ3,NFJ9,NFJ16,NFJ26))</f>
        <v>0</v>
      </c>
      <c r="NFK2" s="3">
        <f t="shared" ref="NFK2" si="9620">IF(SUM(NFK3,NFK9,NFK16,NFK26)=0,,SUM(NFK3,NFK9,NFK16,NFK26))</f>
        <v>0</v>
      </c>
      <c r="NFL2" s="3">
        <f t="shared" ref="NFL2" si="9621">IF(SUM(NFL3,NFL9,NFL16,NFL26)=0,,SUM(NFL3,NFL9,NFL16,NFL26))</f>
        <v>0</v>
      </c>
      <c r="NFM2" s="3">
        <f t="shared" ref="NFM2" si="9622">IF(SUM(NFM3,NFM9,NFM16,NFM26)=0,,SUM(NFM3,NFM9,NFM16,NFM26))</f>
        <v>0</v>
      </c>
      <c r="NFN2" s="3">
        <f t="shared" ref="NFN2" si="9623">IF(SUM(NFN3,NFN9,NFN16,NFN26)=0,,SUM(NFN3,NFN9,NFN16,NFN26))</f>
        <v>0</v>
      </c>
      <c r="NFO2" s="3">
        <f t="shared" ref="NFO2" si="9624">IF(SUM(NFO3,NFO9,NFO16,NFO26)=0,,SUM(NFO3,NFO9,NFO16,NFO26))</f>
        <v>0</v>
      </c>
      <c r="NFP2" s="3">
        <f t="shared" ref="NFP2" si="9625">IF(SUM(NFP3,NFP9,NFP16,NFP26)=0,,SUM(NFP3,NFP9,NFP16,NFP26))</f>
        <v>0</v>
      </c>
      <c r="NFQ2" s="3">
        <f t="shared" ref="NFQ2" si="9626">IF(SUM(NFQ3,NFQ9,NFQ16,NFQ26)=0,,SUM(NFQ3,NFQ9,NFQ16,NFQ26))</f>
        <v>0</v>
      </c>
      <c r="NFR2" s="3">
        <f t="shared" ref="NFR2" si="9627">IF(SUM(NFR3,NFR9,NFR16,NFR26)=0,,SUM(NFR3,NFR9,NFR16,NFR26))</f>
        <v>0</v>
      </c>
      <c r="NFS2" s="3">
        <f t="shared" ref="NFS2" si="9628">IF(SUM(NFS3,NFS9,NFS16,NFS26)=0,,SUM(NFS3,NFS9,NFS16,NFS26))</f>
        <v>0</v>
      </c>
      <c r="NFT2" s="3">
        <f t="shared" ref="NFT2" si="9629">IF(SUM(NFT3,NFT9,NFT16,NFT26)=0,,SUM(NFT3,NFT9,NFT16,NFT26))</f>
        <v>0</v>
      </c>
      <c r="NFU2" s="3">
        <f t="shared" ref="NFU2" si="9630">IF(SUM(NFU3,NFU9,NFU16,NFU26)=0,,SUM(NFU3,NFU9,NFU16,NFU26))</f>
        <v>0</v>
      </c>
      <c r="NFV2" s="3">
        <f t="shared" ref="NFV2" si="9631">IF(SUM(NFV3,NFV9,NFV16,NFV26)=0,,SUM(NFV3,NFV9,NFV16,NFV26))</f>
        <v>0</v>
      </c>
      <c r="NFW2" s="3">
        <f t="shared" ref="NFW2" si="9632">IF(SUM(NFW3,NFW9,NFW16,NFW26)=0,,SUM(NFW3,NFW9,NFW16,NFW26))</f>
        <v>0</v>
      </c>
      <c r="NFX2" s="3">
        <f t="shared" ref="NFX2" si="9633">IF(SUM(NFX3,NFX9,NFX16,NFX26)=0,,SUM(NFX3,NFX9,NFX16,NFX26))</f>
        <v>0</v>
      </c>
      <c r="NFY2" s="3">
        <f t="shared" ref="NFY2" si="9634">IF(SUM(NFY3,NFY9,NFY16,NFY26)=0,,SUM(NFY3,NFY9,NFY16,NFY26))</f>
        <v>0</v>
      </c>
      <c r="NFZ2" s="3">
        <f t="shared" ref="NFZ2" si="9635">IF(SUM(NFZ3,NFZ9,NFZ16,NFZ26)=0,,SUM(NFZ3,NFZ9,NFZ16,NFZ26))</f>
        <v>0</v>
      </c>
      <c r="NGA2" s="3">
        <f t="shared" ref="NGA2" si="9636">IF(SUM(NGA3,NGA9,NGA16,NGA26)=0,,SUM(NGA3,NGA9,NGA16,NGA26))</f>
        <v>0</v>
      </c>
      <c r="NGB2" s="3">
        <f t="shared" ref="NGB2" si="9637">IF(SUM(NGB3,NGB9,NGB16,NGB26)=0,,SUM(NGB3,NGB9,NGB16,NGB26))</f>
        <v>0</v>
      </c>
      <c r="NGC2" s="3">
        <f t="shared" ref="NGC2" si="9638">IF(SUM(NGC3,NGC9,NGC16,NGC26)=0,,SUM(NGC3,NGC9,NGC16,NGC26))</f>
        <v>0</v>
      </c>
      <c r="NGD2" s="3">
        <f t="shared" ref="NGD2" si="9639">IF(SUM(NGD3,NGD9,NGD16,NGD26)=0,,SUM(NGD3,NGD9,NGD16,NGD26))</f>
        <v>0</v>
      </c>
      <c r="NGE2" s="3">
        <f t="shared" ref="NGE2" si="9640">IF(SUM(NGE3,NGE9,NGE16,NGE26)=0,,SUM(NGE3,NGE9,NGE16,NGE26))</f>
        <v>0</v>
      </c>
      <c r="NGF2" s="3">
        <f t="shared" ref="NGF2" si="9641">IF(SUM(NGF3,NGF9,NGF16,NGF26)=0,,SUM(NGF3,NGF9,NGF16,NGF26))</f>
        <v>0</v>
      </c>
      <c r="NGG2" s="3">
        <f t="shared" ref="NGG2" si="9642">IF(SUM(NGG3,NGG9,NGG16,NGG26)=0,,SUM(NGG3,NGG9,NGG16,NGG26))</f>
        <v>0</v>
      </c>
      <c r="NGH2" s="3">
        <f t="shared" ref="NGH2" si="9643">IF(SUM(NGH3,NGH9,NGH16,NGH26)=0,,SUM(NGH3,NGH9,NGH16,NGH26))</f>
        <v>0</v>
      </c>
      <c r="NGI2" s="3">
        <f t="shared" ref="NGI2" si="9644">IF(SUM(NGI3,NGI9,NGI16,NGI26)=0,,SUM(NGI3,NGI9,NGI16,NGI26))</f>
        <v>0</v>
      </c>
      <c r="NGJ2" s="3">
        <f t="shared" ref="NGJ2" si="9645">IF(SUM(NGJ3,NGJ9,NGJ16,NGJ26)=0,,SUM(NGJ3,NGJ9,NGJ16,NGJ26))</f>
        <v>0</v>
      </c>
      <c r="NGK2" s="3">
        <f t="shared" ref="NGK2" si="9646">IF(SUM(NGK3,NGK9,NGK16,NGK26)=0,,SUM(NGK3,NGK9,NGK16,NGK26))</f>
        <v>0</v>
      </c>
      <c r="NGL2" s="3">
        <f t="shared" ref="NGL2" si="9647">IF(SUM(NGL3,NGL9,NGL16,NGL26)=0,,SUM(NGL3,NGL9,NGL16,NGL26))</f>
        <v>0</v>
      </c>
      <c r="NGM2" s="3">
        <f t="shared" ref="NGM2" si="9648">IF(SUM(NGM3,NGM9,NGM16,NGM26)=0,,SUM(NGM3,NGM9,NGM16,NGM26))</f>
        <v>0</v>
      </c>
      <c r="NGN2" s="3">
        <f t="shared" ref="NGN2" si="9649">IF(SUM(NGN3,NGN9,NGN16,NGN26)=0,,SUM(NGN3,NGN9,NGN16,NGN26))</f>
        <v>0</v>
      </c>
      <c r="NGO2" s="3">
        <f t="shared" ref="NGO2" si="9650">IF(SUM(NGO3,NGO9,NGO16,NGO26)=0,,SUM(NGO3,NGO9,NGO16,NGO26))</f>
        <v>0</v>
      </c>
      <c r="NGP2" s="3">
        <f t="shared" ref="NGP2" si="9651">IF(SUM(NGP3,NGP9,NGP16,NGP26)=0,,SUM(NGP3,NGP9,NGP16,NGP26))</f>
        <v>0</v>
      </c>
      <c r="NGQ2" s="3">
        <f t="shared" ref="NGQ2" si="9652">IF(SUM(NGQ3,NGQ9,NGQ16,NGQ26)=0,,SUM(NGQ3,NGQ9,NGQ16,NGQ26))</f>
        <v>0</v>
      </c>
      <c r="NGR2" s="3">
        <f t="shared" ref="NGR2" si="9653">IF(SUM(NGR3,NGR9,NGR16,NGR26)=0,,SUM(NGR3,NGR9,NGR16,NGR26))</f>
        <v>0</v>
      </c>
      <c r="NGS2" s="3">
        <f t="shared" ref="NGS2" si="9654">IF(SUM(NGS3,NGS9,NGS16,NGS26)=0,,SUM(NGS3,NGS9,NGS16,NGS26))</f>
        <v>0</v>
      </c>
      <c r="NGT2" s="3">
        <f t="shared" ref="NGT2" si="9655">IF(SUM(NGT3,NGT9,NGT16,NGT26)=0,,SUM(NGT3,NGT9,NGT16,NGT26))</f>
        <v>0</v>
      </c>
      <c r="NGU2" s="3">
        <f t="shared" ref="NGU2" si="9656">IF(SUM(NGU3,NGU9,NGU16,NGU26)=0,,SUM(NGU3,NGU9,NGU16,NGU26))</f>
        <v>0</v>
      </c>
      <c r="NGV2" s="3">
        <f t="shared" ref="NGV2" si="9657">IF(SUM(NGV3,NGV9,NGV16,NGV26)=0,,SUM(NGV3,NGV9,NGV16,NGV26))</f>
        <v>0</v>
      </c>
      <c r="NGW2" s="3">
        <f t="shared" ref="NGW2" si="9658">IF(SUM(NGW3,NGW9,NGW16,NGW26)=0,,SUM(NGW3,NGW9,NGW16,NGW26))</f>
        <v>0</v>
      </c>
      <c r="NGX2" s="3">
        <f t="shared" ref="NGX2" si="9659">IF(SUM(NGX3,NGX9,NGX16,NGX26)=0,,SUM(NGX3,NGX9,NGX16,NGX26))</f>
        <v>0</v>
      </c>
      <c r="NGY2" s="3">
        <f t="shared" ref="NGY2" si="9660">IF(SUM(NGY3,NGY9,NGY16,NGY26)=0,,SUM(NGY3,NGY9,NGY16,NGY26))</f>
        <v>0</v>
      </c>
      <c r="NGZ2" s="3">
        <f t="shared" ref="NGZ2" si="9661">IF(SUM(NGZ3,NGZ9,NGZ16,NGZ26)=0,,SUM(NGZ3,NGZ9,NGZ16,NGZ26))</f>
        <v>0</v>
      </c>
      <c r="NHA2" s="3">
        <f t="shared" ref="NHA2" si="9662">IF(SUM(NHA3,NHA9,NHA16,NHA26)=0,,SUM(NHA3,NHA9,NHA16,NHA26))</f>
        <v>0</v>
      </c>
      <c r="NHB2" s="3">
        <f t="shared" ref="NHB2" si="9663">IF(SUM(NHB3,NHB9,NHB16,NHB26)=0,,SUM(NHB3,NHB9,NHB16,NHB26))</f>
        <v>0</v>
      </c>
      <c r="NHC2" s="3">
        <f t="shared" ref="NHC2" si="9664">IF(SUM(NHC3,NHC9,NHC16,NHC26)=0,,SUM(NHC3,NHC9,NHC16,NHC26))</f>
        <v>0</v>
      </c>
      <c r="NHD2" s="3">
        <f t="shared" ref="NHD2" si="9665">IF(SUM(NHD3,NHD9,NHD16,NHD26)=0,,SUM(NHD3,NHD9,NHD16,NHD26))</f>
        <v>0</v>
      </c>
      <c r="NHE2" s="3">
        <f t="shared" ref="NHE2" si="9666">IF(SUM(NHE3,NHE9,NHE16,NHE26)=0,,SUM(NHE3,NHE9,NHE16,NHE26))</f>
        <v>0</v>
      </c>
      <c r="NHF2" s="3">
        <f t="shared" ref="NHF2" si="9667">IF(SUM(NHF3,NHF9,NHF16,NHF26)=0,,SUM(NHF3,NHF9,NHF16,NHF26))</f>
        <v>0</v>
      </c>
      <c r="NHG2" s="3">
        <f t="shared" ref="NHG2" si="9668">IF(SUM(NHG3,NHG9,NHG16,NHG26)=0,,SUM(NHG3,NHG9,NHG16,NHG26))</f>
        <v>0</v>
      </c>
      <c r="NHH2" s="3">
        <f t="shared" ref="NHH2" si="9669">IF(SUM(NHH3,NHH9,NHH16,NHH26)=0,,SUM(NHH3,NHH9,NHH16,NHH26))</f>
        <v>0</v>
      </c>
      <c r="NHI2" s="3">
        <f t="shared" ref="NHI2" si="9670">IF(SUM(NHI3,NHI9,NHI16,NHI26)=0,,SUM(NHI3,NHI9,NHI16,NHI26))</f>
        <v>0</v>
      </c>
      <c r="NHJ2" s="3">
        <f t="shared" ref="NHJ2" si="9671">IF(SUM(NHJ3,NHJ9,NHJ16,NHJ26)=0,,SUM(NHJ3,NHJ9,NHJ16,NHJ26))</f>
        <v>0</v>
      </c>
      <c r="NHK2" s="3">
        <f t="shared" ref="NHK2" si="9672">IF(SUM(NHK3,NHK9,NHK16,NHK26)=0,,SUM(NHK3,NHK9,NHK16,NHK26))</f>
        <v>0</v>
      </c>
      <c r="NHL2" s="3">
        <f t="shared" ref="NHL2" si="9673">IF(SUM(NHL3,NHL9,NHL16,NHL26)=0,,SUM(NHL3,NHL9,NHL16,NHL26))</f>
        <v>0</v>
      </c>
      <c r="NHM2" s="3">
        <f t="shared" ref="NHM2" si="9674">IF(SUM(NHM3,NHM9,NHM16,NHM26)=0,,SUM(NHM3,NHM9,NHM16,NHM26))</f>
        <v>0</v>
      </c>
      <c r="NHN2" s="3">
        <f t="shared" ref="NHN2" si="9675">IF(SUM(NHN3,NHN9,NHN16,NHN26)=0,,SUM(NHN3,NHN9,NHN16,NHN26))</f>
        <v>0</v>
      </c>
      <c r="NHO2" s="3">
        <f t="shared" ref="NHO2" si="9676">IF(SUM(NHO3,NHO9,NHO16,NHO26)=0,,SUM(NHO3,NHO9,NHO16,NHO26))</f>
        <v>0</v>
      </c>
      <c r="NHP2" s="3">
        <f t="shared" ref="NHP2" si="9677">IF(SUM(NHP3,NHP9,NHP16,NHP26)=0,,SUM(NHP3,NHP9,NHP16,NHP26))</f>
        <v>0</v>
      </c>
      <c r="NHQ2" s="3">
        <f t="shared" ref="NHQ2" si="9678">IF(SUM(NHQ3,NHQ9,NHQ16,NHQ26)=0,,SUM(NHQ3,NHQ9,NHQ16,NHQ26))</f>
        <v>0</v>
      </c>
      <c r="NHR2" s="3">
        <f t="shared" ref="NHR2" si="9679">IF(SUM(NHR3,NHR9,NHR16,NHR26)=0,,SUM(NHR3,NHR9,NHR16,NHR26))</f>
        <v>0</v>
      </c>
      <c r="NHS2" s="3">
        <f t="shared" ref="NHS2" si="9680">IF(SUM(NHS3,NHS9,NHS16,NHS26)=0,,SUM(NHS3,NHS9,NHS16,NHS26))</f>
        <v>0</v>
      </c>
      <c r="NHT2" s="3">
        <f t="shared" ref="NHT2" si="9681">IF(SUM(NHT3,NHT9,NHT16,NHT26)=0,,SUM(NHT3,NHT9,NHT16,NHT26))</f>
        <v>0</v>
      </c>
      <c r="NHU2" s="3">
        <f t="shared" ref="NHU2" si="9682">IF(SUM(NHU3,NHU9,NHU16,NHU26)=0,,SUM(NHU3,NHU9,NHU16,NHU26))</f>
        <v>0</v>
      </c>
      <c r="NHV2" s="3">
        <f t="shared" ref="NHV2" si="9683">IF(SUM(NHV3,NHV9,NHV16,NHV26)=0,,SUM(NHV3,NHV9,NHV16,NHV26))</f>
        <v>0</v>
      </c>
      <c r="NHW2" s="3">
        <f t="shared" ref="NHW2" si="9684">IF(SUM(NHW3,NHW9,NHW16,NHW26)=0,,SUM(NHW3,NHW9,NHW16,NHW26))</f>
        <v>0</v>
      </c>
      <c r="NHX2" s="3">
        <f t="shared" ref="NHX2" si="9685">IF(SUM(NHX3,NHX9,NHX16,NHX26)=0,,SUM(NHX3,NHX9,NHX16,NHX26))</f>
        <v>0</v>
      </c>
      <c r="NHY2" s="3">
        <f t="shared" ref="NHY2" si="9686">IF(SUM(NHY3,NHY9,NHY16,NHY26)=0,,SUM(NHY3,NHY9,NHY16,NHY26))</f>
        <v>0</v>
      </c>
      <c r="NHZ2" s="3">
        <f t="shared" ref="NHZ2" si="9687">IF(SUM(NHZ3,NHZ9,NHZ16,NHZ26)=0,,SUM(NHZ3,NHZ9,NHZ16,NHZ26))</f>
        <v>0</v>
      </c>
      <c r="NIA2" s="3">
        <f t="shared" ref="NIA2" si="9688">IF(SUM(NIA3,NIA9,NIA16,NIA26)=0,,SUM(NIA3,NIA9,NIA16,NIA26))</f>
        <v>0</v>
      </c>
      <c r="NIB2" s="3">
        <f t="shared" ref="NIB2" si="9689">IF(SUM(NIB3,NIB9,NIB16,NIB26)=0,,SUM(NIB3,NIB9,NIB16,NIB26))</f>
        <v>0</v>
      </c>
      <c r="NIC2" s="3">
        <f t="shared" ref="NIC2" si="9690">IF(SUM(NIC3,NIC9,NIC16,NIC26)=0,,SUM(NIC3,NIC9,NIC16,NIC26))</f>
        <v>0</v>
      </c>
      <c r="NID2" s="3">
        <f t="shared" ref="NID2" si="9691">IF(SUM(NID3,NID9,NID16,NID26)=0,,SUM(NID3,NID9,NID16,NID26))</f>
        <v>0</v>
      </c>
      <c r="NIE2" s="3">
        <f t="shared" ref="NIE2" si="9692">IF(SUM(NIE3,NIE9,NIE16,NIE26)=0,,SUM(NIE3,NIE9,NIE16,NIE26))</f>
        <v>0</v>
      </c>
      <c r="NIF2" s="3">
        <f t="shared" ref="NIF2" si="9693">IF(SUM(NIF3,NIF9,NIF16,NIF26)=0,,SUM(NIF3,NIF9,NIF16,NIF26))</f>
        <v>0</v>
      </c>
      <c r="NIG2" s="3">
        <f t="shared" ref="NIG2" si="9694">IF(SUM(NIG3,NIG9,NIG16,NIG26)=0,,SUM(NIG3,NIG9,NIG16,NIG26))</f>
        <v>0</v>
      </c>
      <c r="NIH2" s="3">
        <f t="shared" ref="NIH2" si="9695">IF(SUM(NIH3,NIH9,NIH16,NIH26)=0,,SUM(NIH3,NIH9,NIH16,NIH26))</f>
        <v>0</v>
      </c>
      <c r="NII2" s="3">
        <f t="shared" ref="NII2" si="9696">IF(SUM(NII3,NII9,NII16,NII26)=0,,SUM(NII3,NII9,NII16,NII26))</f>
        <v>0</v>
      </c>
      <c r="NIJ2" s="3">
        <f t="shared" ref="NIJ2" si="9697">IF(SUM(NIJ3,NIJ9,NIJ16,NIJ26)=0,,SUM(NIJ3,NIJ9,NIJ16,NIJ26))</f>
        <v>0</v>
      </c>
      <c r="NIK2" s="3">
        <f t="shared" ref="NIK2" si="9698">IF(SUM(NIK3,NIK9,NIK16,NIK26)=0,,SUM(NIK3,NIK9,NIK16,NIK26))</f>
        <v>0</v>
      </c>
      <c r="NIL2" s="3">
        <f t="shared" ref="NIL2" si="9699">IF(SUM(NIL3,NIL9,NIL16,NIL26)=0,,SUM(NIL3,NIL9,NIL16,NIL26))</f>
        <v>0</v>
      </c>
      <c r="NIM2" s="3">
        <f t="shared" ref="NIM2" si="9700">IF(SUM(NIM3,NIM9,NIM16,NIM26)=0,,SUM(NIM3,NIM9,NIM16,NIM26))</f>
        <v>0</v>
      </c>
      <c r="NIN2" s="3">
        <f t="shared" ref="NIN2" si="9701">IF(SUM(NIN3,NIN9,NIN16,NIN26)=0,,SUM(NIN3,NIN9,NIN16,NIN26))</f>
        <v>0</v>
      </c>
      <c r="NIO2" s="3">
        <f t="shared" ref="NIO2" si="9702">IF(SUM(NIO3,NIO9,NIO16,NIO26)=0,,SUM(NIO3,NIO9,NIO16,NIO26))</f>
        <v>0</v>
      </c>
      <c r="NIP2" s="3">
        <f t="shared" ref="NIP2" si="9703">IF(SUM(NIP3,NIP9,NIP16,NIP26)=0,,SUM(NIP3,NIP9,NIP16,NIP26))</f>
        <v>0</v>
      </c>
      <c r="NIQ2" s="3">
        <f t="shared" ref="NIQ2" si="9704">IF(SUM(NIQ3,NIQ9,NIQ16,NIQ26)=0,,SUM(NIQ3,NIQ9,NIQ16,NIQ26))</f>
        <v>0</v>
      </c>
      <c r="NIR2" s="3">
        <f t="shared" ref="NIR2" si="9705">IF(SUM(NIR3,NIR9,NIR16,NIR26)=0,,SUM(NIR3,NIR9,NIR16,NIR26))</f>
        <v>0</v>
      </c>
      <c r="NIS2" s="3">
        <f t="shared" ref="NIS2" si="9706">IF(SUM(NIS3,NIS9,NIS16,NIS26)=0,,SUM(NIS3,NIS9,NIS16,NIS26))</f>
        <v>0</v>
      </c>
      <c r="NIT2" s="3">
        <f t="shared" ref="NIT2" si="9707">IF(SUM(NIT3,NIT9,NIT16,NIT26)=0,,SUM(NIT3,NIT9,NIT16,NIT26))</f>
        <v>0</v>
      </c>
      <c r="NIU2" s="3">
        <f t="shared" ref="NIU2" si="9708">IF(SUM(NIU3,NIU9,NIU16,NIU26)=0,,SUM(NIU3,NIU9,NIU16,NIU26))</f>
        <v>0</v>
      </c>
      <c r="NIV2" s="3">
        <f t="shared" ref="NIV2" si="9709">IF(SUM(NIV3,NIV9,NIV16,NIV26)=0,,SUM(NIV3,NIV9,NIV16,NIV26))</f>
        <v>0</v>
      </c>
      <c r="NIW2" s="3">
        <f t="shared" ref="NIW2" si="9710">IF(SUM(NIW3,NIW9,NIW16,NIW26)=0,,SUM(NIW3,NIW9,NIW16,NIW26))</f>
        <v>0</v>
      </c>
      <c r="NIX2" s="3">
        <f t="shared" ref="NIX2" si="9711">IF(SUM(NIX3,NIX9,NIX16,NIX26)=0,,SUM(NIX3,NIX9,NIX16,NIX26))</f>
        <v>0</v>
      </c>
      <c r="NIY2" s="3">
        <f t="shared" ref="NIY2" si="9712">IF(SUM(NIY3,NIY9,NIY16,NIY26)=0,,SUM(NIY3,NIY9,NIY16,NIY26))</f>
        <v>0</v>
      </c>
      <c r="NIZ2" s="3">
        <f t="shared" ref="NIZ2" si="9713">IF(SUM(NIZ3,NIZ9,NIZ16,NIZ26)=0,,SUM(NIZ3,NIZ9,NIZ16,NIZ26))</f>
        <v>0</v>
      </c>
      <c r="NJA2" s="3">
        <f t="shared" ref="NJA2" si="9714">IF(SUM(NJA3,NJA9,NJA16,NJA26)=0,,SUM(NJA3,NJA9,NJA16,NJA26))</f>
        <v>0</v>
      </c>
      <c r="NJB2" s="3">
        <f t="shared" ref="NJB2" si="9715">IF(SUM(NJB3,NJB9,NJB16,NJB26)=0,,SUM(NJB3,NJB9,NJB16,NJB26))</f>
        <v>0</v>
      </c>
      <c r="NJC2" s="3">
        <f t="shared" ref="NJC2" si="9716">IF(SUM(NJC3,NJC9,NJC16,NJC26)=0,,SUM(NJC3,NJC9,NJC16,NJC26))</f>
        <v>0</v>
      </c>
      <c r="NJD2" s="3">
        <f t="shared" ref="NJD2" si="9717">IF(SUM(NJD3,NJD9,NJD16,NJD26)=0,,SUM(NJD3,NJD9,NJD16,NJD26))</f>
        <v>0</v>
      </c>
      <c r="NJE2" s="3">
        <f t="shared" ref="NJE2" si="9718">IF(SUM(NJE3,NJE9,NJE16,NJE26)=0,,SUM(NJE3,NJE9,NJE16,NJE26))</f>
        <v>0</v>
      </c>
      <c r="NJF2" s="3">
        <f t="shared" ref="NJF2" si="9719">IF(SUM(NJF3,NJF9,NJF16,NJF26)=0,,SUM(NJF3,NJF9,NJF16,NJF26))</f>
        <v>0</v>
      </c>
      <c r="NJG2" s="3">
        <f t="shared" ref="NJG2" si="9720">IF(SUM(NJG3,NJG9,NJG16,NJG26)=0,,SUM(NJG3,NJG9,NJG16,NJG26))</f>
        <v>0</v>
      </c>
      <c r="NJH2" s="3">
        <f t="shared" ref="NJH2" si="9721">IF(SUM(NJH3,NJH9,NJH16,NJH26)=0,,SUM(NJH3,NJH9,NJH16,NJH26))</f>
        <v>0</v>
      </c>
      <c r="NJI2" s="3">
        <f t="shared" ref="NJI2" si="9722">IF(SUM(NJI3,NJI9,NJI16,NJI26)=0,,SUM(NJI3,NJI9,NJI16,NJI26))</f>
        <v>0</v>
      </c>
      <c r="NJJ2" s="3">
        <f t="shared" ref="NJJ2" si="9723">IF(SUM(NJJ3,NJJ9,NJJ16,NJJ26)=0,,SUM(NJJ3,NJJ9,NJJ16,NJJ26))</f>
        <v>0</v>
      </c>
      <c r="NJK2" s="3">
        <f t="shared" ref="NJK2" si="9724">IF(SUM(NJK3,NJK9,NJK16,NJK26)=0,,SUM(NJK3,NJK9,NJK16,NJK26))</f>
        <v>0</v>
      </c>
      <c r="NJL2" s="3">
        <f t="shared" ref="NJL2" si="9725">IF(SUM(NJL3,NJL9,NJL16,NJL26)=0,,SUM(NJL3,NJL9,NJL16,NJL26))</f>
        <v>0</v>
      </c>
      <c r="NJM2" s="3">
        <f t="shared" ref="NJM2" si="9726">IF(SUM(NJM3,NJM9,NJM16,NJM26)=0,,SUM(NJM3,NJM9,NJM16,NJM26))</f>
        <v>0</v>
      </c>
      <c r="NJN2" s="3">
        <f t="shared" ref="NJN2" si="9727">IF(SUM(NJN3,NJN9,NJN16,NJN26)=0,,SUM(NJN3,NJN9,NJN16,NJN26))</f>
        <v>0</v>
      </c>
      <c r="NJO2" s="3">
        <f t="shared" ref="NJO2" si="9728">IF(SUM(NJO3,NJO9,NJO16,NJO26)=0,,SUM(NJO3,NJO9,NJO16,NJO26))</f>
        <v>0</v>
      </c>
      <c r="NJP2" s="3">
        <f t="shared" ref="NJP2" si="9729">IF(SUM(NJP3,NJP9,NJP16,NJP26)=0,,SUM(NJP3,NJP9,NJP16,NJP26))</f>
        <v>0</v>
      </c>
      <c r="NJQ2" s="3">
        <f t="shared" ref="NJQ2" si="9730">IF(SUM(NJQ3,NJQ9,NJQ16,NJQ26)=0,,SUM(NJQ3,NJQ9,NJQ16,NJQ26))</f>
        <v>0</v>
      </c>
      <c r="NJR2" s="3">
        <f t="shared" ref="NJR2" si="9731">IF(SUM(NJR3,NJR9,NJR16,NJR26)=0,,SUM(NJR3,NJR9,NJR16,NJR26))</f>
        <v>0</v>
      </c>
      <c r="NJS2" s="3">
        <f t="shared" ref="NJS2" si="9732">IF(SUM(NJS3,NJS9,NJS16,NJS26)=0,,SUM(NJS3,NJS9,NJS16,NJS26))</f>
        <v>0</v>
      </c>
      <c r="NJT2" s="3">
        <f t="shared" ref="NJT2" si="9733">IF(SUM(NJT3,NJT9,NJT16,NJT26)=0,,SUM(NJT3,NJT9,NJT16,NJT26))</f>
        <v>0</v>
      </c>
      <c r="NJU2" s="3">
        <f t="shared" ref="NJU2" si="9734">IF(SUM(NJU3,NJU9,NJU16,NJU26)=0,,SUM(NJU3,NJU9,NJU16,NJU26))</f>
        <v>0</v>
      </c>
      <c r="NJV2" s="3">
        <f t="shared" ref="NJV2" si="9735">IF(SUM(NJV3,NJV9,NJV16,NJV26)=0,,SUM(NJV3,NJV9,NJV16,NJV26))</f>
        <v>0</v>
      </c>
      <c r="NJW2" s="3">
        <f t="shared" ref="NJW2" si="9736">IF(SUM(NJW3,NJW9,NJW16,NJW26)=0,,SUM(NJW3,NJW9,NJW16,NJW26))</f>
        <v>0</v>
      </c>
      <c r="NJX2" s="3">
        <f t="shared" ref="NJX2" si="9737">IF(SUM(NJX3,NJX9,NJX16,NJX26)=0,,SUM(NJX3,NJX9,NJX16,NJX26))</f>
        <v>0</v>
      </c>
      <c r="NJY2" s="3">
        <f t="shared" ref="NJY2" si="9738">IF(SUM(NJY3,NJY9,NJY16,NJY26)=0,,SUM(NJY3,NJY9,NJY16,NJY26))</f>
        <v>0</v>
      </c>
      <c r="NJZ2" s="3">
        <f t="shared" ref="NJZ2" si="9739">IF(SUM(NJZ3,NJZ9,NJZ16,NJZ26)=0,,SUM(NJZ3,NJZ9,NJZ16,NJZ26))</f>
        <v>0</v>
      </c>
      <c r="NKA2" s="3">
        <f t="shared" ref="NKA2" si="9740">IF(SUM(NKA3,NKA9,NKA16,NKA26)=0,,SUM(NKA3,NKA9,NKA16,NKA26))</f>
        <v>0</v>
      </c>
      <c r="NKB2" s="3">
        <f t="shared" ref="NKB2" si="9741">IF(SUM(NKB3,NKB9,NKB16,NKB26)=0,,SUM(NKB3,NKB9,NKB16,NKB26))</f>
        <v>0</v>
      </c>
      <c r="NKC2" s="3">
        <f t="shared" ref="NKC2" si="9742">IF(SUM(NKC3,NKC9,NKC16,NKC26)=0,,SUM(NKC3,NKC9,NKC16,NKC26))</f>
        <v>0</v>
      </c>
      <c r="NKD2" s="3">
        <f t="shared" ref="NKD2" si="9743">IF(SUM(NKD3,NKD9,NKD16,NKD26)=0,,SUM(NKD3,NKD9,NKD16,NKD26))</f>
        <v>0</v>
      </c>
      <c r="NKE2" s="3">
        <f t="shared" ref="NKE2" si="9744">IF(SUM(NKE3,NKE9,NKE16,NKE26)=0,,SUM(NKE3,NKE9,NKE16,NKE26))</f>
        <v>0</v>
      </c>
      <c r="NKF2" s="3">
        <f t="shared" ref="NKF2" si="9745">IF(SUM(NKF3,NKF9,NKF16,NKF26)=0,,SUM(NKF3,NKF9,NKF16,NKF26))</f>
        <v>0</v>
      </c>
      <c r="NKG2" s="3">
        <f t="shared" ref="NKG2" si="9746">IF(SUM(NKG3,NKG9,NKG16,NKG26)=0,,SUM(NKG3,NKG9,NKG16,NKG26))</f>
        <v>0</v>
      </c>
      <c r="NKH2" s="3">
        <f t="shared" ref="NKH2" si="9747">IF(SUM(NKH3,NKH9,NKH16,NKH26)=0,,SUM(NKH3,NKH9,NKH16,NKH26))</f>
        <v>0</v>
      </c>
      <c r="NKI2" s="3">
        <f t="shared" ref="NKI2" si="9748">IF(SUM(NKI3,NKI9,NKI16,NKI26)=0,,SUM(NKI3,NKI9,NKI16,NKI26))</f>
        <v>0</v>
      </c>
      <c r="NKJ2" s="3">
        <f t="shared" ref="NKJ2" si="9749">IF(SUM(NKJ3,NKJ9,NKJ16,NKJ26)=0,,SUM(NKJ3,NKJ9,NKJ16,NKJ26))</f>
        <v>0</v>
      </c>
      <c r="NKK2" s="3">
        <f t="shared" ref="NKK2" si="9750">IF(SUM(NKK3,NKK9,NKK16,NKK26)=0,,SUM(NKK3,NKK9,NKK16,NKK26))</f>
        <v>0</v>
      </c>
      <c r="NKL2" s="3">
        <f t="shared" ref="NKL2" si="9751">IF(SUM(NKL3,NKL9,NKL16,NKL26)=0,,SUM(NKL3,NKL9,NKL16,NKL26))</f>
        <v>0</v>
      </c>
      <c r="NKM2" s="3">
        <f t="shared" ref="NKM2" si="9752">IF(SUM(NKM3,NKM9,NKM16,NKM26)=0,,SUM(NKM3,NKM9,NKM16,NKM26))</f>
        <v>0</v>
      </c>
      <c r="NKN2" s="3">
        <f t="shared" ref="NKN2" si="9753">IF(SUM(NKN3,NKN9,NKN16,NKN26)=0,,SUM(NKN3,NKN9,NKN16,NKN26))</f>
        <v>0</v>
      </c>
      <c r="NKO2" s="3">
        <f t="shared" ref="NKO2" si="9754">IF(SUM(NKO3,NKO9,NKO16,NKO26)=0,,SUM(NKO3,NKO9,NKO16,NKO26))</f>
        <v>0</v>
      </c>
      <c r="NKP2" s="3">
        <f t="shared" ref="NKP2" si="9755">IF(SUM(NKP3,NKP9,NKP16,NKP26)=0,,SUM(NKP3,NKP9,NKP16,NKP26))</f>
        <v>0</v>
      </c>
      <c r="NKQ2" s="3">
        <f t="shared" ref="NKQ2" si="9756">IF(SUM(NKQ3,NKQ9,NKQ16,NKQ26)=0,,SUM(NKQ3,NKQ9,NKQ16,NKQ26))</f>
        <v>0</v>
      </c>
      <c r="NKR2" s="3">
        <f t="shared" ref="NKR2" si="9757">IF(SUM(NKR3,NKR9,NKR16,NKR26)=0,,SUM(NKR3,NKR9,NKR16,NKR26))</f>
        <v>0</v>
      </c>
      <c r="NKS2" s="3">
        <f t="shared" ref="NKS2" si="9758">IF(SUM(NKS3,NKS9,NKS16,NKS26)=0,,SUM(NKS3,NKS9,NKS16,NKS26))</f>
        <v>0</v>
      </c>
      <c r="NKT2" s="3">
        <f t="shared" ref="NKT2" si="9759">IF(SUM(NKT3,NKT9,NKT16,NKT26)=0,,SUM(NKT3,NKT9,NKT16,NKT26))</f>
        <v>0</v>
      </c>
      <c r="NKU2" s="3">
        <f t="shared" ref="NKU2" si="9760">IF(SUM(NKU3,NKU9,NKU16,NKU26)=0,,SUM(NKU3,NKU9,NKU16,NKU26))</f>
        <v>0</v>
      </c>
      <c r="NKV2" s="3">
        <f t="shared" ref="NKV2" si="9761">IF(SUM(NKV3,NKV9,NKV16,NKV26)=0,,SUM(NKV3,NKV9,NKV16,NKV26))</f>
        <v>0</v>
      </c>
      <c r="NKW2" s="3">
        <f t="shared" ref="NKW2" si="9762">IF(SUM(NKW3,NKW9,NKW16,NKW26)=0,,SUM(NKW3,NKW9,NKW16,NKW26))</f>
        <v>0</v>
      </c>
      <c r="NKX2" s="3">
        <f t="shared" ref="NKX2" si="9763">IF(SUM(NKX3,NKX9,NKX16,NKX26)=0,,SUM(NKX3,NKX9,NKX16,NKX26))</f>
        <v>0</v>
      </c>
      <c r="NKY2" s="3">
        <f t="shared" ref="NKY2" si="9764">IF(SUM(NKY3,NKY9,NKY16,NKY26)=0,,SUM(NKY3,NKY9,NKY16,NKY26))</f>
        <v>0</v>
      </c>
      <c r="NKZ2" s="3">
        <f t="shared" ref="NKZ2" si="9765">IF(SUM(NKZ3,NKZ9,NKZ16,NKZ26)=0,,SUM(NKZ3,NKZ9,NKZ16,NKZ26))</f>
        <v>0</v>
      </c>
      <c r="NLA2" s="3">
        <f t="shared" ref="NLA2" si="9766">IF(SUM(NLA3,NLA9,NLA16,NLA26)=0,,SUM(NLA3,NLA9,NLA16,NLA26))</f>
        <v>0</v>
      </c>
      <c r="NLB2" s="3">
        <f t="shared" ref="NLB2" si="9767">IF(SUM(NLB3,NLB9,NLB16,NLB26)=0,,SUM(NLB3,NLB9,NLB16,NLB26))</f>
        <v>0</v>
      </c>
      <c r="NLC2" s="3">
        <f t="shared" ref="NLC2" si="9768">IF(SUM(NLC3,NLC9,NLC16,NLC26)=0,,SUM(NLC3,NLC9,NLC16,NLC26))</f>
        <v>0</v>
      </c>
      <c r="NLD2" s="3">
        <f t="shared" ref="NLD2" si="9769">IF(SUM(NLD3,NLD9,NLD16,NLD26)=0,,SUM(NLD3,NLD9,NLD16,NLD26))</f>
        <v>0</v>
      </c>
      <c r="NLE2" s="3">
        <f t="shared" ref="NLE2" si="9770">IF(SUM(NLE3,NLE9,NLE16,NLE26)=0,,SUM(NLE3,NLE9,NLE16,NLE26))</f>
        <v>0</v>
      </c>
      <c r="NLF2" s="3">
        <f t="shared" ref="NLF2" si="9771">IF(SUM(NLF3,NLF9,NLF16,NLF26)=0,,SUM(NLF3,NLF9,NLF16,NLF26))</f>
        <v>0</v>
      </c>
      <c r="NLG2" s="3">
        <f t="shared" ref="NLG2" si="9772">IF(SUM(NLG3,NLG9,NLG16,NLG26)=0,,SUM(NLG3,NLG9,NLG16,NLG26))</f>
        <v>0</v>
      </c>
      <c r="NLH2" s="3">
        <f t="shared" ref="NLH2" si="9773">IF(SUM(NLH3,NLH9,NLH16,NLH26)=0,,SUM(NLH3,NLH9,NLH16,NLH26))</f>
        <v>0</v>
      </c>
      <c r="NLI2" s="3">
        <f t="shared" ref="NLI2" si="9774">IF(SUM(NLI3,NLI9,NLI16,NLI26)=0,,SUM(NLI3,NLI9,NLI16,NLI26))</f>
        <v>0</v>
      </c>
      <c r="NLJ2" s="3">
        <f t="shared" ref="NLJ2" si="9775">IF(SUM(NLJ3,NLJ9,NLJ16,NLJ26)=0,,SUM(NLJ3,NLJ9,NLJ16,NLJ26))</f>
        <v>0</v>
      </c>
      <c r="NLK2" s="3">
        <f t="shared" ref="NLK2" si="9776">IF(SUM(NLK3,NLK9,NLK16,NLK26)=0,,SUM(NLK3,NLK9,NLK16,NLK26))</f>
        <v>0</v>
      </c>
      <c r="NLL2" s="3">
        <f t="shared" ref="NLL2" si="9777">IF(SUM(NLL3,NLL9,NLL16,NLL26)=0,,SUM(NLL3,NLL9,NLL16,NLL26))</f>
        <v>0</v>
      </c>
      <c r="NLM2" s="3">
        <f t="shared" ref="NLM2" si="9778">IF(SUM(NLM3,NLM9,NLM16,NLM26)=0,,SUM(NLM3,NLM9,NLM16,NLM26))</f>
        <v>0</v>
      </c>
      <c r="NLN2" s="3">
        <f t="shared" ref="NLN2" si="9779">IF(SUM(NLN3,NLN9,NLN16,NLN26)=0,,SUM(NLN3,NLN9,NLN16,NLN26))</f>
        <v>0</v>
      </c>
      <c r="NLO2" s="3">
        <f t="shared" ref="NLO2" si="9780">IF(SUM(NLO3,NLO9,NLO16,NLO26)=0,,SUM(NLO3,NLO9,NLO16,NLO26))</f>
        <v>0</v>
      </c>
      <c r="NLP2" s="3">
        <f t="shared" ref="NLP2" si="9781">IF(SUM(NLP3,NLP9,NLP16,NLP26)=0,,SUM(NLP3,NLP9,NLP16,NLP26))</f>
        <v>0</v>
      </c>
      <c r="NLQ2" s="3">
        <f t="shared" ref="NLQ2" si="9782">IF(SUM(NLQ3,NLQ9,NLQ16,NLQ26)=0,,SUM(NLQ3,NLQ9,NLQ16,NLQ26))</f>
        <v>0</v>
      </c>
      <c r="NLR2" s="3">
        <f t="shared" ref="NLR2" si="9783">IF(SUM(NLR3,NLR9,NLR16,NLR26)=0,,SUM(NLR3,NLR9,NLR16,NLR26))</f>
        <v>0</v>
      </c>
      <c r="NLS2" s="3">
        <f t="shared" ref="NLS2" si="9784">IF(SUM(NLS3,NLS9,NLS16,NLS26)=0,,SUM(NLS3,NLS9,NLS16,NLS26))</f>
        <v>0</v>
      </c>
      <c r="NLT2" s="3">
        <f t="shared" ref="NLT2" si="9785">IF(SUM(NLT3,NLT9,NLT16,NLT26)=0,,SUM(NLT3,NLT9,NLT16,NLT26))</f>
        <v>0</v>
      </c>
      <c r="NLU2" s="3">
        <f t="shared" ref="NLU2" si="9786">IF(SUM(NLU3,NLU9,NLU16,NLU26)=0,,SUM(NLU3,NLU9,NLU16,NLU26))</f>
        <v>0</v>
      </c>
      <c r="NLV2" s="3">
        <f t="shared" ref="NLV2" si="9787">IF(SUM(NLV3,NLV9,NLV16,NLV26)=0,,SUM(NLV3,NLV9,NLV16,NLV26))</f>
        <v>0</v>
      </c>
      <c r="NLW2" s="3">
        <f t="shared" ref="NLW2" si="9788">IF(SUM(NLW3,NLW9,NLW16,NLW26)=0,,SUM(NLW3,NLW9,NLW16,NLW26))</f>
        <v>0</v>
      </c>
      <c r="NLX2" s="3">
        <f t="shared" ref="NLX2" si="9789">IF(SUM(NLX3,NLX9,NLX16,NLX26)=0,,SUM(NLX3,NLX9,NLX16,NLX26))</f>
        <v>0</v>
      </c>
      <c r="NLY2" s="3">
        <f t="shared" ref="NLY2" si="9790">IF(SUM(NLY3,NLY9,NLY16,NLY26)=0,,SUM(NLY3,NLY9,NLY16,NLY26))</f>
        <v>0</v>
      </c>
      <c r="NLZ2" s="3">
        <f t="shared" ref="NLZ2" si="9791">IF(SUM(NLZ3,NLZ9,NLZ16,NLZ26)=0,,SUM(NLZ3,NLZ9,NLZ16,NLZ26))</f>
        <v>0</v>
      </c>
      <c r="NMA2" s="3">
        <f t="shared" ref="NMA2" si="9792">IF(SUM(NMA3,NMA9,NMA16,NMA26)=0,,SUM(NMA3,NMA9,NMA16,NMA26))</f>
        <v>0</v>
      </c>
      <c r="NMB2" s="3">
        <f t="shared" ref="NMB2" si="9793">IF(SUM(NMB3,NMB9,NMB16,NMB26)=0,,SUM(NMB3,NMB9,NMB16,NMB26))</f>
        <v>0</v>
      </c>
      <c r="NMC2" s="3">
        <f t="shared" ref="NMC2" si="9794">IF(SUM(NMC3,NMC9,NMC16,NMC26)=0,,SUM(NMC3,NMC9,NMC16,NMC26))</f>
        <v>0</v>
      </c>
      <c r="NMD2" s="3">
        <f t="shared" ref="NMD2" si="9795">IF(SUM(NMD3,NMD9,NMD16,NMD26)=0,,SUM(NMD3,NMD9,NMD16,NMD26))</f>
        <v>0</v>
      </c>
      <c r="NME2" s="3">
        <f t="shared" ref="NME2" si="9796">IF(SUM(NME3,NME9,NME16,NME26)=0,,SUM(NME3,NME9,NME16,NME26))</f>
        <v>0</v>
      </c>
      <c r="NMF2" s="3">
        <f t="shared" ref="NMF2" si="9797">IF(SUM(NMF3,NMF9,NMF16,NMF26)=0,,SUM(NMF3,NMF9,NMF16,NMF26))</f>
        <v>0</v>
      </c>
      <c r="NMG2" s="3">
        <f t="shared" ref="NMG2" si="9798">IF(SUM(NMG3,NMG9,NMG16,NMG26)=0,,SUM(NMG3,NMG9,NMG16,NMG26))</f>
        <v>0</v>
      </c>
      <c r="NMH2" s="3">
        <f t="shared" ref="NMH2" si="9799">IF(SUM(NMH3,NMH9,NMH16,NMH26)=0,,SUM(NMH3,NMH9,NMH16,NMH26))</f>
        <v>0</v>
      </c>
      <c r="NMI2" s="3">
        <f t="shared" ref="NMI2" si="9800">IF(SUM(NMI3,NMI9,NMI16,NMI26)=0,,SUM(NMI3,NMI9,NMI16,NMI26))</f>
        <v>0</v>
      </c>
      <c r="NMJ2" s="3">
        <f t="shared" ref="NMJ2" si="9801">IF(SUM(NMJ3,NMJ9,NMJ16,NMJ26)=0,,SUM(NMJ3,NMJ9,NMJ16,NMJ26))</f>
        <v>0</v>
      </c>
      <c r="NMK2" s="3">
        <f t="shared" ref="NMK2" si="9802">IF(SUM(NMK3,NMK9,NMK16,NMK26)=0,,SUM(NMK3,NMK9,NMK16,NMK26))</f>
        <v>0</v>
      </c>
      <c r="NML2" s="3">
        <f t="shared" ref="NML2" si="9803">IF(SUM(NML3,NML9,NML16,NML26)=0,,SUM(NML3,NML9,NML16,NML26))</f>
        <v>0</v>
      </c>
      <c r="NMM2" s="3">
        <f t="shared" ref="NMM2" si="9804">IF(SUM(NMM3,NMM9,NMM16,NMM26)=0,,SUM(NMM3,NMM9,NMM16,NMM26))</f>
        <v>0</v>
      </c>
      <c r="NMN2" s="3">
        <f t="shared" ref="NMN2" si="9805">IF(SUM(NMN3,NMN9,NMN16,NMN26)=0,,SUM(NMN3,NMN9,NMN16,NMN26))</f>
        <v>0</v>
      </c>
      <c r="NMO2" s="3">
        <f t="shared" ref="NMO2" si="9806">IF(SUM(NMO3,NMO9,NMO16,NMO26)=0,,SUM(NMO3,NMO9,NMO16,NMO26))</f>
        <v>0</v>
      </c>
      <c r="NMP2" s="3">
        <f t="shared" ref="NMP2" si="9807">IF(SUM(NMP3,NMP9,NMP16,NMP26)=0,,SUM(NMP3,NMP9,NMP16,NMP26))</f>
        <v>0</v>
      </c>
      <c r="NMQ2" s="3">
        <f t="shared" ref="NMQ2" si="9808">IF(SUM(NMQ3,NMQ9,NMQ16,NMQ26)=0,,SUM(NMQ3,NMQ9,NMQ16,NMQ26))</f>
        <v>0</v>
      </c>
      <c r="NMR2" s="3">
        <f t="shared" ref="NMR2" si="9809">IF(SUM(NMR3,NMR9,NMR16,NMR26)=0,,SUM(NMR3,NMR9,NMR16,NMR26))</f>
        <v>0</v>
      </c>
      <c r="NMS2" s="3">
        <f t="shared" ref="NMS2" si="9810">IF(SUM(NMS3,NMS9,NMS16,NMS26)=0,,SUM(NMS3,NMS9,NMS16,NMS26))</f>
        <v>0</v>
      </c>
      <c r="NMT2" s="3">
        <f t="shared" ref="NMT2" si="9811">IF(SUM(NMT3,NMT9,NMT16,NMT26)=0,,SUM(NMT3,NMT9,NMT16,NMT26))</f>
        <v>0</v>
      </c>
      <c r="NMU2" s="3">
        <f t="shared" ref="NMU2" si="9812">IF(SUM(NMU3,NMU9,NMU16,NMU26)=0,,SUM(NMU3,NMU9,NMU16,NMU26))</f>
        <v>0</v>
      </c>
      <c r="NMV2" s="3">
        <f t="shared" ref="NMV2" si="9813">IF(SUM(NMV3,NMV9,NMV16,NMV26)=0,,SUM(NMV3,NMV9,NMV16,NMV26))</f>
        <v>0</v>
      </c>
      <c r="NMW2" s="3">
        <f t="shared" ref="NMW2" si="9814">IF(SUM(NMW3,NMW9,NMW16,NMW26)=0,,SUM(NMW3,NMW9,NMW16,NMW26))</f>
        <v>0</v>
      </c>
      <c r="NMX2" s="3">
        <f t="shared" ref="NMX2" si="9815">IF(SUM(NMX3,NMX9,NMX16,NMX26)=0,,SUM(NMX3,NMX9,NMX16,NMX26))</f>
        <v>0</v>
      </c>
      <c r="NMY2" s="3">
        <f t="shared" ref="NMY2" si="9816">IF(SUM(NMY3,NMY9,NMY16,NMY26)=0,,SUM(NMY3,NMY9,NMY16,NMY26))</f>
        <v>0</v>
      </c>
      <c r="NMZ2" s="3">
        <f t="shared" ref="NMZ2" si="9817">IF(SUM(NMZ3,NMZ9,NMZ16,NMZ26)=0,,SUM(NMZ3,NMZ9,NMZ16,NMZ26))</f>
        <v>0</v>
      </c>
      <c r="NNA2" s="3">
        <f t="shared" ref="NNA2" si="9818">IF(SUM(NNA3,NNA9,NNA16,NNA26)=0,,SUM(NNA3,NNA9,NNA16,NNA26))</f>
        <v>0</v>
      </c>
      <c r="NNB2" s="3">
        <f t="shared" ref="NNB2" si="9819">IF(SUM(NNB3,NNB9,NNB16,NNB26)=0,,SUM(NNB3,NNB9,NNB16,NNB26))</f>
        <v>0</v>
      </c>
      <c r="NNC2" s="3">
        <f t="shared" ref="NNC2" si="9820">IF(SUM(NNC3,NNC9,NNC16,NNC26)=0,,SUM(NNC3,NNC9,NNC16,NNC26))</f>
        <v>0</v>
      </c>
      <c r="NND2" s="3">
        <f t="shared" ref="NND2" si="9821">IF(SUM(NND3,NND9,NND16,NND26)=0,,SUM(NND3,NND9,NND16,NND26))</f>
        <v>0</v>
      </c>
      <c r="NNE2" s="3">
        <f t="shared" ref="NNE2" si="9822">IF(SUM(NNE3,NNE9,NNE16,NNE26)=0,,SUM(NNE3,NNE9,NNE16,NNE26))</f>
        <v>0</v>
      </c>
      <c r="NNF2" s="3">
        <f t="shared" ref="NNF2" si="9823">IF(SUM(NNF3,NNF9,NNF16,NNF26)=0,,SUM(NNF3,NNF9,NNF16,NNF26))</f>
        <v>0</v>
      </c>
      <c r="NNG2" s="3">
        <f t="shared" ref="NNG2" si="9824">IF(SUM(NNG3,NNG9,NNG16,NNG26)=0,,SUM(NNG3,NNG9,NNG16,NNG26))</f>
        <v>0</v>
      </c>
      <c r="NNH2" s="3">
        <f t="shared" ref="NNH2" si="9825">IF(SUM(NNH3,NNH9,NNH16,NNH26)=0,,SUM(NNH3,NNH9,NNH16,NNH26))</f>
        <v>0</v>
      </c>
      <c r="NNI2" s="3">
        <f t="shared" ref="NNI2" si="9826">IF(SUM(NNI3,NNI9,NNI16,NNI26)=0,,SUM(NNI3,NNI9,NNI16,NNI26))</f>
        <v>0</v>
      </c>
      <c r="NNJ2" s="3">
        <f t="shared" ref="NNJ2" si="9827">IF(SUM(NNJ3,NNJ9,NNJ16,NNJ26)=0,,SUM(NNJ3,NNJ9,NNJ16,NNJ26))</f>
        <v>0</v>
      </c>
      <c r="NNK2" s="3">
        <f t="shared" ref="NNK2" si="9828">IF(SUM(NNK3,NNK9,NNK16,NNK26)=0,,SUM(NNK3,NNK9,NNK16,NNK26))</f>
        <v>0</v>
      </c>
      <c r="NNL2" s="3">
        <f t="shared" ref="NNL2" si="9829">IF(SUM(NNL3,NNL9,NNL16,NNL26)=0,,SUM(NNL3,NNL9,NNL16,NNL26))</f>
        <v>0</v>
      </c>
      <c r="NNM2" s="3">
        <f t="shared" ref="NNM2" si="9830">IF(SUM(NNM3,NNM9,NNM16,NNM26)=0,,SUM(NNM3,NNM9,NNM16,NNM26))</f>
        <v>0</v>
      </c>
      <c r="NNN2" s="3">
        <f t="shared" ref="NNN2" si="9831">IF(SUM(NNN3,NNN9,NNN16,NNN26)=0,,SUM(NNN3,NNN9,NNN16,NNN26))</f>
        <v>0</v>
      </c>
      <c r="NNO2" s="3">
        <f t="shared" ref="NNO2" si="9832">IF(SUM(NNO3,NNO9,NNO16,NNO26)=0,,SUM(NNO3,NNO9,NNO16,NNO26))</f>
        <v>0</v>
      </c>
      <c r="NNP2" s="3">
        <f t="shared" ref="NNP2" si="9833">IF(SUM(NNP3,NNP9,NNP16,NNP26)=0,,SUM(NNP3,NNP9,NNP16,NNP26))</f>
        <v>0</v>
      </c>
      <c r="NNQ2" s="3">
        <f t="shared" ref="NNQ2" si="9834">IF(SUM(NNQ3,NNQ9,NNQ16,NNQ26)=0,,SUM(NNQ3,NNQ9,NNQ16,NNQ26))</f>
        <v>0</v>
      </c>
      <c r="NNR2" s="3">
        <f t="shared" ref="NNR2" si="9835">IF(SUM(NNR3,NNR9,NNR16,NNR26)=0,,SUM(NNR3,NNR9,NNR16,NNR26))</f>
        <v>0</v>
      </c>
      <c r="NNS2" s="3">
        <f t="shared" ref="NNS2" si="9836">IF(SUM(NNS3,NNS9,NNS16,NNS26)=0,,SUM(NNS3,NNS9,NNS16,NNS26))</f>
        <v>0</v>
      </c>
      <c r="NNT2" s="3">
        <f t="shared" ref="NNT2" si="9837">IF(SUM(NNT3,NNT9,NNT16,NNT26)=0,,SUM(NNT3,NNT9,NNT16,NNT26))</f>
        <v>0</v>
      </c>
      <c r="NNU2" s="3">
        <f t="shared" ref="NNU2" si="9838">IF(SUM(NNU3,NNU9,NNU16,NNU26)=0,,SUM(NNU3,NNU9,NNU16,NNU26))</f>
        <v>0</v>
      </c>
      <c r="NNV2" s="3">
        <f t="shared" ref="NNV2" si="9839">IF(SUM(NNV3,NNV9,NNV16,NNV26)=0,,SUM(NNV3,NNV9,NNV16,NNV26))</f>
        <v>0</v>
      </c>
      <c r="NNW2" s="3">
        <f t="shared" ref="NNW2" si="9840">IF(SUM(NNW3,NNW9,NNW16,NNW26)=0,,SUM(NNW3,NNW9,NNW16,NNW26))</f>
        <v>0</v>
      </c>
      <c r="NNX2" s="3">
        <f t="shared" ref="NNX2" si="9841">IF(SUM(NNX3,NNX9,NNX16,NNX26)=0,,SUM(NNX3,NNX9,NNX16,NNX26))</f>
        <v>0</v>
      </c>
      <c r="NNY2" s="3">
        <f t="shared" ref="NNY2" si="9842">IF(SUM(NNY3,NNY9,NNY16,NNY26)=0,,SUM(NNY3,NNY9,NNY16,NNY26))</f>
        <v>0</v>
      </c>
      <c r="NNZ2" s="3">
        <f t="shared" ref="NNZ2" si="9843">IF(SUM(NNZ3,NNZ9,NNZ16,NNZ26)=0,,SUM(NNZ3,NNZ9,NNZ16,NNZ26))</f>
        <v>0</v>
      </c>
      <c r="NOA2" s="3">
        <f t="shared" ref="NOA2" si="9844">IF(SUM(NOA3,NOA9,NOA16,NOA26)=0,,SUM(NOA3,NOA9,NOA16,NOA26))</f>
        <v>0</v>
      </c>
      <c r="NOB2" s="3">
        <f t="shared" ref="NOB2" si="9845">IF(SUM(NOB3,NOB9,NOB16,NOB26)=0,,SUM(NOB3,NOB9,NOB16,NOB26))</f>
        <v>0</v>
      </c>
      <c r="NOC2" s="3">
        <f t="shared" ref="NOC2" si="9846">IF(SUM(NOC3,NOC9,NOC16,NOC26)=0,,SUM(NOC3,NOC9,NOC16,NOC26))</f>
        <v>0</v>
      </c>
      <c r="NOD2" s="3">
        <f t="shared" ref="NOD2" si="9847">IF(SUM(NOD3,NOD9,NOD16,NOD26)=0,,SUM(NOD3,NOD9,NOD16,NOD26))</f>
        <v>0</v>
      </c>
      <c r="NOE2" s="3">
        <f t="shared" ref="NOE2" si="9848">IF(SUM(NOE3,NOE9,NOE16,NOE26)=0,,SUM(NOE3,NOE9,NOE16,NOE26))</f>
        <v>0</v>
      </c>
      <c r="NOF2" s="3">
        <f t="shared" ref="NOF2" si="9849">IF(SUM(NOF3,NOF9,NOF16,NOF26)=0,,SUM(NOF3,NOF9,NOF16,NOF26))</f>
        <v>0</v>
      </c>
      <c r="NOG2" s="3">
        <f t="shared" ref="NOG2" si="9850">IF(SUM(NOG3,NOG9,NOG16,NOG26)=0,,SUM(NOG3,NOG9,NOG16,NOG26))</f>
        <v>0</v>
      </c>
      <c r="NOH2" s="3">
        <f t="shared" ref="NOH2" si="9851">IF(SUM(NOH3,NOH9,NOH16,NOH26)=0,,SUM(NOH3,NOH9,NOH16,NOH26))</f>
        <v>0</v>
      </c>
      <c r="NOI2" s="3">
        <f t="shared" ref="NOI2" si="9852">IF(SUM(NOI3,NOI9,NOI16,NOI26)=0,,SUM(NOI3,NOI9,NOI16,NOI26))</f>
        <v>0</v>
      </c>
      <c r="NOJ2" s="3">
        <f t="shared" ref="NOJ2" si="9853">IF(SUM(NOJ3,NOJ9,NOJ16,NOJ26)=0,,SUM(NOJ3,NOJ9,NOJ16,NOJ26))</f>
        <v>0</v>
      </c>
      <c r="NOK2" s="3">
        <f t="shared" ref="NOK2" si="9854">IF(SUM(NOK3,NOK9,NOK16,NOK26)=0,,SUM(NOK3,NOK9,NOK16,NOK26))</f>
        <v>0</v>
      </c>
      <c r="NOL2" s="3">
        <f t="shared" ref="NOL2" si="9855">IF(SUM(NOL3,NOL9,NOL16,NOL26)=0,,SUM(NOL3,NOL9,NOL16,NOL26))</f>
        <v>0</v>
      </c>
      <c r="NOM2" s="3">
        <f t="shared" ref="NOM2" si="9856">IF(SUM(NOM3,NOM9,NOM16,NOM26)=0,,SUM(NOM3,NOM9,NOM16,NOM26))</f>
        <v>0</v>
      </c>
      <c r="NON2" s="3">
        <f t="shared" ref="NON2" si="9857">IF(SUM(NON3,NON9,NON16,NON26)=0,,SUM(NON3,NON9,NON16,NON26))</f>
        <v>0</v>
      </c>
      <c r="NOO2" s="3">
        <f t="shared" ref="NOO2" si="9858">IF(SUM(NOO3,NOO9,NOO16,NOO26)=0,,SUM(NOO3,NOO9,NOO16,NOO26))</f>
        <v>0</v>
      </c>
      <c r="NOP2" s="3">
        <f t="shared" ref="NOP2" si="9859">IF(SUM(NOP3,NOP9,NOP16,NOP26)=0,,SUM(NOP3,NOP9,NOP16,NOP26))</f>
        <v>0</v>
      </c>
      <c r="NOQ2" s="3">
        <f t="shared" ref="NOQ2" si="9860">IF(SUM(NOQ3,NOQ9,NOQ16,NOQ26)=0,,SUM(NOQ3,NOQ9,NOQ16,NOQ26))</f>
        <v>0</v>
      </c>
      <c r="NOR2" s="3">
        <f t="shared" ref="NOR2" si="9861">IF(SUM(NOR3,NOR9,NOR16,NOR26)=0,,SUM(NOR3,NOR9,NOR16,NOR26))</f>
        <v>0</v>
      </c>
      <c r="NOS2" s="3">
        <f t="shared" ref="NOS2" si="9862">IF(SUM(NOS3,NOS9,NOS16,NOS26)=0,,SUM(NOS3,NOS9,NOS16,NOS26))</f>
        <v>0</v>
      </c>
      <c r="NOT2" s="3">
        <f t="shared" ref="NOT2" si="9863">IF(SUM(NOT3,NOT9,NOT16,NOT26)=0,,SUM(NOT3,NOT9,NOT16,NOT26))</f>
        <v>0</v>
      </c>
      <c r="NOU2" s="3">
        <f t="shared" ref="NOU2" si="9864">IF(SUM(NOU3,NOU9,NOU16,NOU26)=0,,SUM(NOU3,NOU9,NOU16,NOU26))</f>
        <v>0</v>
      </c>
      <c r="NOV2" s="3">
        <f t="shared" ref="NOV2" si="9865">IF(SUM(NOV3,NOV9,NOV16,NOV26)=0,,SUM(NOV3,NOV9,NOV16,NOV26))</f>
        <v>0</v>
      </c>
      <c r="NOW2" s="3">
        <f t="shared" ref="NOW2" si="9866">IF(SUM(NOW3,NOW9,NOW16,NOW26)=0,,SUM(NOW3,NOW9,NOW16,NOW26))</f>
        <v>0</v>
      </c>
      <c r="NOX2" s="3">
        <f t="shared" ref="NOX2" si="9867">IF(SUM(NOX3,NOX9,NOX16,NOX26)=0,,SUM(NOX3,NOX9,NOX16,NOX26))</f>
        <v>0</v>
      </c>
      <c r="NOY2" s="3">
        <f t="shared" ref="NOY2" si="9868">IF(SUM(NOY3,NOY9,NOY16,NOY26)=0,,SUM(NOY3,NOY9,NOY16,NOY26))</f>
        <v>0</v>
      </c>
      <c r="NOZ2" s="3">
        <f t="shared" ref="NOZ2" si="9869">IF(SUM(NOZ3,NOZ9,NOZ16,NOZ26)=0,,SUM(NOZ3,NOZ9,NOZ16,NOZ26))</f>
        <v>0</v>
      </c>
      <c r="NPA2" s="3">
        <f t="shared" ref="NPA2" si="9870">IF(SUM(NPA3,NPA9,NPA16,NPA26)=0,,SUM(NPA3,NPA9,NPA16,NPA26))</f>
        <v>0</v>
      </c>
      <c r="NPB2" s="3">
        <f t="shared" ref="NPB2" si="9871">IF(SUM(NPB3,NPB9,NPB16,NPB26)=0,,SUM(NPB3,NPB9,NPB16,NPB26))</f>
        <v>0</v>
      </c>
      <c r="NPC2" s="3">
        <f t="shared" ref="NPC2" si="9872">IF(SUM(NPC3,NPC9,NPC16,NPC26)=0,,SUM(NPC3,NPC9,NPC16,NPC26))</f>
        <v>0</v>
      </c>
      <c r="NPD2" s="3">
        <f t="shared" ref="NPD2" si="9873">IF(SUM(NPD3,NPD9,NPD16,NPD26)=0,,SUM(NPD3,NPD9,NPD16,NPD26))</f>
        <v>0</v>
      </c>
      <c r="NPE2" s="3">
        <f t="shared" ref="NPE2" si="9874">IF(SUM(NPE3,NPE9,NPE16,NPE26)=0,,SUM(NPE3,NPE9,NPE16,NPE26))</f>
        <v>0</v>
      </c>
      <c r="NPF2" s="3">
        <f t="shared" ref="NPF2" si="9875">IF(SUM(NPF3,NPF9,NPF16,NPF26)=0,,SUM(NPF3,NPF9,NPF16,NPF26))</f>
        <v>0</v>
      </c>
      <c r="NPG2" s="3">
        <f t="shared" ref="NPG2" si="9876">IF(SUM(NPG3,NPG9,NPG16,NPG26)=0,,SUM(NPG3,NPG9,NPG16,NPG26))</f>
        <v>0</v>
      </c>
      <c r="NPH2" s="3">
        <f t="shared" ref="NPH2" si="9877">IF(SUM(NPH3,NPH9,NPH16,NPH26)=0,,SUM(NPH3,NPH9,NPH16,NPH26))</f>
        <v>0</v>
      </c>
      <c r="NPI2" s="3">
        <f t="shared" ref="NPI2" si="9878">IF(SUM(NPI3,NPI9,NPI16,NPI26)=0,,SUM(NPI3,NPI9,NPI16,NPI26))</f>
        <v>0</v>
      </c>
      <c r="NPJ2" s="3">
        <f t="shared" ref="NPJ2" si="9879">IF(SUM(NPJ3,NPJ9,NPJ16,NPJ26)=0,,SUM(NPJ3,NPJ9,NPJ16,NPJ26))</f>
        <v>0</v>
      </c>
      <c r="NPK2" s="3">
        <f t="shared" ref="NPK2" si="9880">IF(SUM(NPK3,NPK9,NPK16,NPK26)=0,,SUM(NPK3,NPK9,NPK16,NPK26))</f>
        <v>0</v>
      </c>
      <c r="NPL2" s="3">
        <f t="shared" ref="NPL2" si="9881">IF(SUM(NPL3,NPL9,NPL16,NPL26)=0,,SUM(NPL3,NPL9,NPL16,NPL26))</f>
        <v>0</v>
      </c>
      <c r="NPM2" s="3">
        <f t="shared" ref="NPM2" si="9882">IF(SUM(NPM3,NPM9,NPM16,NPM26)=0,,SUM(NPM3,NPM9,NPM16,NPM26))</f>
        <v>0</v>
      </c>
      <c r="NPN2" s="3">
        <f t="shared" ref="NPN2" si="9883">IF(SUM(NPN3,NPN9,NPN16,NPN26)=0,,SUM(NPN3,NPN9,NPN16,NPN26))</f>
        <v>0</v>
      </c>
      <c r="NPO2" s="3">
        <f t="shared" ref="NPO2" si="9884">IF(SUM(NPO3,NPO9,NPO16,NPO26)=0,,SUM(NPO3,NPO9,NPO16,NPO26))</f>
        <v>0</v>
      </c>
      <c r="NPP2" s="3">
        <f t="shared" ref="NPP2" si="9885">IF(SUM(NPP3,NPP9,NPP16,NPP26)=0,,SUM(NPP3,NPP9,NPP16,NPP26))</f>
        <v>0</v>
      </c>
      <c r="NPQ2" s="3">
        <f t="shared" ref="NPQ2" si="9886">IF(SUM(NPQ3,NPQ9,NPQ16,NPQ26)=0,,SUM(NPQ3,NPQ9,NPQ16,NPQ26))</f>
        <v>0</v>
      </c>
      <c r="NPR2" s="3">
        <f t="shared" ref="NPR2" si="9887">IF(SUM(NPR3,NPR9,NPR16,NPR26)=0,,SUM(NPR3,NPR9,NPR16,NPR26))</f>
        <v>0</v>
      </c>
      <c r="NPS2" s="3">
        <f t="shared" ref="NPS2" si="9888">IF(SUM(NPS3,NPS9,NPS16,NPS26)=0,,SUM(NPS3,NPS9,NPS16,NPS26))</f>
        <v>0</v>
      </c>
      <c r="NPT2" s="3">
        <f t="shared" ref="NPT2" si="9889">IF(SUM(NPT3,NPT9,NPT16,NPT26)=0,,SUM(NPT3,NPT9,NPT16,NPT26))</f>
        <v>0</v>
      </c>
      <c r="NPU2" s="3">
        <f t="shared" ref="NPU2" si="9890">IF(SUM(NPU3,NPU9,NPU16,NPU26)=0,,SUM(NPU3,NPU9,NPU16,NPU26))</f>
        <v>0</v>
      </c>
      <c r="NPV2" s="3">
        <f t="shared" ref="NPV2" si="9891">IF(SUM(NPV3,NPV9,NPV16,NPV26)=0,,SUM(NPV3,NPV9,NPV16,NPV26))</f>
        <v>0</v>
      </c>
      <c r="NPW2" s="3">
        <f t="shared" ref="NPW2" si="9892">IF(SUM(NPW3,NPW9,NPW16,NPW26)=0,,SUM(NPW3,NPW9,NPW16,NPW26))</f>
        <v>0</v>
      </c>
      <c r="NPX2" s="3">
        <f t="shared" ref="NPX2" si="9893">IF(SUM(NPX3,NPX9,NPX16,NPX26)=0,,SUM(NPX3,NPX9,NPX16,NPX26))</f>
        <v>0</v>
      </c>
      <c r="NPY2" s="3">
        <f t="shared" ref="NPY2" si="9894">IF(SUM(NPY3,NPY9,NPY16,NPY26)=0,,SUM(NPY3,NPY9,NPY16,NPY26))</f>
        <v>0</v>
      </c>
      <c r="NPZ2" s="3">
        <f t="shared" ref="NPZ2" si="9895">IF(SUM(NPZ3,NPZ9,NPZ16,NPZ26)=0,,SUM(NPZ3,NPZ9,NPZ16,NPZ26))</f>
        <v>0</v>
      </c>
      <c r="NQA2" s="3">
        <f t="shared" ref="NQA2" si="9896">IF(SUM(NQA3,NQA9,NQA16,NQA26)=0,,SUM(NQA3,NQA9,NQA16,NQA26))</f>
        <v>0</v>
      </c>
      <c r="NQB2" s="3">
        <f t="shared" ref="NQB2" si="9897">IF(SUM(NQB3,NQB9,NQB16,NQB26)=0,,SUM(NQB3,NQB9,NQB16,NQB26))</f>
        <v>0</v>
      </c>
      <c r="NQC2" s="3">
        <f t="shared" ref="NQC2" si="9898">IF(SUM(NQC3,NQC9,NQC16,NQC26)=0,,SUM(NQC3,NQC9,NQC16,NQC26))</f>
        <v>0</v>
      </c>
      <c r="NQD2" s="3">
        <f t="shared" ref="NQD2" si="9899">IF(SUM(NQD3,NQD9,NQD16,NQD26)=0,,SUM(NQD3,NQD9,NQD16,NQD26))</f>
        <v>0</v>
      </c>
      <c r="NQE2" s="3">
        <f t="shared" ref="NQE2" si="9900">IF(SUM(NQE3,NQE9,NQE16,NQE26)=0,,SUM(NQE3,NQE9,NQE16,NQE26))</f>
        <v>0</v>
      </c>
      <c r="NQF2" s="3">
        <f t="shared" ref="NQF2" si="9901">IF(SUM(NQF3,NQF9,NQF16,NQF26)=0,,SUM(NQF3,NQF9,NQF16,NQF26))</f>
        <v>0</v>
      </c>
      <c r="NQG2" s="3">
        <f t="shared" ref="NQG2" si="9902">IF(SUM(NQG3,NQG9,NQG16,NQG26)=0,,SUM(NQG3,NQG9,NQG16,NQG26))</f>
        <v>0</v>
      </c>
      <c r="NQH2" s="3">
        <f t="shared" ref="NQH2" si="9903">IF(SUM(NQH3,NQH9,NQH16,NQH26)=0,,SUM(NQH3,NQH9,NQH16,NQH26))</f>
        <v>0</v>
      </c>
      <c r="NQI2" s="3">
        <f t="shared" ref="NQI2" si="9904">IF(SUM(NQI3,NQI9,NQI16,NQI26)=0,,SUM(NQI3,NQI9,NQI16,NQI26))</f>
        <v>0</v>
      </c>
      <c r="NQJ2" s="3">
        <f t="shared" ref="NQJ2" si="9905">IF(SUM(NQJ3,NQJ9,NQJ16,NQJ26)=0,,SUM(NQJ3,NQJ9,NQJ16,NQJ26))</f>
        <v>0</v>
      </c>
      <c r="NQK2" s="3">
        <f t="shared" ref="NQK2" si="9906">IF(SUM(NQK3,NQK9,NQK16,NQK26)=0,,SUM(NQK3,NQK9,NQK16,NQK26))</f>
        <v>0</v>
      </c>
      <c r="NQL2" s="3">
        <f t="shared" ref="NQL2" si="9907">IF(SUM(NQL3,NQL9,NQL16,NQL26)=0,,SUM(NQL3,NQL9,NQL16,NQL26))</f>
        <v>0</v>
      </c>
      <c r="NQM2" s="3">
        <f t="shared" ref="NQM2" si="9908">IF(SUM(NQM3,NQM9,NQM16,NQM26)=0,,SUM(NQM3,NQM9,NQM16,NQM26))</f>
        <v>0</v>
      </c>
      <c r="NQN2" s="3">
        <f t="shared" ref="NQN2" si="9909">IF(SUM(NQN3,NQN9,NQN16,NQN26)=0,,SUM(NQN3,NQN9,NQN16,NQN26))</f>
        <v>0</v>
      </c>
      <c r="NQO2" s="3">
        <f t="shared" ref="NQO2" si="9910">IF(SUM(NQO3,NQO9,NQO16,NQO26)=0,,SUM(NQO3,NQO9,NQO16,NQO26))</f>
        <v>0</v>
      </c>
      <c r="NQP2" s="3">
        <f t="shared" ref="NQP2" si="9911">IF(SUM(NQP3,NQP9,NQP16,NQP26)=0,,SUM(NQP3,NQP9,NQP16,NQP26))</f>
        <v>0</v>
      </c>
      <c r="NQQ2" s="3">
        <f t="shared" ref="NQQ2" si="9912">IF(SUM(NQQ3,NQQ9,NQQ16,NQQ26)=0,,SUM(NQQ3,NQQ9,NQQ16,NQQ26))</f>
        <v>0</v>
      </c>
      <c r="NQR2" s="3">
        <f t="shared" ref="NQR2" si="9913">IF(SUM(NQR3,NQR9,NQR16,NQR26)=0,,SUM(NQR3,NQR9,NQR16,NQR26))</f>
        <v>0</v>
      </c>
      <c r="NQS2" s="3">
        <f t="shared" ref="NQS2" si="9914">IF(SUM(NQS3,NQS9,NQS16,NQS26)=0,,SUM(NQS3,NQS9,NQS16,NQS26))</f>
        <v>0</v>
      </c>
      <c r="NQT2" s="3">
        <f t="shared" ref="NQT2" si="9915">IF(SUM(NQT3,NQT9,NQT16,NQT26)=0,,SUM(NQT3,NQT9,NQT16,NQT26))</f>
        <v>0</v>
      </c>
      <c r="NQU2" s="3">
        <f t="shared" ref="NQU2" si="9916">IF(SUM(NQU3,NQU9,NQU16,NQU26)=0,,SUM(NQU3,NQU9,NQU16,NQU26))</f>
        <v>0</v>
      </c>
      <c r="NQV2" s="3">
        <f t="shared" ref="NQV2" si="9917">IF(SUM(NQV3,NQV9,NQV16,NQV26)=0,,SUM(NQV3,NQV9,NQV16,NQV26))</f>
        <v>0</v>
      </c>
      <c r="NQW2" s="3">
        <f t="shared" ref="NQW2" si="9918">IF(SUM(NQW3,NQW9,NQW16,NQW26)=0,,SUM(NQW3,NQW9,NQW16,NQW26))</f>
        <v>0</v>
      </c>
      <c r="NQX2" s="3">
        <f t="shared" ref="NQX2" si="9919">IF(SUM(NQX3,NQX9,NQX16,NQX26)=0,,SUM(NQX3,NQX9,NQX16,NQX26))</f>
        <v>0</v>
      </c>
      <c r="NQY2" s="3">
        <f t="shared" ref="NQY2" si="9920">IF(SUM(NQY3,NQY9,NQY16,NQY26)=0,,SUM(NQY3,NQY9,NQY16,NQY26))</f>
        <v>0</v>
      </c>
      <c r="NQZ2" s="3">
        <f t="shared" ref="NQZ2" si="9921">IF(SUM(NQZ3,NQZ9,NQZ16,NQZ26)=0,,SUM(NQZ3,NQZ9,NQZ16,NQZ26))</f>
        <v>0</v>
      </c>
      <c r="NRA2" s="3">
        <f t="shared" ref="NRA2" si="9922">IF(SUM(NRA3,NRA9,NRA16,NRA26)=0,,SUM(NRA3,NRA9,NRA16,NRA26))</f>
        <v>0</v>
      </c>
      <c r="NRB2" s="3">
        <f t="shared" ref="NRB2" si="9923">IF(SUM(NRB3,NRB9,NRB16,NRB26)=0,,SUM(NRB3,NRB9,NRB16,NRB26))</f>
        <v>0</v>
      </c>
      <c r="NRC2" s="3">
        <f t="shared" ref="NRC2" si="9924">IF(SUM(NRC3,NRC9,NRC16,NRC26)=0,,SUM(NRC3,NRC9,NRC16,NRC26))</f>
        <v>0</v>
      </c>
      <c r="NRD2" s="3">
        <f t="shared" ref="NRD2" si="9925">IF(SUM(NRD3,NRD9,NRD16,NRD26)=0,,SUM(NRD3,NRD9,NRD16,NRD26))</f>
        <v>0</v>
      </c>
      <c r="NRE2" s="3">
        <f t="shared" ref="NRE2" si="9926">IF(SUM(NRE3,NRE9,NRE16,NRE26)=0,,SUM(NRE3,NRE9,NRE16,NRE26))</f>
        <v>0</v>
      </c>
      <c r="NRF2" s="3">
        <f t="shared" ref="NRF2" si="9927">IF(SUM(NRF3,NRF9,NRF16,NRF26)=0,,SUM(NRF3,NRF9,NRF16,NRF26))</f>
        <v>0</v>
      </c>
      <c r="NRG2" s="3">
        <f t="shared" ref="NRG2" si="9928">IF(SUM(NRG3,NRG9,NRG16,NRG26)=0,,SUM(NRG3,NRG9,NRG16,NRG26))</f>
        <v>0</v>
      </c>
      <c r="NRH2" s="3">
        <f t="shared" ref="NRH2" si="9929">IF(SUM(NRH3,NRH9,NRH16,NRH26)=0,,SUM(NRH3,NRH9,NRH16,NRH26))</f>
        <v>0</v>
      </c>
      <c r="NRI2" s="3">
        <f t="shared" ref="NRI2" si="9930">IF(SUM(NRI3,NRI9,NRI16,NRI26)=0,,SUM(NRI3,NRI9,NRI16,NRI26))</f>
        <v>0</v>
      </c>
      <c r="NRJ2" s="3">
        <f t="shared" ref="NRJ2" si="9931">IF(SUM(NRJ3,NRJ9,NRJ16,NRJ26)=0,,SUM(NRJ3,NRJ9,NRJ16,NRJ26))</f>
        <v>0</v>
      </c>
      <c r="NRK2" s="3">
        <f t="shared" ref="NRK2" si="9932">IF(SUM(NRK3,NRK9,NRK16,NRK26)=0,,SUM(NRK3,NRK9,NRK16,NRK26))</f>
        <v>0</v>
      </c>
      <c r="NRL2" s="3">
        <f t="shared" ref="NRL2" si="9933">IF(SUM(NRL3,NRL9,NRL16,NRL26)=0,,SUM(NRL3,NRL9,NRL16,NRL26))</f>
        <v>0</v>
      </c>
      <c r="NRM2" s="3">
        <f t="shared" ref="NRM2" si="9934">IF(SUM(NRM3,NRM9,NRM16,NRM26)=0,,SUM(NRM3,NRM9,NRM16,NRM26))</f>
        <v>0</v>
      </c>
      <c r="NRN2" s="3">
        <f t="shared" ref="NRN2" si="9935">IF(SUM(NRN3,NRN9,NRN16,NRN26)=0,,SUM(NRN3,NRN9,NRN16,NRN26))</f>
        <v>0</v>
      </c>
      <c r="NRO2" s="3">
        <f t="shared" ref="NRO2" si="9936">IF(SUM(NRO3,NRO9,NRO16,NRO26)=0,,SUM(NRO3,NRO9,NRO16,NRO26))</f>
        <v>0</v>
      </c>
      <c r="NRP2" s="3">
        <f t="shared" ref="NRP2" si="9937">IF(SUM(NRP3,NRP9,NRP16,NRP26)=0,,SUM(NRP3,NRP9,NRP16,NRP26))</f>
        <v>0</v>
      </c>
      <c r="NRQ2" s="3">
        <f t="shared" ref="NRQ2" si="9938">IF(SUM(NRQ3,NRQ9,NRQ16,NRQ26)=0,,SUM(NRQ3,NRQ9,NRQ16,NRQ26))</f>
        <v>0</v>
      </c>
      <c r="NRR2" s="3">
        <f t="shared" ref="NRR2" si="9939">IF(SUM(NRR3,NRR9,NRR16,NRR26)=0,,SUM(NRR3,NRR9,NRR16,NRR26))</f>
        <v>0</v>
      </c>
      <c r="NRS2" s="3">
        <f t="shared" ref="NRS2" si="9940">IF(SUM(NRS3,NRS9,NRS16,NRS26)=0,,SUM(NRS3,NRS9,NRS16,NRS26))</f>
        <v>0</v>
      </c>
      <c r="NRT2" s="3">
        <f t="shared" ref="NRT2" si="9941">IF(SUM(NRT3,NRT9,NRT16,NRT26)=0,,SUM(NRT3,NRT9,NRT16,NRT26))</f>
        <v>0</v>
      </c>
      <c r="NRU2" s="3">
        <f t="shared" ref="NRU2" si="9942">IF(SUM(NRU3,NRU9,NRU16,NRU26)=0,,SUM(NRU3,NRU9,NRU16,NRU26))</f>
        <v>0</v>
      </c>
      <c r="NRV2" s="3">
        <f t="shared" ref="NRV2" si="9943">IF(SUM(NRV3,NRV9,NRV16,NRV26)=0,,SUM(NRV3,NRV9,NRV16,NRV26))</f>
        <v>0</v>
      </c>
      <c r="NRW2" s="3">
        <f t="shared" ref="NRW2" si="9944">IF(SUM(NRW3,NRW9,NRW16,NRW26)=0,,SUM(NRW3,NRW9,NRW16,NRW26))</f>
        <v>0</v>
      </c>
      <c r="NRX2" s="3">
        <f t="shared" ref="NRX2" si="9945">IF(SUM(NRX3,NRX9,NRX16,NRX26)=0,,SUM(NRX3,NRX9,NRX16,NRX26))</f>
        <v>0</v>
      </c>
      <c r="NRY2" s="3">
        <f t="shared" ref="NRY2" si="9946">IF(SUM(NRY3,NRY9,NRY16,NRY26)=0,,SUM(NRY3,NRY9,NRY16,NRY26))</f>
        <v>0</v>
      </c>
      <c r="NRZ2" s="3">
        <f t="shared" ref="NRZ2" si="9947">IF(SUM(NRZ3,NRZ9,NRZ16,NRZ26)=0,,SUM(NRZ3,NRZ9,NRZ16,NRZ26))</f>
        <v>0</v>
      </c>
      <c r="NSA2" s="3">
        <f t="shared" ref="NSA2" si="9948">IF(SUM(NSA3,NSA9,NSA16,NSA26)=0,,SUM(NSA3,NSA9,NSA16,NSA26))</f>
        <v>0</v>
      </c>
      <c r="NSB2" s="3">
        <f t="shared" ref="NSB2" si="9949">IF(SUM(NSB3,NSB9,NSB16,NSB26)=0,,SUM(NSB3,NSB9,NSB16,NSB26))</f>
        <v>0</v>
      </c>
      <c r="NSC2" s="3">
        <f t="shared" ref="NSC2" si="9950">IF(SUM(NSC3,NSC9,NSC16,NSC26)=0,,SUM(NSC3,NSC9,NSC16,NSC26))</f>
        <v>0</v>
      </c>
      <c r="NSD2" s="3">
        <f t="shared" ref="NSD2" si="9951">IF(SUM(NSD3,NSD9,NSD16,NSD26)=0,,SUM(NSD3,NSD9,NSD16,NSD26))</f>
        <v>0</v>
      </c>
      <c r="NSE2" s="3">
        <f t="shared" ref="NSE2" si="9952">IF(SUM(NSE3,NSE9,NSE16,NSE26)=0,,SUM(NSE3,NSE9,NSE16,NSE26))</f>
        <v>0</v>
      </c>
      <c r="NSF2" s="3">
        <f t="shared" ref="NSF2" si="9953">IF(SUM(NSF3,NSF9,NSF16,NSF26)=0,,SUM(NSF3,NSF9,NSF16,NSF26))</f>
        <v>0</v>
      </c>
      <c r="NSG2" s="3">
        <f t="shared" ref="NSG2" si="9954">IF(SUM(NSG3,NSG9,NSG16,NSG26)=0,,SUM(NSG3,NSG9,NSG16,NSG26))</f>
        <v>0</v>
      </c>
      <c r="NSH2" s="3">
        <f t="shared" ref="NSH2" si="9955">IF(SUM(NSH3,NSH9,NSH16,NSH26)=0,,SUM(NSH3,NSH9,NSH16,NSH26))</f>
        <v>0</v>
      </c>
      <c r="NSI2" s="3">
        <f t="shared" ref="NSI2" si="9956">IF(SUM(NSI3,NSI9,NSI16,NSI26)=0,,SUM(NSI3,NSI9,NSI16,NSI26))</f>
        <v>0</v>
      </c>
      <c r="NSJ2" s="3">
        <f t="shared" ref="NSJ2" si="9957">IF(SUM(NSJ3,NSJ9,NSJ16,NSJ26)=0,,SUM(NSJ3,NSJ9,NSJ16,NSJ26))</f>
        <v>0</v>
      </c>
      <c r="NSK2" s="3">
        <f t="shared" ref="NSK2" si="9958">IF(SUM(NSK3,NSK9,NSK16,NSK26)=0,,SUM(NSK3,NSK9,NSK16,NSK26))</f>
        <v>0</v>
      </c>
      <c r="NSL2" s="3">
        <f t="shared" ref="NSL2" si="9959">IF(SUM(NSL3,NSL9,NSL16,NSL26)=0,,SUM(NSL3,NSL9,NSL16,NSL26))</f>
        <v>0</v>
      </c>
      <c r="NSM2" s="3">
        <f t="shared" ref="NSM2" si="9960">IF(SUM(NSM3,NSM9,NSM16,NSM26)=0,,SUM(NSM3,NSM9,NSM16,NSM26))</f>
        <v>0</v>
      </c>
      <c r="NSN2" s="3">
        <f t="shared" ref="NSN2" si="9961">IF(SUM(NSN3,NSN9,NSN16,NSN26)=0,,SUM(NSN3,NSN9,NSN16,NSN26))</f>
        <v>0</v>
      </c>
      <c r="NSO2" s="3">
        <f t="shared" ref="NSO2" si="9962">IF(SUM(NSO3,NSO9,NSO16,NSO26)=0,,SUM(NSO3,NSO9,NSO16,NSO26))</f>
        <v>0</v>
      </c>
      <c r="NSP2" s="3">
        <f t="shared" ref="NSP2" si="9963">IF(SUM(NSP3,NSP9,NSP16,NSP26)=0,,SUM(NSP3,NSP9,NSP16,NSP26))</f>
        <v>0</v>
      </c>
      <c r="NSQ2" s="3">
        <f t="shared" ref="NSQ2" si="9964">IF(SUM(NSQ3,NSQ9,NSQ16,NSQ26)=0,,SUM(NSQ3,NSQ9,NSQ16,NSQ26))</f>
        <v>0</v>
      </c>
      <c r="NSR2" s="3">
        <f t="shared" ref="NSR2" si="9965">IF(SUM(NSR3,NSR9,NSR16,NSR26)=0,,SUM(NSR3,NSR9,NSR16,NSR26))</f>
        <v>0</v>
      </c>
      <c r="NSS2" s="3">
        <f t="shared" ref="NSS2" si="9966">IF(SUM(NSS3,NSS9,NSS16,NSS26)=0,,SUM(NSS3,NSS9,NSS16,NSS26))</f>
        <v>0</v>
      </c>
      <c r="NST2" s="3">
        <f t="shared" ref="NST2" si="9967">IF(SUM(NST3,NST9,NST16,NST26)=0,,SUM(NST3,NST9,NST16,NST26))</f>
        <v>0</v>
      </c>
      <c r="NSU2" s="3">
        <f t="shared" ref="NSU2" si="9968">IF(SUM(NSU3,NSU9,NSU16,NSU26)=0,,SUM(NSU3,NSU9,NSU16,NSU26))</f>
        <v>0</v>
      </c>
      <c r="NSV2" s="3">
        <f t="shared" ref="NSV2" si="9969">IF(SUM(NSV3,NSV9,NSV16,NSV26)=0,,SUM(NSV3,NSV9,NSV16,NSV26))</f>
        <v>0</v>
      </c>
      <c r="NSW2" s="3">
        <f t="shared" ref="NSW2" si="9970">IF(SUM(NSW3,NSW9,NSW16,NSW26)=0,,SUM(NSW3,NSW9,NSW16,NSW26))</f>
        <v>0</v>
      </c>
      <c r="NSX2" s="3">
        <f t="shared" ref="NSX2" si="9971">IF(SUM(NSX3,NSX9,NSX16,NSX26)=0,,SUM(NSX3,NSX9,NSX16,NSX26))</f>
        <v>0</v>
      </c>
      <c r="NSY2" s="3">
        <f t="shared" ref="NSY2" si="9972">IF(SUM(NSY3,NSY9,NSY16,NSY26)=0,,SUM(NSY3,NSY9,NSY16,NSY26))</f>
        <v>0</v>
      </c>
      <c r="NSZ2" s="3">
        <f t="shared" ref="NSZ2" si="9973">IF(SUM(NSZ3,NSZ9,NSZ16,NSZ26)=0,,SUM(NSZ3,NSZ9,NSZ16,NSZ26))</f>
        <v>0</v>
      </c>
      <c r="NTA2" s="3">
        <f t="shared" ref="NTA2" si="9974">IF(SUM(NTA3,NTA9,NTA16,NTA26)=0,,SUM(NTA3,NTA9,NTA16,NTA26))</f>
        <v>0</v>
      </c>
      <c r="NTB2" s="3">
        <f t="shared" ref="NTB2" si="9975">IF(SUM(NTB3,NTB9,NTB16,NTB26)=0,,SUM(NTB3,NTB9,NTB16,NTB26))</f>
        <v>0</v>
      </c>
      <c r="NTC2" s="3">
        <f t="shared" ref="NTC2" si="9976">IF(SUM(NTC3,NTC9,NTC16,NTC26)=0,,SUM(NTC3,NTC9,NTC16,NTC26))</f>
        <v>0</v>
      </c>
      <c r="NTD2" s="3">
        <f t="shared" ref="NTD2" si="9977">IF(SUM(NTD3,NTD9,NTD16,NTD26)=0,,SUM(NTD3,NTD9,NTD16,NTD26))</f>
        <v>0</v>
      </c>
      <c r="NTE2" s="3">
        <f t="shared" ref="NTE2" si="9978">IF(SUM(NTE3,NTE9,NTE16,NTE26)=0,,SUM(NTE3,NTE9,NTE16,NTE26))</f>
        <v>0</v>
      </c>
      <c r="NTF2" s="3">
        <f t="shared" ref="NTF2" si="9979">IF(SUM(NTF3,NTF9,NTF16,NTF26)=0,,SUM(NTF3,NTF9,NTF16,NTF26))</f>
        <v>0</v>
      </c>
      <c r="NTG2" s="3">
        <f t="shared" ref="NTG2" si="9980">IF(SUM(NTG3,NTG9,NTG16,NTG26)=0,,SUM(NTG3,NTG9,NTG16,NTG26))</f>
        <v>0</v>
      </c>
      <c r="NTH2" s="3">
        <f t="shared" ref="NTH2" si="9981">IF(SUM(NTH3,NTH9,NTH16,NTH26)=0,,SUM(NTH3,NTH9,NTH16,NTH26))</f>
        <v>0</v>
      </c>
      <c r="NTI2" s="3">
        <f t="shared" ref="NTI2" si="9982">IF(SUM(NTI3,NTI9,NTI16,NTI26)=0,,SUM(NTI3,NTI9,NTI16,NTI26))</f>
        <v>0</v>
      </c>
      <c r="NTJ2" s="3">
        <f t="shared" ref="NTJ2" si="9983">IF(SUM(NTJ3,NTJ9,NTJ16,NTJ26)=0,,SUM(NTJ3,NTJ9,NTJ16,NTJ26))</f>
        <v>0</v>
      </c>
      <c r="NTK2" s="3">
        <f t="shared" ref="NTK2" si="9984">IF(SUM(NTK3,NTK9,NTK16,NTK26)=0,,SUM(NTK3,NTK9,NTK16,NTK26))</f>
        <v>0</v>
      </c>
      <c r="NTL2" s="3">
        <f t="shared" ref="NTL2" si="9985">IF(SUM(NTL3,NTL9,NTL16,NTL26)=0,,SUM(NTL3,NTL9,NTL16,NTL26))</f>
        <v>0</v>
      </c>
      <c r="NTM2" s="3">
        <f t="shared" ref="NTM2" si="9986">IF(SUM(NTM3,NTM9,NTM16,NTM26)=0,,SUM(NTM3,NTM9,NTM16,NTM26))</f>
        <v>0</v>
      </c>
      <c r="NTN2" s="3">
        <f t="shared" ref="NTN2" si="9987">IF(SUM(NTN3,NTN9,NTN16,NTN26)=0,,SUM(NTN3,NTN9,NTN16,NTN26))</f>
        <v>0</v>
      </c>
      <c r="NTO2" s="3">
        <f t="shared" ref="NTO2" si="9988">IF(SUM(NTO3,NTO9,NTO16,NTO26)=0,,SUM(NTO3,NTO9,NTO16,NTO26))</f>
        <v>0</v>
      </c>
      <c r="NTP2" s="3">
        <f t="shared" ref="NTP2" si="9989">IF(SUM(NTP3,NTP9,NTP16,NTP26)=0,,SUM(NTP3,NTP9,NTP16,NTP26))</f>
        <v>0</v>
      </c>
      <c r="NTQ2" s="3">
        <f t="shared" ref="NTQ2" si="9990">IF(SUM(NTQ3,NTQ9,NTQ16,NTQ26)=0,,SUM(NTQ3,NTQ9,NTQ16,NTQ26))</f>
        <v>0</v>
      </c>
      <c r="NTR2" s="3">
        <f t="shared" ref="NTR2" si="9991">IF(SUM(NTR3,NTR9,NTR16,NTR26)=0,,SUM(NTR3,NTR9,NTR16,NTR26))</f>
        <v>0</v>
      </c>
      <c r="NTS2" s="3">
        <f t="shared" ref="NTS2" si="9992">IF(SUM(NTS3,NTS9,NTS16,NTS26)=0,,SUM(NTS3,NTS9,NTS16,NTS26))</f>
        <v>0</v>
      </c>
      <c r="NTT2" s="3">
        <f t="shared" ref="NTT2" si="9993">IF(SUM(NTT3,NTT9,NTT16,NTT26)=0,,SUM(NTT3,NTT9,NTT16,NTT26))</f>
        <v>0</v>
      </c>
      <c r="NTU2" s="3">
        <f t="shared" ref="NTU2" si="9994">IF(SUM(NTU3,NTU9,NTU16,NTU26)=0,,SUM(NTU3,NTU9,NTU16,NTU26))</f>
        <v>0</v>
      </c>
      <c r="NTV2" s="3">
        <f t="shared" ref="NTV2" si="9995">IF(SUM(NTV3,NTV9,NTV16,NTV26)=0,,SUM(NTV3,NTV9,NTV16,NTV26))</f>
        <v>0</v>
      </c>
      <c r="NTW2" s="3">
        <f t="shared" ref="NTW2" si="9996">IF(SUM(NTW3,NTW9,NTW16,NTW26)=0,,SUM(NTW3,NTW9,NTW16,NTW26))</f>
        <v>0</v>
      </c>
      <c r="NTX2" s="3">
        <f t="shared" ref="NTX2" si="9997">IF(SUM(NTX3,NTX9,NTX16,NTX26)=0,,SUM(NTX3,NTX9,NTX16,NTX26))</f>
        <v>0</v>
      </c>
      <c r="NTY2" s="3">
        <f t="shared" ref="NTY2" si="9998">IF(SUM(NTY3,NTY9,NTY16,NTY26)=0,,SUM(NTY3,NTY9,NTY16,NTY26))</f>
        <v>0</v>
      </c>
      <c r="NTZ2" s="3">
        <f t="shared" ref="NTZ2" si="9999">IF(SUM(NTZ3,NTZ9,NTZ16,NTZ26)=0,,SUM(NTZ3,NTZ9,NTZ16,NTZ26))</f>
        <v>0</v>
      </c>
      <c r="NUA2" s="3">
        <f t="shared" ref="NUA2" si="10000">IF(SUM(NUA3,NUA9,NUA16,NUA26)=0,,SUM(NUA3,NUA9,NUA16,NUA26))</f>
        <v>0</v>
      </c>
      <c r="NUB2" s="3">
        <f t="shared" ref="NUB2" si="10001">IF(SUM(NUB3,NUB9,NUB16,NUB26)=0,,SUM(NUB3,NUB9,NUB16,NUB26))</f>
        <v>0</v>
      </c>
      <c r="NUC2" s="3">
        <f t="shared" ref="NUC2" si="10002">IF(SUM(NUC3,NUC9,NUC16,NUC26)=0,,SUM(NUC3,NUC9,NUC16,NUC26))</f>
        <v>0</v>
      </c>
      <c r="NUD2" s="3">
        <f t="shared" ref="NUD2" si="10003">IF(SUM(NUD3,NUD9,NUD16,NUD26)=0,,SUM(NUD3,NUD9,NUD16,NUD26))</f>
        <v>0</v>
      </c>
      <c r="NUE2" s="3">
        <f t="shared" ref="NUE2" si="10004">IF(SUM(NUE3,NUE9,NUE16,NUE26)=0,,SUM(NUE3,NUE9,NUE16,NUE26))</f>
        <v>0</v>
      </c>
      <c r="NUF2" s="3">
        <f t="shared" ref="NUF2" si="10005">IF(SUM(NUF3,NUF9,NUF16,NUF26)=0,,SUM(NUF3,NUF9,NUF16,NUF26))</f>
        <v>0</v>
      </c>
      <c r="NUG2" s="3">
        <f t="shared" ref="NUG2" si="10006">IF(SUM(NUG3,NUG9,NUG16,NUG26)=0,,SUM(NUG3,NUG9,NUG16,NUG26))</f>
        <v>0</v>
      </c>
      <c r="NUH2" s="3">
        <f t="shared" ref="NUH2" si="10007">IF(SUM(NUH3,NUH9,NUH16,NUH26)=0,,SUM(NUH3,NUH9,NUH16,NUH26))</f>
        <v>0</v>
      </c>
      <c r="NUI2" s="3">
        <f t="shared" ref="NUI2" si="10008">IF(SUM(NUI3,NUI9,NUI16,NUI26)=0,,SUM(NUI3,NUI9,NUI16,NUI26))</f>
        <v>0</v>
      </c>
      <c r="NUJ2" s="3">
        <f t="shared" ref="NUJ2" si="10009">IF(SUM(NUJ3,NUJ9,NUJ16,NUJ26)=0,,SUM(NUJ3,NUJ9,NUJ16,NUJ26))</f>
        <v>0</v>
      </c>
      <c r="NUK2" s="3">
        <f t="shared" ref="NUK2" si="10010">IF(SUM(NUK3,NUK9,NUK16,NUK26)=0,,SUM(NUK3,NUK9,NUK16,NUK26))</f>
        <v>0</v>
      </c>
      <c r="NUL2" s="3">
        <f t="shared" ref="NUL2" si="10011">IF(SUM(NUL3,NUL9,NUL16,NUL26)=0,,SUM(NUL3,NUL9,NUL16,NUL26))</f>
        <v>0</v>
      </c>
      <c r="NUM2" s="3">
        <f t="shared" ref="NUM2" si="10012">IF(SUM(NUM3,NUM9,NUM16,NUM26)=0,,SUM(NUM3,NUM9,NUM16,NUM26))</f>
        <v>0</v>
      </c>
      <c r="NUN2" s="3">
        <f t="shared" ref="NUN2" si="10013">IF(SUM(NUN3,NUN9,NUN16,NUN26)=0,,SUM(NUN3,NUN9,NUN16,NUN26))</f>
        <v>0</v>
      </c>
      <c r="NUO2" s="3">
        <f t="shared" ref="NUO2" si="10014">IF(SUM(NUO3,NUO9,NUO16,NUO26)=0,,SUM(NUO3,NUO9,NUO16,NUO26))</f>
        <v>0</v>
      </c>
      <c r="NUP2" s="3">
        <f t="shared" ref="NUP2" si="10015">IF(SUM(NUP3,NUP9,NUP16,NUP26)=0,,SUM(NUP3,NUP9,NUP16,NUP26))</f>
        <v>0</v>
      </c>
      <c r="NUQ2" s="3">
        <f t="shared" ref="NUQ2" si="10016">IF(SUM(NUQ3,NUQ9,NUQ16,NUQ26)=0,,SUM(NUQ3,NUQ9,NUQ16,NUQ26))</f>
        <v>0</v>
      </c>
      <c r="NUR2" s="3">
        <f t="shared" ref="NUR2" si="10017">IF(SUM(NUR3,NUR9,NUR16,NUR26)=0,,SUM(NUR3,NUR9,NUR16,NUR26))</f>
        <v>0</v>
      </c>
      <c r="NUS2" s="3">
        <f t="shared" ref="NUS2" si="10018">IF(SUM(NUS3,NUS9,NUS16,NUS26)=0,,SUM(NUS3,NUS9,NUS16,NUS26))</f>
        <v>0</v>
      </c>
      <c r="NUT2" s="3">
        <f t="shared" ref="NUT2" si="10019">IF(SUM(NUT3,NUT9,NUT16,NUT26)=0,,SUM(NUT3,NUT9,NUT16,NUT26))</f>
        <v>0</v>
      </c>
      <c r="NUU2" s="3">
        <f t="shared" ref="NUU2" si="10020">IF(SUM(NUU3,NUU9,NUU16,NUU26)=0,,SUM(NUU3,NUU9,NUU16,NUU26))</f>
        <v>0</v>
      </c>
      <c r="NUV2" s="3">
        <f t="shared" ref="NUV2" si="10021">IF(SUM(NUV3,NUV9,NUV16,NUV26)=0,,SUM(NUV3,NUV9,NUV16,NUV26))</f>
        <v>0</v>
      </c>
      <c r="NUW2" s="3">
        <f t="shared" ref="NUW2" si="10022">IF(SUM(NUW3,NUW9,NUW16,NUW26)=0,,SUM(NUW3,NUW9,NUW16,NUW26))</f>
        <v>0</v>
      </c>
      <c r="NUX2" s="3">
        <f t="shared" ref="NUX2" si="10023">IF(SUM(NUX3,NUX9,NUX16,NUX26)=0,,SUM(NUX3,NUX9,NUX16,NUX26))</f>
        <v>0</v>
      </c>
      <c r="NUY2" s="3">
        <f t="shared" ref="NUY2" si="10024">IF(SUM(NUY3,NUY9,NUY16,NUY26)=0,,SUM(NUY3,NUY9,NUY16,NUY26))</f>
        <v>0</v>
      </c>
      <c r="NUZ2" s="3">
        <f t="shared" ref="NUZ2" si="10025">IF(SUM(NUZ3,NUZ9,NUZ16,NUZ26)=0,,SUM(NUZ3,NUZ9,NUZ16,NUZ26))</f>
        <v>0</v>
      </c>
      <c r="NVA2" s="3">
        <f t="shared" ref="NVA2" si="10026">IF(SUM(NVA3,NVA9,NVA16,NVA26)=0,,SUM(NVA3,NVA9,NVA16,NVA26))</f>
        <v>0</v>
      </c>
      <c r="NVB2" s="3">
        <f t="shared" ref="NVB2" si="10027">IF(SUM(NVB3,NVB9,NVB16,NVB26)=0,,SUM(NVB3,NVB9,NVB16,NVB26))</f>
        <v>0</v>
      </c>
      <c r="NVC2" s="3">
        <f t="shared" ref="NVC2" si="10028">IF(SUM(NVC3,NVC9,NVC16,NVC26)=0,,SUM(NVC3,NVC9,NVC16,NVC26))</f>
        <v>0</v>
      </c>
      <c r="NVD2" s="3">
        <f t="shared" ref="NVD2" si="10029">IF(SUM(NVD3,NVD9,NVD16,NVD26)=0,,SUM(NVD3,NVD9,NVD16,NVD26))</f>
        <v>0</v>
      </c>
      <c r="NVE2" s="3">
        <f t="shared" ref="NVE2" si="10030">IF(SUM(NVE3,NVE9,NVE16,NVE26)=0,,SUM(NVE3,NVE9,NVE16,NVE26))</f>
        <v>0</v>
      </c>
      <c r="NVF2" s="3">
        <f t="shared" ref="NVF2" si="10031">IF(SUM(NVF3,NVF9,NVF16,NVF26)=0,,SUM(NVF3,NVF9,NVF16,NVF26))</f>
        <v>0</v>
      </c>
      <c r="NVG2" s="3">
        <f t="shared" ref="NVG2" si="10032">IF(SUM(NVG3,NVG9,NVG16,NVG26)=0,,SUM(NVG3,NVG9,NVG16,NVG26))</f>
        <v>0</v>
      </c>
      <c r="NVH2" s="3">
        <f t="shared" ref="NVH2" si="10033">IF(SUM(NVH3,NVH9,NVH16,NVH26)=0,,SUM(NVH3,NVH9,NVH16,NVH26))</f>
        <v>0</v>
      </c>
      <c r="NVI2" s="3">
        <f t="shared" ref="NVI2" si="10034">IF(SUM(NVI3,NVI9,NVI16,NVI26)=0,,SUM(NVI3,NVI9,NVI16,NVI26))</f>
        <v>0</v>
      </c>
      <c r="NVJ2" s="3">
        <f t="shared" ref="NVJ2" si="10035">IF(SUM(NVJ3,NVJ9,NVJ16,NVJ26)=0,,SUM(NVJ3,NVJ9,NVJ16,NVJ26))</f>
        <v>0</v>
      </c>
      <c r="NVK2" s="3">
        <f t="shared" ref="NVK2" si="10036">IF(SUM(NVK3,NVK9,NVK16,NVK26)=0,,SUM(NVK3,NVK9,NVK16,NVK26))</f>
        <v>0</v>
      </c>
      <c r="NVL2" s="3">
        <f t="shared" ref="NVL2" si="10037">IF(SUM(NVL3,NVL9,NVL16,NVL26)=0,,SUM(NVL3,NVL9,NVL16,NVL26))</f>
        <v>0</v>
      </c>
      <c r="NVM2" s="3">
        <f t="shared" ref="NVM2" si="10038">IF(SUM(NVM3,NVM9,NVM16,NVM26)=0,,SUM(NVM3,NVM9,NVM16,NVM26))</f>
        <v>0</v>
      </c>
      <c r="NVN2" s="3">
        <f t="shared" ref="NVN2" si="10039">IF(SUM(NVN3,NVN9,NVN16,NVN26)=0,,SUM(NVN3,NVN9,NVN16,NVN26))</f>
        <v>0</v>
      </c>
      <c r="NVO2" s="3">
        <f t="shared" ref="NVO2" si="10040">IF(SUM(NVO3,NVO9,NVO16,NVO26)=0,,SUM(NVO3,NVO9,NVO16,NVO26))</f>
        <v>0</v>
      </c>
      <c r="NVP2" s="3">
        <f t="shared" ref="NVP2" si="10041">IF(SUM(NVP3,NVP9,NVP16,NVP26)=0,,SUM(NVP3,NVP9,NVP16,NVP26))</f>
        <v>0</v>
      </c>
      <c r="NVQ2" s="3">
        <f t="shared" ref="NVQ2" si="10042">IF(SUM(NVQ3,NVQ9,NVQ16,NVQ26)=0,,SUM(NVQ3,NVQ9,NVQ16,NVQ26))</f>
        <v>0</v>
      </c>
      <c r="NVR2" s="3">
        <f t="shared" ref="NVR2" si="10043">IF(SUM(NVR3,NVR9,NVR16,NVR26)=0,,SUM(NVR3,NVR9,NVR16,NVR26))</f>
        <v>0</v>
      </c>
      <c r="NVS2" s="3">
        <f t="shared" ref="NVS2" si="10044">IF(SUM(NVS3,NVS9,NVS16,NVS26)=0,,SUM(NVS3,NVS9,NVS16,NVS26))</f>
        <v>0</v>
      </c>
      <c r="NVT2" s="3">
        <f t="shared" ref="NVT2" si="10045">IF(SUM(NVT3,NVT9,NVT16,NVT26)=0,,SUM(NVT3,NVT9,NVT16,NVT26))</f>
        <v>0</v>
      </c>
      <c r="NVU2" s="3">
        <f t="shared" ref="NVU2" si="10046">IF(SUM(NVU3,NVU9,NVU16,NVU26)=0,,SUM(NVU3,NVU9,NVU16,NVU26))</f>
        <v>0</v>
      </c>
      <c r="NVV2" s="3">
        <f t="shared" ref="NVV2" si="10047">IF(SUM(NVV3,NVV9,NVV16,NVV26)=0,,SUM(NVV3,NVV9,NVV16,NVV26))</f>
        <v>0</v>
      </c>
      <c r="NVW2" s="3">
        <f t="shared" ref="NVW2" si="10048">IF(SUM(NVW3,NVW9,NVW16,NVW26)=0,,SUM(NVW3,NVW9,NVW16,NVW26))</f>
        <v>0</v>
      </c>
      <c r="NVX2" s="3">
        <f t="shared" ref="NVX2" si="10049">IF(SUM(NVX3,NVX9,NVX16,NVX26)=0,,SUM(NVX3,NVX9,NVX16,NVX26))</f>
        <v>0</v>
      </c>
      <c r="NVY2" s="3">
        <f t="shared" ref="NVY2" si="10050">IF(SUM(NVY3,NVY9,NVY16,NVY26)=0,,SUM(NVY3,NVY9,NVY16,NVY26))</f>
        <v>0</v>
      </c>
      <c r="NVZ2" s="3">
        <f t="shared" ref="NVZ2" si="10051">IF(SUM(NVZ3,NVZ9,NVZ16,NVZ26)=0,,SUM(NVZ3,NVZ9,NVZ16,NVZ26))</f>
        <v>0</v>
      </c>
      <c r="NWA2" s="3">
        <f t="shared" ref="NWA2" si="10052">IF(SUM(NWA3,NWA9,NWA16,NWA26)=0,,SUM(NWA3,NWA9,NWA16,NWA26))</f>
        <v>0</v>
      </c>
      <c r="NWB2" s="3">
        <f t="shared" ref="NWB2" si="10053">IF(SUM(NWB3,NWB9,NWB16,NWB26)=0,,SUM(NWB3,NWB9,NWB16,NWB26))</f>
        <v>0</v>
      </c>
      <c r="NWC2" s="3">
        <f t="shared" ref="NWC2" si="10054">IF(SUM(NWC3,NWC9,NWC16,NWC26)=0,,SUM(NWC3,NWC9,NWC16,NWC26))</f>
        <v>0</v>
      </c>
      <c r="NWD2" s="3">
        <f t="shared" ref="NWD2" si="10055">IF(SUM(NWD3,NWD9,NWD16,NWD26)=0,,SUM(NWD3,NWD9,NWD16,NWD26))</f>
        <v>0</v>
      </c>
      <c r="NWE2" s="3">
        <f t="shared" ref="NWE2" si="10056">IF(SUM(NWE3,NWE9,NWE16,NWE26)=0,,SUM(NWE3,NWE9,NWE16,NWE26))</f>
        <v>0</v>
      </c>
      <c r="NWF2" s="3">
        <f t="shared" ref="NWF2" si="10057">IF(SUM(NWF3,NWF9,NWF16,NWF26)=0,,SUM(NWF3,NWF9,NWF16,NWF26))</f>
        <v>0</v>
      </c>
      <c r="NWG2" s="3">
        <f t="shared" ref="NWG2" si="10058">IF(SUM(NWG3,NWG9,NWG16,NWG26)=0,,SUM(NWG3,NWG9,NWG16,NWG26))</f>
        <v>0</v>
      </c>
      <c r="NWH2" s="3">
        <f t="shared" ref="NWH2" si="10059">IF(SUM(NWH3,NWH9,NWH16,NWH26)=0,,SUM(NWH3,NWH9,NWH16,NWH26))</f>
        <v>0</v>
      </c>
      <c r="NWI2" s="3">
        <f t="shared" ref="NWI2" si="10060">IF(SUM(NWI3,NWI9,NWI16,NWI26)=0,,SUM(NWI3,NWI9,NWI16,NWI26))</f>
        <v>0</v>
      </c>
      <c r="NWJ2" s="3">
        <f t="shared" ref="NWJ2" si="10061">IF(SUM(NWJ3,NWJ9,NWJ16,NWJ26)=0,,SUM(NWJ3,NWJ9,NWJ16,NWJ26))</f>
        <v>0</v>
      </c>
      <c r="NWK2" s="3">
        <f t="shared" ref="NWK2" si="10062">IF(SUM(NWK3,NWK9,NWK16,NWK26)=0,,SUM(NWK3,NWK9,NWK16,NWK26))</f>
        <v>0</v>
      </c>
      <c r="NWL2" s="3">
        <f t="shared" ref="NWL2" si="10063">IF(SUM(NWL3,NWL9,NWL16,NWL26)=0,,SUM(NWL3,NWL9,NWL16,NWL26))</f>
        <v>0</v>
      </c>
      <c r="NWM2" s="3">
        <f t="shared" ref="NWM2" si="10064">IF(SUM(NWM3,NWM9,NWM16,NWM26)=0,,SUM(NWM3,NWM9,NWM16,NWM26))</f>
        <v>0</v>
      </c>
      <c r="NWN2" s="3">
        <f t="shared" ref="NWN2" si="10065">IF(SUM(NWN3,NWN9,NWN16,NWN26)=0,,SUM(NWN3,NWN9,NWN16,NWN26))</f>
        <v>0</v>
      </c>
      <c r="NWO2" s="3">
        <f t="shared" ref="NWO2" si="10066">IF(SUM(NWO3,NWO9,NWO16,NWO26)=0,,SUM(NWO3,NWO9,NWO16,NWO26))</f>
        <v>0</v>
      </c>
      <c r="NWP2" s="3">
        <f t="shared" ref="NWP2" si="10067">IF(SUM(NWP3,NWP9,NWP16,NWP26)=0,,SUM(NWP3,NWP9,NWP16,NWP26))</f>
        <v>0</v>
      </c>
      <c r="NWQ2" s="3">
        <f t="shared" ref="NWQ2" si="10068">IF(SUM(NWQ3,NWQ9,NWQ16,NWQ26)=0,,SUM(NWQ3,NWQ9,NWQ16,NWQ26))</f>
        <v>0</v>
      </c>
      <c r="NWR2" s="3">
        <f t="shared" ref="NWR2" si="10069">IF(SUM(NWR3,NWR9,NWR16,NWR26)=0,,SUM(NWR3,NWR9,NWR16,NWR26))</f>
        <v>0</v>
      </c>
      <c r="NWS2" s="3">
        <f t="shared" ref="NWS2" si="10070">IF(SUM(NWS3,NWS9,NWS16,NWS26)=0,,SUM(NWS3,NWS9,NWS16,NWS26))</f>
        <v>0</v>
      </c>
      <c r="NWT2" s="3">
        <f t="shared" ref="NWT2" si="10071">IF(SUM(NWT3,NWT9,NWT16,NWT26)=0,,SUM(NWT3,NWT9,NWT16,NWT26))</f>
        <v>0</v>
      </c>
      <c r="NWU2" s="3">
        <f t="shared" ref="NWU2" si="10072">IF(SUM(NWU3,NWU9,NWU16,NWU26)=0,,SUM(NWU3,NWU9,NWU16,NWU26))</f>
        <v>0</v>
      </c>
      <c r="NWV2" s="3">
        <f t="shared" ref="NWV2" si="10073">IF(SUM(NWV3,NWV9,NWV16,NWV26)=0,,SUM(NWV3,NWV9,NWV16,NWV26))</f>
        <v>0</v>
      </c>
      <c r="NWW2" s="3">
        <f t="shared" ref="NWW2" si="10074">IF(SUM(NWW3,NWW9,NWW16,NWW26)=0,,SUM(NWW3,NWW9,NWW16,NWW26))</f>
        <v>0</v>
      </c>
      <c r="NWX2" s="3">
        <f t="shared" ref="NWX2" si="10075">IF(SUM(NWX3,NWX9,NWX16,NWX26)=0,,SUM(NWX3,NWX9,NWX16,NWX26))</f>
        <v>0</v>
      </c>
      <c r="NWY2" s="3">
        <f t="shared" ref="NWY2" si="10076">IF(SUM(NWY3,NWY9,NWY16,NWY26)=0,,SUM(NWY3,NWY9,NWY16,NWY26))</f>
        <v>0</v>
      </c>
      <c r="NWZ2" s="3">
        <f t="shared" ref="NWZ2" si="10077">IF(SUM(NWZ3,NWZ9,NWZ16,NWZ26)=0,,SUM(NWZ3,NWZ9,NWZ16,NWZ26))</f>
        <v>0</v>
      </c>
      <c r="NXA2" s="3">
        <f t="shared" ref="NXA2" si="10078">IF(SUM(NXA3,NXA9,NXA16,NXA26)=0,,SUM(NXA3,NXA9,NXA16,NXA26))</f>
        <v>0</v>
      </c>
      <c r="NXB2" s="3">
        <f t="shared" ref="NXB2" si="10079">IF(SUM(NXB3,NXB9,NXB16,NXB26)=0,,SUM(NXB3,NXB9,NXB16,NXB26))</f>
        <v>0</v>
      </c>
      <c r="NXC2" s="3">
        <f t="shared" ref="NXC2" si="10080">IF(SUM(NXC3,NXC9,NXC16,NXC26)=0,,SUM(NXC3,NXC9,NXC16,NXC26))</f>
        <v>0</v>
      </c>
      <c r="NXD2" s="3">
        <f t="shared" ref="NXD2" si="10081">IF(SUM(NXD3,NXD9,NXD16,NXD26)=0,,SUM(NXD3,NXD9,NXD16,NXD26))</f>
        <v>0</v>
      </c>
      <c r="NXE2" s="3">
        <f t="shared" ref="NXE2" si="10082">IF(SUM(NXE3,NXE9,NXE16,NXE26)=0,,SUM(NXE3,NXE9,NXE16,NXE26))</f>
        <v>0</v>
      </c>
      <c r="NXF2" s="3">
        <f t="shared" ref="NXF2" si="10083">IF(SUM(NXF3,NXF9,NXF16,NXF26)=0,,SUM(NXF3,NXF9,NXF16,NXF26))</f>
        <v>0</v>
      </c>
      <c r="NXG2" s="3">
        <f t="shared" ref="NXG2" si="10084">IF(SUM(NXG3,NXG9,NXG16,NXG26)=0,,SUM(NXG3,NXG9,NXG16,NXG26))</f>
        <v>0</v>
      </c>
      <c r="NXH2" s="3">
        <f t="shared" ref="NXH2" si="10085">IF(SUM(NXH3,NXH9,NXH16,NXH26)=0,,SUM(NXH3,NXH9,NXH16,NXH26))</f>
        <v>0</v>
      </c>
      <c r="NXI2" s="3">
        <f t="shared" ref="NXI2" si="10086">IF(SUM(NXI3,NXI9,NXI16,NXI26)=0,,SUM(NXI3,NXI9,NXI16,NXI26))</f>
        <v>0</v>
      </c>
      <c r="NXJ2" s="3">
        <f t="shared" ref="NXJ2" si="10087">IF(SUM(NXJ3,NXJ9,NXJ16,NXJ26)=0,,SUM(NXJ3,NXJ9,NXJ16,NXJ26))</f>
        <v>0</v>
      </c>
      <c r="NXK2" s="3">
        <f t="shared" ref="NXK2" si="10088">IF(SUM(NXK3,NXK9,NXK16,NXK26)=0,,SUM(NXK3,NXK9,NXK16,NXK26))</f>
        <v>0</v>
      </c>
      <c r="NXL2" s="3">
        <f t="shared" ref="NXL2" si="10089">IF(SUM(NXL3,NXL9,NXL16,NXL26)=0,,SUM(NXL3,NXL9,NXL16,NXL26))</f>
        <v>0</v>
      </c>
      <c r="NXM2" s="3">
        <f t="shared" ref="NXM2" si="10090">IF(SUM(NXM3,NXM9,NXM16,NXM26)=0,,SUM(NXM3,NXM9,NXM16,NXM26))</f>
        <v>0</v>
      </c>
      <c r="NXN2" s="3">
        <f t="shared" ref="NXN2" si="10091">IF(SUM(NXN3,NXN9,NXN16,NXN26)=0,,SUM(NXN3,NXN9,NXN16,NXN26))</f>
        <v>0</v>
      </c>
      <c r="NXO2" s="3">
        <f t="shared" ref="NXO2" si="10092">IF(SUM(NXO3,NXO9,NXO16,NXO26)=0,,SUM(NXO3,NXO9,NXO16,NXO26))</f>
        <v>0</v>
      </c>
      <c r="NXP2" s="3">
        <f t="shared" ref="NXP2" si="10093">IF(SUM(NXP3,NXP9,NXP16,NXP26)=0,,SUM(NXP3,NXP9,NXP16,NXP26))</f>
        <v>0</v>
      </c>
      <c r="NXQ2" s="3">
        <f t="shared" ref="NXQ2" si="10094">IF(SUM(NXQ3,NXQ9,NXQ16,NXQ26)=0,,SUM(NXQ3,NXQ9,NXQ16,NXQ26))</f>
        <v>0</v>
      </c>
      <c r="NXR2" s="3">
        <f t="shared" ref="NXR2" si="10095">IF(SUM(NXR3,NXR9,NXR16,NXR26)=0,,SUM(NXR3,NXR9,NXR16,NXR26))</f>
        <v>0</v>
      </c>
      <c r="NXS2" s="3">
        <f t="shared" ref="NXS2" si="10096">IF(SUM(NXS3,NXS9,NXS16,NXS26)=0,,SUM(NXS3,NXS9,NXS16,NXS26))</f>
        <v>0</v>
      </c>
      <c r="NXT2" s="3">
        <f t="shared" ref="NXT2" si="10097">IF(SUM(NXT3,NXT9,NXT16,NXT26)=0,,SUM(NXT3,NXT9,NXT16,NXT26))</f>
        <v>0</v>
      </c>
      <c r="NXU2" s="3">
        <f t="shared" ref="NXU2" si="10098">IF(SUM(NXU3,NXU9,NXU16,NXU26)=0,,SUM(NXU3,NXU9,NXU16,NXU26))</f>
        <v>0</v>
      </c>
      <c r="NXV2" s="3">
        <f t="shared" ref="NXV2" si="10099">IF(SUM(NXV3,NXV9,NXV16,NXV26)=0,,SUM(NXV3,NXV9,NXV16,NXV26))</f>
        <v>0</v>
      </c>
      <c r="NXW2" s="3">
        <f t="shared" ref="NXW2" si="10100">IF(SUM(NXW3,NXW9,NXW16,NXW26)=0,,SUM(NXW3,NXW9,NXW16,NXW26))</f>
        <v>0</v>
      </c>
      <c r="NXX2" s="3">
        <f t="shared" ref="NXX2" si="10101">IF(SUM(NXX3,NXX9,NXX16,NXX26)=0,,SUM(NXX3,NXX9,NXX16,NXX26))</f>
        <v>0</v>
      </c>
      <c r="NXY2" s="3">
        <f t="shared" ref="NXY2" si="10102">IF(SUM(NXY3,NXY9,NXY16,NXY26)=0,,SUM(NXY3,NXY9,NXY16,NXY26))</f>
        <v>0</v>
      </c>
      <c r="NXZ2" s="3">
        <f t="shared" ref="NXZ2" si="10103">IF(SUM(NXZ3,NXZ9,NXZ16,NXZ26)=0,,SUM(NXZ3,NXZ9,NXZ16,NXZ26))</f>
        <v>0</v>
      </c>
      <c r="NYA2" s="3">
        <f t="shared" ref="NYA2" si="10104">IF(SUM(NYA3,NYA9,NYA16,NYA26)=0,,SUM(NYA3,NYA9,NYA16,NYA26))</f>
        <v>0</v>
      </c>
      <c r="NYB2" s="3">
        <f t="shared" ref="NYB2" si="10105">IF(SUM(NYB3,NYB9,NYB16,NYB26)=0,,SUM(NYB3,NYB9,NYB16,NYB26))</f>
        <v>0</v>
      </c>
      <c r="NYC2" s="3">
        <f t="shared" ref="NYC2" si="10106">IF(SUM(NYC3,NYC9,NYC16,NYC26)=0,,SUM(NYC3,NYC9,NYC16,NYC26))</f>
        <v>0</v>
      </c>
      <c r="NYD2" s="3">
        <f t="shared" ref="NYD2" si="10107">IF(SUM(NYD3,NYD9,NYD16,NYD26)=0,,SUM(NYD3,NYD9,NYD16,NYD26))</f>
        <v>0</v>
      </c>
      <c r="NYE2" s="3">
        <f t="shared" ref="NYE2" si="10108">IF(SUM(NYE3,NYE9,NYE16,NYE26)=0,,SUM(NYE3,NYE9,NYE16,NYE26))</f>
        <v>0</v>
      </c>
      <c r="NYF2" s="3">
        <f t="shared" ref="NYF2" si="10109">IF(SUM(NYF3,NYF9,NYF16,NYF26)=0,,SUM(NYF3,NYF9,NYF16,NYF26))</f>
        <v>0</v>
      </c>
      <c r="NYG2" s="3">
        <f t="shared" ref="NYG2" si="10110">IF(SUM(NYG3,NYG9,NYG16,NYG26)=0,,SUM(NYG3,NYG9,NYG16,NYG26))</f>
        <v>0</v>
      </c>
      <c r="NYH2" s="3">
        <f t="shared" ref="NYH2" si="10111">IF(SUM(NYH3,NYH9,NYH16,NYH26)=0,,SUM(NYH3,NYH9,NYH16,NYH26))</f>
        <v>0</v>
      </c>
      <c r="NYI2" s="3">
        <f t="shared" ref="NYI2" si="10112">IF(SUM(NYI3,NYI9,NYI16,NYI26)=0,,SUM(NYI3,NYI9,NYI16,NYI26))</f>
        <v>0</v>
      </c>
      <c r="NYJ2" s="3">
        <f t="shared" ref="NYJ2" si="10113">IF(SUM(NYJ3,NYJ9,NYJ16,NYJ26)=0,,SUM(NYJ3,NYJ9,NYJ16,NYJ26))</f>
        <v>0</v>
      </c>
      <c r="NYK2" s="3">
        <f t="shared" ref="NYK2" si="10114">IF(SUM(NYK3,NYK9,NYK16,NYK26)=0,,SUM(NYK3,NYK9,NYK16,NYK26))</f>
        <v>0</v>
      </c>
      <c r="NYL2" s="3">
        <f t="shared" ref="NYL2" si="10115">IF(SUM(NYL3,NYL9,NYL16,NYL26)=0,,SUM(NYL3,NYL9,NYL16,NYL26))</f>
        <v>0</v>
      </c>
      <c r="NYM2" s="3">
        <f t="shared" ref="NYM2" si="10116">IF(SUM(NYM3,NYM9,NYM16,NYM26)=0,,SUM(NYM3,NYM9,NYM16,NYM26))</f>
        <v>0</v>
      </c>
      <c r="NYN2" s="3">
        <f t="shared" ref="NYN2" si="10117">IF(SUM(NYN3,NYN9,NYN16,NYN26)=0,,SUM(NYN3,NYN9,NYN16,NYN26))</f>
        <v>0</v>
      </c>
      <c r="NYO2" s="3">
        <f t="shared" ref="NYO2" si="10118">IF(SUM(NYO3,NYO9,NYO16,NYO26)=0,,SUM(NYO3,NYO9,NYO16,NYO26))</f>
        <v>0</v>
      </c>
      <c r="NYP2" s="3">
        <f t="shared" ref="NYP2" si="10119">IF(SUM(NYP3,NYP9,NYP16,NYP26)=0,,SUM(NYP3,NYP9,NYP16,NYP26))</f>
        <v>0</v>
      </c>
      <c r="NYQ2" s="3">
        <f t="shared" ref="NYQ2" si="10120">IF(SUM(NYQ3,NYQ9,NYQ16,NYQ26)=0,,SUM(NYQ3,NYQ9,NYQ16,NYQ26))</f>
        <v>0</v>
      </c>
      <c r="NYR2" s="3">
        <f t="shared" ref="NYR2" si="10121">IF(SUM(NYR3,NYR9,NYR16,NYR26)=0,,SUM(NYR3,NYR9,NYR16,NYR26))</f>
        <v>0</v>
      </c>
      <c r="NYS2" s="3">
        <f t="shared" ref="NYS2" si="10122">IF(SUM(NYS3,NYS9,NYS16,NYS26)=0,,SUM(NYS3,NYS9,NYS16,NYS26))</f>
        <v>0</v>
      </c>
      <c r="NYT2" s="3">
        <f t="shared" ref="NYT2" si="10123">IF(SUM(NYT3,NYT9,NYT16,NYT26)=0,,SUM(NYT3,NYT9,NYT16,NYT26))</f>
        <v>0</v>
      </c>
      <c r="NYU2" s="3">
        <f t="shared" ref="NYU2" si="10124">IF(SUM(NYU3,NYU9,NYU16,NYU26)=0,,SUM(NYU3,NYU9,NYU16,NYU26))</f>
        <v>0</v>
      </c>
      <c r="NYV2" s="3">
        <f t="shared" ref="NYV2" si="10125">IF(SUM(NYV3,NYV9,NYV16,NYV26)=0,,SUM(NYV3,NYV9,NYV16,NYV26))</f>
        <v>0</v>
      </c>
      <c r="NYW2" s="3">
        <f t="shared" ref="NYW2" si="10126">IF(SUM(NYW3,NYW9,NYW16,NYW26)=0,,SUM(NYW3,NYW9,NYW16,NYW26))</f>
        <v>0</v>
      </c>
      <c r="NYX2" s="3">
        <f t="shared" ref="NYX2" si="10127">IF(SUM(NYX3,NYX9,NYX16,NYX26)=0,,SUM(NYX3,NYX9,NYX16,NYX26))</f>
        <v>0</v>
      </c>
      <c r="NYY2" s="3">
        <f t="shared" ref="NYY2" si="10128">IF(SUM(NYY3,NYY9,NYY16,NYY26)=0,,SUM(NYY3,NYY9,NYY16,NYY26))</f>
        <v>0</v>
      </c>
      <c r="NYZ2" s="3">
        <f t="shared" ref="NYZ2" si="10129">IF(SUM(NYZ3,NYZ9,NYZ16,NYZ26)=0,,SUM(NYZ3,NYZ9,NYZ16,NYZ26))</f>
        <v>0</v>
      </c>
      <c r="NZA2" s="3">
        <f t="shared" ref="NZA2" si="10130">IF(SUM(NZA3,NZA9,NZA16,NZA26)=0,,SUM(NZA3,NZA9,NZA16,NZA26))</f>
        <v>0</v>
      </c>
      <c r="NZB2" s="3">
        <f t="shared" ref="NZB2" si="10131">IF(SUM(NZB3,NZB9,NZB16,NZB26)=0,,SUM(NZB3,NZB9,NZB16,NZB26))</f>
        <v>0</v>
      </c>
      <c r="NZC2" s="3">
        <f t="shared" ref="NZC2" si="10132">IF(SUM(NZC3,NZC9,NZC16,NZC26)=0,,SUM(NZC3,NZC9,NZC16,NZC26))</f>
        <v>0</v>
      </c>
      <c r="NZD2" s="3">
        <f t="shared" ref="NZD2" si="10133">IF(SUM(NZD3,NZD9,NZD16,NZD26)=0,,SUM(NZD3,NZD9,NZD16,NZD26))</f>
        <v>0</v>
      </c>
      <c r="NZE2" s="3">
        <f t="shared" ref="NZE2" si="10134">IF(SUM(NZE3,NZE9,NZE16,NZE26)=0,,SUM(NZE3,NZE9,NZE16,NZE26))</f>
        <v>0</v>
      </c>
      <c r="NZF2" s="3">
        <f t="shared" ref="NZF2" si="10135">IF(SUM(NZF3,NZF9,NZF16,NZF26)=0,,SUM(NZF3,NZF9,NZF16,NZF26))</f>
        <v>0</v>
      </c>
      <c r="NZG2" s="3">
        <f t="shared" ref="NZG2" si="10136">IF(SUM(NZG3,NZG9,NZG16,NZG26)=0,,SUM(NZG3,NZG9,NZG16,NZG26))</f>
        <v>0</v>
      </c>
      <c r="NZH2" s="3">
        <f t="shared" ref="NZH2" si="10137">IF(SUM(NZH3,NZH9,NZH16,NZH26)=0,,SUM(NZH3,NZH9,NZH16,NZH26))</f>
        <v>0</v>
      </c>
      <c r="NZI2" s="3">
        <f t="shared" ref="NZI2" si="10138">IF(SUM(NZI3,NZI9,NZI16,NZI26)=0,,SUM(NZI3,NZI9,NZI16,NZI26))</f>
        <v>0</v>
      </c>
      <c r="NZJ2" s="3">
        <f t="shared" ref="NZJ2" si="10139">IF(SUM(NZJ3,NZJ9,NZJ16,NZJ26)=0,,SUM(NZJ3,NZJ9,NZJ16,NZJ26))</f>
        <v>0</v>
      </c>
      <c r="NZK2" s="3">
        <f t="shared" ref="NZK2" si="10140">IF(SUM(NZK3,NZK9,NZK16,NZK26)=0,,SUM(NZK3,NZK9,NZK16,NZK26))</f>
        <v>0</v>
      </c>
      <c r="NZL2" s="3">
        <f t="shared" ref="NZL2" si="10141">IF(SUM(NZL3,NZL9,NZL16,NZL26)=0,,SUM(NZL3,NZL9,NZL16,NZL26))</f>
        <v>0</v>
      </c>
      <c r="NZM2" s="3">
        <f t="shared" ref="NZM2" si="10142">IF(SUM(NZM3,NZM9,NZM16,NZM26)=0,,SUM(NZM3,NZM9,NZM16,NZM26))</f>
        <v>0</v>
      </c>
      <c r="NZN2" s="3">
        <f t="shared" ref="NZN2" si="10143">IF(SUM(NZN3,NZN9,NZN16,NZN26)=0,,SUM(NZN3,NZN9,NZN16,NZN26))</f>
        <v>0</v>
      </c>
      <c r="NZO2" s="3">
        <f t="shared" ref="NZO2" si="10144">IF(SUM(NZO3,NZO9,NZO16,NZO26)=0,,SUM(NZO3,NZO9,NZO16,NZO26))</f>
        <v>0</v>
      </c>
      <c r="NZP2" s="3">
        <f t="shared" ref="NZP2" si="10145">IF(SUM(NZP3,NZP9,NZP16,NZP26)=0,,SUM(NZP3,NZP9,NZP16,NZP26))</f>
        <v>0</v>
      </c>
      <c r="NZQ2" s="3">
        <f t="shared" ref="NZQ2" si="10146">IF(SUM(NZQ3,NZQ9,NZQ16,NZQ26)=0,,SUM(NZQ3,NZQ9,NZQ16,NZQ26))</f>
        <v>0</v>
      </c>
      <c r="NZR2" s="3">
        <f t="shared" ref="NZR2" si="10147">IF(SUM(NZR3,NZR9,NZR16,NZR26)=0,,SUM(NZR3,NZR9,NZR16,NZR26))</f>
        <v>0</v>
      </c>
      <c r="NZS2" s="3">
        <f t="shared" ref="NZS2" si="10148">IF(SUM(NZS3,NZS9,NZS16,NZS26)=0,,SUM(NZS3,NZS9,NZS16,NZS26))</f>
        <v>0</v>
      </c>
      <c r="NZT2" s="3">
        <f t="shared" ref="NZT2" si="10149">IF(SUM(NZT3,NZT9,NZT16,NZT26)=0,,SUM(NZT3,NZT9,NZT16,NZT26))</f>
        <v>0</v>
      </c>
      <c r="NZU2" s="3">
        <f t="shared" ref="NZU2" si="10150">IF(SUM(NZU3,NZU9,NZU16,NZU26)=0,,SUM(NZU3,NZU9,NZU16,NZU26))</f>
        <v>0</v>
      </c>
      <c r="NZV2" s="3">
        <f t="shared" ref="NZV2" si="10151">IF(SUM(NZV3,NZV9,NZV16,NZV26)=0,,SUM(NZV3,NZV9,NZV16,NZV26))</f>
        <v>0</v>
      </c>
      <c r="NZW2" s="3">
        <f t="shared" ref="NZW2" si="10152">IF(SUM(NZW3,NZW9,NZW16,NZW26)=0,,SUM(NZW3,NZW9,NZW16,NZW26))</f>
        <v>0</v>
      </c>
      <c r="NZX2" s="3">
        <f t="shared" ref="NZX2" si="10153">IF(SUM(NZX3,NZX9,NZX16,NZX26)=0,,SUM(NZX3,NZX9,NZX16,NZX26))</f>
        <v>0</v>
      </c>
      <c r="NZY2" s="3">
        <f t="shared" ref="NZY2" si="10154">IF(SUM(NZY3,NZY9,NZY16,NZY26)=0,,SUM(NZY3,NZY9,NZY16,NZY26))</f>
        <v>0</v>
      </c>
      <c r="NZZ2" s="3">
        <f t="shared" ref="NZZ2" si="10155">IF(SUM(NZZ3,NZZ9,NZZ16,NZZ26)=0,,SUM(NZZ3,NZZ9,NZZ16,NZZ26))</f>
        <v>0</v>
      </c>
      <c r="OAA2" s="3">
        <f t="shared" ref="OAA2" si="10156">IF(SUM(OAA3,OAA9,OAA16,OAA26)=0,,SUM(OAA3,OAA9,OAA16,OAA26))</f>
        <v>0</v>
      </c>
      <c r="OAB2" s="3">
        <f t="shared" ref="OAB2" si="10157">IF(SUM(OAB3,OAB9,OAB16,OAB26)=0,,SUM(OAB3,OAB9,OAB16,OAB26))</f>
        <v>0</v>
      </c>
      <c r="OAC2" s="3">
        <f t="shared" ref="OAC2" si="10158">IF(SUM(OAC3,OAC9,OAC16,OAC26)=0,,SUM(OAC3,OAC9,OAC16,OAC26))</f>
        <v>0</v>
      </c>
      <c r="OAD2" s="3">
        <f t="shared" ref="OAD2" si="10159">IF(SUM(OAD3,OAD9,OAD16,OAD26)=0,,SUM(OAD3,OAD9,OAD16,OAD26))</f>
        <v>0</v>
      </c>
      <c r="OAE2" s="3">
        <f t="shared" ref="OAE2" si="10160">IF(SUM(OAE3,OAE9,OAE16,OAE26)=0,,SUM(OAE3,OAE9,OAE16,OAE26))</f>
        <v>0</v>
      </c>
      <c r="OAF2" s="3">
        <f t="shared" ref="OAF2" si="10161">IF(SUM(OAF3,OAF9,OAF16,OAF26)=0,,SUM(OAF3,OAF9,OAF16,OAF26))</f>
        <v>0</v>
      </c>
      <c r="OAG2" s="3">
        <f t="shared" ref="OAG2" si="10162">IF(SUM(OAG3,OAG9,OAG16,OAG26)=0,,SUM(OAG3,OAG9,OAG16,OAG26))</f>
        <v>0</v>
      </c>
      <c r="OAH2" s="3">
        <f t="shared" ref="OAH2" si="10163">IF(SUM(OAH3,OAH9,OAH16,OAH26)=0,,SUM(OAH3,OAH9,OAH16,OAH26))</f>
        <v>0</v>
      </c>
      <c r="OAI2" s="3">
        <f t="shared" ref="OAI2" si="10164">IF(SUM(OAI3,OAI9,OAI16,OAI26)=0,,SUM(OAI3,OAI9,OAI16,OAI26))</f>
        <v>0</v>
      </c>
      <c r="OAJ2" s="3">
        <f t="shared" ref="OAJ2" si="10165">IF(SUM(OAJ3,OAJ9,OAJ16,OAJ26)=0,,SUM(OAJ3,OAJ9,OAJ16,OAJ26))</f>
        <v>0</v>
      </c>
      <c r="OAK2" s="3">
        <f t="shared" ref="OAK2" si="10166">IF(SUM(OAK3,OAK9,OAK16,OAK26)=0,,SUM(OAK3,OAK9,OAK16,OAK26))</f>
        <v>0</v>
      </c>
      <c r="OAL2" s="3">
        <f t="shared" ref="OAL2" si="10167">IF(SUM(OAL3,OAL9,OAL16,OAL26)=0,,SUM(OAL3,OAL9,OAL16,OAL26))</f>
        <v>0</v>
      </c>
      <c r="OAM2" s="3">
        <f t="shared" ref="OAM2" si="10168">IF(SUM(OAM3,OAM9,OAM16,OAM26)=0,,SUM(OAM3,OAM9,OAM16,OAM26))</f>
        <v>0</v>
      </c>
      <c r="OAN2" s="3">
        <f t="shared" ref="OAN2" si="10169">IF(SUM(OAN3,OAN9,OAN16,OAN26)=0,,SUM(OAN3,OAN9,OAN16,OAN26))</f>
        <v>0</v>
      </c>
      <c r="OAO2" s="3">
        <f t="shared" ref="OAO2" si="10170">IF(SUM(OAO3,OAO9,OAO16,OAO26)=0,,SUM(OAO3,OAO9,OAO16,OAO26))</f>
        <v>0</v>
      </c>
      <c r="OAP2" s="3">
        <f t="shared" ref="OAP2" si="10171">IF(SUM(OAP3,OAP9,OAP16,OAP26)=0,,SUM(OAP3,OAP9,OAP16,OAP26))</f>
        <v>0</v>
      </c>
      <c r="OAQ2" s="3">
        <f t="shared" ref="OAQ2" si="10172">IF(SUM(OAQ3,OAQ9,OAQ16,OAQ26)=0,,SUM(OAQ3,OAQ9,OAQ16,OAQ26))</f>
        <v>0</v>
      </c>
      <c r="OAR2" s="3">
        <f t="shared" ref="OAR2" si="10173">IF(SUM(OAR3,OAR9,OAR16,OAR26)=0,,SUM(OAR3,OAR9,OAR16,OAR26))</f>
        <v>0</v>
      </c>
      <c r="OAS2" s="3">
        <f t="shared" ref="OAS2" si="10174">IF(SUM(OAS3,OAS9,OAS16,OAS26)=0,,SUM(OAS3,OAS9,OAS16,OAS26))</f>
        <v>0</v>
      </c>
      <c r="OAT2" s="3">
        <f t="shared" ref="OAT2" si="10175">IF(SUM(OAT3,OAT9,OAT16,OAT26)=0,,SUM(OAT3,OAT9,OAT16,OAT26))</f>
        <v>0</v>
      </c>
      <c r="OAU2" s="3">
        <f t="shared" ref="OAU2" si="10176">IF(SUM(OAU3,OAU9,OAU16,OAU26)=0,,SUM(OAU3,OAU9,OAU16,OAU26))</f>
        <v>0</v>
      </c>
      <c r="OAV2" s="3">
        <f t="shared" ref="OAV2" si="10177">IF(SUM(OAV3,OAV9,OAV16,OAV26)=0,,SUM(OAV3,OAV9,OAV16,OAV26))</f>
        <v>0</v>
      </c>
      <c r="OAW2" s="3">
        <f t="shared" ref="OAW2" si="10178">IF(SUM(OAW3,OAW9,OAW16,OAW26)=0,,SUM(OAW3,OAW9,OAW16,OAW26))</f>
        <v>0</v>
      </c>
      <c r="OAX2" s="3">
        <f t="shared" ref="OAX2" si="10179">IF(SUM(OAX3,OAX9,OAX16,OAX26)=0,,SUM(OAX3,OAX9,OAX16,OAX26))</f>
        <v>0</v>
      </c>
      <c r="OAY2" s="3">
        <f t="shared" ref="OAY2" si="10180">IF(SUM(OAY3,OAY9,OAY16,OAY26)=0,,SUM(OAY3,OAY9,OAY16,OAY26))</f>
        <v>0</v>
      </c>
      <c r="OAZ2" s="3">
        <f t="shared" ref="OAZ2" si="10181">IF(SUM(OAZ3,OAZ9,OAZ16,OAZ26)=0,,SUM(OAZ3,OAZ9,OAZ16,OAZ26))</f>
        <v>0</v>
      </c>
      <c r="OBA2" s="3">
        <f t="shared" ref="OBA2" si="10182">IF(SUM(OBA3,OBA9,OBA16,OBA26)=0,,SUM(OBA3,OBA9,OBA16,OBA26))</f>
        <v>0</v>
      </c>
      <c r="OBB2" s="3">
        <f t="shared" ref="OBB2" si="10183">IF(SUM(OBB3,OBB9,OBB16,OBB26)=0,,SUM(OBB3,OBB9,OBB16,OBB26))</f>
        <v>0</v>
      </c>
      <c r="OBC2" s="3">
        <f t="shared" ref="OBC2" si="10184">IF(SUM(OBC3,OBC9,OBC16,OBC26)=0,,SUM(OBC3,OBC9,OBC16,OBC26))</f>
        <v>0</v>
      </c>
      <c r="OBD2" s="3">
        <f t="shared" ref="OBD2" si="10185">IF(SUM(OBD3,OBD9,OBD16,OBD26)=0,,SUM(OBD3,OBD9,OBD16,OBD26))</f>
        <v>0</v>
      </c>
      <c r="OBE2" s="3">
        <f t="shared" ref="OBE2" si="10186">IF(SUM(OBE3,OBE9,OBE16,OBE26)=0,,SUM(OBE3,OBE9,OBE16,OBE26))</f>
        <v>0</v>
      </c>
      <c r="OBF2" s="3">
        <f t="shared" ref="OBF2" si="10187">IF(SUM(OBF3,OBF9,OBF16,OBF26)=0,,SUM(OBF3,OBF9,OBF16,OBF26))</f>
        <v>0</v>
      </c>
      <c r="OBG2" s="3">
        <f t="shared" ref="OBG2" si="10188">IF(SUM(OBG3,OBG9,OBG16,OBG26)=0,,SUM(OBG3,OBG9,OBG16,OBG26))</f>
        <v>0</v>
      </c>
      <c r="OBH2" s="3">
        <f t="shared" ref="OBH2" si="10189">IF(SUM(OBH3,OBH9,OBH16,OBH26)=0,,SUM(OBH3,OBH9,OBH16,OBH26))</f>
        <v>0</v>
      </c>
      <c r="OBI2" s="3">
        <f t="shared" ref="OBI2" si="10190">IF(SUM(OBI3,OBI9,OBI16,OBI26)=0,,SUM(OBI3,OBI9,OBI16,OBI26))</f>
        <v>0</v>
      </c>
      <c r="OBJ2" s="3">
        <f t="shared" ref="OBJ2" si="10191">IF(SUM(OBJ3,OBJ9,OBJ16,OBJ26)=0,,SUM(OBJ3,OBJ9,OBJ16,OBJ26))</f>
        <v>0</v>
      </c>
      <c r="OBK2" s="3">
        <f t="shared" ref="OBK2" si="10192">IF(SUM(OBK3,OBK9,OBK16,OBK26)=0,,SUM(OBK3,OBK9,OBK16,OBK26))</f>
        <v>0</v>
      </c>
      <c r="OBL2" s="3">
        <f t="shared" ref="OBL2" si="10193">IF(SUM(OBL3,OBL9,OBL16,OBL26)=0,,SUM(OBL3,OBL9,OBL16,OBL26))</f>
        <v>0</v>
      </c>
      <c r="OBM2" s="3">
        <f t="shared" ref="OBM2" si="10194">IF(SUM(OBM3,OBM9,OBM16,OBM26)=0,,SUM(OBM3,OBM9,OBM16,OBM26))</f>
        <v>0</v>
      </c>
      <c r="OBN2" s="3">
        <f t="shared" ref="OBN2" si="10195">IF(SUM(OBN3,OBN9,OBN16,OBN26)=0,,SUM(OBN3,OBN9,OBN16,OBN26))</f>
        <v>0</v>
      </c>
      <c r="OBO2" s="3">
        <f t="shared" ref="OBO2" si="10196">IF(SUM(OBO3,OBO9,OBO16,OBO26)=0,,SUM(OBO3,OBO9,OBO16,OBO26))</f>
        <v>0</v>
      </c>
      <c r="OBP2" s="3">
        <f t="shared" ref="OBP2" si="10197">IF(SUM(OBP3,OBP9,OBP16,OBP26)=0,,SUM(OBP3,OBP9,OBP16,OBP26))</f>
        <v>0</v>
      </c>
      <c r="OBQ2" s="3">
        <f t="shared" ref="OBQ2" si="10198">IF(SUM(OBQ3,OBQ9,OBQ16,OBQ26)=0,,SUM(OBQ3,OBQ9,OBQ16,OBQ26))</f>
        <v>0</v>
      </c>
      <c r="OBR2" s="3">
        <f t="shared" ref="OBR2" si="10199">IF(SUM(OBR3,OBR9,OBR16,OBR26)=0,,SUM(OBR3,OBR9,OBR16,OBR26))</f>
        <v>0</v>
      </c>
      <c r="OBS2" s="3">
        <f t="shared" ref="OBS2" si="10200">IF(SUM(OBS3,OBS9,OBS16,OBS26)=0,,SUM(OBS3,OBS9,OBS16,OBS26))</f>
        <v>0</v>
      </c>
      <c r="OBT2" s="3">
        <f t="shared" ref="OBT2" si="10201">IF(SUM(OBT3,OBT9,OBT16,OBT26)=0,,SUM(OBT3,OBT9,OBT16,OBT26))</f>
        <v>0</v>
      </c>
      <c r="OBU2" s="3">
        <f t="shared" ref="OBU2" si="10202">IF(SUM(OBU3,OBU9,OBU16,OBU26)=0,,SUM(OBU3,OBU9,OBU16,OBU26))</f>
        <v>0</v>
      </c>
      <c r="OBV2" s="3">
        <f t="shared" ref="OBV2" si="10203">IF(SUM(OBV3,OBV9,OBV16,OBV26)=0,,SUM(OBV3,OBV9,OBV16,OBV26))</f>
        <v>0</v>
      </c>
      <c r="OBW2" s="3">
        <f t="shared" ref="OBW2" si="10204">IF(SUM(OBW3,OBW9,OBW16,OBW26)=0,,SUM(OBW3,OBW9,OBW16,OBW26))</f>
        <v>0</v>
      </c>
      <c r="OBX2" s="3">
        <f t="shared" ref="OBX2" si="10205">IF(SUM(OBX3,OBX9,OBX16,OBX26)=0,,SUM(OBX3,OBX9,OBX16,OBX26))</f>
        <v>0</v>
      </c>
      <c r="OBY2" s="3">
        <f t="shared" ref="OBY2" si="10206">IF(SUM(OBY3,OBY9,OBY16,OBY26)=0,,SUM(OBY3,OBY9,OBY16,OBY26))</f>
        <v>0</v>
      </c>
      <c r="OBZ2" s="3">
        <f t="shared" ref="OBZ2" si="10207">IF(SUM(OBZ3,OBZ9,OBZ16,OBZ26)=0,,SUM(OBZ3,OBZ9,OBZ16,OBZ26))</f>
        <v>0</v>
      </c>
      <c r="OCA2" s="3">
        <f t="shared" ref="OCA2" si="10208">IF(SUM(OCA3,OCA9,OCA16,OCA26)=0,,SUM(OCA3,OCA9,OCA16,OCA26))</f>
        <v>0</v>
      </c>
      <c r="OCB2" s="3">
        <f t="shared" ref="OCB2" si="10209">IF(SUM(OCB3,OCB9,OCB16,OCB26)=0,,SUM(OCB3,OCB9,OCB16,OCB26))</f>
        <v>0</v>
      </c>
      <c r="OCC2" s="3">
        <f t="shared" ref="OCC2" si="10210">IF(SUM(OCC3,OCC9,OCC16,OCC26)=0,,SUM(OCC3,OCC9,OCC16,OCC26))</f>
        <v>0</v>
      </c>
      <c r="OCD2" s="3">
        <f t="shared" ref="OCD2" si="10211">IF(SUM(OCD3,OCD9,OCD16,OCD26)=0,,SUM(OCD3,OCD9,OCD16,OCD26))</f>
        <v>0</v>
      </c>
      <c r="OCE2" s="3">
        <f t="shared" ref="OCE2" si="10212">IF(SUM(OCE3,OCE9,OCE16,OCE26)=0,,SUM(OCE3,OCE9,OCE16,OCE26))</f>
        <v>0</v>
      </c>
      <c r="OCF2" s="3">
        <f t="shared" ref="OCF2" si="10213">IF(SUM(OCF3,OCF9,OCF16,OCF26)=0,,SUM(OCF3,OCF9,OCF16,OCF26))</f>
        <v>0</v>
      </c>
      <c r="OCG2" s="3">
        <f t="shared" ref="OCG2" si="10214">IF(SUM(OCG3,OCG9,OCG16,OCG26)=0,,SUM(OCG3,OCG9,OCG16,OCG26))</f>
        <v>0</v>
      </c>
      <c r="OCH2" s="3">
        <f t="shared" ref="OCH2" si="10215">IF(SUM(OCH3,OCH9,OCH16,OCH26)=0,,SUM(OCH3,OCH9,OCH16,OCH26))</f>
        <v>0</v>
      </c>
      <c r="OCI2" s="3">
        <f t="shared" ref="OCI2" si="10216">IF(SUM(OCI3,OCI9,OCI16,OCI26)=0,,SUM(OCI3,OCI9,OCI16,OCI26))</f>
        <v>0</v>
      </c>
      <c r="OCJ2" s="3">
        <f t="shared" ref="OCJ2" si="10217">IF(SUM(OCJ3,OCJ9,OCJ16,OCJ26)=0,,SUM(OCJ3,OCJ9,OCJ16,OCJ26))</f>
        <v>0</v>
      </c>
      <c r="OCK2" s="3">
        <f t="shared" ref="OCK2" si="10218">IF(SUM(OCK3,OCK9,OCK16,OCK26)=0,,SUM(OCK3,OCK9,OCK16,OCK26))</f>
        <v>0</v>
      </c>
      <c r="OCL2" s="3">
        <f t="shared" ref="OCL2" si="10219">IF(SUM(OCL3,OCL9,OCL16,OCL26)=0,,SUM(OCL3,OCL9,OCL16,OCL26))</f>
        <v>0</v>
      </c>
      <c r="OCM2" s="3">
        <f t="shared" ref="OCM2" si="10220">IF(SUM(OCM3,OCM9,OCM16,OCM26)=0,,SUM(OCM3,OCM9,OCM16,OCM26))</f>
        <v>0</v>
      </c>
      <c r="OCN2" s="3">
        <f t="shared" ref="OCN2" si="10221">IF(SUM(OCN3,OCN9,OCN16,OCN26)=0,,SUM(OCN3,OCN9,OCN16,OCN26))</f>
        <v>0</v>
      </c>
      <c r="OCO2" s="3">
        <f t="shared" ref="OCO2" si="10222">IF(SUM(OCO3,OCO9,OCO16,OCO26)=0,,SUM(OCO3,OCO9,OCO16,OCO26))</f>
        <v>0</v>
      </c>
      <c r="OCP2" s="3">
        <f t="shared" ref="OCP2" si="10223">IF(SUM(OCP3,OCP9,OCP16,OCP26)=0,,SUM(OCP3,OCP9,OCP16,OCP26))</f>
        <v>0</v>
      </c>
      <c r="OCQ2" s="3">
        <f t="shared" ref="OCQ2" si="10224">IF(SUM(OCQ3,OCQ9,OCQ16,OCQ26)=0,,SUM(OCQ3,OCQ9,OCQ16,OCQ26))</f>
        <v>0</v>
      </c>
      <c r="OCR2" s="3">
        <f t="shared" ref="OCR2" si="10225">IF(SUM(OCR3,OCR9,OCR16,OCR26)=0,,SUM(OCR3,OCR9,OCR16,OCR26))</f>
        <v>0</v>
      </c>
      <c r="OCS2" s="3">
        <f t="shared" ref="OCS2" si="10226">IF(SUM(OCS3,OCS9,OCS16,OCS26)=0,,SUM(OCS3,OCS9,OCS16,OCS26))</f>
        <v>0</v>
      </c>
      <c r="OCT2" s="3">
        <f t="shared" ref="OCT2" si="10227">IF(SUM(OCT3,OCT9,OCT16,OCT26)=0,,SUM(OCT3,OCT9,OCT16,OCT26))</f>
        <v>0</v>
      </c>
      <c r="OCU2" s="3">
        <f t="shared" ref="OCU2" si="10228">IF(SUM(OCU3,OCU9,OCU16,OCU26)=0,,SUM(OCU3,OCU9,OCU16,OCU26))</f>
        <v>0</v>
      </c>
      <c r="OCV2" s="3">
        <f t="shared" ref="OCV2" si="10229">IF(SUM(OCV3,OCV9,OCV16,OCV26)=0,,SUM(OCV3,OCV9,OCV16,OCV26))</f>
        <v>0</v>
      </c>
      <c r="OCW2" s="3">
        <f t="shared" ref="OCW2" si="10230">IF(SUM(OCW3,OCW9,OCW16,OCW26)=0,,SUM(OCW3,OCW9,OCW16,OCW26))</f>
        <v>0</v>
      </c>
      <c r="OCX2" s="3">
        <f t="shared" ref="OCX2" si="10231">IF(SUM(OCX3,OCX9,OCX16,OCX26)=0,,SUM(OCX3,OCX9,OCX16,OCX26))</f>
        <v>0</v>
      </c>
      <c r="OCY2" s="3">
        <f t="shared" ref="OCY2" si="10232">IF(SUM(OCY3,OCY9,OCY16,OCY26)=0,,SUM(OCY3,OCY9,OCY16,OCY26))</f>
        <v>0</v>
      </c>
      <c r="OCZ2" s="3">
        <f t="shared" ref="OCZ2" si="10233">IF(SUM(OCZ3,OCZ9,OCZ16,OCZ26)=0,,SUM(OCZ3,OCZ9,OCZ16,OCZ26))</f>
        <v>0</v>
      </c>
      <c r="ODA2" s="3">
        <f t="shared" ref="ODA2" si="10234">IF(SUM(ODA3,ODA9,ODA16,ODA26)=0,,SUM(ODA3,ODA9,ODA16,ODA26))</f>
        <v>0</v>
      </c>
      <c r="ODB2" s="3">
        <f t="shared" ref="ODB2" si="10235">IF(SUM(ODB3,ODB9,ODB16,ODB26)=0,,SUM(ODB3,ODB9,ODB16,ODB26))</f>
        <v>0</v>
      </c>
      <c r="ODC2" s="3">
        <f t="shared" ref="ODC2" si="10236">IF(SUM(ODC3,ODC9,ODC16,ODC26)=0,,SUM(ODC3,ODC9,ODC16,ODC26))</f>
        <v>0</v>
      </c>
      <c r="ODD2" s="3">
        <f t="shared" ref="ODD2" si="10237">IF(SUM(ODD3,ODD9,ODD16,ODD26)=0,,SUM(ODD3,ODD9,ODD16,ODD26))</f>
        <v>0</v>
      </c>
      <c r="ODE2" s="3">
        <f t="shared" ref="ODE2" si="10238">IF(SUM(ODE3,ODE9,ODE16,ODE26)=0,,SUM(ODE3,ODE9,ODE16,ODE26))</f>
        <v>0</v>
      </c>
      <c r="ODF2" s="3">
        <f t="shared" ref="ODF2" si="10239">IF(SUM(ODF3,ODF9,ODF16,ODF26)=0,,SUM(ODF3,ODF9,ODF16,ODF26))</f>
        <v>0</v>
      </c>
      <c r="ODG2" s="3">
        <f t="shared" ref="ODG2" si="10240">IF(SUM(ODG3,ODG9,ODG16,ODG26)=0,,SUM(ODG3,ODG9,ODG16,ODG26))</f>
        <v>0</v>
      </c>
      <c r="ODH2" s="3">
        <f t="shared" ref="ODH2" si="10241">IF(SUM(ODH3,ODH9,ODH16,ODH26)=0,,SUM(ODH3,ODH9,ODH16,ODH26))</f>
        <v>0</v>
      </c>
      <c r="ODI2" s="3">
        <f t="shared" ref="ODI2" si="10242">IF(SUM(ODI3,ODI9,ODI16,ODI26)=0,,SUM(ODI3,ODI9,ODI16,ODI26))</f>
        <v>0</v>
      </c>
      <c r="ODJ2" s="3">
        <f t="shared" ref="ODJ2" si="10243">IF(SUM(ODJ3,ODJ9,ODJ16,ODJ26)=0,,SUM(ODJ3,ODJ9,ODJ16,ODJ26))</f>
        <v>0</v>
      </c>
      <c r="ODK2" s="3">
        <f t="shared" ref="ODK2" si="10244">IF(SUM(ODK3,ODK9,ODK16,ODK26)=0,,SUM(ODK3,ODK9,ODK16,ODK26))</f>
        <v>0</v>
      </c>
      <c r="ODL2" s="3">
        <f t="shared" ref="ODL2" si="10245">IF(SUM(ODL3,ODL9,ODL16,ODL26)=0,,SUM(ODL3,ODL9,ODL16,ODL26))</f>
        <v>0</v>
      </c>
      <c r="ODM2" s="3">
        <f t="shared" ref="ODM2" si="10246">IF(SUM(ODM3,ODM9,ODM16,ODM26)=0,,SUM(ODM3,ODM9,ODM16,ODM26))</f>
        <v>0</v>
      </c>
      <c r="ODN2" s="3">
        <f t="shared" ref="ODN2" si="10247">IF(SUM(ODN3,ODN9,ODN16,ODN26)=0,,SUM(ODN3,ODN9,ODN16,ODN26))</f>
        <v>0</v>
      </c>
      <c r="ODO2" s="3">
        <f t="shared" ref="ODO2" si="10248">IF(SUM(ODO3,ODO9,ODO16,ODO26)=0,,SUM(ODO3,ODO9,ODO16,ODO26))</f>
        <v>0</v>
      </c>
      <c r="ODP2" s="3">
        <f t="shared" ref="ODP2" si="10249">IF(SUM(ODP3,ODP9,ODP16,ODP26)=0,,SUM(ODP3,ODP9,ODP16,ODP26))</f>
        <v>0</v>
      </c>
      <c r="ODQ2" s="3">
        <f t="shared" ref="ODQ2" si="10250">IF(SUM(ODQ3,ODQ9,ODQ16,ODQ26)=0,,SUM(ODQ3,ODQ9,ODQ16,ODQ26))</f>
        <v>0</v>
      </c>
      <c r="ODR2" s="3">
        <f t="shared" ref="ODR2" si="10251">IF(SUM(ODR3,ODR9,ODR16,ODR26)=0,,SUM(ODR3,ODR9,ODR16,ODR26))</f>
        <v>0</v>
      </c>
      <c r="ODS2" s="3">
        <f t="shared" ref="ODS2" si="10252">IF(SUM(ODS3,ODS9,ODS16,ODS26)=0,,SUM(ODS3,ODS9,ODS16,ODS26))</f>
        <v>0</v>
      </c>
      <c r="ODT2" s="3">
        <f t="shared" ref="ODT2" si="10253">IF(SUM(ODT3,ODT9,ODT16,ODT26)=0,,SUM(ODT3,ODT9,ODT16,ODT26))</f>
        <v>0</v>
      </c>
      <c r="ODU2" s="3">
        <f t="shared" ref="ODU2" si="10254">IF(SUM(ODU3,ODU9,ODU16,ODU26)=0,,SUM(ODU3,ODU9,ODU16,ODU26))</f>
        <v>0</v>
      </c>
      <c r="ODV2" s="3">
        <f t="shared" ref="ODV2" si="10255">IF(SUM(ODV3,ODV9,ODV16,ODV26)=0,,SUM(ODV3,ODV9,ODV16,ODV26))</f>
        <v>0</v>
      </c>
      <c r="ODW2" s="3">
        <f t="shared" ref="ODW2" si="10256">IF(SUM(ODW3,ODW9,ODW16,ODW26)=0,,SUM(ODW3,ODW9,ODW16,ODW26))</f>
        <v>0</v>
      </c>
      <c r="ODX2" s="3">
        <f t="shared" ref="ODX2" si="10257">IF(SUM(ODX3,ODX9,ODX16,ODX26)=0,,SUM(ODX3,ODX9,ODX16,ODX26))</f>
        <v>0</v>
      </c>
      <c r="ODY2" s="3">
        <f t="shared" ref="ODY2" si="10258">IF(SUM(ODY3,ODY9,ODY16,ODY26)=0,,SUM(ODY3,ODY9,ODY16,ODY26))</f>
        <v>0</v>
      </c>
      <c r="ODZ2" s="3">
        <f t="shared" ref="ODZ2" si="10259">IF(SUM(ODZ3,ODZ9,ODZ16,ODZ26)=0,,SUM(ODZ3,ODZ9,ODZ16,ODZ26))</f>
        <v>0</v>
      </c>
      <c r="OEA2" s="3">
        <f t="shared" ref="OEA2" si="10260">IF(SUM(OEA3,OEA9,OEA16,OEA26)=0,,SUM(OEA3,OEA9,OEA16,OEA26))</f>
        <v>0</v>
      </c>
      <c r="OEB2" s="3">
        <f t="shared" ref="OEB2" si="10261">IF(SUM(OEB3,OEB9,OEB16,OEB26)=0,,SUM(OEB3,OEB9,OEB16,OEB26))</f>
        <v>0</v>
      </c>
      <c r="OEC2" s="3">
        <f t="shared" ref="OEC2" si="10262">IF(SUM(OEC3,OEC9,OEC16,OEC26)=0,,SUM(OEC3,OEC9,OEC16,OEC26))</f>
        <v>0</v>
      </c>
      <c r="OED2" s="3">
        <f t="shared" ref="OED2" si="10263">IF(SUM(OED3,OED9,OED16,OED26)=0,,SUM(OED3,OED9,OED16,OED26))</f>
        <v>0</v>
      </c>
      <c r="OEE2" s="3">
        <f t="shared" ref="OEE2" si="10264">IF(SUM(OEE3,OEE9,OEE16,OEE26)=0,,SUM(OEE3,OEE9,OEE16,OEE26))</f>
        <v>0</v>
      </c>
      <c r="OEF2" s="3">
        <f t="shared" ref="OEF2" si="10265">IF(SUM(OEF3,OEF9,OEF16,OEF26)=0,,SUM(OEF3,OEF9,OEF16,OEF26))</f>
        <v>0</v>
      </c>
      <c r="OEG2" s="3">
        <f t="shared" ref="OEG2" si="10266">IF(SUM(OEG3,OEG9,OEG16,OEG26)=0,,SUM(OEG3,OEG9,OEG16,OEG26))</f>
        <v>0</v>
      </c>
      <c r="OEH2" s="3">
        <f t="shared" ref="OEH2" si="10267">IF(SUM(OEH3,OEH9,OEH16,OEH26)=0,,SUM(OEH3,OEH9,OEH16,OEH26))</f>
        <v>0</v>
      </c>
      <c r="OEI2" s="3">
        <f t="shared" ref="OEI2" si="10268">IF(SUM(OEI3,OEI9,OEI16,OEI26)=0,,SUM(OEI3,OEI9,OEI16,OEI26))</f>
        <v>0</v>
      </c>
      <c r="OEJ2" s="3">
        <f t="shared" ref="OEJ2" si="10269">IF(SUM(OEJ3,OEJ9,OEJ16,OEJ26)=0,,SUM(OEJ3,OEJ9,OEJ16,OEJ26))</f>
        <v>0</v>
      </c>
      <c r="OEK2" s="3">
        <f t="shared" ref="OEK2" si="10270">IF(SUM(OEK3,OEK9,OEK16,OEK26)=0,,SUM(OEK3,OEK9,OEK16,OEK26))</f>
        <v>0</v>
      </c>
      <c r="OEL2" s="3">
        <f t="shared" ref="OEL2" si="10271">IF(SUM(OEL3,OEL9,OEL16,OEL26)=0,,SUM(OEL3,OEL9,OEL16,OEL26))</f>
        <v>0</v>
      </c>
      <c r="OEM2" s="3">
        <f t="shared" ref="OEM2" si="10272">IF(SUM(OEM3,OEM9,OEM16,OEM26)=0,,SUM(OEM3,OEM9,OEM16,OEM26))</f>
        <v>0</v>
      </c>
      <c r="OEN2" s="3">
        <f t="shared" ref="OEN2" si="10273">IF(SUM(OEN3,OEN9,OEN16,OEN26)=0,,SUM(OEN3,OEN9,OEN16,OEN26))</f>
        <v>0</v>
      </c>
      <c r="OEO2" s="3">
        <f t="shared" ref="OEO2" si="10274">IF(SUM(OEO3,OEO9,OEO16,OEO26)=0,,SUM(OEO3,OEO9,OEO16,OEO26))</f>
        <v>0</v>
      </c>
      <c r="OEP2" s="3">
        <f t="shared" ref="OEP2" si="10275">IF(SUM(OEP3,OEP9,OEP16,OEP26)=0,,SUM(OEP3,OEP9,OEP16,OEP26))</f>
        <v>0</v>
      </c>
      <c r="OEQ2" s="3">
        <f t="shared" ref="OEQ2" si="10276">IF(SUM(OEQ3,OEQ9,OEQ16,OEQ26)=0,,SUM(OEQ3,OEQ9,OEQ16,OEQ26))</f>
        <v>0</v>
      </c>
      <c r="OER2" s="3">
        <f t="shared" ref="OER2" si="10277">IF(SUM(OER3,OER9,OER16,OER26)=0,,SUM(OER3,OER9,OER16,OER26))</f>
        <v>0</v>
      </c>
      <c r="OES2" s="3">
        <f t="shared" ref="OES2" si="10278">IF(SUM(OES3,OES9,OES16,OES26)=0,,SUM(OES3,OES9,OES16,OES26))</f>
        <v>0</v>
      </c>
      <c r="OET2" s="3">
        <f t="shared" ref="OET2" si="10279">IF(SUM(OET3,OET9,OET16,OET26)=0,,SUM(OET3,OET9,OET16,OET26))</f>
        <v>0</v>
      </c>
      <c r="OEU2" s="3">
        <f t="shared" ref="OEU2" si="10280">IF(SUM(OEU3,OEU9,OEU16,OEU26)=0,,SUM(OEU3,OEU9,OEU16,OEU26))</f>
        <v>0</v>
      </c>
      <c r="OEV2" s="3">
        <f t="shared" ref="OEV2" si="10281">IF(SUM(OEV3,OEV9,OEV16,OEV26)=0,,SUM(OEV3,OEV9,OEV16,OEV26))</f>
        <v>0</v>
      </c>
      <c r="OEW2" s="3">
        <f t="shared" ref="OEW2" si="10282">IF(SUM(OEW3,OEW9,OEW16,OEW26)=0,,SUM(OEW3,OEW9,OEW16,OEW26))</f>
        <v>0</v>
      </c>
      <c r="OEX2" s="3">
        <f t="shared" ref="OEX2" si="10283">IF(SUM(OEX3,OEX9,OEX16,OEX26)=0,,SUM(OEX3,OEX9,OEX16,OEX26))</f>
        <v>0</v>
      </c>
      <c r="OEY2" s="3">
        <f t="shared" ref="OEY2" si="10284">IF(SUM(OEY3,OEY9,OEY16,OEY26)=0,,SUM(OEY3,OEY9,OEY16,OEY26))</f>
        <v>0</v>
      </c>
      <c r="OEZ2" s="3">
        <f t="shared" ref="OEZ2" si="10285">IF(SUM(OEZ3,OEZ9,OEZ16,OEZ26)=0,,SUM(OEZ3,OEZ9,OEZ16,OEZ26))</f>
        <v>0</v>
      </c>
      <c r="OFA2" s="3">
        <f t="shared" ref="OFA2" si="10286">IF(SUM(OFA3,OFA9,OFA16,OFA26)=0,,SUM(OFA3,OFA9,OFA16,OFA26))</f>
        <v>0</v>
      </c>
      <c r="OFB2" s="3">
        <f t="shared" ref="OFB2" si="10287">IF(SUM(OFB3,OFB9,OFB16,OFB26)=0,,SUM(OFB3,OFB9,OFB16,OFB26))</f>
        <v>0</v>
      </c>
      <c r="OFC2" s="3">
        <f t="shared" ref="OFC2" si="10288">IF(SUM(OFC3,OFC9,OFC16,OFC26)=0,,SUM(OFC3,OFC9,OFC16,OFC26))</f>
        <v>0</v>
      </c>
      <c r="OFD2" s="3">
        <f t="shared" ref="OFD2" si="10289">IF(SUM(OFD3,OFD9,OFD16,OFD26)=0,,SUM(OFD3,OFD9,OFD16,OFD26))</f>
        <v>0</v>
      </c>
      <c r="OFE2" s="3">
        <f t="shared" ref="OFE2" si="10290">IF(SUM(OFE3,OFE9,OFE16,OFE26)=0,,SUM(OFE3,OFE9,OFE16,OFE26))</f>
        <v>0</v>
      </c>
      <c r="OFF2" s="3">
        <f t="shared" ref="OFF2" si="10291">IF(SUM(OFF3,OFF9,OFF16,OFF26)=0,,SUM(OFF3,OFF9,OFF16,OFF26))</f>
        <v>0</v>
      </c>
      <c r="OFG2" s="3">
        <f t="shared" ref="OFG2" si="10292">IF(SUM(OFG3,OFG9,OFG16,OFG26)=0,,SUM(OFG3,OFG9,OFG16,OFG26))</f>
        <v>0</v>
      </c>
      <c r="OFH2" s="3">
        <f t="shared" ref="OFH2" si="10293">IF(SUM(OFH3,OFH9,OFH16,OFH26)=0,,SUM(OFH3,OFH9,OFH16,OFH26))</f>
        <v>0</v>
      </c>
      <c r="OFI2" s="3">
        <f t="shared" ref="OFI2" si="10294">IF(SUM(OFI3,OFI9,OFI16,OFI26)=0,,SUM(OFI3,OFI9,OFI16,OFI26))</f>
        <v>0</v>
      </c>
      <c r="OFJ2" s="3">
        <f t="shared" ref="OFJ2" si="10295">IF(SUM(OFJ3,OFJ9,OFJ16,OFJ26)=0,,SUM(OFJ3,OFJ9,OFJ16,OFJ26))</f>
        <v>0</v>
      </c>
      <c r="OFK2" s="3">
        <f t="shared" ref="OFK2" si="10296">IF(SUM(OFK3,OFK9,OFK16,OFK26)=0,,SUM(OFK3,OFK9,OFK16,OFK26))</f>
        <v>0</v>
      </c>
      <c r="OFL2" s="3">
        <f t="shared" ref="OFL2" si="10297">IF(SUM(OFL3,OFL9,OFL16,OFL26)=0,,SUM(OFL3,OFL9,OFL16,OFL26))</f>
        <v>0</v>
      </c>
      <c r="OFM2" s="3">
        <f t="shared" ref="OFM2" si="10298">IF(SUM(OFM3,OFM9,OFM16,OFM26)=0,,SUM(OFM3,OFM9,OFM16,OFM26))</f>
        <v>0</v>
      </c>
      <c r="OFN2" s="3">
        <f t="shared" ref="OFN2" si="10299">IF(SUM(OFN3,OFN9,OFN16,OFN26)=0,,SUM(OFN3,OFN9,OFN16,OFN26))</f>
        <v>0</v>
      </c>
      <c r="OFO2" s="3">
        <f t="shared" ref="OFO2" si="10300">IF(SUM(OFO3,OFO9,OFO16,OFO26)=0,,SUM(OFO3,OFO9,OFO16,OFO26))</f>
        <v>0</v>
      </c>
      <c r="OFP2" s="3">
        <f t="shared" ref="OFP2" si="10301">IF(SUM(OFP3,OFP9,OFP16,OFP26)=0,,SUM(OFP3,OFP9,OFP16,OFP26))</f>
        <v>0</v>
      </c>
      <c r="OFQ2" s="3">
        <f t="shared" ref="OFQ2" si="10302">IF(SUM(OFQ3,OFQ9,OFQ16,OFQ26)=0,,SUM(OFQ3,OFQ9,OFQ16,OFQ26))</f>
        <v>0</v>
      </c>
      <c r="OFR2" s="3">
        <f t="shared" ref="OFR2" si="10303">IF(SUM(OFR3,OFR9,OFR16,OFR26)=0,,SUM(OFR3,OFR9,OFR16,OFR26))</f>
        <v>0</v>
      </c>
      <c r="OFS2" s="3">
        <f t="shared" ref="OFS2" si="10304">IF(SUM(OFS3,OFS9,OFS16,OFS26)=0,,SUM(OFS3,OFS9,OFS16,OFS26))</f>
        <v>0</v>
      </c>
      <c r="OFT2" s="3">
        <f t="shared" ref="OFT2" si="10305">IF(SUM(OFT3,OFT9,OFT16,OFT26)=0,,SUM(OFT3,OFT9,OFT16,OFT26))</f>
        <v>0</v>
      </c>
      <c r="OFU2" s="3">
        <f t="shared" ref="OFU2" si="10306">IF(SUM(OFU3,OFU9,OFU16,OFU26)=0,,SUM(OFU3,OFU9,OFU16,OFU26))</f>
        <v>0</v>
      </c>
      <c r="OFV2" s="3">
        <f t="shared" ref="OFV2" si="10307">IF(SUM(OFV3,OFV9,OFV16,OFV26)=0,,SUM(OFV3,OFV9,OFV16,OFV26))</f>
        <v>0</v>
      </c>
      <c r="OFW2" s="3">
        <f t="shared" ref="OFW2" si="10308">IF(SUM(OFW3,OFW9,OFW16,OFW26)=0,,SUM(OFW3,OFW9,OFW16,OFW26))</f>
        <v>0</v>
      </c>
      <c r="OFX2" s="3">
        <f t="shared" ref="OFX2" si="10309">IF(SUM(OFX3,OFX9,OFX16,OFX26)=0,,SUM(OFX3,OFX9,OFX16,OFX26))</f>
        <v>0</v>
      </c>
      <c r="OFY2" s="3">
        <f t="shared" ref="OFY2" si="10310">IF(SUM(OFY3,OFY9,OFY16,OFY26)=0,,SUM(OFY3,OFY9,OFY16,OFY26))</f>
        <v>0</v>
      </c>
      <c r="OFZ2" s="3">
        <f t="shared" ref="OFZ2" si="10311">IF(SUM(OFZ3,OFZ9,OFZ16,OFZ26)=0,,SUM(OFZ3,OFZ9,OFZ16,OFZ26))</f>
        <v>0</v>
      </c>
      <c r="OGA2" s="3">
        <f t="shared" ref="OGA2" si="10312">IF(SUM(OGA3,OGA9,OGA16,OGA26)=0,,SUM(OGA3,OGA9,OGA16,OGA26))</f>
        <v>0</v>
      </c>
      <c r="OGB2" s="3">
        <f t="shared" ref="OGB2" si="10313">IF(SUM(OGB3,OGB9,OGB16,OGB26)=0,,SUM(OGB3,OGB9,OGB16,OGB26))</f>
        <v>0</v>
      </c>
      <c r="OGC2" s="3">
        <f t="shared" ref="OGC2" si="10314">IF(SUM(OGC3,OGC9,OGC16,OGC26)=0,,SUM(OGC3,OGC9,OGC16,OGC26))</f>
        <v>0</v>
      </c>
      <c r="OGD2" s="3">
        <f t="shared" ref="OGD2" si="10315">IF(SUM(OGD3,OGD9,OGD16,OGD26)=0,,SUM(OGD3,OGD9,OGD16,OGD26))</f>
        <v>0</v>
      </c>
      <c r="OGE2" s="3">
        <f t="shared" ref="OGE2" si="10316">IF(SUM(OGE3,OGE9,OGE16,OGE26)=0,,SUM(OGE3,OGE9,OGE16,OGE26))</f>
        <v>0</v>
      </c>
      <c r="OGF2" s="3">
        <f t="shared" ref="OGF2" si="10317">IF(SUM(OGF3,OGF9,OGF16,OGF26)=0,,SUM(OGF3,OGF9,OGF16,OGF26))</f>
        <v>0</v>
      </c>
      <c r="OGG2" s="3">
        <f t="shared" ref="OGG2" si="10318">IF(SUM(OGG3,OGG9,OGG16,OGG26)=0,,SUM(OGG3,OGG9,OGG16,OGG26))</f>
        <v>0</v>
      </c>
      <c r="OGH2" s="3">
        <f t="shared" ref="OGH2" si="10319">IF(SUM(OGH3,OGH9,OGH16,OGH26)=0,,SUM(OGH3,OGH9,OGH16,OGH26))</f>
        <v>0</v>
      </c>
      <c r="OGI2" s="3">
        <f t="shared" ref="OGI2" si="10320">IF(SUM(OGI3,OGI9,OGI16,OGI26)=0,,SUM(OGI3,OGI9,OGI16,OGI26))</f>
        <v>0</v>
      </c>
      <c r="OGJ2" s="3">
        <f t="shared" ref="OGJ2" si="10321">IF(SUM(OGJ3,OGJ9,OGJ16,OGJ26)=0,,SUM(OGJ3,OGJ9,OGJ16,OGJ26))</f>
        <v>0</v>
      </c>
      <c r="OGK2" s="3">
        <f t="shared" ref="OGK2" si="10322">IF(SUM(OGK3,OGK9,OGK16,OGK26)=0,,SUM(OGK3,OGK9,OGK16,OGK26))</f>
        <v>0</v>
      </c>
      <c r="OGL2" s="3">
        <f t="shared" ref="OGL2" si="10323">IF(SUM(OGL3,OGL9,OGL16,OGL26)=0,,SUM(OGL3,OGL9,OGL16,OGL26))</f>
        <v>0</v>
      </c>
      <c r="OGM2" s="3">
        <f t="shared" ref="OGM2" si="10324">IF(SUM(OGM3,OGM9,OGM16,OGM26)=0,,SUM(OGM3,OGM9,OGM16,OGM26))</f>
        <v>0</v>
      </c>
      <c r="OGN2" s="3">
        <f t="shared" ref="OGN2" si="10325">IF(SUM(OGN3,OGN9,OGN16,OGN26)=0,,SUM(OGN3,OGN9,OGN16,OGN26))</f>
        <v>0</v>
      </c>
      <c r="OGO2" s="3">
        <f t="shared" ref="OGO2" si="10326">IF(SUM(OGO3,OGO9,OGO16,OGO26)=0,,SUM(OGO3,OGO9,OGO16,OGO26))</f>
        <v>0</v>
      </c>
      <c r="OGP2" s="3">
        <f t="shared" ref="OGP2" si="10327">IF(SUM(OGP3,OGP9,OGP16,OGP26)=0,,SUM(OGP3,OGP9,OGP16,OGP26))</f>
        <v>0</v>
      </c>
      <c r="OGQ2" s="3">
        <f t="shared" ref="OGQ2" si="10328">IF(SUM(OGQ3,OGQ9,OGQ16,OGQ26)=0,,SUM(OGQ3,OGQ9,OGQ16,OGQ26))</f>
        <v>0</v>
      </c>
      <c r="OGR2" s="3">
        <f t="shared" ref="OGR2" si="10329">IF(SUM(OGR3,OGR9,OGR16,OGR26)=0,,SUM(OGR3,OGR9,OGR16,OGR26))</f>
        <v>0</v>
      </c>
      <c r="OGS2" s="3">
        <f t="shared" ref="OGS2" si="10330">IF(SUM(OGS3,OGS9,OGS16,OGS26)=0,,SUM(OGS3,OGS9,OGS16,OGS26))</f>
        <v>0</v>
      </c>
      <c r="OGT2" s="3">
        <f t="shared" ref="OGT2" si="10331">IF(SUM(OGT3,OGT9,OGT16,OGT26)=0,,SUM(OGT3,OGT9,OGT16,OGT26))</f>
        <v>0</v>
      </c>
      <c r="OGU2" s="3">
        <f t="shared" ref="OGU2" si="10332">IF(SUM(OGU3,OGU9,OGU16,OGU26)=0,,SUM(OGU3,OGU9,OGU16,OGU26))</f>
        <v>0</v>
      </c>
      <c r="OGV2" s="3">
        <f t="shared" ref="OGV2" si="10333">IF(SUM(OGV3,OGV9,OGV16,OGV26)=0,,SUM(OGV3,OGV9,OGV16,OGV26))</f>
        <v>0</v>
      </c>
      <c r="OGW2" s="3">
        <f t="shared" ref="OGW2" si="10334">IF(SUM(OGW3,OGW9,OGW16,OGW26)=0,,SUM(OGW3,OGW9,OGW16,OGW26))</f>
        <v>0</v>
      </c>
      <c r="OGX2" s="3">
        <f t="shared" ref="OGX2" si="10335">IF(SUM(OGX3,OGX9,OGX16,OGX26)=0,,SUM(OGX3,OGX9,OGX16,OGX26))</f>
        <v>0</v>
      </c>
      <c r="OGY2" s="3">
        <f t="shared" ref="OGY2" si="10336">IF(SUM(OGY3,OGY9,OGY16,OGY26)=0,,SUM(OGY3,OGY9,OGY16,OGY26))</f>
        <v>0</v>
      </c>
      <c r="OGZ2" s="3">
        <f t="shared" ref="OGZ2" si="10337">IF(SUM(OGZ3,OGZ9,OGZ16,OGZ26)=0,,SUM(OGZ3,OGZ9,OGZ16,OGZ26))</f>
        <v>0</v>
      </c>
      <c r="OHA2" s="3">
        <f t="shared" ref="OHA2" si="10338">IF(SUM(OHA3,OHA9,OHA16,OHA26)=0,,SUM(OHA3,OHA9,OHA16,OHA26))</f>
        <v>0</v>
      </c>
      <c r="OHB2" s="3">
        <f t="shared" ref="OHB2" si="10339">IF(SUM(OHB3,OHB9,OHB16,OHB26)=0,,SUM(OHB3,OHB9,OHB16,OHB26))</f>
        <v>0</v>
      </c>
      <c r="OHC2" s="3">
        <f t="shared" ref="OHC2" si="10340">IF(SUM(OHC3,OHC9,OHC16,OHC26)=0,,SUM(OHC3,OHC9,OHC16,OHC26))</f>
        <v>0</v>
      </c>
      <c r="OHD2" s="3">
        <f t="shared" ref="OHD2" si="10341">IF(SUM(OHD3,OHD9,OHD16,OHD26)=0,,SUM(OHD3,OHD9,OHD16,OHD26))</f>
        <v>0</v>
      </c>
      <c r="OHE2" s="3">
        <f t="shared" ref="OHE2" si="10342">IF(SUM(OHE3,OHE9,OHE16,OHE26)=0,,SUM(OHE3,OHE9,OHE16,OHE26))</f>
        <v>0</v>
      </c>
      <c r="OHF2" s="3">
        <f t="shared" ref="OHF2" si="10343">IF(SUM(OHF3,OHF9,OHF16,OHF26)=0,,SUM(OHF3,OHF9,OHF16,OHF26))</f>
        <v>0</v>
      </c>
      <c r="OHG2" s="3">
        <f t="shared" ref="OHG2" si="10344">IF(SUM(OHG3,OHG9,OHG16,OHG26)=0,,SUM(OHG3,OHG9,OHG16,OHG26))</f>
        <v>0</v>
      </c>
      <c r="OHH2" s="3">
        <f t="shared" ref="OHH2" si="10345">IF(SUM(OHH3,OHH9,OHH16,OHH26)=0,,SUM(OHH3,OHH9,OHH16,OHH26))</f>
        <v>0</v>
      </c>
      <c r="OHI2" s="3">
        <f t="shared" ref="OHI2" si="10346">IF(SUM(OHI3,OHI9,OHI16,OHI26)=0,,SUM(OHI3,OHI9,OHI16,OHI26))</f>
        <v>0</v>
      </c>
      <c r="OHJ2" s="3">
        <f t="shared" ref="OHJ2" si="10347">IF(SUM(OHJ3,OHJ9,OHJ16,OHJ26)=0,,SUM(OHJ3,OHJ9,OHJ16,OHJ26))</f>
        <v>0</v>
      </c>
      <c r="OHK2" s="3">
        <f t="shared" ref="OHK2" si="10348">IF(SUM(OHK3,OHK9,OHK16,OHK26)=0,,SUM(OHK3,OHK9,OHK16,OHK26))</f>
        <v>0</v>
      </c>
      <c r="OHL2" s="3">
        <f t="shared" ref="OHL2" si="10349">IF(SUM(OHL3,OHL9,OHL16,OHL26)=0,,SUM(OHL3,OHL9,OHL16,OHL26))</f>
        <v>0</v>
      </c>
      <c r="OHM2" s="3">
        <f t="shared" ref="OHM2" si="10350">IF(SUM(OHM3,OHM9,OHM16,OHM26)=0,,SUM(OHM3,OHM9,OHM16,OHM26))</f>
        <v>0</v>
      </c>
      <c r="OHN2" s="3">
        <f t="shared" ref="OHN2" si="10351">IF(SUM(OHN3,OHN9,OHN16,OHN26)=0,,SUM(OHN3,OHN9,OHN16,OHN26))</f>
        <v>0</v>
      </c>
      <c r="OHO2" s="3">
        <f t="shared" ref="OHO2" si="10352">IF(SUM(OHO3,OHO9,OHO16,OHO26)=0,,SUM(OHO3,OHO9,OHO16,OHO26))</f>
        <v>0</v>
      </c>
      <c r="OHP2" s="3">
        <f t="shared" ref="OHP2" si="10353">IF(SUM(OHP3,OHP9,OHP16,OHP26)=0,,SUM(OHP3,OHP9,OHP16,OHP26))</f>
        <v>0</v>
      </c>
      <c r="OHQ2" s="3">
        <f t="shared" ref="OHQ2" si="10354">IF(SUM(OHQ3,OHQ9,OHQ16,OHQ26)=0,,SUM(OHQ3,OHQ9,OHQ16,OHQ26))</f>
        <v>0</v>
      </c>
      <c r="OHR2" s="3">
        <f t="shared" ref="OHR2" si="10355">IF(SUM(OHR3,OHR9,OHR16,OHR26)=0,,SUM(OHR3,OHR9,OHR16,OHR26))</f>
        <v>0</v>
      </c>
      <c r="OHS2" s="3">
        <f t="shared" ref="OHS2" si="10356">IF(SUM(OHS3,OHS9,OHS16,OHS26)=0,,SUM(OHS3,OHS9,OHS16,OHS26))</f>
        <v>0</v>
      </c>
      <c r="OHT2" s="3">
        <f t="shared" ref="OHT2" si="10357">IF(SUM(OHT3,OHT9,OHT16,OHT26)=0,,SUM(OHT3,OHT9,OHT16,OHT26))</f>
        <v>0</v>
      </c>
      <c r="OHU2" s="3">
        <f t="shared" ref="OHU2" si="10358">IF(SUM(OHU3,OHU9,OHU16,OHU26)=0,,SUM(OHU3,OHU9,OHU16,OHU26))</f>
        <v>0</v>
      </c>
      <c r="OHV2" s="3">
        <f t="shared" ref="OHV2" si="10359">IF(SUM(OHV3,OHV9,OHV16,OHV26)=0,,SUM(OHV3,OHV9,OHV16,OHV26))</f>
        <v>0</v>
      </c>
      <c r="OHW2" s="3">
        <f t="shared" ref="OHW2" si="10360">IF(SUM(OHW3,OHW9,OHW16,OHW26)=0,,SUM(OHW3,OHW9,OHW16,OHW26))</f>
        <v>0</v>
      </c>
      <c r="OHX2" s="3">
        <f t="shared" ref="OHX2" si="10361">IF(SUM(OHX3,OHX9,OHX16,OHX26)=0,,SUM(OHX3,OHX9,OHX16,OHX26))</f>
        <v>0</v>
      </c>
      <c r="OHY2" s="3">
        <f t="shared" ref="OHY2" si="10362">IF(SUM(OHY3,OHY9,OHY16,OHY26)=0,,SUM(OHY3,OHY9,OHY16,OHY26))</f>
        <v>0</v>
      </c>
      <c r="OHZ2" s="3">
        <f t="shared" ref="OHZ2" si="10363">IF(SUM(OHZ3,OHZ9,OHZ16,OHZ26)=0,,SUM(OHZ3,OHZ9,OHZ16,OHZ26))</f>
        <v>0</v>
      </c>
      <c r="OIA2" s="3">
        <f t="shared" ref="OIA2" si="10364">IF(SUM(OIA3,OIA9,OIA16,OIA26)=0,,SUM(OIA3,OIA9,OIA16,OIA26))</f>
        <v>0</v>
      </c>
      <c r="OIB2" s="3">
        <f t="shared" ref="OIB2" si="10365">IF(SUM(OIB3,OIB9,OIB16,OIB26)=0,,SUM(OIB3,OIB9,OIB16,OIB26))</f>
        <v>0</v>
      </c>
      <c r="OIC2" s="3">
        <f t="shared" ref="OIC2" si="10366">IF(SUM(OIC3,OIC9,OIC16,OIC26)=0,,SUM(OIC3,OIC9,OIC16,OIC26))</f>
        <v>0</v>
      </c>
      <c r="OID2" s="3">
        <f t="shared" ref="OID2" si="10367">IF(SUM(OID3,OID9,OID16,OID26)=0,,SUM(OID3,OID9,OID16,OID26))</f>
        <v>0</v>
      </c>
      <c r="OIE2" s="3">
        <f t="shared" ref="OIE2" si="10368">IF(SUM(OIE3,OIE9,OIE16,OIE26)=0,,SUM(OIE3,OIE9,OIE16,OIE26))</f>
        <v>0</v>
      </c>
      <c r="OIF2" s="3">
        <f t="shared" ref="OIF2" si="10369">IF(SUM(OIF3,OIF9,OIF16,OIF26)=0,,SUM(OIF3,OIF9,OIF16,OIF26))</f>
        <v>0</v>
      </c>
      <c r="OIG2" s="3">
        <f t="shared" ref="OIG2" si="10370">IF(SUM(OIG3,OIG9,OIG16,OIG26)=0,,SUM(OIG3,OIG9,OIG16,OIG26))</f>
        <v>0</v>
      </c>
      <c r="OIH2" s="3">
        <f t="shared" ref="OIH2" si="10371">IF(SUM(OIH3,OIH9,OIH16,OIH26)=0,,SUM(OIH3,OIH9,OIH16,OIH26))</f>
        <v>0</v>
      </c>
      <c r="OII2" s="3">
        <f t="shared" ref="OII2" si="10372">IF(SUM(OII3,OII9,OII16,OII26)=0,,SUM(OII3,OII9,OII16,OII26))</f>
        <v>0</v>
      </c>
      <c r="OIJ2" s="3">
        <f t="shared" ref="OIJ2" si="10373">IF(SUM(OIJ3,OIJ9,OIJ16,OIJ26)=0,,SUM(OIJ3,OIJ9,OIJ16,OIJ26))</f>
        <v>0</v>
      </c>
      <c r="OIK2" s="3">
        <f t="shared" ref="OIK2" si="10374">IF(SUM(OIK3,OIK9,OIK16,OIK26)=0,,SUM(OIK3,OIK9,OIK16,OIK26))</f>
        <v>0</v>
      </c>
      <c r="OIL2" s="3">
        <f t="shared" ref="OIL2" si="10375">IF(SUM(OIL3,OIL9,OIL16,OIL26)=0,,SUM(OIL3,OIL9,OIL16,OIL26))</f>
        <v>0</v>
      </c>
      <c r="OIM2" s="3">
        <f t="shared" ref="OIM2" si="10376">IF(SUM(OIM3,OIM9,OIM16,OIM26)=0,,SUM(OIM3,OIM9,OIM16,OIM26))</f>
        <v>0</v>
      </c>
      <c r="OIN2" s="3">
        <f t="shared" ref="OIN2" si="10377">IF(SUM(OIN3,OIN9,OIN16,OIN26)=0,,SUM(OIN3,OIN9,OIN16,OIN26))</f>
        <v>0</v>
      </c>
      <c r="OIO2" s="3">
        <f t="shared" ref="OIO2" si="10378">IF(SUM(OIO3,OIO9,OIO16,OIO26)=0,,SUM(OIO3,OIO9,OIO16,OIO26))</f>
        <v>0</v>
      </c>
      <c r="OIP2" s="3">
        <f t="shared" ref="OIP2" si="10379">IF(SUM(OIP3,OIP9,OIP16,OIP26)=0,,SUM(OIP3,OIP9,OIP16,OIP26))</f>
        <v>0</v>
      </c>
      <c r="OIQ2" s="3">
        <f t="shared" ref="OIQ2" si="10380">IF(SUM(OIQ3,OIQ9,OIQ16,OIQ26)=0,,SUM(OIQ3,OIQ9,OIQ16,OIQ26))</f>
        <v>0</v>
      </c>
      <c r="OIR2" s="3">
        <f t="shared" ref="OIR2" si="10381">IF(SUM(OIR3,OIR9,OIR16,OIR26)=0,,SUM(OIR3,OIR9,OIR16,OIR26))</f>
        <v>0</v>
      </c>
      <c r="OIS2" s="3">
        <f t="shared" ref="OIS2" si="10382">IF(SUM(OIS3,OIS9,OIS16,OIS26)=0,,SUM(OIS3,OIS9,OIS16,OIS26))</f>
        <v>0</v>
      </c>
      <c r="OIT2" s="3">
        <f t="shared" ref="OIT2" si="10383">IF(SUM(OIT3,OIT9,OIT16,OIT26)=0,,SUM(OIT3,OIT9,OIT16,OIT26))</f>
        <v>0</v>
      </c>
      <c r="OIU2" s="3">
        <f t="shared" ref="OIU2" si="10384">IF(SUM(OIU3,OIU9,OIU16,OIU26)=0,,SUM(OIU3,OIU9,OIU16,OIU26))</f>
        <v>0</v>
      </c>
      <c r="OIV2" s="3">
        <f t="shared" ref="OIV2" si="10385">IF(SUM(OIV3,OIV9,OIV16,OIV26)=0,,SUM(OIV3,OIV9,OIV16,OIV26))</f>
        <v>0</v>
      </c>
      <c r="OIW2" s="3">
        <f t="shared" ref="OIW2" si="10386">IF(SUM(OIW3,OIW9,OIW16,OIW26)=0,,SUM(OIW3,OIW9,OIW16,OIW26))</f>
        <v>0</v>
      </c>
      <c r="OIX2" s="3">
        <f t="shared" ref="OIX2" si="10387">IF(SUM(OIX3,OIX9,OIX16,OIX26)=0,,SUM(OIX3,OIX9,OIX16,OIX26))</f>
        <v>0</v>
      </c>
      <c r="OIY2" s="3">
        <f t="shared" ref="OIY2" si="10388">IF(SUM(OIY3,OIY9,OIY16,OIY26)=0,,SUM(OIY3,OIY9,OIY16,OIY26))</f>
        <v>0</v>
      </c>
      <c r="OIZ2" s="3">
        <f t="shared" ref="OIZ2" si="10389">IF(SUM(OIZ3,OIZ9,OIZ16,OIZ26)=0,,SUM(OIZ3,OIZ9,OIZ16,OIZ26))</f>
        <v>0</v>
      </c>
      <c r="OJA2" s="3">
        <f t="shared" ref="OJA2" si="10390">IF(SUM(OJA3,OJA9,OJA16,OJA26)=0,,SUM(OJA3,OJA9,OJA16,OJA26))</f>
        <v>0</v>
      </c>
      <c r="OJB2" s="3">
        <f t="shared" ref="OJB2" si="10391">IF(SUM(OJB3,OJB9,OJB16,OJB26)=0,,SUM(OJB3,OJB9,OJB16,OJB26))</f>
        <v>0</v>
      </c>
      <c r="OJC2" s="3">
        <f t="shared" ref="OJC2" si="10392">IF(SUM(OJC3,OJC9,OJC16,OJC26)=0,,SUM(OJC3,OJC9,OJC16,OJC26))</f>
        <v>0</v>
      </c>
      <c r="OJD2" s="3">
        <f t="shared" ref="OJD2" si="10393">IF(SUM(OJD3,OJD9,OJD16,OJD26)=0,,SUM(OJD3,OJD9,OJD16,OJD26))</f>
        <v>0</v>
      </c>
      <c r="OJE2" s="3">
        <f t="shared" ref="OJE2" si="10394">IF(SUM(OJE3,OJE9,OJE16,OJE26)=0,,SUM(OJE3,OJE9,OJE16,OJE26))</f>
        <v>0</v>
      </c>
      <c r="OJF2" s="3">
        <f t="shared" ref="OJF2" si="10395">IF(SUM(OJF3,OJF9,OJF16,OJF26)=0,,SUM(OJF3,OJF9,OJF16,OJF26))</f>
        <v>0</v>
      </c>
      <c r="OJG2" s="3">
        <f t="shared" ref="OJG2" si="10396">IF(SUM(OJG3,OJG9,OJG16,OJG26)=0,,SUM(OJG3,OJG9,OJG16,OJG26))</f>
        <v>0</v>
      </c>
      <c r="OJH2" s="3">
        <f t="shared" ref="OJH2" si="10397">IF(SUM(OJH3,OJH9,OJH16,OJH26)=0,,SUM(OJH3,OJH9,OJH16,OJH26))</f>
        <v>0</v>
      </c>
      <c r="OJI2" s="3">
        <f t="shared" ref="OJI2" si="10398">IF(SUM(OJI3,OJI9,OJI16,OJI26)=0,,SUM(OJI3,OJI9,OJI16,OJI26))</f>
        <v>0</v>
      </c>
      <c r="OJJ2" s="3">
        <f t="shared" ref="OJJ2" si="10399">IF(SUM(OJJ3,OJJ9,OJJ16,OJJ26)=0,,SUM(OJJ3,OJJ9,OJJ16,OJJ26))</f>
        <v>0</v>
      </c>
      <c r="OJK2" s="3">
        <f t="shared" ref="OJK2" si="10400">IF(SUM(OJK3,OJK9,OJK16,OJK26)=0,,SUM(OJK3,OJK9,OJK16,OJK26))</f>
        <v>0</v>
      </c>
      <c r="OJL2" s="3">
        <f t="shared" ref="OJL2" si="10401">IF(SUM(OJL3,OJL9,OJL16,OJL26)=0,,SUM(OJL3,OJL9,OJL16,OJL26))</f>
        <v>0</v>
      </c>
      <c r="OJM2" s="3">
        <f t="shared" ref="OJM2" si="10402">IF(SUM(OJM3,OJM9,OJM16,OJM26)=0,,SUM(OJM3,OJM9,OJM16,OJM26))</f>
        <v>0</v>
      </c>
      <c r="OJN2" s="3">
        <f t="shared" ref="OJN2" si="10403">IF(SUM(OJN3,OJN9,OJN16,OJN26)=0,,SUM(OJN3,OJN9,OJN16,OJN26))</f>
        <v>0</v>
      </c>
      <c r="OJO2" s="3">
        <f t="shared" ref="OJO2" si="10404">IF(SUM(OJO3,OJO9,OJO16,OJO26)=0,,SUM(OJO3,OJO9,OJO16,OJO26))</f>
        <v>0</v>
      </c>
      <c r="OJP2" s="3">
        <f t="shared" ref="OJP2" si="10405">IF(SUM(OJP3,OJP9,OJP16,OJP26)=0,,SUM(OJP3,OJP9,OJP16,OJP26))</f>
        <v>0</v>
      </c>
      <c r="OJQ2" s="3">
        <f t="shared" ref="OJQ2" si="10406">IF(SUM(OJQ3,OJQ9,OJQ16,OJQ26)=0,,SUM(OJQ3,OJQ9,OJQ16,OJQ26))</f>
        <v>0</v>
      </c>
      <c r="OJR2" s="3">
        <f t="shared" ref="OJR2" si="10407">IF(SUM(OJR3,OJR9,OJR16,OJR26)=0,,SUM(OJR3,OJR9,OJR16,OJR26))</f>
        <v>0</v>
      </c>
      <c r="OJS2" s="3">
        <f t="shared" ref="OJS2" si="10408">IF(SUM(OJS3,OJS9,OJS16,OJS26)=0,,SUM(OJS3,OJS9,OJS16,OJS26))</f>
        <v>0</v>
      </c>
      <c r="OJT2" s="3">
        <f t="shared" ref="OJT2" si="10409">IF(SUM(OJT3,OJT9,OJT16,OJT26)=0,,SUM(OJT3,OJT9,OJT16,OJT26))</f>
        <v>0</v>
      </c>
      <c r="OJU2" s="3">
        <f t="shared" ref="OJU2" si="10410">IF(SUM(OJU3,OJU9,OJU16,OJU26)=0,,SUM(OJU3,OJU9,OJU16,OJU26))</f>
        <v>0</v>
      </c>
      <c r="OJV2" s="3">
        <f t="shared" ref="OJV2" si="10411">IF(SUM(OJV3,OJV9,OJV16,OJV26)=0,,SUM(OJV3,OJV9,OJV16,OJV26))</f>
        <v>0</v>
      </c>
      <c r="OJW2" s="3">
        <f t="shared" ref="OJW2" si="10412">IF(SUM(OJW3,OJW9,OJW16,OJW26)=0,,SUM(OJW3,OJW9,OJW16,OJW26))</f>
        <v>0</v>
      </c>
      <c r="OJX2" s="3">
        <f t="shared" ref="OJX2" si="10413">IF(SUM(OJX3,OJX9,OJX16,OJX26)=0,,SUM(OJX3,OJX9,OJX16,OJX26))</f>
        <v>0</v>
      </c>
      <c r="OJY2" s="3">
        <f t="shared" ref="OJY2" si="10414">IF(SUM(OJY3,OJY9,OJY16,OJY26)=0,,SUM(OJY3,OJY9,OJY16,OJY26))</f>
        <v>0</v>
      </c>
      <c r="OJZ2" s="3">
        <f t="shared" ref="OJZ2" si="10415">IF(SUM(OJZ3,OJZ9,OJZ16,OJZ26)=0,,SUM(OJZ3,OJZ9,OJZ16,OJZ26))</f>
        <v>0</v>
      </c>
      <c r="OKA2" s="3">
        <f t="shared" ref="OKA2" si="10416">IF(SUM(OKA3,OKA9,OKA16,OKA26)=0,,SUM(OKA3,OKA9,OKA16,OKA26))</f>
        <v>0</v>
      </c>
      <c r="OKB2" s="3">
        <f t="shared" ref="OKB2" si="10417">IF(SUM(OKB3,OKB9,OKB16,OKB26)=0,,SUM(OKB3,OKB9,OKB16,OKB26))</f>
        <v>0</v>
      </c>
      <c r="OKC2" s="3">
        <f t="shared" ref="OKC2" si="10418">IF(SUM(OKC3,OKC9,OKC16,OKC26)=0,,SUM(OKC3,OKC9,OKC16,OKC26))</f>
        <v>0</v>
      </c>
      <c r="OKD2" s="3">
        <f t="shared" ref="OKD2" si="10419">IF(SUM(OKD3,OKD9,OKD16,OKD26)=0,,SUM(OKD3,OKD9,OKD16,OKD26))</f>
        <v>0</v>
      </c>
      <c r="OKE2" s="3">
        <f t="shared" ref="OKE2" si="10420">IF(SUM(OKE3,OKE9,OKE16,OKE26)=0,,SUM(OKE3,OKE9,OKE16,OKE26))</f>
        <v>0</v>
      </c>
      <c r="OKF2" s="3">
        <f t="shared" ref="OKF2" si="10421">IF(SUM(OKF3,OKF9,OKF16,OKF26)=0,,SUM(OKF3,OKF9,OKF16,OKF26))</f>
        <v>0</v>
      </c>
      <c r="OKG2" s="3">
        <f t="shared" ref="OKG2" si="10422">IF(SUM(OKG3,OKG9,OKG16,OKG26)=0,,SUM(OKG3,OKG9,OKG16,OKG26))</f>
        <v>0</v>
      </c>
      <c r="OKH2" s="3">
        <f t="shared" ref="OKH2" si="10423">IF(SUM(OKH3,OKH9,OKH16,OKH26)=0,,SUM(OKH3,OKH9,OKH16,OKH26))</f>
        <v>0</v>
      </c>
      <c r="OKI2" s="3">
        <f t="shared" ref="OKI2" si="10424">IF(SUM(OKI3,OKI9,OKI16,OKI26)=0,,SUM(OKI3,OKI9,OKI16,OKI26))</f>
        <v>0</v>
      </c>
      <c r="OKJ2" s="3">
        <f t="shared" ref="OKJ2" si="10425">IF(SUM(OKJ3,OKJ9,OKJ16,OKJ26)=0,,SUM(OKJ3,OKJ9,OKJ16,OKJ26))</f>
        <v>0</v>
      </c>
      <c r="OKK2" s="3">
        <f t="shared" ref="OKK2" si="10426">IF(SUM(OKK3,OKK9,OKK16,OKK26)=0,,SUM(OKK3,OKK9,OKK16,OKK26))</f>
        <v>0</v>
      </c>
      <c r="OKL2" s="3">
        <f t="shared" ref="OKL2" si="10427">IF(SUM(OKL3,OKL9,OKL16,OKL26)=0,,SUM(OKL3,OKL9,OKL16,OKL26))</f>
        <v>0</v>
      </c>
      <c r="OKM2" s="3">
        <f t="shared" ref="OKM2" si="10428">IF(SUM(OKM3,OKM9,OKM16,OKM26)=0,,SUM(OKM3,OKM9,OKM16,OKM26))</f>
        <v>0</v>
      </c>
      <c r="OKN2" s="3">
        <f t="shared" ref="OKN2" si="10429">IF(SUM(OKN3,OKN9,OKN16,OKN26)=0,,SUM(OKN3,OKN9,OKN16,OKN26))</f>
        <v>0</v>
      </c>
      <c r="OKO2" s="3">
        <f t="shared" ref="OKO2" si="10430">IF(SUM(OKO3,OKO9,OKO16,OKO26)=0,,SUM(OKO3,OKO9,OKO16,OKO26))</f>
        <v>0</v>
      </c>
      <c r="OKP2" s="3">
        <f t="shared" ref="OKP2" si="10431">IF(SUM(OKP3,OKP9,OKP16,OKP26)=0,,SUM(OKP3,OKP9,OKP16,OKP26))</f>
        <v>0</v>
      </c>
      <c r="OKQ2" s="3">
        <f t="shared" ref="OKQ2" si="10432">IF(SUM(OKQ3,OKQ9,OKQ16,OKQ26)=0,,SUM(OKQ3,OKQ9,OKQ16,OKQ26))</f>
        <v>0</v>
      </c>
      <c r="OKR2" s="3">
        <f t="shared" ref="OKR2" si="10433">IF(SUM(OKR3,OKR9,OKR16,OKR26)=0,,SUM(OKR3,OKR9,OKR16,OKR26))</f>
        <v>0</v>
      </c>
      <c r="OKS2" s="3">
        <f t="shared" ref="OKS2" si="10434">IF(SUM(OKS3,OKS9,OKS16,OKS26)=0,,SUM(OKS3,OKS9,OKS16,OKS26))</f>
        <v>0</v>
      </c>
      <c r="OKT2" s="3">
        <f t="shared" ref="OKT2" si="10435">IF(SUM(OKT3,OKT9,OKT16,OKT26)=0,,SUM(OKT3,OKT9,OKT16,OKT26))</f>
        <v>0</v>
      </c>
      <c r="OKU2" s="3">
        <f t="shared" ref="OKU2" si="10436">IF(SUM(OKU3,OKU9,OKU16,OKU26)=0,,SUM(OKU3,OKU9,OKU16,OKU26))</f>
        <v>0</v>
      </c>
      <c r="OKV2" s="3">
        <f t="shared" ref="OKV2" si="10437">IF(SUM(OKV3,OKV9,OKV16,OKV26)=0,,SUM(OKV3,OKV9,OKV16,OKV26))</f>
        <v>0</v>
      </c>
      <c r="OKW2" s="3">
        <f t="shared" ref="OKW2" si="10438">IF(SUM(OKW3,OKW9,OKW16,OKW26)=0,,SUM(OKW3,OKW9,OKW16,OKW26))</f>
        <v>0</v>
      </c>
      <c r="OKX2" s="3">
        <f t="shared" ref="OKX2" si="10439">IF(SUM(OKX3,OKX9,OKX16,OKX26)=0,,SUM(OKX3,OKX9,OKX16,OKX26))</f>
        <v>0</v>
      </c>
      <c r="OKY2" s="3">
        <f t="shared" ref="OKY2" si="10440">IF(SUM(OKY3,OKY9,OKY16,OKY26)=0,,SUM(OKY3,OKY9,OKY16,OKY26))</f>
        <v>0</v>
      </c>
      <c r="OKZ2" s="3">
        <f t="shared" ref="OKZ2" si="10441">IF(SUM(OKZ3,OKZ9,OKZ16,OKZ26)=0,,SUM(OKZ3,OKZ9,OKZ16,OKZ26))</f>
        <v>0</v>
      </c>
      <c r="OLA2" s="3">
        <f t="shared" ref="OLA2" si="10442">IF(SUM(OLA3,OLA9,OLA16,OLA26)=0,,SUM(OLA3,OLA9,OLA16,OLA26))</f>
        <v>0</v>
      </c>
      <c r="OLB2" s="3">
        <f t="shared" ref="OLB2" si="10443">IF(SUM(OLB3,OLB9,OLB16,OLB26)=0,,SUM(OLB3,OLB9,OLB16,OLB26))</f>
        <v>0</v>
      </c>
      <c r="OLC2" s="3">
        <f t="shared" ref="OLC2" si="10444">IF(SUM(OLC3,OLC9,OLC16,OLC26)=0,,SUM(OLC3,OLC9,OLC16,OLC26))</f>
        <v>0</v>
      </c>
      <c r="OLD2" s="3">
        <f t="shared" ref="OLD2" si="10445">IF(SUM(OLD3,OLD9,OLD16,OLD26)=0,,SUM(OLD3,OLD9,OLD16,OLD26))</f>
        <v>0</v>
      </c>
      <c r="OLE2" s="3">
        <f t="shared" ref="OLE2" si="10446">IF(SUM(OLE3,OLE9,OLE16,OLE26)=0,,SUM(OLE3,OLE9,OLE16,OLE26))</f>
        <v>0</v>
      </c>
      <c r="OLF2" s="3">
        <f t="shared" ref="OLF2" si="10447">IF(SUM(OLF3,OLF9,OLF16,OLF26)=0,,SUM(OLF3,OLF9,OLF16,OLF26))</f>
        <v>0</v>
      </c>
      <c r="OLG2" s="3">
        <f t="shared" ref="OLG2" si="10448">IF(SUM(OLG3,OLG9,OLG16,OLG26)=0,,SUM(OLG3,OLG9,OLG16,OLG26))</f>
        <v>0</v>
      </c>
      <c r="OLH2" s="3">
        <f t="shared" ref="OLH2" si="10449">IF(SUM(OLH3,OLH9,OLH16,OLH26)=0,,SUM(OLH3,OLH9,OLH16,OLH26))</f>
        <v>0</v>
      </c>
      <c r="OLI2" s="3">
        <f t="shared" ref="OLI2" si="10450">IF(SUM(OLI3,OLI9,OLI16,OLI26)=0,,SUM(OLI3,OLI9,OLI16,OLI26))</f>
        <v>0</v>
      </c>
      <c r="OLJ2" s="3">
        <f t="shared" ref="OLJ2" si="10451">IF(SUM(OLJ3,OLJ9,OLJ16,OLJ26)=0,,SUM(OLJ3,OLJ9,OLJ16,OLJ26))</f>
        <v>0</v>
      </c>
      <c r="OLK2" s="3">
        <f t="shared" ref="OLK2" si="10452">IF(SUM(OLK3,OLK9,OLK16,OLK26)=0,,SUM(OLK3,OLK9,OLK16,OLK26))</f>
        <v>0</v>
      </c>
      <c r="OLL2" s="3">
        <f t="shared" ref="OLL2" si="10453">IF(SUM(OLL3,OLL9,OLL16,OLL26)=0,,SUM(OLL3,OLL9,OLL16,OLL26))</f>
        <v>0</v>
      </c>
      <c r="OLM2" s="3">
        <f t="shared" ref="OLM2" si="10454">IF(SUM(OLM3,OLM9,OLM16,OLM26)=0,,SUM(OLM3,OLM9,OLM16,OLM26))</f>
        <v>0</v>
      </c>
      <c r="OLN2" s="3">
        <f t="shared" ref="OLN2" si="10455">IF(SUM(OLN3,OLN9,OLN16,OLN26)=0,,SUM(OLN3,OLN9,OLN16,OLN26))</f>
        <v>0</v>
      </c>
      <c r="OLO2" s="3">
        <f t="shared" ref="OLO2" si="10456">IF(SUM(OLO3,OLO9,OLO16,OLO26)=0,,SUM(OLO3,OLO9,OLO16,OLO26))</f>
        <v>0</v>
      </c>
      <c r="OLP2" s="3">
        <f t="shared" ref="OLP2" si="10457">IF(SUM(OLP3,OLP9,OLP16,OLP26)=0,,SUM(OLP3,OLP9,OLP16,OLP26))</f>
        <v>0</v>
      </c>
      <c r="OLQ2" s="3">
        <f t="shared" ref="OLQ2" si="10458">IF(SUM(OLQ3,OLQ9,OLQ16,OLQ26)=0,,SUM(OLQ3,OLQ9,OLQ16,OLQ26))</f>
        <v>0</v>
      </c>
      <c r="OLR2" s="3">
        <f t="shared" ref="OLR2" si="10459">IF(SUM(OLR3,OLR9,OLR16,OLR26)=0,,SUM(OLR3,OLR9,OLR16,OLR26))</f>
        <v>0</v>
      </c>
      <c r="OLS2" s="3">
        <f t="shared" ref="OLS2" si="10460">IF(SUM(OLS3,OLS9,OLS16,OLS26)=0,,SUM(OLS3,OLS9,OLS16,OLS26))</f>
        <v>0</v>
      </c>
      <c r="OLT2" s="3">
        <f t="shared" ref="OLT2" si="10461">IF(SUM(OLT3,OLT9,OLT16,OLT26)=0,,SUM(OLT3,OLT9,OLT16,OLT26))</f>
        <v>0</v>
      </c>
      <c r="OLU2" s="3">
        <f t="shared" ref="OLU2" si="10462">IF(SUM(OLU3,OLU9,OLU16,OLU26)=0,,SUM(OLU3,OLU9,OLU16,OLU26))</f>
        <v>0</v>
      </c>
      <c r="OLV2" s="3">
        <f t="shared" ref="OLV2" si="10463">IF(SUM(OLV3,OLV9,OLV16,OLV26)=0,,SUM(OLV3,OLV9,OLV16,OLV26))</f>
        <v>0</v>
      </c>
      <c r="OLW2" s="3">
        <f t="shared" ref="OLW2" si="10464">IF(SUM(OLW3,OLW9,OLW16,OLW26)=0,,SUM(OLW3,OLW9,OLW16,OLW26))</f>
        <v>0</v>
      </c>
      <c r="OLX2" s="3">
        <f t="shared" ref="OLX2" si="10465">IF(SUM(OLX3,OLX9,OLX16,OLX26)=0,,SUM(OLX3,OLX9,OLX16,OLX26))</f>
        <v>0</v>
      </c>
      <c r="OLY2" s="3">
        <f t="shared" ref="OLY2" si="10466">IF(SUM(OLY3,OLY9,OLY16,OLY26)=0,,SUM(OLY3,OLY9,OLY16,OLY26))</f>
        <v>0</v>
      </c>
      <c r="OLZ2" s="3">
        <f t="shared" ref="OLZ2" si="10467">IF(SUM(OLZ3,OLZ9,OLZ16,OLZ26)=0,,SUM(OLZ3,OLZ9,OLZ16,OLZ26))</f>
        <v>0</v>
      </c>
      <c r="OMA2" s="3">
        <f t="shared" ref="OMA2" si="10468">IF(SUM(OMA3,OMA9,OMA16,OMA26)=0,,SUM(OMA3,OMA9,OMA16,OMA26))</f>
        <v>0</v>
      </c>
      <c r="OMB2" s="3">
        <f t="shared" ref="OMB2" si="10469">IF(SUM(OMB3,OMB9,OMB16,OMB26)=0,,SUM(OMB3,OMB9,OMB16,OMB26))</f>
        <v>0</v>
      </c>
      <c r="OMC2" s="3">
        <f t="shared" ref="OMC2" si="10470">IF(SUM(OMC3,OMC9,OMC16,OMC26)=0,,SUM(OMC3,OMC9,OMC16,OMC26))</f>
        <v>0</v>
      </c>
      <c r="OMD2" s="3">
        <f t="shared" ref="OMD2" si="10471">IF(SUM(OMD3,OMD9,OMD16,OMD26)=0,,SUM(OMD3,OMD9,OMD16,OMD26))</f>
        <v>0</v>
      </c>
      <c r="OME2" s="3">
        <f t="shared" ref="OME2" si="10472">IF(SUM(OME3,OME9,OME16,OME26)=0,,SUM(OME3,OME9,OME16,OME26))</f>
        <v>0</v>
      </c>
      <c r="OMF2" s="3">
        <f t="shared" ref="OMF2" si="10473">IF(SUM(OMF3,OMF9,OMF16,OMF26)=0,,SUM(OMF3,OMF9,OMF16,OMF26))</f>
        <v>0</v>
      </c>
      <c r="OMG2" s="3">
        <f t="shared" ref="OMG2" si="10474">IF(SUM(OMG3,OMG9,OMG16,OMG26)=0,,SUM(OMG3,OMG9,OMG16,OMG26))</f>
        <v>0</v>
      </c>
      <c r="OMH2" s="3">
        <f t="shared" ref="OMH2" si="10475">IF(SUM(OMH3,OMH9,OMH16,OMH26)=0,,SUM(OMH3,OMH9,OMH16,OMH26))</f>
        <v>0</v>
      </c>
      <c r="OMI2" s="3">
        <f t="shared" ref="OMI2" si="10476">IF(SUM(OMI3,OMI9,OMI16,OMI26)=0,,SUM(OMI3,OMI9,OMI16,OMI26))</f>
        <v>0</v>
      </c>
      <c r="OMJ2" s="3">
        <f t="shared" ref="OMJ2" si="10477">IF(SUM(OMJ3,OMJ9,OMJ16,OMJ26)=0,,SUM(OMJ3,OMJ9,OMJ16,OMJ26))</f>
        <v>0</v>
      </c>
      <c r="OMK2" s="3">
        <f t="shared" ref="OMK2" si="10478">IF(SUM(OMK3,OMK9,OMK16,OMK26)=0,,SUM(OMK3,OMK9,OMK16,OMK26))</f>
        <v>0</v>
      </c>
      <c r="OML2" s="3">
        <f t="shared" ref="OML2" si="10479">IF(SUM(OML3,OML9,OML16,OML26)=0,,SUM(OML3,OML9,OML16,OML26))</f>
        <v>0</v>
      </c>
      <c r="OMM2" s="3">
        <f t="shared" ref="OMM2" si="10480">IF(SUM(OMM3,OMM9,OMM16,OMM26)=0,,SUM(OMM3,OMM9,OMM16,OMM26))</f>
        <v>0</v>
      </c>
      <c r="OMN2" s="3">
        <f t="shared" ref="OMN2" si="10481">IF(SUM(OMN3,OMN9,OMN16,OMN26)=0,,SUM(OMN3,OMN9,OMN16,OMN26))</f>
        <v>0</v>
      </c>
      <c r="OMO2" s="3">
        <f t="shared" ref="OMO2" si="10482">IF(SUM(OMO3,OMO9,OMO16,OMO26)=0,,SUM(OMO3,OMO9,OMO16,OMO26))</f>
        <v>0</v>
      </c>
      <c r="OMP2" s="3">
        <f t="shared" ref="OMP2" si="10483">IF(SUM(OMP3,OMP9,OMP16,OMP26)=0,,SUM(OMP3,OMP9,OMP16,OMP26))</f>
        <v>0</v>
      </c>
      <c r="OMQ2" s="3">
        <f t="shared" ref="OMQ2" si="10484">IF(SUM(OMQ3,OMQ9,OMQ16,OMQ26)=0,,SUM(OMQ3,OMQ9,OMQ16,OMQ26))</f>
        <v>0</v>
      </c>
      <c r="OMR2" s="3">
        <f t="shared" ref="OMR2" si="10485">IF(SUM(OMR3,OMR9,OMR16,OMR26)=0,,SUM(OMR3,OMR9,OMR16,OMR26))</f>
        <v>0</v>
      </c>
      <c r="OMS2" s="3">
        <f t="shared" ref="OMS2" si="10486">IF(SUM(OMS3,OMS9,OMS16,OMS26)=0,,SUM(OMS3,OMS9,OMS16,OMS26))</f>
        <v>0</v>
      </c>
      <c r="OMT2" s="3">
        <f t="shared" ref="OMT2" si="10487">IF(SUM(OMT3,OMT9,OMT16,OMT26)=0,,SUM(OMT3,OMT9,OMT16,OMT26))</f>
        <v>0</v>
      </c>
      <c r="OMU2" s="3">
        <f t="shared" ref="OMU2" si="10488">IF(SUM(OMU3,OMU9,OMU16,OMU26)=0,,SUM(OMU3,OMU9,OMU16,OMU26))</f>
        <v>0</v>
      </c>
      <c r="OMV2" s="3">
        <f t="shared" ref="OMV2" si="10489">IF(SUM(OMV3,OMV9,OMV16,OMV26)=0,,SUM(OMV3,OMV9,OMV16,OMV26))</f>
        <v>0</v>
      </c>
      <c r="OMW2" s="3">
        <f t="shared" ref="OMW2" si="10490">IF(SUM(OMW3,OMW9,OMW16,OMW26)=0,,SUM(OMW3,OMW9,OMW16,OMW26))</f>
        <v>0</v>
      </c>
      <c r="OMX2" s="3">
        <f t="shared" ref="OMX2" si="10491">IF(SUM(OMX3,OMX9,OMX16,OMX26)=0,,SUM(OMX3,OMX9,OMX16,OMX26))</f>
        <v>0</v>
      </c>
      <c r="OMY2" s="3">
        <f t="shared" ref="OMY2" si="10492">IF(SUM(OMY3,OMY9,OMY16,OMY26)=0,,SUM(OMY3,OMY9,OMY16,OMY26))</f>
        <v>0</v>
      </c>
      <c r="OMZ2" s="3">
        <f t="shared" ref="OMZ2" si="10493">IF(SUM(OMZ3,OMZ9,OMZ16,OMZ26)=0,,SUM(OMZ3,OMZ9,OMZ16,OMZ26))</f>
        <v>0</v>
      </c>
      <c r="ONA2" s="3">
        <f t="shared" ref="ONA2" si="10494">IF(SUM(ONA3,ONA9,ONA16,ONA26)=0,,SUM(ONA3,ONA9,ONA16,ONA26))</f>
        <v>0</v>
      </c>
      <c r="ONB2" s="3">
        <f t="shared" ref="ONB2" si="10495">IF(SUM(ONB3,ONB9,ONB16,ONB26)=0,,SUM(ONB3,ONB9,ONB16,ONB26))</f>
        <v>0</v>
      </c>
      <c r="ONC2" s="3">
        <f t="shared" ref="ONC2" si="10496">IF(SUM(ONC3,ONC9,ONC16,ONC26)=0,,SUM(ONC3,ONC9,ONC16,ONC26))</f>
        <v>0</v>
      </c>
      <c r="OND2" s="3">
        <f t="shared" ref="OND2" si="10497">IF(SUM(OND3,OND9,OND16,OND26)=0,,SUM(OND3,OND9,OND16,OND26))</f>
        <v>0</v>
      </c>
      <c r="ONE2" s="3">
        <f t="shared" ref="ONE2" si="10498">IF(SUM(ONE3,ONE9,ONE16,ONE26)=0,,SUM(ONE3,ONE9,ONE16,ONE26))</f>
        <v>0</v>
      </c>
      <c r="ONF2" s="3">
        <f t="shared" ref="ONF2" si="10499">IF(SUM(ONF3,ONF9,ONF16,ONF26)=0,,SUM(ONF3,ONF9,ONF16,ONF26))</f>
        <v>0</v>
      </c>
      <c r="ONG2" s="3">
        <f t="shared" ref="ONG2" si="10500">IF(SUM(ONG3,ONG9,ONG16,ONG26)=0,,SUM(ONG3,ONG9,ONG16,ONG26))</f>
        <v>0</v>
      </c>
      <c r="ONH2" s="3">
        <f t="shared" ref="ONH2" si="10501">IF(SUM(ONH3,ONH9,ONH16,ONH26)=0,,SUM(ONH3,ONH9,ONH16,ONH26))</f>
        <v>0</v>
      </c>
      <c r="ONI2" s="3">
        <f t="shared" ref="ONI2" si="10502">IF(SUM(ONI3,ONI9,ONI16,ONI26)=0,,SUM(ONI3,ONI9,ONI16,ONI26))</f>
        <v>0</v>
      </c>
      <c r="ONJ2" s="3">
        <f t="shared" ref="ONJ2" si="10503">IF(SUM(ONJ3,ONJ9,ONJ16,ONJ26)=0,,SUM(ONJ3,ONJ9,ONJ16,ONJ26))</f>
        <v>0</v>
      </c>
      <c r="ONK2" s="3">
        <f t="shared" ref="ONK2" si="10504">IF(SUM(ONK3,ONK9,ONK16,ONK26)=0,,SUM(ONK3,ONK9,ONK16,ONK26))</f>
        <v>0</v>
      </c>
      <c r="ONL2" s="3">
        <f t="shared" ref="ONL2" si="10505">IF(SUM(ONL3,ONL9,ONL16,ONL26)=0,,SUM(ONL3,ONL9,ONL16,ONL26))</f>
        <v>0</v>
      </c>
      <c r="ONM2" s="3">
        <f t="shared" ref="ONM2" si="10506">IF(SUM(ONM3,ONM9,ONM16,ONM26)=0,,SUM(ONM3,ONM9,ONM16,ONM26))</f>
        <v>0</v>
      </c>
      <c r="ONN2" s="3">
        <f t="shared" ref="ONN2" si="10507">IF(SUM(ONN3,ONN9,ONN16,ONN26)=0,,SUM(ONN3,ONN9,ONN16,ONN26))</f>
        <v>0</v>
      </c>
      <c r="ONO2" s="3">
        <f t="shared" ref="ONO2" si="10508">IF(SUM(ONO3,ONO9,ONO16,ONO26)=0,,SUM(ONO3,ONO9,ONO16,ONO26))</f>
        <v>0</v>
      </c>
      <c r="ONP2" s="3">
        <f t="shared" ref="ONP2" si="10509">IF(SUM(ONP3,ONP9,ONP16,ONP26)=0,,SUM(ONP3,ONP9,ONP16,ONP26))</f>
        <v>0</v>
      </c>
      <c r="ONQ2" s="3">
        <f t="shared" ref="ONQ2" si="10510">IF(SUM(ONQ3,ONQ9,ONQ16,ONQ26)=0,,SUM(ONQ3,ONQ9,ONQ16,ONQ26))</f>
        <v>0</v>
      </c>
      <c r="ONR2" s="3">
        <f t="shared" ref="ONR2" si="10511">IF(SUM(ONR3,ONR9,ONR16,ONR26)=0,,SUM(ONR3,ONR9,ONR16,ONR26))</f>
        <v>0</v>
      </c>
      <c r="ONS2" s="3">
        <f t="shared" ref="ONS2" si="10512">IF(SUM(ONS3,ONS9,ONS16,ONS26)=0,,SUM(ONS3,ONS9,ONS16,ONS26))</f>
        <v>0</v>
      </c>
      <c r="ONT2" s="3">
        <f t="shared" ref="ONT2" si="10513">IF(SUM(ONT3,ONT9,ONT16,ONT26)=0,,SUM(ONT3,ONT9,ONT16,ONT26))</f>
        <v>0</v>
      </c>
      <c r="ONU2" s="3">
        <f t="shared" ref="ONU2" si="10514">IF(SUM(ONU3,ONU9,ONU16,ONU26)=0,,SUM(ONU3,ONU9,ONU16,ONU26))</f>
        <v>0</v>
      </c>
      <c r="ONV2" s="3">
        <f t="shared" ref="ONV2" si="10515">IF(SUM(ONV3,ONV9,ONV16,ONV26)=0,,SUM(ONV3,ONV9,ONV16,ONV26))</f>
        <v>0</v>
      </c>
      <c r="ONW2" s="3">
        <f t="shared" ref="ONW2" si="10516">IF(SUM(ONW3,ONW9,ONW16,ONW26)=0,,SUM(ONW3,ONW9,ONW16,ONW26))</f>
        <v>0</v>
      </c>
      <c r="ONX2" s="3">
        <f t="shared" ref="ONX2" si="10517">IF(SUM(ONX3,ONX9,ONX16,ONX26)=0,,SUM(ONX3,ONX9,ONX16,ONX26))</f>
        <v>0</v>
      </c>
      <c r="ONY2" s="3">
        <f t="shared" ref="ONY2" si="10518">IF(SUM(ONY3,ONY9,ONY16,ONY26)=0,,SUM(ONY3,ONY9,ONY16,ONY26))</f>
        <v>0</v>
      </c>
      <c r="ONZ2" s="3">
        <f t="shared" ref="ONZ2" si="10519">IF(SUM(ONZ3,ONZ9,ONZ16,ONZ26)=0,,SUM(ONZ3,ONZ9,ONZ16,ONZ26))</f>
        <v>0</v>
      </c>
      <c r="OOA2" s="3">
        <f t="shared" ref="OOA2" si="10520">IF(SUM(OOA3,OOA9,OOA16,OOA26)=0,,SUM(OOA3,OOA9,OOA16,OOA26))</f>
        <v>0</v>
      </c>
      <c r="OOB2" s="3">
        <f t="shared" ref="OOB2" si="10521">IF(SUM(OOB3,OOB9,OOB16,OOB26)=0,,SUM(OOB3,OOB9,OOB16,OOB26))</f>
        <v>0</v>
      </c>
      <c r="OOC2" s="3">
        <f t="shared" ref="OOC2" si="10522">IF(SUM(OOC3,OOC9,OOC16,OOC26)=0,,SUM(OOC3,OOC9,OOC16,OOC26))</f>
        <v>0</v>
      </c>
      <c r="OOD2" s="3">
        <f t="shared" ref="OOD2" si="10523">IF(SUM(OOD3,OOD9,OOD16,OOD26)=0,,SUM(OOD3,OOD9,OOD16,OOD26))</f>
        <v>0</v>
      </c>
      <c r="OOE2" s="3">
        <f t="shared" ref="OOE2" si="10524">IF(SUM(OOE3,OOE9,OOE16,OOE26)=0,,SUM(OOE3,OOE9,OOE16,OOE26))</f>
        <v>0</v>
      </c>
      <c r="OOF2" s="3">
        <f t="shared" ref="OOF2" si="10525">IF(SUM(OOF3,OOF9,OOF16,OOF26)=0,,SUM(OOF3,OOF9,OOF16,OOF26))</f>
        <v>0</v>
      </c>
      <c r="OOG2" s="3">
        <f t="shared" ref="OOG2" si="10526">IF(SUM(OOG3,OOG9,OOG16,OOG26)=0,,SUM(OOG3,OOG9,OOG16,OOG26))</f>
        <v>0</v>
      </c>
      <c r="OOH2" s="3">
        <f t="shared" ref="OOH2" si="10527">IF(SUM(OOH3,OOH9,OOH16,OOH26)=0,,SUM(OOH3,OOH9,OOH16,OOH26))</f>
        <v>0</v>
      </c>
      <c r="OOI2" s="3">
        <f t="shared" ref="OOI2" si="10528">IF(SUM(OOI3,OOI9,OOI16,OOI26)=0,,SUM(OOI3,OOI9,OOI16,OOI26))</f>
        <v>0</v>
      </c>
      <c r="OOJ2" s="3">
        <f t="shared" ref="OOJ2" si="10529">IF(SUM(OOJ3,OOJ9,OOJ16,OOJ26)=0,,SUM(OOJ3,OOJ9,OOJ16,OOJ26))</f>
        <v>0</v>
      </c>
      <c r="OOK2" s="3">
        <f t="shared" ref="OOK2" si="10530">IF(SUM(OOK3,OOK9,OOK16,OOK26)=0,,SUM(OOK3,OOK9,OOK16,OOK26))</f>
        <v>0</v>
      </c>
      <c r="OOL2" s="3">
        <f t="shared" ref="OOL2" si="10531">IF(SUM(OOL3,OOL9,OOL16,OOL26)=0,,SUM(OOL3,OOL9,OOL16,OOL26))</f>
        <v>0</v>
      </c>
      <c r="OOM2" s="3">
        <f t="shared" ref="OOM2" si="10532">IF(SUM(OOM3,OOM9,OOM16,OOM26)=0,,SUM(OOM3,OOM9,OOM16,OOM26))</f>
        <v>0</v>
      </c>
      <c r="OON2" s="3">
        <f t="shared" ref="OON2" si="10533">IF(SUM(OON3,OON9,OON16,OON26)=0,,SUM(OON3,OON9,OON16,OON26))</f>
        <v>0</v>
      </c>
      <c r="OOO2" s="3">
        <f t="shared" ref="OOO2" si="10534">IF(SUM(OOO3,OOO9,OOO16,OOO26)=0,,SUM(OOO3,OOO9,OOO16,OOO26))</f>
        <v>0</v>
      </c>
      <c r="OOP2" s="3">
        <f t="shared" ref="OOP2" si="10535">IF(SUM(OOP3,OOP9,OOP16,OOP26)=0,,SUM(OOP3,OOP9,OOP16,OOP26))</f>
        <v>0</v>
      </c>
      <c r="OOQ2" s="3">
        <f t="shared" ref="OOQ2" si="10536">IF(SUM(OOQ3,OOQ9,OOQ16,OOQ26)=0,,SUM(OOQ3,OOQ9,OOQ16,OOQ26))</f>
        <v>0</v>
      </c>
      <c r="OOR2" s="3">
        <f t="shared" ref="OOR2" si="10537">IF(SUM(OOR3,OOR9,OOR16,OOR26)=0,,SUM(OOR3,OOR9,OOR16,OOR26))</f>
        <v>0</v>
      </c>
      <c r="OOS2" s="3">
        <f t="shared" ref="OOS2" si="10538">IF(SUM(OOS3,OOS9,OOS16,OOS26)=0,,SUM(OOS3,OOS9,OOS16,OOS26))</f>
        <v>0</v>
      </c>
      <c r="OOT2" s="3">
        <f t="shared" ref="OOT2" si="10539">IF(SUM(OOT3,OOT9,OOT16,OOT26)=0,,SUM(OOT3,OOT9,OOT16,OOT26))</f>
        <v>0</v>
      </c>
      <c r="OOU2" s="3">
        <f t="shared" ref="OOU2" si="10540">IF(SUM(OOU3,OOU9,OOU16,OOU26)=0,,SUM(OOU3,OOU9,OOU16,OOU26))</f>
        <v>0</v>
      </c>
      <c r="OOV2" s="3">
        <f t="shared" ref="OOV2" si="10541">IF(SUM(OOV3,OOV9,OOV16,OOV26)=0,,SUM(OOV3,OOV9,OOV16,OOV26))</f>
        <v>0</v>
      </c>
      <c r="OOW2" s="3">
        <f t="shared" ref="OOW2" si="10542">IF(SUM(OOW3,OOW9,OOW16,OOW26)=0,,SUM(OOW3,OOW9,OOW16,OOW26))</f>
        <v>0</v>
      </c>
      <c r="OOX2" s="3">
        <f t="shared" ref="OOX2" si="10543">IF(SUM(OOX3,OOX9,OOX16,OOX26)=0,,SUM(OOX3,OOX9,OOX16,OOX26))</f>
        <v>0</v>
      </c>
      <c r="OOY2" s="3">
        <f t="shared" ref="OOY2" si="10544">IF(SUM(OOY3,OOY9,OOY16,OOY26)=0,,SUM(OOY3,OOY9,OOY16,OOY26))</f>
        <v>0</v>
      </c>
      <c r="OOZ2" s="3">
        <f t="shared" ref="OOZ2" si="10545">IF(SUM(OOZ3,OOZ9,OOZ16,OOZ26)=0,,SUM(OOZ3,OOZ9,OOZ16,OOZ26))</f>
        <v>0</v>
      </c>
      <c r="OPA2" s="3">
        <f t="shared" ref="OPA2" si="10546">IF(SUM(OPA3,OPA9,OPA16,OPA26)=0,,SUM(OPA3,OPA9,OPA16,OPA26))</f>
        <v>0</v>
      </c>
      <c r="OPB2" s="3">
        <f t="shared" ref="OPB2" si="10547">IF(SUM(OPB3,OPB9,OPB16,OPB26)=0,,SUM(OPB3,OPB9,OPB16,OPB26))</f>
        <v>0</v>
      </c>
      <c r="OPC2" s="3">
        <f t="shared" ref="OPC2" si="10548">IF(SUM(OPC3,OPC9,OPC16,OPC26)=0,,SUM(OPC3,OPC9,OPC16,OPC26))</f>
        <v>0</v>
      </c>
      <c r="OPD2" s="3">
        <f t="shared" ref="OPD2" si="10549">IF(SUM(OPD3,OPD9,OPD16,OPD26)=0,,SUM(OPD3,OPD9,OPD16,OPD26))</f>
        <v>0</v>
      </c>
      <c r="OPE2" s="3">
        <f t="shared" ref="OPE2" si="10550">IF(SUM(OPE3,OPE9,OPE16,OPE26)=0,,SUM(OPE3,OPE9,OPE16,OPE26))</f>
        <v>0</v>
      </c>
      <c r="OPF2" s="3">
        <f t="shared" ref="OPF2" si="10551">IF(SUM(OPF3,OPF9,OPF16,OPF26)=0,,SUM(OPF3,OPF9,OPF16,OPF26))</f>
        <v>0</v>
      </c>
      <c r="OPG2" s="3">
        <f t="shared" ref="OPG2" si="10552">IF(SUM(OPG3,OPG9,OPG16,OPG26)=0,,SUM(OPG3,OPG9,OPG16,OPG26))</f>
        <v>0</v>
      </c>
      <c r="OPH2" s="3">
        <f t="shared" ref="OPH2" si="10553">IF(SUM(OPH3,OPH9,OPH16,OPH26)=0,,SUM(OPH3,OPH9,OPH16,OPH26))</f>
        <v>0</v>
      </c>
      <c r="OPI2" s="3">
        <f t="shared" ref="OPI2" si="10554">IF(SUM(OPI3,OPI9,OPI16,OPI26)=0,,SUM(OPI3,OPI9,OPI16,OPI26))</f>
        <v>0</v>
      </c>
      <c r="OPJ2" s="3">
        <f t="shared" ref="OPJ2" si="10555">IF(SUM(OPJ3,OPJ9,OPJ16,OPJ26)=0,,SUM(OPJ3,OPJ9,OPJ16,OPJ26))</f>
        <v>0</v>
      </c>
      <c r="OPK2" s="3">
        <f t="shared" ref="OPK2" si="10556">IF(SUM(OPK3,OPK9,OPK16,OPK26)=0,,SUM(OPK3,OPK9,OPK16,OPK26))</f>
        <v>0</v>
      </c>
      <c r="OPL2" s="3">
        <f t="shared" ref="OPL2" si="10557">IF(SUM(OPL3,OPL9,OPL16,OPL26)=0,,SUM(OPL3,OPL9,OPL16,OPL26))</f>
        <v>0</v>
      </c>
      <c r="OPM2" s="3">
        <f t="shared" ref="OPM2" si="10558">IF(SUM(OPM3,OPM9,OPM16,OPM26)=0,,SUM(OPM3,OPM9,OPM16,OPM26))</f>
        <v>0</v>
      </c>
      <c r="OPN2" s="3">
        <f t="shared" ref="OPN2" si="10559">IF(SUM(OPN3,OPN9,OPN16,OPN26)=0,,SUM(OPN3,OPN9,OPN16,OPN26))</f>
        <v>0</v>
      </c>
      <c r="OPO2" s="3">
        <f t="shared" ref="OPO2" si="10560">IF(SUM(OPO3,OPO9,OPO16,OPO26)=0,,SUM(OPO3,OPO9,OPO16,OPO26))</f>
        <v>0</v>
      </c>
      <c r="OPP2" s="3">
        <f t="shared" ref="OPP2" si="10561">IF(SUM(OPP3,OPP9,OPP16,OPP26)=0,,SUM(OPP3,OPP9,OPP16,OPP26))</f>
        <v>0</v>
      </c>
      <c r="OPQ2" s="3">
        <f t="shared" ref="OPQ2" si="10562">IF(SUM(OPQ3,OPQ9,OPQ16,OPQ26)=0,,SUM(OPQ3,OPQ9,OPQ16,OPQ26))</f>
        <v>0</v>
      </c>
      <c r="OPR2" s="3">
        <f t="shared" ref="OPR2" si="10563">IF(SUM(OPR3,OPR9,OPR16,OPR26)=0,,SUM(OPR3,OPR9,OPR16,OPR26))</f>
        <v>0</v>
      </c>
      <c r="OPS2" s="3">
        <f t="shared" ref="OPS2" si="10564">IF(SUM(OPS3,OPS9,OPS16,OPS26)=0,,SUM(OPS3,OPS9,OPS16,OPS26))</f>
        <v>0</v>
      </c>
      <c r="OPT2" s="3">
        <f t="shared" ref="OPT2" si="10565">IF(SUM(OPT3,OPT9,OPT16,OPT26)=0,,SUM(OPT3,OPT9,OPT16,OPT26))</f>
        <v>0</v>
      </c>
      <c r="OPU2" s="3">
        <f t="shared" ref="OPU2" si="10566">IF(SUM(OPU3,OPU9,OPU16,OPU26)=0,,SUM(OPU3,OPU9,OPU16,OPU26))</f>
        <v>0</v>
      </c>
      <c r="OPV2" s="3">
        <f t="shared" ref="OPV2" si="10567">IF(SUM(OPV3,OPV9,OPV16,OPV26)=0,,SUM(OPV3,OPV9,OPV16,OPV26))</f>
        <v>0</v>
      </c>
      <c r="OPW2" s="3">
        <f t="shared" ref="OPW2" si="10568">IF(SUM(OPW3,OPW9,OPW16,OPW26)=0,,SUM(OPW3,OPW9,OPW16,OPW26))</f>
        <v>0</v>
      </c>
      <c r="OPX2" s="3">
        <f t="shared" ref="OPX2" si="10569">IF(SUM(OPX3,OPX9,OPX16,OPX26)=0,,SUM(OPX3,OPX9,OPX16,OPX26))</f>
        <v>0</v>
      </c>
      <c r="OPY2" s="3">
        <f t="shared" ref="OPY2" si="10570">IF(SUM(OPY3,OPY9,OPY16,OPY26)=0,,SUM(OPY3,OPY9,OPY16,OPY26))</f>
        <v>0</v>
      </c>
      <c r="OPZ2" s="3">
        <f t="shared" ref="OPZ2" si="10571">IF(SUM(OPZ3,OPZ9,OPZ16,OPZ26)=0,,SUM(OPZ3,OPZ9,OPZ16,OPZ26))</f>
        <v>0</v>
      </c>
      <c r="OQA2" s="3">
        <f t="shared" ref="OQA2" si="10572">IF(SUM(OQA3,OQA9,OQA16,OQA26)=0,,SUM(OQA3,OQA9,OQA16,OQA26))</f>
        <v>0</v>
      </c>
      <c r="OQB2" s="3">
        <f t="shared" ref="OQB2" si="10573">IF(SUM(OQB3,OQB9,OQB16,OQB26)=0,,SUM(OQB3,OQB9,OQB16,OQB26))</f>
        <v>0</v>
      </c>
      <c r="OQC2" s="3">
        <f t="shared" ref="OQC2" si="10574">IF(SUM(OQC3,OQC9,OQC16,OQC26)=0,,SUM(OQC3,OQC9,OQC16,OQC26))</f>
        <v>0</v>
      </c>
      <c r="OQD2" s="3">
        <f t="shared" ref="OQD2" si="10575">IF(SUM(OQD3,OQD9,OQD16,OQD26)=0,,SUM(OQD3,OQD9,OQD16,OQD26))</f>
        <v>0</v>
      </c>
      <c r="OQE2" s="3">
        <f t="shared" ref="OQE2" si="10576">IF(SUM(OQE3,OQE9,OQE16,OQE26)=0,,SUM(OQE3,OQE9,OQE16,OQE26))</f>
        <v>0</v>
      </c>
      <c r="OQF2" s="3">
        <f t="shared" ref="OQF2" si="10577">IF(SUM(OQF3,OQF9,OQF16,OQF26)=0,,SUM(OQF3,OQF9,OQF16,OQF26))</f>
        <v>0</v>
      </c>
      <c r="OQG2" s="3">
        <f t="shared" ref="OQG2" si="10578">IF(SUM(OQG3,OQG9,OQG16,OQG26)=0,,SUM(OQG3,OQG9,OQG16,OQG26))</f>
        <v>0</v>
      </c>
      <c r="OQH2" s="3">
        <f t="shared" ref="OQH2" si="10579">IF(SUM(OQH3,OQH9,OQH16,OQH26)=0,,SUM(OQH3,OQH9,OQH16,OQH26))</f>
        <v>0</v>
      </c>
      <c r="OQI2" s="3">
        <f t="shared" ref="OQI2" si="10580">IF(SUM(OQI3,OQI9,OQI16,OQI26)=0,,SUM(OQI3,OQI9,OQI16,OQI26))</f>
        <v>0</v>
      </c>
      <c r="OQJ2" s="3">
        <f t="shared" ref="OQJ2" si="10581">IF(SUM(OQJ3,OQJ9,OQJ16,OQJ26)=0,,SUM(OQJ3,OQJ9,OQJ16,OQJ26))</f>
        <v>0</v>
      </c>
      <c r="OQK2" s="3">
        <f t="shared" ref="OQK2" si="10582">IF(SUM(OQK3,OQK9,OQK16,OQK26)=0,,SUM(OQK3,OQK9,OQK16,OQK26))</f>
        <v>0</v>
      </c>
      <c r="OQL2" s="3">
        <f t="shared" ref="OQL2" si="10583">IF(SUM(OQL3,OQL9,OQL16,OQL26)=0,,SUM(OQL3,OQL9,OQL16,OQL26))</f>
        <v>0</v>
      </c>
      <c r="OQM2" s="3">
        <f t="shared" ref="OQM2" si="10584">IF(SUM(OQM3,OQM9,OQM16,OQM26)=0,,SUM(OQM3,OQM9,OQM16,OQM26))</f>
        <v>0</v>
      </c>
      <c r="OQN2" s="3">
        <f t="shared" ref="OQN2" si="10585">IF(SUM(OQN3,OQN9,OQN16,OQN26)=0,,SUM(OQN3,OQN9,OQN16,OQN26))</f>
        <v>0</v>
      </c>
      <c r="OQO2" s="3">
        <f t="shared" ref="OQO2" si="10586">IF(SUM(OQO3,OQO9,OQO16,OQO26)=0,,SUM(OQO3,OQO9,OQO16,OQO26))</f>
        <v>0</v>
      </c>
      <c r="OQP2" s="3">
        <f t="shared" ref="OQP2" si="10587">IF(SUM(OQP3,OQP9,OQP16,OQP26)=0,,SUM(OQP3,OQP9,OQP16,OQP26))</f>
        <v>0</v>
      </c>
      <c r="OQQ2" s="3">
        <f t="shared" ref="OQQ2" si="10588">IF(SUM(OQQ3,OQQ9,OQQ16,OQQ26)=0,,SUM(OQQ3,OQQ9,OQQ16,OQQ26))</f>
        <v>0</v>
      </c>
      <c r="OQR2" s="3">
        <f t="shared" ref="OQR2" si="10589">IF(SUM(OQR3,OQR9,OQR16,OQR26)=0,,SUM(OQR3,OQR9,OQR16,OQR26))</f>
        <v>0</v>
      </c>
      <c r="OQS2" s="3">
        <f t="shared" ref="OQS2" si="10590">IF(SUM(OQS3,OQS9,OQS16,OQS26)=0,,SUM(OQS3,OQS9,OQS16,OQS26))</f>
        <v>0</v>
      </c>
      <c r="OQT2" s="3">
        <f t="shared" ref="OQT2" si="10591">IF(SUM(OQT3,OQT9,OQT16,OQT26)=0,,SUM(OQT3,OQT9,OQT16,OQT26))</f>
        <v>0</v>
      </c>
      <c r="OQU2" s="3">
        <f t="shared" ref="OQU2" si="10592">IF(SUM(OQU3,OQU9,OQU16,OQU26)=0,,SUM(OQU3,OQU9,OQU16,OQU26))</f>
        <v>0</v>
      </c>
      <c r="OQV2" s="3">
        <f t="shared" ref="OQV2" si="10593">IF(SUM(OQV3,OQV9,OQV16,OQV26)=0,,SUM(OQV3,OQV9,OQV16,OQV26))</f>
        <v>0</v>
      </c>
      <c r="OQW2" s="3">
        <f t="shared" ref="OQW2" si="10594">IF(SUM(OQW3,OQW9,OQW16,OQW26)=0,,SUM(OQW3,OQW9,OQW16,OQW26))</f>
        <v>0</v>
      </c>
      <c r="OQX2" s="3">
        <f t="shared" ref="OQX2" si="10595">IF(SUM(OQX3,OQX9,OQX16,OQX26)=0,,SUM(OQX3,OQX9,OQX16,OQX26))</f>
        <v>0</v>
      </c>
      <c r="OQY2" s="3">
        <f t="shared" ref="OQY2" si="10596">IF(SUM(OQY3,OQY9,OQY16,OQY26)=0,,SUM(OQY3,OQY9,OQY16,OQY26))</f>
        <v>0</v>
      </c>
      <c r="OQZ2" s="3">
        <f t="shared" ref="OQZ2" si="10597">IF(SUM(OQZ3,OQZ9,OQZ16,OQZ26)=0,,SUM(OQZ3,OQZ9,OQZ16,OQZ26))</f>
        <v>0</v>
      </c>
      <c r="ORA2" s="3">
        <f t="shared" ref="ORA2" si="10598">IF(SUM(ORA3,ORA9,ORA16,ORA26)=0,,SUM(ORA3,ORA9,ORA16,ORA26))</f>
        <v>0</v>
      </c>
      <c r="ORB2" s="3">
        <f t="shared" ref="ORB2" si="10599">IF(SUM(ORB3,ORB9,ORB16,ORB26)=0,,SUM(ORB3,ORB9,ORB16,ORB26))</f>
        <v>0</v>
      </c>
      <c r="ORC2" s="3">
        <f t="shared" ref="ORC2" si="10600">IF(SUM(ORC3,ORC9,ORC16,ORC26)=0,,SUM(ORC3,ORC9,ORC16,ORC26))</f>
        <v>0</v>
      </c>
      <c r="ORD2" s="3">
        <f t="shared" ref="ORD2" si="10601">IF(SUM(ORD3,ORD9,ORD16,ORD26)=0,,SUM(ORD3,ORD9,ORD16,ORD26))</f>
        <v>0</v>
      </c>
      <c r="ORE2" s="3">
        <f t="shared" ref="ORE2" si="10602">IF(SUM(ORE3,ORE9,ORE16,ORE26)=0,,SUM(ORE3,ORE9,ORE16,ORE26))</f>
        <v>0</v>
      </c>
      <c r="ORF2" s="3">
        <f t="shared" ref="ORF2" si="10603">IF(SUM(ORF3,ORF9,ORF16,ORF26)=0,,SUM(ORF3,ORF9,ORF16,ORF26))</f>
        <v>0</v>
      </c>
      <c r="ORG2" s="3">
        <f t="shared" ref="ORG2" si="10604">IF(SUM(ORG3,ORG9,ORG16,ORG26)=0,,SUM(ORG3,ORG9,ORG16,ORG26))</f>
        <v>0</v>
      </c>
      <c r="ORH2" s="3">
        <f t="shared" ref="ORH2" si="10605">IF(SUM(ORH3,ORH9,ORH16,ORH26)=0,,SUM(ORH3,ORH9,ORH16,ORH26))</f>
        <v>0</v>
      </c>
      <c r="ORI2" s="3">
        <f t="shared" ref="ORI2" si="10606">IF(SUM(ORI3,ORI9,ORI16,ORI26)=0,,SUM(ORI3,ORI9,ORI16,ORI26))</f>
        <v>0</v>
      </c>
      <c r="ORJ2" s="3">
        <f t="shared" ref="ORJ2" si="10607">IF(SUM(ORJ3,ORJ9,ORJ16,ORJ26)=0,,SUM(ORJ3,ORJ9,ORJ16,ORJ26))</f>
        <v>0</v>
      </c>
      <c r="ORK2" s="3">
        <f t="shared" ref="ORK2" si="10608">IF(SUM(ORK3,ORK9,ORK16,ORK26)=0,,SUM(ORK3,ORK9,ORK16,ORK26))</f>
        <v>0</v>
      </c>
      <c r="ORL2" s="3">
        <f t="shared" ref="ORL2" si="10609">IF(SUM(ORL3,ORL9,ORL16,ORL26)=0,,SUM(ORL3,ORL9,ORL16,ORL26))</f>
        <v>0</v>
      </c>
      <c r="ORM2" s="3">
        <f t="shared" ref="ORM2" si="10610">IF(SUM(ORM3,ORM9,ORM16,ORM26)=0,,SUM(ORM3,ORM9,ORM16,ORM26))</f>
        <v>0</v>
      </c>
      <c r="ORN2" s="3">
        <f t="shared" ref="ORN2" si="10611">IF(SUM(ORN3,ORN9,ORN16,ORN26)=0,,SUM(ORN3,ORN9,ORN16,ORN26))</f>
        <v>0</v>
      </c>
      <c r="ORO2" s="3">
        <f t="shared" ref="ORO2" si="10612">IF(SUM(ORO3,ORO9,ORO16,ORO26)=0,,SUM(ORO3,ORO9,ORO16,ORO26))</f>
        <v>0</v>
      </c>
      <c r="ORP2" s="3">
        <f t="shared" ref="ORP2" si="10613">IF(SUM(ORP3,ORP9,ORP16,ORP26)=0,,SUM(ORP3,ORP9,ORP16,ORP26))</f>
        <v>0</v>
      </c>
      <c r="ORQ2" s="3">
        <f t="shared" ref="ORQ2" si="10614">IF(SUM(ORQ3,ORQ9,ORQ16,ORQ26)=0,,SUM(ORQ3,ORQ9,ORQ16,ORQ26))</f>
        <v>0</v>
      </c>
      <c r="ORR2" s="3">
        <f t="shared" ref="ORR2" si="10615">IF(SUM(ORR3,ORR9,ORR16,ORR26)=0,,SUM(ORR3,ORR9,ORR16,ORR26))</f>
        <v>0</v>
      </c>
      <c r="ORS2" s="3">
        <f t="shared" ref="ORS2" si="10616">IF(SUM(ORS3,ORS9,ORS16,ORS26)=0,,SUM(ORS3,ORS9,ORS16,ORS26))</f>
        <v>0</v>
      </c>
      <c r="ORT2" s="3">
        <f t="shared" ref="ORT2" si="10617">IF(SUM(ORT3,ORT9,ORT16,ORT26)=0,,SUM(ORT3,ORT9,ORT16,ORT26))</f>
        <v>0</v>
      </c>
      <c r="ORU2" s="3">
        <f t="shared" ref="ORU2" si="10618">IF(SUM(ORU3,ORU9,ORU16,ORU26)=0,,SUM(ORU3,ORU9,ORU16,ORU26))</f>
        <v>0</v>
      </c>
      <c r="ORV2" s="3">
        <f t="shared" ref="ORV2" si="10619">IF(SUM(ORV3,ORV9,ORV16,ORV26)=0,,SUM(ORV3,ORV9,ORV16,ORV26))</f>
        <v>0</v>
      </c>
      <c r="ORW2" s="3">
        <f t="shared" ref="ORW2" si="10620">IF(SUM(ORW3,ORW9,ORW16,ORW26)=0,,SUM(ORW3,ORW9,ORW16,ORW26))</f>
        <v>0</v>
      </c>
      <c r="ORX2" s="3">
        <f t="shared" ref="ORX2" si="10621">IF(SUM(ORX3,ORX9,ORX16,ORX26)=0,,SUM(ORX3,ORX9,ORX16,ORX26))</f>
        <v>0</v>
      </c>
      <c r="ORY2" s="3">
        <f t="shared" ref="ORY2" si="10622">IF(SUM(ORY3,ORY9,ORY16,ORY26)=0,,SUM(ORY3,ORY9,ORY16,ORY26))</f>
        <v>0</v>
      </c>
      <c r="ORZ2" s="3">
        <f t="shared" ref="ORZ2" si="10623">IF(SUM(ORZ3,ORZ9,ORZ16,ORZ26)=0,,SUM(ORZ3,ORZ9,ORZ16,ORZ26))</f>
        <v>0</v>
      </c>
      <c r="OSA2" s="3">
        <f t="shared" ref="OSA2" si="10624">IF(SUM(OSA3,OSA9,OSA16,OSA26)=0,,SUM(OSA3,OSA9,OSA16,OSA26))</f>
        <v>0</v>
      </c>
      <c r="OSB2" s="3">
        <f t="shared" ref="OSB2" si="10625">IF(SUM(OSB3,OSB9,OSB16,OSB26)=0,,SUM(OSB3,OSB9,OSB16,OSB26))</f>
        <v>0</v>
      </c>
      <c r="OSC2" s="3">
        <f t="shared" ref="OSC2" si="10626">IF(SUM(OSC3,OSC9,OSC16,OSC26)=0,,SUM(OSC3,OSC9,OSC16,OSC26))</f>
        <v>0</v>
      </c>
      <c r="OSD2" s="3">
        <f t="shared" ref="OSD2" si="10627">IF(SUM(OSD3,OSD9,OSD16,OSD26)=0,,SUM(OSD3,OSD9,OSD16,OSD26))</f>
        <v>0</v>
      </c>
      <c r="OSE2" s="3">
        <f t="shared" ref="OSE2" si="10628">IF(SUM(OSE3,OSE9,OSE16,OSE26)=0,,SUM(OSE3,OSE9,OSE16,OSE26))</f>
        <v>0</v>
      </c>
      <c r="OSF2" s="3">
        <f t="shared" ref="OSF2" si="10629">IF(SUM(OSF3,OSF9,OSF16,OSF26)=0,,SUM(OSF3,OSF9,OSF16,OSF26))</f>
        <v>0</v>
      </c>
      <c r="OSG2" s="3">
        <f t="shared" ref="OSG2" si="10630">IF(SUM(OSG3,OSG9,OSG16,OSG26)=0,,SUM(OSG3,OSG9,OSG16,OSG26))</f>
        <v>0</v>
      </c>
      <c r="OSH2" s="3">
        <f t="shared" ref="OSH2" si="10631">IF(SUM(OSH3,OSH9,OSH16,OSH26)=0,,SUM(OSH3,OSH9,OSH16,OSH26))</f>
        <v>0</v>
      </c>
      <c r="OSI2" s="3">
        <f t="shared" ref="OSI2" si="10632">IF(SUM(OSI3,OSI9,OSI16,OSI26)=0,,SUM(OSI3,OSI9,OSI16,OSI26))</f>
        <v>0</v>
      </c>
      <c r="OSJ2" s="3">
        <f t="shared" ref="OSJ2" si="10633">IF(SUM(OSJ3,OSJ9,OSJ16,OSJ26)=0,,SUM(OSJ3,OSJ9,OSJ16,OSJ26))</f>
        <v>0</v>
      </c>
      <c r="OSK2" s="3">
        <f t="shared" ref="OSK2" si="10634">IF(SUM(OSK3,OSK9,OSK16,OSK26)=0,,SUM(OSK3,OSK9,OSK16,OSK26))</f>
        <v>0</v>
      </c>
      <c r="OSL2" s="3">
        <f t="shared" ref="OSL2" si="10635">IF(SUM(OSL3,OSL9,OSL16,OSL26)=0,,SUM(OSL3,OSL9,OSL16,OSL26))</f>
        <v>0</v>
      </c>
      <c r="OSM2" s="3">
        <f t="shared" ref="OSM2" si="10636">IF(SUM(OSM3,OSM9,OSM16,OSM26)=0,,SUM(OSM3,OSM9,OSM16,OSM26))</f>
        <v>0</v>
      </c>
      <c r="OSN2" s="3">
        <f t="shared" ref="OSN2" si="10637">IF(SUM(OSN3,OSN9,OSN16,OSN26)=0,,SUM(OSN3,OSN9,OSN16,OSN26))</f>
        <v>0</v>
      </c>
      <c r="OSO2" s="3">
        <f t="shared" ref="OSO2" si="10638">IF(SUM(OSO3,OSO9,OSO16,OSO26)=0,,SUM(OSO3,OSO9,OSO16,OSO26))</f>
        <v>0</v>
      </c>
      <c r="OSP2" s="3">
        <f t="shared" ref="OSP2" si="10639">IF(SUM(OSP3,OSP9,OSP16,OSP26)=0,,SUM(OSP3,OSP9,OSP16,OSP26))</f>
        <v>0</v>
      </c>
      <c r="OSQ2" s="3">
        <f t="shared" ref="OSQ2" si="10640">IF(SUM(OSQ3,OSQ9,OSQ16,OSQ26)=0,,SUM(OSQ3,OSQ9,OSQ16,OSQ26))</f>
        <v>0</v>
      </c>
      <c r="OSR2" s="3">
        <f t="shared" ref="OSR2" si="10641">IF(SUM(OSR3,OSR9,OSR16,OSR26)=0,,SUM(OSR3,OSR9,OSR16,OSR26))</f>
        <v>0</v>
      </c>
      <c r="OSS2" s="3">
        <f t="shared" ref="OSS2" si="10642">IF(SUM(OSS3,OSS9,OSS16,OSS26)=0,,SUM(OSS3,OSS9,OSS16,OSS26))</f>
        <v>0</v>
      </c>
      <c r="OST2" s="3">
        <f t="shared" ref="OST2" si="10643">IF(SUM(OST3,OST9,OST16,OST26)=0,,SUM(OST3,OST9,OST16,OST26))</f>
        <v>0</v>
      </c>
      <c r="OSU2" s="3">
        <f t="shared" ref="OSU2" si="10644">IF(SUM(OSU3,OSU9,OSU16,OSU26)=0,,SUM(OSU3,OSU9,OSU16,OSU26))</f>
        <v>0</v>
      </c>
      <c r="OSV2" s="3">
        <f t="shared" ref="OSV2" si="10645">IF(SUM(OSV3,OSV9,OSV16,OSV26)=0,,SUM(OSV3,OSV9,OSV16,OSV26))</f>
        <v>0</v>
      </c>
      <c r="OSW2" s="3">
        <f t="shared" ref="OSW2" si="10646">IF(SUM(OSW3,OSW9,OSW16,OSW26)=0,,SUM(OSW3,OSW9,OSW16,OSW26))</f>
        <v>0</v>
      </c>
      <c r="OSX2" s="3">
        <f t="shared" ref="OSX2" si="10647">IF(SUM(OSX3,OSX9,OSX16,OSX26)=0,,SUM(OSX3,OSX9,OSX16,OSX26))</f>
        <v>0</v>
      </c>
      <c r="OSY2" s="3">
        <f t="shared" ref="OSY2" si="10648">IF(SUM(OSY3,OSY9,OSY16,OSY26)=0,,SUM(OSY3,OSY9,OSY16,OSY26))</f>
        <v>0</v>
      </c>
      <c r="OSZ2" s="3">
        <f t="shared" ref="OSZ2" si="10649">IF(SUM(OSZ3,OSZ9,OSZ16,OSZ26)=0,,SUM(OSZ3,OSZ9,OSZ16,OSZ26))</f>
        <v>0</v>
      </c>
      <c r="OTA2" s="3">
        <f t="shared" ref="OTA2" si="10650">IF(SUM(OTA3,OTA9,OTA16,OTA26)=0,,SUM(OTA3,OTA9,OTA16,OTA26))</f>
        <v>0</v>
      </c>
      <c r="OTB2" s="3">
        <f t="shared" ref="OTB2" si="10651">IF(SUM(OTB3,OTB9,OTB16,OTB26)=0,,SUM(OTB3,OTB9,OTB16,OTB26))</f>
        <v>0</v>
      </c>
      <c r="OTC2" s="3">
        <f t="shared" ref="OTC2" si="10652">IF(SUM(OTC3,OTC9,OTC16,OTC26)=0,,SUM(OTC3,OTC9,OTC16,OTC26))</f>
        <v>0</v>
      </c>
      <c r="OTD2" s="3">
        <f t="shared" ref="OTD2" si="10653">IF(SUM(OTD3,OTD9,OTD16,OTD26)=0,,SUM(OTD3,OTD9,OTD16,OTD26))</f>
        <v>0</v>
      </c>
      <c r="OTE2" s="3">
        <f t="shared" ref="OTE2" si="10654">IF(SUM(OTE3,OTE9,OTE16,OTE26)=0,,SUM(OTE3,OTE9,OTE16,OTE26))</f>
        <v>0</v>
      </c>
      <c r="OTF2" s="3">
        <f t="shared" ref="OTF2" si="10655">IF(SUM(OTF3,OTF9,OTF16,OTF26)=0,,SUM(OTF3,OTF9,OTF16,OTF26))</f>
        <v>0</v>
      </c>
      <c r="OTG2" s="3">
        <f t="shared" ref="OTG2" si="10656">IF(SUM(OTG3,OTG9,OTG16,OTG26)=0,,SUM(OTG3,OTG9,OTG16,OTG26))</f>
        <v>0</v>
      </c>
      <c r="OTH2" s="3">
        <f t="shared" ref="OTH2" si="10657">IF(SUM(OTH3,OTH9,OTH16,OTH26)=0,,SUM(OTH3,OTH9,OTH16,OTH26))</f>
        <v>0</v>
      </c>
      <c r="OTI2" s="3">
        <f t="shared" ref="OTI2" si="10658">IF(SUM(OTI3,OTI9,OTI16,OTI26)=0,,SUM(OTI3,OTI9,OTI16,OTI26))</f>
        <v>0</v>
      </c>
      <c r="OTJ2" s="3">
        <f t="shared" ref="OTJ2" si="10659">IF(SUM(OTJ3,OTJ9,OTJ16,OTJ26)=0,,SUM(OTJ3,OTJ9,OTJ16,OTJ26))</f>
        <v>0</v>
      </c>
      <c r="OTK2" s="3">
        <f t="shared" ref="OTK2" si="10660">IF(SUM(OTK3,OTK9,OTK16,OTK26)=0,,SUM(OTK3,OTK9,OTK16,OTK26))</f>
        <v>0</v>
      </c>
      <c r="OTL2" s="3">
        <f t="shared" ref="OTL2" si="10661">IF(SUM(OTL3,OTL9,OTL16,OTL26)=0,,SUM(OTL3,OTL9,OTL16,OTL26))</f>
        <v>0</v>
      </c>
      <c r="OTM2" s="3">
        <f t="shared" ref="OTM2" si="10662">IF(SUM(OTM3,OTM9,OTM16,OTM26)=0,,SUM(OTM3,OTM9,OTM16,OTM26))</f>
        <v>0</v>
      </c>
      <c r="OTN2" s="3">
        <f t="shared" ref="OTN2" si="10663">IF(SUM(OTN3,OTN9,OTN16,OTN26)=0,,SUM(OTN3,OTN9,OTN16,OTN26))</f>
        <v>0</v>
      </c>
      <c r="OTO2" s="3">
        <f t="shared" ref="OTO2" si="10664">IF(SUM(OTO3,OTO9,OTO16,OTO26)=0,,SUM(OTO3,OTO9,OTO16,OTO26))</f>
        <v>0</v>
      </c>
      <c r="OTP2" s="3">
        <f t="shared" ref="OTP2" si="10665">IF(SUM(OTP3,OTP9,OTP16,OTP26)=0,,SUM(OTP3,OTP9,OTP16,OTP26))</f>
        <v>0</v>
      </c>
      <c r="OTQ2" s="3">
        <f t="shared" ref="OTQ2" si="10666">IF(SUM(OTQ3,OTQ9,OTQ16,OTQ26)=0,,SUM(OTQ3,OTQ9,OTQ16,OTQ26))</f>
        <v>0</v>
      </c>
      <c r="OTR2" s="3">
        <f t="shared" ref="OTR2" si="10667">IF(SUM(OTR3,OTR9,OTR16,OTR26)=0,,SUM(OTR3,OTR9,OTR16,OTR26))</f>
        <v>0</v>
      </c>
      <c r="OTS2" s="3">
        <f t="shared" ref="OTS2" si="10668">IF(SUM(OTS3,OTS9,OTS16,OTS26)=0,,SUM(OTS3,OTS9,OTS16,OTS26))</f>
        <v>0</v>
      </c>
      <c r="OTT2" s="3">
        <f t="shared" ref="OTT2" si="10669">IF(SUM(OTT3,OTT9,OTT16,OTT26)=0,,SUM(OTT3,OTT9,OTT16,OTT26))</f>
        <v>0</v>
      </c>
      <c r="OTU2" s="3">
        <f t="shared" ref="OTU2" si="10670">IF(SUM(OTU3,OTU9,OTU16,OTU26)=0,,SUM(OTU3,OTU9,OTU16,OTU26))</f>
        <v>0</v>
      </c>
      <c r="OTV2" s="3">
        <f t="shared" ref="OTV2" si="10671">IF(SUM(OTV3,OTV9,OTV16,OTV26)=0,,SUM(OTV3,OTV9,OTV16,OTV26))</f>
        <v>0</v>
      </c>
      <c r="OTW2" s="3">
        <f t="shared" ref="OTW2" si="10672">IF(SUM(OTW3,OTW9,OTW16,OTW26)=0,,SUM(OTW3,OTW9,OTW16,OTW26))</f>
        <v>0</v>
      </c>
      <c r="OTX2" s="3">
        <f t="shared" ref="OTX2" si="10673">IF(SUM(OTX3,OTX9,OTX16,OTX26)=0,,SUM(OTX3,OTX9,OTX16,OTX26))</f>
        <v>0</v>
      </c>
      <c r="OTY2" s="3">
        <f t="shared" ref="OTY2" si="10674">IF(SUM(OTY3,OTY9,OTY16,OTY26)=0,,SUM(OTY3,OTY9,OTY16,OTY26))</f>
        <v>0</v>
      </c>
      <c r="OTZ2" s="3">
        <f t="shared" ref="OTZ2" si="10675">IF(SUM(OTZ3,OTZ9,OTZ16,OTZ26)=0,,SUM(OTZ3,OTZ9,OTZ16,OTZ26))</f>
        <v>0</v>
      </c>
      <c r="OUA2" s="3">
        <f t="shared" ref="OUA2" si="10676">IF(SUM(OUA3,OUA9,OUA16,OUA26)=0,,SUM(OUA3,OUA9,OUA16,OUA26))</f>
        <v>0</v>
      </c>
      <c r="OUB2" s="3">
        <f t="shared" ref="OUB2" si="10677">IF(SUM(OUB3,OUB9,OUB16,OUB26)=0,,SUM(OUB3,OUB9,OUB16,OUB26))</f>
        <v>0</v>
      </c>
      <c r="OUC2" s="3">
        <f t="shared" ref="OUC2" si="10678">IF(SUM(OUC3,OUC9,OUC16,OUC26)=0,,SUM(OUC3,OUC9,OUC16,OUC26))</f>
        <v>0</v>
      </c>
      <c r="OUD2" s="3">
        <f t="shared" ref="OUD2" si="10679">IF(SUM(OUD3,OUD9,OUD16,OUD26)=0,,SUM(OUD3,OUD9,OUD16,OUD26))</f>
        <v>0</v>
      </c>
      <c r="OUE2" s="3">
        <f t="shared" ref="OUE2" si="10680">IF(SUM(OUE3,OUE9,OUE16,OUE26)=0,,SUM(OUE3,OUE9,OUE16,OUE26))</f>
        <v>0</v>
      </c>
      <c r="OUF2" s="3">
        <f t="shared" ref="OUF2" si="10681">IF(SUM(OUF3,OUF9,OUF16,OUF26)=0,,SUM(OUF3,OUF9,OUF16,OUF26))</f>
        <v>0</v>
      </c>
      <c r="OUG2" s="3">
        <f t="shared" ref="OUG2" si="10682">IF(SUM(OUG3,OUG9,OUG16,OUG26)=0,,SUM(OUG3,OUG9,OUG16,OUG26))</f>
        <v>0</v>
      </c>
      <c r="OUH2" s="3">
        <f t="shared" ref="OUH2" si="10683">IF(SUM(OUH3,OUH9,OUH16,OUH26)=0,,SUM(OUH3,OUH9,OUH16,OUH26))</f>
        <v>0</v>
      </c>
      <c r="OUI2" s="3">
        <f t="shared" ref="OUI2" si="10684">IF(SUM(OUI3,OUI9,OUI16,OUI26)=0,,SUM(OUI3,OUI9,OUI16,OUI26))</f>
        <v>0</v>
      </c>
      <c r="OUJ2" s="3">
        <f t="shared" ref="OUJ2" si="10685">IF(SUM(OUJ3,OUJ9,OUJ16,OUJ26)=0,,SUM(OUJ3,OUJ9,OUJ16,OUJ26))</f>
        <v>0</v>
      </c>
      <c r="OUK2" s="3">
        <f t="shared" ref="OUK2" si="10686">IF(SUM(OUK3,OUK9,OUK16,OUK26)=0,,SUM(OUK3,OUK9,OUK16,OUK26))</f>
        <v>0</v>
      </c>
      <c r="OUL2" s="3">
        <f t="shared" ref="OUL2" si="10687">IF(SUM(OUL3,OUL9,OUL16,OUL26)=0,,SUM(OUL3,OUL9,OUL16,OUL26))</f>
        <v>0</v>
      </c>
      <c r="OUM2" s="3">
        <f t="shared" ref="OUM2" si="10688">IF(SUM(OUM3,OUM9,OUM16,OUM26)=0,,SUM(OUM3,OUM9,OUM16,OUM26))</f>
        <v>0</v>
      </c>
      <c r="OUN2" s="3">
        <f t="shared" ref="OUN2" si="10689">IF(SUM(OUN3,OUN9,OUN16,OUN26)=0,,SUM(OUN3,OUN9,OUN16,OUN26))</f>
        <v>0</v>
      </c>
      <c r="OUO2" s="3">
        <f t="shared" ref="OUO2" si="10690">IF(SUM(OUO3,OUO9,OUO16,OUO26)=0,,SUM(OUO3,OUO9,OUO16,OUO26))</f>
        <v>0</v>
      </c>
      <c r="OUP2" s="3">
        <f t="shared" ref="OUP2" si="10691">IF(SUM(OUP3,OUP9,OUP16,OUP26)=0,,SUM(OUP3,OUP9,OUP16,OUP26))</f>
        <v>0</v>
      </c>
      <c r="OUQ2" s="3">
        <f t="shared" ref="OUQ2" si="10692">IF(SUM(OUQ3,OUQ9,OUQ16,OUQ26)=0,,SUM(OUQ3,OUQ9,OUQ16,OUQ26))</f>
        <v>0</v>
      </c>
      <c r="OUR2" s="3">
        <f t="shared" ref="OUR2" si="10693">IF(SUM(OUR3,OUR9,OUR16,OUR26)=0,,SUM(OUR3,OUR9,OUR16,OUR26))</f>
        <v>0</v>
      </c>
      <c r="OUS2" s="3">
        <f t="shared" ref="OUS2" si="10694">IF(SUM(OUS3,OUS9,OUS16,OUS26)=0,,SUM(OUS3,OUS9,OUS16,OUS26))</f>
        <v>0</v>
      </c>
      <c r="OUT2" s="3">
        <f t="shared" ref="OUT2" si="10695">IF(SUM(OUT3,OUT9,OUT16,OUT26)=0,,SUM(OUT3,OUT9,OUT16,OUT26))</f>
        <v>0</v>
      </c>
      <c r="OUU2" s="3">
        <f t="shared" ref="OUU2" si="10696">IF(SUM(OUU3,OUU9,OUU16,OUU26)=0,,SUM(OUU3,OUU9,OUU16,OUU26))</f>
        <v>0</v>
      </c>
      <c r="OUV2" s="3">
        <f t="shared" ref="OUV2" si="10697">IF(SUM(OUV3,OUV9,OUV16,OUV26)=0,,SUM(OUV3,OUV9,OUV16,OUV26))</f>
        <v>0</v>
      </c>
      <c r="OUW2" s="3">
        <f t="shared" ref="OUW2" si="10698">IF(SUM(OUW3,OUW9,OUW16,OUW26)=0,,SUM(OUW3,OUW9,OUW16,OUW26))</f>
        <v>0</v>
      </c>
      <c r="OUX2" s="3">
        <f t="shared" ref="OUX2" si="10699">IF(SUM(OUX3,OUX9,OUX16,OUX26)=0,,SUM(OUX3,OUX9,OUX16,OUX26))</f>
        <v>0</v>
      </c>
      <c r="OUY2" s="3">
        <f t="shared" ref="OUY2" si="10700">IF(SUM(OUY3,OUY9,OUY16,OUY26)=0,,SUM(OUY3,OUY9,OUY16,OUY26))</f>
        <v>0</v>
      </c>
      <c r="OUZ2" s="3">
        <f t="shared" ref="OUZ2" si="10701">IF(SUM(OUZ3,OUZ9,OUZ16,OUZ26)=0,,SUM(OUZ3,OUZ9,OUZ16,OUZ26))</f>
        <v>0</v>
      </c>
      <c r="OVA2" s="3">
        <f t="shared" ref="OVA2" si="10702">IF(SUM(OVA3,OVA9,OVA16,OVA26)=0,,SUM(OVA3,OVA9,OVA16,OVA26))</f>
        <v>0</v>
      </c>
      <c r="OVB2" s="3">
        <f t="shared" ref="OVB2" si="10703">IF(SUM(OVB3,OVB9,OVB16,OVB26)=0,,SUM(OVB3,OVB9,OVB16,OVB26))</f>
        <v>0</v>
      </c>
      <c r="OVC2" s="3">
        <f t="shared" ref="OVC2" si="10704">IF(SUM(OVC3,OVC9,OVC16,OVC26)=0,,SUM(OVC3,OVC9,OVC16,OVC26))</f>
        <v>0</v>
      </c>
      <c r="OVD2" s="3">
        <f t="shared" ref="OVD2" si="10705">IF(SUM(OVD3,OVD9,OVD16,OVD26)=0,,SUM(OVD3,OVD9,OVD16,OVD26))</f>
        <v>0</v>
      </c>
      <c r="OVE2" s="3">
        <f t="shared" ref="OVE2" si="10706">IF(SUM(OVE3,OVE9,OVE16,OVE26)=0,,SUM(OVE3,OVE9,OVE16,OVE26))</f>
        <v>0</v>
      </c>
      <c r="OVF2" s="3">
        <f t="shared" ref="OVF2" si="10707">IF(SUM(OVF3,OVF9,OVF16,OVF26)=0,,SUM(OVF3,OVF9,OVF16,OVF26))</f>
        <v>0</v>
      </c>
      <c r="OVG2" s="3">
        <f t="shared" ref="OVG2" si="10708">IF(SUM(OVG3,OVG9,OVG16,OVG26)=0,,SUM(OVG3,OVG9,OVG16,OVG26))</f>
        <v>0</v>
      </c>
      <c r="OVH2" s="3">
        <f t="shared" ref="OVH2" si="10709">IF(SUM(OVH3,OVH9,OVH16,OVH26)=0,,SUM(OVH3,OVH9,OVH16,OVH26))</f>
        <v>0</v>
      </c>
      <c r="OVI2" s="3">
        <f t="shared" ref="OVI2" si="10710">IF(SUM(OVI3,OVI9,OVI16,OVI26)=0,,SUM(OVI3,OVI9,OVI16,OVI26))</f>
        <v>0</v>
      </c>
      <c r="OVJ2" s="3">
        <f t="shared" ref="OVJ2" si="10711">IF(SUM(OVJ3,OVJ9,OVJ16,OVJ26)=0,,SUM(OVJ3,OVJ9,OVJ16,OVJ26))</f>
        <v>0</v>
      </c>
      <c r="OVK2" s="3">
        <f t="shared" ref="OVK2" si="10712">IF(SUM(OVK3,OVK9,OVK16,OVK26)=0,,SUM(OVK3,OVK9,OVK16,OVK26))</f>
        <v>0</v>
      </c>
      <c r="OVL2" s="3">
        <f t="shared" ref="OVL2" si="10713">IF(SUM(OVL3,OVL9,OVL16,OVL26)=0,,SUM(OVL3,OVL9,OVL16,OVL26))</f>
        <v>0</v>
      </c>
      <c r="OVM2" s="3">
        <f t="shared" ref="OVM2" si="10714">IF(SUM(OVM3,OVM9,OVM16,OVM26)=0,,SUM(OVM3,OVM9,OVM16,OVM26))</f>
        <v>0</v>
      </c>
      <c r="OVN2" s="3">
        <f t="shared" ref="OVN2" si="10715">IF(SUM(OVN3,OVN9,OVN16,OVN26)=0,,SUM(OVN3,OVN9,OVN16,OVN26))</f>
        <v>0</v>
      </c>
      <c r="OVO2" s="3">
        <f t="shared" ref="OVO2" si="10716">IF(SUM(OVO3,OVO9,OVO16,OVO26)=0,,SUM(OVO3,OVO9,OVO16,OVO26))</f>
        <v>0</v>
      </c>
      <c r="OVP2" s="3">
        <f t="shared" ref="OVP2" si="10717">IF(SUM(OVP3,OVP9,OVP16,OVP26)=0,,SUM(OVP3,OVP9,OVP16,OVP26))</f>
        <v>0</v>
      </c>
      <c r="OVQ2" s="3">
        <f t="shared" ref="OVQ2" si="10718">IF(SUM(OVQ3,OVQ9,OVQ16,OVQ26)=0,,SUM(OVQ3,OVQ9,OVQ16,OVQ26))</f>
        <v>0</v>
      </c>
      <c r="OVR2" s="3">
        <f t="shared" ref="OVR2" si="10719">IF(SUM(OVR3,OVR9,OVR16,OVR26)=0,,SUM(OVR3,OVR9,OVR16,OVR26))</f>
        <v>0</v>
      </c>
      <c r="OVS2" s="3">
        <f t="shared" ref="OVS2" si="10720">IF(SUM(OVS3,OVS9,OVS16,OVS26)=0,,SUM(OVS3,OVS9,OVS16,OVS26))</f>
        <v>0</v>
      </c>
      <c r="OVT2" s="3">
        <f t="shared" ref="OVT2" si="10721">IF(SUM(OVT3,OVT9,OVT16,OVT26)=0,,SUM(OVT3,OVT9,OVT16,OVT26))</f>
        <v>0</v>
      </c>
      <c r="OVU2" s="3">
        <f t="shared" ref="OVU2" si="10722">IF(SUM(OVU3,OVU9,OVU16,OVU26)=0,,SUM(OVU3,OVU9,OVU16,OVU26))</f>
        <v>0</v>
      </c>
      <c r="OVV2" s="3">
        <f t="shared" ref="OVV2" si="10723">IF(SUM(OVV3,OVV9,OVV16,OVV26)=0,,SUM(OVV3,OVV9,OVV16,OVV26))</f>
        <v>0</v>
      </c>
      <c r="OVW2" s="3">
        <f t="shared" ref="OVW2" si="10724">IF(SUM(OVW3,OVW9,OVW16,OVW26)=0,,SUM(OVW3,OVW9,OVW16,OVW26))</f>
        <v>0</v>
      </c>
      <c r="OVX2" s="3">
        <f t="shared" ref="OVX2" si="10725">IF(SUM(OVX3,OVX9,OVX16,OVX26)=0,,SUM(OVX3,OVX9,OVX16,OVX26))</f>
        <v>0</v>
      </c>
      <c r="OVY2" s="3">
        <f t="shared" ref="OVY2" si="10726">IF(SUM(OVY3,OVY9,OVY16,OVY26)=0,,SUM(OVY3,OVY9,OVY16,OVY26))</f>
        <v>0</v>
      </c>
      <c r="OVZ2" s="3">
        <f t="shared" ref="OVZ2" si="10727">IF(SUM(OVZ3,OVZ9,OVZ16,OVZ26)=0,,SUM(OVZ3,OVZ9,OVZ16,OVZ26))</f>
        <v>0</v>
      </c>
      <c r="OWA2" s="3">
        <f t="shared" ref="OWA2" si="10728">IF(SUM(OWA3,OWA9,OWA16,OWA26)=0,,SUM(OWA3,OWA9,OWA16,OWA26))</f>
        <v>0</v>
      </c>
      <c r="OWB2" s="3">
        <f t="shared" ref="OWB2" si="10729">IF(SUM(OWB3,OWB9,OWB16,OWB26)=0,,SUM(OWB3,OWB9,OWB16,OWB26))</f>
        <v>0</v>
      </c>
      <c r="OWC2" s="3">
        <f t="shared" ref="OWC2" si="10730">IF(SUM(OWC3,OWC9,OWC16,OWC26)=0,,SUM(OWC3,OWC9,OWC16,OWC26))</f>
        <v>0</v>
      </c>
      <c r="OWD2" s="3">
        <f t="shared" ref="OWD2" si="10731">IF(SUM(OWD3,OWD9,OWD16,OWD26)=0,,SUM(OWD3,OWD9,OWD16,OWD26))</f>
        <v>0</v>
      </c>
      <c r="OWE2" s="3">
        <f t="shared" ref="OWE2" si="10732">IF(SUM(OWE3,OWE9,OWE16,OWE26)=0,,SUM(OWE3,OWE9,OWE16,OWE26))</f>
        <v>0</v>
      </c>
      <c r="OWF2" s="3">
        <f t="shared" ref="OWF2" si="10733">IF(SUM(OWF3,OWF9,OWF16,OWF26)=0,,SUM(OWF3,OWF9,OWF16,OWF26))</f>
        <v>0</v>
      </c>
      <c r="OWG2" s="3">
        <f t="shared" ref="OWG2" si="10734">IF(SUM(OWG3,OWG9,OWG16,OWG26)=0,,SUM(OWG3,OWG9,OWG16,OWG26))</f>
        <v>0</v>
      </c>
      <c r="OWH2" s="3">
        <f t="shared" ref="OWH2" si="10735">IF(SUM(OWH3,OWH9,OWH16,OWH26)=0,,SUM(OWH3,OWH9,OWH16,OWH26))</f>
        <v>0</v>
      </c>
      <c r="OWI2" s="3">
        <f t="shared" ref="OWI2" si="10736">IF(SUM(OWI3,OWI9,OWI16,OWI26)=0,,SUM(OWI3,OWI9,OWI16,OWI26))</f>
        <v>0</v>
      </c>
      <c r="OWJ2" s="3">
        <f t="shared" ref="OWJ2" si="10737">IF(SUM(OWJ3,OWJ9,OWJ16,OWJ26)=0,,SUM(OWJ3,OWJ9,OWJ16,OWJ26))</f>
        <v>0</v>
      </c>
      <c r="OWK2" s="3">
        <f t="shared" ref="OWK2" si="10738">IF(SUM(OWK3,OWK9,OWK16,OWK26)=0,,SUM(OWK3,OWK9,OWK16,OWK26))</f>
        <v>0</v>
      </c>
      <c r="OWL2" s="3">
        <f t="shared" ref="OWL2" si="10739">IF(SUM(OWL3,OWL9,OWL16,OWL26)=0,,SUM(OWL3,OWL9,OWL16,OWL26))</f>
        <v>0</v>
      </c>
      <c r="OWM2" s="3">
        <f t="shared" ref="OWM2" si="10740">IF(SUM(OWM3,OWM9,OWM16,OWM26)=0,,SUM(OWM3,OWM9,OWM16,OWM26))</f>
        <v>0</v>
      </c>
      <c r="OWN2" s="3">
        <f t="shared" ref="OWN2" si="10741">IF(SUM(OWN3,OWN9,OWN16,OWN26)=0,,SUM(OWN3,OWN9,OWN16,OWN26))</f>
        <v>0</v>
      </c>
      <c r="OWO2" s="3">
        <f t="shared" ref="OWO2" si="10742">IF(SUM(OWO3,OWO9,OWO16,OWO26)=0,,SUM(OWO3,OWO9,OWO16,OWO26))</f>
        <v>0</v>
      </c>
      <c r="OWP2" s="3">
        <f t="shared" ref="OWP2" si="10743">IF(SUM(OWP3,OWP9,OWP16,OWP26)=0,,SUM(OWP3,OWP9,OWP16,OWP26))</f>
        <v>0</v>
      </c>
      <c r="OWQ2" s="3">
        <f t="shared" ref="OWQ2" si="10744">IF(SUM(OWQ3,OWQ9,OWQ16,OWQ26)=0,,SUM(OWQ3,OWQ9,OWQ16,OWQ26))</f>
        <v>0</v>
      </c>
      <c r="OWR2" s="3">
        <f t="shared" ref="OWR2" si="10745">IF(SUM(OWR3,OWR9,OWR16,OWR26)=0,,SUM(OWR3,OWR9,OWR16,OWR26))</f>
        <v>0</v>
      </c>
      <c r="OWS2" s="3">
        <f t="shared" ref="OWS2" si="10746">IF(SUM(OWS3,OWS9,OWS16,OWS26)=0,,SUM(OWS3,OWS9,OWS16,OWS26))</f>
        <v>0</v>
      </c>
      <c r="OWT2" s="3">
        <f t="shared" ref="OWT2" si="10747">IF(SUM(OWT3,OWT9,OWT16,OWT26)=0,,SUM(OWT3,OWT9,OWT16,OWT26))</f>
        <v>0</v>
      </c>
      <c r="OWU2" s="3">
        <f t="shared" ref="OWU2" si="10748">IF(SUM(OWU3,OWU9,OWU16,OWU26)=0,,SUM(OWU3,OWU9,OWU16,OWU26))</f>
        <v>0</v>
      </c>
      <c r="OWV2" s="3">
        <f t="shared" ref="OWV2" si="10749">IF(SUM(OWV3,OWV9,OWV16,OWV26)=0,,SUM(OWV3,OWV9,OWV16,OWV26))</f>
        <v>0</v>
      </c>
      <c r="OWW2" s="3">
        <f t="shared" ref="OWW2" si="10750">IF(SUM(OWW3,OWW9,OWW16,OWW26)=0,,SUM(OWW3,OWW9,OWW16,OWW26))</f>
        <v>0</v>
      </c>
      <c r="OWX2" s="3">
        <f t="shared" ref="OWX2" si="10751">IF(SUM(OWX3,OWX9,OWX16,OWX26)=0,,SUM(OWX3,OWX9,OWX16,OWX26))</f>
        <v>0</v>
      </c>
      <c r="OWY2" s="3">
        <f t="shared" ref="OWY2" si="10752">IF(SUM(OWY3,OWY9,OWY16,OWY26)=0,,SUM(OWY3,OWY9,OWY16,OWY26))</f>
        <v>0</v>
      </c>
      <c r="OWZ2" s="3">
        <f t="shared" ref="OWZ2" si="10753">IF(SUM(OWZ3,OWZ9,OWZ16,OWZ26)=0,,SUM(OWZ3,OWZ9,OWZ16,OWZ26))</f>
        <v>0</v>
      </c>
      <c r="OXA2" s="3">
        <f t="shared" ref="OXA2" si="10754">IF(SUM(OXA3,OXA9,OXA16,OXA26)=0,,SUM(OXA3,OXA9,OXA16,OXA26))</f>
        <v>0</v>
      </c>
      <c r="OXB2" s="3">
        <f t="shared" ref="OXB2" si="10755">IF(SUM(OXB3,OXB9,OXB16,OXB26)=0,,SUM(OXB3,OXB9,OXB16,OXB26))</f>
        <v>0</v>
      </c>
      <c r="OXC2" s="3">
        <f t="shared" ref="OXC2" si="10756">IF(SUM(OXC3,OXC9,OXC16,OXC26)=0,,SUM(OXC3,OXC9,OXC16,OXC26))</f>
        <v>0</v>
      </c>
      <c r="OXD2" s="3">
        <f t="shared" ref="OXD2" si="10757">IF(SUM(OXD3,OXD9,OXD16,OXD26)=0,,SUM(OXD3,OXD9,OXD16,OXD26))</f>
        <v>0</v>
      </c>
      <c r="OXE2" s="3">
        <f t="shared" ref="OXE2" si="10758">IF(SUM(OXE3,OXE9,OXE16,OXE26)=0,,SUM(OXE3,OXE9,OXE16,OXE26))</f>
        <v>0</v>
      </c>
      <c r="OXF2" s="3">
        <f t="shared" ref="OXF2" si="10759">IF(SUM(OXF3,OXF9,OXF16,OXF26)=0,,SUM(OXF3,OXF9,OXF16,OXF26))</f>
        <v>0</v>
      </c>
      <c r="OXG2" s="3">
        <f t="shared" ref="OXG2" si="10760">IF(SUM(OXG3,OXG9,OXG16,OXG26)=0,,SUM(OXG3,OXG9,OXG16,OXG26))</f>
        <v>0</v>
      </c>
      <c r="OXH2" s="3">
        <f t="shared" ref="OXH2" si="10761">IF(SUM(OXH3,OXH9,OXH16,OXH26)=0,,SUM(OXH3,OXH9,OXH16,OXH26))</f>
        <v>0</v>
      </c>
      <c r="OXI2" s="3">
        <f t="shared" ref="OXI2" si="10762">IF(SUM(OXI3,OXI9,OXI16,OXI26)=0,,SUM(OXI3,OXI9,OXI16,OXI26))</f>
        <v>0</v>
      </c>
      <c r="OXJ2" s="3">
        <f t="shared" ref="OXJ2" si="10763">IF(SUM(OXJ3,OXJ9,OXJ16,OXJ26)=0,,SUM(OXJ3,OXJ9,OXJ16,OXJ26))</f>
        <v>0</v>
      </c>
      <c r="OXK2" s="3">
        <f t="shared" ref="OXK2" si="10764">IF(SUM(OXK3,OXK9,OXK16,OXK26)=0,,SUM(OXK3,OXK9,OXK16,OXK26))</f>
        <v>0</v>
      </c>
      <c r="OXL2" s="3">
        <f t="shared" ref="OXL2" si="10765">IF(SUM(OXL3,OXL9,OXL16,OXL26)=0,,SUM(OXL3,OXL9,OXL16,OXL26))</f>
        <v>0</v>
      </c>
      <c r="OXM2" s="3">
        <f t="shared" ref="OXM2" si="10766">IF(SUM(OXM3,OXM9,OXM16,OXM26)=0,,SUM(OXM3,OXM9,OXM16,OXM26))</f>
        <v>0</v>
      </c>
      <c r="OXN2" s="3">
        <f t="shared" ref="OXN2" si="10767">IF(SUM(OXN3,OXN9,OXN16,OXN26)=0,,SUM(OXN3,OXN9,OXN16,OXN26))</f>
        <v>0</v>
      </c>
      <c r="OXO2" s="3">
        <f t="shared" ref="OXO2" si="10768">IF(SUM(OXO3,OXO9,OXO16,OXO26)=0,,SUM(OXO3,OXO9,OXO16,OXO26))</f>
        <v>0</v>
      </c>
      <c r="OXP2" s="3">
        <f t="shared" ref="OXP2" si="10769">IF(SUM(OXP3,OXP9,OXP16,OXP26)=0,,SUM(OXP3,OXP9,OXP16,OXP26))</f>
        <v>0</v>
      </c>
      <c r="OXQ2" s="3">
        <f t="shared" ref="OXQ2" si="10770">IF(SUM(OXQ3,OXQ9,OXQ16,OXQ26)=0,,SUM(OXQ3,OXQ9,OXQ16,OXQ26))</f>
        <v>0</v>
      </c>
      <c r="OXR2" s="3">
        <f t="shared" ref="OXR2" si="10771">IF(SUM(OXR3,OXR9,OXR16,OXR26)=0,,SUM(OXR3,OXR9,OXR16,OXR26))</f>
        <v>0</v>
      </c>
      <c r="OXS2" s="3">
        <f t="shared" ref="OXS2" si="10772">IF(SUM(OXS3,OXS9,OXS16,OXS26)=0,,SUM(OXS3,OXS9,OXS16,OXS26))</f>
        <v>0</v>
      </c>
      <c r="OXT2" s="3">
        <f t="shared" ref="OXT2" si="10773">IF(SUM(OXT3,OXT9,OXT16,OXT26)=0,,SUM(OXT3,OXT9,OXT16,OXT26))</f>
        <v>0</v>
      </c>
      <c r="OXU2" s="3">
        <f t="shared" ref="OXU2" si="10774">IF(SUM(OXU3,OXU9,OXU16,OXU26)=0,,SUM(OXU3,OXU9,OXU16,OXU26))</f>
        <v>0</v>
      </c>
      <c r="OXV2" s="3">
        <f t="shared" ref="OXV2" si="10775">IF(SUM(OXV3,OXV9,OXV16,OXV26)=0,,SUM(OXV3,OXV9,OXV16,OXV26))</f>
        <v>0</v>
      </c>
      <c r="OXW2" s="3">
        <f t="shared" ref="OXW2" si="10776">IF(SUM(OXW3,OXW9,OXW16,OXW26)=0,,SUM(OXW3,OXW9,OXW16,OXW26))</f>
        <v>0</v>
      </c>
      <c r="OXX2" s="3">
        <f t="shared" ref="OXX2" si="10777">IF(SUM(OXX3,OXX9,OXX16,OXX26)=0,,SUM(OXX3,OXX9,OXX16,OXX26))</f>
        <v>0</v>
      </c>
      <c r="OXY2" s="3">
        <f t="shared" ref="OXY2" si="10778">IF(SUM(OXY3,OXY9,OXY16,OXY26)=0,,SUM(OXY3,OXY9,OXY16,OXY26))</f>
        <v>0</v>
      </c>
      <c r="OXZ2" s="3">
        <f t="shared" ref="OXZ2" si="10779">IF(SUM(OXZ3,OXZ9,OXZ16,OXZ26)=0,,SUM(OXZ3,OXZ9,OXZ16,OXZ26))</f>
        <v>0</v>
      </c>
      <c r="OYA2" s="3">
        <f t="shared" ref="OYA2" si="10780">IF(SUM(OYA3,OYA9,OYA16,OYA26)=0,,SUM(OYA3,OYA9,OYA16,OYA26))</f>
        <v>0</v>
      </c>
      <c r="OYB2" s="3">
        <f t="shared" ref="OYB2" si="10781">IF(SUM(OYB3,OYB9,OYB16,OYB26)=0,,SUM(OYB3,OYB9,OYB16,OYB26))</f>
        <v>0</v>
      </c>
      <c r="OYC2" s="3">
        <f t="shared" ref="OYC2" si="10782">IF(SUM(OYC3,OYC9,OYC16,OYC26)=0,,SUM(OYC3,OYC9,OYC16,OYC26))</f>
        <v>0</v>
      </c>
      <c r="OYD2" s="3">
        <f t="shared" ref="OYD2" si="10783">IF(SUM(OYD3,OYD9,OYD16,OYD26)=0,,SUM(OYD3,OYD9,OYD16,OYD26))</f>
        <v>0</v>
      </c>
      <c r="OYE2" s="3">
        <f t="shared" ref="OYE2" si="10784">IF(SUM(OYE3,OYE9,OYE16,OYE26)=0,,SUM(OYE3,OYE9,OYE16,OYE26))</f>
        <v>0</v>
      </c>
      <c r="OYF2" s="3">
        <f t="shared" ref="OYF2" si="10785">IF(SUM(OYF3,OYF9,OYF16,OYF26)=0,,SUM(OYF3,OYF9,OYF16,OYF26))</f>
        <v>0</v>
      </c>
      <c r="OYG2" s="3">
        <f t="shared" ref="OYG2" si="10786">IF(SUM(OYG3,OYG9,OYG16,OYG26)=0,,SUM(OYG3,OYG9,OYG16,OYG26))</f>
        <v>0</v>
      </c>
      <c r="OYH2" s="3">
        <f t="shared" ref="OYH2" si="10787">IF(SUM(OYH3,OYH9,OYH16,OYH26)=0,,SUM(OYH3,OYH9,OYH16,OYH26))</f>
        <v>0</v>
      </c>
      <c r="OYI2" s="3">
        <f t="shared" ref="OYI2" si="10788">IF(SUM(OYI3,OYI9,OYI16,OYI26)=0,,SUM(OYI3,OYI9,OYI16,OYI26))</f>
        <v>0</v>
      </c>
      <c r="OYJ2" s="3">
        <f t="shared" ref="OYJ2" si="10789">IF(SUM(OYJ3,OYJ9,OYJ16,OYJ26)=0,,SUM(OYJ3,OYJ9,OYJ16,OYJ26))</f>
        <v>0</v>
      </c>
      <c r="OYK2" s="3">
        <f t="shared" ref="OYK2" si="10790">IF(SUM(OYK3,OYK9,OYK16,OYK26)=0,,SUM(OYK3,OYK9,OYK16,OYK26))</f>
        <v>0</v>
      </c>
      <c r="OYL2" s="3">
        <f t="shared" ref="OYL2" si="10791">IF(SUM(OYL3,OYL9,OYL16,OYL26)=0,,SUM(OYL3,OYL9,OYL16,OYL26))</f>
        <v>0</v>
      </c>
      <c r="OYM2" s="3">
        <f t="shared" ref="OYM2" si="10792">IF(SUM(OYM3,OYM9,OYM16,OYM26)=0,,SUM(OYM3,OYM9,OYM16,OYM26))</f>
        <v>0</v>
      </c>
      <c r="OYN2" s="3">
        <f t="shared" ref="OYN2" si="10793">IF(SUM(OYN3,OYN9,OYN16,OYN26)=0,,SUM(OYN3,OYN9,OYN16,OYN26))</f>
        <v>0</v>
      </c>
      <c r="OYO2" s="3">
        <f t="shared" ref="OYO2" si="10794">IF(SUM(OYO3,OYO9,OYO16,OYO26)=0,,SUM(OYO3,OYO9,OYO16,OYO26))</f>
        <v>0</v>
      </c>
      <c r="OYP2" s="3">
        <f t="shared" ref="OYP2" si="10795">IF(SUM(OYP3,OYP9,OYP16,OYP26)=0,,SUM(OYP3,OYP9,OYP16,OYP26))</f>
        <v>0</v>
      </c>
      <c r="OYQ2" s="3">
        <f t="shared" ref="OYQ2" si="10796">IF(SUM(OYQ3,OYQ9,OYQ16,OYQ26)=0,,SUM(OYQ3,OYQ9,OYQ16,OYQ26))</f>
        <v>0</v>
      </c>
      <c r="OYR2" s="3">
        <f t="shared" ref="OYR2" si="10797">IF(SUM(OYR3,OYR9,OYR16,OYR26)=0,,SUM(OYR3,OYR9,OYR16,OYR26))</f>
        <v>0</v>
      </c>
      <c r="OYS2" s="3">
        <f t="shared" ref="OYS2" si="10798">IF(SUM(OYS3,OYS9,OYS16,OYS26)=0,,SUM(OYS3,OYS9,OYS16,OYS26))</f>
        <v>0</v>
      </c>
      <c r="OYT2" s="3">
        <f t="shared" ref="OYT2" si="10799">IF(SUM(OYT3,OYT9,OYT16,OYT26)=0,,SUM(OYT3,OYT9,OYT16,OYT26))</f>
        <v>0</v>
      </c>
      <c r="OYU2" s="3">
        <f t="shared" ref="OYU2" si="10800">IF(SUM(OYU3,OYU9,OYU16,OYU26)=0,,SUM(OYU3,OYU9,OYU16,OYU26))</f>
        <v>0</v>
      </c>
      <c r="OYV2" s="3">
        <f t="shared" ref="OYV2" si="10801">IF(SUM(OYV3,OYV9,OYV16,OYV26)=0,,SUM(OYV3,OYV9,OYV16,OYV26))</f>
        <v>0</v>
      </c>
      <c r="OYW2" s="3">
        <f t="shared" ref="OYW2" si="10802">IF(SUM(OYW3,OYW9,OYW16,OYW26)=0,,SUM(OYW3,OYW9,OYW16,OYW26))</f>
        <v>0</v>
      </c>
      <c r="OYX2" s="3">
        <f t="shared" ref="OYX2" si="10803">IF(SUM(OYX3,OYX9,OYX16,OYX26)=0,,SUM(OYX3,OYX9,OYX16,OYX26))</f>
        <v>0</v>
      </c>
      <c r="OYY2" s="3">
        <f t="shared" ref="OYY2" si="10804">IF(SUM(OYY3,OYY9,OYY16,OYY26)=0,,SUM(OYY3,OYY9,OYY16,OYY26))</f>
        <v>0</v>
      </c>
      <c r="OYZ2" s="3">
        <f t="shared" ref="OYZ2" si="10805">IF(SUM(OYZ3,OYZ9,OYZ16,OYZ26)=0,,SUM(OYZ3,OYZ9,OYZ16,OYZ26))</f>
        <v>0</v>
      </c>
      <c r="OZA2" s="3">
        <f t="shared" ref="OZA2" si="10806">IF(SUM(OZA3,OZA9,OZA16,OZA26)=0,,SUM(OZA3,OZA9,OZA16,OZA26))</f>
        <v>0</v>
      </c>
      <c r="OZB2" s="3">
        <f t="shared" ref="OZB2" si="10807">IF(SUM(OZB3,OZB9,OZB16,OZB26)=0,,SUM(OZB3,OZB9,OZB16,OZB26))</f>
        <v>0</v>
      </c>
      <c r="OZC2" s="3">
        <f t="shared" ref="OZC2" si="10808">IF(SUM(OZC3,OZC9,OZC16,OZC26)=0,,SUM(OZC3,OZC9,OZC16,OZC26))</f>
        <v>0</v>
      </c>
      <c r="OZD2" s="3">
        <f t="shared" ref="OZD2" si="10809">IF(SUM(OZD3,OZD9,OZD16,OZD26)=0,,SUM(OZD3,OZD9,OZD16,OZD26))</f>
        <v>0</v>
      </c>
      <c r="OZE2" s="3">
        <f t="shared" ref="OZE2" si="10810">IF(SUM(OZE3,OZE9,OZE16,OZE26)=0,,SUM(OZE3,OZE9,OZE16,OZE26))</f>
        <v>0</v>
      </c>
      <c r="OZF2" s="3">
        <f t="shared" ref="OZF2" si="10811">IF(SUM(OZF3,OZF9,OZF16,OZF26)=0,,SUM(OZF3,OZF9,OZF16,OZF26))</f>
        <v>0</v>
      </c>
      <c r="OZG2" s="3">
        <f t="shared" ref="OZG2" si="10812">IF(SUM(OZG3,OZG9,OZG16,OZG26)=0,,SUM(OZG3,OZG9,OZG16,OZG26))</f>
        <v>0</v>
      </c>
      <c r="OZH2" s="3">
        <f t="shared" ref="OZH2" si="10813">IF(SUM(OZH3,OZH9,OZH16,OZH26)=0,,SUM(OZH3,OZH9,OZH16,OZH26))</f>
        <v>0</v>
      </c>
      <c r="OZI2" s="3">
        <f t="shared" ref="OZI2" si="10814">IF(SUM(OZI3,OZI9,OZI16,OZI26)=0,,SUM(OZI3,OZI9,OZI16,OZI26))</f>
        <v>0</v>
      </c>
      <c r="OZJ2" s="3">
        <f t="shared" ref="OZJ2" si="10815">IF(SUM(OZJ3,OZJ9,OZJ16,OZJ26)=0,,SUM(OZJ3,OZJ9,OZJ16,OZJ26))</f>
        <v>0</v>
      </c>
      <c r="OZK2" s="3">
        <f t="shared" ref="OZK2" si="10816">IF(SUM(OZK3,OZK9,OZK16,OZK26)=0,,SUM(OZK3,OZK9,OZK16,OZK26))</f>
        <v>0</v>
      </c>
      <c r="OZL2" s="3">
        <f t="shared" ref="OZL2" si="10817">IF(SUM(OZL3,OZL9,OZL16,OZL26)=0,,SUM(OZL3,OZL9,OZL16,OZL26))</f>
        <v>0</v>
      </c>
      <c r="OZM2" s="3">
        <f t="shared" ref="OZM2" si="10818">IF(SUM(OZM3,OZM9,OZM16,OZM26)=0,,SUM(OZM3,OZM9,OZM16,OZM26))</f>
        <v>0</v>
      </c>
      <c r="OZN2" s="3">
        <f t="shared" ref="OZN2" si="10819">IF(SUM(OZN3,OZN9,OZN16,OZN26)=0,,SUM(OZN3,OZN9,OZN16,OZN26))</f>
        <v>0</v>
      </c>
      <c r="OZO2" s="3">
        <f t="shared" ref="OZO2" si="10820">IF(SUM(OZO3,OZO9,OZO16,OZO26)=0,,SUM(OZO3,OZO9,OZO16,OZO26))</f>
        <v>0</v>
      </c>
      <c r="OZP2" s="3">
        <f t="shared" ref="OZP2" si="10821">IF(SUM(OZP3,OZP9,OZP16,OZP26)=0,,SUM(OZP3,OZP9,OZP16,OZP26))</f>
        <v>0</v>
      </c>
      <c r="OZQ2" s="3">
        <f t="shared" ref="OZQ2" si="10822">IF(SUM(OZQ3,OZQ9,OZQ16,OZQ26)=0,,SUM(OZQ3,OZQ9,OZQ16,OZQ26))</f>
        <v>0</v>
      </c>
      <c r="OZR2" s="3">
        <f t="shared" ref="OZR2" si="10823">IF(SUM(OZR3,OZR9,OZR16,OZR26)=0,,SUM(OZR3,OZR9,OZR16,OZR26))</f>
        <v>0</v>
      </c>
      <c r="OZS2" s="3">
        <f t="shared" ref="OZS2" si="10824">IF(SUM(OZS3,OZS9,OZS16,OZS26)=0,,SUM(OZS3,OZS9,OZS16,OZS26))</f>
        <v>0</v>
      </c>
      <c r="OZT2" s="3">
        <f t="shared" ref="OZT2" si="10825">IF(SUM(OZT3,OZT9,OZT16,OZT26)=0,,SUM(OZT3,OZT9,OZT16,OZT26))</f>
        <v>0</v>
      </c>
      <c r="OZU2" s="3">
        <f t="shared" ref="OZU2" si="10826">IF(SUM(OZU3,OZU9,OZU16,OZU26)=0,,SUM(OZU3,OZU9,OZU16,OZU26))</f>
        <v>0</v>
      </c>
      <c r="OZV2" s="3">
        <f t="shared" ref="OZV2" si="10827">IF(SUM(OZV3,OZV9,OZV16,OZV26)=0,,SUM(OZV3,OZV9,OZV16,OZV26))</f>
        <v>0</v>
      </c>
      <c r="OZW2" s="3">
        <f t="shared" ref="OZW2" si="10828">IF(SUM(OZW3,OZW9,OZW16,OZW26)=0,,SUM(OZW3,OZW9,OZW16,OZW26))</f>
        <v>0</v>
      </c>
      <c r="OZX2" s="3">
        <f t="shared" ref="OZX2" si="10829">IF(SUM(OZX3,OZX9,OZX16,OZX26)=0,,SUM(OZX3,OZX9,OZX16,OZX26))</f>
        <v>0</v>
      </c>
      <c r="OZY2" s="3">
        <f t="shared" ref="OZY2" si="10830">IF(SUM(OZY3,OZY9,OZY16,OZY26)=0,,SUM(OZY3,OZY9,OZY16,OZY26))</f>
        <v>0</v>
      </c>
      <c r="OZZ2" s="3">
        <f t="shared" ref="OZZ2" si="10831">IF(SUM(OZZ3,OZZ9,OZZ16,OZZ26)=0,,SUM(OZZ3,OZZ9,OZZ16,OZZ26))</f>
        <v>0</v>
      </c>
      <c r="PAA2" s="3">
        <f t="shared" ref="PAA2" si="10832">IF(SUM(PAA3,PAA9,PAA16,PAA26)=0,,SUM(PAA3,PAA9,PAA16,PAA26))</f>
        <v>0</v>
      </c>
      <c r="PAB2" s="3">
        <f t="shared" ref="PAB2" si="10833">IF(SUM(PAB3,PAB9,PAB16,PAB26)=0,,SUM(PAB3,PAB9,PAB16,PAB26))</f>
        <v>0</v>
      </c>
      <c r="PAC2" s="3">
        <f t="shared" ref="PAC2" si="10834">IF(SUM(PAC3,PAC9,PAC16,PAC26)=0,,SUM(PAC3,PAC9,PAC16,PAC26))</f>
        <v>0</v>
      </c>
      <c r="PAD2" s="3">
        <f t="shared" ref="PAD2" si="10835">IF(SUM(PAD3,PAD9,PAD16,PAD26)=0,,SUM(PAD3,PAD9,PAD16,PAD26))</f>
        <v>0</v>
      </c>
      <c r="PAE2" s="3">
        <f t="shared" ref="PAE2" si="10836">IF(SUM(PAE3,PAE9,PAE16,PAE26)=0,,SUM(PAE3,PAE9,PAE16,PAE26))</f>
        <v>0</v>
      </c>
      <c r="PAF2" s="3">
        <f t="shared" ref="PAF2" si="10837">IF(SUM(PAF3,PAF9,PAF16,PAF26)=0,,SUM(PAF3,PAF9,PAF16,PAF26))</f>
        <v>0</v>
      </c>
      <c r="PAG2" s="3">
        <f t="shared" ref="PAG2" si="10838">IF(SUM(PAG3,PAG9,PAG16,PAG26)=0,,SUM(PAG3,PAG9,PAG16,PAG26))</f>
        <v>0</v>
      </c>
      <c r="PAH2" s="3">
        <f t="shared" ref="PAH2" si="10839">IF(SUM(PAH3,PAH9,PAH16,PAH26)=0,,SUM(PAH3,PAH9,PAH16,PAH26))</f>
        <v>0</v>
      </c>
      <c r="PAI2" s="3">
        <f t="shared" ref="PAI2" si="10840">IF(SUM(PAI3,PAI9,PAI16,PAI26)=0,,SUM(PAI3,PAI9,PAI16,PAI26))</f>
        <v>0</v>
      </c>
      <c r="PAJ2" s="3">
        <f t="shared" ref="PAJ2" si="10841">IF(SUM(PAJ3,PAJ9,PAJ16,PAJ26)=0,,SUM(PAJ3,PAJ9,PAJ16,PAJ26))</f>
        <v>0</v>
      </c>
      <c r="PAK2" s="3">
        <f t="shared" ref="PAK2" si="10842">IF(SUM(PAK3,PAK9,PAK16,PAK26)=0,,SUM(PAK3,PAK9,PAK16,PAK26))</f>
        <v>0</v>
      </c>
      <c r="PAL2" s="3">
        <f t="shared" ref="PAL2" si="10843">IF(SUM(PAL3,PAL9,PAL16,PAL26)=0,,SUM(PAL3,PAL9,PAL16,PAL26))</f>
        <v>0</v>
      </c>
      <c r="PAM2" s="3">
        <f t="shared" ref="PAM2" si="10844">IF(SUM(PAM3,PAM9,PAM16,PAM26)=0,,SUM(PAM3,PAM9,PAM16,PAM26))</f>
        <v>0</v>
      </c>
      <c r="PAN2" s="3">
        <f t="shared" ref="PAN2" si="10845">IF(SUM(PAN3,PAN9,PAN16,PAN26)=0,,SUM(PAN3,PAN9,PAN16,PAN26))</f>
        <v>0</v>
      </c>
      <c r="PAO2" s="3">
        <f t="shared" ref="PAO2" si="10846">IF(SUM(PAO3,PAO9,PAO16,PAO26)=0,,SUM(PAO3,PAO9,PAO16,PAO26))</f>
        <v>0</v>
      </c>
      <c r="PAP2" s="3">
        <f t="shared" ref="PAP2" si="10847">IF(SUM(PAP3,PAP9,PAP16,PAP26)=0,,SUM(PAP3,PAP9,PAP16,PAP26))</f>
        <v>0</v>
      </c>
      <c r="PAQ2" s="3">
        <f t="shared" ref="PAQ2" si="10848">IF(SUM(PAQ3,PAQ9,PAQ16,PAQ26)=0,,SUM(PAQ3,PAQ9,PAQ16,PAQ26))</f>
        <v>0</v>
      </c>
      <c r="PAR2" s="3">
        <f t="shared" ref="PAR2" si="10849">IF(SUM(PAR3,PAR9,PAR16,PAR26)=0,,SUM(PAR3,PAR9,PAR16,PAR26))</f>
        <v>0</v>
      </c>
      <c r="PAS2" s="3">
        <f t="shared" ref="PAS2" si="10850">IF(SUM(PAS3,PAS9,PAS16,PAS26)=0,,SUM(PAS3,PAS9,PAS16,PAS26))</f>
        <v>0</v>
      </c>
      <c r="PAT2" s="3">
        <f t="shared" ref="PAT2" si="10851">IF(SUM(PAT3,PAT9,PAT16,PAT26)=0,,SUM(PAT3,PAT9,PAT16,PAT26))</f>
        <v>0</v>
      </c>
      <c r="PAU2" s="3">
        <f t="shared" ref="PAU2" si="10852">IF(SUM(PAU3,PAU9,PAU16,PAU26)=0,,SUM(PAU3,PAU9,PAU16,PAU26))</f>
        <v>0</v>
      </c>
      <c r="PAV2" s="3">
        <f t="shared" ref="PAV2" si="10853">IF(SUM(PAV3,PAV9,PAV16,PAV26)=0,,SUM(PAV3,PAV9,PAV16,PAV26))</f>
        <v>0</v>
      </c>
      <c r="PAW2" s="3">
        <f t="shared" ref="PAW2" si="10854">IF(SUM(PAW3,PAW9,PAW16,PAW26)=0,,SUM(PAW3,PAW9,PAW16,PAW26))</f>
        <v>0</v>
      </c>
      <c r="PAX2" s="3">
        <f t="shared" ref="PAX2" si="10855">IF(SUM(PAX3,PAX9,PAX16,PAX26)=0,,SUM(PAX3,PAX9,PAX16,PAX26))</f>
        <v>0</v>
      </c>
      <c r="PAY2" s="3">
        <f t="shared" ref="PAY2" si="10856">IF(SUM(PAY3,PAY9,PAY16,PAY26)=0,,SUM(PAY3,PAY9,PAY16,PAY26))</f>
        <v>0</v>
      </c>
      <c r="PAZ2" s="3">
        <f t="shared" ref="PAZ2" si="10857">IF(SUM(PAZ3,PAZ9,PAZ16,PAZ26)=0,,SUM(PAZ3,PAZ9,PAZ16,PAZ26))</f>
        <v>0</v>
      </c>
      <c r="PBA2" s="3">
        <f t="shared" ref="PBA2" si="10858">IF(SUM(PBA3,PBA9,PBA16,PBA26)=0,,SUM(PBA3,PBA9,PBA16,PBA26))</f>
        <v>0</v>
      </c>
      <c r="PBB2" s="3">
        <f t="shared" ref="PBB2" si="10859">IF(SUM(PBB3,PBB9,PBB16,PBB26)=0,,SUM(PBB3,PBB9,PBB16,PBB26))</f>
        <v>0</v>
      </c>
      <c r="PBC2" s="3">
        <f t="shared" ref="PBC2" si="10860">IF(SUM(PBC3,PBC9,PBC16,PBC26)=0,,SUM(PBC3,PBC9,PBC16,PBC26))</f>
        <v>0</v>
      </c>
      <c r="PBD2" s="3">
        <f t="shared" ref="PBD2" si="10861">IF(SUM(PBD3,PBD9,PBD16,PBD26)=0,,SUM(PBD3,PBD9,PBD16,PBD26))</f>
        <v>0</v>
      </c>
      <c r="PBE2" s="3">
        <f t="shared" ref="PBE2" si="10862">IF(SUM(PBE3,PBE9,PBE16,PBE26)=0,,SUM(PBE3,PBE9,PBE16,PBE26))</f>
        <v>0</v>
      </c>
      <c r="PBF2" s="3">
        <f t="shared" ref="PBF2" si="10863">IF(SUM(PBF3,PBF9,PBF16,PBF26)=0,,SUM(PBF3,PBF9,PBF16,PBF26))</f>
        <v>0</v>
      </c>
      <c r="PBG2" s="3">
        <f t="shared" ref="PBG2" si="10864">IF(SUM(PBG3,PBG9,PBG16,PBG26)=0,,SUM(PBG3,PBG9,PBG16,PBG26))</f>
        <v>0</v>
      </c>
      <c r="PBH2" s="3">
        <f t="shared" ref="PBH2" si="10865">IF(SUM(PBH3,PBH9,PBH16,PBH26)=0,,SUM(PBH3,PBH9,PBH16,PBH26))</f>
        <v>0</v>
      </c>
      <c r="PBI2" s="3">
        <f t="shared" ref="PBI2" si="10866">IF(SUM(PBI3,PBI9,PBI16,PBI26)=0,,SUM(PBI3,PBI9,PBI16,PBI26))</f>
        <v>0</v>
      </c>
      <c r="PBJ2" s="3">
        <f t="shared" ref="PBJ2" si="10867">IF(SUM(PBJ3,PBJ9,PBJ16,PBJ26)=0,,SUM(PBJ3,PBJ9,PBJ16,PBJ26))</f>
        <v>0</v>
      </c>
      <c r="PBK2" s="3">
        <f t="shared" ref="PBK2" si="10868">IF(SUM(PBK3,PBK9,PBK16,PBK26)=0,,SUM(PBK3,PBK9,PBK16,PBK26))</f>
        <v>0</v>
      </c>
      <c r="PBL2" s="3">
        <f t="shared" ref="PBL2" si="10869">IF(SUM(PBL3,PBL9,PBL16,PBL26)=0,,SUM(PBL3,PBL9,PBL16,PBL26))</f>
        <v>0</v>
      </c>
      <c r="PBM2" s="3">
        <f t="shared" ref="PBM2" si="10870">IF(SUM(PBM3,PBM9,PBM16,PBM26)=0,,SUM(PBM3,PBM9,PBM16,PBM26))</f>
        <v>0</v>
      </c>
      <c r="PBN2" s="3">
        <f t="shared" ref="PBN2" si="10871">IF(SUM(PBN3,PBN9,PBN16,PBN26)=0,,SUM(PBN3,PBN9,PBN16,PBN26))</f>
        <v>0</v>
      </c>
      <c r="PBO2" s="3">
        <f t="shared" ref="PBO2" si="10872">IF(SUM(PBO3,PBO9,PBO16,PBO26)=0,,SUM(PBO3,PBO9,PBO16,PBO26))</f>
        <v>0</v>
      </c>
      <c r="PBP2" s="3">
        <f t="shared" ref="PBP2" si="10873">IF(SUM(PBP3,PBP9,PBP16,PBP26)=0,,SUM(PBP3,PBP9,PBP16,PBP26))</f>
        <v>0</v>
      </c>
      <c r="PBQ2" s="3">
        <f t="shared" ref="PBQ2" si="10874">IF(SUM(PBQ3,PBQ9,PBQ16,PBQ26)=0,,SUM(PBQ3,PBQ9,PBQ16,PBQ26))</f>
        <v>0</v>
      </c>
      <c r="PBR2" s="3">
        <f t="shared" ref="PBR2" si="10875">IF(SUM(PBR3,PBR9,PBR16,PBR26)=0,,SUM(PBR3,PBR9,PBR16,PBR26))</f>
        <v>0</v>
      </c>
      <c r="PBS2" s="3">
        <f t="shared" ref="PBS2" si="10876">IF(SUM(PBS3,PBS9,PBS16,PBS26)=0,,SUM(PBS3,PBS9,PBS16,PBS26))</f>
        <v>0</v>
      </c>
      <c r="PBT2" s="3">
        <f t="shared" ref="PBT2" si="10877">IF(SUM(PBT3,PBT9,PBT16,PBT26)=0,,SUM(PBT3,PBT9,PBT16,PBT26))</f>
        <v>0</v>
      </c>
      <c r="PBU2" s="3">
        <f t="shared" ref="PBU2" si="10878">IF(SUM(PBU3,PBU9,PBU16,PBU26)=0,,SUM(PBU3,PBU9,PBU16,PBU26))</f>
        <v>0</v>
      </c>
      <c r="PBV2" s="3">
        <f t="shared" ref="PBV2" si="10879">IF(SUM(PBV3,PBV9,PBV16,PBV26)=0,,SUM(PBV3,PBV9,PBV16,PBV26))</f>
        <v>0</v>
      </c>
      <c r="PBW2" s="3">
        <f t="shared" ref="PBW2" si="10880">IF(SUM(PBW3,PBW9,PBW16,PBW26)=0,,SUM(PBW3,PBW9,PBW16,PBW26))</f>
        <v>0</v>
      </c>
      <c r="PBX2" s="3">
        <f t="shared" ref="PBX2" si="10881">IF(SUM(PBX3,PBX9,PBX16,PBX26)=0,,SUM(PBX3,PBX9,PBX16,PBX26))</f>
        <v>0</v>
      </c>
      <c r="PBY2" s="3">
        <f t="shared" ref="PBY2" si="10882">IF(SUM(PBY3,PBY9,PBY16,PBY26)=0,,SUM(PBY3,PBY9,PBY16,PBY26))</f>
        <v>0</v>
      </c>
      <c r="PBZ2" s="3">
        <f t="shared" ref="PBZ2" si="10883">IF(SUM(PBZ3,PBZ9,PBZ16,PBZ26)=0,,SUM(PBZ3,PBZ9,PBZ16,PBZ26))</f>
        <v>0</v>
      </c>
      <c r="PCA2" s="3">
        <f t="shared" ref="PCA2" si="10884">IF(SUM(PCA3,PCA9,PCA16,PCA26)=0,,SUM(PCA3,PCA9,PCA16,PCA26))</f>
        <v>0</v>
      </c>
      <c r="PCB2" s="3">
        <f t="shared" ref="PCB2" si="10885">IF(SUM(PCB3,PCB9,PCB16,PCB26)=0,,SUM(PCB3,PCB9,PCB16,PCB26))</f>
        <v>0</v>
      </c>
      <c r="PCC2" s="3">
        <f t="shared" ref="PCC2" si="10886">IF(SUM(PCC3,PCC9,PCC16,PCC26)=0,,SUM(PCC3,PCC9,PCC16,PCC26))</f>
        <v>0</v>
      </c>
      <c r="PCD2" s="3">
        <f t="shared" ref="PCD2" si="10887">IF(SUM(PCD3,PCD9,PCD16,PCD26)=0,,SUM(PCD3,PCD9,PCD16,PCD26))</f>
        <v>0</v>
      </c>
      <c r="PCE2" s="3">
        <f t="shared" ref="PCE2" si="10888">IF(SUM(PCE3,PCE9,PCE16,PCE26)=0,,SUM(PCE3,PCE9,PCE16,PCE26))</f>
        <v>0</v>
      </c>
      <c r="PCF2" s="3">
        <f t="shared" ref="PCF2" si="10889">IF(SUM(PCF3,PCF9,PCF16,PCF26)=0,,SUM(PCF3,PCF9,PCF16,PCF26))</f>
        <v>0</v>
      </c>
      <c r="PCG2" s="3">
        <f t="shared" ref="PCG2" si="10890">IF(SUM(PCG3,PCG9,PCG16,PCG26)=0,,SUM(PCG3,PCG9,PCG16,PCG26))</f>
        <v>0</v>
      </c>
      <c r="PCH2" s="3">
        <f t="shared" ref="PCH2" si="10891">IF(SUM(PCH3,PCH9,PCH16,PCH26)=0,,SUM(PCH3,PCH9,PCH16,PCH26))</f>
        <v>0</v>
      </c>
      <c r="PCI2" s="3">
        <f t="shared" ref="PCI2" si="10892">IF(SUM(PCI3,PCI9,PCI16,PCI26)=0,,SUM(PCI3,PCI9,PCI16,PCI26))</f>
        <v>0</v>
      </c>
      <c r="PCJ2" s="3">
        <f t="shared" ref="PCJ2" si="10893">IF(SUM(PCJ3,PCJ9,PCJ16,PCJ26)=0,,SUM(PCJ3,PCJ9,PCJ16,PCJ26))</f>
        <v>0</v>
      </c>
      <c r="PCK2" s="3">
        <f t="shared" ref="PCK2" si="10894">IF(SUM(PCK3,PCK9,PCK16,PCK26)=0,,SUM(PCK3,PCK9,PCK16,PCK26))</f>
        <v>0</v>
      </c>
      <c r="PCL2" s="3">
        <f t="shared" ref="PCL2" si="10895">IF(SUM(PCL3,PCL9,PCL16,PCL26)=0,,SUM(PCL3,PCL9,PCL16,PCL26))</f>
        <v>0</v>
      </c>
      <c r="PCM2" s="3">
        <f t="shared" ref="PCM2" si="10896">IF(SUM(PCM3,PCM9,PCM16,PCM26)=0,,SUM(PCM3,PCM9,PCM16,PCM26))</f>
        <v>0</v>
      </c>
      <c r="PCN2" s="3">
        <f t="shared" ref="PCN2" si="10897">IF(SUM(PCN3,PCN9,PCN16,PCN26)=0,,SUM(PCN3,PCN9,PCN16,PCN26))</f>
        <v>0</v>
      </c>
      <c r="PCO2" s="3">
        <f t="shared" ref="PCO2" si="10898">IF(SUM(PCO3,PCO9,PCO16,PCO26)=0,,SUM(PCO3,PCO9,PCO16,PCO26))</f>
        <v>0</v>
      </c>
      <c r="PCP2" s="3">
        <f t="shared" ref="PCP2" si="10899">IF(SUM(PCP3,PCP9,PCP16,PCP26)=0,,SUM(PCP3,PCP9,PCP16,PCP26))</f>
        <v>0</v>
      </c>
      <c r="PCQ2" s="3">
        <f t="shared" ref="PCQ2" si="10900">IF(SUM(PCQ3,PCQ9,PCQ16,PCQ26)=0,,SUM(PCQ3,PCQ9,PCQ16,PCQ26))</f>
        <v>0</v>
      </c>
      <c r="PCR2" s="3">
        <f t="shared" ref="PCR2" si="10901">IF(SUM(PCR3,PCR9,PCR16,PCR26)=0,,SUM(PCR3,PCR9,PCR16,PCR26))</f>
        <v>0</v>
      </c>
      <c r="PCS2" s="3">
        <f t="shared" ref="PCS2" si="10902">IF(SUM(PCS3,PCS9,PCS16,PCS26)=0,,SUM(PCS3,PCS9,PCS16,PCS26))</f>
        <v>0</v>
      </c>
      <c r="PCT2" s="3">
        <f t="shared" ref="PCT2" si="10903">IF(SUM(PCT3,PCT9,PCT16,PCT26)=0,,SUM(PCT3,PCT9,PCT16,PCT26))</f>
        <v>0</v>
      </c>
      <c r="PCU2" s="3">
        <f t="shared" ref="PCU2" si="10904">IF(SUM(PCU3,PCU9,PCU16,PCU26)=0,,SUM(PCU3,PCU9,PCU16,PCU26))</f>
        <v>0</v>
      </c>
      <c r="PCV2" s="3">
        <f t="shared" ref="PCV2" si="10905">IF(SUM(PCV3,PCV9,PCV16,PCV26)=0,,SUM(PCV3,PCV9,PCV16,PCV26))</f>
        <v>0</v>
      </c>
      <c r="PCW2" s="3">
        <f t="shared" ref="PCW2" si="10906">IF(SUM(PCW3,PCW9,PCW16,PCW26)=0,,SUM(PCW3,PCW9,PCW16,PCW26))</f>
        <v>0</v>
      </c>
      <c r="PCX2" s="3">
        <f t="shared" ref="PCX2" si="10907">IF(SUM(PCX3,PCX9,PCX16,PCX26)=0,,SUM(PCX3,PCX9,PCX16,PCX26))</f>
        <v>0</v>
      </c>
      <c r="PCY2" s="3">
        <f t="shared" ref="PCY2" si="10908">IF(SUM(PCY3,PCY9,PCY16,PCY26)=0,,SUM(PCY3,PCY9,PCY16,PCY26))</f>
        <v>0</v>
      </c>
      <c r="PCZ2" s="3">
        <f t="shared" ref="PCZ2" si="10909">IF(SUM(PCZ3,PCZ9,PCZ16,PCZ26)=0,,SUM(PCZ3,PCZ9,PCZ16,PCZ26))</f>
        <v>0</v>
      </c>
      <c r="PDA2" s="3">
        <f t="shared" ref="PDA2" si="10910">IF(SUM(PDA3,PDA9,PDA16,PDA26)=0,,SUM(PDA3,PDA9,PDA16,PDA26))</f>
        <v>0</v>
      </c>
      <c r="PDB2" s="3">
        <f t="shared" ref="PDB2" si="10911">IF(SUM(PDB3,PDB9,PDB16,PDB26)=0,,SUM(PDB3,PDB9,PDB16,PDB26))</f>
        <v>0</v>
      </c>
      <c r="PDC2" s="3">
        <f t="shared" ref="PDC2" si="10912">IF(SUM(PDC3,PDC9,PDC16,PDC26)=0,,SUM(PDC3,PDC9,PDC16,PDC26))</f>
        <v>0</v>
      </c>
      <c r="PDD2" s="3">
        <f t="shared" ref="PDD2" si="10913">IF(SUM(PDD3,PDD9,PDD16,PDD26)=0,,SUM(PDD3,PDD9,PDD16,PDD26))</f>
        <v>0</v>
      </c>
      <c r="PDE2" s="3">
        <f t="shared" ref="PDE2" si="10914">IF(SUM(PDE3,PDE9,PDE16,PDE26)=0,,SUM(PDE3,PDE9,PDE16,PDE26))</f>
        <v>0</v>
      </c>
      <c r="PDF2" s="3">
        <f t="shared" ref="PDF2" si="10915">IF(SUM(PDF3,PDF9,PDF16,PDF26)=0,,SUM(PDF3,PDF9,PDF16,PDF26))</f>
        <v>0</v>
      </c>
      <c r="PDG2" s="3">
        <f t="shared" ref="PDG2" si="10916">IF(SUM(PDG3,PDG9,PDG16,PDG26)=0,,SUM(PDG3,PDG9,PDG16,PDG26))</f>
        <v>0</v>
      </c>
      <c r="PDH2" s="3">
        <f t="shared" ref="PDH2" si="10917">IF(SUM(PDH3,PDH9,PDH16,PDH26)=0,,SUM(PDH3,PDH9,PDH16,PDH26))</f>
        <v>0</v>
      </c>
      <c r="PDI2" s="3">
        <f t="shared" ref="PDI2" si="10918">IF(SUM(PDI3,PDI9,PDI16,PDI26)=0,,SUM(PDI3,PDI9,PDI16,PDI26))</f>
        <v>0</v>
      </c>
      <c r="PDJ2" s="3">
        <f t="shared" ref="PDJ2" si="10919">IF(SUM(PDJ3,PDJ9,PDJ16,PDJ26)=0,,SUM(PDJ3,PDJ9,PDJ16,PDJ26))</f>
        <v>0</v>
      </c>
      <c r="PDK2" s="3">
        <f t="shared" ref="PDK2" si="10920">IF(SUM(PDK3,PDK9,PDK16,PDK26)=0,,SUM(PDK3,PDK9,PDK16,PDK26))</f>
        <v>0</v>
      </c>
      <c r="PDL2" s="3">
        <f t="shared" ref="PDL2" si="10921">IF(SUM(PDL3,PDL9,PDL16,PDL26)=0,,SUM(PDL3,PDL9,PDL16,PDL26))</f>
        <v>0</v>
      </c>
      <c r="PDM2" s="3">
        <f t="shared" ref="PDM2" si="10922">IF(SUM(PDM3,PDM9,PDM16,PDM26)=0,,SUM(PDM3,PDM9,PDM16,PDM26))</f>
        <v>0</v>
      </c>
      <c r="PDN2" s="3">
        <f t="shared" ref="PDN2" si="10923">IF(SUM(PDN3,PDN9,PDN16,PDN26)=0,,SUM(PDN3,PDN9,PDN16,PDN26))</f>
        <v>0</v>
      </c>
      <c r="PDO2" s="3">
        <f t="shared" ref="PDO2" si="10924">IF(SUM(PDO3,PDO9,PDO16,PDO26)=0,,SUM(PDO3,PDO9,PDO16,PDO26))</f>
        <v>0</v>
      </c>
      <c r="PDP2" s="3">
        <f t="shared" ref="PDP2" si="10925">IF(SUM(PDP3,PDP9,PDP16,PDP26)=0,,SUM(PDP3,PDP9,PDP16,PDP26))</f>
        <v>0</v>
      </c>
      <c r="PDQ2" s="3">
        <f t="shared" ref="PDQ2" si="10926">IF(SUM(PDQ3,PDQ9,PDQ16,PDQ26)=0,,SUM(PDQ3,PDQ9,PDQ16,PDQ26))</f>
        <v>0</v>
      </c>
      <c r="PDR2" s="3">
        <f t="shared" ref="PDR2" si="10927">IF(SUM(PDR3,PDR9,PDR16,PDR26)=0,,SUM(PDR3,PDR9,PDR16,PDR26))</f>
        <v>0</v>
      </c>
      <c r="PDS2" s="3">
        <f t="shared" ref="PDS2" si="10928">IF(SUM(PDS3,PDS9,PDS16,PDS26)=0,,SUM(PDS3,PDS9,PDS16,PDS26))</f>
        <v>0</v>
      </c>
      <c r="PDT2" s="3">
        <f t="shared" ref="PDT2" si="10929">IF(SUM(PDT3,PDT9,PDT16,PDT26)=0,,SUM(PDT3,PDT9,PDT16,PDT26))</f>
        <v>0</v>
      </c>
      <c r="PDU2" s="3">
        <f t="shared" ref="PDU2" si="10930">IF(SUM(PDU3,PDU9,PDU16,PDU26)=0,,SUM(PDU3,PDU9,PDU16,PDU26))</f>
        <v>0</v>
      </c>
      <c r="PDV2" s="3">
        <f t="shared" ref="PDV2" si="10931">IF(SUM(PDV3,PDV9,PDV16,PDV26)=0,,SUM(PDV3,PDV9,PDV16,PDV26))</f>
        <v>0</v>
      </c>
      <c r="PDW2" s="3">
        <f t="shared" ref="PDW2" si="10932">IF(SUM(PDW3,PDW9,PDW16,PDW26)=0,,SUM(PDW3,PDW9,PDW16,PDW26))</f>
        <v>0</v>
      </c>
      <c r="PDX2" s="3">
        <f t="shared" ref="PDX2" si="10933">IF(SUM(PDX3,PDX9,PDX16,PDX26)=0,,SUM(PDX3,PDX9,PDX16,PDX26))</f>
        <v>0</v>
      </c>
      <c r="PDY2" s="3">
        <f t="shared" ref="PDY2" si="10934">IF(SUM(PDY3,PDY9,PDY16,PDY26)=0,,SUM(PDY3,PDY9,PDY16,PDY26))</f>
        <v>0</v>
      </c>
      <c r="PDZ2" s="3">
        <f t="shared" ref="PDZ2" si="10935">IF(SUM(PDZ3,PDZ9,PDZ16,PDZ26)=0,,SUM(PDZ3,PDZ9,PDZ16,PDZ26))</f>
        <v>0</v>
      </c>
      <c r="PEA2" s="3">
        <f t="shared" ref="PEA2" si="10936">IF(SUM(PEA3,PEA9,PEA16,PEA26)=0,,SUM(PEA3,PEA9,PEA16,PEA26))</f>
        <v>0</v>
      </c>
      <c r="PEB2" s="3">
        <f t="shared" ref="PEB2" si="10937">IF(SUM(PEB3,PEB9,PEB16,PEB26)=0,,SUM(PEB3,PEB9,PEB16,PEB26))</f>
        <v>0</v>
      </c>
      <c r="PEC2" s="3">
        <f t="shared" ref="PEC2" si="10938">IF(SUM(PEC3,PEC9,PEC16,PEC26)=0,,SUM(PEC3,PEC9,PEC16,PEC26))</f>
        <v>0</v>
      </c>
      <c r="PED2" s="3">
        <f t="shared" ref="PED2" si="10939">IF(SUM(PED3,PED9,PED16,PED26)=0,,SUM(PED3,PED9,PED16,PED26))</f>
        <v>0</v>
      </c>
      <c r="PEE2" s="3">
        <f t="shared" ref="PEE2" si="10940">IF(SUM(PEE3,PEE9,PEE16,PEE26)=0,,SUM(PEE3,PEE9,PEE16,PEE26))</f>
        <v>0</v>
      </c>
      <c r="PEF2" s="3">
        <f t="shared" ref="PEF2" si="10941">IF(SUM(PEF3,PEF9,PEF16,PEF26)=0,,SUM(PEF3,PEF9,PEF16,PEF26))</f>
        <v>0</v>
      </c>
      <c r="PEG2" s="3">
        <f t="shared" ref="PEG2" si="10942">IF(SUM(PEG3,PEG9,PEG16,PEG26)=0,,SUM(PEG3,PEG9,PEG16,PEG26))</f>
        <v>0</v>
      </c>
      <c r="PEH2" s="3">
        <f t="shared" ref="PEH2" si="10943">IF(SUM(PEH3,PEH9,PEH16,PEH26)=0,,SUM(PEH3,PEH9,PEH16,PEH26))</f>
        <v>0</v>
      </c>
      <c r="PEI2" s="3">
        <f t="shared" ref="PEI2" si="10944">IF(SUM(PEI3,PEI9,PEI16,PEI26)=0,,SUM(PEI3,PEI9,PEI16,PEI26))</f>
        <v>0</v>
      </c>
      <c r="PEJ2" s="3">
        <f t="shared" ref="PEJ2" si="10945">IF(SUM(PEJ3,PEJ9,PEJ16,PEJ26)=0,,SUM(PEJ3,PEJ9,PEJ16,PEJ26))</f>
        <v>0</v>
      </c>
      <c r="PEK2" s="3">
        <f t="shared" ref="PEK2" si="10946">IF(SUM(PEK3,PEK9,PEK16,PEK26)=0,,SUM(PEK3,PEK9,PEK16,PEK26))</f>
        <v>0</v>
      </c>
      <c r="PEL2" s="3">
        <f t="shared" ref="PEL2" si="10947">IF(SUM(PEL3,PEL9,PEL16,PEL26)=0,,SUM(PEL3,PEL9,PEL16,PEL26))</f>
        <v>0</v>
      </c>
      <c r="PEM2" s="3">
        <f t="shared" ref="PEM2" si="10948">IF(SUM(PEM3,PEM9,PEM16,PEM26)=0,,SUM(PEM3,PEM9,PEM16,PEM26))</f>
        <v>0</v>
      </c>
      <c r="PEN2" s="3">
        <f t="shared" ref="PEN2" si="10949">IF(SUM(PEN3,PEN9,PEN16,PEN26)=0,,SUM(PEN3,PEN9,PEN16,PEN26))</f>
        <v>0</v>
      </c>
      <c r="PEO2" s="3">
        <f t="shared" ref="PEO2" si="10950">IF(SUM(PEO3,PEO9,PEO16,PEO26)=0,,SUM(PEO3,PEO9,PEO16,PEO26))</f>
        <v>0</v>
      </c>
      <c r="PEP2" s="3">
        <f t="shared" ref="PEP2" si="10951">IF(SUM(PEP3,PEP9,PEP16,PEP26)=0,,SUM(PEP3,PEP9,PEP16,PEP26))</f>
        <v>0</v>
      </c>
      <c r="PEQ2" s="3">
        <f t="shared" ref="PEQ2" si="10952">IF(SUM(PEQ3,PEQ9,PEQ16,PEQ26)=0,,SUM(PEQ3,PEQ9,PEQ16,PEQ26))</f>
        <v>0</v>
      </c>
      <c r="PER2" s="3">
        <f t="shared" ref="PER2" si="10953">IF(SUM(PER3,PER9,PER16,PER26)=0,,SUM(PER3,PER9,PER16,PER26))</f>
        <v>0</v>
      </c>
      <c r="PES2" s="3">
        <f t="shared" ref="PES2" si="10954">IF(SUM(PES3,PES9,PES16,PES26)=0,,SUM(PES3,PES9,PES16,PES26))</f>
        <v>0</v>
      </c>
      <c r="PET2" s="3">
        <f t="shared" ref="PET2" si="10955">IF(SUM(PET3,PET9,PET16,PET26)=0,,SUM(PET3,PET9,PET16,PET26))</f>
        <v>0</v>
      </c>
      <c r="PEU2" s="3">
        <f t="shared" ref="PEU2" si="10956">IF(SUM(PEU3,PEU9,PEU16,PEU26)=0,,SUM(PEU3,PEU9,PEU16,PEU26))</f>
        <v>0</v>
      </c>
      <c r="PEV2" s="3">
        <f t="shared" ref="PEV2" si="10957">IF(SUM(PEV3,PEV9,PEV16,PEV26)=0,,SUM(PEV3,PEV9,PEV16,PEV26))</f>
        <v>0</v>
      </c>
      <c r="PEW2" s="3">
        <f t="shared" ref="PEW2" si="10958">IF(SUM(PEW3,PEW9,PEW16,PEW26)=0,,SUM(PEW3,PEW9,PEW16,PEW26))</f>
        <v>0</v>
      </c>
      <c r="PEX2" s="3">
        <f t="shared" ref="PEX2" si="10959">IF(SUM(PEX3,PEX9,PEX16,PEX26)=0,,SUM(PEX3,PEX9,PEX16,PEX26))</f>
        <v>0</v>
      </c>
      <c r="PEY2" s="3">
        <f t="shared" ref="PEY2" si="10960">IF(SUM(PEY3,PEY9,PEY16,PEY26)=0,,SUM(PEY3,PEY9,PEY16,PEY26))</f>
        <v>0</v>
      </c>
      <c r="PEZ2" s="3">
        <f t="shared" ref="PEZ2" si="10961">IF(SUM(PEZ3,PEZ9,PEZ16,PEZ26)=0,,SUM(PEZ3,PEZ9,PEZ16,PEZ26))</f>
        <v>0</v>
      </c>
      <c r="PFA2" s="3">
        <f t="shared" ref="PFA2" si="10962">IF(SUM(PFA3,PFA9,PFA16,PFA26)=0,,SUM(PFA3,PFA9,PFA16,PFA26))</f>
        <v>0</v>
      </c>
      <c r="PFB2" s="3">
        <f t="shared" ref="PFB2" si="10963">IF(SUM(PFB3,PFB9,PFB16,PFB26)=0,,SUM(PFB3,PFB9,PFB16,PFB26))</f>
        <v>0</v>
      </c>
      <c r="PFC2" s="3">
        <f t="shared" ref="PFC2" si="10964">IF(SUM(PFC3,PFC9,PFC16,PFC26)=0,,SUM(PFC3,PFC9,PFC16,PFC26))</f>
        <v>0</v>
      </c>
      <c r="PFD2" s="3">
        <f t="shared" ref="PFD2" si="10965">IF(SUM(PFD3,PFD9,PFD16,PFD26)=0,,SUM(PFD3,PFD9,PFD16,PFD26))</f>
        <v>0</v>
      </c>
      <c r="PFE2" s="3">
        <f t="shared" ref="PFE2" si="10966">IF(SUM(PFE3,PFE9,PFE16,PFE26)=0,,SUM(PFE3,PFE9,PFE16,PFE26))</f>
        <v>0</v>
      </c>
      <c r="PFF2" s="3">
        <f t="shared" ref="PFF2" si="10967">IF(SUM(PFF3,PFF9,PFF16,PFF26)=0,,SUM(PFF3,PFF9,PFF16,PFF26))</f>
        <v>0</v>
      </c>
      <c r="PFG2" s="3">
        <f t="shared" ref="PFG2" si="10968">IF(SUM(PFG3,PFG9,PFG16,PFG26)=0,,SUM(PFG3,PFG9,PFG16,PFG26))</f>
        <v>0</v>
      </c>
      <c r="PFH2" s="3">
        <f t="shared" ref="PFH2" si="10969">IF(SUM(PFH3,PFH9,PFH16,PFH26)=0,,SUM(PFH3,PFH9,PFH16,PFH26))</f>
        <v>0</v>
      </c>
      <c r="PFI2" s="3">
        <f t="shared" ref="PFI2" si="10970">IF(SUM(PFI3,PFI9,PFI16,PFI26)=0,,SUM(PFI3,PFI9,PFI16,PFI26))</f>
        <v>0</v>
      </c>
      <c r="PFJ2" s="3">
        <f t="shared" ref="PFJ2" si="10971">IF(SUM(PFJ3,PFJ9,PFJ16,PFJ26)=0,,SUM(PFJ3,PFJ9,PFJ16,PFJ26))</f>
        <v>0</v>
      </c>
      <c r="PFK2" s="3">
        <f t="shared" ref="PFK2" si="10972">IF(SUM(PFK3,PFK9,PFK16,PFK26)=0,,SUM(PFK3,PFK9,PFK16,PFK26))</f>
        <v>0</v>
      </c>
      <c r="PFL2" s="3">
        <f t="shared" ref="PFL2" si="10973">IF(SUM(PFL3,PFL9,PFL16,PFL26)=0,,SUM(PFL3,PFL9,PFL16,PFL26))</f>
        <v>0</v>
      </c>
      <c r="PFM2" s="3">
        <f t="shared" ref="PFM2" si="10974">IF(SUM(PFM3,PFM9,PFM16,PFM26)=0,,SUM(PFM3,PFM9,PFM16,PFM26))</f>
        <v>0</v>
      </c>
      <c r="PFN2" s="3">
        <f t="shared" ref="PFN2" si="10975">IF(SUM(PFN3,PFN9,PFN16,PFN26)=0,,SUM(PFN3,PFN9,PFN16,PFN26))</f>
        <v>0</v>
      </c>
      <c r="PFO2" s="3">
        <f t="shared" ref="PFO2" si="10976">IF(SUM(PFO3,PFO9,PFO16,PFO26)=0,,SUM(PFO3,PFO9,PFO16,PFO26))</f>
        <v>0</v>
      </c>
      <c r="PFP2" s="3">
        <f t="shared" ref="PFP2" si="10977">IF(SUM(PFP3,PFP9,PFP16,PFP26)=0,,SUM(PFP3,PFP9,PFP16,PFP26))</f>
        <v>0</v>
      </c>
      <c r="PFQ2" s="3">
        <f t="shared" ref="PFQ2" si="10978">IF(SUM(PFQ3,PFQ9,PFQ16,PFQ26)=0,,SUM(PFQ3,PFQ9,PFQ16,PFQ26))</f>
        <v>0</v>
      </c>
      <c r="PFR2" s="3">
        <f t="shared" ref="PFR2" si="10979">IF(SUM(PFR3,PFR9,PFR16,PFR26)=0,,SUM(PFR3,PFR9,PFR16,PFR26))</f>
        <v>0</v>
      </c>
      <c r="PFS2" s="3">
        <f t="shared" ref="PFS2" si="10980">IF(SUM(PFS3,PFS9,PFS16,PFS26)=0,,SUM(PFS3,PFS9,PFS16,PFS26))</f>
        <v>0</v>
      </c>
      <c r="PFT2" s="3">
        <f t="shared" ref="PFT2" si="10981">IF(SUM(PFT3,PFT9,PFT16,PFT26)=0,,SUM(PFT3,PFT9,PFT16,PFT26))</f>
        <v>0</v>
      </c>
      <c r="PFU2" s="3">
        <f t="shared" ref="PFU2" si="10982">IF(SUM(PFU3,PFU9,PFU16,PFU26)=0,,SUM(PFU3,PFU9,PFU16,PFU26))</f>
        <v>0</v>
      </c>
      <c r="PFV2" s="3">
        <f t="shared" ref="PFV2" si="10983">IF(SUM(PFV3,PFV9,PFV16,PFV26)=0,,SUM(PFV3,PFV9,PFV16,PFV26))</f>
        <v>0</v>
      </c>
      <c r="PFW2" s="3">
        <f t="shared" ref="PFW2" si="10984">IF(SUM(PFW3,PFW9,PFW16,PFW26)=0,,SUM(PFW3,PFW9,PFW16,PFW26))</f>
        <v>0</v>
      </c>
      <c r="PFX2" s="3">
        <f t="shared" ref="PFX2" si="10985">IF(SUM(PFX3,PFX9,PFX16,PFX26)=0,,SUM(PFX3,PFX9,PFX16,PFX26))</f>
        <v>0</v>
      </c>
      <c r="PFY2" s="3">
        <f t="shared" ref="PFY2" si="10986">IF(SUM(PFY3,PFY9,PFY16,PFY26)=0,,SUM(PFY3,PFY9,PFY16,PFY26))</f>
        <v>0</v>
      </c>
      <c r="PFZ2" s="3">
        <f t="shared" ref="PFZ2" si="10987">IF(SUM(PFZ3,PFZ9,PFZ16,PFZ26)=0,,SUM(PFZ3,PFZ9,PFZ16,PFZ26))</f>
        <v>0</v>
      </c>
      <c r="PGA2" s="3">
        <f t="shared" ref="PGA2" si="10988">IF(SUM(PGA3,PGA9,PGA16,PGA26)=0,,SUM(PGA3,PGA9,PGA16,PGA26))</f>
        <v>0</v>
      </c>
      <c r="PGB2" s="3">
        <f t="shared" ref="PGB2" si="10989">IF(SUM(PGB3,PGB9,PGB16,PGB26)=0,,SUM(PGB3,PGB9,PGB16,PGB26))</f>
        <v>0</v>
      </c>
      <c r="PGC2" s="3">
        <f t="shared" ref="PGC2" si="10990">IF(SUM(PGC3,PGC9,PGC16,PGC26)=0,,SUM(PGC3,PGC9,PGC16,PGC26))</f>
        <v>0</v>
      </c>
      <c r="PGD2" s="3">
        <f t="shared" ref="PGD2" si="10991">IF(SUM(PGD3,PGD9,PGD16,PGD26)=0,,SUM(PGD3,PGD9,PGD16,PGD26))</f>
        <v>0</v>
      </c>
      <c r="PGE2" s="3">
        <f t="shared" ref="PGE2" si="10992">IF(SUM(PGE3,PGE9,PGE16,PGE26)=0,,SUM(PGE3,PGE9,PGE16,PGE26))</f>
        <v>0</v>
      </c>
      <c r="PGF2" s="3">
        <f t="shared" ref="PGF2" si="10993">IF(SUM(PGF3,PGF9,PGF16,PGF26)=0,,SUM(PGF3,PGF9,PGF16,PGF26))</f>
        <v>0</v>
      </c>
      <c r="PGG2" s="3">
        <f t="shared" ref="PGG2" si="10994">IF(SUM(PGG3,PGG9,PGG16,PGG26)=0,,SUM(PGG3,PGG9,PGG16,PGG26))</f>
        <v>0</v>
      </c>
      <c r="PGH2" s="3">
        <f t="shared" ref="PGH2" si="10995">IF(SUM(PGH3,PGH9,PGH16,PGH26)=0,,SUM(PGH3,PGH9,PGH16,PGH26))</f>
        <v>0</v>
      </c>
      <c r="PGI2" s="3">
        <f t="shared" ref="PGI2" si="10996">IF(SUM(PGI3,PGI9,PGI16,PGI26)=0,,SUM(PGI3,PGI9,PGI16,PGI26))</f>
        <v>0</v>
      </c>
      <c r="PGJ2" s="3">
        <f t="shared" ref="PGJ2" si="10997">IF(SUM(PGJ3,PGJ9,PGJ16,PGJ26)=0,,SUM(PGJ3,PGJ9,PGJ16,PGJ26))</f>
        <v>0</v>
      </c>
      <c r="PGK2" s="3">
        <f t="shared" ref="PGK2" si="10998">IF(SUM(PGK3,PGK9,PGK16,PGK26)=0,,SUM(PGK3,PGK9,PGK16,PGK26))</f>
        <v>0</v>
      </c>
      <c r="PGL2" s="3">
        <f t="shared" ref="PGL2" si="10999">IF(SUM(PGL3,PGL9,PGL16,PGL26)=0,,SUM(PGL3,PGL9,PGL16,PGL26))</f>
        <v>0</v>
      </c>
      <c r="PGM2" s="3">
        <f t="shared" ref="PGM2" si="11000">IF(SUM(PGM3,PGM9,PGM16,PGM26)=0,,SUM(PGM3,PGM9,PGM16,PGM26))</f>
        <v>0</v>
      </c>
      <c r="PGN2" s="3">
        <f t="shared" ref="PGN2" si="11001">IF(SUM(PGN3,PGN9,PGN16,PGN26)=0,,SUM(PGN3,PGN9,PGN16,PGN26))</f>
        <v>0</v>
      </c>
      <c r="PGO2" s="3">
        <f t="shared" ref="PGO2" si="11002">IF(SUM(PGO3,PGO9,PGO16,PGO26)=0,,SUM(PGO3,PGO9,PGO16,PGO26))</f>
        <v>0</v>
      </c>
      <c r="PGP2" s="3">
        <f t="shared" ref="PGP2" si="11003">IF(SUM(PGP3,PGP9,PGP16,PGP26)=0,,SUM(PGP3,PGP9,PGP16,PGP26))</f>
        <v>0</v>
      </c>
      <c r="PGQ2" s="3">
        <f t="shared" ref="PGQ2" si="11004">IF(SUM(PGQ3,PGQ9,PGQ16,PGQ26)=0,,SUM(PGQ3,PGQ9,PGQ16,PGQ26))</f>
        <v>0</v>
      </c>
      <c r="PGR2" s="3">
        <f t="shared" ref="PGR2" si="11005">IF(SUM(PGR3,PGR9,PGR16,PGR26)=0,,SUM(PGR3,PGR9,PGR16,PGR26))</f>
        <v>0</v>
      </c>
      <c r="PGS2" s="3">
        <f t="shared" ref="PGS2" si="11006">IF(SUM(PGS3,PGS9,PGS16,PGS26)=0,,SUM(PGS3,PGS9,PGS16,PGS26))</f>
        <v>0</v>
      </c>
      <c r="PGT2" s="3">
        <f t="shared" ref="PGT2" si="11007">IF(SUM(PGT3,PGT9,PGT16,PGT26)=0,,SUM(PGT3,PGT9,PGT16,PGT26))</f>
        <v>0</v>
      </c>
      <c r="PGU2" s="3">
        <f t="shared" ref="PGU2" si="11008">IF(SUM(PGU3,PGU9,PGU16,PGU26)=0,,SUM(PGU3,PGU9,PGU16,PGU26))</f>
        <v>0</v>
      </c>
      <c r="PGV2" s="3">
        <f t="shared" ref="PGV2" si="11009">IF(SUM(PGV3,PGV9,PGV16,PGV26)=0,,SUM(PGV3,PGV9,PGV16,PGV26))</f>
        <v>0</v>
      </c>
      <c r="PGW2" s="3">
        <f t="shared" ref="PGW2" si="11010">IF(SUM(PGW3,PGW9,PGW16,PGW26)=0,,SUM(PGW3,PGW9,PGW16,PGW26))</f>
        <v>0</v>
      </c>
      <c r="PGX2" s="3">
        <f t="shared" ref="PGX2" si="11011">IF(SUM(PGX3,PGX9,PGX16,PGX26)=0,,SUM(PGX3,PGX9,PGX16,PGX26))</f>
        <v>0</v>
      </c>
      <c r="PGY2" s="3">
        <f t="shared" ref="PGY2" si="11012">IF(SUM(PGY3,PGY9,PGY16,PGY26)=0,,SUM(PGY3,PGY9,PGY16,PGY26))</f>
        <v>0</v>
      </c>
      <c r="PGZ2" s="3">
        <f t="shared" ref="PGZ2" si="11013">IF(SUM(PGZ3,PGZ9,PGZ16,PGZ26)=0,,SUM(PGZ3,PGZ9,PGZ16,PGZ26))</f>
        <v>0</v>
      </c>
      <c r="PHA2" s="3">
        <f t="shared" ref="PHA2" si="11014">IF(SUM(PHA3,PHA9,PHA16,PHA26)=0,,SUM(PHA3,PHA9,PHA16,PHA26))</f>
        <v>0</v>
      </c>
      <c r="PHB2" s="3">
        <f t="shared" ref="PHB2" si="11015">IF(SUM(PHB3,PHB9,PHB16,PHB26)=0,,SUM(PHB3,PHB9,PHB16,PHB26))</f>
        <v>0</v>
      </c>
      <c r="PHC2" s="3">
        <f t="shared" ref="PHC2" si="11016">IF(SUM(PHC3,PHC9,PHC16,PHC26)=0,,SUM(PHC3,PHC9,PHC16,PHC26))</f>
        <v>0</v>
      </c>
      <c r="PHD2" s="3">
        <f t="shared" ref="PHD2" si="11017">IF(SUM(PHD3,PHD9,PHD16,PHD26)=0,,SUM(PHD3,PHD9,PHD16,PHD26))</f>
        <v>0</v>
      </c>
      <c r="PHE2" s="3">
        <f t="shared" ref="PHE2" si="11018">IF(SUM(PHE3,PHE9,PHE16,PHE26)=0,,SUM(PHE3,PHE9,PHE16,PHE26))</f>
        <v>0</v>
      </c>
      <c r="PHF2" s="3">
        <f t="shared" ref="PHF2" si="11019">IF(SUM(PHF3,PHF9,PHF16,PHF26)=0,,SUM(PHF3,PHF9,PHF16,PHF26))</f>
        <v>0</v>
      </c>
      <c r="PHG2" s="3">
        <f t="shared" ref="PHG2" si="11020">IF(SUM(PHG3,PHG9,PHG16,PHG26)=0,,SUM(PHG3,PHG9,PHG16,PHG26))</f>
        <v>0</v>
      </c>
      <c r="PHH2" s="3">
        <f t="shared" ref="PHH2" si="11021">IF(SUM(PHH3,PHH9,PHH16,PHH26)=0,,SUM(PHH3,PHH9,PHH16,PHH26))</f>
        <v>0</v>
      </c>
      <c r="PHI2" s="3">
        <f t="shared" ref="PHI2" si="11022">IF(SUM(PHI3,PHI9,PHI16,PHI26)=0,,SUM(PHI3,PHI9,PHI16,PHI26))</f>
        <v>0</v>
      </c>
      <c r="PHJ2" s="3">
        <f t="shared" ref="PHJ2" si="11023">IF(SUM(PHJ3,PHJ9,PHJ16,PHJ26)=0,,SUM(PHJ3,PHJ9,PHJ16,PHJ26))</f>
        <v>0</v>
      </c>
      <c r="PHK2" s="3">
        <f t="shared" ref="PHK2" si="11024">IF(SUM(PHK3,PHK9,PHK16,PHK26)=0,,SUM(PHK3,PHK9,PHK16,PHK26))</f>
        <v>0</v>
      </c>
      <c r="PHL2" s="3">
        <f t="shared" ref="PHL2" si="11025">IF(SUM(PHL3,PHL9,PHL16,PHL26)=0,,SUM(PHL3,PHL9,PHL16,PHL26))</f>
        <v>0</v>
      </c>
      <c r="PHM2" s="3">
        <f t="shared" ref="PHM2" si="11026">IF(SUM(PHM3,PHM9,PHM16,PHM26)=0,,SUM(PHM3,PHM9,PHM16,PHM26))</f>
        <v>0</v>
      </c>
      <c r="PHN2" s="3">
        <f t="shared" ref="PHN2" si="11027">IF(SUM(PHN3,PHN9,PHN16,PHN26)=0,,SUM(PHN3,PHN9,PHN16,PHN26))</f>
        <v>0</v>
      </c>
      <c r="PHO2" s="3">
        <f t="shared" ref="PHO2" si="11028">IF(SUM(PHO3,PHO9,PHO16,PHO26)=0,,SUM(PHO3,PHO9,PHO16,PHO26))</f>
        <v>0</v>
      </c>
      <c r="PHP2" s="3">
        <f t="shared" ref="PHP2" si="11029">IF(SUM(PHP3,PHP9,PHP16,PHP26)=0,,SUM(PHP3,PHP9,PHP16,PHP26))</f>
        <v>0</v>
      </c>
      <c r="PHQ2" s="3">
        <f t="shared" ref="PHQ2" si="11030">IF(SUM(PHQ3,PHQ9,PHQ16,PHQ26)=0,,SUM(PHQ3,PHQ9,PHQ16,PHQ26))</f>
        <v>0</v>
      </c>
      <c r="PHR2" s="3">
        <f t="shared" ref="PHR2" si="11031">IF(SUM(PHR3,PHR9,PHR16,PHR26)=0,,SUM(PHR3,PHR9,PHR16,PHR26))</f>
        <v>0</v>
      </c>
      <c r="PHS2" s="3">
        <f t="shared" ref="PHS2" si="11032">IF(SUM(PHS3,PHS9,PHS16,PHS26)=0,,SUM(PHS3,PHS9,PHS16,PHS26))</f>
        <v>0</v>
      </c>
      <c r="PHT2" s="3">
        <f t="shared" ref="PHT2" si="11033">IF(SUM(PHT3,PHT9,PHT16,PHT26)=0,,SUM(PHT3,PHT9,PHT16,PHT26))</f>
        <v>0</v>
      </c>
      <c r="PHU2" s="3">
        <f t="shared" ref="PHU2" si="11034">IF(SUM(PHU3,PHU9,PHU16,PHU26)=0,,SUM(PHU3,PHU9,PHU16,PHU26))</f>
        <v>0</v>
      </c>
      <c r="PHV2" s="3">
        <f t="shared" ref="PHV2" si="11035">IF(SUM(PHV3,PHV9,PHV16,PHV26)=0,,SUM(PHV3,PHV9,PHV16,PHV26))</f>
        <v>0</v>
      </c>
      <c r="PHW2" s="3">
        <f t="shared" ref="PHW2" si="11036">IF(SUM(PHW3,PHW9,PHW16,PHW26)=0,,SUM(PHW3,PHW9,PHW16,PHW26))</f>
        <v>0</v>
      </c>
      <c r="PHX2" s="3">
        <f t="shared" ref="PHX2" si="11037">IF(SUM(PHX3,PHX9,PHX16,PHX26)=0,,SUM(PHX3,PHX9,PHX16,PHX26))</f>
        <v>0</v>
      </c>
      <c r="PHY2" s="3">
        <f t="shared" ref="PHY2" si="11038">IF(SUM(PHY3,PHY9,PHY16,PHY26)=0,,SUM(PHY3,PHY9,PHY16,PHY26))</f>
        <v>0</v>
      </c>
      <c r="PHZ2" s="3">
        <f t="shared" ref="PHZ2" si="11039">IF(SUM(PHZ3,PHZ9,PHZ16,PHZ26)=0,,SUM(PHZ3,PHZ9,PHZ16,PHZ26))</f>
        <v>0</v>
      </c>
      <c r="PIA2" s="3">
        <f t="shared" ref="PIA2" si="11040">IF(SUM(PIA3,PIA9,PIA16,PIA26)=0,,SUM(PIA3,PIA9,PIA16,PIA26))</f>
        <v>0</v>
      </c>
      <c r="PIB2" s="3">
        <f t="shared" ref="PIB2" si="11041">IF(SUM(PIB3,PIB9,PIB16,PIB26)=0,,SUM(PIB3,PIB9,PIB16,PIB26))</f>
        <v>0</v>
      </c>
      <c r="PIC2" s="3">
        <f t="shared" ref="PIC2" si="11042">IF(SUM(PIC3,PIC9,PIC16,PIC26)=0,,SUM(PIC3,PIC9,PIC16,PIC26))</f>
        <v>0</v>
      </c>
      <c r="PID2" s="3">
        <f t="shared" ref="PID2" si="11043">IF(SUM(PID3,PID9,PID16,PID26)=0,,SUM(PID3,PID9,PID16,PID26))</f>
        <v>0</v>
      </c>
      <c r="PIE2" s="3">
        <f t="shared" ref="PIE2" si="11044">IF(SUM(PIE3,PIE9,PIE16,PIE26)=0,,SUM(PIE3,PIE9,PIE16,PIE26))</f>
        <v>0</v>
      </c>
      <c r="PIF2" s="3">
        <f t="shared" ref="PIF2" si="11045">IF(SUM(PIF3,PIF9,PIF16,PIF26)=0,,SUM(PIF3,PIF9,PIF16,PIF26))</f>
        <v>0</v>
      </c>
      <c r="PIG2" s="3">
        <f t="shared" ref="PIG2" si="11046">IF(SUM(PIG3,PIG9,PIG16,PIG26)=0,,SUM(PIG3,PIG9,PIG16,PIG26))</f>
        <v>0</v>
      </c>
      <c r="PIH2" s="3">
        <f t="shared" ref="PIH2" si="11047">IF(SUM(PIH3,PIH9,PIH16,PIH26)=0,,SUM(PIH3,PIH9,PIH16,PIH26))</f>
        <v>0</v>
      </c>
      <c r="PII2" s="3">
        <f t="shared" ref="PII2" si="11048">IF(SUM(PII3,PII9,PII16,PII26)=0,,SUM(PII3,PII9,PII16,PII26))</f>
        <v>0</v>
      </c>
      <c r="PIJ2" s="3">
        <f t="shared" ref="PIJ2" si="11049">IF(SUM(PIJ3,PIJ9,PIJ16,PIJ26)=0,,SUM(PIJ3,PIJ9,PIJ16,PIJ26))</f>
        <v>0</v>
      </c>
      <c r="PIK2" s="3">
        <f t="shared" ref="PIK2" si="11050">IF(SUM(PIK3,PIK9,PIK16,PIK26)=0,,SUM(PIK3,PIK9,PIK16,PIK26))</f>
        <v>0</v>
      </c>
      <c r="PIL2" s="3">
        <f t="shared" ref="PIL2" si="11051">IF(SUM(PIL3,PIL9,PIL16,PIL26)=0,,SUM(PIL3,PIL9,PIL16,PIL26))</f>
        <v>0</v>
      </c>
      <c r="PIM2" s="3">
        <f t="shared" ref="PIM2" si="11052">IF(SUM(PIM3,PIM9,PIM16,PIM26)=0,,SUM(PIM3,PIM9,PIM16,PIM26))</f>
        <v>0</v>
      </c>
      <c r="PIN2" s="3">
        <f t="shared" ref="PIN2" si="11053">IF(SUM(PIN3,PIN9,PIN16,PIN26)=0,,SUM(PIN3,PIN9,PIN16,PIN26))</f>
        <v>0</v>
      </c>
      <c r="PIO2" s="3">
        <f t="shared" ref="PIO2" si="11054">IF(SUM(PIO3,PIO9,PIO16,PIO26)=0,,SUM(PIO3,PIO9,PIO16,PIO26))</f>
        <v>0</v>
      </c>
      <c r="PIP2" s="3">
        <f t="shared" ref="PIP2" si="11055">IF(SUM(PIP3,PIP9,PIP16,PIP26)=0,,SUM(PIP3,PIP9,PIP16,PIP26))</f>
        <v>0</v>
      </c>
      <c r="PIQ2" s="3">
        <f t="shared" ref="PIQ2" si="11056">IF(SUM(PIQ3,PIQ9,PIQ16,PIQ26)=0,,SUM(PIQ3,PIQ9,PIQ16,PIQ26))</f>
        <v>0</v>
      </c>
      <c r="PIR2" s="3">
        <f t="shared" ref="PIR2" si="11057">IF(SUM(PIR3,PIR9,PIR16,PIR26)=0,,SUM(PIR3,PIR9,PIR16,PIR26))</f>
        <v>0</v>
      </c>
      <c r="PIS2" s="3">
        <f t="shared" ref="PIS2" si="11058">IF(SUM(PIS3,PIS9,PIS16,PIS26)=0,,SUM(PIS3,PIS9,PIS16,PIS26))</f>
        <v>0</v>
      </c>
      <c r="PIT2" s="3">
        <f t="shared" ref="PIT2" si="11059">IF(SUM(PIT3,PIT9,PIT16,PIT26)=0,,SUM(PIT3,PIT9,PIT16,PIT26))</f>
        <v>0</v>
      </c>
      <c r="PIU2" s="3">
        <f t="shared" ref="PIU2" si="11060">IF(SUM(PIU3,PIU9,PIU16,PIU26)=0,,SUM(PIU3,PIU9,PIU16,PIU26))</f>
        <v>0</v>
      </c>
      <c r="PIV2" s="3">
        <f t="shared" ref="PIV2" si="11061">IF(SUM(PIV3,PIV9,PIV16,PIV26)=0,,SUM(PIV3,PIV9,PIV16,PIV26))</f>
        <v>0</v>
      </c>
      <c r="PIW2" s="3">
        <f t="shared" ref="PIW2" si="11062">IF(SUM(PIW3,PIW9,PIW16,PIW26)=0,,SUM(PIW3,PIW9,PIW16,PIW26))</f>
        <v>0</v>
      </c>
      <c r="PIX2" s="3">
        <f t="shared" ref="PIX2" si="11063">IF(SUM(PIX3,PIX9,PIX16,PIX26)=0,,SUM(PIX3,PIX9,PIX16,PIX26))</f>
        <v>0</v>
      </c>
      <c r="PIY2" s="3">
        <f t="shared" ref="PIY2" si="11064">IF(SUM(PIY3,PIY9,PIY16,PIY26)=0,,SUM(PIY3,PIY9,PIY16,PIY26))</f>
        <v>0</v>
      </c>
      <c r="PIZ2" s="3">
        <f t="shared" ref="PIZ2" si="11065">IF(SUM(PIZ3,PIZ9,PIZ16,PIZ26)=0,,SUM(PIZ3,PIZ9,PIZ16,PIZ26))</f>
        <v>0</v>
      </c>
      <c r="PJA2" s="3">
        <f t="shared" ref="PJA2" si="11066">IF(SUM(PJA3,PJA9,PJA16,PJA26)=0,,SUM(PJA3,PJA9,PJA16,PJA26))</f>
        <v>0</v>
      </c>
      <c r="PJB2" s="3">
        <f t="shared" ref="PJB2" si="11067">IF(SUM(PJB3,PJB9,PJB16,PJB26)=0,,SUM(PJB3,PJB9,PJB16,PJB26))</f>
        <v>0</v>
      </c>
      <c r="PJC2" s="3">
        <f t="shared" ref="PJC2" si="11068">IF(SUM(PJC3,PJC9,PJC16,PJC26)=0,,SUM(PJC3,PJC9,PJC16,PJC26))</f>
        <v>0</v>
      </c>
      <c r="PJD2" s="3">
        <f t="shared" ref="PJD2" si="11069">IF(SUM(PJD3,PJD9,PJD16,PJD26)=0,,SUM(PJD3,PJD9,PJD16,PJD26))</f>
        <v>0</v>
      </c>
      <c r="PJE2" s="3">
        <f t="shared" ref="PJE2" si="11070">IF(SUM(PJE3,PJE9,PJE16,PJE26)=0,,SUM(PJE3,PJE9,PJE16,PJE26))</f>
        <v>0</v>
      </c>
      <c r="PJF2" s="3">
        <f t="shared" ref="PJF2" si="11071">IF(SUM(PJF3,PJF9,PJF16,PJF26)=0,,SUM(PJF3,PJF9,PJF16,PJF26))</f>
        <v>0</v>
      </c>
      <c r="PJG2" s="3">
        <f t="shared" ref="PJG2" si="11072">IF(SUM(PJG3,PJG9,PJG16,PJG26)=0,,SUM(PJG3,PJG9,PJG16,PJG26))</f>
        <v>0</v>
      </c>
      <c r="PJH2" s="3">
        <f t="shared" ref="PJH2" si="11073">IF(SUM(PJH3,PJH9,PJH16,PJH26)=0,,SUM(PJH3,PJH9,PJH16,PJH26))</f>
        <v>0</v>
      </c>
      <c r="PJI2" s="3">
        <f t="shared" ref="PJI2" si="11074">IF(SUM(PJI3,PJI9,PJI16,PJI26)=0,,SUM(PJI3,PJI9,PJI16,PJI26))</f>
        <v>0</v>
      </c>
      <c r="PJJ2" s="3">
        <f t="shared" ref="PJJ2" si="11075">IF(SUM(PJJ3,PJJ9,PJJ16,PJJ26)=0,,SUM(PJJ3,PJJ9,PJJ16,PJJ26))</f>
        <v>0</v>
      </c>
      <c r="PJK2" s="3">
        <f t="shared" ref="PJK2" si="11076">IF(SUM(PJK3,PJK9,PJK16,PJK26)=0,,SUM(PJK3,PJK9,PJK16,PJK26))</f>
        <v>0</v>
      </c>
      <c r="PJL2" s="3">
        <f t="shared" ref="PJL2" si="11077">IF(SUM(PJL3,PJL9,PJL16,PJL26)=0,,SUM(PJL3,PJL9,PJL16,PJL26))</f>
        <v>0</v>
      </c>
      <c r="PJM2" s="3">
        <f t="shared" ref="PJM2" si="11078">IF(SUM(PJM3,PJM9,PJM16,PJM26)=0,,SUM(PJM3,PJM9,PJM16,PJM26))</f>
        <v>0</v>
      </c>
      <c r="PJN2" s="3">
        <f t="shared" ref="PJN2" si="11079">IF(SUM(PJN3,PJN9,PJN16,PJN26)=0,,SUM(PJN3,PJN9,PJN16,PJN26))</f>
        <v>0</v>
      </c>
      <c r="PJO2" s="3">
        <f t="shared" ref="PJO2" si="11080">IF(SUM(PJO3,PJO9,PJO16,PJO26)=0,,SUM(PJO3,PJO9,PJO16,PJO26))</f>
        <v>0</v>
      </c>
      <c r="PJP2" s="3">
        <f t="shared" ref="PJP2" si="11081">IF(SUM(PJP3,PJP9,PJP16,PJP26)=0,,SUM(PJP3,PJP9,PJP16,PJP26))</f>
        <v>0</v>
      </c>
      <c r="PJQ2" s="3">
        <f t="shared" ref="PJQ2" si="11082">IF(SUM(PJQ3,PJQ9,PJQ16,PJQ26)=0,,SUM(PJQ3,PJQ9,PJQ16,PJQ26))</f>
        <v>0</v>
      </c>
      <c r="PJR2" s="3">
        <f t="shared" ref="PJR2" si="11083">IF(SUM(PJR3,PJR9,PJR16,PJR26)=0,,SUM(PJR3,PJR9,PJR16,PJR26))</f>
        <v>0</v>
      </c>
      <c r="PJS2" s="3">
        <f t="shared" ref="PJS2" si="11084">IF(SUM(PJS3,PJS9,PJS16,PJS26)=0,,SUM(PJS3,PJS9,PJS16,PJS26))</f>
        <v>0</v>
      </c>
      <c r="PJT2" s="3">
        <f t="shared" ref="PJT2" si="11085">IF(SUM(PJT3,PJT9,PJT16,PJT26)=0,,SUM(PJT3,PJT9,PJT16,PJT26))</f>
        <v>0</v>
      </c>
      <c r="PJU2" s="3">
        <f t="shared" ref="PJU2" si="11086">IF(SUM(PJU3,PJU9,PJU16,PJU26)=0,,SUM(PJU3,PJU9,PJU16,PJU26))</f>
        <v>0</v>
      </c>
      <c r="PJV2" s="3">
        <f t="shared" ref="PJV2" si="11087">IF(SUM(PJV3,PJV9,PJV16,PJV26)=0,,SUM(PJV3,PJV9,PJV16,PJV26))</f>
        <v>0</v>
      </c>
      <c r="PJW2" s="3">
        <f t="shared" ref="PJW2" si="11088">IF(SUM(PJW3,PJW9,PJW16,PJW26)=0,,SUM(PJW3,PJW9,PJW16,PJW26))</f>
        <v>0</v>
      </c>
      <c r="PJX2" s="3">
        <f t="shared" ref="PJX2" si="11089">IF(SUM(PJX3,PJX9,PJX16,PJX26)=0,,SUM(PJX3,PJX9,PJX16,PJX26))</f>
        <v>0</v>
      </c>
      <c r="PJY2" s="3">
        <f t="shared" ref="PJY2" si="11090">IF(SUM(PJY3,PJY9,PJY16,PJY26)=0,,SUM(PJY3,PJY9,PJY16,PJY26))</f>
        <v>0</v>
      </c>
      <c r="PJZ2" s="3">
        <f t="shared" ref="PJZ2" si="11091">IF(SUM(PJZ3,PJZ9,PJZ16,PJZ26)=0,,SUM(PJZ3,PJZ9,PJZ16,PJZ26))</f>
        <v>0</v>
      </c>
      <c r="PKA2" s="3">
        <f t="shared" ref="PKA2" si="11092">IF(SUM(PKA3,PKA9,PKA16,PKA26)=0,,SUM(PKA3,PKA9,PKA16,PKA26))</f>
        <v>0</v>
      </c>
      <c r="PKB2" s="3">
        <f t="shared" ref="PKB2" si="11093">IF(SUM(PKB3,PKB9,PKB16,PKB26)=0,,SUM(PKB3,PKB9,PKB16,PKB26))</f>
        <v>0</v>
      </c>
      <c r="PKC2" s="3">
        <f t="shared" ref="PKC2" si="11094">IF(SUM(PKC3,PKC9,PKC16,PKC26)=0,,SUM(PKC3,PKC9,PKC16,PKC26))</f>
        <v>0</v>
      </c>
      <c r="PKD2" s="3">
        <f t="shared" ref="PKD2" si="11095">IF(SUM(PKD3,PKD9,PKD16,PKD26)=0,,SUM(PKD3,PKD9,PKD16,PKD26))</f>
        <v>0</v>
      </c>
      <c r="PKE2" s="3">
        <f t="shared" ref="PKE2" si="11096">IF(SUM(PKE3,PKE9,PKE16,PKE26)=0,,SUM(PKE3,PKE9,PKE16,PKE26))</f>
        <v>0</v>
      </c>
      <c r="PKF2" s="3">
        <f t="shared" ref="PKF2" si="11097">IF(SUM(PKF3,PKF9,PKF16,PKF26)=0,,SUM(PKF3,PKF9,PKF16,PKF26))</f>
        <v>0</v>
      </c>
      <c r="PKG2" s="3">
        <f t="shared" ref="PKG2" si="11098">IF(SUM(PKG3,PKG9,PKG16,PKG26)=0,,SUM(PKG3,PKG9,PKG16,PKG26))</f>
        <v>0</v>
      </c>
      <c r="PKH2" s="3">
        <f t="shared" ref="PKH2" si="11099">IF(SUM(PKH3,PKH9,PKH16,PKH26)=0,,SUM(PKH3,PKH9,PKH16,PKH26))</f>
        <v>0</v>
      </c>
      <c r="PKI2" s="3">
        <f t="shared" ref="PKI2" si="11100">IF(SUM(PKI3,PKI9,PKI16,PKI26)=0,,SUM(PKI3,PKI9,PKI16,PKI26))</f>
        <v>0</v>
      </c>
      <c r="PKJ2" s="3">
        <f t="shared" ref="PKJ2" si="11101">IF(SUM(PKJ3,PKJ9,PKJ16,PKJ26)=0,,SUM(PKJ3,PKJ9,PKJ16,PKJ26))</f>
        <v>0</v>
      </c>
      <c r="PKK2" s="3">
        <f t="shared" ref="PKK2" si="11102">IF(SUM(PKK3,PKK9,PKK16,PKK26)=0,,SUM(PKK3,PKK9,PKK16,PKK26))</f>
        <v>0</v>
      </c>
      <c r="PKL2" s="3">
        <f t="shared" ref="PKL2" si="11103">IF(SUM(PKL3,PKL9,PKL16,PKL26)=0,,SUM(PKL3,PKL9,PKL16,PKL26))</f>
        <v>0</v>
      </c>
      <c r="PKM2" s="3">
        <f t="shared" ref="PKM2" si="11104">IF(SUM(PKM3,PKM9,PKM16,PKM26)=0,,SUM(PKM3,PKM9,PKM16,PKM26))</f>
        <v>0</v>
      </c>
      <c r="PKN2" s="3">
        <f t="shared" ref="PKN2" si="11105">IF(SUM(PKN3,PKN9,PKN16,PKN26)=0,,SUM(PKN3,PKN9,PKN16,PKN26))</f>
        <v>0</v>
      </c>
      <c r="PKO2" s="3">
        <f t="shared" ref="PKO2" si="11106">IF(SUM(PKO3,PKO9,PKO16,PKO26)=0,,SUM(PKO3,PKO9,PKO16,PKO26))</f>
        <v>0</v>
      </c>
      <c r="PKP2" s="3">
        <f t="shared" ref="PKP2" si="11107">IF(SUM(PKP3,PKP9,PKP16,PKP26)=0,,SUM(PKP3,PKP9,PKP16,PKP26))</f>
        <v>0</v>
      </c>
      <c r="PKQ2" s="3">
        <f t="shared" ref="PKQ2" si="11108">IF(SUM(PKQ3,PKQ9,PKQ16,PKQ26)=0,,SUM(PKQ3,PKQ9,PKQ16,PKQ26))</f>
        <v>0</v>
      </c>
      <c r="PKR2" s="3">
        <f t="shared" ref="PKR2" si="11109">IF(SUM(PKR3,PKR9,PKR16,PKR26)=0,,SUM(PKR3,PKR9,PKR16,PKR26))</f>
        <v>0</v>
      </c>
      <c r="PKS2" s="3">
        <f t="shared" ref="PKS2" si="11110">IF(SUM(PKS3,PKS9,PKS16,PKS26)=0,,SUM(PKS3,PKS9,PKS16,PKS26))</f>
        <v>0</v>
      </c>
      <c r="PKT2" s="3">
        <f t="shared" ref="PKT2" si="11111">IF(SUM(PKT3,PKT9,PKT16,PKT26)=0,,SUM(PKT3,PKT9,PKT16,PKT26))</f>
        <v>0</v>
      </c>
      <c r="PKU2" s="3">
        <f t="shared" ref="PKU2" si="11112">IF(SUM(PKU3,PKU9,PKU16,PKU26)=0,,SUM(PKU3,PKU9,PKU16,PKU26))</f>
        <v>0</v>
      </c>
      <c r="PKV2" s="3">
        <f t="shared" ref="PKV2" si="11113">IF(SUM(PKV3,PKV9,PKV16,PKV26)=0,,SUM(PKV3,PKV9,PKV16,PKV26))</f>
        <v>0</v>
      </c>
      <c r="PKW2" s="3">
        <f t="shared" ref="PKW2" si="11114">IF(SUM(PKW3,PKW9,PKW16,PKW26)=0,,SUM(PKW3,PKW9,PKW16,PKW26))</f>
        <v>0</v>
      </c>
      <c r="PKX2" s="3">
        <f t="shared" ref="PKX2" si="11115">IF(SUM(PKX3,PKX9,PKX16,PKX26)=0,,SUM(PKX3,PKX9,PKX16,PKX26))</f>
        <v>0</v>
      </c>
      <c r="PKY2" s="3">
        <f t="shared" ref="PKY2" si="11116">IF(SUM(PKY3,PKY9,PKY16,PKY26)=0,,SUM(PKY3,PKY9,PKY16,PKY26))</f>
        <v>0</v>
      </c>
      <c r="PKZ2" s="3">
        <f t="shared" ref="PKZ2" si="11117">IF(SUM(PKZ3,PKZ9,PKZ16,PKZ26)=0,,SUM(PKZ3,PKZ9,PKZ16,PKZ26))</f>
        <v>0</v>
      </c>
      <c r="PLA2" s="3">
        <f t="shared" ref="PLA2" si="11118">IF(SUM(PLA3,PLA9,PLA16,PLA26)=0,,SUM(PLA3,PLA9,PLA16,PLA26))</f>
        <v>0</v>
      </c>
      <c r="PLB2" s="3">
        <f t="shared" ref="PLB2" si="11119">IF(SUM(PLB3,PLB9,PLB16,PLB26)=0,,SUM(PLB3,PLB9,PLB16,PLB26))</f>
        <v>0</v>
      </c>
      <c r="PLC2" s="3">
        <f t="shared" ref="PLC2" si="11120">IF(SUM(PLC3,PLC9,PLC16,PLC26)=0,,SUM(PLC3,PLC9,PLC16,PLC26))</f>
        <v>0</v>
      </c>
      <c r="PLD2" s="3">
        <f t="shared" ref="PLD2" si="11121">IF(SUM(PLD3,PLD9,PLD16,PLD26)=0,,SUM(PLD3,PLD9,PLD16,PLD26))</f>
        <v>0</v>
      </c>
      <c r="PLE2" s="3">
        <f t="shared" ref="PLE2" si="11122">IF(SUM(PLE3,PLE9,PLE16,PLE26)=0,,SUM(PLE3,PLE9,PLE16,PLE26))</f>
        <v>0</v>
      </c>
      <c r="PLF2" s="3">
        <f t="shared" ref="PLF2" si="11123">IF(SUM(PLF3,PLF9,PLF16,PLF26)=0,,SUM(PLF3,PLF9,PLF16,PLF26))</f>
        <v>0</v>
      </c>
      <c r="PLG2" s="3">
        <f t="shared" ref="PLG2" si="11124">IF(SUM(PLG3,PLG9,PLG16,PLG26)=0,,SUM(PLG3,PLG9,PLG16,PLG26))</f>
        <v>0</v>
      </c>
      <c r="PLH2" s="3">
        <f t="shared" ref="PLH2" si="11125">IF(SUM(PLH3,PLH9,PLH16,PLH26)=0,,SUM(PLH3,PLH9,PLH16,PLH26))</f>
        <v>0</v>
      </c>
      <c r="PLI2" s="3">
        <f t="shared" ref="PLI2" si="11126">IF(SUM(PLI3,PLI9,PLI16,PLI26)=0,,SUM(PLI3,PLI9,PLI16,PLI26))</f>
        <v>0</v>
      </c>
      <c r="PLJ2" s="3">
        <f t="shared" ref="PLJ2" si="11127">IF(SUM(PLJ3,PLJ9,PLJ16,PLJ26)=0,,SUM(PLJ3,PLJ9,PLJ16,PLJ26))</f>
        <v>0</v>
      </c>
      <c r="PLK2" s="3">
        <f t="shared" ref="PLK2" si="11128">IF(SUM(PLK3,PLK9,PLK16,PLK26)=0,,SUM(PLK3,PLK9,PLK16,PLK26))</f>
        <v>0</v>
      </c>
      <c r="PLL2" s="3">
        <f t="shared" ref="PLL2" si="11129">IF(SUM(PLL3,PLL9,PLL16,PLL26)=0,,SUM(PLL3,PLL9,PLL16,PLL26))</f>
        <v>0</v>
      </c>
      <c r="PLM2" s="3">
        <f t="shared" ref="PLM2" si="11130">IF(SUM(PLM3,PLM9,PLM16,PLM26)=0,,SUM(PLM3,PLM9,PLM16,PLM26))</f>
        <v>0</v>
      </c>
      <c r="PLN2" s="3">
        <f t="shared" ref="PLN2" si="11131">IF(SUM(PLN3,PLN9,PLN16,PLN26)=0,,SUM(PLN3,PLN9,PLN16,PLN26))</f>
        <v>0</v>
      </c>
      <c r="PLO2" s="3">
        <f t="shared" ref="PLO2" si="11132">IF(SUM(PLO3,PLO9,PLO16,PLO26)=0,,SUM(PLO3,PLO9,PLO16,PLO26))</f>
        <v>0</v>
      </c>
      <c r="PLP2" s="3">
        <f t="shared" ref="PLP2" si="11133">IF(SUM(PLP3,PLP9,PLP16,PLP26)=0,,SUM(PLP3,PLP9,PLP16,PLP26))</f>
        <v>0</v>
      </c>
      <c r="PLQ2" s="3">
        <f t="shared" ref="PLQ2" si="11134">IF(SUM(PLQ3,PLQ9,PLQ16,PLQ26)=0,,SUM(PLQ3,PLQ9,PLQ16,PLQ26))</f>
        <v>0</v>
      </c>
      <c r="PLR2" s="3">
        <f t="shared" ref="PLR2" si="11135">IF(SUM(PLR3,PLR9,PLR16,PLR26)=0,,SUM(PLR3,PLR9,PLR16,PLR26))</f>
        <v>0</v>
      </c>
      <c r="PLS2" s="3">
        <f t="shared" ref="PLS2" si="11136">IF(SUM(PLS3,PLS9,PLS16,PLS26)=0,,SUM(PLS3,PLS9,PLS16,PLS26))</f>
        <v>0</v>
      </c>
      <c r="PLT2" s="3">
        <f t="shared" ref="PLT2" si="11137">IF(SUM(PLT3,PLT9,PLT16,PLT26)=0,,SUM(PLT3,PLT9,PLT16,PLT26))</f>
        <v>0</v>
      </c>
      <c r="PLU2" s="3">
        <f t="shared" ref="PLU2" si="11138">IF(SUM(PLU3,PLU9,PLU16,PLU26)=0,,SUM(PLU3,PLU9,PLU16,PLU26))</f>
        <v>0</v>
      </c>
      <c r="PLV2" s="3">
        <f t="shared" ref="PLV2" si="11139">IF(SUM(PLV3,PLV9,PLV16,PLV26)=0,,SUM(PLV3,PLV9,PLV16,PLV26))</f>
        <v>0</v>
      </c>
      <c r="PLW2" s="3">
        <f t="shared" ref="PLW2" si="11140">IF(SUM(PLW3,PLW9,PLW16,PLW26)=0,,SUM(PLW3,PLW9,PLW16,PLW26))</f>
        <v>0</v>
      </c>
      <c r="PLX2" s="3">
        <f t="shared" ref="PLX2" si="11141">IF(SUM(PLX3,PLX9,PLX16,PLX26)=0,,SUM(PLX3,PLX9,PLX16,PLX26))</f>
        <v>0</v>
      </c>
      <c r="PLY2" s="3">
        <f t="shared" ref="PLY2" si="11142">IF(SUM(PLY3,PLY9,PLY16,PLY26)=0,,SUM(PLY3,PLY9,PLY16,PLY26))</f>
        <v>0</v>
      </c>
      <c r="PLZ2" s="3">
        <f t="shared" ref="PLZ2" si="11143">IF(SUM(PLZ3,PLZ9,PLZ16,PLZ26)=0,,SUM(PLZ3,PLZ9,PLZ16,PLZ26))</f>
        <v>0</v>
      </c>
      <c r="PMA2" s="3">
        <f t="shared" ref="PMA2" si="11144">IF(SUM(PMA3,PMA9,PMA16,PMA26)=0,,SUM(PMA3,PMA9,PMA16,PMA26))</f>
        <v>0</v>
      </c>
      <c r="PMB2" s="3">
        <f t="shared" ref="PMB2" si="11145">IF(SUM(PMB3,PMB9,PMB16,PMB26)=0,,SUM(PMB3,PMB9,PMB16,PMB26))</f>
        <v>0</v>
      </c>
      <c r="PMC2" s="3">
        <f t="shared" ref="PMC2" si="11146">IF(SUM(PMC3,PMC9,PMC16,PMC26)=0,,SUM(PMC3,PMC9,PMC16,PMC26))</f>
        <v>0</v>
      </c>
      <c r="PMD2" s="3">
        <f t="shared" ref="PMD2" si="11147">IF(SUM(PMD3,PMD9,PMD16,PMD26)=0,,SUM(PMD3,PMD9,PMD16,PMD26))</f>
        <v>0</v>
      </c>
      <c r="PME2" s="3">
        <f t="shared" ref="PME2" si="11148">IF(SUM(PME3,PME9,PME16,PME26)=0,,SUM(PME3,PME9,PME16,PME26))</f>
        <v>0</v>
      </c>
      <c r="PMF2" s="3">
        <f t="shared" ref="PMF2" si="11149">IF(SUM(PMF3,PMF9,PMF16,PMF26)=0,,SUM(PMF3,PMF9,PMF16,PMF26))</f>
        <v>0</v>
      </c>
      <c r="PMG2" s="3">
        <f t="shared" ref="PMG2" si="11150">IF(SUM(PMG3,PMG9,PMG16,PMG26)=0,,SUM(PMG3,PMG9,PMG16,PMG26))</f>
        <v>0</v>
      </c>
      <c r="PMH2" s="3">
        <f t="shared" ref="PMH2" si="11151">IF(SUM(PMH3,PMH9,PMH16,PMH26)=0,,SUM(PMH3,PMH9,PMH16,PMH26))</f>
        <v>0</v>
      </c>
      <c r="PMI2" s="3">
        <f t="shared" ref="PMI2" si="11152">IF(SUM(PMI3,PMI9,PMI16,PMI26)=0,,SUM(PMI3,PMI9,PMI16,PMI26))</f>
        <v>0</v>
      </c>
      <c r="PMJ2" s="3">
        <f t="shared" ref="PMJ2" si="11153">IF(SUM(PMJ3,PMJ9,PMJ16,PMJ26)=0,,SUM(PMJ3,PMJ9,PMJ16,PMJ26))</f>
        <v>0</v>
      </c>
      <c r="PMK2" s="3">
        <f t="shared" ref="PMK2" si="11154">IF(SUM(PMK3,PMK9,PMK16,PMK26)=0,,SUM(PMK3,PMK9,PMK16,PMK26))</f>
        <v>0</v>
      </c>
      <c r="PML2" s="3">
        <f t="shared" ref="PML2" si="11155">IF(SUM(PML3,PML9,PML16,PML26)=0,,SUM(PML3,PML9,PML16,PML26))</f>
        <v>0</v>
      </c>
      <c r="PMM2" s="3">
        <f t="shared" ref="PMM2" si="11156">IF(SUM(PMM3,PMM9,PMM16,PMM26)=0,,SUM(PMM3,PMM9,PMM16,PMM26))</f>
        <v>0</v>
      </c>
      <c r="PMN2" s="3">
        <f t="shared" ref="PMN2" si="11157">IF(SUM(PMN3,PMN9,PMN16,PMN26)=0,,SUM(PMN3,PMN9,PMN16,PMN26))</f>
        <v>0</v>
      </c>
      <c r="PMO2" s="3">
        <f t="shared" ref="PMO2" si="11158">IF(SUM(PMO3,PMO9,PMO16,PMO26)=0,,SUM(PMO3,PMO9,PMO16,PMO26))</f>
        <v>0</v>
      </c>
      <c r="PMP2" s="3">
        <f t="shared" ref="PMP2" si="11159">IF(SUM(PMP3,PMP9,PMP16,PMP26)=0,,SUM(PMP3,PMP9,PMP16,PMP26))</f>
        <v>0</v>
      </c>
      <c r="PMQ2" s="3">
        <f t="shared" ref="PMQ2" si="11160">IF(SUM(PMQ3,PMQ9,PMQ16,PMQ26)=0,,SUM(PMQ3,PMQ9,PMQ16,PMQ26))</f>
        <v>0</v>
      </c>
      <c r="PMR2" s="3">
        <f t="shared" ref="PMR2" si="11161">IF(SUM(PMR3,PMR9,PMR16,PMR26)=0,,SUM(PMR3,PMR9,PMR16,PMR26))</f>
        <v>0</v>
      </c>
      <c r="PMS2" s="3">
        <f t="shared" ref="PMS2" si="11162">IF(SUM(PMS3,PMS9,PMS16,PMS26)=0,,SUM(PMS3,PMS9,PMS16,PMS26))</f>
        <v>0</v>
      </c>
      <c r="PMT2" s="3">
        <f t="shared" ref="PMT2" si="11163">IF(SUM(PMT3,PMT9,PMT16,PMT26)=0,,SUM(PMT3,PMT9,PMT16,PMT26))</f>
        <v>0</v>
      </c>
      <c r="PMU2" s="3">
        <f t="shared" ref="PMU2" si="11164">IF(SUM(PMU3,PMU9,PMU16,PMU26)=0,,SUM(PMU3,PMU9,PMU16,PMU26))</f>
        <v>0</v>
      </c>
      <c r="PMV2" s="3">
        <f t="shared" ref="PMV2" si="11165">IF(SUM(PMV3,PMV9,PMV16,PMV26)=0,,SUM(PMV3,PMV9,PMV16,PMV26))</f>
        <v>0</v>
      </c>
      <c r="PMW2" s="3">
        <f t="shared" ref="PMW2" si="11166">IF(SUM(PMW3,PMW9,PMW16,PMW26)=0,,SUM(PMW3,PMW9,PMW16,PMW26))</f>
        <v>0</v>
      </c>
      <c r="PMX2" s="3">
        <f t="shared" ref="PMX2" si="11167">IF(SUM(PMX3,PMX9,PMX16,PMX26)=0,,SUM(PMX3,PMX9,PMX16,PMX26))</f>
        <v>0</v>
      </c>
      <c r="PMY2" s="3">
        <f t="shared" ref="PMY2" si="11168">IF(SUM(PMY3,PMY9,PMY16,PMY26)=0,,SUM(PMY3,PMY9,PMY16,PMY26))</f>
        <v>0</v>
      </c>
      <c r="PMZ2" s="3">
        <f t="shared" ref="PMZ2" si="11169">IF(SUM(PMZ3,PMZ9,PMZ16,PMZ26)=0,,SUM(PMZ3,PMZ9,PMZ16,PMZ26))</f>
        <v>0</v>
      </c>
      <c r="PNA2" s="3">
        <f t="shared" ref="PNA2" si="11170">IF(SUM(PNA3,PNA9,PNA16,PNA26)=0,,SUM(PNA3,PNA9,PNA16,PNA26))</f>
        <v>0</v>
      </c>
      <c r="PNB2" s="3">
        <f t="shared" ref="PNB2" si="11171">IF(SUM(PNB3,PNB9,PNB16,PNB26)=0,,SUM(PNB3,PNB9,PNB16,PNB26))</f>
        <v>0</v>
      </c>
      <c r="PNC2" s="3">
        <f t="shared" ref="PNC2" si="11172">IF(SUM(PNC3,PNC9,PNC16,PNC26)=0,,SUM(PNC3,PNC9,PNC16,PNC26))</f>
        <v>0</v>
      </c>
      <c r="PND2" s="3">
        <f t="shared" ref="PND2" si="11173">IF(SUM(PND3,PND9,PND16,PND26)=0,,SUM(PND3,PND9,PND16,PND26))</f>
        <v>0</v>
      </c>
      <c r="PNE2" s="3">
        <f t="shared" ref="PNE2" si="11174">IF(SUM(PNE3,PNE9,PNE16,PNE26)=0,,SUM(PNE3,PNE9,PNE16,PNE26))</f>
        <v>0</v>
      </c>
      <c r="PNF2" s="3">
        <f t="shared" ref="PNF2" si="11175">IF(SUM(PNF3,PNF9,PNF16,PNF26)=0,,SUM(PNF3,PNF9,PNF16,PNF26))</f>
        <v>0</v>
      </c>
      <c r="PNG2" s="3">
        <f t="shared" ref="PNG2" si="11176">IF(SUM(PNG3,PNG9,PNG16,PNG26)=0,,SUM(PNG3,PNG9,PNG16,PNG26))</f>
        <v>0</v>
      </c>
      <c r="PNH2" s="3">
        <f t="shared" ref="PNH2" si="11177">IF(SUM(PNH3,PNH9,PNH16,PNH26)=0,,SUM(PNH3,PNH9,PNH16,PNH26))</f>
        <v>0</v>
      </c>
      <c r="PNI2" s="3">
        <f t="shared" ref="PNI2" si="11178">IF(SUM(PNI3,PNI9,PNI16,PNI26)=0,,SUM(PNI3,PNI9,PNI16,PNI26))</f>
        <v>0</v>
      </c>
      <c r="PNJ2" s="3">
        <f t="shared" ref="PNJ2" si="11179">IF(SUM(PNJ3,PNJ9,PNJ16,PNJ26)=0,,SUM(PNJ3,PNJ9,PNJ16,PNJ26))</f>
        <v>0</v>
      </c>
      <c r="PNK2" s="3">
        <f t="shared" ref="PNK2" si="11180">IF(SUM(PNK3,PNK9,PNK16,PNK26)=0,,SUM(PNK3,PNK9,PNK16,PNK26))</f>
        <v>0</v>
      </c>
      <c r="PNL2" s="3">
        <f t="shared" ref="PNL2" si="11181">IF(SUM(PNL3,PNL9,PNL16,PNL26)=0,,SUM(PNL3,PNL9,PNL16,PNL26))</f>
        <v>0</v>
      </c>
      <c r="PNM2" s="3">
        <f t="shared" ref="PNM2" si="11182">IF(SUM(PNM3,PNM9,PNM16,PNM26)=0,,SUM(PNM3,PNM9,PNM16,PNM26))</f>
        <v>0</v>
      </c>
      <c r="PNN2" s="3">
        <f t="shared" ref="PNN2" si="11183">IF(SUM(PNN3,PNN9,PNN16,PNN26)=0,,SUM(PNN3,PNN9,PNN16,PNN26))</f>
        <v>0</v>
      </c>
      <c r="PNO2" s="3">
        <f t="shared" ref="PNO2" si="11184">IF(SUM(PNO3,PNO9,PNO16,PNO26)=0,,SUM(PNO3,PNO9,PNO16,PNO26))</f>
        <v>0</v>
      </c>
      <c r="PNP2" s="3">
        <f t="shared" ref="PNP2" si="11185">IF(SUM(PNP3,PNP9,PNP16,PNP26)=0,,SUM(PNP3,PNP9,PNP16,PNP26))</f>
        <v>0</v>
      </c>
      <c r="PNQ2" s="3">
        <f t="shared" ref="PNQ2" si="11186">IF(SUM(PNQ3,PNQ9,PNQ16,PNQ26)=0,,SUM(PNQ3,PNQ9,PNQ16,PNQ26))</f>
        <v>0</v>
      </c>
      <c r="PNR2" s="3">
        <f t="shared" ref="PNR2" si="11187">IF(SUM(PNR3,PNR9,PNR16,PNR26)=0,,SUM(PNR3,PNR9,PNR16,PNR26))</f>
        <v>0</v>
      </c>
      <c r="PNS2" s="3">
        <f t="shared" ref="PNS2" si="11188">IF(SUM(PNS3,PNS9,PNS16,PNS26)=0,,SUM(PNS3,PNS9,PNS16,PNS26))</f>
        <v>0</v>
      </c>
      <c r="PNT2" s="3">
        <f t="shared" ref="PNT2" si="11189">IF(SUM(PNT3,PNT9,PNT16,PNT26)=0,,SUM(PNT3,PNT9,PNT16,PNT26))</f>
        <v>0</v>
      </c>
      <c r="PNU2" s="3">
        <f t="shared" ref="PNU2" si="11190">IF(SUM(PNU3,PNU9,PNU16,PNU26)=0,,SUM(PNU3,PNU9,PNU16,PNU26))</f>
        <v>0</v>
      </c>
      <c r="PNV2" s="3">
        <f t="shared" ref="PNV2" si="11191">IF(SUM(PNV3,PNV9,PNV16,PNV26)=0,,SUM(PNV3,PNV9,PNV16,PNV26))</f>
        <v>0</v>
      </c>
      <c r="PNW2" s="3">
        <f t="shared" ref="PNW2" si="11192">IF(SUM(PNW3,PNW9,PNW16,PNW26)=0,,SUM(PNW3,PNW9,PNW16,PNW26))</f>
        <v>0</v>
      </c>
      <c r="PNX2" s="3">
        <f t="shared" ref="PNX2" si="11193">IF(SUM(PNX3,PNX9,PNX16,PNX26)=0,,SUM(PNX3,PNX9,PNX16,PNX26))</f>
        <v>0</v>
      </c>
      <c r="PNY2" s="3">
        <f t="shared" ref="PNY2" si="11194">IF(SUM(PNY3,PNY9,PNY16,PNY26)=0,,SUM(PNY3,PNY9,PNY16,PNY26))</f>
        <v>0</v>
      </c>
      <c r="PNZ2" s="3">
        <f t="shared" ref="PNZ2" si="11195">IF(SUM(PNZ3,PNZ9,PNZ16,PNZ26)=0,,SUM(PNZ3,PNZ9,PNZ16,PNZ26))</f>
        <v>0</v>
      </c>
      <c r="POA2" s="3">
        <f t="shared" ref="POA2" si="11196">IF(SUM(POA3,POA9,POA16,POA26)=0,,SUM(POA3,POA9,POA16,POA26))</f>
        <v>0</v>
      </c>
      <c r="POB2" s="3">
        <f t="shared" ref="POB2" si="11197">IF(SUM(POB3,POB9,POB16,POB26)=0,,SUM(POB3,POB9,POB16,POB26))</f>
        <v>0</v>
      </c>
      <c r="POC2" s="3">
        <f t="shared" ref="POC2" si="11198">IF(SUM(POC3,POC9,POC16,POC26)=0,,SUM(POC3,POC9,POC16,POC26))</f>
        <v>0</v>
      </c>
      <c r="POD2" s="3">
        <f t="shared" ref="POD2" si="11199">IF(SUM(POD3,POD9,POD16,POD26)=0,,SUM(POD3,POD9,POD16,POD26))</f>
        <v>0</v>
      </c>
      <c r="POE2" s="3">
        <f t="shared" ref="POE2" si="11200">IF(SUM(POE3,POE9,POE16,POE26)=0,,SUM(POE3,POE9,POE16,POE26))</f>
        <v>0</v>
      </c>
      <c r="POF2" s="3">
        <f t="shared" ref="POF2" si="11201">IF(SUM(POF3,POF9,POF16,POF26)=0,,SUM(POF3,POF9,POF16,POF26))</f>
        <v>0</v>
      </c>
      <c r="POG2" s="3">
        <f t="shared" ref="POG2" si="11202">IF(SUM(POG3,POG9,POG16,POG26)=0,,SUM(POG3,POG9,POG16,POG26))</f>
        <v>0</v>
      </c>
      <c r="POH2" s="3">
        <f t="shared" ref="POH2" si="11203">IF(SUM(POH3,POH9,POH16,POH26)=0,,SUM(POH3,POH9,POH16,POH26))</f>
        <v>0</v>
      </c>
      <c r="POI2" s="3">
        <f t="shared" ref="POI2" si="11204">IF(SUM(POI3,POI9,POI16,POI26)=0,,SUM(POI3,POI9,POI16,POI26))</f>
        <v>0</v>
      </c>
      <c r="POJ2" s="3">
        <f t="shared" ref="POJ2" si="11205">IF(SUM(POJ3,POJ9,POJ16,POJ26)=0,,SUM(POJ3,POJ9,POJ16,POJ26))</f>
        <v>0</v>
      </c>
      <c r="POK2" s="3">
        <f t="shared" ref="POK2" si="11206">IF(SUM(POK3,POK9,POK16,POK26)=0,,SUM(POK3,POK9,POK16,POK26))</f>
        <v>0</v>
      </c>
      <c r="POL2" s="3">
        <f t="shared" ref="POL2" si="11207">IF(SUM(POL3,POL9,POL16,POL26)=0,,SUM(POL3,POL9,POL16,POL26))</f>
        <v>0</v>
      </c>
      <c r="POM2" s="3">
        <f t="shared" ref="POM2" si="11208">IF(SUM(POM3,POM9,POM16,POM26)=0,,SUM(POM3,POM9,POM16,POM26))</f>
        <v>0</v>
      </c>
      <c r="PON2" s="3">
        <f t="shared" ref="PON2" si="11209">IF(SUM(PON3,PON9,PON16,PON26)=0,,SUM(PON3,PON9,PON16,PON26))</f>
        <v>0</v>
      </c>
      <c r="POO2" s="3">
        <f t="shared" ref="POO2" si="11210">IF(SUM(POO3,POO9,POO16,POO26)=0,,SUM(POO3,POO9,POO16,POO26))</f>
        <v>0</v>
      </c>
      <c r="POP2" s="3">
        <f t="shared" ref="POP2" si="11211">IF(SUM(POP3,POP9,POP16,POP26)=0,,SUM(POP3,POP9,POP16,POP26))</f>
        <v>0</v>
      </c>
      <c r="POQ2" s="3">
        <f t="shared" ref="POQ2" si="11212">IF(SUM(POQ3,POQ9,POQ16,POQ26)=0,,SUM(POQ3,POQ9,POQ16,POQ26))</f>
        <v>0</v>
      </c>
      <c r="POR2" s="3">
        <f t="shared" ref="POR2" si="11213">IF(SUM(POR3,POR9,POR16,POR26)=0,,SUM(POR3,POR9,POR16,POR26))</f>
        <v>0</v>
      </c>
      <c r="POS2" s="3">
        <f t="shared" ref="POS2" si="11214">IF(SUM(POS3,POS9,POS16,POS26)=0,,SUM(POS3,POS9,POS16,POS26))</f>
        <v>0</v>
      </c>
      <c r="POT2" s="3">
        <f t="shared" ref="POT2" si="11215">IF(SUM(POT3,POT9,POT16,POT26)=0,,SUM(POT3,POT9,POT16,POT26))</f>
        <v>0</v>
      </c>
      <c r="POU2" s="3">
        <f t="shared" ref="POU2" si="11216">IF(SUM(POU3,POU9,POU16,POU26)=0,,SUM(POU3,POU9,POU16,POU26))</f>
        <v>0</v>
      </c>
      <c r="POV2" s="3">
        <f t="shared" ref="POV2" si="11217">IF(SUM(POV3,POV9,POV16,POV26)=0,,SUM(POV3,POV9,POV16,POV26))</f>
        <v>0</v>
      </c>
      <c r="POW2" s="3">
        <f t="shared" ref="POW2" si="11218">IF(SUM(POW3,POW9,POW16,POW26)=0,,SUM(POW3,POW9,POW16,POW26))</f>
        <v>0</v>
      </c>
      <c r="POX2" s="3">
        <f t="shared" ref="POX2" si="11219">IF(SUM(POX3,POX9,POX16,POX26)=0,,SUM(POX3,POX9,POX16,POX26))</f>
        <v>0</v>
      </c>
      <c r="POY2" s="3">
        <f t="shared" ref="POY2" si="11220">IF(SUM(POY3,POY9,POY16,POY26)=0,,SUM(POY3,POY9,POY16,POY26))</f>
        <v>0</v>
      </c>
      <c r="POZ2" s="3">
        <f t="shared" ref="POZ2" si="11221">IF(SUM(POZ3,POZ9,POZ16,POZ26)=0,,SUM(POZ3,POZ9,POZ16,POZ26))</f>
        <v>0</v>
      </c>
      <c r="PPA2" s="3">
        <f t="shared" ref="PPA2" si="11222">IF(SUM(PPA3,PPA9,PPA16,PPA26)=0,,SUM(PPA3,PPA9,PPA16,PPA26))</f>
        <v>0</v>
      </c>
      <c r="PPB2" s="3">
        <f t="shared" ref="PPB2" si="11223">IF(SUM(PPB3,PPB9,PPB16,PPB26)=0,,SUM(PPB3,PPB9,PPB16,PPB26))</f>
        <v>0</v>
      </c>
      <c r="PPC2" s="3">
        <f t="shared" ref="PPC2" si="11224">IF(SUM(PPC3,PPC9,PPC16,PPC26)=0,,SUM(PPC3,PPC9,PPC16,PPC26))</f>
        <v>0</v>
      </c>
      <c r="PPD2" s="3">
        <f t="shared" ref="PPD2" si="11225">IF(SUM(PPD3,PPD9,PPD16,PPD26)=0,,SUM(PPD3,PPD9,PPD16,PPD26))</f>
        <v>0</v>
      </c>
      <c r="PPE2" s="3">
        <f t="shared" ref="PPE2" si="11226">IF(SUM(PPE3,PPE9,PPE16,PPE26)=0,,SUM(PPE3,PPE9,PPE16,PPE26))</f>
        <v>0</v>
      </c>
      <c r="PPF2" s="3">
        <f t="shared" ref="PPF2" si="11227">IF(SUM(PPF3,PPF9,PPF16,PPF26)=0,,SUM(PPF3,PPF9,PPF16,PPF26))</f>
        <v>0</v>
      </c>
      <c r="PPG2" s="3">
        <f t="shared" ref="PPG2" si="11228">IF(SUM(PPG3,PPG9,PPG16,PPG26)=0,,SUM(PPG3,PPG9,PPG16,PPG26))</f>
        <v>0</v>
      </c>
      <c r="PPH2" s="3">
        <f t="shared" ref="PPH2" si="11229">IF(SUM(PPH3,PPH9,PPH16,PPH26)=0,,SUM(PPH3,PPH9,PPH16,PPH26))</f>
        <v>0</v>
      </c>
      <c r="PPI2" s="3">
        <f t="shared" ref="PPI2" si="11230">IF(SUM(PPI3,PPI9,PPI16,PPI26)=0,,SUM(PPI3,PPI9,PPI16,PPI26))</f>
        <v>0</v>
      </c>
      <c r="PPJ2" s="3">
        <f t="shared" ref="PPJ2" si="11231">IF(SUM(PPJ3,PPJ9,PPJ16,PPJ26)=0,,SUM(PPJ3,PPJ9,PPJ16,PPJ26))</f>
        <v>0</v>
      </c>
      <c r="PPK2" s="3">
        <f t="shared" ref="PPK2" si="11232">IF(SUM(PPK3,PPK9,PPK16,PPK26)=0,,SUM(PPK3,PPK9,PPK16,PPK26))</f>
        <v>0</v>
      </c>
      <c r="PPL2" s="3">
        <f t="shared" ref="PPL2" si="11233">IF(SUM(PPL3,PPL9,PPL16,PPL26)=0,,SUM(PPL3,PPL9,PPL16,PPL26))</f>
        <v>0</v>
      </c>
      <c r="PPM2" s="3">
        <f t="shared" ref="PPM2" si="11234">IF(SUM(PPM3,PPM9,PPM16,PPM26)=0,,SUM(PPM3,PPM9,PPM16,PPM26))</f>
        <v>0</v>
      </c>
      <c r="PPN2" s="3">
        <f t="shared" ref="PPN2" si="11235">IF(SUM(PPN3,PPN9,PPN16,PPN26)=0,,SUM(PPN3,PPN9,PPN16,PPN26))</f>
        <v>0</v>
      </c>
      <c r="PPO2" s="3">
        <f t="shared" ref="PPO2" si="11236">IF(SUM(PPO3,PPO9,PPO16,PPO26)=0,,SUM(PPO3,PPO9,PPO16,PPO26))</f>
        <v>0</v>
      </c>
      <c r="PPP2" s="3">
        <f t="shared" ref="PPP2" si="11237">IF(SUM(PPP3,PPP9,PPP16,PPP26)=0,,SUM(PPP3,PPP9,PPP16,PPP26))</f>
        <v>0</v>
      </c>
      <c r="PPQ2" s="3">
        <f t="shared" ref="PPQ2" si="11238">IF(SUM(PPQ3,PPQ9,PPQ16,PPQ26)=0,,SUM(PPQ3,PPQ9,PPQ16,PPQ26))</f>
        <v>0</v>
      </c>
      <c r="PPR2" s="3">
        <f t="shared" ref="PPR2" si="11239">IF(SUM(PPR3,PPR9,PPR16,PPR26)=0,,SUM(PPR3,PPR9,PPR16,PPR26))</f>
        <v>0</v>
      </c>
      <c r="PPS2" s="3">
        <f t="shared" ref="PPS2" si="11240">IF(SUM(PPS3,PPS9,PPS16,PPS26)=0,,SUM(PPS3,PPS9,PPS16,PPS26))</f>
        <v>0</v>
      </c>
      <c r="PPT2" s="3">
        <f t="shared" ref="PPT2" si="11241">IF(SUM(PPT3,PPT9,PPT16,PPT26)=0,,SUM(PPT3,PPT9,PPT16,PPT26))</f>
        <v>0</v>
      </c>
      <c r="PPU2" s="3">
        <f t="shared" ref="PPU2" si="11242">IF(SUM(PPU3,PPU9,PPU16,PPU26)=0,,SUM(PPU3,PPU9,PPU16,PPU26))</f>
        <v>0</v>
      </c>
      <c r="PPV2" s="3">
        <f t="shared" ref="PPV2" si="11243">IF(SUM(PPV3,PPV9,PPV16,PPV26)=0,,SUM(PPV3,PPV9,PPV16,PPV26))</f>
        <v>0</v>
      </c>
      <c r="PPW2" s="3">
        <f t="shared" ref="PPW2" si="11244">IF(SUM(PPW3,PPW9,PPW16,PPW26)=0,,SUM(PPW3,PPW9,PPW16,PPW26))</f>
        <v>0</v>
      </c>
      <c r="PPX2" s="3">
        <f t="shared" ref="PPX2" si="11245">IF(SUM(PPX3,PPX9,PPX16,PPX26)=0,,SUM(PPX3,PPX9,PPX16,PPX26))</f>
        <v>0</v>
      </c>
      <c r="PPY2" s="3">
        <f t="shared" ref="PPY2" si="11246">IF(SUM(PPY3,PPY9,PPY16,PPY26)=0,,SUM(PPY3,PPY9,PPY16,PPY26))</f>
        <v>0</v>
      </c>
      <c r="PPZ2" s="3">
        <f t="shared" ref="PPZ2" si="11247">IF(SUM(PPZ3,PPZ9,PPZ16,PPZ26)=0,,SUM(PPZ3,PPZ9,PPZ16,PPZ26))</f>
        <v>0</v>
      </c>
      <c r="PQA2" s="3">
        <f t="shared" ref="PQA2" si="11248">IF(SUM(PQA3,PQA9,PQA16,PQA26)=0,,SUM(PQA3,PQA9,PQA16,PQA26))</f>
        <v>0</v>
      </c>
      <c r="PQB2" s="3">
        <f t="shared" ref="PQB2" si="11249">IF(SUM(PQB3,PQB9,PQB16,PQB26)=0,,SUM(PQB3,PQB9,PQB16,PQB26))</f>
        <v>0</v>
      </c>
      <c r="PQC2" s="3">
        <f t="shared" ref="PQC2" si="11250">IF(SUM(PQC3,PQC9,PQC16,PQC26)=0,,SUM(PQC3,PQC9,PQC16,PQC26))</f>
        <v>0</v>
      </c>
      <c r="PQD2" s="3">
        <f t="shared" ref="PQD2" si="11251">IF(SUM(PQD3,PQD9,PQD16,PQD26)=0,,SUM(PQD3,PQD9,PQD16,PQD26))</f>
        <v>0</v>
      </c>
      <c r="PQE2" s="3">
        <f t="shared" ref="PQE2" si="11252">IF(SUM(PQE3,PQE9,PQE16,PQE26)=0,,SUM(PQE3,PQE9,PQE16,PQE26))</f>
        <v>0</v>
      </c>
      <c r="PQF2" s="3">
        <f t="shared" ref="PQF2" si="11253">IF(SUM(PQF3,PQF9,PQF16,PQF26)=0,,SUM(PQF3,PQF9,PQF16,PQF26))</f>
        <v>0</v>
      </c>
      <c r="PQG2" s="3">
        <f t="shared" ref="PQG2" si="11254">IF(SUM(PQG3,PQG9,PQG16,PQG26)=0,,SUM(PQG3,PQG9,PQG16,PQG26))</f>
        <v>0</v>
      </c>
      <c r="PQH2" s="3">
        <f t="shared" ref="PQH2" si="11255">IF(SUM(PQH3,PQH9,PQH16,PQH26)=0,,SUM(PQH3,PQH9,PQH16,PQH26))</f>
        <v>0</v>
      </c>
      <c r="PQI2" s="3">
        <f t="shared" ref="PQI2" si="11256">IF(SUM(PQI3,PQI9,PQI16,PQI26)=0,,SUM(PQI3,PQI9,PQI16,PQI26))</f>
        <v>0</v>
      </c>
      <c r="PQJ2" s="3">
        <f t="shared" ref="PQJ2" si="11257">IF(SUM(PQJ3,PQJ9,PQJ16,PQJ26)=0,,SUM(PQJ3,PQJ9,PQJ16,PQJ26))</f>
        <v>0</v>
      </c>
      <c r="PQK2" s="3">
        <f t="shared" ref="PQK2" si="11258">IF(SUM(PQK3,PQK9,PQK16,PQK26)=0,,SUM(PQK3,PQK9,PQK16,PQK26))</f>
        <v>0</v>
      </c>
      <c r="PQL2" s="3">
        <f t="shared" ref="PQL2" si="11259">IF(SUM(PQL3,PQL9,PQL16,PQL26)=0,,SUM(PQL3,PQL9,PQL16,PQL26))</f>
        <v>0</v>
      </c>
      <c r="PQM2" s="3">
        <f t="shared" ref="PQM2" si="11260">IF(SUM(PQM3,PQM9,PQM16,PQM26)=0,,SUM(PQM3,PQM9,PQM16,PQM26))</f>
        <v>0</v>
      </c>
      <c r="PQN2" s="3">
        <f t="shared" ref="PQN2" si="11261">IF(SUM(PQN3,PQN9,PQN16,PQN26)=0,,SUM(PQN3,PQN9,PQN16,PQN26))</f>
        <v>0</v>
      </c>
      <c r="PQO2" s="3">
        <f t="shared" ref="PQO2" si="11262">IF(SUM(PQO3,PQO9,PQO16,PQO26)=0,,SUM(PQO3,PQO9,PQO16,PQO26))</f>
        <v>0</v>
      </c>
      <c r="PQP2" s="3">
        <f t="shared" ref="PQP2" si="11263">IF(SUM(PQP3,PQP9,PQP16,PQP26)=0,,SUM(PQP3,PQP9,PQP16,PQP26))</f>
        <v>0</v>
      </c>
      <c r="PQQ2" s="3">
        <f t="shared" ref="PQQ2" si="11264">IF(SUM(PQQ3,PQQ9,PQQ16,PQQ26)=0,,SUM(PQQ3,PQQ9,PQQ16,PQQ26))</f>
        <v>0</v>
      </c>
      <c r="PQR2" s="3">
        <f t="shared" ref="PQR2" si="11265">IF(SUM(PQR3,PQR9,PQR16,PQR26)=0,,SUM(PQR3,PQR9,PQR16,PQR26))</f>
        <v>0</v>
      </c>
      <c r="PQS2" s="3">
        <f t="shared" ref="PQS2" si="11266">IF(SUM(PQS3,PQS9,PQS16,PQS26)=0,,SUM(PQS3,PQS9,PQS16,PQS26))</f>
        <v>0</v>
      </c>
      <c r="PQT2" s="3">
        <f t="shared" ref="PQT2" si="11267">IF(SUM(PQT3,PQT9,PQT16,PQT26)=0,,SUM(PQT3,PQT9,PQT16,PQT26))</f>
        <v>0</v>
      </c>
      <c r="PQU2" s="3">
        <f t="shared" ref="PQU2" si="11268">IF(SUM(PQU3,PQU9,PQU16,PQU26)=0,,SUM(PQU3,PQU9,PQU16,PQU26))</f>
        <v>0</v>
      </c>
      <c r="PQV2" s="3">
        <f t="shared" ref="PQV2" si="11269">IF(SUM(PQV3,PQV9,PQV16,PQV26)=0,,SUM(PQV3,PQV9,PQV16,PQV26))</f>
        <v>0</v>
      </c>
      <c r="PQW2" s="3">
        <f t="shared" ref="PQW2" si="11270">IF(SUM(PQW3,PQW9,PQW16,PQW26)=0,,SUM(PQW3,PQW9,PQW16,PQW26))</f>
        <v>0</v>
      </c>
      <c r="PQX2" s="3">
        <f t="shared" ref="PQX2" si="11271">IF(SUM(PQX3,PQX9,PQX16,PQX26)=0,,SUM(PQX3,PQX9,PQX16,PQX26))</f>
        <v>0</v>
      </c>
      <c r="PQY2" s="3">
        <f t="shared" ref="PQY2" si="11272">IF(SUM(PQY3,PQY9,PQY16,PQY26)=0,,SUM(PQY3,PQY9,PQY16,PQY26))</f>
        <v>0</v>
      </c>
      <c r="PQZ2" s="3">
        <f t="shared" ref="PQZ2" si="11273">IF(SUM(PQZ3,PQZ9,PQZ16,PQZ26)=0,,SUM(PQZ3,PQZ9,PQZ16,PQZ26))</f>
        <v>0</v>
      </c>
      <c r="PRA2" s="3">
        <f t="shared" ref="PRA2" si="11274">IF(SUM(PRA3,PRA9,PRA16,PRA26)=0,,SUM(PRA3,PRA9,PRA16,PRA26))</f>
        <v>0</v>
      </c>
      <c r="PRB2" s="3">
        <f t="shared" ref="PRB2" si="11275">IF(SUM(PRB3,PRB9,PRB16,PRB26)=0,,SUM(PRB3,PRB9,PRB16,PRB26))</f>
        <v>0</v>
      </c>
      <c r="PRC2" s="3">
        <f t="shared" ref="PRC2" si="11276">IF(SUM(PRC3,PRC9,PRC16,PRC26)=0,,SUM(PRC3,PRC9,PRC16,PRC26))</f>
        <v>0</v>
      </c>
      <c r="PRD2" s="3">
        <f t="shared" ref="PRD2" si="11277">IF(SUM(PRD3,PRD9,PRD16,PRD26)=0,,SUM(PRD3,PRD9,PRD16,PRD26))</f>
        <v>0</v>
      </c>
      <c r="PRE2" s="3">
        <f t="shared" ref="PRE2" si="11278">IF(SUM(PRE3,PRE9,PRE16,PRE26)=0,,SUM(PRE3,PRE9,PRE16,PRE26))</f>
        <v>0</v>
      </c>
      <c r="PRF2" s="3">
        <f t="shared" ref="PRF2" si="11279">IF(SUM(PRF3,PRF9,PRF16,PRF26)=0,,SUM(PRF3,PRF9,PRF16,PRF26))</f>
        <v>0</v>
      </c>
      <c r="PRG2" s="3">
        <f t="shared" ref="PRG2" si="11280">IF(SUM(PRG3,PRG9,PRG16,PRG26)=0,,SUM(PRG3,PRG9,PRG16,PRG26))</f>
        <v>0</v>
      </c>
      <c r="PRH2" s="3">
        <f t="shared" ref="PRH2" si="11281">IF(SUM(PRH3,PRH9,PRH16,PRH26)=0,,SUM(PRH3,PRH9,PRH16,PRH26))</f>
        <v>0</v>
      </c>
      <c r="PRI2" s="3">
        <f t="shared" ref="PRI2" si="11282">IF(SUM(PRI3,PRI9,PRI16,PRI26)=0,,SUM(PRI3,PRI9,PRI16,PRI26))</f>
        <v>0</v>
      </c>
      <c r="PRJ2" s="3">
        <f t="shared" ref="PRJ2" si="11283">IF(SUM(PRJ3,PRJ9,PRJ16,PRJ26)=0,,SUM(PRJ3,PRJ9,PRJ16,PRJ26))</f>
        <v>0</v>
      </c>
      <c r="PRK2" s="3">
        <f t="shared" ref="PRK2" si="11284">IF(SUM(PRK3,PRK9,PRK16,PRK26)=0,,SUM(PRK3,PRK9,PRK16,PRK26))</f>
        <v>0</v>
      </c>
      <c r="PRL2" s="3">
        <f t="shared" ref="PRL2" si="11285">IF(SUM(PRL3,PRL9,PRL16,PRL26)=0,,SUM(PRL3,PRL9,PRL16,PRL26))</f>
        <v>0</v>
      </c>
      <c r="PRM2" s="3">
        <f t="shared" ref="PRM2" si="11286">IF(SUM(PRM3,PRM9,PRM16,PRM26)=0,,SUM(PRM3,PRM9,PRM16,PRM26))</f>
        <v>0</v>
      </c>
      <c r="PRN2" s="3">
        <f t="shared" ref="PRN2" si="11287">IF(SUM(PRN3,PRN9,PRN16,PRN26)=0,,SUM(PRN3,PRN9,PRN16,PRN26))</f>
        <v>0</v>
      </c>
      <c r="PRO2" s="3">
        <f t="shared" ref="PRO2" si="11288">IF(SUM(PRO3,PRO9,PRO16,PRO26)=0,,SUM(PRO3,PRO9,PRO16,PRO26))</f>
        <v>0</v>
      </c>
      <c r="PRP2" s="3">
        <f t="shared" ref="PRP2" si="11289">IF(SUM(PRP3,PRP9,PRP16,PRP26)=0,,SUM(PRP3,PRP9,PRP16,PRP26))</f>
        <v>0</v>
      </c>
      <c r="PRQ2" s="3">
        <f t="shared" ref="PRQ2" si="11290">IF(SUM(PRQ3,PRQ9,PRQ16,PRQ26)=0,,SUM(PRQ3,PRQ9,PRQ16,PRQ26))</f>
        <v>0</v>
      </c>
      <c r="PRR2" s="3">
        <f t="shared" ref="PRR2" si="11291">IF(SUM(PRR3,PRR9,PRR16,PRR26)=0,,SUM(PRR3,PRR9,PRR16,PRR26))</f>
        <v>0</v>
      </c>
      <c r="PRS2" s="3">
        <f t="shared" ref="PRS2" si="11292">IF(SUM(PRS3,PRS9,PRS16,PRS26)=0,,SUM(PRS3,PRS9,PRS16,PRS26))</f>
        <v>0</v>
      </c>
      <c r="PRT2" s="3">
        <f t="shared" ref="PRT2" si="11293">IF(SUM(PRT3,PRT9,PRT16,PRT26)=0,,SUM(PRT3,PRT9,PRT16,PRT26))</f>
        <v>0</v>
      </c>
      <c r="PRU2" s="3">
        <f t="shared" ref="PRU2" si="11294">IF(SUM(PRU3,PRU9,PRU16,PRU26)=0,,SUM(PRU3,PRU9,PRU16,PRU26))</f>
        <v>0</v>
      </c>
      <c r="PRV2" s="3">
        <f t="shared" ref="PRV2" si="11295">IF(SUM(PRV3,PRV9,PRV16,PRV26)=0,,SUM(PRV3,PRV9,PRV16,PRV26))</f>
        <v>0</v>
      </c>
      <c r="PRW2" s="3">
        <f t="shared" ref="PRW2" si="11296">IF(SUM(PRW3,PRW9,PRW16,PRW26)=0,,SUM(PRW3,PRW9,PRW16,PRW26))</f>
        <v>0</v>
      </c>
      <c r="PRX2" s="3">
        <f t="shared" ref="PRX2" si="11297">IF(SUM(PRX3,PRX9,PRX16,PRX26)=0,,SUM(PRX3,PRX9,PRX16,PRX26))</f>
        <v>0</v>
      </c>
      <c r="PRY2" s="3">
        <f t="shared" ref="PRY2" si="11298">IF(SUM(PRY3,PRY9,PRY16,PRY26)=0,,SUM(PRY3,PRY9,PRY16,PRY26))</f>
        <v>0</v>
      </c>
      <c r="PRZ2" s="3">
        <f t="shared" ref="PRZ2" si="11299">IF(SUM(PRZ3,PRZ9,PRZ16,PRZ26)=0,,SUM(PRZ3,PRZ9,PRZ16,PRZ26))</f>
        <v>0</v>
      </c>
      <c r="PSA2" s="3">
        <f t="shared" ref="PSA2" si="11300">IF(SUM(PSA3,PSA9,PSA16,PSA26)=0,,SUM(PSA3,PSA9,PSA16,PSA26))</f>
        <v>0</v>
      </c>
      <c r="PSB2" s="3">
        <f t="shared" ref="PSB2" si="11301">IF(SUM(PSB3,PSB9,PSB16,PSB26)=0,,SUM(PSB3,PSB9,PSB16,PSB26))</f>
        <v>0</v>
      </c>
      <c r="PSC2" s="3">
        <f t="shared" ref="PSC2" si="11302">IF(SUM(PSC3,PSC9,PSC16,PSC26)=0,,SUM(PSC3,PSC9,PSC16,PSC26))</f>
        <v>0</v>
      </c>
      <c r="PSD2" s="3">
        <f t="shared" ref="PSD2" si="11303">IF(SUM(PSD3,PSD9,PSD16,PSD26)=0,,SUM(PSD3,PSD9,PSD16,PSD26))</f>
        <v>0</v>
      </c>
      <c r="PSE2" s="3">
        <f t="shared" ref="PSE2" si="11304">IF(SUM(PSE3,PSE9,PSE16,PSE26)=0,,SUM(PSE3,PSE9,PSE16,PSE26))</f>
        <v>0</v>
      </c>
      <c r="PSF2" s="3">
        <f t="shared" ref="PSF2" si="11305">IF(SUM(PSF3,PSF9,PSF16,PSF26)=0,,SUM(PSF3,PSF9,PSF16,PSF26))</f>
        <v>0</v>
      </c>
      <c r="PSG2" s="3">
        <f t="shared" ref="PSG2" si="11306">IF(SUM(PSG3,PSG9,PSG16,PSG26)=0,,SUM(PSG3,PSG9,PSG16,PSG26))</f>
        <v>0</v>
      </c>
      <c r="PSH2" s="3">
        <f t="shared" ref="PSH2" si="11307">IF(SUM(PSH3,PSH9,PSH16,PSH26)=0,,SUM(PSH3,PSH9,PSH16,PSH26))</f>
        <v>0</v>
      </c>
      <c r="PSI2" s="3">
        <f t="shared" ref="PSI2" si="11308">IF(SUM(PSI3,PSI9,PSI16,PSI26)=0,,SUM(PSI3,PSI9,PSI16,PSI26))</f>
        <v>0</v>
      </c>
      <c r="PSJ2" s="3">
        <f t="shared" ref="PSJ2" si="11309">IF(SUM(PSJ3,PSJ9,PSJ16,PSJ26)=0,,SUM(PSJ3,PSJ9,PSJ16,PSJ26))</f>
        <v>0</v>
      </c>
      <c r="PSK2" s="3">
        <f t="shared" ref="PSK2" si="11310">IF(SUM(PSK3,PSK9,PSK16,PSK26)=0,,SUM(PSK3,PSK9,PSK16,PSK26))</f>
        <v>0</v>
      </c>
      <c r="PSL2" s="3">
        <f t="shared" ref="PSL2" si="11311">IF(SUM(PSL3,PSL9,PSL16,PSL26)=0,,SUM(PSL3,PSL9,PSL16,PSL26))</f>
        <v>0</v>
      </c>
      <c r="PSM2" s="3">
        <f t="shared" ref="PSM2" si="11312">IF(SUM(PSM3,PSM9,PSM16,PSM26)=0,,SUM(PSM3,PSM9,PSM16,PSM26))</f>
        <v>0</v>
      </c>
      <c r="PSN2" s="3">
        <f t="shared" ref="PSN2" si="11313">IF(SUM(PSN3,PSN9,PSN16,PSN26)=0,,SUM(PSN3,PSN9,PSN16,PSN26))</f>
        <v>0</v>
      </c>
      <c r="PSO2" s="3">
        <f t="shared" ref="PSO2" si="11314">IF(SUM(PSO3,PSO9,PSO16,PSO26)=0,,SUM(PSO3,PSO9,PSO16,PSO26))</f>
        <v>0</v>
      </c>
      <c r="PSP2" s="3">
        <f t="shared" ref="PSP2" si="11315">IF(SUM(PSP3,PSP9,PSP16,PSP26)=0,,SUM(PSP3,PSP9,PSP16,PSP26))</f>
        <v>0</v>
      </c>
      <c r="PSQ2" s="3">
        <f t="shared" ref="PSQ2" si="11316">IF(SUM(PSQ3,PSQ9,PSQ16,PSQ26)=0,,SUM(PSQ3,PSQ9,PSQ16,PSQ26))</f>
        <v>0</v>
      </c>
      <c r="PSR2" s="3">
        <f t="shared" ref="PSR2" si="11317">IF(SUM(PSR3,PSR9,PSR16,PSR26)=0,,SUM(PSR3,PSR9,PSR16,PSR26))</f>
        <v>0</v>
      </c>
      <c r="PSS2" s="3">
        <f t="shared" ref="PSS2" si="11318">IF(SUM(PSS3,PSS9,PSS16,PSS26)=0,,SUM(PSS3,PSS9,PSS16,PSS26))</f>
        <v>0</v>
      </c>
      <c r="PST2" s="3">
        <f t="shared" ref="PST2" si="11319">IF(SUM(PST3,PST9,PST16,PST26)=0,,SUM(PST3,PST9,PST16,PST26))</f>
        <v>0</v>
      </c>
      <c r="PSU2" s="3">
        <f t="shared" ref="PSU2" si="11320">IF(SUM(PSU3,PSU9,PSU16,PSU26)=0,,SUM(PSU3,PSU9,PSU16,PSU26))</f>
        <v>0</v>
      </c>
      <c r="PSV2" s="3">
        <f t="shared" ref="PSV2" si="11321">IF(SUM(PSV3,PSV9,PSV16,PSV26)=0,,SUM(PSV3,PSV9,PSV16,PSV26))</f>
        <v>0</v>
      </c>
      <c r="PSW2" s="3">
        <f t="shared" ref="PSW2" si="11322">IF(SUM(PSW3,PSW9,PSW16,PSW26)=0,,SUM(PSW3,PSW9,PSW16,PSW26))</f>
        <v>0</v>
      </c>
      <c r="PSX2" s="3">
        <f t="shared" ref="PSX2" si="11323">IF(SUM(PSX3,PSX9,PSX16,PSX26)=0,,SUM(PSX3,PSX9,PSX16,PSX26))</f>
        <v>0</v>
      </c>
      <c r="PSY2" s="3">
        <f t="shared" ref="PSY2" si="11324">IF(SUM(PSY3,PSY9,PSY16,PSY26)=0,,SUM(PSY3,PSY9,PSY16,PSY26))</f>
        <v>0</v>
      </c>
      <c r="PSZ2" s="3">
        <f t="shared" ref="PSZ2" si="11325">IF(SUM(PSZ3,PSZ9,PSZ16,PSZ26)=0,,SUM(PSZ3,PSZ9,PSZ16,PSZ26))</f>
        <v>0</v>
      </c>
      <c r="PTA2" s="3">
        <f t="shared" ref="PTA2" si="11326">IF(SUM(PTA3,PTA9,PTA16,PTA26)=0,,SUM(PTA3,PTA9,PTA16,PTA26))</f>
        <v>0</v>
      </c>
      <c r="PTB2" s="3">
        <f t="shared" ref="PTB2" si="11327">IF(SUM(PTB3,PTB9,PTB16,PTB26)=0,,SUM(PTB3,PTB9,PTB16,PTB26))</f>
        <v>0</v>
      </c>
      <c r="PTC2" s="3">
        <f t="shared" ref="PTC2" si="11328">IF(SUM(PTC3,PTC9,PTC16,PTC26)=0,,SUM(PTC3,PTC9,PTC16,PTC26))</f>
        <v>0</v>
      </c>
      <c r="PTD2" s="3">
        <f t="shared" ref="PTD2" si="11329">IF(SUM(PTD3,PTD9,PTD16,PTD26)=0,,SUM(PTD3,PTD9,PTD16,PTD26))</f>
        <v>0</v>
      </c>
      <c r="PTE2" s="3">
        <f t="shared" ref="PTE2" si="11330">IF(SUM(PTE3,PTE9,PTE16,PTE26)=0,,SUM(PTE3,PTE9,PTE16,PTE26))</f>
        <v>0</v>
      </c>
      <c r="PTF2" s="3">
        <f t="shared" ref="PTF2" si="11331">IF(SUM(PTF3,PTF9,PTF16,PTF26)=0,,SUM(PTF3,PTF9,PTF16,PTF26))</f>
        <v>0</v>
      </c>
      <c r="PTG2" s="3">
        <f t="shared" ref="PTG2" si="11332">IF(SUM(PTG3,PTG9,PTG16,PTG26)=0,,SUM(PTG3,PTG9,PTG16,PTG26))</f>
        <v>0</v>
      </c>
      <c r="PTH2" s="3">
        <f t="shared" ref="PTH2" si="11333">IF(SUM(PTH3,PTH9,PTH16,PTH26)=0,,SUM(PTH3,PTH9,PTH16,PTH26))</f>
        <v>0</v>
      </c>
      <c r="PTI2" s="3">
        <f t="shared" ref="PTI2" si="11334">IF(SUM(PTI3,PTI9,PTI16,PTI26)=0,,SUM(PTI3,PTI9,PTI16,PTI26))</f>
        <v>0</v>
      </c>
      <c r="PTJ2" s="3">
        <f t="shared" ref="PTJ2" si="11335">IF(SUM(PTJ3,PTJ9,PTJ16,PTJ26)=0,,SUM(PTJ3,PTJ9,PTJ16,PTJ26))</f>
        <v>0</v>
      </c>
      <c r="PTK2" s="3">
        <f t="shared" ref="PTK2" si="11336">IF(SUM(PTK3,PTK9,PTK16,PTK26)=0,,SUM(PTK3,PTK9,PTK16,PTK26))</f>
        <v>0</v>
      </c>
      <c r="PTL2" s="3">
        <f t="shared" ref="PTL2" si="11337">IF(SUM(PTL3,PTL9,PTL16,PTL26)=0,,SUM(PTL3,PTL9,PTL16,PTL26))</f>
        <v>0</v>
      </c>
      <c r="PTM2" s="3">
        <f t="shared" ref="PTM2" si="11338">IF(SUM(PTM3,PTM9,PTM16,PTM26)=0,,SUM(PTM3,PTM9,PTM16,PTM26))</f>
        <v>0</v>
      </c>
      <c r="PTN2" s="3">
        <f t="shared" ref="PTN2" si="11339">IF(SUM(PTN3,PTN9,PTN16,PTN26)=0,,SUM(PTN3,PTN9,PTN16,PTN26))</f>
        <v>0</v>
      </c>
      <c r="PTO2" s="3">
        <f t="shared" ref="PTO2" si="11340">IF(SUM(PTO3,PTO9,PTO16,PTO26)=0,,SUM(PTO3,PTO9,PTO16,PTO26))</f>
        <v>0</v>
      </c>
      <c r="PTP2" s="3">
        <f t="shared" ref="PTP2" si="11341">IF(SUM(PTP3,PTP9,PTP16,PTP26)=0,,SUM(PTP3,PTP9,PTP16,PTP26))</f>
        <v>0</v>
      </c>
      <c r="PTQ2" s="3">
        <f t="shared" ref="PTQ2" si="11342">IF(SUM(PTQ3,PTQ9,PTQ16,PTQ26)=0,,SUM(PTQ3,PTQ9,PTQ16,PTQ26))</f>
        <v>0</v>
      </c>
      <c r="PTR2" s="3">
        <f t="shared" ref="PTR2" si="11343">IF(SUM(PTR3,PTR9,PTR16,PTR26)=0,,SUM(PTR3,PTR9,PTR16,PTR26))</f>
        <v>0</v>
      </c>
      <c r="PTS2" s="3">
        <f t="shared" ref="PTS2" si="11344">IF(SUM(PTS3,PTS9,PTS16,PTS26)=0,,SUM(PTS3,PTS9,PTS16,PTS26))</f>
        <v>0</v>
      </c>
      <c r="PTT2" s="3">
        <f t="shared" ref="PTT2" si="11345">IF(SUM(PTT3,PTT9,PTT16,PTT26)=0,,SUM(PTT3,PTT9,PTT16,PTT26))</f>
        <v>0</v>
      </c>
      <c r="PTU2" s="3">
        <f t="shared" ref="PTU2" si="11346">IF(SUM(PTU3,PTU9,PTU16,PTU26)=0,,SUM(PTU3,PTU9,PTU16,PTU26))</f>
        <v>0</v>
      </c>
      <c r="PTV2" s="3">
        <f t="shared" ref="PTV2" si="11347">IF(SUM(PTV3,PTV9,PTV16,PTV26)=0,,SUM(PTV3,PTV9,PTV16,PTV26))</f>
        <v>0</v>
      </c>
      <c r="PTW2" s="3">
        <f t="shared" ref="PTW2" si="11348">IF(SUM(PTW3,PTW9,PTW16,PTW26)=0,,SUM(PTW3,PTW9,PTW16,PTW26))</f>
        <v>0</v>
      </c>
      <c r="PTX2" s="3">
        <f t="shared" ref="PTX2" si="11349">IF(SUM(PTX3,PTX9,PTX16,PTX26)=0,,SUM(PTX3,PTX9,PTX16,PTX26))</f>
        <v>0</v>
      </c>
      <c r="PTY2" s="3">
        <f t="shared" ref="PTY2" si="11350">IF(SUM(PTY3,PTY9,PTY16,PTY26)=0,,SUM(PTY3,PTY9,PTY16,PTY26))</f>
        <v>0</v>
      </c>
      <c r="PTZ2" s="3">
        <f t="shared" ref="PTZ2" si="11351">IF(SUM(PTZ3,PTZ9,PTZ16,PTZ26)=0,,SUM(PTZ3,PTZ9,PTZ16,PTZ26))</f>
        <v>0</v>
      </c>
      <c r="PUA2" s="3">
        <f t="shared" ref="PUA2" si="11352">IF(SUM(PUA3,PUA9,PUA16,PUA26)=0,,SUM(PUA3,PUA9,PUA16,PUA26))</f>
        <v>0</v>
      </c>
      <c r="PUB2" s="3">
        <f t="shared" ref="PUB2" si="11353">IF(SUM(PUB3,PUB9,PUB16,PUB26)=0,,SUM(PUB3,PUB9,PUB16,PUB26))</f>
        <v>0</v>
      </c>
      <c r="PUC2" s="3">
        <f t="shared" ref="PUC2" si="11354">IF(SUM(PUC3,PUC9,PUC16,PUC26)=0,,SUM(PUC3,PUC9,PUC16,PUC26))</f>
        <v>0</v>
      </c>
      <c r="PUD2" s="3">
        <f t="shared" ref="PUD2" si="11355">IF(SUM(PUD3,PUD9,PUD16,PUD26)=0,,SUM(PUD3,PUD9,PUD16,PUD26))</f>
        <v>0</v>
      </c>
      <c r="PUE2" s="3">
        <f t="shared" ref="PUE2" si="11356">IF(SUM(PUE3,PUE9,PUE16,PUE26)=0,,SUM(PUE3,PUE9,PUE16,PUE26))</f>
        <v>0</v>
      </c>
      <c r="PUF2" s="3">
        <f t="shared" ref="PUF2" si="11357">IF(SUM(PUF3,PUF9,PUF16,PUF26)=0,,SUM(PUF3,PUF9,PUF16,PUF26))</f>
        <v>0</v>
      </c>
      <c r="PUG2" s="3">
        <f t="shared" ref="PUG2" si="11358">IF(SUM(PUG3,PUG9,PUG16,PUG26)=0,,SUM(PUG3,PUG9,PUG16,PUG26))</f>
        <v>0</v>
      </c>
      <c r="PUH2" s="3">
        <f t="shared" ref="PUH2" si="11359">IF(SUM(PUH3,PUH9,PUH16,PUH26)=0,,SUM(PUH3,PUH9,PUH16,PUH26))</f>
        <v>0</v>
      </c>
      <c r="PUI2" s="3">
        <f t="shared" ref="PUI2" si="11360">IF(SUM(PUI3,PUI9,PUI16,PUI26)=0,,SUM(PUI3,PUI9,PUI16,PUI26))</f>
        <v>0</v>
      </c>
      <c r="PUJ2" s="3">
        <f t="shared" ref="PUJ2" si="11361">IF(SUM(PUJ3,PUJ9,PUJ16,PUJ26)=0,,SUM(PUJ3,PUJ9,PUJ16,PUJ26))</f>
        <v>0</v>
      </c>
      <c r="PUK2" s="3">
        <f t="shared" ref="PUK2" si="11362">IF(SUM(PUK3,PUK9,PUK16,PUK26)=0,,SUM(PUK3,PUK9,PUK16,PUK26))</f>
        <v>0</v>
      </c>
      <c r="PUL2" s="3">
        <f t="shared" ref="PUL2" si="11363">IF(SUM(PUL3,PUL9,PUL16,PUL26)=0,,SUM(PUL3,PUL9,PUL16,PUL26))</f>
        <v>0</v>
      </c>
      <c r="PUM2" s="3">
        <f t="shared" ref="PUM2" si="11364">IF(SUM(PUM3,PUM9,PUM16,PUM26)=0,,SUM(PUM3,PUM9,PUM16,PUM26))</f>
        <v>0</v>
      </c>
      <c r="PUN2" s="3">
        <f t="shared" ref="PUN2" si="11365">IF(SUM(PUN3,PUN9,PUN16,PUN26)=0,,SUM(PUN3,PUN9,PUN16,PUN26))</f>
        <v>0</v>
      </c>
      <c r="PUO2" s="3">
        <f t="shared" ref="PUO2" si="11366">IF(SUM(PUO3,PUO9,PUO16,PUO26)=0,,SUM(PUO3,PUO9,PUO16,PUO26))</f>
        <v>0</v>
      </c>
      <c r="PUP2" s="3">
        <f t="shared" ref="PUP2" si="11367">IF(SUM(PUP3,PUP9,PUP16,PUP26)=0,,SUM(PUP3,PUP9,PUP16,PUP26))</f>
        <v>0</v>
      </c>
      <c r="PUQ2" s="3">
        <f t="shared" ref="PUQ2" si="11368">IF(SUM(PUQ3,PUQ9,PUQ16,PUQ26)=0,,SUM(PUQ3,PUQ9,PUQ16,PUQ26))</f>
        <v>0</v>
      </c>
      <c r="PUR2" s="3">
        <f t="shared" ref="PUR2" si="11369">IF(SUM(PUR3,PUR9,PUR16,PUR26)=0,,SUM(PUR3,PUR9,PUR16,PUR26))</f>
        <v>0</v>
      </c>
      <c r="PUS2" s="3">
        <f t="shared" ref="PUS2" si="11370">IF(SUM(PUS3,PUS9,PUS16,PUS26)=0,,SUM(PUS3,PUS9,PUS16,PUS26))</f>
        <v>0</v>
      </c>
      <c r="PUT2" s="3">
        <f t="shared" ref="PUT2" si="11371">IF(SUM(PUT3,PUT9,PUT16,PUT26)=0,,SUM(PUT3,PUT9,PUT16,PUT26))</f>
        <v>0</v>
      </c>
      <c r="PUU2" s="3">
        <f t="shared" ref="PUU2" si="11372">IF(SUM(PUU3,PUU9,PUU16,PUU26)=0,,SUM(PUU3,PUU9,PUU16,PUU26))</f>
        <v>0</v>
      </c>
      <c r="PUV2" s="3">
        <f t="shared" ref="PUV2" si="11373">IF(SUM(PUV3,PUV9,PUV16,PUV26)=0,,SUM(PUV3,PUV9,PUV16,PUV26))</f>
        <v>0</v>
      </c>
      <c r="PUW2" s="3">
        <f t="shared" ref="PUW2" si="11374">IF(SUM(PUW3,PUW9,PUW16,PUW26)=0,,SUM(PUW3,PUW9,PUW16,PUW26))</f>
        <v>0</v>
      </c>
      <c r="PUX2" s="3">
        <f t="shared" ref="PUX2" si="11375">IF(SUM(PUX3,PUX9,PUX16,PUX26)=0,,SUM(PUX3,PUX9,PUX16,PUX26))</f>
        <v>0</v>
      </c>
      <c r="PUY2" s="3">
        <f t="shared" ref="PUY2" si="11376">IF(SUM(PUY3,PUY9,PUY16,PUY26)=0,,SUM(PUY3,PUY9,PUY16,PUY26))</f>
        <v>0</v>
      </c>
      <c r="PUZ2" s="3">
        <f t="shared" ref="PUZ2" si="11377">IF(SUM(PUZ3,PUZ9,PUZ16,PUZ26)=0,,SUM(PUZ3,PUZ9,PUZ16,PUZ26))</f>
        <v>0</v>
      </c>
      <c r="PVA2" s="3">
        <f t="shared" ref="PVA2" si="11378">IF(SUM(PVA3,PVA9,PVA16,PVA26)=0,,SUM(PVA3,PVA9,PVA16,PVA26))</f>
        <v>0</v>
      </c>
      <c r="PVB2" s="3">
        <f t="shared" ref="PVB2" si="11379">IF(SUM(PVB3,PVB9,PVB16,PVB26)=0,,SUM(PVB3,PVB9,PVB16,PVB26))</f>
        <v>0</v>
      </c>
      <c r="PVC2" s="3">
        <f t="shared" ref="PVC2" si="11380">IF(SUM(PVC3,PVC9,PVC16,PVC26)=0,,SUM(PVC3,PVC9,PVC16,PVC26))</f>
        <v>0</v>
      </c>
      <c r="PVD2" s="3">
        <f t="shared" ref="PVD2" si="11381">IF(SUM(PVD3,PVD9,PVD16,PVD26)=0,,SUM(PVD3,PVD9,PVD16,PVD26))</f>
        <v>0</v>
      </c>
      <c r="PVE2" s="3">
        <f t="shared" ref="PVE2" si="11382">IF(SUM(PVE3,PVE9,PVE16,PVE26)=0,,SUM(PVE3,PVE9,PVE16,PVE26))</f>
        <v>0</v>
      </c>
      <c r="PVF2" s="3">
        <f t="shared" ref="PVF2" si="11383">IF(SUM(PVF3,PVF9,PVF16,PVF26)=0,,SUM(PVF3,PVF9,PVF16,PVF26))</f>
        <v>0</v>
      </c>
      <c r="PVG2" s="3">
        <f t="shared" ref="PVG2" si="11384">IF(SUM(PVG3,PVG9,PVG16,PVG26)=0,,SUM(PVG3,PVG9,PVG16,PVG26))</f>
        <v>0</v>
      </c>
      <c r="PVH2" s="3">
        <f t="shared" ref="PVH2" si="11385">IF(SUM(PVH3,PVH9,PVH16,PVH26)=0,,SUM(PVH3,PVH9,PVH16,PVH26))</f>
        <v>0</v>
      </c>
      <c r="PVI2" s="3">
        <f t="shared" ref="PVI2" si="11386">IF(SUM(PVI3,PVI9,PVI16,PVI26)=0,,SUM(PVI3,PVI9,PVI16,PVI26))</f>
        <v>0</v>
      </c>
      <c r="PVJ2" s="3">
        <f t="shared" ref="PVJ2" si="11387">IF(SUM(PVJ3,PVJ9,PVJ16,PVJ26)=0,,SUM(PVJ3,PVJ9,PVJ16,PVJ26))</f>
        <v>0</v>
      </c>
      <c r="PVK2" s="3">
        <f t="shared" ref="PVK2" si="11388">IF(SUM(PVK3,PVK9,PVK16,PVK26)=0,,SUM(PVK3,PVK9,PVK16,PVK26))</f>
        <v>0</v>
      </c>
      <c r="PVL2" s="3">
        <f t="shared" ref="PVL2" si="11389">IF(SUM(PVL3,PVL9,PVL16,PVL26)=0,,SUM(PVL3,PVL9,PVL16,PVL26))</f>
        <v>0</v>
      </c>
      <c r="PVM2" s="3">
        <f t="shared" ref="PVM2" si="11390">IF(SUM(PVM3,PVM9,PVM16,PVM26)=0,,SUM(PVM3,PVM9,PVM16,PVM26))</f>
        <v>0</v>
      </c>
      <c r="PVN2" s="3">
        <f t="shared" ref="PVN2" si="11391">IF(SUM(PVN3,PVN9,PVN16,PVN26)=0,,SUM(PVN3,PVN9,PVN16,PVN26))</f>
        <v>0</v>
      </c>
      <c r="PVO2" s="3">
        <f t="shared" ref="PVO2" si="11392">IF(SUM(PVO3,PVO9,PVO16,PVO26)=0,,SUM(PVO3,PVO9,PVO16,PVO26))</f>
        <v>0</v>
      </c>
      <c r="PVP2" s="3">
        <f t="shared" ref="PVP2" si="11393">IF(SUM(PVP3,PVP9,PVP16,PVP26)=0,,SUM(PVP3,PVP9,PVP16,PVP26))</f>
        <v>0</v>
      </c>
      <c r="PVQ2" s="3">
        <f t="shared" ref="PVQ2" si="11394">IF(SUM(PVQ3,PVQ9,PVQ16,PVQ26)=0,,SUM(PVQ3,PVQ9,PVQ16,PVQ26))</f>
        <v>0</v>
      </c>
      <c r="PVR2" s="3">
        <f t="shared" ref="PVR2" si="11395">IF(SUM(PVR3,PVR9,PVR16,PVR26)=0,,SUM(PVR3,PVR9,PVR16,PVR26))</f>
        <v>0</v>
      </c>
      <c r="PVS2" s="3">
        <f t="shared" ref="PVS2" si="11396">IF(SUM(PVS3,PVS9,PVS16,PVS26)=0,,SUM(PVS3,PVS9,PVS16,PVS26))</f>
        <v>0</v>
      </c>
      <c r="PVT2" s="3">
        <f t="shared" ref="PVT2" si="11397">IF(SUM(PVT3,PVT9,PVT16,PVT26)=0,,SUM(PVT3,PVT9,PVT16,PVT26))</f>
        <v>0</v>
      </c>
      <c r="PVU2" s="3">
        <f t="shared" ref="PVU2" si="11398">IF(SUM(PVU3,PVU9,PVU16,PVU26)=0,,SUM(PVU3,PVU9,PVU16,PVU26))</f>
        <v>0</v>
      </c>
      <c r="PVV2" s="3">
        <f t="shared" ref="PVV2" si="11399">IF(SUM(PVV3,PVV9,PVV16,PVV26)=0,,SUM(PVV3,PVV9,PVV16,PVV26))</f>
        <v>0</v>
      </c>
      <c r="PVW2" s="3">
        <f t="shared" ref="PVW2" si="11400">IF(SUM(PVW3,PVW9,PVW16,PVW26)=0,,SUM(PVW3,PVW9,PVW16,PVW26))</f>
        <v>0</v>
      </c>
      <c r="PVX2" s="3">
        <f t="shared" ref="PVX2" si="11401">IF(SUM(PVX3,PVX9,PVX16,PVX26)=0,,SUM(PVX3,PVX9,PVX16,PVX26))</f>
        <v>0</v>
      </c>
      <c r="PVY2" s="3">
        <f t="shared" ref="PVY2" si="11402">IF(SUM(PVY3,PVY9,PVY16,PVY26)=0,,SUM(PVY3,PVY9,PVY16,PVY26))</f>
        <v>0</v>
      </c>
      <c r="PVZ2" s="3">
        <f t="shared" ref="PVZ2" si="11403">IF(SUM(PVZ3,PVZ9,PVZ16,PVZ26)=0,,SUM(PVZ3,PVZ9,PVZ16,PVZ26))</f>
        <v>0</v>
      </c>
      <c r="PWA2" s="3">
        <f t="shared" ref="PWA2" si="11404">IF(SUM(PWA3,PWA9,PWA16,PWA26)=0,,SUM(PWA3,PWA9,PWA16,PWA26))</f>
        <v>0</v>
      </c>
      <c r="PWB2" s="3">
        <f t="shared" ref="PWB2" si="11405">IF(SUM(PWB3,PWB9,PWB16,PWB26)=0,,SUM(PWB3,PWB9,PWB16,PWB26))</f>
        <v>0</v>
      </c>
      <c r="PWC2" s="3">
        <f t="shared" ref="PWC2" si="11406">IF(SUM(PWC3,PWC9,PWC16,PWC26)=0,,SUM(PWC3,PWC9,PWC16,PWC26))</f>
        <v>0</v>
      </c>
      <c r="PWD2" s="3">
        <f t="shared" ref="PWD2" si="11407">IF(SUM(PWD3,PWD9,PWD16,PWD26)=0,,SUM(PWD3,PWD9,PWD16,PWD26))</f>
        <v>0</v>
      </c>
      <c r="PWE2" s="3">
        <f t="shared" ref="PWE2" si="11408">IF(SUM(PWE3,PWE9,PWE16,PWE26)=0,,SUM(PWE3,PWE9,PWE16,PWE26))</f>
        <v>0</v>
      </c>
      <c r="PWF2" s="3">
        <f t="shared" ref="PWF2" si="11409">IF(SUM(PWF3,PWF9,PWF16,PWF26)=0,,SUM(PWF3,PWF9,PWF16,PWF26))</f>
        <v>0</v>
      </c>
      <c r="PWG2" s="3">
        <f t="shared" ref="PWG2" si="11410">IF(SUM(PWG3,PWG9,PWG16,PWG26)=0,,SUM(PWG3,PWG9,PWG16,PWG26))</f>
        <v>0</v>
      </c>
      <c r="PWH2" s="3">
        <f t="shared" ref="PWH2" si="11411">IF(SUM(PWH3,PWH9,PWH16,PWH26)=0,,SUM(PWH3,PWH9,PWH16,PWH26))</f>
        <v>0</v>
      </c>
      <c r="PWI2" s="3">
        <f t="shared" ref="PWI2" si="11412">IF(SUM(PWI3,PWI9,PWI16,PWI26)=0,,SUM(PWI3,PWI9,PWI16,PWI26))</f>
        <v>0</v>
      </c>
      <c r="PWJ2" s="3">
        <f t="shared" ref="PWJ2" si="11413">IF(SUM(PWJ3,PWJ9,PWJ16,PWJ26)=0,,SUM(PWJ3,PWJ9,PWJ16,PWJ26))</f>
        <v>0</v>
      </c>
      <c r="PWK2" s="3">
        <f t="shared" ref="PWK2" si="11414">IF(SUM(PWK3,PWK9,PWK16,PWK26)=0,,SUM(PWK3,PWK9,PWK16,PWK26))</f>
        <v>0</v>
      </c>
      <c r="PWL2" s="3">
        <f t="shared" ref="PWL2" si="11415">IF(SUM(PWL3,PWL9,PWL16,PWL26)=0,,SUM(PWL3,PWL9,PWL16,PWL26))</f>
        <v>0</v>
      </c>
      <c r="PWM2" s="3">
        <f t="shared" ref="PWM2" si="11416">IF(SUM(PWM3,PWM9,PWM16,PWM26)=0,,SUM(PWM3,PWM9,PWM16,PWM26))</f>
        <v>0</v>
      </c>
      <c r="PWN2" s="3">
        <f t="shared" ref="PWN2" si="11417">IF(SUM(PWN3,PWN9,PWN16,PWN26)=0,,SUM(PWN3,PWN9,PWN16,PWN26))</f>
        <v>0</v>
      </c>
      <c r="PWO2" s="3">
        <f t="shared" ref="PWO2" si="11418">IF(SUM(PWO3,PWO9,PWO16,PWO26)=0,,SUM(PWO3,PWO9,PWO16,PWO26))</f>
        <v>0</v>
      </c>
      <c r="PWP2" s="3">
        <f t="shared" ref="PWP2" si="11419">IF(SUM(PWP3,PWP9,PWP16,PWP26)=0,,SUM(PWP3,PWP9,PWP16,PWP26))</f>
        <v>0</v>
      </c>
      <c r="PWQ2" s="3">
        <f t="shared" ref="PWQ2" si="11420">IF(SUM(PWQ3,PWQ9,PWQ16,PWQ26)=0,,SUM(PWQ3,PWQ9,PWQ16,PWQ26))</f>
        <v>0</v>
      </c>
      <c r="PWR2" s="3">
        <f t="shared" ref="PWR2" si="11421">IF(SUM(PWR3,PWR9,PWR16,PWR26)=0,,SUM(PWR3,PWR9,PWR16,PWR26))</f>
        <v>0</v>
      </c>
      <c r="PWS2" s="3">
        <f t="shared" ref="PWS2" si="11422">IF(SUM(PWS3,PWS9,PWS16,PWS26)=0,,SUM(PWS3,PWS9,PWS16,PWS26))</f>
        <v>0</v>
      </c>
      <c r="PWT2" s="3">
        <f t="shared" ref="PWT2" si="11423">IF(SUM(PWT3,PWT9,PWT16,PWT26)=0,,SUM(PWT3,PWT9,PWT16,PWT26))</f>
        <v>0</v>
      </c>
      <c r="PWU2" s="3">
        <f t="shared" ref="PWU2" si="11424">IF(SUM(PWU3,PWU9,PWU16,PWU26)=0,,SUM(PWU3,PWU9,PWU16,PWU26))</f>
        <v>0</v>
      </c>
      <c r="PWV2" s="3">
        <f t="shared" ref="PWV2" si="11425">IF(SUM(PWV3,PWV9,PWV16,PWV26)=0,,SUM(PWV3,PWV9,PWV16,PWV26))</f>
        <v>0</v>
      </c>
      <c r="PWW2" s="3">
        <f t="shared" ref="PWW2" si="11426">IF(SUM(PWW3,PWW9,PWW16,PWW26)=0,,SUM(PWW3,PWW9,PWW16,PWW26))</f>
        <v>0</v>
      </c>
      <c r="PWX2" s="3">
        <f t="shared" ref="PWX2" si="11427">IF(SUM(PWX3,PWX9,PWX16,PWX26)=0,,SUM(PWX3,PWX9,PWX16,PWX26))</f>
        <v>0</v>
      </c>
      <c r="PWY2" s="3">
        <f t="shared" ref="PWY2" si="11428">IF(SUM(PWY3,PWY9,PWY16,PWY26)=0,,SUM(PWY3,PWY9,PWY16,PWY26))</f>
        <v>0</v>
      </c>
      <c r="PWZ2" s="3">
        <f t="shared" ref="PWZ2" si="11429">IF(SUM(PWZ3,PWZ9,PWZ16,PWZ26)=0,,SUM(PWZ3,PWZ9,PWZ16,PWZ26))</f>
        <v>0</v>
      </c>
      <c r="PXA2" s="3">
        <f t="shared" ref="PXA2" si="11430">IF(SUM(PXA3,PXA9,PXA16,PXA26)=0,,SUM(PXA3,PXA9,PXA16,PXA26))</f>
        <v>0</v>
      </c>
      <c r="PXB2" s="3">
        <f t="shared" ref="PXB2" si="11431">IF(SUM(PXB3,PXB9,PXB16,PXB26)=0,,SUM(PXB3,PXB9,PXB16,PXB26))</f>
        <v>0</v>
      </c>
      <c r="PXC2" s="3">
        <f t="shared" ref="PXC2" si="11432">IF(SUM(PXC3,PXC9,PXC16,PXC26)=0,,SUM(PXC3,PXC9,PXC16,PXC26))</f>
        <v>0</v>
      </c>
      <c r="PXD2" s="3">
        <f t="shared" ref="PXD2" si="11433">IF(SUM(PXD3,PXD9,PXD16,PXD26)=0,,SUM(PXD3,PXD9,PXD16,PXD26))</f>
        <v>0</v>
      </c>
      <c r="PXE2" s="3">
        <f t="shared" ref="PXE2" si="11434">IF(SUM(PXE3,PXE9,PXE16,PXE26)=0,,SUM(PXE3,PXE9,PXE16,PXE26))</f>
        <v>0</v>
      </c>
      <c r="PXF2" s="3">
        <f t="shared" ref="PXF2" si="11435">IF(SUM(PXF3,PXF9,PXF16,PXF26)=0,,SUM(PXF3,PXF9,PXF16,PXF26))</f>
        <v>0</v>
      </c>
      <c r="PXG2" s="3">
        <f t="shared" ref="PXG2" si="11436">IF(SUM(PXG3,PXG9,PXG16,PXG26)=0,,SUM(PXG3,PXG9,PXG16,PXG26))</f>
        <v>0</v>
      </c>
      <c r="PXH2" s="3">
        <f t="shared" ref="PXH2" si="11437">IF(SUM(PXH3,PXH9,PXH16,PXH26)=0,,SUM(PXH3,PXH9,PXH16,PXH26))</f>
        <v>0</v>
      </c>
      <c r="PXI2" s="3">
        <f t="shared" ref="PXI2" si="11438">IF(SUM(PXI3,PXI9,PXI16,PXI26)=0,,SUM(PXI3,PXI9,PXI16,PXI26))</f>
        <v>0</v>
      </c>
      <c r="PXJ2" s="3">
        <f t="shared" ref="PXJ2" si="11439">IF(SUM(PXJ3,PXJ9,PXJ16,PXJ26)=0,,SUM(PXJ3,PXJ9,PXJ16,PXJ26))</f>
        <v>0</v>
      </c>
      <c r="PXK2" s="3">
        <f t="shared" ref="PXK2" si="11440">IF(SUM(PXK3,PXK9,PXK16,PXK26)=0,,SUM(PXK3,PXK9,PXK16,PXK26))</f>
        <v>0</v>
      </c>
      <c r="PXL2" s="3">
        <f t="shared" ref="PXL2" si="11441">IF(SUM(PXL3,PXL9,PXL16,PXL26)=0,,SUM(PXL3,PXL9,PXL16,PXL26))</f>
        <v>0</v>
      </c>
      <c r="PXM2" s="3">
        <f t="shared" ref="PXM2" si="11442">IF(SUM(PXM3,PXM9,PXM16,PXM26)=0,,SUM(PXM3,PXM9,PXM16,PXM26))</f>
        <v>0</v>
      </c>
      <c r="PXN2" s="3">
        <f t="shared" ref="PXN2" si="11443">IF(SUM(PXN3,PXN9,PXN16,PXN26)=0,,SUM(PXN3,PXN9,PXN16,PXN26))</f>
        <v>0</v>
      </c>
      <c r="PXO2" s="3">
        <f t="shared" ref="PXO2" si="11444">IF(SUM(PXO3,PXO9,PXO16,PXO26)=0,,SUM(PXO3,PXO9,PXO16,PXO26))</f>
        <v>0</v>
      </c>
      <c r="PXP2" s="3">
        <f t="shared" ref="PXP2" si="11445">IF(SUM(PXP3,PXP9,PXP16,PXP26)=0,,SUM(PXP3,PXP9,PXP16,PXP26))</f>
        <v>0</v>
      </c>
      <c r="PXQ2" s="3">
        <f t="shared" ref="PXQ2" si="11446">IF(SUM(PXQ3,PXQ9,PXQ16,PXQ26)=0,,SUM(PXQ3,PXQ9,PXQ16,PXQ26))</f>
        <v>0</v>
      </c>
      <c r="PXR2" s="3">
        <f t="shared" ref="PXR2" si="11447">IF(SUM(PXR3,PXR9,PXR16,PXR26)=0,,SUM(PXR3,PXR9,PXR16,PXR26))</f>
        <v>0</v>
      </c>
      <c r="PXS2" s="3">
        <f t="shared" ref="PXS2" si="11448">IF(SUM(PXS3,PXS9,PXS16,PXS26)=0,,SUM(PXS3,PXS9,PXS16,PXS26))</f>
        <v>0</v>
      </c>
      <c r="PXT2" s="3">
        <f t="shared" ref="PXT2" si="11449">IF(SUM(PXT3,PXT9,PXT16,PXT26)=0,,SUM(PXT3,PXT9,PXT16,PXT26))</f>
        <v>0</v>
      </c>
      <c r="PXU2" s="3">
        <f t="shared" ref="PXU2" si="11450">IF(SUM(PXU3,PXU9,PXU16,PXU26)=0,,SUM(PXU3,PXU9,PXU16,PXU26))</f>
        <v>0</v>
      </c>
      <c r="PXV2" s="3">
        <f t="shared" ref="PXV2" si="11451">IF(SUM(PXV3,PXV9,PXV16,PXV26)=0,,SUM(PXV3,PXV9,PXV16,PXV26))</f>
        <v>0</v>
      </c>
      <c r="PXW2" s="3">
        <f t="shared" ref="PXW2" si="11452">IF(SUM(PXW3,PXW9,PXW16,PXW26)=0,,SUM(PXW3,PXW9,PXW16,PXW26))</f>
        <v>0</v>
      </c>
      <c r="PXX2" s="3">
        <f t="shared" ref="PXX2" si="11453">IF(SUM(PXX3,PXX9,PXX16,PXX26)=0,,SUM(PXX3,PXX9,PXX16,PXX26))</f>
        <v>0</v>
      </c>
      <c r="PXY2" s="3">
        <f t="shared" ref="PXY2" si="11454">IF(SUM(PXY3,PXY9,PXY16,PXY26)=0,,SUM(PXY3,PXY9,PXY16,PXY26))</f>
        <v>0</v>
      </c>
      <c r="PXZ2" s="3">
        <f t="shared" ref="PXZ2" si="11455">IF(SUM(PXZ3,PXZ9,PXZ16,PXZ26)=0,,SUM(PXZ3,PXZ9,PXZ16,PXZ26))</f>
        <v>0</v>
      </c>
      <c r="PYA2" s="3">
        <f t="shared" ref="PYA2" si="11456">IF(SUM(PYA3,PYA9,PYA16,PYA26)=0,,SUM(PYA3,PYA9,PYA16,PYA26))</f>
        <v>0</v>
      </c>
      <c r="PYB2" s="3">
        <f t="shared" ref="PYB2" si="11457">IF(SUM(PYB3,PYB9,PYB16,PYB26)=0,,SUM(PYB3,PYB9,PYB16,PYB26))</f>
        <v>0</v>
      </c>
      <c r="PYC2" s="3">
        <f t="shared" ref="PYC2" si="11458">IF(SUM(PYC3,PYC9,PYC16,PYC26)=0,,SUM(PYC3,PYC9,PYC16,PYC26))</f>
        <v>0</v>
      </c>
      <c r="PYD2" s="3">
        <f t="shared" ref="PYD2" si="11459">IF(SUM(PYD3,PYD9,PYD16,PYD26)=0,,SUM(PYD3,PYD9,PYD16,PYD26))</f>
        <v>0</v>
      </c>
      <c r="PYE2" s="3">
        <f t="shared" ref="PYE2" si="11460">IF(SUM(PYE3,PYE9,PYE16,PYE26)=0,,SUM(PYE3,PYE9,PYE16,PYE26))</f>
        <v>0</v>
      </c>
      <c r="PYF2" s="3">
        <f t="shared" ref="PYF2" si="11461">IF(SUM(PYF3,PYF9,PYF16,PYF26)=0,,SUM(PYF3,PYF9,PYF16,PYF26))</f>
        <v>0</v>
      </c>
      <c r="PYG2" s="3">
        <f t="shared" ref="PYG2" si="11462">IF(SUM(PYG3,PYG9,PYG16,PYG26)=0,,SUM(PYG3,PYG9,PYG16,PYG26))</f>
        <v>0</v>
      </c>
      <c r="PYH2" s="3">
        <f t="shared" ref="PYH2" si="11463">IF(SUM(PYH3,PYH9,PYH16,PYH26)=0,,SUM(PYH3,PYH9,PYH16,PYH26))</f>
        <v>0</v>
      </c>
      <c r="PYI2" s="3">
        <f t="shared" ref="PYI2" si="11464">IF(SUM(PYI3,PYI9,PYI16,PYI26)=0,,SUM(PYI3,PYI9,PYI16,PYI26))</f>
        <v>0</v>
      </c>
      <c r="PYJ2" s="3">
        <f t="shared" ref="PYJ2" si="11465">IF(SUM(PYJ3,PYJ9,PYJ16,PYJ26)=0,,SUM(PYJ3,PYJ9,PYJ16,PYJ26))</f>
        <v>0</v>
      </c>
      <c r="PYK2" s="3">
        <f t="shared" ref="PYK2" si="11466">IF(SUM(PYK3,PYK9,PYK16,PYK26)=0,,SUM(PYK3,PYK9,PYK16,PYK26))</f>
        <v>0</v>
      </c>
      <c r="PYL2" s="3">
        <f t="shared" ref="PYL2" si="11467">IF(SUM(PYL3,PYL9,PYL16,PYL26)=0,,SUM(PYL3,PYL9,PYL16,PYL26))</f>
        <v>0</v>
      </c>
      <c r="PYM2" s="3">
        <f t="shared" ref="PYM2" si="11468">IF(SUM(PYM3,PYM9,PYM16,PYM26)=0,,SUM(PYM3,PYM9,PYM16,PYM26))</f>
        <v>0</v>
      </c>
      <c r="PYN2" s="3">
        <f t="shared" ref="PYN2" si="11469">IF(SUM(PYN3,PYN9,PYN16,PYN26)=0,,SUM(PYN3,PYN9,PYN16,PYN26))</f>
        <v>0</v>
      </c>
      <c r="PYO2" s="3">
        <f t="shared" ref="PYO2" si="11470">IF(SUM(PYO3,PYO9,PYO16,PYO26)=0,,SUM(PYO3,PYO9,PYO16,PYO26))</f>
        <v>0</v>
      </c>
      <c r="PYP2" s="3">
        <f t="shared" ref="PYP2" si="11471">IF(SUM(PYP3,PYP9,PYP16,PYP26)=0,,SUM(PYP3,PYP9,PYP16,PYP26))</f>
        <v>0</v>
      </c>
      <c r="PYQ2" s="3">
        <f t="shared" ref="PYQ2" si="11472">IF(SUM(PYQ3,PYQ9,PYQ16,PYQ26)=0,,SUM(PYQ3,PYQ9,PYQ16,PYQ26))</f>
        <v>0</v>
      </c>
      <c r="PYR2" s="3">
        <f t="shared" ref="PYR2" si="11473">IF(SUM(PYR3,PYR9,PYR16,PYR26)=0,,SUM(PYR3,PYR9,PYR16,PYR26))</f>
        <v>0</v>
      </c>
      <c r="PYS2" s="3">
        <f t="shared" ref="PYS2" si="11474">IF(SUM(PYS3,PYS9,PYS16,PYS26)=0,,SUM(PYS3,PYS9,PYS16,PYS26))</f>
        <v>0</v>
      </c>
      <c r="PYT2" s="3">
        <f t="shared" ref="PYT2" si="11475">IF(SUM(PYT3,PYT9,PYT16,PYT26)=0,,SUM(PYT3,PYT9,PYT16,PYT26))</f>
        <v>0</v>
      </c>
      <c r="PYU2" s="3">
        <f t="shared" ref="PYU2" si="11476">IF(SUM(PYU3,PYU9,PYU16,PYU26)=0,,SUM(PYU3,PYU9,PYU16,PYU26))</f>
        <v>0</v>
      </c>
      <c r="PYV2" s="3">
        <f t="shared" ref="PYV2" si="11477">IF(SUM(PYV3,PYV9,PYV16,PYV26)=0,,SUM(PYV3,PYV9,PYV16,PYV26))</f>
        <v>0</v>
      </c>
      <c r="PYW2" s="3">
        <f t="shared" ref="PYW2" si="11478">IF(SUM(PYW3,PYW9,PYW16,PYW26)=0,,SUM(PYW3,PYW9,PYW16,PYW26))</f>
        <v>0</v>
      </c>
      <c r="PYX2" s="3">
        <f t="shared" ref="PYX2" si="11479">IF(SUM(PYX3,PYX9,PYX16,PYX26)=0,,SUM(PYX3,PYX9,PYX16,PYX26))</f>
        <v>0</v>
      </c>
      <c r="PYY2" s="3">
        <f t="shared" ref="PYY2" si="11480">IF(SUM(PYY3,PYY9,PYY16,PYY26)=0,,SUM(PYY3,PYY9,PYY16,PYY26))</f>
        <v>0</v>
      </c>
      <c r="PYZ2" s="3">
        <f t="shared" ref="PYZ2" si="11481">IF(SUM(PYZ3,PYZ9,PYZ16,PYZ26)=0,,SUM(PYZ3,PYZ9,PYZ16,PYZ26))</f>
        <v>0</v>
      </c>
      <c r="PZA2" s="3">
        <f t="shared" ref="PZA2" si="11482">IF(SUM(PZA3,PZA9,PZA16,PZA26)=0,,SUM(PZA3,PZA9,PZA16,PZA26))</f>
        <v>0</v>
      </c>
      <c r="PZB2" s="3">
        <f t="shared" ref="PZB2" si="11483">IF(SUM(PZB3,PZB9,PZB16,PZB26)=0,,SUM(PZB3,PZB9,PZB16,PZB26))</f>
        <v>0</v>
      </c>
      <c r="PZC2" s="3">
        <f t="shared" ref="PZC2" si="11484">IF(SUM(PZC3,PZC9,PZC16,PZC26)=0,,SUM(PZC3,PZC9,PZC16,PZC26))</f>
        <v>0</v>
      </c>
      <c r="PZD2" s="3">
        <f t="shared" ref="PZD2" si="11485">IF(SUM(PZD3,PZD9,PZD16,PZD26)=0,,SUM(PZD3,PZD9,PZD16,PZD26))</f>
        <v>0</v>
      </c>
      <c r="PZE2" s="3">
        <f t="shared" ref="PZE2" si="11486">IF(SUM(PZE3,PZE9,PZE16,PZE26)=0,,SUM(PZE3,PZE9,PZE16,PZE26))</f>
        <v>0</v>
      </c>
      <c r="PZF2" s="3">
        <f t="shared" ref="PZF2" si="11487">IF(SUM(PZF3,PZF9,PZF16,PZF26)=0,,SUM(PZF3,PZF9,PZF16,PZF26))</f>
        <v>0</v>
      </c>
      <c r="PZG2" s="3">
        <f t="shared" ref="PZG2" si="11488">IF(SUM(PZG3,PZG9,PZG16,PZG26)=0,,SUM(PZG3,PZG9,PZG16,PZG26))</f>
        <v>0</v>
      </c>
      <c r="PZH2" s="3">
        <f t="shared" ref="PZH2" si="11489">IF(SUM(PZH3,PZH9,PZH16,PZH26)=0,,SUM(PZH3,PZH9,PZH16,PZH26))</f>
        <v>0</v>
      </c>
      <c r="PZI2" s="3">
        <f t="shared" ref="PZI2" si="11490">IF(SUM(PZI3,PZI9,PZI16,PZI26)=0,,SUM(PZI3,PZI9,PZI16,PZI26))</f>
        <v>0</v>
      </c>
      <c r="PZJ2" s="3">
        <f t="shared" ref="PZJ2" si="11491">IF(SUM(PZJ3,PZJ9,PZJ16,PZJ26)=0,,SUM(PZJ3,PZJ9,PZJ16,PZJ26))</f>
        <v>0</v>
      </c>
      <c r="PZK2" s="3">
        <f t="shared" ref="PZK2" si="11492">IF(SUM(PZK3,PZK9,PZK16,PZK26)=0,,SUM(PZK3,PZK9,PZK16,PZK26))</f>
        <v>0</v>
      </c>
      <c r="PZL2" s="3">
        <f t="shared" ref="PZL2" si="11493">IF(SUM(PZL3,PZL9,PZL16,PZL26)=0,,SUM(PZL3,PZL9,PZL16,PZL26))</f>
        <v>0</v>
      </c>
      <c r="PZM2" s="3">
        <f t="shared" ref="PZM2" si="11494">IF(SUM(PZM3,PZM9,PZM16,PZM26)=0,,SUM(PZM3,PZM9,PZM16,PZM26))</f>
        <v>0</v>
      </c>
      <c r="PZN2" s="3">
        <f t="shared" ref="PZN2" si="11495">IF(SUM(PZN3,PZN9,PZN16,PZN26)=0,,SUM(PZN3,PZN9,PZN16,PZN26))</f>
        <v>0</v>
      </c>
      <c r="PZO2" s="3">
        <f t="shared" ref="PZO2" si="11496">IF(SUM(PZO3,PZO9,PZO16,PZO26)=0,,SUM(PZO3,PZO9,PZO16,PZO26))</f>
        <v>0</v>
      </c>
      <c r="PZP2" s="3">
        <f t="shared" ref="PZP2" si="11497">IF(SUM(PZP3,PZP9,PZP16,PZP26)=0,,SUM(PZP3,PZP9,PZP16,PZP26))</f>
        <v>0</v>
      </c>
      <c r="PZQ2" s="3">
        <f t="shared" ref="PZQ2" si="11498">IF(SUM(PZQ3,PZQ9,PZQ16,PZQ26)=0,,SUM(PZQ3,PZQ9,PZQ16,PZQ26))</f>
        <v>0</v>
      </c>
      <c r="PZR2" s="3">
        <f t="shared" ref="PZR2" si="11499">IF(SUM(PZR3,PZR9,PZR16,PZR26)=0,,SUM(PZR3,PZR9,PZR16,PZR26))</f>
        <v>0</v>
      </c>
      <c r="PZS2" s="3">
        <f t="shared" ref="PZS2" si="11500">IF(SUM(PZS3,PZS9,PZS16,PZS26)=0,,SUM(PZS3,PZS9,PZS16,PZS26))</f>
        <v>0</v>
      </c>
      <c r="PZT2" s="3">
        <f t="shared" ref="PZT2" si="11501">IF(SUM(PZT3,PZT9,PZT16,PZT26)=0,,SUM(PZT3,PZT9,PZT16,PZT26))</f>
        <v>0</v>
      </c>
      <c r="PZU2" s="3">
        <f t="shared" ref="PZU2" si="11502">IF(SUM(PZU3,PZU9,PZU16,PZU26)=0,,SUM(PZU3,PZU9,PZU16,PZU26))</f>
        <v>0</v>
      </c>
      <c r="PZV2" s="3">
        <f t="shared" ref="PZV2" si="11503">IF(SUM(PZV3,PZV9,PZV16,PZV26)=0,,SUM(PZV3,PZV9,PZV16,PZV26))</f>
        <v>0</v>
      </c>
      <c r="PZW2" s="3">
        <f t="shared" ref="PZW2" si="11504">IF(SUM(PZW3,PZW9,PZW16,PZW26)=0,,SUM(PZW3,PZW9,PZW16,PZW26))</f>
        <v>0</v>
      </c>
      <c r="PZX2" s="3">
        <f t="shared" ref="PZX2" si="11505">IF(SUM(PZX3,PZX9,PZX16,PZX26)=0,,SUM(PZX3,PZX9,PZX16,PZX26))</f>
        <v>0</v>
      </c>
      <c r="PZY2" s="3">
        <f t="shared" ref="PZY2" si="11506">IF(SUM(PZY3,PZY9,PZY16,PZY26)=0,,SUM(PZY3,PZY9,PZY16,PZY26))</f>
        <v>0</v>
      </c>
      <c r="PZZ2" s="3">
        <f t="shared" ref="PZZ2" si="11507">IF(SUM(PZZ3,PZZ9,PZZ16,PZZ26)=0,,SUM(PZZ3,PZZ9,PZZ16,PZZ26))</f>
        <v>0</v>
      </c>
      <c r="QAA2" s="3">
        <f t="shared" ref="QAA2" si="11508">IF(SUM(QAA3,QAA9,QAA16,QAA26)=0,,SUM(QAA3,QAA9,QAA16,QAA26))</f>
        <v>0</v>
      </c>
      <c r="QAB2" s="3">
        <f t="shared" ref="QAB2" si="11509">IF(SUM(QAB3,QAB9,QAB16,QAB26)=0,,SUM(QAB3,QAB9,QAB16,QAB26))</f>
        <v>0</v>
      </c>
      <c r="QAC2" s="3">
        <f t="shared" ref="QAC2" si="11510">IF(SUM(QAC3,QAC9,QAC16,QAC26)=0,,SUM(QAC3,QAC9,QAC16,QAC26))</f>
        <v>0</v>
      </c>
      <c r="QAD2" s="3">
        <f t="shared" ref="QAD2" si="11511">IF(SUM(QAD3,QAD9,QAD16,QAD26)=0,,SUM(QAD3,QAD9,QAD16,QAD26))</f>
        <v>0</v>
      </c>
      <c r="QAE2" s="3">
        <f t="shared" ref="QAE2" si="11512">IF(SUM(QAE3,QAE9,QAE16,QAE26)=0,,SUM(QAE3,QAE9,QAE16,QAE26))</f>
        <v>0</v>
      </c>
      <c r="QAF2" s="3">
        <f t="shared" ref="QAF2" si="11513">IF(SUM(QAF3,QAF9,QAF16,QAF26)=0,,SUM(QAF3,QAF9,QAF16,QAF26))</f>
        <v>0</v>
      </c>
      <c r="QAG2" s="3">
        <f t="shared" ref="QAG2" si="11514">IF(SUM(QAG3,QAG9,QAG16,QAG26)=0,,SUM(QAG3,QAG9,QAG16,QAG26))</f>
        <v>0</v>
      </c>
      <c r="QAH2" s="3">
        <f t="shared" ref="QAH2" si="11515">IF(SUM(QAH3,QAH9,QAH16,QAH26)=0,,SUM(QAH3,QAH9,QAH16,QAH26))</f>
        <v>0</v>
      </c>
      <c r="QAI2" s="3">
        <f t="shared" ref="QAI2" si="11516">IF(SUM(QAI3,QAI9,QAI16,QAI26)=0,,SUM(QAI3,QAI9,QAI16,QAI26))</f>
        <v>0</v>
      </c>
      <c r="QAJ2" s="3">
        <f t="shared" ref="QAJ2" si="11517">IF(SUM(QAJ3,QAJ9,QAJ16,QAJ26)=0,,SUM(QAJ3,QAJ9,QAJ16,QAJ26))</f>
        <v>0</v>
      </c>
      <c r="QAK2" s="3">
        <f t="shared" ref="QAK2" si="11518">IF(SUM(QAK3,QAK9,QAK16,QAK26)=0,,SUM(QAK3,QAK9,QAK16,QAK26))</f>
        <v>0</v>
      </c>
      <c r="QAL2" s="3">
        <f t="shared" ref="QAL2" si="11519">IF(SUM(QAL3,QAL9,QAL16,QAL26)=0,,SUM(QAL3,QAL9,QAL16,QAL26))</f>
        <v>0</v>
      </c>
      <c r="QAM2" s="3">
        <f t="shared" ref="QAM2" si="11520">IF(SUM(QAM3,QAM9,QAM16,QAM26)=0,,SUM(QAM3,QAM9,QAM16,QAM26))</f>
        <v>0</v>
      </c>
      <c r="QAN2" s="3">
        <f t="shared" ref="QAN2" si="11521">IF(SUM(QAN3,QAN9,QAN16,QAN26)=0,,SUM(QAN3,QAN9,QAN16,QAN26))</f>
        <v>0</v>
      </c>
      <c r="QAO2" s="3">
        <f t="shared" ref="QAO2" si="11522">IF(SUM(QAO3,QAO9,QAO16,QAO26)=0,,SUM(QAO3,QAO9,QAO16,QAO26))</f>
        <v>0</v>
      </c>
      <c r="QAP2" s="3">
        <f t="shared" ref="QAP2" si="11523">IF(SUM(QAP3,QAP9,QAP16,QAP26)=0,,SUM(QAP3,QAP9,QAP16,QAP26))</f>
        <v>0</v>
      </c>
      <c r="QAQ2" s="3">
        <f t="shared" ref="QAQ2" si="11524">IF(SUM(QAQ3,QAQ9,QAQ16,QAQ26)=0,,SUM(QAQ3,QAQ9,QAQ16,QAQ26))</f>
        <v>0</v>
      </c>
      <c r="QAR2" s="3">
        <f t="shared" ref="QAR2" si="11525">IF(SUM(QAR3,QAR9,QAR16,QAR26)=0,,SUM(QAR3,QAR9,QAR16,QAR26))</f>
        <v>0</v>
      </c>
      <c r="QAS2" s="3">
        <f t="shared" ref="QAS2" si="11526">IF(SUM(QAS3,QAS9,QAS16,QAS26)=0,,SUM(QAS3,QAS9,QAS16,QAS26))</f>
        <v>0</v>
      </c>
      <c r="QAT2" s="3">
        <f t="shared" ref="QAT2" si="11527">IF(SUM(QAT3,QAT9,QAT16,QAT26)=0,,SUM(QAT3,QAT9,QAT16,QAT26))</f>
        <v>0</v>
      </c>
      <c r="QAU2" s="3">
        <f t="shared" ref="QAU2" si="11528">IF(SUM(QAU3,QAU9,QAU16,QAU26)=0,,SUM(QAU3,QAU9,QAU16,QAU26))</f>
        <v>0</v>
      </c>
      <c r="QAV2" s="3">
        <f t="shared" ref="QAV2" si="11529">IF(SUM(QAV3,QAV9,QAV16,QAV26)=0,,SUM(QAV3,QAV9,QAV16,QAV26))</f>
        <v>0</v>
      </c>
      <c r="QAW2" s="3">
        <f t="shared" ref="QAW2" si="11530">IF(SUM(QAW3,QAW9,QAW16,QAW26)=0,,SUM(QAW3,QAW9,QAW16,QAW26))</f>
        <v>0</v>
      </c>
      <c r="QAX2" s="3">
        <f t="shared" ref="QAX2" si="11531">IF(SUM(QAX3,QAX9,QAX16,QAX26)=0,,SUM(QAX3,QAX9,QAX16,QAX26))</f>
        <v>0</v>
      </c>
      <c r="QAY2" s="3">
        <f t="shared" ref="QAY2" si="11532">IF(SUM(QAY3,QAY9,QAY16,QAY26)=0,,SUM(QAY3,QAY9,QAY16,QAY26))</f>
        <v>0</v>
      </c>
      <c r="QAZ2" s="3">
        <f t="shared" ref="QAZ2" si="11533">IF(SUM(QAZ3,QAZ9,QAZ16,QAZ26)=0,,SUM(QAZ3,QAZ9,QAZ16,QAZ26))</f>
        <v>0</v>
      </c>
      <c r="QBA2" s="3">
        <f t="shared" ref="QBA2" si="11534">IF(SUM(QBA3,QBA9,QBA16,QBA26)=0,,SUM(QBA3,QBA9,QBA16,QBA26))</f>
        <v>0</v>
      </c>
      <c r="QBB2" s="3">
        <f t="shared" ref="QBB2" si="11535">IF(SUM(QBB3,QBB9,QBB16,QBB26)=0,,SUM(QBB3,QBB9,QBB16,QBB26))</f>
        <v>0</v>
      </c>
      <c r="QBC2" s="3">
        <f t="shared" ref="QBC2" si="11536">IF(SUM(QBC3,QBC9,QBC16,QBC26)=0,,SUM(QBC3,QBC9,QBC16,QBC26))</f>
        <v>0</v>
      </c>
      <c r="QBD2" s="3">
        <f t="shared" ref="QBD2" si="11537">IF(SUM(QBD3,QBD9,QBD16,QBD26)=0,,SUM(QBD3,QBD9,QBD16,QBD26))</f>
        <v>0</v>
      </c>
      <c r="QBE2" s="3">
        <f t="shared" ref="QBE2" si="11538">IF(SUM(QBE3,QBE9,QBE16,QBE26)=0,,SUM(QBE3,QBE9,QBE16,QBE26))</f>
        <v>0</v>
      </c>
      <c r="QBF2" s="3">
        <f t="shared" ref="QBF2" si="11539">IF(SUM(QBF3,QBF9,QBF16,QBF26)=0,,SUM(QBF3,QBF9,QBF16,QBF26))</f>
        <v>0</v>
      </c>
      <c r="QBG2" s="3">
        <f t="shared" ref="QBG2" si="11540">IF(SUM(QBG3,QBG9,QBG16,QBG26)=0,,SUM(QBG3,QBG9,QBG16,QBG26))</f>
        <v>0</v>
      </c>
      <c r="QBH2" s="3">
        <f t="shared" ref="QBH2" si="11541">IF(SUM(QBH3,QBH9,QBH16,QBH26)=0,,SUM(QBH3,QBH9,QBH16,QBH26))</f>
        <v>0</v>
      </c>
      <c r="QBI2" s="3">
        <f t="shared" ref="QBI2" si="11542">IF(SUM(QBI3,QBI9,QBI16,QBI26)=0,,SUM(QBI3,QBI9,QBI16,QBI26))</f>
        <v>0</v>
      </c>
      <c r="QBJ2" s="3">
        <f t="shared" ref="QBJ2" si="11543">IF(SUM(QBJ3,QBJ9,QBJ16,QBJ26)=0,,SUM(QBJ3,QBJ9,QBJ16,QBJ26))</f>
        <v>0</v>
      </c>
      <c r="QBK2" s="3">
        <f t="shared" ref="QBK2" si="11544">IF(SUM(QBK3,QBK9,QBK16,QBK26)=0,,SUM(QBK3,QBK9,QBK16,QBK26))</f>
        <v>0</v>
      </c>
      <c r="QBL2" s="3">
        <f t="shared" ref="QBL2" si="11545">IF(SUM(QBL3,QBL9,QBL16,QBL26)=0,,SUM(QBL3,QBL9,QBL16,QBL26))</f>
        <v>0</v>
      </c>
      <c r="QBM2" s="3">
        <f t="shared" ref="QBM2" si="11546">IF(SUM(QBM3,QBM9,QBM16,QBM26)=0,,SUM(QBM3,QBM9,QBM16,QBM26))</f>
        <v>0</v>
      </c>
      <c r="QBN2" s="3">
        <f t="shared" ref="QBN2" si="11547">IF(SUM(QBN3,QBN9,QBN16,QBN26)=0,,SUM(QBN3,QBN9,QBN16,QBN26))</f>
        <v>0</v>
      </c>
      <c r="QBO2" s="3">
        <f t="shared" ref="QBO2" si="11548">IF(SUM(QBO3,QBO9,QBO16,QBO26)=0,,SUM(QBO3,QBO9,QBO16,QBO26))</f>
        <v>0</v>
      </c>
      <c r="QBP2" s="3">
        <f t="shared" ref="QBP2" si="11549">IF(SUM(QBP3,QBP9,QBP16,QBP26)=0,,SUM(QBP3,QBP9,QBP16,QBP26))</f>
        <v>0</v>
      </c>
      <c r="QBQ2" s="3">
        <f t="shared" ref="QBQ2" si="11550">IF(SUM(QBQ3,QBQ9,QBQ16,QBQ26)=0,,SUM(QBQ3,QBQ9,QBQ16,QBQ26))</f>
        <v>0</v>
      </c>
      <c r="QBR2" s="3">
        <f t="shared" ref="QBR2" si="11551">IF(SUM(QBR3,QBR9,QBR16,QBR26)=0,,SUM(QBR3,QBR9,QBR16,QBR26))</f>
        <v>0</v>
      </c>
      <c r="QBS2" s="3">
        <f t="shared" ref="QBS2" si="11552">IF(SUM(QBS3,QBS9,QBS16,QBS26)=0,,SUM(QBS3,QBS9,QBS16,QBS26))</f>
        <v>0</v>
      </c>
      <c r="QBT2" s="3">
        <f t="shared" ref="QBT2" si="11553">IF(SUM(QBT3,QBT9,QBT16,QBT26)=0,,SUM(QBT3,QBT9,QBT16,QBT26))</f>
        <v>0</v>
      </c>
      <c r="QBU2" s="3">
        <f t="shared" ref="QBU2" si="11554">IF(SUM(QBU3,QBU9,QBU16,QBU26)=0,,SUM(QBU3,QBU9,QBU16,QBU26))</f>
        <v>0</v>
      </c>
      <c r="QBV2" s="3">
        <f t="shared" ref="QBV2" si="11555">IF(SUM(QBV3,QBV9,QBV16,QBV26)=0,,SUM(QBV3,QBV9,QBV16,QBV26))</f>
        <v>0</v>
      </c>
      <c r="QBW2" s="3">
        <f t="shared" ref="QBW2" si="11556">IF(SUM(QBW3,QBW9,QBW16,QBW26)=0,,SUM(QBW3,QBW9,QBW16,QBW26))</f>
        <v>0</v>
      </c>
      <c r="QBX2" s="3">
        <f t="shared" ref="QBX2" si="11557">IF(SUM(QBX3,QBX9,QBX16,QBX26)=0,,SUM(QBX3,QBX9,QBX16,QBX26))</f>
        <v>0</v>
      </c>
      <c r="QBY2" s="3">
        <f t="shared" ref="QBY2" si="11558">IF(SUM(QBY3,QBY9,QBY16,QBY26)=0,,SUM(QBY3,QBY9,QBY16,QBY26))</f>
        <v>0</v>
      </c>
      <c r="QBZ2" s="3">
        <f t="shared" ref="QBZ2" si="11559">IF(SUM(QBZ3,QBZ9,QBZ16,QBZ26)=0,,SUM(QBZ3,QBZ9,QBZ16,QBZ26))</f>
        <v>0</v>
      </c>
      <c r="QCA2" s="3">
        <f t="shared" ref="QCA2" si="11560">IF(SUM(QCA3,QCA9,QCA16,QCA26)=0,,SUM(QCA3,QCA9,QCA16,QCA26))</f>
        <v>0</v>
      </c>
      <c r="QCB2" s="3">
        <f t="shared" ref="QCB2" si="11561">IF(SUM(QCB3,QCB9,QCB16,QCB26)=0,,SUM(QCB3,QCB9,QCB16,QCB26))</f>
        <v>0</v>
      </c>
      <c r="QCC2" s="3">
        <f t="shared" ref="QCC2" si="11562">IF(SUM(QCC3,QCC9,QCC16,QCC26)=0,,SUM(QCC3,QCC9,QCC16,QCC26))</f>
        <v>0</v>
      </c>
      <c r="QCD2" s="3">
        <f t="shared" ref="QCD2" si="11563">IF(SUM(QCD3,QCD9,QCD16,QCD26)=0,,SUM(QCD3,QCD9,QCD16,QCD26))</f>
        <v>0</v>
      </c>
      <c r="QCE2" s="3">
        <f t="shared" ref="QCE2" si="11564">IF(SUM(QCE3,QCE9,QCE16,QCE26)=0,,SUM(QCE3,QCE9,QCE16,QCE26))</f>
        <v>0</v>
      </c>
      <c r="QCF2" s="3">
        <f t="shared" ref="QCF2" si="11565">IF(SUM(QCF3,QCF9,QCF16,QCF26)=0,,SUM(QCF3,QCF9,QCF16,QCF26))</f>
        <v>0</v>
      </c>
      <c r="QCG2" s="3">
        <f t="shared" ref="QCG2" si="11566">IF(SUM(QCG3,QCG9,QCG16,QCG26)=0,,SUM(QCG3,QCG9,QCG16,QCG26))</f>
        <v>0</v>
      </c>
      <c r="QCH2" s="3">
        <f t="shared" ref="QCH2" si="11567">IF(SUM(QCH3,QCH9,QCH16,QCH26)=0,,SUM(QCH3,QCH9,QCH16,QCH26))</f>
        <v>0</v>
      </c>
      <c r="QCI2" s="3">
        <f t="shared" ref="QCI2" si="11568">IF(SUM(QCI3,QCI9,QCI16,QCI26)=0,,SUM(QCI3,QCI9,QCI16,QCI26))</f>
        <v>0</v>
      </c>
      <c r="QCJ2" s="3">
        <f t="shared" ref="QCJ2" si="11569">IF(SUM(QCJ3,QCJ9,QCJ16,QCJ26)=0,,SUM(QCJ3,QCJ9,QCJ16,QCJ26))</f>
        <v>0</v>
      </c>
      <c r="QCK2" s="3">
        <f t="shared" ref="QCK2" si="11570">IF(SUM(QCK3,QCK9,QCK16,QCK26)=0,,SUM(QCK3,QCK9,QCK16,QCK26))</f>
        <v>0</v>
      </c>
      <c r="QCL2" s="3">
        <f t="shared" ref="QCL2" si="11571">IF(SUM(QCL3,QCL9,QCL16,QCL26)=0,,SUM(QCL3,QCL9,QCL16,QCL26))</f>
        <v>0</v>
      </c>
      <c r="QCM2" s="3">
        <f t="shared" ref="QCM2" si="11572">IF(SUM(QCM3,QCM9,QCM16,QCM26)=0,,SUM(QCM3,QCM9,QCM16,QCM26))</f>
        <v>0</v>
      </c>
      <c r="QCN2" s="3">
        <f t="shared" ref="QCN2" si="11573">IF(SUM(QCN3,QCN9,QCN16,QCN26)=0,,SUM(QCN3,QCN9,QCN16,QCN26))</f>
        <v>0</v>
      </c>
      <c r="QCO2" s="3">
        <f t="shared" ref="QCO2" si="11574">IF(SUM(QCO3,QCO9,QCO16,QCO26)=0,,SUM(QCO3,QCO9,QCO16,QCO26))</f>
        <v>0</v>
      </c>
      <c r="QCP2" s="3">
        <f t="shared" ref="QCP2" si="11575">IF(SUM(QCP3,QCP9,QCP16,QCP26)=0,,SUM(QCP3,QCP9,QCP16,QCP26))</f>
        <v>0</v>
      </c>
      <c r="QCQ2" s="3">
        <f t="shared" ref="QCQ2" si="11576">IF(SUM(QCQ3,QCQ9,QCQ16,QCQ26)=0,,SUM(QCQ3,QCQ9,QCQ16,QCQ26))</f>
        <v>0</v>
      </c>
      <c r="QCR2" s="3">
        <f t="shared" ref="QCR2" si="11577">IF(SUM(QCR3,QCR9,QCR16,QCR26)=0,,SUM(QCR3,QCR9,QCR16,QCR26))</f>
        <v>0</v>
      </c>
      <c r="QCS2" s="3">
        <f t="shared" ref="QCS2" si="11578">IF(SUM(QCS3,QCS9,QCS16,QCS26)=0,,SUM(QCS3,QCS9,QCS16,QCS26))</f>
        <v>0</v>
      </c>
      <c r="QCT2" s="3">
        <f t="shared" ref="QCT2" si="11579">IF(SUM(QCT3,QCT9,QCT16,QCT26)=0,,SUM(QCT3,QCT9,QCT16,QCT26))</f>
        <v>0</v>
      </c>
      <c r="QCU2" s="3">
        <f t="shared" ref="QCU2" si="11580">IF(SUM(QCU3,QCU9,QCU16,QCU26)=0,,SUM(QCU3,QCU9,QCU16,QCU26))</f>
        <v>0</v>
      </c>
      <c r="QCV2" s="3">
        <f t="shared" ref="QCV2" si="11581">IF(SUM(QCV3,QCV9,QCV16,QCV26)=0,,SUM(QCV3,QCV9,QCV16,QCV26))</f>
        <v>0</v>
      </c>
      <c r="QCW2" s="3">
        <f t="shared" ref="QCW2" si="11582">IF(SUM(QCW3,QCW9,QCW16,QCW26)=0,,SUM(QCW3,QCW9,QCW16,QCW26))</f>
        <v>0</v>
      </c>
      <c r="QCX2" s="3">
        <f t="shared" ref="QCX2" si="11583">IF(SUM(QCX3,QCX9,QCX16,QCX26)=0,,SUM(QCX3,QCX9,QCX16,QCX26))</f>
        <v>0</v>
      </c>
      <c r="QCY2" s="3">
        <f t="shared" ref="QCY2" si="11584">IF(SUM(QCY3,QCY9,QCY16,QCY26)=0,,SUM(QCY3,QCY9,QCY16,QCY26))</f>
        <v>0</v>
      </c>
      <c r="QCZ2" s="3">
        <f t="shared" ref="QCZ2" si="11585">IF(SUM(QCZ3,QCZ9,QCZ16,QCZ26)=0,,SUM(QCZ3,QCZ9,QCZ16,QCZ26))</f>
        <v>0</v>
      </c>
      <c r="QDA2" s="3">
        <f t="shared" ref="QDA2" si="11586">IF(SUM(QDA3,QDA9,QDA16,QDA26)=0,,SUM(QDA3,QDA9,QDA16,QDA26))</f>
        <v>0</v>
      </c>
      <c r="QDB2" s="3">
        <f t="shared" ref="QDB2" si="11587">IF(SUM(QDB3,QDB9,QDB16,QDB26)=0,,SUM(QDB3,QDB9,QDB16,QDB26))</f>
        <v>0</v>
      </c>
      <c r="QDC2" s="3">
        <f t="shared" ref="QDC2" si="11588">IF(SUM(QDC3,QDC9,QDC16,QDC26)=0,,SUM(QDC3,QDC9,QDC16,QDC26))</f>
        <v>0</v>
      </c>
      <c r="QDD2" s="3">
        <f t="shared" ref="QDD2" si="11589">IF(SUM(QDD3,QDD9,QDD16,QDD26)=0,,SUM(QDD3,QDD9,QDD16,QDD26))</f>
        <v>0</v>
      </c>
      <c r="QDE2" s="3">
        <f t="shared" ref="QDE2" si="11590">IF(SUM(QDE3,QDE9,QDE16,QDE26)=0,,SUM(QDE3,QDE9,QDE16,QDE26))</f>
        <v>0</v>
      </c>
      <c r="QDF2" s="3">
        <f t="shared" ref="QDF2" si="11591">IF(SUM(QDF3,QDF9,QDF16,QDF26)=0,,SUM(QDF3,QDF9,QDF16,QDF26))</f>
        <v>0</v>
      </c>
      <c r="QDG2" s="3">
        <f t="shared" ref="QDG2" si="11592">IF(SUM(QDG3,QDG9,QDG16,QDG26)=0,,SUM(QDG3,QDG9,QDG16,QDG26))</f>
        <v>0</v>
      </c>
      <c r="QDH2" s="3">
        <f t="shared" ref="QDH2" si="11593">IF(SUM(QDH3,QDH9,QDH16,QDH26)=0,,SUM(QDH3,QDH9,QDH16,QDH26))</f>
        <v>0</v>
      </c>
      <c r="QDI2" s="3">
        <f t="shared" ref="QDI2" si="11594">IF(SUM(QDI3,QDI9,QDI16,QDI26)=0,,SUM(QDI3,QDI9,QDI16,QDI26))</f>
        <v>0</v>
      </c>
      <c r="QDJ2" s="3">
        <f t="shared" ref="QDJ2" si="11595">IF(SUM(QDJ3,QDJ9,QDJ16,QDJ26)=0,,SUM(QDJ3,QDJ9,QDJ16,QDJ26))</f>
        <v>0</v>
      </c>
      <c r="QDK2" s="3">
        <f t="shared" ref="QDK2" si="11596">IF(SUM(QDK3,QDK9,QDK16,QDK26)=0,,SUM(QDK3,QDK9,QDK16,QDK26))</f>
        <v>0</v>
      </c>
      <c r="QDL2" s="3">
        <f t="shared" ref="QDL2" si="11597">IF(SUM(QDL3,QDL9,QDL16,QDL26)=0,,SUM(QDL3,QDL9,QDL16,QDL26))</f>
        <v>0</v>
      </c>
      <c r="QDM2" s="3">
        <f t="shared" ref="QDM2" si="11598">IF(SUM(QDM3,QDM9,QDM16,QDM26)=0,,SUM(QDM3,QDM9,QDM16,QDM26))</f>
        <v>0</v>
      </c>
      <c r="QDN2" s="3">
        <f t="shared" ref="QDN2" si="11599">IF(SUM(QDN3,QDN9,QDN16,QDN26)=0,,SUM(QDN3,QDN9,QDN16,QDN26))</f>
        <v>0</v>
      </c>
      <c r="QDO2" s="3">
        <f t="shared" ref="QDO2" si="11600">IF(SUM(QDO3,QDO9,QDO16,QDO26)=0,,SUM(QDO3,QDO9,QDO16,QDO26))</f>
        <v>0</v>
      </c>
      <c r="QDP2" s="3">
        <f t="shared" ref="QDP2" si="11601">IF(SUM(QDP3,QDP9,QDP16,QDP26)=0,,SUM(QDP3,QDP9,QDP16,QDP26))</f>
        <v>0</v>
      </c>
      <c r="QDQ2" s="3">
        <f t="shared" ref="QDQ2" si="11602">IF(SUM(QDQ3,QDQ9,QDQ16,QDQ26)=0,,SUM(QDQ3,QDQ9,QDQ16,QDQ26))</f>
        <v>0</v>
      </c>
      <c r="QDR2" s="3">
        <f t="shared" ref="QDR2" si="11603">IF(SUM(QDR3,QDR9,QDR16,QDR26)=0,,SUM(QDR3,QDR9,QDR16,QDR26))</f>
        <v>0</v>
      </c>
      <c r="QDS2" s="3">
        <f t="shared" ref="QDS2" si="11604">IF(SUM(QDS3,QDS9,QDS16,QDS26)=0,,SUM(QDS3,QDS9,QDS16,QDS26))</f>
        <v>0</v>
      </c>
      <c r="QDT2" s="3">
        <f t="shared" ref="QDT2" si="11605">IF(SUM(QDT3,QDT9,QDT16,QDT26)=0,,SUM(QDT3,QDT9,QDT16,QDT26))</f>
        <v>0</v>
      </c>
      <c r="QDU2" s="3">
        <f t="shared" ref="QDU2" si="11606">IF(SUM(QDU3,QDU9,QDU16,QDU26)=0,,SUM(QDU3,QDU9,QDU16,QDU26))</f>
        <v>0</v>
      </c>
      <c r="QDV2" s="3">
        <f t="shared" ref="QDV2" si="11607">IF(SUM(QDV3,QDV9,QDV16,QDV26)=0,,SUM(QDV3,QDV9,QDV16,QDV26))</f>
        <v>0</v>
      </c>
      <c r="QDW2" s="3">
        <f t="shared" ref="QDW2" si="11608">IF(SUM(QDW3,QDW9,QDW16,QDW26)=0,,SUM(QDW3,QDW9,QDW16,QDW26))</f>
        <v>0</v>
      </c>
      <c r="QDX2" s="3">
        <f t="shared" ref="QDX2" si="11609">IF(SUM(QDX3,QDX9,QDX16,QDX26)=0,,SUM(QDX3,QDX9,QDX16,QDX26))</f>
        <v>0</v>
      </c>
      <c r="QDY2" s="3">
        <f t="shared" ref="QDY2" si="11610">IF(SUM(QDY3,QDY9,QDY16,QDY26)=0,,SUM(QDY3,QDY9,QDY16,QDY26))</f>
        <v>0</v>
      </c>
      <c r="QDZ2" s="3">
        <f t="shared" ref="QDZ2" si="11611">IF(SUM(QDZ3,QDZ9,QDZ16,QDZ26)=0,,SUM(QDZ3,QDZ9,QDZ16,QDZ26))</f>
        <v>0</v>
      </c>
      <c r="QEA2" s="3">
        <f t="shared" ref="QEA2" si="11612">IF(SUM(QEA3,QEA9,QEA16,QEA26)=0,,SUM(QEA3,QEA9,QEA16,QEA26))</f>
        <v>0</v>
      </c>
      <c r="QEB2" s="3">
        <f t="shared" ref="QEB2" si="11613">IF(SUM(QEB3,QEB9,QEB16,QEB26)=0,,SUM(QEB3,QEB9,QEB16,QEB26))</f>
        <v>0</v>
      </c>
      <c r="QEC2" s="3">
        <f t="shared" ref="QEC2" si="11614">IF(SUM(QEC3,QEC9,QEC16,QEC26)=0,,SUM(QEC3,QEC9,QEC16,QEC26))</f>
        <v>0</v>
      </c>
      <c r="QED2" s="3">
        <f t="shared" ref="QED2" si="11615">IF(SUM(QED3,QED9,QED16,QED26)=0,,SUM(QED3,QED9,QED16,QED26))</f>
        <v>0</v>
      </c>
      <c r="QEE2" s="3">
        <f t="shared" ref="QEE2" si="11616">IF(SUM(QEE3,QEE9,QEE16,QEE26)=0,,SUM(QEE3,QEE9,QEE16,QEE26))</f>
        <v>0</v>
      </c>
      <c r="QEF2" s="3">
        <f t="shared" ref="QEF2" si="11617">IF(SUM(QEF3,QEF9,QEF16,QEF26)=0,,SUM(QEF3,QEF9,QEF16,QEF26))</f>
        <v>0</v>
      </c>
      <c r="QEG2" s="3">
        <f t="shared" ref="QEG2" si="11618">IF(SUM(QEG3,QEG9,QEG16,QEG26)=0,,SUM(QEG3,QEG9,QEG16,QEG26))</f>
        <v>0</v>
      </c>
      <c r="QEH2" s="3">
        <f t="shared" ref="QEH2" si="11619">IF(SUM(QEH3,QEH9,QEH16,QEH26)=0,,SUM(QEH3,QEH9,QEH16,QEH26))</f>
        <v>0</v>
      </c>
      <c r="QEI2" s="3">
        <f t="shared" ref="QEI2" si="11620">IF(SUM(QEI3,QEI9,QEI16,QEI26)=0,,SUM(QEI3,QEI9,QEI16,QEI26))</f>
        <v>0</v>
      </c>
      <c r="QEJ2" s="3">
        <f t="shared" ref="QEJ2" si="11621">IF(SUM(QEJ3,QEJ9,QEJ16,QEJ26)=0,,SUM(QEJ3,QEJ9,QEJ16,QEJ26))</f>
        <v>0</v>
      </c>
      <c r="QEK2" s="3">
        <f t="shared" ref="QEK2" si="11622">IF(SUM(QEK3,QEK9,QEK16,QEK26)=0,,SUM(QEK3,QEK9,QEK16,QEK26))</f>
        <v>0</v>
      </c>
      <c r="QEL2" s="3">
        <f t="shared" ref="QEL2" si="11623">IF(SUM(QEL3,QEL9,QEL16,QEL26)=0,,SUM(QEL3,QEL9,QEL16,QEL26))</f>
        <v>0</v>
      </c>
      <c r="QEM2" s="3">
        <f t="shared" ref="QEM2" si="11624">IF(SUM(QEM3,QEM9,QEM16,QEM26)=0,,SUM(QEM3,QEM9,QEM16,QEM26))</f>
        <v>0</v>
      </c>
      <c r="QEN2" s="3">
        <f t="shared" ref="QEN2" si="11625">IF(SUM(QEN3,QEN9,QEN16,QEN26)=0,,SUM(QEN3,QEN9,QEN16,QEN26))</f>
        <v>0</v>
      </c>
      <c r="QEO2" s="3">
        <f t="shared" ref="QEO2" si="11626">IF(SUM(QEO3,QEO9,QEO16,QEO26)=0,,SUM(QEO3,QEO9,QEO16,QEO26))</f>
        <v>0</v>
      </c>
      <c r="QEP2" s="3">
        <f t="shared" ref="QEP2" si="11627">IF(SUM(QEP3,QEP9,QEP16,QEP26)=0,,SUM(QEP3,QEP9,QEP16,QEP26))</f>
        <v>0</v>
      </c>
      <c r="QEQ2" s="3">
        <f t="shared" ref="QEQ2" si="11628">IF(SUM(QEQ3,QEQ9,QEQ16,QEQ26)=0,,SUM(QEQ3,QEQ9,QEQ16,QEQ26))</f>
        <v>0</v>
      </c>
      <c r="QER2" s="3">
        <f t="shared" ref="QER2" si="11629">IF(SUM(QER3,QER9,QER16,QER26)=0,,SUM(QER3,QER9,QER16,QER26))</f>
        <v>0</v>
      </c>
      <c r="QES2" s="3">
        <f t="shared" ref="QES2" si="11630">IF(SUM(QES3,QES9,QES16,QES26)=0,,SUM(QES3,QES9,QES16,QES26))</f>
        <v>0</v>
      </c>
      <c r="QET2" s="3">
        <f t="shared" ref="QET2" si="11631">IF(SUM(QET3,QET9,QET16,QET26)=0,,SUM(QET3,QET9,QET16,QET26))</f>
        <v>0</v>
      </c>
      <c r="QEU2" s="3">
        <f t="shared" ref="QEU2" si="11632">IF(SUM(QEU3,QEU9,QEU16,QEU26)=0,,SUM(QEU3,QEU9,QEU16,QEU26))</f>
        <v>0</v>
      </c>
      <c r="QEV2" s="3">
        <f t="shared" ref="QEV2" si="11633">IF(SUM(QEV3,QEV9,QEV16,QEV26)=0,,SUM(QEV3,QEV9,QEV16,QEV26))</f>
        <v>0</v>
      </c>
      <c r="QEW2" s="3">
        <f t="shared" ref="QEW2" si="11634">IF(SUM(QEW3,QEW9,QEW16,QEW26)=0,,SUM(QEW3,QEW9,QEW16,QEW26))</f>
        <v>0</v>
      </c>
      <c r="QEX2" s="3">
        <f t="shared" ref="QEX2" si="11635">IF(SUM(QEX3,QEX9,QEX16,QEX26)=0,,SUM(QEX3,QEX9,QEX16,QEX26))</f>
        <v>0</v>
      </c>
      <c r="QEY2" s="3">
        <f t="shared" ref="QEY2" si="11636">IF(SUM(QEY3,QEY9,QEY16,QEY26)=0,,SUM(QEY3,QEY9,QEY16,QEY26))</f>
        <v>0</v>
      </c>
      <c r="QEZ2" s="3">
        <f t="shared" ref="QEZ2" si="11637">IF(SUM(QEZ3,QEZ9,QEZ16,QEZ26)=0,,SUM(QEZ3,QEZ9,QEZ16,QEZ26))</f>
        <v>0</v>
      </c>
      <c r="QFA2" s="3">
        <f t="shared" ref="QFA2" si="11638">IF(SUM(QFA3,QFA9,QFA16,QFA26)=0,,SUM(QFA3,QFA9,QFA16,QFA26))</f>
        <v>0</v>
      </c>
      <c r="QFB2" s="3">
        <f t="shared" ref="QFB2" si="11639">IF(SUM(QFB3,QFB9,QFB16,QFB26)=0,,SUM(QFB3,QFB9,QFB16,QFB26))</f>
        <v>0</v>
      </c>
      <c r="QFC2" s="3">
        <f t="shared" ref="QFC2" si="11640">IF(SUM(QFC3,QFC9,QFC16,QFC26)=0,,SUM(QFC3,QFC9,QFC16,QFC26))</f>
        <v>0</v>
      </c>
      <c r="QFD2" s="3">
        <f t="shared" ref="QFD2" si="11641">IF(SUM(QFD3,QFD9,QFD16,QFD26)=0,,SUM(QFD3,QFD9,QFD16,QFD26))</f>
        <v>0</v>
      </c>
      <c r="QFE2" s="3">
        <f t="shared" ref="QFE2" si="11642">IF(SUM(QFE3,QFE9,QFE16,QFE26)=0,,SUM(QFE3,QFE9,QFE16,QFE26))</f>
        <v>0</v>
      </c>
      <c r="QFF2" s="3">
        <f t="shared" ref="QFF2" si="11643">IF(SUM(QFF3,QFF9,QFF16,QFF26)=0,,SUM(QFF3,QFF9,QFF16,QFF26))</f>
        <v>0</v>
      </c>
      <c r="QFG2" s="3">
        <f t="shared" ref="QFG2" si="11644">IF(SUM(QFG3,QFG9,QFG16,QFG26)=0,,SUM(QFG3,QFG9,QFG16,QFG26))</f>
        <v>0</v>
      </c>
      <c r="QFH2" s="3">
        <f t="shared" ref="QFH2" si="11645">IF(SUM(QFH3,QFH9,QFH16,QFH26)=0,,SUM(QFH3,QFH9,QFH16,QFH26))</f>
        <v>0</v>
      </c>
      <c r="QFI2" s="3">
        <f t="shared" ref="QFI2" si="11646">IF(SUM(QFI3,QFI9,QFI16,QFI26)=0,,SUM(QFI3,QFI9,QFI16,QFI26))</f>
        <v>0</v>
      </c>
      <c r="QFJ2" s="3">
        <f t="shared" ref="QFJ2" si="11647">IF(SUM(QFJ3,QFJ9,QFJ16,QFJ26)=0,,SUM(QFJ3,QFJ9,QFJ16,QFJ26))</f>
        <v>0</v>
      </c>
      <c r="QFK2" s="3">
        <f t="shared" ref="QFK2" si="11648">IF(SUM(QFK3,QFK9,QFK16,QFK26)=0,,SUM(QFK3,QFK9,QFK16,QFK26))</f>
        <v>0</v>
      </c>
      <c r="QFL2" s="3">
        <f t="shared" ref="QFL2" si="11649">IF(SUM(QFL3,QFL9,QFL16,QFL26)=0,,SUM(QFL3,QFL9,QFL16,QFL26))</f>
        <v>0</v>
      </c>
      <c r="QFM2" s="3">
        <f t="shared" ref="QFM2" si="11650">IF(SUM(QFM3,QFM9,QFM16,QFM26)=0,,SUM(QFM3,QFM9,QFM16,QFM26))</f>
        <v>0</v>
      </c>
      <c r="QFN2" s="3">
        <f t="shared" ref="QFN2" si="11651">IF(SUM(QFN3,QFN9,QFN16,QFN26)=0,,SUM(QFN3,QFN9,QFN16,QFN26))</f>
        <v>0</v>
      </c>
      <c r="QFO2" s="3">
        <f t="shared" ref="QFO2" si="11652">IF(SUM(QFO3,QFO9,QFO16,QFO26)=0,,SUM(QFO3,QFO9,QFO16,QFO26))</f>
        <v>0</v>
      </c>
      <c r="QFP2" s="3">
        <f t="shared" ref="QFP2" si="11653">IF(SUM(QFP3,QFP9,QFP16,QFP26)=0,,SUM(QFP3,QFP9,QFP16,QFP26))</f>
        <v>0</v>
      </c>
      <c r="QFQ2" s="3">
        <f t="shared" ref="QFQ2" si="11654">IF(SUM(QFQ3,QFQ9,QFQ16,QFQ26)=0,,SUM(QFQ3,QFQ9,QFQ16,QFQ26))</f>
        <v>0</v>
      </c>
      <c r="QFR2" s="3">
        <f t="shared" ref="QFR2" si="11655">IF(SUM(QFR3,QFR9,QFR16,QFR26)=0,,SUM(QFR3,QFR9,QFR16,QFR26))</f>
        <v>0</v>
      </c>
      <c r="QFS2" s="3">
        <f t="shared" ref="QFS2" si="11656">IF(SUM(QFS3,QFS9,QFS16,QFS26)=0,,SUM(QFS3,QFS9,QFS16,QFS26))</f>
        <v>0</v>
      </c>
      <c r="QFT2" s="3">
        <f t="shared" ref="QFT2" si="11657">IF(SUM(QFT3,QFT9,QFT16,QFT26)=0,,SUM(QFT3,QFT9,QFT16,QFT26))</f>
        <v>0</v>
      </c>
      <c r="QFU2" s="3">
        <f t="shared" ref="QFU2" si="11658">IF(SUM(QFU3,QFU9,QFU16,QFU26)=0,,SUM(QFU3,QFU9,QFU16,QFU26))</f>
        <v>0</v>
      </c>
      <c r="QFV2" s="3">
        <f t="shared" ref="QFV2" si="11659">IF(SUM(QFV3,QFV9,QFV16,QFV26)=0,,SUM(QFV3,QFV9,QFV16,QFV26))</f>
        <v>0</v>
      </c>
      <c r="QFW2" s="3">
        <f t="shared" ref="QFW2" si="11660">IF(SUM(QFW3,QFW9,QFW16,QFW26)=0,,SUM(QFW3,QFW9,QFW16,QFW26))</f>
        <v>0</v>
      </c>
      <c r="QFX2" s="3">
        <f t="shared" ref="QFX2" si="11661">IF(SUM(QFX3,QFX9,QFX16,QFX26)=0,,SUM(QFX3,QFX9,QFX16,QFX26))</f>
        <v>0</v>
      </c>
      <c r="QFY2" s="3">
        <f t="shared" ref="QFY2" si="11662">IF(SUM(QFY3,QFY9,QFY16,QFY26)=0,,SUM(QFY3,QFY9,QFY16,QFY26))</f>
        <v>0</v>
      </c>
      <c r="QFZ2" s="3">
        <f t="shared" ref="QFZ2" si="11663">IF(SUM(QFZ3,QFZ9,QFZ16,QFZ26)=0,,SUM(QFZ3,QFZ9,QFZ16,QFZ26))</f>
        <v>0</v>
      </c>
      <c r="QGA2" s="3">
        <f t="shared" ref="QGA2" si="11664">IF(SUM(QGA3,QGA9,QGA16,QGA26)=0,,SUM(QGA3,QGA9,QGA16,QGA26))</f>
        <v>0</v>
      </c>
      <c r="QGB2" s="3">
        <f t="shared" ref="QGB2" si="11665">IF(SUM(QGB3,QGB9,QGB16,QGB26)=0,,SUM(QGB3,QGB9,QGB16,QGB26))</f>
        <v>0</v>
      </c>
      <c r="QGC2" s="3">
        <f t="shared" ref="QGC2" si="11666">IF(SUM(QGC3,QGC9,QGC16,QGC26)=0,,SUM(QGC3,QGC9,QGC16,QGC26))</f>
        <v>0</v>
      </c>
      <c r="QGD2" s="3">
        <f t="shared" ref="QGD2" si="11667">IF(SUM(QGD3,QGD9,QGD16,QGD26)=0,,SUM(QGD3,QGD9,QGD16,QGD26))</f>
        <v>0</v>
      </c>
      <c r="QGE2" s="3">
        <f t="shared" ref="QGE2" si="11668">IF(SUM(QGE3,QGE9,QGE16,QGE26)=0,,SUM(QGE3,QGE9,QGE16,QGE26))</f>
        <v>0</v>
      </c>
      <c r="QGF2" s="3">
        <f t="shared" ref="QGF2" si="11669">IF(SUM(QGF3,QGF9,QGF16,QGF26)=0,,SUM(QGF3,QGF9,QGF16,QGF26))</f>
        <v>0</v>
      </c>
      <c r="QGG2" s="3">
        <f t="shared" ref="QGG2" si="11670">IF(SUM(QGG3,QGG9,QGG16,QGG26)=0,,SUM(QGG3,QGG9,QGG16,QGG26))</f>
        <v>0</v>
      </c>
      <c r="QGH2" s="3">
        <f t="shared" ref="QGH2" si="11671">IF(SUM(QGH3,QGH9,QGH16,QGH26)=0,,SUM(QGH3,QGH9,QGH16,QGH26))</f>
        <v>0</v>
      </c>
      <c r="QGI2" s="3">
        <f t="shared" ref="QGI2" si="11672">IF(SUM(QGI3,QGI9,QGI16,QGI26)=0,,SUM(QGI3,QGI9,QGI16,QGI26))</f>
        <v>0</v>
      </c>
      <c r="QGJ2" s="3">
        <f t="shared" ref="QGJ2" si="11673">IF(SUM(QGJ3,QGJ9,QGJ16,QGJ26)=0,,SUM(QGJ3,QGJ9,QGJ16,QGJ26))</f>
        <v>0</v>
      </c>
      <c r="QGK2" s="3">
        <f t="shared" ref="QGK2" si="11674">IF(SUM(QGK3,QGK9,QGK16,QGK26)=0,,SUM(QGK3,QGK9,QGK16,QGK26))</f>
        <v>0</v>
      </c>
      <c r="QGL2" s="3">
        <f t="shared" ref="QGL2" si="11675">IF(SUM(QGL3,QGL9,QGL16,QGL26)=0,,SUM(QGL3,QGL9,QGL16,QGL26))</f>
        <v>0</v>
      </c>
      <c r="QGM2" s="3">
        <f t="shared" ref="QGM2" si="11676">IF(SUM(QGM3,QGM9,QGM16,QGM26)=0,,SUM(QGM3,QGM9,QGM16,QGM26))</f>
        <v>0</v>
      </c>
      <c r="QGN2" s="3">
        <f t="shared" ref="QGN2" si="11677">IF(SUM(QGN3,QGN9,QGN16,QGN26)=0,,SUM(QGN3,QGN9,QGN16,QGN26))</f>
        <v>0</v>
      </c>
      <c r="QGO2" s="3">
        <f t="shared" ref="QGO2" si="11678">IF(SUM(QGO3,QGO9,QGO16,QGO26)=0,,SUM(QGO3,QGO9,QGO16,QGO26))</f>
        <v>0</v>
      </c>
      <c r="QGP2" s="3">
        <f t="shared" ref="QGP2" si="11679">IF(SUM(QGP3,QGP9,QGP16,QGP26)=0,,SUM(QGP3,QGP9,QGP16,QGP26))</f>
        <v>0</v>
      </c>
      <c r="QGQ2" s="3">
        <f t="shared" ref="QGQ2" si="11680">IF(SUM(QGQ3,QGQ9,QGQ16,QGQ26)=0,,SUM(QGQ3,QGQ9,QGQ16,QGQ26))</f>
        <v>0</v>
      </c>
      <c r="QGR2" s="3">
        <f t="shared" ref="QGR2" si="11681">IF(SUM(QGR3,QGR9,QGR16,QGR26)=0,,SUM(QGR3,QGR9,QGR16,QGR26))</f>
        <v>0</v>
      </c>
      <c r="QGS2" s="3">
        <f t="shared" ref="QGS2" si="11682">IF(SUM(QGS3,QGS9,QGS16,QGS26)=0,,SUM(QGS3,QGS9,QGS16,QGS26))</f>
        <v>0</v>
      </c>
      <c r="QGT2" s="3">
        <f t="shared" ref="QGT2" si="11683">IF(SUM(QGT3,QGT9,QGT16,QGT26)=0,,SUM(QGT3,QGT9,QGT16,QGT26))</f>
        <v>0</v>
      </c>
      <c r="QGU2" s="3">
        <f t="shared" ref="QGU2" si="11684">IF(SUM(QGU3,QGU9,QGU16,QGU26)=0,,SUM(QGU3,QGU9,QGU16,QGU26))</f>
        <v>0</v>
      </c>
      <c r="QGV2" s="3">
        <f t="shared" ref="QGV2" si="11685">IF(SUM(QGV3,QGV9,QGV16,QGV26)=0,,SUM(QGV3,QGV9,QGV16,QGV26))</f>
        <v>0</v>
      </c>
      <c r="QGW2" s="3">
        <f t="shared" ref="QGW2" si="11686">IF(SUM(QGW3,QGW9,QGW16,QGW26)=0,,SUM(QGW3,QGW9,QGW16,QGW26))</f>
        <v>0</v>
      </c>
      <c r="QGX2" s="3">
        <f t="shared" ref="QGX2" si="11687">IF(SUM(QGX3,QGX9,QGX16,QGX26)=0,,SUM(QGX3,QGX9,QGX16,QGX26))</f>
        <v>0</v>
      </c>
      <c r="QGY2" s="3">
        <f t="shared" ref="QGY2" si="11688">IF(SUM(QGY3,QGY9,QGY16,QGY26)=0,,SUM(QGY3,QGY9,QGY16,QGY26))</f>
        <v>0</v>
      </c>
      <c r="QGZ2" s="3">
        <f t="shared" ref="QGZ2" si="11689">IF(SUM(QGZ3,QGZ9,QGZ16,QGZ26)=0,,SUM(QGZ3,QGZ9,QGZ16,QGZ26))</f>
        <v>0</v>
      </c>
      <c r="QHA2" s="3">
        <f t="shared" ref="QHA2" si="11690">IF(SUM(QHA3,QHA9,QHA16,QHA26)=0,,SUM(QHA3,QHA9,QHA16,QHA26))</f>
        <v>0</v>
      </c>
      <c r="QHB2" s="3">
        <f t="shared" ref="QHB2" si="11691">IF(SUM(QHB3,QHB9,QHB16,QHB26)=0,,SUM(QHB3,QHB9,QHB16,QHB26))</f>
        <v>0</v>
      </c>
      <c r="QHC2" s="3">
        <f t="shared" ref="QHC2" si="11692">IF(SUM(QHC3,QHC9,QHC16,QHC26)=0,,SUM(QHC3,QHC9,QHC16,QHC26))</f>
        <v>0</v>
      </c>
      <c r="QHD2" s="3">
        <f t="shared" ref="QHD2" si="11693">IF(SUM(QHD3,QHD9,QHD16,QHD26)=0,,SUM(QHD3,QHD9,QHD16,QHD26))</f>
        <v>0</v>
      </c>
      <c r="QHE2" s="3">
        <f t="shared" ref="QHE2" si="11694">IF(SUM(QHE3,QHE9,QHE16,QHE26)=0,,SUM(QHE3,QHE9,QHE16,QHE26))</f>
        <v>0</v>
      </c>
      <c r="QHF2" s="3">
        <f t="shared" ref="QHF2" si="11695">IF(SUM(QHF3,QHF9,QHF16,QHF26)=0,,SUM(QHF3,QHF9,QHF16,QHF26))</f>
        <v>0</v>
      </c>
      <c r="QHG2" s="3">
        <f t="shared" ref="QHG2" si="11696">IF(SUM(QHG3,QHG9,QHG16,QHG26)=0,,SUM(QHG3,QHG9,QHG16,QHG26))</f>
        <v>0</v>
      </c>
      <c r="QHH2" s="3">
        <f t="shared" ref="QHH2" si="11697">IF(SUM(QHH3,QHH9,QHH16,QHH26)=0,,SUM(QHH3,QHH9,QHH16,QHH26))</f>
        <v>0</v>
      </c>
      <c r="QHI2" s="3">
        <f t="shared" ref="QHI2" si="11698">IF(SUM(QHI3,QHI9,QHI16,QHI26)=0,,SUM(QHI3,QHI9,QHI16,QHI26))</f>
        <v>0</v>
      </c>
      <c r="QHJ2" s="3">
        <f t="shared" ref="QHJ2" si="11699">IF(SUM(QHJ3,QHJ9,QHJ16,QHJ26)=0,,SUM(QHJ3,QHJ9,QHJ16,QHJ26))</f>
        <v>0</v>
      </c>
      <c r="QHK2" s="3">
        <f t="shared" ref="QHK2" si="11700">IF(SUM(QHK3,QHK9,QHK16,QHK26)=0,,SUM(QHK3,QHK9,QHK16,QHK26))</f>
        <v>0</v>
      </c>
      <c r="QHL2" s="3">
        <f t="shared" ref="QHL2" si="11701">IF(SUM(QHL3,QHL9,QHL16,QHL26)=0,,SUM(QHL3,QHL9,QHL16,QHL26))</f>
        <v>0</v>
      </c>
      <c r="QHM2" s="3">
        <f t="shared" ref="QHM2" si="11702">IF(SUM(QHM3,QHM9,QHM16,QHM26)=0,,SUM(QHM3,QHM9,QHM16,QHM26))</f>
        <v>0</v>
      </c>
      <c r="QHN2" s="3">
        <f t="shared" ref="QHN2" si="11703">IF(SUM(QHN3,QHN9,QHN16,QHN26)=0,,SUM(QHN3,QHN9,QHN16,QHN26))</f>
        <v>0</v>
      </c>
      <c r="QHO2" s="3">
        <f t="shared" ref="QHO2" si="11704">IF(SUM(QHO3,QHO9,QHO16,QHO26)=0,,SUM(QHO3,QHO9,QHO16,QHO26))</f>
        <v>0</v>
      </c>
      <c r="QHP2" s="3">
        <f t="shared" ref="QHP2" si="11705">IF(SUM(QHP3,QHP9,QHP16,QHP26)=0,,SUM(QHP3,QHP9,QHP16,QHP26))</f>
        <v>0</v>
      </c>
      <c r="QHQ2" s="3">
        <f t="shared" ref="QHQ2" si="11706">IF(SUM(QHQ3,QHQ9,QHQ16,QHQ26)=0,,SUM(QHQ3,QHQ9,QHQ16,QHQ26))</f>
        <v>0</v>
      </c>
      <c r="QHR2" s="3">
        <f t="shared" ref="QHR2" si="11707">IF(SUM(QHR3,QHR9,QHR16,QHR26)=0,,SUM(QHR3,QHR9,QHR16,QHR26))</f>
        <v>0</v>
      </c>
      <c r="QHS2" s="3">
        <f t="shared" ref="QHS2" si="11708">IF(SUM(QHS3,QHS9,QHS16,QHS26)=0,,SUM(QHS3,QHS9,QHS16,QHS26))</f>
        <v>0</v>
      </c>
      <c r="QHT2" s="3">
        <f t="shared" ref="QHT2" si="11709">IF(SUM(QHT3,QHT9,QHT16,QHT26)=0,,SUM(QHT3,QHT9,QHT16,QHT26))</f>
        <v>0</v>
      </c>
      <c r="QHU2" s="3">
        <f t="shared" ref="QHU2" si="11710">IF(SUM(QHU3,QHU9,QHU16,QHU26)=0,,SUM(QHU3,QHU9,QHU16,QHU26))</f>
        <v>0</v>
      </c>
      <c r="QHV2" s="3">
        <f t="shared" ref="QHV2" si="11711">IF(SUM(QHV3,QHV9,QHV16,QHV26)=0,,SUM(QHV3,QHV9,QHV16,QHV26))</f>
        <v>0</v>
      </c>
      <c r="QHW2" s="3">
        <f t="shared" ref="QHW2" si="11712">IF(SUM(QHW3,QHW9,QHW16,QHW26)=0,,SUM(QHW3,QHW9,QHW16,QHW26))</f>
        <v>0</v>
      </c>
      <c r="QHX2" s="3">
        <f t="shared" ref="QHX2" si="11713">IF(SUM(QHX3,QHX9,QHX16,QHX26)=0,,SUM(QHX3,QHX9,QHX16,QHX26))</f>
        <v>0</v>
      </c>
      <c r="QHY2" s="3">
        <f t="shared" ref="QHY2" si="11714">IF(SUM(QHY3,QHY9,QHY16,QHY26)=0,,SUM(QHY3,QHY9,QHY16,QHY26))</f>
        <v>0</v>
      </c>
      <c r="QHZ2" s="3">
        <f t="shared" ref="QHZ2" si="11715">IF(SUM(QHZ3,QHZ9,QHZ16,QHZ26)=0,,SUM(QHZ3,QHZ9,QHZ16,QHZ26))</f>
        <v>0</v>
      </c>
      <c r="QIA2" s="3">
        <f t="shared" ref="QIA2" si="11716">IF(SUM(QIA3,QIA9,QIA16,QIA26)=0,,SUM(QIA3,QIA9,QIA16,QIA26))</f>
        <v>0</v>
      </c>
      <c r="QIB2" s="3">
        <f t="shared" ref="QIB2" si="11717">IF(SUM(QIB3,QIB9,QIB16,QIB26)=0,,SUM(QIB3,QIB9,QIB16,QIB26))</f>
        <v>0</v>
      </c>
      <c r="QIC2" s="3">
        <f t="shared" ref="QIC2" si="11718">IF(SUM(QIC3,QIC9,QIC16,QIC26)=0,,SUM(QIC3,QIC9,QIC16,QIC26))</f>
        <v>0</v>
      </c>
      <c r="QID2" s="3">
        <f t="shared" ref="QID2" si="11719">IF(SUM(QID3,QID9,QID16,QID26)=0,,SUM(QID3,QID9,QID16,QID26))</f>
        <v>0</v>
      </c>
      <c r="QIE2" s="3">
        <f t="shared" ref="QIE2" si="11720">IF(SUM(QIE3,QIE9,QIE16,QIE26)=0,,SUM(QIE3,QIE9,QIE16,QIE26))</f>
        <v>0</v>
      </c>
      <c r="QIF2" s="3">
        <f t="shared" ref="QIF2" si="11721">IF(SUM(QIF3,QIF9,QIF16,QIF26)=0,,SUM(QIF3,QIF9,QIF16,QIF26))</f>
        <v>0</v>
      </c>
      <c r="QIG2" s="3">
        <f t="shared" ref="QIG2" si="11722">IF(SUM(QIG3,QIG9,QIG16,QIG26)=0,,SUM(QIG3,QIG9,QIG16,QIG26))</f>
        <v>0</v>
      </c>
      <c r="QIH2" s="3">
        <f t="shared" ref="QIH2" si="11723">IF(SUM(QIH3,QIH9,QIH16,QIH26)=0,,SUM(QIH3,QIH9,QIH16,QIH26))</f>
        <v>0</v>
      </c>
      <c r="QII2" s="3">
        <f t="shared" ref="QII2" si="11724">IF(SUM(QII3,QII9,QII16,QII26)=0,,SUM(QII3,QII9,QII16,QII26))</f>
        <v>0</v>
      </c>
      <c r="QIJ2" s="3">
        <f t="shared" ref="QIJ2" si="11725">IF(SUM(QIJ3,QIJ9,QIJ16,QIJ26)=0,,SUM(QIJ3,QIJ9,QIJ16,QIJ26))</f>
        <v>0</v>
      </c>
      <c r="QIK2" s="3">
        <f t="shared" ref="QIK2" si="11726">IF(SUM(QIK3,QIK9,QIK16,QIK26)=0,,SUM(QIK3,QIK9,QIK16,QIK26))</f>
        <v>0</v>
      </c>
      <c r="QIL2" s="3">
        <f t="shared" ref="QIL2" si="11727">IF(SUM(QIL3,QIL9,QIL16,QIL26)=0,,SUM(QIL3,QIL9,QIL16,QIL26))</f>
        <v>0</v>
      </c>
      <c r="QIM2" s="3">
        <f t="shared" ref="QIM2" si="11728">IF(SUM(QIM3,QIM9,QIM16,QIM26)=0,,SUM(QIM3,QIM9,QIM16,QIM26))</f>
        <v>0</v>
      </c>
      <c r="QIN2" s="3">
        <f t="shared" ref="QIN2" si="11729">IF(SUM(QIN3,QIN9,QIN16,QIN26)=0,,SUM(QIN3,QIN9,QIN16,QIN26))</f>
        <v>0</v>
      </c>
      <c r="QIO2" s="3">
        <f t="shared" ref="QIO2" si="11730">IF(SUM(QIO3,QIO9,QIO16,QIO26)=0,,SUM(QIO3,QIO9,QIO16,QIO26))</f>
        <v>0</v>
      </c>
      <c r="QIP2" s="3">
        <f t="shared" ref="QIP2" si="11731">IF(SUM(QIP3,QIP9,QIP16,QIP26)=0,,SUM(QIP3,QIP9,QIP16,QIP26))</f>
        <v>0</v>
      </c>
      <c r="QIQ2" s="3">
        <f t="shared" ref="QIQ2" si="11732">IF(SUM(QIQ3,QIQ9,QIQ16,QIQ26)=0,,SUM(QIQ3,QIQ9,QIQ16,QIQ26))</f>
        <v>0</v>
      </c>
      <c r="QIR2" s="3">
        <f t="shared" ref="QIR2" si="11733">IF(SUM(QIR3,QIR9,QIR16,QIR26)=0,,SUM(QIR3,QIR9,QIR16,QIR26))</f>
        <v>0</v>
      </c>
      <c r="QIS2" s="3">
        <f t="shared" ref="QIS2" si="11734">IF(SUM(QIS3,QIS9,QIS16,QIS26)=0,,SUM(QIS3,QIS9,QIS16,QIS26))</f>
        <v>0</v>
      </c>
      <c r="QIT2" s="3">
        <f t="shared" ref="QIT2" si="11735">IF(SUM(QIT3,QIT9,QIT16,QIT26)=0,,SUM(QIT3,QIT9,QIT16,QIT26))</f>
        <v>0</v>
      </c>
      <c r="QIU2" s="3">
        <f t="shared" ref="QIU2" si="11736">IF(SUM(QIU3,QIU9,QIU16,QIU26)=0,,SUM(QIU3,QIU9,QIU16,QIU26))</f>
        <v>0</v>
      </c>
      <c r="QIV2" s="3">
        <f t="shared" ref="QIV2" si="11737">IF(SUM(QIV3,QIV9,QIV16,QIV26)=0,,SUM(QIV3,QIV9,QIV16,QIV26))</f>
        <v>0</v>
      </c>
      <c r="QIW2" s="3">
        <f t="shared" ref="QIW2" si="11738">IF(SUM(QIW3,QIW9,QIW16,QIW26)=0,,SUM(QIW3,QIW9,QIW16,QIW26))</f>
        <v>0</v>
      </c>
      <c r="QIX2" s="3">
        <f t="shared" ref="QIX2" si="11739">IF(SUM(QIX3,QIX9,QIX16,QIX26)=0,,SUM(QIX3,QIX9,QIX16,QIX26))</f>
        <v>0</v>
      </c>
      <c r="QIY2" s="3">
        <f t="shared" ref="QIY2" si="11740">IF(SUM(QIY3,QIY9,QIY16,QIY26)=0,,SUM(QIY3,QIY9,QIY16,QIY26))</f>
        <v>0</v>
      </c>
      <c r="QIZ2" s="3">
        <f t="shared" ref="QIZ2" si="11741">IF(SUM(QIZ3,QIZ9,QIZ16,QIZ26)=0,,SUM(QIZ3,QIZ9,QIZ16,QIZ26))</f>
        <v>0</v>
      </c>
      <c r="QJA2" s="3">
        <f t="shared" ref="QJA2" si="11742">IF(SUM(QJA3,QJA9,QJA16,QJA26)=0,,SUM(QJA3,QJA9,QJA16,QJA26))</f>
        <v>0</v>
      </c>
      <c r="QJB2" s="3">
        <f t="shared" ref="QJB2" si="11743">IF(SUM(QJB3,QJB9,QJB16,QJB26)=0,,SUM(QJB3,QJB9,QJB16,QJB26))</f>
        <v>0</v>
      </c>
      <c r="QJC2" s="3">
        <f t="shared" ref="QJC2" si="11744">IF(SUM(QJC3,QJC9,QJC16,QJC26)=0,,SUM(QJC3,QJC9,QJC16,QJC26))</f>
        <v>0</v>
      </c>
      <c r="QJD2" s="3">
        <f t="shared" ref="QJD2" si="11745">IF(SUM(QJD3,QJD9,QJD16,QJD26)=0,,SUM(QJD3,QJD9,QJD16,QJD26))</f>
        <v>0</v>
      </c>
      <c r="QJE2" s="3">
        <f t="shared" ref="QJE2" si="11746">IF(SUM(QJE3,QJE9,QJE16,QJE26)=0,,SUM(QJE3,QJE9,QJE16,QJE26))</f>
        <v>0</v>
      </c>
      <c r="QJF2" s="3">
        <f t="shared" ref="QJF2" si="11747">IF(SUM(QJF3,QJF9,QJF16,QJF26)=0,,SUM(QJF3,QJF9,QJF16,QJF26))</f>
        <v>0</v>
      </c>
      <c r="QJG2" s="3">
        <f t="shared" ref="QJG2" si="11748">IF(SUM(QJG3,QJG9,QJG16,QJG26)=0,,SUM(QJG3,QJG9,QJG16,QJG26))</f>
        <v>0</v>
      </c>
      <c r="QJH2" s="3">
        <f t="shared" ref="QJH2" si="11749">IF(SUM(QJH3,QJH9,QJH16,QJH26)=0,,SUM(QJH3,QJH9,QJH16,QJH26))</f>
        <v>0</v>
      </c>
      <c r="QJI2" s="3">
        <f t="shared" ref="QJI2" si="11750">IF(SUM(QJI3,QJI9,QJI16,QJI26)=0,,SUM(QJI3,QJI9,QJI16,QJI26))</f>
        <v>0</v>
      </c>
      <c r="QJJ2" s="3">
        <f t="shared" ref="QJJ2" si="11751">IF(SUM(QJJ3,QJJ9,QJJ16,QJJ26)=0,,SUM(QJJ3,QJJ9,QJJ16,QJJ26))</f>
        <v>0</v>
      </c>
      <c r="QJK2" s="3">
        <f t="shared" ref="QJK2" si="11752">IF(SUM(QJK3,QJK9,QJK16,QJK26)=0,,SUM(QJK3,QJK9,QJK16,QJK26))</f>
        <v>0</v>
      </c>
      <c r="QJL2" s="3">
        <f t="shared" ref="QJL2" si="11753">IF(SUM(QJL3,QJL9,QJL16,QJL26)=0,,SUM(QJL3,QJL9,QJL16,QJL26))</f>
        <v>0</v>
      </c>
      <c r="QJM2" s="3">
        <f t="shared" ref="QJM2" si="11754">IF(SUM(QJM3,QJM9,QJM16,QJM26)=0,,SUM(QJM3,QJM9,QJM16,QJM26))</f>
        <v>0</v>
      </c>
      <c r="QJN2" s="3">
        <f t="shared" ref="QJN2" si="11755">IF(SUM(QJN3,QJN9,QJN16,QJN26)=0,,SUM(QJN3,QJN9,QJN16,QJN26))</f>
        <v>0</v>
      </c>
      <c r="QJO2" s="3">
        <f t="shared" ref="QJO2" si="11756">IF(SUM(QJO3,QJO9,QJO16,QJO26)=0,,SUM(QJO3,QJO9,QJO16,QJO26))</f>
        <v>0</v>
      </c>
      <c r="QJP2" s="3">
        <f t="shared" ref="QJP2" si="11757">IF(SUM(QJP3,QJP9,QJP16,QJP26)=0,,SUM(QJP3,QJP9,QJP16,QJP26))</f>
        <v>0</v>
      </c>
      <c r="QJQ2" s="3">
        <f t="shared" ref="QJQ2" si="11758">IF(SUM(QJQ3,QJQ9,QJQ16,QJQ26)=0,,SUM(QJQ3,QJQ9,QJQ16,QJQ26))</f>
        <v>0</v>
      </c>
      <c r="QJR2" s="3">
        <f t="shared" ref="QJR2" si="11759">IF(SUM(QJR3,QJR9,QJR16,QJR26)=0,,SUM(QJR3,QJR9,QJR16,QJR26))</f>
        <v>0</v>
      </c>
      <c r="QJS2" s="3">
        <f t="shared" ref="QJS2" si="11760">IF(SUM(QJS3,QJS9,QJS16,QJS26)=0,,SUM(QJS3,QJS9,QJS16,QJS26))</f>
        <v>0</v>
      </c>
      <c r="QJT2" s="3">
        <f t="shared" ref="QJT2" si="11761">IF(SUM(QJT3,QJT9,QJT16,QJT26)=0,,SUM(QJT3,QJT9,QJT16,QJT26))</f>
        <v>0</v>
      </c>
      <c r="QJU2" s="3">
        <f t="shared" ref="QJU2" si="11762">IF(SUM(QJU3,QJU9,QJU16,QJU26)=0,,SUM(QJU3,QJU9,QJU16,QJU26))</f>
        <v>0</v>
      </c>
      <c r="QJV2" s="3">
        <f t="shared" ref="QJV2" si="11763">IF(SUM(QJV3,QJV9,QJV16,QJV26)=0,,SUM(QJV3,QJV9,QJV16,QJV26))</f>
        <v>0</v>
      </c>
      <c r="QJW2" s="3">
        <f t="shared" ref="QJW2" si="11764">IF(SUM(QJW3,QJW9,QJW16,QJW26)=0,,SUM(QJW3,QJW9,QJW16,QJW26))</f>
        <v>0</v>
      </c>
      <c r="QJX2" s="3">
        <f t="shared" ref="QJX2" si="11765">IF(SUM(QJX3,QJX9,QJX16,QJX26)=0,,SUM(QJX3,QJX9,QJX16,QJX26))</f>
        <v>0</v>
      </c>
      <c r="QJY2" s="3">
        <f t="shared" ref="QJY2" si="11766">IF(SUM(QJY3,QJY9,QJY16,QJY26)=0,,SUM(QJY3,QJY9,QJY16,QJY26))</f>
        <v>0</v>
      </c>
      <c r="QJZ2" s="3">
        <f t="shared" ref="QJZ2" si="11767">IF(SUM(QJZ3,QJZ9,QJZ16,QJZ26)=0,,SUM(QJZ3,QJZ9,QJZ16,QJZ26))</f>
        <v>0</v>
      </c>
      <c r="QKA2" s="3">
        <f t="shared" ref="QKA2" si="11768">IF(SUM(QKA3,QKA9,QKA16,QKA26)=0,,SUM(QKA3,QKA9,QKA16,QKA26))</f>
        <v>0</v>
      </c>
      <c r="QKB2" s="3">
        <f t="shared" ref="QKB2" si="11769">IF(SUM(QKB3,QKB9,QKB16,QKB26)=0,,SUM(QKB3,QKB9,QKB16,QKB26))</f>
        <v>0</v>
      </c>
      <c r="QKC2" s="3">
        <f t="shared" ref="QKC2" si="11770">IF(SUM(QKC3,QKC9,QKC16,QKC26)=0,,SUM(QKC3,QKC9,QKC16,QKC26))</f>
        <v>0</v>
      </c>
      <c r="QKD2" s="3">
        <f t="shared" ref="QKD2" si="11771">IF(SUM(QKD3,QKD9,QKD16,QKD26)=0,,SUM(QKD3,QKD9,QKD16,QKD26))</f>
        <v>0</v>
      </c>
      <c r="QKE2" s="3">
        <f t="shared" ref="QKE2" si="11772">IF(SUM(QKE3,QKE9,QKE16,QKE26)=0,,SUM(QKE3,QKE9,QKE16,QKE26))</f>
        <v>0</v>
      </c>
      <c r="QKF2" s="3">
        <f t="shared" ref="QKF2" si="11773">IF(SUM(QKF3,QKF9,QKF16,QKF26)=0,,SUM(QKF3,QKF9,QKF16,QKF26))</f>
        <v>0</v>
      </c>
      <c r="QKG2" s="3">
        <f t="shared" ref="QKG2" si="11774">IF(SUM(QKG3,QKG9,QKG16,QKG26)=0,,SUM(QKG3,QKG9,QKG16,QKG26))</f>
        <v>0</v>
      </c>
      <c r="QKH2" s="3">
        <f t="shared" ref="QKH2" si="11775">IF(SUM(QKH3,QKH9,QKH16,QKH26)=0,,SUM(QKH3,QKH9,QKH16,QKH26))</f>
        <v>0</v>
      </c>
      <c r="QKI2" s="3">
        <f t="shared" ref="QKI2" si="11776">IF(SUM(QKI3,QKI9,QKI16,QKI26)=0,,SUM(QKI3,QKI9,QKI16,QKI26))</f>
        <v>0</v>
      </c>
      <c r="QKJ2" s="3">
        <f t="shared" ref="QKJ2" si="11777">IF(SUM(QKJ3,QKJ9,QKJ16,QKJ26)=0,,SUM(QKJ3,QKJ9,QKJ16,QKJ26))</f>
        <v>0</v>
      </c>
      <c r="QKK2" s="3">
        <f t="shared" ref="QKK2" si="11778">IF(SUM(QKK3,QKK9,QKK16,QKK26)=0,,SUM(QKK3,QKK9,QKK16,QKK26))</f>
        <v>0</v>
      </c>
      <c r="QKL2" s="3">
        <f t="shared" ref="QKL2" si="11779">IF(SUM(QKL3,QKL9,QKL16,QKL26)=0,,SUM(QKL3,QKL9,QKL16,QKL26))</f>
        <v>0</v>
      </c>
      <c r="QKM2" s="3">
        <f t="shared" ref="QKM2" si="11780">IF(SUM(QKM3,QKM9,QKM16,QKM26)=0,,SUM(QKM3,QKM9,QKM16,QKM26))</f>
        <v>0</v>
      </c>
      <c r="QKN2" s="3">
        <f t="shared" ref="QKN2" si="11781">IF(SUM(QKN3,QKN9,QKN16,QKN26)=0,,SUM(QKN3,QKN9,QKN16,QKN26))</f>
        <v>0</v>
      </c>
      <c r="QKO2" s="3">
        <f t="shared" ref="QKO2" si="11782">IF(SUM(QKO3,QKO9,QKO16,QKO26)=0,,SUM(QKO3,QKO9,QKO16,QKO26))</f>
        <v>0</v>
      </c>
      <c r="QKP2" s="3">
        <f t="shared" ref="QKP2" si="11783">IF(SUM(QKP3,QKP9,QKP16,QKP26)=0,,SUM(QKP3,QKP9,QKP16,QKP26))</f>
        <v>0</v>
      </c>
      <c r="QKQ2" s="3">
        <f t="shared" ref="QKQ2" si="11784">IF(SUM(QKQ3,QKQ9,QKQ16,QKQ26)=0,,SUM(QKQ3,QKQ9,QKQ16,QKQ26))</f>
        <v>0</v>
      </c>
      <c r="QKR2" s="3">
        <f t="shared" ref="QKR2" si="11785">IF(SUM(QKR3,QKR9,QKR16,QKR26)=0,,SUM(QKR3,QKR9,QKR16,QKR26))</f>
        <v>0</v>
      </c>
      <c r="QKS2" s="3">
        <f t="shared" ref="QKS2" si="11786">IF(SUM(QKS3,QKS9,QKS16,QKS26)=0,,SUM(QKS3,QKS9,QKS16,QKS26))</f>
        <v>0</v>
      </c>
      <c r="QKT2" s="3">
        <f t="shared" ref="QKT2" si="11787">IF(SUM(QKT3,QKT9,QKT16,QKT26)=0,,SUM(QKT3,QKT9,QKT16,QKT26))</f>
        <v>0</v>
      </c>
      <c r="QKU2" s="3">
        <f t="shared" ref="QKU2" si="11788">IF(SUM(QKU3,QKU9,QKU16,QKU26)=0,,SUM(QKU3,QKU9,QKU16,QKU26))</f>
        <v>0</v>
      </c>
      <c r="QKV2" s="3">
        <f t="shared" ref="QKV2" si="11789">IF(SUM(QKV3,QKV9,QKV16,QKV26)=0,,SUM(QKV3,QKV9,QKV16,QKV26))</f>
        <v>0</v>
      </c>
      <c r="QKW2" s="3">
        <f t="shared" ref="QKW2" si="11790">IF(SUM(QKW3,QKW9,QKW16,QKW26)=0,,SUM(QKW3,QKW9,QKW16,QKW26))</f>
        <v>0</v>
      </c>
      <c r="QKX2" s="3">
        <f t="shared" ref="QKX2" si="11791">IF(SUM(QKX3,QKX9,QKX16,QKX26)=0,,SUM(QKX3,QKX9,QKX16,QKX26))</f>
        <v>0</v>
      </c>
      <c r="QKY2" s="3">
        <f t="shared" ref="QKY2" si="11792">IF(SUM(QKY3,QKY9,QKY16,QKY26)=0,,SUM(QKY3,QKY9,QKY16,QKY26))</f>
        <v>0</v>
      </c>
      <c r="QKZ2" s="3">
        <f t="shared" ref="QKZ2" si="11793">IF(SUM(QKZ3,QKZ9,QKZ16,QKZ26)=0,,SUM(QKZ3,QKZ9,QKZ16,QKZ26))</f>
        <v>0</v>
      </c>
      <c r="QLA2" s="3">
        <f t="shared" ref="QLA2" si="11794">IF(SUM(QLA3,QLA9,QLA16,QLA26)=0,,SUM(QLA3,QLA9,QLA16,QLA26))</f>
        <v>0</v>
      </c>
      <c r="QLB2" s="3">
        <f t="shared" ref="QLB2" si="11795">IF(SUM(QLB3,QLB9,QLB16,QLB26)=0,,SUM(QLB3,QLB9,QLB16,QLB26))</f>
        <v>0</v>
      </c>
      <c r="QLC2" s="3">
        <f t="shared" ref="QLC2" si="11796">IF(SUM(QLC3,QLC9,QLC16,QLC26)=0,,SUM(QLC3,QLC9,QLC16,QLC26))</f>
        <v>0</v>
      </c>
      <c r="QLD2" s="3">
        <f t="shared" ref="QLD2" si="11797">IF(SUM(QLD3,QLD9,QLD16,QLD26)=0,,SUM(QLD3,QLD9,QLD16,QLD26))</f>
        <v>0</v>
      </c>
      <c r="QLE2" s="3">
        <f t="shared" ref="QLE2" si="11798">IF(SUM(QLE3,QLE9,QLE16,QLE26)=0,,SUM(QLE3,QLE9,QLE16,QLE26))</f>
        <v>0</v>
      </c>
      <c r="QLF2" s="3">
        <f t="shared" ref="QLF2" si="11799">IF(SUM(QLF3,QLF9,QLF16,QLF26)=0,,SUM(QLF3,QLF9,QLF16,QLF26))</f>
        <v>0</v>
      </c>
      <c r="QLG2" s="3">
        <f t="shared" ref="QLG2" si="11800">IF(SUM(QLG3,QLG9,QLG16,QLG26)=0,,SUM(QLG3,QLG9,QLG16,QLG26))</f>
        <v>0</v>
      </c>
      <c r="QLH2" s="3">
        <f t="shared" ref="QLH2" si="11801">IF(SUM(QLH3,QLH9,QLH16,QLH26)=0,,SUM(QLH3,QLH9,QLH16,QLH26))</f>
        <v>0</v>
      </c>
      <c r="QLI2" s="3">
        <f t="shared" ref="QLI2" si="11802">IF(SUM(QLI3,QLI9,QLI16,QLI26)=0,,SUM(QLI3,QLI9,QLI16,QLI26))</f>
        <v>0</v>
      </c>
      <c r="QLJ2" s="3">
        <f t="shared" ref="QLJ2" si="11803">IF(SUM(QLJ3,QLJ9,QLJ16,QLJ26)=0,,SUM(QLJ3,QLJ9,QLJ16,QLJ26))</f>
        <v>0</v>
      </c>
      <c r="QLK2" s="3">
        <f t="shared" ref="QLK2" si="11804">IF(SUM(QLK3,QLK9,QLK16,QLK26)=0,,SUM(QLK3,QLK9,QLK16,QLK26))</f>
        <v>0</v>
      </c>
      <c r="QLL2" s="3">
        <f t="shared" ref="QLL2" si="11805">IF(SUM(QLL3,QLL9,QLL16,QLL26)=0,,SUM(QLL3,QLL9,QLL16,QLL26))</f>
        <v>0</v>
      </c>
      <c r="QLM2" s="3">
        <f t="shared" ref="QLM2" si="11806">IF(SUM(QLM3,QLM9,QLM16,QLM26)=0,,SUM(QLM3,QLM9,QLM16,QLM26))</f>
        <v>0</v>
      </c>
      <c r="QLN2" s="3">
        <f t="shared" ref="QLN2" si="11807">IF(SUM(QLN3,QLN9,QLN16,QLN26)=0,,SUM(QLN3,QLN9,QLN16,QLN26))</f>
        <v>0</v>
      </c>
      <c r="QLO2" s="3">
        <f t="shared" ref="QLO2" si="11808">IF(SUM(QLO3,QLO9,QLO16,QLO26)=0,,SUM(QLO3,QLO9,QLO16,QLO26))</f>
        <v>0</v>
      </c>
      <c r="QLP2" s="3">
        <f t="shared" ref="QLP2" si="11809">IF(SUM(QLP3,QLP9,QLP16,QLP26)=0,,SUM(QLP3,QLP9,QLP16,QLP26))</f>
        <v>0</v>
      </c>
      <c r="QLQ2" s="3">
        <f t="shared" ref="QLQ2" si="11810">IF(SUM(QLQ3,QLQ9,QLQ16,QLQ26)=0,,SUM(QLQ3,QLQ9,QLQ16,QLQ26))</f>
        <v>0</v>
      </c>
      <c r="QLR2" s="3">
        <f t="shared" ref="QLR2" si="11811">IF(SUM(QLR3,QLR9,QLR16,QLR26)=0,,SUM(QLR3,QLR9,QLR16,QLR26))</f>
        <v>0</v>
      </c>
      <c r="QLS2" s="3">
        <f t="shared" ref="QLS2" si="11812">IF(SUM(QLS3,QLS9,QLS16,QLS26)=0,,SUM(QLS3,QLS9,QLS16,QLS26))</f>
        <v>0</v>
      </c>
      <c r="QLT2" s="3">
        <f t="shared" ref="QLT2" si="11813">IF(SUM(QLT3,QLT9,QLT16,QLT26)=0,,SUM(QLT3,QLT9,QLT16,QLT26))</f>
        <v>0</v>
      </c>
      <c r="QLU2" s="3">
        <f t="shared" ref="QLU2" si="11814">IF(SUM(QLU3,QLU9,QLU16,QLU26)=0,,SUM(QLU3,QLU9,QLU16,QLU26))</f>
        <v>0</v>
      </c>
      <c r="QLV2" s="3">
        <f t="shared" ref="QLV2" si="11815">IF(SUM(QLV3,QLV9,QLV16,QLV26)=0,,SUM(QLV3,QLV9,QLV16,QLV26))</f>
        <v>0</v>
      </c>
      <c r="QLW2" s="3">
        <f t="shared" ref="QLW2" si="11816">IF(SUM(QLW3,QLW9,QLW16,QLW26)=0,,SUM(QLW3,QLW9,QLW16,QLW26))</f>
        <v>0</v>
      </c>
      <c r="QLX2" s="3">
        <f t="shared" ref="QLX2" si="11817">IF(SUM(QLX3,QLX9,QLX16,QLX26)=0,,SUM(QLX3,QLX9,QLX16,QLX26))</f>
        <v>0</v>
      </c>
      <c r="QLY2" s="3">
        <f t="shared" ref="QLY2" si="11818">IF(SUM(QLY3,QLY9,QLY16,QLY26)=0,,SUM(QLY3,QLY9,QLY16,QLY26))</f>
        <v>0</v>
      </c>
      <c r="QLZ2" s="3">
        <f t="shared" ref="QLZ2" si="11819">IF(SUM(QLZ3,QLZ9,QLZ16,QLZ26)=0,,SUM(QLZ3,QLZ9,QLZ16,QLZ26))</f>
        <v>0</v>
      </c>
      <c r="QMA2" s="3">
        <f t="shared" ref="QMA2" si="11820">IF(SUM(QMA3,QMA9,QMA16,QMA26)=0,,SUM(QMA3,QMA9,QMA16,QMA26))</f>
        <v>0</v>
      </c>
      <c r="QMB2" s="3">
        <f t="shared" ref="QMB2" si="11821">IF(SUM(QMB3,QMB9,QMB16,QMB26)=0,,SUM(QMB3,QMB9,QMB16,QMB26))</f>
        <v>0</v>
      </c>
      <c r="QMC2" s="3">
        <f t="shared" ref="QMC2" si="11822">IF(SUM(QMC3,QMC9,QMC16,QMC26)=0,,SUM(QMC3,QMC9,QMC16,QMC26))</f>
        <v>0</v>
      </c>
      <c r="QMD2" s="3">
        <f t="shared" ref="QMD2" si="11823">IF(SUM(QMD3,QMD9,QMD16,QMD26)=0,,SUM(QMD3,QMD9,QMD16,QMD26))</f>
        <v>0</v>
      </c>
      <c r="QME2" s="3">
        <f t="shared" ref="QME2" si="11824">IF(SUM(QME3,QME9,QME16,QME26)=0,,SUM(QME3,QME9,QME16,QME26))</f>
        <v>0</v>
      </c>
      <c r="QMF2" s="3">
        <f t="shared" ref="QMF2" si="11825">IF(SUM(QMF3,QMF9,QMF16,QMF26)=0,,SUM(QMF3,QMF9,QMF16,QMF26))</f>
        <v>0</v>
      </c>
      <c r="QMG2" s="3">
        <f t="shared" ref="QMG2" si="11826">IF(SUM(QMG3,QMG9,QMG16,QMG26)=0,,SUM(QMG3,QMG9,QMG16,QMG26))</f>
        <v>0</v>
      </c>
      <c r="QMH2" s="3">
        <f t="shared" ref="QMH2" si="11827">IF(SUM(QMH3,QMH9,QMH16,QMH26)=0,,SUM(QMH3,QMH9,QMH16,QMH26))</f>
        <v>0</v>
      </c>
      <c r="QMI2" s="3">
        <f t="shared" ref="QMI2" si="11828">IF(SUM(QMI3,QMI9,QMI16,QMI26)=0,,SUM(QMI3,QMI9,QMI16,QMI26))</f>
        <v>0</v>
      </c>
      <c r="QMJ2" s="3">
        <f t="shared" ref="QMJ2" si="11829">IF(SUM(QMJ3,QMJ9,QMJ16,QMJ26)=0,,SUM(QMJ3,QMJ9,QMJ16,QMJ26))</f>
        <v>0</v>
      </c>
      <c r="QMK2" s="3">
        <f t="shared" ref="QMK2" si="11830">IF(SUM(QMK3,QMK9,QMK16,QMK26)=0,,SUM(QMK3,QMK9,QMK16,QMK26))</f>
        <v>0</v>
      </c>
      <c r="QML2" s="3">
        <f t="shared" ref="QML2" si="11831">IF(SUM(QML3,QML9,QML16,QML26)=0,,SUM(QML3,QML9,QML16,QML26))</f>
        <v>0</v>
      </c>
      <c r="QMM2" s="3">
        <f t="shared" ref="QMM2" si="11832">IF(SUM(QMM3,QMM9,QMM16,QMM26)=0,,SUM(QMM3,QMM9,QMM16,QMM26))</f>
        <v>0</v>
      </c>
      <c r="QMN2" s="3">
        <f t="shared" ref="QMN2" si="11833">IF(SUM(QMN3,QMN9,QMN16,QMN26)=0,,SUM(QMN3,QMN9,QMN16,QMN26))</f>
        <v>0</v>
      </c>
      <c r="QMO2" s="3">
        <f t="shared" ref="QMO2" si="11834">IF(SUM(QMO3,QMO9,QMO16,QMO26)=0,,SUM(QMO3,QMO9,QMO16,QMO26))</f>
        <v>0</v>
      </c>
      <c r="QMP2" s="3">
        <f t="shared" ref="QMP2" si="11835">IF(SUM(QMP3,QMP9,QMP16,QMP26)=0,,SUM(QMP3,QMP9,QMP16,QMP26))</f>
        <v>0</v>
      </c>
      <c r="QMQ2" s="3">
        <f t="shared" ref="QMQ2" si="11836">IF(SUM(QMQ3,QMQ9,QMQ16,QMQ26)=0,,SUM(QMQ3,QMQ9,QMQ16,QMQ26))</f>
        <v>0</v>
      </c>
      <c r="QMR2" s="3">
        <f t="shared" ref="QMR2" si="11837">IF(SUM(QMR3,QMR9,QMR16,QMR26)=0,,SUM(QMR3,QMR9,QMR16,QMR26))</f>
        <v>0</v>
      </c>
      <c r="QMS2" s="3">
        <f t="shared" ref="QMS2" si="11838">IF(SUM(QMS3,QMS9,QMS16,QMS26)=0,,SUM(QMS3,QMS9,QMS16,QMS26))</f>
        <v>0</v>
      </c>
      <c r="QMT2" s="3">
        <f t="shared" ref="QMT2" si="11839">IF(SUM(QMT3,QMT9,QMT16,QMT26)=0,,SUM(QMT3,QMT9,QMT16,QMT26))</f>
        <v>0</v>
      </c>
      <c r="QMU2" s="3">
        <f t="shared" ref="QMU2" si="11840">IF(SUM(QMU3,QMU9,QMU16,QMU26)=0,,SUM(QMU3,QMU9,QMU16,QMU26))</f>
        <v>0</v>
      </c>
      <c r="QMV2" s="3">
        <f t="shared" ref="QMV2" si="11841">IF(SUM(QMV3,QMV9,QMV16,QMV26)=0,,SUM(QMV3,QMV9,QMV16,QMV26))</f>
        <v>0</v>
      </c>
      <c r="QMW2" s="3">
        <f t="shared" ref="QMW2" si="11842">IF(SUM(QMW3,QMW9,QMW16,QMW26)=0,,SUM(QMW3,QMW9,QMW16,QMW26))</f>
        <v>0</v>
      </c>
      <c r="QMX2" s="3">
        <f t="shared" ref="QMX2" si="11843">IF(SUM(QMX3,QMX9,QMX16,QMX26)=0,,SUM(QMX3,QMX9,QMX16,QMX26))</f>
        <v>0</v>
      </c>
      <c r="QMY2" s="3">
        <f t="shared" ref="QMY2" si="11844">IF(SUM(QMY3,QMY9,QMY16,QMY26)=0,,SUM(QMY3,QMY9,QMY16,QMY26))</f>
        <v>0</v>
      </c>
      <c r="QMZ2" s="3">
        <f t="shared" ref="QMZ2" si="11845">IF(SUM(QMZ3,QMZ9,QMZ16,QMZ26)=0,,SUM(QMZ3,QMZ9,QMZ16,QMZ26))</f>
        <v>0</v>
      </c>
      <c r="QNA2" s="3">
        <f t="shared" ref="QNA2" si="11846">IF(SUM(QNA3,QNA9,QNA16,QNA26)=0,,SUM(QNA3,QNA9,QNA16,QNA26))</f>
        <v>0</v>
      </c>
      <c r="QNB2" s="3">
        <f t="shared" ref="QNB2" si="11847">IF(SUM(QNB3,QNB9,QNB16,QNB26)=0,,SUM(QNB3,QNB9,QNB16,QNB26))</f>
        <v>0</v>
      </c>
      <c r="QNC2" s="3">
        <f t="shared" ref="QNC2" si="11848">IF(SUM(QNC3,QNC9,QNC16,QNC26)=0,,SUM(QNC3,QNC9,QNC16,QNC26))</f>
        <v>0</v>
      </c>
      <c r="QND2" s="3">
        <f t="shared" ref="QND2" si="11849">IF(SUM(QND3,QND9,QND16,QND26)=0,,SUM(QND3,QND9,QND16,QND26))</f>
        <v>0</v>
      </c>
      <c r="QNE2" s="3">
        <f t="shared" ref="QNE2" si="11850">IF(SUM(QNE3,QNE9,QNE16,QNE26)=0,,SUM(QNE3,QNE9,QNE16,QNE26))</f>
        <v>0</v>
      </c>
      <c r="QNF2" s="3">
        <f t="shared" ref="QNF2" si="11851">IF(SUM(QNF3,QNF9,QNF16,QNF26)=0,,SUM(QNF3,QNF9,QNF16,QNF26))</f>
        <v>0</v>
      </c>
      <c r="QNG2" s="3">
        <f t="shared" ref="QNG2" si="11852">IF(SUM(QNG3,QNG9,QNG16,QNG26)=0,,SUM(QNG3,QNG9,QNG16,QNG26))</f>
        <v>0</v>
      </c>
      <c r="QNH2" s="3">
        <f t="shared" ref="QNH2" si="11853">IF(SUM(QNH3,QNH9,QNH16,QNH26)=0,,SUM(QNH3,QNH9,QNH16,QNH26))</f>
        <v>0</v>
      </c>
      <c r="QNI2" s="3">
        <f t="shared" ref="QNI2" si="11854">IF(SUM(QNI3,QNI9,QNI16,QNI26)=0,,SUM(QNI3,QNI9,QNI16,QNI26))</f>
        <v>0</v>
      </c>
      <c r="QNJ2" s="3">
        <f t="shared" ref="QNJ2" si="11855">IF(SUM(QNJ3,QNJ9,QNJ16,QNJ26)=0,,SUM(QNJ3,QNJ9,QNJ16,QNJ26))</f>
        <v>0</v>
      </c>
      <c r="QNK2" s="3">
        <f t="shared" ref="QNK2" si="11856">IF(SUM(QNK3,QNK9,QNK16,QNK26)=0,,SUM(QNK3,QNK9,QNK16,QNK26))</f>
        <v>0</v>
      </c>
      <c r="QNL2" s="3">
        <f t="shared" ref="QNL2" si="11857">IF(SUM(QNL3,QNL9,QNL16,QNL26)=0,,SUM(QNL3,QNL9,QNL16,QNL26))</f>
        <v>0</v>
      </c>
      <c r="QNM2" s="3">
        <f t="shared" ref="QNM2" si="11858">IF(SUM(QNM3,QNM9,QNM16,QNM26)=0,,SUM(QNM3,QNM9,QNM16,QNM26))</f>
        <v>0</v>
      </c>
      <c r="QNN2" s="3">
        <f t="shared" ref="QNN2" si="11859">IF(SUM(QNN3,QNN9,QNN16,QNN26)=0,,SUM(QNN3,QNN9,QNN16,QNN26))</f>
        <v>0</v>
      </c>
      <c r="QNO2" s="3">
        <f t="shared" ref="QNO2" si="11860">IF(SUM(QNO3,QNO9,QNO16,QNO26)=0,,SUM(QNO3,QNO9,QNO16,QNO26))</f>
        <v>0</v>
      </c>
      <c r="QNP2" s="3">
        <f t="shared" ref="QNP2" si="11861">IF(SUM(QNP3,QNP9,QNP16,QNP26)=0,,SUM(QNP3,QNP9,QNP16,QNP26))</f>
        <v>0</v>
      </c>
      <c r="QNQ2" s="3">
        <f t="shared" ref="QNQ2" si="11862">IF(SUM(QNQ3,QNQ9,QNQ16,QNQ26)=0,,SUM(QNQ3,QNQ9,QNQ16,QNQ26))</f>
        <v>0</v>
      </c>
      <c r="QNR2" s="3">
        <f t="shared" ref="QNR2" si="11863">IF(SUM(QNR3,QNR9,QNR16,QNR26)=0,,SUM(QNR3,QNR9,QNR16,QNR26))</f>
        <v>0</v>
      </c>
      <c r="QNS2" s="3">
        <f t="shared" ref="QNS2" si="11864">IF(SUM(QNS3,QNS9,QNS16,QNS26)=0,,SUM(QNS3,QNS9,QNS16,QNS26))</f>
        <v>0</v>
      </c>
      <c r="QNT2" s="3">
        <f t="shared" ref="QNT2" si="11865">IF(SUM(QNT3,QNT9,QNT16,QNT26)=0,,SUM(QNT3,QNT9,QNT16,QNT26))</f>
        <v>0</v>
      </c>
      <c r="QNU2" s="3">
        <f t="shared" ref="QNU2" si="11866">IF(SUM(QNU3,QNU9,QNU16,QNU26)=0,,SUM(QNU3,QNU9,QNU16,QNU26))</f>
        <v>0</v>
      </c>
      <c r="QNV2" s="3">
        <f t="shared" ref="QNV2" si="11867">IF(SUM(QNV3,QNV9,QNV16,QNV26)=0,,SUM(QNV3,QNV9,QNV16,QNV26))</f>
        <v>0</v>
      </c>
      <c r="QNW2" s="3">
        <f t="shared" ref="QNW2" si="11868">IF(SUM(QNW3,QNW9,QNW16,QNW26)=0,,SUM(QNW3,QNW9,QNW16,QNW26))</f>
        <v>0</v>
      </c>
      <c r="QNX2" s="3">
        <f t="shared" ref="QNX2" si="11869">IF(SUM(QNX3,QNX9,QNX16,QNX26)=0,,SUM(QNX3,QNX9,QNX16,QNX26))</f>
        <v>0</v>
      </c>
      <c r="QNY2" s="3">
        <f t="shared" ref="QNY2" si="11870">IF(SUM(QNY3,QNY9,QNY16,QNY26)=0,,SUM(QNY3,QNY9,QNY16,QNY26))</f>
        <v>0</v>
      </c>
      <c r="QNZ2" s="3">
        <f t="shared" ref="QNZ2" si="11871">IF(SUM(QNZ3,QNZ9,QNZ16,QNZ26)=0,,SUM(QNZ3,QNZ9,QNZ16,QNZ26))</f>
        <v>0</v>
      </c>
      <c r="QOA2" s="3">
        <f t="shared" ref="QOA2" si="11872">IF(SUM(QOA3,QOA9,QOA16,QOA26)=0,,SUM(QOA3,QOA9,QOA16,QOA26))</f>
        <v>0</v>
      </c>
      <c r="QOB2" s="3">
        <f t="shared" ref="QOB2" si="11873">IF(SUM(QOB3,QOB9,QOB16,QOB26)=0,,SUM(QOB3,QOB9,QOB16,QOB26))</f>
        <v>0</v>
      </c>
      <c r="QOC2" s="3">
        <f t="shared" ref="QOC2" si="11874">IF(SUM(QOC3,QOC9,QOC16,QOC26)=0,,SUM(QOC3,QOC9,QOC16,QOC26))</f>
        <v>0</v>
      </c>
      <c r="QOD2" s="3">
        <f t="shared" ref="QOD2" si="11875">IF(SUM(QOD3,QOD9,QOD16,QOD26)=0,,SUM(QOD3,QOD9,QOD16,QOD26))</f>
        <v>0</v>
      </c>
      <c r="QOE2" s="3">
        <f t="shared" ref="QOE2" si="11876">IF(SUM(QOE3,QOE9,QOE16,QOE26)=0,,SUM(QOE3,QOE9,QOE16,QOE26))</f>
        <v>0</v>
      </c>
      <c r="QOF2" s="3">
        <f t="shared" ref="QOF2" si="11877">IF(SUM(QOF3,QOF9,QOF16,QOF26)=0,,SUM(QOF3,QOF9,QOF16,QOF26))</f>
        <v>0</v>
      </c>
      <c r="QOG2" s="3">
        <f t="shared" ref="QOG2" si="11878">IF(SUM(QOG3,QOG9,QOG16,QOG26)=0,,SUM(QOG3,QOG9,QOG16,QOG26))</f>
        <v>0</v>
      </c>
      <c r="QOH2" s="3">
        <f t="shared" ref="QOH2" si="11879">IF(SUM(QOH3,QOH9,QOH16,QOH26)=0,,SUM(QOH3,QOH9,QOH16,QOH26))</f>
        <v>0</v>
      </c>
      <c r="QOI2" s="3">
        <f t="shared" ref="QOI2" si="11880">IF(SUM(QOI3,QOI9,QOI16,QOI26)=0,,SUM(QOI3,QOI9,QOI16,QOI26))</f>
        <v>0</v>
      </c>
      <c r="QOJ2" s="3">
        <f t="shared" ref="QOJ2" si="11881">IF(SUM(QOJ3,QOJ9,QOJ16,QOJ26)=0,,SUM(QOJ3,QOJ9,QOJ16,QOJ26))</f>
        <v>0</v>
      </c>
      <c r="QOK2" s="3">
        <f t="shared" ref="QOK2" si="11882">IF(SUM(QOK3,QOK9,QOK16,QOK26)=0,,SUM(QOK3,QOK9,QOK16,QOK26))</f>
        <v>0</v>
      </c>
      <c r="QOL2" s="3">
        <f t="shared" ref="QOL2" si="11883">IF(SUM(QOL3,QOL9,QOL16,QOL26)=0,,SUM(QOL3,QOL9,QOL16,QOL26))</f>
        <v>0</v>
      </c>
      <c r="QOM2" s="3">
        <f t="shared" ref="QOM2" si="11884">IF(SUM(QOM3,QOM9,QOM16,QOM26)=0,,SUM(QOM3,QOM9,QOM16,QOM26))</f>
        <v>0</v>
      </c>
      <c r="QON2" s="3">
        <f t="shared" ref="QON2" si="11885">IF(SUM(QON3,QON9,QON16,QON26)=0,,SUM(QON3,QON9,QON16,QON26))</f>
        <v>0</v>
      </c>
      <c r="QOO2" s="3">
        <f t="shared" ref="QOO2" si="11886">IF(SUM(QOO3,QOO9,QOO16,QOO26)=0,,SUM(QOO3,QOO9,QOO16,QOO26))</f>
        <v>0</v>
      </c>
      <c r="QOP2" s="3">
        <f t="shared" ref="QOP2" si="11887">IF(SUM(QOP3,QOP9,QOP16,QOP26)=0,,SUM(QOP3,QOP9,QOP16,QOP26))</f>
        <v>0</v>
      </c>
      <c r="QOQ2" s="3">
        <f t="shared" ref="QOQ2" si="11888">IF(SUM(QOQ3,QOQ9,QOQ16,QOQ26)=0,,SUM(QOQ3,QOQ9,QOQ16,QOQ26))</f>
        <v>0</v>
      </c>
      <c r="QOR2" s="3">
        <f t="shared" ref="QOR2" si="11889">IF(SUM(QOR3,QOR9,QOR16,QOR26)=0,,SUM(QOR3,QOR9,QOR16,QOR26))</f>
        <v>0</v>
      </c>
      <c r="QOS2" s="3">
        <f t="shared" ref="QOS2" si="11890">IF(SUM(QOS3,QOS9,QOS16,QOS26)=0,,SUM(QOS3,QOS9,QOS16,QOS26))</f>
        <v>0</v>
      </c>
      <c r="QOT2" s="3">
        <f t="shared" ref="QOT2" si="11891">IF(SUM(QOT3,QOT9,QOT16,QOT26)=0,,SUM(QOT3,QOT9,QOT16,QOT26))</f>
        <v>0</v>
      </c>
      <c r="QOU2" s="3">
        <f t="shared" ref="QOU2" si="11892">IF(SUM(QOU3,QOU9,QOU16,QOU26)=0,,SUM(QOU3,QOU9,QOU16,QOU26))</f>
        <v>0</v>
      </c>
      <c r="QOV2" s="3">
        <f t="shared" ref="QOV2" si="11893">IF(SUM(QOV3,QOV9,QOV16,QOV26)=0,,SUM(QOV3,QOV9,QOV16,QOV26))</f>
        <v>0</v>
      </c>
      <c r="QOW2" s="3">
        <f t="shared" ref="QOW2" si="11894">IF(SUM(QOW3,QOW9,QOW16,QOW26)=0,,SUM(QOW3,QOW9,QOW16,QOW26))</f>
        <v>0</v>
      </c>
      <c r="QOX2" s="3">
        <f t="shared" ref="QOX2" si="11895">IF(SUM(QOX3,QOX9,QOX16,QOX26)=0,,SUM(QOX3,QOX9,QOX16,QOX26))</f>
        <v>0</v>
      </c>
      <c r="QOY2" s="3">
        <f t="shared" ref="QOY2" si="11896">IF(SUM(QOY3,QOY9,QOY16,QOY26)=0,,SUM(QOY3,QOY9,QOY16,QOY26))</f>
        <v>0</v>
      </c>
      <c r="QOZ2" s="3">
        <f t="shared" ref="QOZ2" si="11897">IF(SUM(QOZ3,QOZ9,QOZ16,QOZ26)=0,,SUM(QOZ3,QOZ9,QOZ16,QOZ26))</f>
        <v>0</v>
      </c>
      <c r="QPA2" s="3">
        <f t="shared" ref="QPA2" si="11898">IF(SUM(QPA3,QPA9,QPA16,QPA26)=0,,SUM(QPA3,QPA9,QPA16,QPA26))</f>
        <v>0</v>
      </c>
      <c r="QPB2" s="3">
        <f t="shared" ref="QPB2" si="11899">IF(SUM(QPB3,QPB9,QPB16,QPB26)=0,,SUM(QPB3,QPB9,QPB16,QPB26))</f>
        <v>0</v>
      </c>
      <c r="QPC2" s="3">
        <f t="shared" ref="QPC2" si="11900">IF(SUM(QPC3,QPC9,QPC16,QPC26)=0,,SUM(QPC3,QPC9,QPC16,QPC26))</f>
        <v>0</v>
      </c>
      <c r="QPD2" s="3">
        <f t="shared" ref="QPD2" si="11901">IF(SUM(QPD3,QPD9,QPD16,QPD26)=0,,SUM(QPD3,QPD9,QPD16,QPD26))</f>
        <v>0</v>
      </c>
      <c r="QPE2" s="3">
        <f t="shared" ref="QPE2" si="11902">IF(SUM(QPE3,QPE9,QPE16,QPE26)=0,,SUM(QPE3,QPE9,QPE16,QPE26))</f>
        <v>0</v>
      </c>
      <c r="QPF2" s="3">
        <f t="shared" ref="QPF2" si="11903">IF(SUM(QPF3,QPF9,QPF16,QPF26)=0,,SUM(QPF3,QPF9,QPF16,QPF26))</f>
        <v>0</v>
      </c>
      <c r="QPG2" s="3">
        <f t="shared" ref="QPG2" si="11904">IF(SUM(QPG3,QPG9,QPG16,QPG26)=0,,SUM(QPG3,QPG9,QPG16,QPG26))</f>
        <v>0</v>
      </c>
      <c r="QPH2" s="3">
        <f t="shared" ref="QPH2" si="11905">IF(SUM(QPH3,QPH9,QPH16,QPH26)=0,,SUM(QPH3,QPH9,QPH16,QPH26))</f>
        <v>0</v>
      </c>
      <c r="QPI2" s="3">
        <f t="shared" ref="QPI2" si="11906">IF(SUM(QPI3,QPI9,QPI16,QPI26)=0,,SUM(QPI3,QPI9,QPI16,QPI26))</f>
        <v>0</v>
      </c>
      <c r="QPJ2" s="3">
        <f t="shared" ref="QPJ2" si="11907">IF(SUM(QPJ3,QPJ9,QPJ16,QPJ26)=0,,SUM(QPJ3,QPJ9,QPJ16,QPJ26))</f>
        <v>0</v>
      </c>
      <c r="QPK2" s="3">
        <f t="shared" ref="QPK2" si="11908">IF(SUM(QPK3,QPK9,QPK16,QPK26)=0,,SUM(QPK3,QPK9,QPK16,QPK26))</f>
        <v>0</v>
      </c>
      <c r="QPL2" s="3">
        <f t="shared" ref="QPL2" si="11909">IF(SUM(QPL3,QPL9,QPL16,QPL26)=0,,SUM(QPL3,QPL9,QPL16,QPL26))</f>
        <v>0</v>
      </c>
      <c r="QPM2" s="3">
        <f t="shared" ref="QPM2" si="11910">IF(SUM(QPM3,QPM9,QPM16,QPM26)=0,,SUM(QPM3,QPM9,QPM16,QPM26))</f>
        <v>0</v>
      </c>
      <c r="QPN2" s="3">
        <f t="shared" ref="QPN2" si="11911">IF(SUM(QPN3,QPN9,QPN16,QPN26)=0,,SUM(QPN3,QPN9,QPN16,QPN26))</f>
        <v>0</v>
      </c>
      <c r="QPO2" s="3">
        <f t="shared" ref="QPO2" si="11912">IF(SUM(QPO3,QPO9,QPO16,QPO26)=0,,SUM(QPO3,QPO9,QPO16,QPO26))</f>
        <v>0</v>
      </c>
      <c r="QPP2" s="3">
        <f t="shared" ref="QPP2" si="11913">IF(SUM(QPP3,QPP9,QPP16,QPP26)=0,,SUM(QPP3,QPP9,QPP16,QPP26))</f>
        <v>0</v>
      </c>
      <c r="QPQ2" s="3">
        <f t="shared" ref="QPQ2" si="11914">IF(SUM(QPQ3,QPQ9,QPQ16,QPQ26)=0,,SUM(QPQ3,QPQ9,QPQ16,QPQ26))</f>
        <v>0</v>
      </c>
      <c r="QPR2" s="3">
        <f t="shared" ref="QPR2" si="11915">IF(SUM(QPR3,QPR9,QPR16,QPR26)=0,,SUM(QPR3,QPR9,QPR16,QPR26))</f>
        <v>0</v>
      </c>
      <c r="QPS2" s="3">
        <f t="shared" ref="QPS2" si="11916">IF(SUM(QPS3,QPS9,QPS16,QPS26)=0,,SUM(QPS3,QPS9,QPS16,QPS26))</f>
        <v>0</v>
      </c>
      <c r="QPT2" s="3">
        <f t="shared" ref="QPT2" si="11917">IF(SUM(QPT3,QPT9,QPT16,QPT26)=0,,SUM(QPT3,QPT9,QPT16,QPT26))</f>
        <v>0</v>
      </c>
      <c r="QPU2" s="3">
        <f t="shared" ref="QPU2" si="11918">IF(SUM(QPU3,QPU9,QPU16,QPU26)=0,,SUM(QPU3,QPU9,QPU16,QPU26))</f>
        <v>0</v>
      </c>
      <c r="QPV2" s="3">
        <f t="shared" ref="QPV2" si="11919">IF(SUM(QPV3,QPV9,QPV16,QPV26)=0,,SUM(QPV3,QPV9,QPV16,QPV26))</f>
        <v>0</v>
      </c>
      <c r="QPW2" s="3">
        <f t="shared" ref="QPW2" si="11920">IF(SUM(QPW3,QPW9,QPW16,QPW26)=0,,SUM(QPW3,QPW9,QPW16,QPW26))</f>
        <v>0</v>
      </c>
      <c r="QPX2" s="3">
        <f t="shared" ref="QPX2" si="11921">IF(SUM(QPX3,QPX9,QPX16,QPX26)=0,,SUM(QPX3,QPX9,QPX16,QPX26))</f>
        <v>0</v>
      </c>
      <c r="QPY2" s="3">
        <f t="shared" ref="QPY2" si="11922">IF(SUM(QPY3,QPY9,QPY16,QPY26)=0,,SUM(QPY3,QPY9,QPY16,QPY26))</f>
        <v>0</v>
      </c>
      <c r="QPZ2" s="3">
        <f t="shared" ref="QPZ2" si="11923">IF(SUM(QPZ3,QPZ9,QPZ16,QPZ26)=0,,SUM(QPZ3,QPZ9,QPZ16,QPZ26))</f>
        <v>0</v>
      </c>
      <c r="QQA2" s="3">
        <f t="shared" ref="QQA2" si="11924">IF(SUM(QQA3,QQA9,QQA16,QQA26)=0,,SUM(QQA3,QQA9,QQA16,QQA26))</f>
        <v>0</v>
      </c>
      <c r="QQB2" s="3">
        <f t="shared" ref="QQB2" si="11925">IF(SUM(QQB3,QQB9,QQB16,QQB26)=0,,SUM(QQB3,QQB9,QQB16,QQB26))</f>
        <v>0</v>
      </c>
      <c r="QQC2" s="3">
        <f t="shared" ref="QQC2" si="11926">IF(SUM(QQC3,QQC9,QQC16,QQC26)=0,,SUM(QQC3,QQC9,QQC16,QQC26))</f>
        <v>0</v>
      </c>
      <c r="QQD2" s="3">
        <f t="shared" ref="QQD2" si="11927">IF(SUM(QQD3,QQD9,QQD16,QQD26)=0,,SUM(QQD3,QQD9,QQD16,QQD26))</f>
        <v>0</v>
      </c>
      <c r="QQE2" s="3">
        <f t="shared" ref="QQE2" si="11928">IF(SUM(QQE3,QQE9,QQE16,QQE26)=0,,SUM(QQE3,QQE9,QQE16,QQE26))</f>
        <v>0</v>
      </c>
      <c r="QQF2" s="3">
        <f t="shared" ref="QQF2" si="11929">IF(SUM(QQF3,QQF9,QQF16,QQF26)=0,,SUM(QQF3,QQF9,QQF16,QQF26))</f>
        <v>0</v>
      </c>
      <c r="QQG2" s="3">
        <f t="shared" ref="QQG2" si="11930">IF(SUM(QQG3,QQG9,QQG16,QQG26)=0,,SUM(QQG3,QQG9,QQG16,QQG26))</f>
        <v>0</v>
      </c>
      <c r="QQH2" s="3">
        <f t="shared" ref="QQH2" si="11931">IF(SUM(QQH3,QQH9,QQH16,QQH26)=0,,SUM(QQH3,QQH9,QQH16,QQH26))</f>
        <v>0</v>
      </c>
      <c r="QQI2" s="3">
        <f t="shared" ref="QQI2" si="11932">IF(SUM(QQI3,QQI9,QQI16,QQI26)=0,,SUM(QQI3,QQI9,QQI16,QQI26))</f>
        <v>0</v>
      </c>
      <c r="QQJ2" s="3">
        <f t="shared" ref="QQJ2" si="11933">IF(SUM(QQJ3,QQJ9,QQJ16,QQJ26)=0,,SUM(QQJ3,QQJ9,QQJ16,QQJ26))</f>
        <v>0</v>
      </c>
      <c r="QQK2" s="3">
        <f t="shared" ref="QQK2" si="11934">IF(SUM(QQK3,QQK9,QQK16,QQK26)=0,,SUM(QQK3,QQK9,QQK16,QQK26))</f>
        <v>0</v>
      </c>
      <c r="QQL2" s="3">
        <f t="shared" ref="QQL2" si="11935">IF(SUM(QQL3,QQL9,QQL16,QQL26)=0,,SUM(QQL3,QQL9,QQL16,QQL26))</f>
        <v>0</v>
      </c>
      <c r="QQM2" s="3">
        <f t="shared" ref="QQM2" si="11936">IF(SUM(QQM3,QQM9,QQM16,QQM26)=0,,SUM(QQM3,QQM9,QQM16,QQM26))</f>
        <v>0</v>
      </c>
      <c r="QQN2" s="3">
        <f t="shared" ref="QQN2" si="11937">IF(SUM(QQN3,QQN9,QQN16,QQN26)=0,,SUM(QQN3,QQN9,QQN16,QQN26))</f>
        <v>0</v>
      </c>
      <c r="QQO2" s="3">
        <f t="shared" ref="QQO2" si="11938">IF(SUM(QQO3,QQO9,QQO16,QQO26)=0,,SUM(QQO3,QQO9,QQO16,QQO26))</f>
        <v>0</v>
      </c>
      <c r="QQP2" s="3">
        <f t="shared" ref="QQP2" si="11939">IF(SUM(QQP3,QQP9,QQP16,QQP26)=0,,SUM(QQP3,QQP9,QQP16,QQP26))</f>
        <v>0</v>
      </c>
      <c r="QQQ2" s="3">
        <f t="shared" ref="QQQ2" si="11940">IF(SUM(QQQ3,QQQ9,QQQ16,QQQ26)=0,,SUM(QQQ3,QQQ9,QQQ16,QQQ26))</f>
        <v>0</v>
      </c>
      <c r="QQR2" s="3">
        <f t="shared" ref="QQR2" si="11941">IF(SUM(QQR3,QQR9,QQR16,QQR26)=0,,SUM(QQR3,QQR9,QQR16,QQR26))</f>
        <v>0</v>
      </c>
      <c r="QQS2" s="3">
        <f t="shared" ref="QQS2" si="11942">IF(SUM(QQS3,QQS9,QQS16,QQS26)=0,,SUM(QQS3,QQS9,QQS16,QQS26))</f>
        <v>0</v>
      </c>
      <c r="QQT2" s="3">
        <f t="shared" ref="QQT2" si="11943">IF(SUM(QQT3,QQT9,QQT16,QQT26)=0,,SUM(QQT3,QQT9,QQT16,QQT26))</f>
        <v>0</v>
      </c>
      <c r="QQU2" s="3">
        <f t="shared" ref="QQU2" si="11944">IF(SUM(QQU3,QQU9,QQU16,QQU26)=0,,SUM(QQU3,QQU9,QQU16,QQU26))</f>
        <v>0</v>
      </c>
      <c r="QQV2" s="3">
        <f t="shared" ref="QQV2" si="11945">IF(SUM(QQV3,QQV9,QQV16,QQV26)=0,,SUM(QQV3,QQV9,QQV16,QQV26))</f>
        <v>0</v>
      </c>
      <c r="QQW2" s="3">
        <f t="shared" ref="QQW2" si="11946">IF(SUM(QQW3,QQW9,QQW16,QQW26)=0,,SUM(QQW3,QQW9,QQW16,QQW26))</f>
        <v>0</v>
      </c>
      <c r="QQX2" s="3">
        <f t="shared" ref="QQX2" si="11947">IF(SUM(QQX3,QQX9,QQX16,QQX26)=0,,SUM(QQX3,QQX9,QQX16,QQX26))</f>
        <v>0</v>
      </c>
      <c r="QQY2" s="3">
        <f t="shared" ref="QQY2" si="11948">IF(SUM(QQY3,QQY9,QQY16,QQY26)=0,,SUM(QQY3,QQY9,QQY16,QQY26))</f>
        <v>0</v>
      </c>
      <c r="QQZ2" s="3">
        <f t="shared" ref="QQZ2" si="11949">IF(SUM(QQZ3,QQZ9,QQZ16,QQZ26)=0,,SUM(QQZ3,QQZ9,QQZ16,QQZ26))</f>
        <v>0</v>
      </c>
      <c r="QRA2" s="3">
        <f t="shared" ref="QRA2" si="11950">IF(SUM(QRA3,QRA9,QRA16,QRA26)=0,,SUM(QRA3,QRA9,QRA16,QRA26))</f>
        <v>0</v>
      </c>
      <c r="QRB2" s="3">
        <f t="shared" ref="QRB2" si="11951">IF(SUM(QRB3,QRB9,QRB16,QRB26)=0,,SUM(QRB3,QRB9,QRB16,QRB26))</f>
        <v>0</v>
      </c>
      <c r="QRC2" s="3">
        <f t="shared" ref="QRC2" si="11952">IF(SUM(QRC3,QRC9,QRC16,QRC26)=0,,SUM(QRC3,QRC9,QRC16,QRC26))</f>
        <v>0</v>
      </c>
      <c r="QRD2" s="3">
        <f t="shared" ref="QRD2" si="11953">IF(SUM(QRD3,QRD9,QRD16,QRD26)=0,,SUM(QRD3,QRD9,QRD16,QRD26))</f>
        <v>0</v>
      </c>
      <c r="QRE2" s="3">
        <f t="shared" ref="QRE2" si="11954">IF(SUM(QRE3,QRE9,QRE16,QRE26)=0,,SUM(QRE3,QRE9,QRE16,QRE26))</f>
        <v>0</v>
      </c>
      <c r="QRF2" s="3">
        <f t="shared" ref="QRF2" si="11955">IF(SUM(QRF3,QRF9,QRF16,QRF26)=0,,SUM(QRF3,QRF9,QRF16,QRF26))</f>
        <v>0</v>
      </c>
      <c r="QRG2" s="3">
        <f t="shared" ref="QRG2" si="11956">IF(SUM(QRG3,QRG9,QRG16,QRG26)=0,,SUM(QRG3,QRG9,QRG16,QRG26))</f>
        <v>0</v>
      </c>
      <c r="QRH2" s="3">
        <f t="shared" ref="QRH2" si="11957">IF(SUM(QRH3,QRH9,QRH16,QRH26)=0,,SUM(QRH3,QRH9,QRH16,QRH26))</f>
        <v>0</v>
      </c>
      <c r="QRI2" s="3">
        <f t="shared" ref="QRI2" si="11958">IF(SUM(QRI3,QRI9,QRI16,QRI26)=0,,SUM(QRI3,QRI9,QRI16,QRI26))</f>
        <v>0</v>
      </c>
      <c r="QRJ2" s="3">
        <f t="shared" ref="QRJ2" si="11959">IF(SUM(QRJ3,QRJ9,QRJ16,QRJ26)=0,,SUM(QRJ3,QRJ9,QRJ16,QRJ26))</f>
        <v>0</v>
      </c>
      <c r="QRK2" s="3">
        <f t="shared" ref="QRK2" si="11960">IF(SUM(QRK3,QRK9,QRK16,QRK26)=0,,SUM(QRK3,QRK9,QRK16,QRK26))</f>
        <v>0</v>
      </c>
      <c r="QRL2" s="3">
        <f t="shared" ref="QRL2" si="11961">IF(SUM(QRL3,QRL9,QRL16,QRL26)=0,,SUM(QRL3,QRL9,QRL16,QRL26))</f>
        <v>0</v>
      </c>
      <c r="QRM2" s="3">
        <f t="shared" ref="QRM2" si="11962">IF(SUM(QRM3,QRM9,QRM16,QRM26)=0,,SUM(QRM3,QRM9,QRM16,QRM26))</f>
        <v>0</v>
      </c>
      <c r="QRN2" s="3">
        <f t="shared" ref="QRN2" si="11963">IF(SUM(QRN3,QRN9,QRN16,QRN26)=0,,SUM(QRN3,QRN9,QRN16,QRN26))</f>
        <v>0</v>
      </c>
      <c r="QRO2" s="3">
        <f t="shared" ref="QRO2" si="11964">IF(SUM(QRO3,QRO9,QRO16,QRO26)=0,,SUM(QRO3,QRO9,QRO16,QRO26))</f>
        <v>0</v>
      </c>
      <c r="QRP2" s="3">
        <f t="shared" ref="QRP2" si="11965">IF(SUM(QRP3,QRP9,QRP16,QRP26)=0,,SUM(QRP3,QRP9,QRP16,QRP26))</f>
        <v>0</v>
      </c>
      <c r="QRQ2" s="3">
        <f t="shared" ref="QRQ2" si="11966">IF(SUM(QRQ3,QRQ9,QRQ16,QRQ26)=0,,SUM(QRQ3,QRQ9,QRQ16,QRQ26))</f>
        <v>0</v>
      </c>
      <c r="QRR2" s="3">
        <f t="shared" ref="QRR2" si="11967">IF(SUM(QRR3,QRR9,QRR16,QRR26)=0,,SUM(QRR3,QRR9,QRR16,QRR26))</f>
        <v>0</v>
      </c>
      <c r="QRS2" s="3">
        <f t="shared" ref="QRS2" si="11968">IF(SUM(QRS3,QRS9,QRS16,QRS26)=0,,SUM(QRS3,QRS9,QRS16,QRS26))</f>
        <v>0</v>
      </c>
      <c r="QRT2" s="3">
        <f t="shared" ref="QRT2" si="11969">IF(SUM(QRT3,QRT9,QRT16,QRT26)=0,,SUM(QRT3,QRT9,QRT16,QRT26))</f>
        <v>0</v>
      </c>
      <c r="QRU2" s="3">
        <f t="shared" ref="QRU2" si="11970">IF(SUM(QRU3,QRU9,QRU16,QRU26)=0,,SUM(QRU3,QRU9,QRU16,QRU26))</f>
        <v>0</v>
      </c>
      <c r="QRV2" s="3">
        <f t="shared" ref="QRV2" si="11971">IF(SUM(QRV3,QRV9,QRV16,QRV26)=0,,SUM(QRV3,QRV9,QRV16,QRV26))</f>
        <v>0</v>
      </c>
      <c r="QRW2" s="3">
        <f t="shared" ref="QRW2" si="11972">IF(SUM(QRW3,QRW9,QRW16,QRW26)=0,,SUM(QRW3,QRW9,QRW16,QRW26))</f>
        <v>0</v>
      </c>
      <c r="QRX2" s="3">
        <f t="shared" ref="QRX2" si="11973">IF(SUM(QRX3,QRX9,QRX16,QRX26)=0,,SUM(QRX3,QRX9,QRX16,QRX26))</f>
        <v>0</v>
      </c>
      <c r="QRY2" s="3">
        <f t="shared" ref="QRY2" si="11974">IF(SUM(QRY3,QRY9,QRY16,QRY26)=0,,SUM(QRY3,QRY9,QRY16,QRY26))</f>
        <v>0</v>
      </c>
      <c r="QRZ2" s="3">
        <f t="shared" ref="QRZ2" si="11975">IF(SUM(QRZ3,QRZ9,QRZ16,QRZ26)=0,,SUM(QRZ3,QRZ9,QRZ16,QRZ26))</f>
        <v>0</v>
      </c>
      <c r="QSA2" s="3">
        <f t="shared" ref="QSA2" si="11976">IF(SUM(QSA3,QSA9,QSA16,QSA26)=0,,SUM(QSA3,QSA9,QSA16,QSA26))</f>
        <v>0</v>
      </c>
      <c r="QSB2" s="3">
        <f t="shared" ref="QSB2" si="11977">IF(SUM(QSB3,QSB9,QSB16,QSB26)=0,,SUM(QSB3,QSB9,QSB16,QSB26))</f>
        <v>0</v>
      </c>
      <c r="QSC2" s="3">
        <f t="shared" ref="QSC2" si="11978">IF(SUM(QSC3,QSC9,QSC16,QSC26)=0,,SUM(QSC3,QSC9,QSC16,QSC26))</f>
        <v>0</v>
      </c>
      <c r="QSD2" s="3">
        <f t="shared" ref="QSD2" si="11979">IF(SUM(QSD3,QSD9,QSD16,QSD26)=0,,SUM(QSD3,QSD9,QSD16,QSD26))</f>
        <v>0</v>
      </c>
      <c r="QSE2" s="3">
        <f t="shared" ref="QSE2" si="11980">IF(SUM(QSE3,QSE9,QSE16,QSE26)=0,,SUM(QSE3,QSE9,QSE16,QSE26))</f>
        <v>0</v>
      </c>
      <c r="QSF2" s="3">
        <f t="shared" ref="QSF2" si="11981">IF(SUM(QSF3,QSF9,QSF16,QSF26)=0,,SUM(QSF3,QSF9,QSF16,QSF26))</f>
        <v>0</v>
      </c>
      <c r="QSG2" s="3">
        <f t="shared" ref="QSG2" si="11982">IF(SUM(QSG3,QSG9,QSG16,QSG26)=0,,SUM(QSG3,QSG9,QSG16,QSG26))</f>
        <v>0</v>
      </c>
      <c r="QSH2" s="3">
        <f t="shared" ref="QSH2" si="11983">IF(SUM(QSH3,QSH9,QSH16,QSH26)=0,,SUM(QSH3,QSH9,QSH16,QSH26))</f>
        <v>0</v>
      </c>
      <c r="QSI2" s="3">
        <f t="shared" ref="QSI2" si="11984">IF(SUM(QSI3,QSI9,QSI16,QSI26)=0,,SUM(QSI3,QSI9,QSI16,QSI26))</f>
        <v>0</v>
      </c>
      <c r="QSJ2" s="3">
        <f t="shared" ref="QSJ2" si="11985">IF(SUM(QSJ3,QSJ9,QSJ16,QSJ26)=0,,SUM(QSJ3,QSJ9,QSJ16,QSJ26))</f>
        <v>0</v>
      </c>
      <c r="QSK2" s="3">
        <f t="shared" ref="QSK2" si="11986">IF(SUM(QSK3,QSK9,QSK16,QSK26)=0,,SUM(QSK3,QSK9,QSK16,QSK26))</f>
        <v>0</v>
      </c>
      <c r="QSL2" s="3">
        <f t="shared" ref="QSL2" si="11987">IF(SUM(QSL3,QSL9,QSL16,QSL26)=0,,SUM(QSL3,QSL9,QSL16,QSL26))</f>
        <v>0</v>
      </c>
      <c r="QSM2" s="3">
        <f t="shared" ref="QSM2" si="11988">IF(SUM(QSM3,QSM9,QSM16,QSM26)=0,,SUM(QSM3,QSM9,QSM16,QSM26))</f>
        <v>0</v>
      </c>
      <c r="QSN2" s="3">
        <f t="shared" ref="QSN2" si="11989">IF(SUM(QSN3,QSN9,QSN16,QSN26)=0,,SUM(QSN3,QSN9,QSN16,QSN26))</f>
        <v>0</v>
      </c>
      <c r="QSO2" s="3">
        <f t="shared" ref="QSO2" si="11990">IF(SUM(QSO3,QSO9,QSO16,QSO26)=0,,SUM(QSO3,QSO9,QSO16,QSO26))</f>
        <v>0</v>
      </c>
      <c r="QSP2" s="3">
        <f t="shared" ref="QSP2" si="11991">IF(SUM(QSP3,QSP9,QSP16,QSP26)=0,,SUM(QSP3,QSP9,QSP16,QSP26))</f>
        <v>0</v>
      </c>
      <c r="QSQ2" s="3">
        <f t="shared" ref="QSQ2" si="11992">IF(SUM(QSQ3,QSQ9,QSQ16,QSQ26)=0,,SUM(QSQ3,QSQ9,QSQ16,QSQ26))</f>
        <v>0</v>
      </c>
      <c r="QSR2" s="3">
        <f t="shared" ref="QSR2" si="11993">IF(SUM(QSR3,QSR9,QSR16,QSR26)=0,,SUM(QSR3,QSR9,QSR16,QSR26))</f>
        <v>0</v>
      </c>
      <c r="QSS2" s="3">
        <f t="shared" ref="QSS2" si="11994">IF(SUM(QSS3,QSS9,QSS16,QSS26)=0,,SUM(QSS3,QSS9,QSS16,QSS26))</f>
        <v>0</v>
      </c>
      <c r="QST2" s="3">
        <f t="shared" ref="QST2" si="11995">IF(SUM(QST3,QST9,QST16,QST26)=0,,SUM(QST3,QST9,QST16,QST26))</f>
        <v>0</v>
      </c>
      <c r="QSU2" s="3">
        <f t="shared" ref="QSU2" si="11996">IF(SUM(QSU3,QSU9,QSU16,QSU26)=0,,SUM(QSU3,QSU9,QSU16,QSU26))</f>
        <v>0</v>
      </c>
      <c r="QSV2" s="3">
        <f t="shared" ref="QSV2" si="11997">IF(SUM(QSV3,QSV9,QSV16,QSV26)=0,,SUM(QSV3,QSV9,QSV16,QSV26))</f>
        <v>0</v>
      </c>
      <c r="QSW2" s="3">
        <f t="shared" ref="QSW2" si="11998">IF(SUM(QSW3,QSW9,QSW16,QSW26)=0,,SUM(QSW3,QSW9,QSW16,QSW26))</f>
        <v>0</v>
      </c>
      <c r="QSX2" s="3">
        <f t="shared" ref="QSX2" si="11999">IF(SUM(QSX3,QSX9,QSX16,QSX26)=0,,SUM(QSX3,QSX9,QSX16,QSX26))</f>
        <v>0</v>
      </c>
      <c r="QSY2" s="3">
        <f t="shared" ref="QSY2" si="12000">IF(SUM(QSY3,QSY9,QSY16,QSY26)=0,,SUM(QSY3,QSY9,QSY16,QSY26))</f>
        <v>0</v>
      </c>
      <c r="QSZ2" s="3">
        <f t="shared" ref="QSZ2" si="12001">IF(SUM(QSZ3,QSZ9,QSZ16,QSZ26)=0,,SUM(QSZ3,QSZ9,QSZ16,QSZ26))</f>
        <v>0</v>
      </c>
      <c r="QTA2" s="3">
        <f t="shared" ref="QTA2" si="12002">IF(SUM(QTA3,QTA9,QTA16,QTA26)=0,,SUM(QTA3,QTA9,QTA16,QTA26))</f>
        <v>0</v>
      </c>
      <c r="QTB2" s="3">
        <f t="shared" ref="QTB2" si="12003">IF(SUM(QTB3,QTB9,QTB16,QTB26)=0,,SUM(QTB3,QTB9,QTB16,QTB26))</f>
        <v>0</v>
      </c>
      <c r="QTC2" s="3">
        <f t="shared" ref="QTC2" si="12004">IF(SUM(QTC3,QTC9,QTC16,QTC26)=0,,SUM(QTC3,QTC9,QTC16,QTC26))</f>
        <v>0</v>
      </c>
      <c r="QTD2" s="3">
        <f t="shared" ref="QTD2" si="12005">IF(SUM(QTD3,QTD9,QTD16,QTD26)=0,,SUM(QTD3,QTD9,QTD16,QTD26))</f>
        <v>0</v>
      </c>
      <c r="QTE2" s="3">
        <f t="shared" ref="QTE2" si="12006">IF(SUM(QTE3,QTE9,QTE16,QTE26)=0,,SUM(QTE3,QTE9,QTE16,QTE26))</f>
        <v>0</v>
      </c>
      <c r="QTF2" s="3">
        <f t="shared" ref="QTF2" si="12007">IF(SUM(QTF3,QTF9,QTF16,QTF26)=0,,SUM(QTF3,QTF9,QTF16,QTF26))</f>
        <v>0</v>
      </c>
      <c r="QTG2" s="3">
        <f t="shared" ref="QTG2" si="12008">IF(SUM(QTG3,QTG9,QTG16,QTG26)=0,,SUM(QTG3,QTG9,QTG16,QTG26))</f>
        <v>0</v>
      </c>
      <c r="QTH2" s="3">
        <f t="shared" ref="QTH2" si="12009">IF(SUM(QTH3,QTH9,QTH16,QTH26)=0,,SUM(QTH3,QTH9,QTH16,QTH26))</f>
        <v>0</v>
      </c>
      <c r="QTI2" s="3">
        <f t="shared" ref="QTI2" si="12010">IF(SUM(QTI3,QTI9,QTI16,QTI26)=0,,SUM(QTI3,QTI9,QTI16,QTI26))</f>
        <v>0</v>
      </c>
      <c r="QTJ2" s="3">
        <f t="shared" ref="QTJ2" si="12011">IF(SUM(QTJ3,QTJ9,QTJ16,QTJ26)=0,,SUM(QTJ3,QTJ9,QTJ16,QTJ26))</f>
        <v>0</v>
      </c>
      <c r="QTK2" s="3">
        <f t="shared" ref="QTK2" si="12012">IF(SUM(QTK3,QTK9,QTK16,QTK26)=0,,SUM(QTK3,QTK9,QTK16,QTK26))</f>
        <v>0</v>
      </c>
      <c r="QTL2" s="3">
        <f t="shared" ref="QTL2" si="12013">IF(SUM(QTL3,QTL9,QTL16,QTL26)=0,,SUM(QTL3,QTL9,QTL16,QTL26))</f>
        <v>0</v>
      </c>
      <c r="QTM2" s="3">
        <f t="shared" ref="QTM2" si="12014">IF(SUM(QTM3,QTM9,QTM16,QTM26)=0,,SUM(QTM3,QTM9,QTM16,QTM26))</f>
        <v>0</v>
      </c>
      <c r="QTN2" s="3">
        <f t="shared" ref="QTN2" si="12015">IF(SUM(QTN3,QTN9,QTN16,QTN26)=0,,SUM(QTN3,QTN9,QTN16,QTN26))</f>
        <v>0</v>
      </c>
      <c r="QTO2" s="3">
        <f t="shared" ref="QTO2" si="12016">IF(SUM(QTO3,QTO9,QTO16,QTO26)=0,,SUM(QTO3,QTO9,QTO16,QTO26))</f>
        <v>0</v>
      </c>
      <c r="QTP2" s="3">
        <f t="shared" ref="QTP2" si="12017">IF(SUM(QTP3,QTP9,QTP16,QTP26)=0,,SUM(QTP3,QTP9,QTP16,QTP26))</f>
        <v>0</v>
      </c>
      <c r="QTQ2" s="3">
        <f t="shared" ref="QTQ2" si="12018">IF(SUM(QTQ3,QTQ9,QTQ16,QTQ26)=0,,SUM(QTQ3,QTQ9,QTQ16,QTQ26))</f>
        <v>0</v>
      </c>
      <c r="QTR2" s="3">
        <f t="shared" ref="QTR2" si="12019">IF(SUM(QTR3,QTR9,QTR16,QTR26)=0,,SUM(QTR3,QTR9,QTR16,QTR26))</f>
        <v>0</v>
      </c>
      <c r="QTS2" s="3">
        <f t="shared" ref="QTS2" si="12020">IF(SUM(QTS3,QTS9,QTS16,QTS26)=0,,SUM(QTS3,QTS9,QTS16,QTS26))</f>
        <v>0</v>
      </c>
      <c r="QTT2" s="3">
        <f t="shared" ref="QTT2" si="12021">IF(SUM(QTT3,QTT9,QTT16,QTT26)=0,,SUM(QTT3,QTT9,QTT16,QTT26))</f>
        <v>0</v>
      </c>
      <c r="QTU2" s="3">
        <f t="shared" ref="QTU2" si="12022">IF(SUM(QTU3,QTU9,QTU16,QTU26)=0,,SUM(QTU3,QTU9,QTU16,QTU26))</f>
        <v>0</v>
      </c>
      <c r="QTV2" s="3">
        <f t="shared" ref="QTV2" si="12023">IF(SUM(QTV3,QTV9,QTV16,QTV26)=0,,SUM(QTV3,QTV9,QTV16,QTV26))</f>
        <v>0</v>
      </c>
      <c r="QTW2" s="3">
        <f t="shared" ref="QTW2" si="12024">IF(SUM(QTW3,QTW9,QTW16,QTW26)=0,,SUM(QTW3,QTW9,QTW16,QTW26))</f>
        <v>0</v>
      </c>
      <c r="QTX2" s="3">
        <f t="shared" ref="QTX2" si="12025">IF(SUM(QTX3,QTX9,QTX16,QTX26)=0,,SUM(QTX3,QTX9,QTX16,QTX26))</f>
        <v>0</v>
      </c>
      <c r="QTY2" s="3">
        <f t="shared" ref="QTY2" si="12026">IF(SUM(QTY3,QTY9,QTY16,QTY26)=0,,SUM(QTY3,QTY9,QTY16,QTY26))</f>
        <v>0</v>
      </c>
      <c r="QTZ2" s="3">
        <f t="shared" ref="QTZ2" si="12027">IF(SUM(QTZ3,QTZ9,QTZ16,QTZ26)=0,,SUM(QTZ3,QTZ9,QTZ16,QTZ26))</f>
        <v>0</v>
      </c>
      <c r="QUA2" s="3">
        <f t="shared" ref="QUA2" si="12028">IF(SUM(QUA3,QUA9,QUA16,QUA26)=0,,SUM(QUA3,QUA9,QUA16,QUA26))</f>
        <v>0</v>
      </c>
      <c r="QUB2" s="3">
        <f t="shared" ref="QUB2" si="12029">IF(SUM(QUB3,QUB9,QUB16,QUB26)=0,,SUM(QUB3,QUB9,QUB16,QUB26))</f>
        <v>0</v>
      </c>
      <c r="QUC2" s="3">
        <f t="shared" ref="QUC2" si="12030">IF(SUM(QUC3,QUC9,QUC16,QUC26)=0,,SUM(QUC3,QUC9,QUC16,QUC26))</f>
        <v>0</v>
      </c>
      <c r="QUD2" s="3">
        <f t="shared" ref="QUD2" si="12031">IF(SUM(QUD3,QUD9,QUD16,QUD26)=0,,SUM(QUD3,QUD9,QUD16,QUD26))</f>
        <v>0</v>
      </c>
      <c r="QUE2" s="3">
        <f t="shared" ref="QUE2" si="12032">IF(SUM(QUE3,QUE9,QUE16,QUE26)=0,,SUM(QUE3,QUE9,QUE16,QUE26))</f>
        <v>0</v>
      </c>
      <c r="QUF2" s="3">
        <f t="shared" ref="QUF2" si="12033">IF(SUM(QUF3,QUF9,QUF16,QUF26)=0,,SUM(QUF3,QUF9,QUF16,QUF26))</f>
        <v>0</v>
      </c>
      <c r="QUG2" s="3">
        <f t="shared" ref="QUG2" si="12034">IF(SUM(QUG3,QUG9,QUG16,QUG26)=0,,SUM(QUG3,QUG9,QUG16,QUG26))</f>
        <v>0</v>
      </c>
      <c r="QUH2" s="3">
        <f t="shared" ref="QUH2" si="12035">IF(SUM(QUH3,QUH9,QUH16,QUH26)=0,,SUM(QUH3,QUH9,QUH16,QUH26))</f>
        <v>0</v>
      </c>
      <c r="QUI2" s="3">
        <f t="shared" ref="QUI2" si="12036">IF(SUM(QUI3,QUI9,QUI16,QUI26)=0,,SUM(QUI3,QUI9,QUI16,QUI26))</f>
        <v>0</v>
      </c>
      <c r="QUJ2" s="3">
        <f t="shared" ref="QUJ2" si="12037">IF(SUM(QUJ3,QUJ9,QUJ16,QUJ26)=0,,SUM(QUJ3,QUJ9,QUJ16,QUJ26))</f>
        <v>0</v>
      </c>
      <c r="QUK2" s="3">
        <f t="shared" ref="QUK2" si="12038">IF(SUM(QUK3,QUK9,QUK16,QUK26)=0,,SUM(QUK3,QUK9,QUK16,QUK26))</f>
        <v>0</v>
      </c>
      <c r="QUL2" s="3">
        <f t="shared" ref="QUL2" si="12039">IF(SUM(QUL3,QUL9,QUL16,QUL26)=0,,SUM(QUL3,QUL9,QUL16,QUL26))</f>
        <v>0</v>
      </c>
      <c r="QUM2" s="3">
        <f t="shared" ref="QUM2" si="12040">IF(SUM(QUM3,QUM9,QUM16,QUM26)=0,,SUM(QUM3,QUM9,QUM16,QUM26))</f>
        <v>0</v>
      </c>
      <c r="QUN2" s="3">
        <f t="shared" ref="QUN2" si="12041">IF(SUM(QUN3,QUN9,QUN16,QUN26)=0,,SUM(QUN3,QUN9,QUN16,QUN26))</f>
        <v>0</v>
      </c>
      <c r="QUO2" s="3">
        <f t="shared" ref="QUO2" si="12042">IF(SUM(QUO3,QUO9,QUO16,QUO26)=0,,SUM(QUO3,QUO9,QUO16,QUO26))</f>
        <v>0</v>
      </c>
      <c r="QUP2" s="3">
        <f t="shared" ref="QUP2" si="12043">IF(SUM(QUP3,QUP9,QUP16,QUP26)=0,,SUM(QUP3,QUP9,QUP16,QUP26))</f>
        <v>0</v>
      </c>
      <c r="QUQ2" s="3">
        <f t="shared" ref="QUQ2" si="12044">IF(SUM(QUQ3,QUQ9,QUQ16,QUQ26)=0,,SUM(QUQ3,QUQ9,QUQ16,QUQ26))</f>
        <v>0</v>
      </c>
      <c r="QUR2" s="3">
        <f t="shared" ref="QUR2" si="12045">IF(SUM(QUR3,QUR9,QUR16,QUR26)=0,,SUM(QUR3,QUR9,QUR16,QUR26))</f>
        <v>0</v>
      </c>
      <c r="QUS2" s="3">
        <f t="shared" ref="QUS2" si="12046">IF(SUM(QUS3,QUS9,QUS16,QUS26)=0,,SUM(QUS3,QUS9,QUS16,QUS26))</f>
        <v>0</v>
      </c>
      <c r="QUT2" s="3">
        <f t="shared" ref="QUT2" si="12047">IF(SUM(QUT3,QUT9,QUT16,QUT26)=0,,SUM(QUT3,QUT9,QUT16,QUT26))</f>
        <v>0</v>
      </c>
      <c r="QUU2" s="3">
        <f t="shared" ref="QUU2" si="12048">IF(SUM(QUU3,QUU9,QUU16,QUU26)=0,,SUM(QUU3,QUU9,QUU16,QUU26))</f>
        <v>0</v>
      </c>
      <c r="QUV2" s="3">
        <f t="shared" ref="QUV2" si="12049">IF(SUM(QUV3,QUV9,QUV16,QUV26)=0,,SUM(QUV3,QUV9,QUV16,QUV26))</f>
        <v>0</v>
      </c>
      <c r="QUW2" s="3">
        <f t="shared" ref="QUW2" si="12050">IF(SUM(QUW3,QUW9,QUW16,QUW26)=0,,SUM(QUW3,QUW9,QUW16,QUW26))</f>
        <v>0</v>
      </c>
      <c r="QUX2" s="3">
        <f t="shared" ref="QUX2" si="12051">IF(SUM(QUX3,QUX9,QUX16,QUX26)=0,,SUM(QUX3,QUX9,QUX16,QUX26))</f>
        <v>0</v>
      </c>
      <c r="QUY2" s="3">
        <f t="shared" ref="QUY2" si="12052">IF(SUM(QUY3,QUY9,QUY16,QUY26)=0,,SUM(QUY3,QUY9,QUY16,QUY26))</f>
        <v>0</v>
      </c>
      <c r="QUZ2" s="3">
        <f t="shared" ref="QUZ2" si="12053">IF(SUM(QUZ3,QUZ9,QUZ16,QUZ26)=0,,SUM(QUZ3,QUZ9,QUZ16,QUZ26))</f>
        <v>0</v>
      </c>
      <c r="QVA2" s="3">
        <f t="shared" ref="QVA2" si="12054">IF(SUM(QVA3,QVA9,QVA16,QVA26)=0,,SUM(QVA3,QVA9,QVA16,QVA26))</f>
        <v>0</v>
      </c>
      <c r="QVB2" s="3">
        <f t="shared" ref="QVB2" si="12055">IF(SUM(QVB3,QVB9,QVB16,QVB26)=0,,SUM(QVB3,QVB9,QVB16,QVB26))</f>
        <v>0</v>
      </c>
      <c r="QVC2" s="3">
        <f t="shared" ref="QVC2" si="12056">IF(SUM(QVC3,QVC9,QVC16,QVC26)=0,,SUM(QVC3,QVC9,QVC16,QVC26))</f>
        <v>0</v>
      </c>
      <c r="QVD2" s="3">
        <f t="shared" ref="QVD2" si="12057">IF(SUM(QVD3,QVD9,QVD16,QVD26)=0,,SUM(QVD3,QVD9,QVD16,QVD26))</f>
        <v>0</v>
      </c>
      <c r="QVE2" s="3">
        <f t="shared" ref="QVE2" si="12058">IF(SUM(QVE3,QVE9,QVE16,QVE26)=0,,SUM(QVE3,QVE9,QVE16,QVE26))</f>
        <v>0</v>
      </c>
      <c r="QVF2" s="3">
        <f t="shared" ref="QVF2" si="12059">IF(SUM(QVF3,QVF9,QVF16,QVF26)=0,,SUM(QVF3,QVF9,QVF16,QVF26))</f>
        <v>0</v>
      </c>
      <c r="QVG2" s="3">
        <f t="shared" ref="QVG2" si="12060">IF(SUM(QVG3,QVG9,QVG16,QVG26)=0,,SUM(QVG3,QVG9,QVG16,QVG26))</f>
        <v>0</v>
      </c>
      <c r="QVH2" s="3">
        <f t="shared" ref="QVH2" si="12061">IF(SUM(QVH3,QVH9,QVH16,QVH26)=0,,SUM(QVH3,QVH9,QVH16,QVH26))</f>
        <v>0</v>
      </c>
      <c r="QVI2" s="3">
        <f t="shared" ref="QVI2" si="12062">IF(SUM(QVI3,QVI9,QVI16,QVI26)=0,,SUM(QVI3,QVI9,QVI16,QVI26))</f>
        <v>0</v>
      </c>
      <c r="QVJ2" s="3">
        <f t="shared" ref="QVJ2" si="12063">IF(SUM(QVJ3,QVJ9,QVJ16,QVJ26)=0,,SUM(QVJ3,QVJ9,QVJ16,QVJ26))</f>
        <v>0</v>
      </c>
      <c r="QVK2" s="3">
        <f t="shared" ref="QVK2" si="12064">IF(SUM(QVK3,QVK9,QVK16,QVK26)=0,,SUM(QVK3,QVK9,QVK16,QVK26))</f>
        <v>0</v>
      </c>
      <c r="QVL2" s="3">
        <f t="shared" ref="QVL2" si="12065">IF(SUM(QVL3,QVL9,QVL16,QVL26)=0,,SUM(QVL3,QVL9,QVL16,QVL26))</f>
        <v>0</v>
      </c>
      <c r="QVM2" s="3">
        <f t="shared" ref="QVM2" si="12066">IF(SUM(QVM3,QVM9,QVM16,QVM26)=0,,SUM(QVM3,QVM9,QVM16,QVM26))</f>
        <v>0</v>
      </c>
      <c r="QVN2" s="3">
        <f t="shared" ref="QVN2" si="12067">IF(SUM(QVN3,QVN9,QVN16,QVN26)=0,,SUM(QVN3,QVN9,QVN16,QVN26))</f>
        <v>0</v>
      </c>
      <c r="QVO2" s="3">
        <f t="shared" ref="QVO2" si="12068">IF(SUM(QVO3,QVO9,QVO16,QVO26)=0,,SUM(QVO3,QVO9,QVO16,QVO26))</f>
        <v>0</v>
      </c>
      <c r="QVP2" s="3">
        <f t="shared" ref="QVP2" si="12069">IF(SUM(QVP3,QVP9,QVP16,QVP26)=0,,SUM(QVP3,QVP9,QVP16,QVP26))</f>
        <v>0</v>
      </c>
      <c r="QVQ2" s="3">
        <f t="shared" ref="QVQ2" si="12070">IF(SUM(QVQ3,QVQ9,QVQ16,QVQ26)=0,,SUM(QVQ3,QVQ9,QVQ16,QVQ26))</f>
        <v>0</v>
      </c>
      <c r="QVR2" s="3">
        <f t="shared" ref="QVR2" si="12071">IF(SUM(QVR3,QVR9,QVR16,QVR26)=0,,SUM(QVR3,QVR9,QVR16,QVR26))</f>
        <v>0</v>
      </c>
      <c r="QVS2" s="3">
        <f t="shared" ref="QVS2" si="12072">IF(SUM(QVS3,QVS9,QVS16,QVS26)=0,,SUM(QVS3,QVS9,QVS16,QVS26))</f>
        <v>0</v>
      </c>
      <c r="QVT2" s="3">
        <f t="shared" ref="QVT2" si="12073">IF(SUM(QVT3,QVT9,QVT16,QVT26)=0,,SUM(QVT3,QVT9,QVT16,QVT26))</f>
        <v>0</v>
      </c>
      <c r="QVU2" s="3">
        <f t="shared" ref="QVU2" si="12074">IF(SUM(QVU3,QVU9,QVU16,QVU26)=0,,SUM(QVU3,QVU9,QVU16,QVU26))</f>
        <v>0</v>
      </c>
      <c r="QVV2" s="3">
        <f t="shared" ref="QVV2" si="12075">IF(SUM(QVV3,QVV9,QVV16,QVV26)=0,,SUM(QVV3,QVV9,QVV16,QVV26))</f>
        <v>0</v>
      </c>
      <c r="QVW2" s="3">
        <f t="shared" ref="QVW2" si="12076">IF(SUM(QVW3,QVW9,QVW16,QVW26)=0,,SUM(QVW3,QVW9,QVW16,QVW26))</f>
        <v>0</v>
      </c>
      <c r="QVX2" s="3">
        <f t="shared" ref="QVX2" si="12077">IF(SUM(QVX3,QVX9,QVX16,QVX26)=0,,SUM(QVX3,QVX9,QVX16,QVX26))</f>
        <v>0</v>
      </c>
      <c r="QVY2" s="3">
        <f t="shared" ref="QVY2" si="12078">IF(SUM(QVY3,QVY9,QVY16,QVY26)=0,,SUM(QVY3,QVY9,QVY16,QVY26))</f>
        <v>0</v>
      </c>
      <c r="QVZ2" s="3">
        <f t="shared" ref="QVZ2" si="12079">IF(SUM(QVZ3,QVZ9,QVZ16,QVZ26)=0,,SUM(QVZ3,QVZ9,QVZ16,QVZ26))</f>
        <v>0</v>
      </c>
      <c r="QWA2" s="3">
        <f t="shared" ref="QWA2" si="12080">IF(SUM(QWA3,QWA9,QWA16,QWA26)=0,,SUM(QWA3,QWA9,QWA16,QWA26))</f>
        <v>0</v>
      </c>
      <c r="QWB2" s="3">
        <f t="shared" ref="QWB2" si="12081">IF(SUM(QWB3,QWB9,QWB16,QWB26)=0,,SUM(QWB3,QWB9,QWB16,QWB26))</f>
        <v>0</v>
      </c>
      <c r="QWC2" s="3">
        <f t="shared" ref="QWC2" si="12082">IF(SUM(QWC3,QWC9,QWC16,QWC26)=0,,SUM(QWC3,QWC9,QWC16,QWC26))</f>
        <v>0</v>
      </c>
      <c r="QWD2" s="3">
        <f t="shared" ref="QWD2" si="12083">IF(SUM(QWD3,QWD9,QWD16,QWD26)=0,,SUM(QWD3,QWD9,QWD16,QWD26))</f>
        <v>0</v>
      </c>
      <c r="QWE2" s="3">
        <f t="shared" ref="QWE2" si="12084">IF(SUM(QWE3,QWE9,QWE16,QWE26)=0,,SUM(QWE3,QWE9,QWE16,QWE26))</f>
        <v>0</v>
      </c>
      <c r="QWF2" s="3">
        <f t="shared" ref="QWF2" si="12085">IF(SUM(QWF3,QWF9,QWF16,QWF26)=0,,SUM(QWF3,QWF9,QWF16,QWF26))</f>
        <v>0</v>
      </c>
      <c r="QWG2" s="3">
        <f t="shared" ref="QWG2" si="12086">IF(SUM(QWG3,QWG9,QWG16,QWG26)=0,,SUM(QWG3,QWG9,QWG16,QWG26))</f>
        <v>0</v>
      </c>
      <c r="QWH2" s="3">
        <f t="shared" ref="QWH2" si="12087">IF(SUM(QWH3,QWH9,QWH16,QWH26)=0,,SUM(QWH3,QWH9,QWH16,QWH26))</f>
        <v>0</v>
      </c>
      <c r="QWI2" s="3">
        <f t="shared" ref="QWI2" si="12088">IF(SUM(QWI3,QWI9,QWI16,QWI26)=0,,SUM(QWI3,QWI9,QWI16,QWI26))</f>
        <v>0</v>
      </c>
      <c r="QWJ2" s="3">
        <f t="shared" ref="QWJ2" si="12089">IF(SUM(QWJ3,QWJ9,QWJ16,QWJ26)=0,,SUM(QWJ3,QWJ9,QWJ16,QWJ26))</f>
        <v>0</v>
      </c>
      <c r="QWK2" s="3">
        <f t="shared" ref="QWK2" si="12090">IF(SUM(QWK3,QWK9,QWK16,QWK26)=0,,SUM(QWK3,QWK9,QWK16,QWK26))</f>
        <v>0</v>
      </c>
      <c r="QWL2" s="3">
        <f t="shared" ref="QWL2" si="12091">IF(SUM(QWL3,QWL9,QWL16,QWL26)=0,,SUM(QWL3,QWL9,QWL16,QWL26))</f>
        <v>0</v>
      </c>
      <c r="QWM2" s="3">
        <f t="shared" ref="QWM2" si="12092">IF(SUM(QWM3,QWM9,QWM16,QWM26)=0,,SUM(QWM3,QWM9,QWM16,QWM26))</f>
        <v>0</v>
      </c>
      <c r="QWN2" s="3">
        <f t="shared" ref="QWN2" si="12093">IF(SUM(QWN3,QWN9,QWN16,QWN26)=0,,SUM(QWN3,QWN9,QWN16,QWN26))</f>
        <v>0</v>
      </c>
      <c r="QWO2" s="3">
        <f t="shared" ref="QWO2" si="12094">IF(SUM(QWO3,QWO9,QWO16,QWO26)=0,,SUM(QWO3,QWO9,QWO16,QWO26))</f>
        <v>0</v>
      </c>
      <c r="QWP2" s="3">
        <f t="shared" ref="QWP2" si="12095">IF(SUM(QWP3,QWP9,QWP16,QWP26)=0,,SUM(QWP3,QWP9,QWP16,QWP26))</f>
        <v>0</v>
      </c>
      <c r="QWQ2" s="3">
        <f t="shared" ref="QWQ2" si="12096">IF(SUM(QWQ3,QWQ9,QWQ16,QWQ26)=0,,SUM(QWQ3,QWQ9,QWQ16,QWQ26))</f>
        <v>0</v>
      </c>
      <c r="QWR2" s="3">
        <f t="shared" ref="QWR2" si="12097">IF(SUM(QWR3,QWR9,QWR16,QWR26)=0,,SUM(QWR3,QWR9,QWR16,QWR26))</f>
        <v>0</v>
      </c>
      <c r="QWS2" s="3">
        <f t="shared" ref="QWS2" si="12098">IF(SUM(QWS3,QWS9,QWS16,QWS26)=0,,SUM(QWS3,QWS9,QWS16,QWS26))</f>
        <v>0</v>
      </c>
      <c r="QWT2" s="3">
        <f t="shared" ref="QWT2" si="12099">IF(SUM(QWT3,QWT9,QWT16,QWT26)=0,,SUM(QWT3,QWT9,QWT16,QWT26))</f>
        <v>0</v>
      </c>
      <c r="QWU2" s="3">
        <f t="shared" ref="QWU2" si="12100">IF(SUM(QWU3,QWU9,QWU16,QWU26)=0,,SUM(QWU3,QWU9,QWU16,QWU26))</f>
        <v>0</v>
      </c>
      <c r="QWV2" s="3">
        <f t="shared" ref="QWV2" si="12101">IF(SUM(QWV3,QWV9,QWV16,QWV26)=0,,SUM(QWV3,QWV9,QWV16,QWV26))</f>
        <v>0</v>
      </c>
      <c r="QWW2" s="3">
        <f t="shared" ref="QWW2" si="12102">IF(SUM(QWW3,QWW9,QWW16,QWW26)=0,,SUM(QWW3,QWW9,QWW16,QWW26))</f>
        <v>0</v>
      </c>
      <c r="QWX2" s="3">
        <f t="shared" ref="QWX2" si="12103">IF(SUM(QWX3,QWX9,QWX16,QWX26)=0,,SUM(QWX3,QWX9,QWX16,QWX26))</f>
        <v>0</v>
      </c>
      <c r="QWY2" s="3">
        <f t="shared" ref="QWY2" si="12104">IF(SUM(QWY3,QWY9,QWY16,QWY26)=0,,SUM(QWY3,QWY9,QWY16,QWY26))</f>
        <v>0</v>
      </c>
      <c r="QWZ2" s="3">
        <f t="shared" ref="QWZ2" si="12105">IF(SUM(QWZ3,QWZ9,QWZ16,QWZ26)=0,,SUM(QWZ3,QWZ9,QWZ16,QWZ26))</f>
        <v>0</v>
      </c>
      <c r="QXA2" s="3">
        <f t="shared" ref="QXA2" si="12106">IF(SUM(QXA3,QXA9,QXA16,QXA26)=0,,SUM(QXA3,QXA9,QXA16,QXA26))</f>
        <v>0</v>
      </c>
      <c r="QXB2" s="3">
        <f t="shared" ref="QXB2" si="12107">IF(SUM(QXB3,QXB9,QXB16,QXB26)=0,,SUM(QXB3,QXB9,QXB16,QXB26))</f>
        <v>0</v>
      </c>
      <c r="QXC2" s="3">
        <f t="shared" ref="QXC2" si="12108">IF(SUM(QXC3,QXC9,QXC16,QXC26)=0,,SUM(QXC3,QXC9,QXC16,QXC26))</f>
        <v>0</v>
      </c>
      <c r="QXD2" s="3">
        <f t="shared" ref="QXD2" si="12109">IF(SUM(QXD3,QXD9,QXD16,QXD26)=0,,SUM(QXD3,QXD9,QXD16,QXD26))</f>
        <v>0</v>
      </c>
      <c r="QXE2" s="3">
        <f t="shared" ref="QXE2" si="12110">IF(SUM(QXE3,QXE9,QXE16,QXE26)=0,,SUM(QXE3,QXE9,QXE16,QXE26))</f>
        <v>0</v>
      </c>
      <c r="QXF2" s="3">
        <f t="shared" ref="QXF2" si="12111">IF(SUM(QXF3,QXF9,QXF16,QXF26)=0,,SUM(QXF3,QXF9,QXF16,QXF26))</f>
        <v>0</v>
      </c>
      <c r="QXG2" s="3">
        <f t="shared" ref="QXG2" si="12112">IF(SUM(QXG3,QXG9,QXG16,QXG26)=0,,SUM(QXG3,QXG9,QXG16,QXG26))</f>
        <v>0</v>
      </c>
      <c r="QXH2" s="3">
        <f t="shared" ref="QXH2" si="12113">IF(SUM(QXH3,QXH9,QXH16,QXH26)=0,,SUM(QXH3,QXH9,QXH16,QXH26))</f>
        <v>0</v>
      </c>
      <c r="QXI2" s="3">
        <f t="shared" ref="QXI2" si="12114">IF(SUM(QXI3,QXI9,QXI16,QXI26)=0,,SUM(QXI3,QXI9,QXI16,QXI26))</f>
        <v>0</v>
      </c>
      <c r="QXJ2" s="3">
        <f t="shared" ref="QXJ2" si="12115">IF(SUM(QXJ3,QXJ9,QXJ16,QXJ26)=0,,SUM(QXJ3,QXJ9,QXJ16,QXJ26))</f>
        <v>0</v>
      </c>
      <c r="QXK2" s="3">
        <f t="shared" ref="QXK2" si="12116">IF(SUM(QXK3,QXK9,QXK16,QXK26)=0,,SUM(QXK3,QXK9,QXK16,QXK26))</f>
        <v>0</v>
      </c>
      <c r="QXL2" s="3">
        <f t="shared" ref="QXL2" si="12117">IF(SUM(QXL3,QXL9,QXL16,QXL26)=0,,SUM(QXL3,QXL9,QXL16,QXL26))</f>
        <v>0</v>
      </c>
      <c r="QXM2" s="3">
        <f t="shared" ref="QXM2" si="12118">IF(SUM(QXM3,QXM9,QXM16,QXM26)=0,,SUM(QXM3,QXM9,QXM16,QXM26))</f>
        <v>0</v>
      </c>
      <c r="QXN2" s="3">
        <f t="shared" ref="QXN2" si="12119">IF(SUM(QXN3,QXN9,QXN16,QXN26)=0,,SUM(QXN3,QXN9,QXN16,QXN26))</f>
        <v>0</v>
      </c>
      <c r="QXO2" s="3">
        <f t="shared" ref="QXO2" si="12120">IF(SUM(QXO3,QXO9,QXO16,QXO26)=0,,SUM(QXO3,QXO9,QXO16,QXO26))</f>
        <v>0</v>
      </c>
      <c r="QXP2" s="3">
        <f t="shared" ref="QXP2" si="12121">IF(SUM(QXP3,QXP9,QXP16,QXP26)=0,,SUM(QXP3,QXP9,QXP16,QXP26))</f>
        <v>0</v>
      </c>
      <c r="QXQ2" s="3">
        <f t="shared" ref="QXQ2" si="12122">IF(SUM(QXQ3,QXQ9,QXQ16,QXQ26)=0,,SUM(QXQ3,QXQ9,QXQ16,QXQ26))</f>
        <v>0</v>
      </c>
      <c r="QXR2" s="3">
        <f t="shared" ref="QXR2" si="12123">IF(SUM(QXR3,QXR9,QXR16,QXR26)=0,,SUM(QXR3,QXR9,QXR16,QXR26))</f>
        <v>0</v>
      </c>
      <c r="QXS2" s="3">
        <f t="shared" ref="QXS2" si="12124">IF(SUM(QXS3,QXS9,QXS16,QXS26)=0,,SUM(QXS3,QXS9,QXS16,QXS26))</f>
        <v>0</v>
      </c>
      <c r="QXT2" s="3">
        <f t="shared" ref="QXT2" si="12125">IF(SUM(QXT3,QXT9,QXT16,QXT26)=0,,SUM(QXT3,QXT9,QXT16,QXT26))</f>
        <v>0</v>
      </c>
      <c r="QXU2" s="3">
        <f t="shared" ref="QXU2" si="12126">IF(SUM(QXU3,QXU9,QXU16,QXU26)=0,,SUM(QXU3,QXU9,QXU16,QXU26))</f>
        <v>0</v>
      </c>
      <c r="QXV2" s="3">
        <f t="shared" ref="QXV2" si="12127">IF(SUM(QXV3,QXV9,QXV16,QXV26)=0,,SUM(QXV3,QXV9,QXV16,QXV26))</f>
        <v>0</v>
      </c>
      <c r="QXW2" s="3">
        <f t="shared" ref="QXW2" si="12128">IF(SUM(QXW3,QXW9,QXW16,QXW26)=0,,SUM(QXW3,QXW9,QXW16,QXW26))</f>
        <v>0</v>
      </c>
      <c r="QXX2" s="3">
        <f t="shared" ref="QXX2" si="12129">IF(SUM(QXX3,QXX9,QXX16,QXX26)=0,,SUM(QXX3,QXX9,QXX16,QXX26))</f>
        <v>0</v>
      </c>
      <c r="QXY2" s="3">
        <f t="shared" ref="QXY2" si="12130">IF(SUM(QXY3,QXY9,QXY16,QXY26)=0,,SUM(QXY3,QXY9,QXY16,QXY26))</f>
        <v>0</v>
      </c>
      <c r="QXZ2" s="3">
        <f t="shared" ref="QXZ2" si="12131">IF(SUM(QXZ3,QXZ9,QXZ16,QXZ26)=0,,SUM(QXZ3,QXZ9,QXZ16,QXZ26))</f>
        <v>0</v>
      </c>
      <c r="QYA2" s="3">
        <f t="shared" ref="QYA2" si="12132">IF(SUM(QYA3,QYA9,QYA16,QYA26)=0,,SUM(QYA3,QYA9,QYA16,QYA26))</f>
        <v>0</v>
      </c>
      <c r="QYB2" s="3">
        <f t="shared" ref="QYB2" si="12133">IF(SUM(QYB3,QYB9,QYB16,QYB26)=0,,SUM(QYB3,QYB9,QYB16,QYB26))</f>
        <v>0</v>
      </c>
      <c r="QYC2" s="3">
        <f t="shared" ref="QYC2" si="12134">IF(SUM(QYC3,QYC9,QYC16,QYC26)=0,,SUM(QYC3,QYC9,QYC16,QYC26))</f>
        <v>0</v>
      </c>
      <c r="QYD2" s="3">
        <f t="shared" ref="QYD2" si="12135">IF(SUM(QYD3,QYD9,QYD16,QYD26)=0,,SUM(QYD3,QYD9,QYD16,QYD26))</f>
        <v>0</v>
      </c>
      <c r="QYE2" s="3">
        <f t="shared" ref="QYE2" si="12136">IF(SUM(QYE3,QYE9,QYE16,QYE26)=0,,SUM(QYE3,QYE9,QYE16,QYE26))</f>
        <v>0</v>
      </c>
      <c r="QYF2" s="3">
        <f t="shared" ref="QYF2" si="12137">IF(SUM(QYF3,QYF9,QYF16,QYF26)=0,,SUM(QYF3,QYF9,QYF16,QYF26))</f>
        <v>0</v>
      </c>
      <c r="QYG2" s="3">
        <f t="shared" ref="QYG2" si="12138">IF(SUM(QYG3,QYG9,QYG16,QYG26)=0,,SUM(QYG3,QYG9,QYG16,QYG26))</f>
        <v>0</v>
      </c>
      <c r="QYH2" s="3">
        <f t="shared" ref="QYH2" si="12139">IF(SUM(QYH3,QYH9,QYH16,QYH26)=0,,SUM(QYH3,QYH9,QYH16,QYH26))</f>
        <v>0</v>
      </c>
      <c r="QYI2" s="3">
        <f t="shared" ref="QYI2" si="12140">IF(SUM(QYI3,QYI9,QYI16,QYI26)=0,,SUM(QYI3,QYI9,QYI16,QYI26))</f>
        <v>0</v>
      </c>
      <c r="QYJ2" s="3">
        <f t="shared" ref="QYJ2" si="12141">IF(SUM(QYJ3,QYJ9,QYJ16,QYJ26)=0,,SUM(QYJ3,QYJ9,QYJ16,QYJ26))</f>
        <v>0</v>
      </c>
      <c r="QYK2" s="3">
        <f t="shared" ref="QYK2" si="12142">IF(SUM(QYK3,QYK9,QYK16,QYK26)=0,,SUM(QYK3,QYK9,QYK16,QYK26))</f>
        <v>0</v>
      </c>
      <c r="QYL2" s="3">
        <f t="shared" ref="QYL2" si="12143">IF(SUM(QYL3,QYL9,QYL16,QYL26)=0,,SUM(QYL3,QYL9,QYL16,QYL26))</f>
        <v>0</v>
      </c>
      <c r="QYM2" s="3">
        <f t="shared" ref="QYM2" si="12144">IF(SUM(QYM3,QYM9,QYM16,QYM26)=0,,SUM(QYM3,QYM9,QYM16,QYM26))</f>
        <v>0</v>
      </c>
      <c r="QYN2" s="3">
        <f t="shared" ref="QYN2" si="12145">IF(SUM(QYN3,QYN9,QYN16,QYN26)=0,,SUM(QYN3,QYN9,QYN16,QYN26))</f>
        <v>0</v>
      </c>
      <c r="QYO2" s="3">
        <f t="shared" ref="QYO2" si="12146">IF(SUM(QYO3,QYO9,QYO16,QYO26)=0,,SUM(QYO3,QYO9,QYO16,QYO26))</f>
        <v>0</v>
      </c>
      <c r="QYP2" s="3">
        <f t="shared" ref="QYP2" si="12147">IF(SUM(QYP3,QYP9,QYP16,QYP26)=0,,SUM(QYP3,QYP9,QYP16,QYP26))</f>
        <v>0</v>
      </c>
      <c r="QYQ2" s="3">
        <f t="shared" ref="QYQ2" si="12148">IF(SUM(QYQ3,QYQ9,QYQ16,QYQ26)=0,,SUM(QYQ3,QYQ9,QYQ16,QYQ26))</f>
        <v>0</v>
      </c>
      <c r="QYR2" s="3">
        <f t="shared" ref="QYR2" si="12149">IF(SUM(QYR3,QYR9,QYR16,QYR26)=0,,SUM(QYR3,QYR9,QYR16,QYR26))</f>
        <v>0</v>
      </c>
      <c r="QYS2" s="3">
        <f t="shared" ref="QYS2" si="12150">IF(SUM(QYS3,QYS9,QYS16,QYS26)=0,,SUM(QYS3,QYS9,QYS16,QYS26))</f>
        <v>0</v>
      </c>
      <c r="QYT2" s="3">
        <f t="shared" ref="QYT2" si="12151">IF(SUM(QYT3,QYT9,QYT16,QYT26)=0,,SUM(QYT3,QYT9,QYT16,QYT26))</f>
        <v>0</v>
      </c>
      <c r="QYU2" s="3">
        <f t="shared" ref="QYU2" si="12152">IF(SUM(QYU3,QYU9,QYU16,QYU26)=0,,SUM(QYU3,QYU9,QYU16,QYU26))</f>
        <v>0</v>
      </c>
      <c r="QYV2" s="3">
        <f t="shared" ref="QYV2" si="12153">IF(SUM(QYV3,QYV9,QYV16,QYV26)=0,,SUM(QYV3,QYV9,QYV16,QYV26))</f>
        <v>0</v>
      </c>
      <c r="QYW2" s="3">
        <f t="shared" ref="QYW2" si="12154">IF(SUM(QYW3,QYW9,QYW16,QYW26)=0,,SUM(QYW3,QYW9,QYW16,QYW26))</f>
        <v>0</v>
      </c>
      <c r="QYX2" s="3">
        <f t="shared" ref="QYX2" si="12155">IF(SUM(QYX3,QYX9,QYX16,QYX26)=0,,SUM(QYX3,QYX9,QYX16,QYX26))</f>
        <v>0</v>
      </c>
      <c r="QYY2" s="3">
        <f t="shared" ref="QYY2" si="12156">IF(SUM(QYY3,QYY9,QYY16,QYY26)=0,,SUM(QYY3,QYY9,QYY16,QYY26))</f>
        <v>0</v>
      </c>
      <c r="QYZ2" s="3">
        <f t="shared" ref="QYZ2" si="12157">IF(SUM(QYZ3,QYZ9,QYZ16,QYZ26)=0,,SUM(QYZ3,QYZ9,QYZ16,QYZ26))</f>
        <v>0</v>
      </c>
      <c r="QZA2" s="3">
        <f t="shared" ref="QZA2" si="12158">IF(SUM(QZA3,QZA9,QZA16,QZA26)=0,,SUM(QZA3,QZA9,QZA16,QZA26))</f>
        <v>0</v>
      </c>
      <c r="QZB2" s="3">
        <f t="shared" ref="QZB2" si="12159">IF(SUM(QZB3,QZB9,QZB16,QZB26)=0,,SUM(QZB3,QZB9,QZB16,QZB26))</f>
        <v>0</v>
      </c>
      <c r="QZC2" s="3">
        <f t="shared" ref="QZC2" si="12160">IF(SUM(QZC3,QZC9,QZC16,QZC26)=0,,SUM(QZC3,QZC9,QZC16,QZC26))</f>
        <v>0</v>
      </c>
      <c r="QZD2" s="3">
        <f t="shared" ref="QZD2" si="12161">IF(SUM(QZD3,QZD9,QZD16,QZD26)=0,,SUM(QZD3,QZD9,QZD16,QZD26))</f>
        <v>0</v>
      </c>
      <c r="QZE2" s="3">
        <f t="shared" ref="QZE2" si="12162">IF(SUM(QZE3,QZE9,QZE16,QZE26)=0,,SUM(QZE3,QZE9,QZE16,QZE26))</f>
        <v>0</v>
      </c>
      <c r="QZF2" s="3">
        <f t="shared" ref="QZF2" si="12163">IF(SUM(QZF3,QZF9,QZF16,QZF26)=0,,SUM(QZF3,QZF9,QZF16,QZF26))</f>
        <v>0</v>
      </c>
      <c r="QZG2" s="3">
        <f t="shared" ref="QZG2" si="12164">IF(SUM(QZG3,QZG9,QZG16,QZG26)=0,,SUM(QZG3,QZG9,QZG16,QZG26))</f>
        <v>0</v>
      </c>
      <c r="QZH2" s="3">
        <f t="shared" ref="QZH2" si="12165">IF(SUM(QZH3,QZH9,QZH16,QZH26)=0,,SUM(QZH3,QZH9,QZH16,QZH26))</f>
        <v>0</v>
      </c>
      <c r="QZI2" s="3">
        <f t="shared" ref="QZI2" si="12166">IF(SUM(QZI3,QZI9,QZI16,QZI26)=0,,SUM(QZI3,QZI9,QZI16,QZI26))</f>
        <v>0</v>
      </c>
      <c r="QZJ2" s="3">
        <f t="shared" ref="QZJ2" si="12167">IF(SUM(QZJ3,QZJ9,QZJ16,QZJ26)=0,,SUM(QZJ3,QZJ9,QZJ16,QZJ26))</f>
        <v>0</v>
      </c>
      <c r="QZK2" s="3">
        <f t="shared" ref="QZK2" si="12168">IF(SUM(QZK3,QZK9,QZK16,QZK26)=0,,SUM(QZK3,QZK9,QZK16,QZK26))</f>
        <v>0</v>
      </c>
      <c r="QZL2" s="3">
        <f t="shared" ref="QZL2" si="12169">IF(SUM(QZL3,QZL9,QZL16,QZL26)=0,,SUM(QZL3,QZL9,QZL16,QZL26))</f>
        <v>0</v>
      </c>
      <c r="QZM2" s="3">
        <f t="shared" ref="QZM2" si="12170">IF(SUM(QZM3,QZM9,QZM16,QZM26)=0,,SUM(QZM3,QZM9,QZM16,QZM26))</f>
        <v>0</v>
      </c>
      <c r="QZN2" s="3">
        <f t="shared" ref="QZN2" si="12171">IF(SUM(QZN3,QZN9,QZN16,QZN26)=0,,SUM(QZN3,QZN9,QZN16,QZN26))</f>
        <v>0</v>
      </c>
      <c r="QZO2" s="3">
        <f t="shared" ref="QZO2" si="12172">IF(SUM(QZO3,QZO9,QZO16,QZO26)=0,,SUM(QZO3,QZO9,QZO16,QZO26))</f>
        <v>0</v>
      </c>
      <c r="QZP2" s="3">
        <f t="shared" ref="QZP2" si="12173">IF(SUM(QZP3,QZP9,QZP16,QZP26)=0,,SUM(QZP3,QZP9,QZP16,QZP26))</f>
        <v>0</v>
      </c>
      <c r="QZQ2" s="3">
        <f t="shared" ref="QZQ2" si="12174">IF(SUM(QZQ3,QZQ9,QZQ16,QZQ26)=0,,SUM(QZQ3,QZQ9,QZQ16,QZQ26))</f>
        <v>0</v>
      </c>
      <c r="QZR2" s="3">
        <f t="shared" ref="QZR2" si="12175">IF(SUM(QZR3,QZR9,QZR16,QZR26)=0,,SUM(QZR3,QZR9,QZR16,QZR26))</f>
        <v>0</v>
      </c>
      <c r="QZS2" s="3">
        <f t="shared" ref="QZS2" si="12176">IF(SUM(QZS3,QZS9,QZS16,QZS26)=0,,SUM(QZS3,QZS9,QZS16,QZS26))</f>
        <v>0</v>
      </c>
      <c r="QZT2" s="3">
        <f t="shared" ref="QZT2" si="12177">IF(SUM(QZT3,QZT9,QZT16,QZT26)=0,,SUM(QZT3,QZT9,QZT16,QZT26))</f>
        <v>0</v>
      </c>
      <c r="QZU2" s="3">
        <f t="shared" ref="QZU2" si="12178">IF(SUM(QZU3,QZU9,QZU16,QZU26)=0,,SUM(QZU3,QZU9,QZU16,QZU26))</f>
        <v>0</v>
      </c>
      <c r="QZV2" s="3">
        <f t="shared" ref="QZV2" si="12179">IF(SUM(QZV3,QZV9,QZV16,QZV26)=0,,SUM(QZV3,QZV9,QZV16,QZV26))</f>
        <v>0</v>
      </c>
      <c r="QZW2" s="3">
        <f t="shared" ref="QZW2" si="12180">IF(SUM(QZW3,QZW9,QZW16,QZW26)=0,,SUM(QZW3,QZW9,QZW16,QZW26))</f>
        <v>0</v>
      </c>
      <c r="QZX2" s="3">
        <f t="shared" ref="QZX2" si="12181">IF(SUM(QZX3,QZX9,QZX16,QZX26)=0,,SUM(QZX3,QZX9,QZX16,QZX26))</f>
        <v>0</v>
      </c>
      <c r="QZY2" s="3">
        <f t="shared" ref="QZY2" si="12182">IF(SUM(QZY3,QZY9,QZY16,QZY26)=0,,SUM(QZY3,QZY9,QZY16,QZY26))</f>
        <v>0</v>
      </c>
      <c r="QZZ2" s="3">
        <f t="shared" ref="QZZ2" si="12183">IF(SUM(QZZ3,QZZ9,QZZ16,QZZ26)=0,,SUM(QZZ3,QZZ9,QZZ16,QZZ26))</f>
        <v>0</v>
      </c>
      <c r="RAA2" s="3">
        <f t="shared" ref="RAA2" si="12184">IF(SUM(RAA3,RAA9,RAA16,RAA26)=0,,SUM(RAA3,RAA9,RAA16,RAA26))</f>
        <v>0</v>
      </c>
      <c r="RAB2" s="3">
        <f t="shared" ref="RAB2" si="12185">IF(SUM(RAB3,RAB9,RAB16,RAB26)=0,,SUM(RAB3,RAB9,RAB16,RAB26))</f>
        <v>0</v>
      </c>
      <c r="RAC2" s="3">
        <f t="shared" ref="RAC2" si="12186">IF(SUM(RAC3,RAC9,RAC16,RAC26)=0,,SUM(RAC3,RAC9,RAC16,RAC26))</f>
        <v>0</v>
      </c>
      <c r="RAD2" s="3">
        <f t="shared" ref="RAD2" si="12187">IF(SUM(RAD3,RAD9,RAD16,RAD26)=0,,SUM(RAD3,RAD9,RAD16,RAD26))</f>
        <v>0</v>
      </c>
      <c r="RAE2" s="3">
        <f t="shared" ref="RAE2" si="12188">IF(SUM(RAE3,RAE9,RAE16,RAE26)=0,,SUM(RAE3,RAE9,RAE16,RAE26))</f>
        <v>0</v>
      </c>
      <c r="RAF2" s="3">
        <f t="shared" ref="RAF2" si="12189">IF(SUM(RAF3,RAF9,RAF16,RAF26)=0,,SUM(RAF3,RAF9,RAF16,RAF26))</f>
        <v>0</v>
      </c>
      <c r="RAG2" s="3">
        <f t="shared" ref="RAG2" si="12190">IF(SUM(RAG3,RAG9,RAG16,RAG26)=0,,SUM(RAG3,RAG9,RAG16,RAG26))</f>
        <v>0</v>
      </c>
      <c r="RAH2" s="3">
        <f t="shared" ref="RAH2" si="12191">IF(SUM(RAH3,RAH9,RAH16,RAH26)=0,,SUM(RAH3,RAH9,RAH16,RAH26))</f>
        <v>0</v>
      </c>
      <c r="RAI2" s="3">
        <f t="shared" ref="RAI2" si="12192">IF(SUM(RAI3,RAI9,RAI16,RAI26)=0,,SUM(RAI3,RAI9,RAI16,RAI26))</f>
        <v>0</v>
      </c>
      <c r="RAJ2" s="3">
        <f t="shared" ref="RAJ2" si="12193">IF(SUM(RAJ3,RAJ9,RAJ16,RAJ26)=0,,SUM(RAJ3,RAJ9,RAJ16,RAJ26))</f>
        <v>0</v>
      </c>
      <c r="RAK2" s="3">
        <f t="shared" ref="RAK2" si="12194">IF(SUM(RAK3,RAK9,RAK16,RAK26)=0,,SUM(RAK3,RAK9,RAK16,RAK26))</f>
        <v>0</v>
      </c>
      <c r="RAL2" s="3">
        <f t="shared" ref="RAL2" si="12195">IF(SUM(RAL3,RAL9,RAL16,RAL26)=0,,SUM(RAL3,RAL9,RAL16,RAL26))</f>
        <v>0</v>
      </c>
      <c r="RAM2" s="3">
        <f t="shared" ref="RAM2" si="12196">IF(SUM(RAM3,RAM9,RAM16,RAM26)=0,,SUM(RAM3,RAM9,RAM16,RAM26))</f>
        <v>0</v>
      </c>
      <c r="RAN2" s="3">
        <f t="shared" ref="RAN2" si="12197">IF(SUM(RAN3,RAN9,RAN16,RAN26)=0,,SUM(RAN3,RAN9,RAN16,RAN26))</f>
        <v>0</v>
      </c>
      <c r="RAO2" s="3">
        <f t="shared" ref="RAO2" si="12198">IF(SUM(RAO3,RAO9,RAO16,RAO26)=0,,SUM(RAO3,RAO9,RAO16,RAO26))</f>
        <v>0</v>
      </c>
      <c r="RAP2" s="3">
        <f t="shared" ref="RAP2" si="12199">IF(SUM(RAP3,RAP9,RAP16,RAP26)=0,,SUM(RAP3,RAP9,RAP16,RAP26))</f>
        <v>0</v>
      </c>
      <c r="RAQ2" s="3">
        <f t="shared" ref="RAQ2" si="12200">IF(SUM(RAQ3,RAQ9,RAQ16,RAQ26)=0,,SUM(RAQ3,RAQ9,RAQ16,RAQ26))</f>
        <v>0</v>
      </c>
      <c r="RAR2" s="3">
        <f t="shared" ref="RAR2" si="12201">IF(SUM(RAR3,RAR9,RAR16,RAR26)=0,,SUM(RAR3,RAR9,RAR16,RAR26))</f>
        <v>0</v>
      </c>
      <c r="RAS2" s="3">
        <f t="shared" ref="RAS2" si="12202">IF(SUM(RAS3,RAS9,RAS16,RAS26)=0,,SUM(RAS3,RAS9,RAS16,RAS26))</f>
        <v>0</v>
      </c>
      <c r="RAT2" s="3">
        <f t="shared" ref="RAT2" si="12203">IF(SUM(RAT3,RAT9,RAT16,RAT26)=0,,SUM(RAT3,RAT9,RAT16,RAT26))</f>
        <v>0</v>
      </c>
      <c r="RAU2" s="3">
        <f t="shared" ref="RAU2" si="12204">IF(SUM(RAU3,RAU9,RAU16,RAU26)=0,,SUM(RAU3,RAU9,RAU16,RAU26))</f>
        <v>0</v>
      </c>
      <c r="RAV2" s="3">
        <f t="shared" ref="RAV2" si="12205">IF(SUM(RAV3,RAV9,RAV16,RAV26)=0,,SUM(RAV3,RAV9,RAV16,RAV26))</f>
        <v>0</v>
      </c>
      <c r="RAW2" s="3">
        <f t="shared" ref="RAW2" si="12206">IF(SUM(RAW3,RAW9,RAW16,RAW26)=0,,SUM(RAW3,RAW9,RAW16,RAW26))</f>
        <v>0</v>
      </c>
      <c r="RAX2" s="3">
        <f t="shared" ref="RAX2" si="12207">IF(SUM(RAX3,RAX9,RAX16,RAX26)=0,,SUM(RAX3,RAX9,RAX16,RAX26))</f>
        <v>0</v>
      </c>
      <c r="RAY2" s="3">
        <f t="shared" ref="RAY2" si="12208">IF(SUM(RAY3,RAY9,RAY16,RAY26)=0,,SUM(RAY3,RAY9,RAY16,RAY26))</f>
        <v>0</v>
      </c>
      <c r="RAZ2" s="3">
        <f t="shared" ref="RAZ2" si="12209">IF(SUM(RAZ3,RAZ9,RAZ16,RAZ26)=0,,SUM(RAZ3,RAZ9,RAZ16,RAZ26))</f>
        <v>0</v>
      </c>
      <c r="RBA2" s="3">
        <f t="shared" ref="RBA2" si="12210">IF(SUM(RBA3,RBA9,RBA16,RBA26)=0,,SUM(RBA3,RBA9,RBA16,RBA26))</f>
        <v>0</v>
      </c>
      <c r="RBB2" s="3">
        <f t="shared" ref="RBB2" si="12211">IF(SUM(RBB3,RBB9,RBB16,RBB26)=0,,SUM(RBB3,RBB9,RBB16,RBB26))</f>
        <v>0</v>
      </c>
      <c r="RBC2" s="3">
        <f t="shared" ref="RBC2" si="12212">IF(SUM(RBC3,RBC9,RBC16,RBC26)=0,,SUM(RBC3,RBC9,RBC16,RBC26))</f>
        <v>0</v>
      </c>
      <c r="RBD2" s="3">
        <f t="shared" ref="RBD2" si="12213">IF(SUM(RBD3,RBD9,RBD16,RBD26)=0,,SUM(RBD3,RBD9,RBD16,RBD26))</f>
        <v>0</v>
      </c>
      <c r="RBE2" s="3">
        <f t="shared" ref="RBE2" si="12214">IF(SUM(RBE3,RBE9,RBE16,RBE26)=0,,SUM(RBE3,RBE9,RBE16,RBE26))</f>
        <v>0</v>
      </c>
      <c r="RBF2" s="3">
        <f t="shared" ref="RBF2" si="12215">IF(SUM(RBF3,RBF9,RBF16,RBF26)=0,,SUM(RBF3,RBF9,RBF16,RBF26))</f>
        <v>0</v>
      </c>
      <c r="RBG2" s="3">
        <f t="shared" ref="RBG2" si="12216">IF(SUM(RBG3,RBG9,RBG16,RBG26)=0,,SUM(RBG3,RBG9,RBG16,RBG26))</f>
        <v>0</v>
      </c>
      <c r="RBH2" s="3">
        <f t="shared" ref="RBH2" si="12217">IF(SUM(RBH3,RBH9,RBH16,RBH26)=0,,SUM(RBH3,RBH9,RBH16,RBH26))</f>
        <v>0</v>
      </c>
      <c r="RBI2" s="3">
        <f t="shared" ref="RBI2" si="12218">IF(SUM(RBI3,RBI9,RBI16,RBI26)=0,,SUM(RBI3,RBI9,RBI16,RBI26))</f>
        <v>0</v>
      </c>
      <c r="RBJ2" s="3">
        <f t="shared" ref="RBJ2" si="12219">IF(SUM(RBJ3,RBJ9,RBJ16,RBJ26)=0,,SUM(RBJ3,RBJ9,RBJ16,RBJ26))</f>
        <v>0</v>
      </c>
      <c r="RBK2" s="3">
        <f t="shared" ref="RBK2" si="12220">IF(SUM(RBK3,RBK9,RBK16,RBK26)=0,,SUM(RBK3,RBK9,RBK16,RBK26))</f>
        <v>0</v>
      </c>
      <c r="RBL2" s="3">
        <f t="shared" ref="RBL2" si="12221">IF(SUM(RBL3,RBL9,RBL16,RBL26)=0,,SUM(RBL3,RBL9,RBL16,RBL26))</f>
        <v>0</v>
      </c>
      <c r="RBM2" s="3">
        <f t="shared" ref="RBM2" si="12222">IF(SUM(RBM3,RBM9,RBM16,RBM26)=0,,SUM(RBM3,RBM9,RBM16,RBM26))</f>
        <v>0</v>
      </c>
      <c r="RBN2" s="3">
        <f t="shared" ref="RBN2" si="12223">IF(SUM(RBN3,RBN9,RBN16,RBN26)=0,,SUM(RBN3,RBN9,RBN16,RBN26))</f>
        <v>0</v>
      </c>
      <c r="RBO2" s="3">
        <f t="shared" ref="RBO2" si="12224">IF(SUM(RBO3,RBO9,RBO16,RBO26)=0,,SUM(RBO3,RBO9,RBO16,RBO26))</f>
        <v>0</v>
      </c>
      <c r="RBP2" s="3">
        <f t="shared" ref="RBP2" si="12225">IF(SUM(RBP3,RBP9,RBP16,RBP26)=0,,SUM(RBP3,RBP9,RBP16,RBP26))</f>
        <v>0</v>
      </c>
      <c r="RBQ2" s="3">
        <f t="shared" ref="RBQ2" si="12226">IF(SUM(RBQ3,RBQ9,RBQ16,RBQ26)=0,,SUM(RBQ3,RBQ9,RBQ16,RBQ26))</f>
        <v>0</v>
      </c>
      <c r="RBR2" s="3">
        <f t="shared" ref="RBR2" si="12227">IF(SUM(RBR3,RBR9,RBR16,RBR26)=0,,SUM(RBR3,RBR9,RBR16,RBR26))</f>
        <v>0</v>
      </c>
      <c r="RBS2" s="3">
        <f t="shared" ref="RBS2" si="12228">IF(SUM(RBS3,RBS9,RBS16,RBS26)=0,,SUM(RBS3,RBS9,RBS16,RBS26))</f>
        <v>0</v>
      </c>
      <c r="RBT2" s="3">
        <f t="shared" ref="RBT2" si="12229">IF(SUM(RBT3,RBT9,RBT16,RBT26)=0,,SUM(RBT3,RBT9,RBT16,RBT26))</f>
        <v>0</v>
      </c>
      <c r="RBU2" s="3">
        <f t="shared" ref="RBU2" si="12230">IF(SUM(RBU3,RBU9,RBU16,RBU26)=0,,SUM(RBU3,RBU9,RBU16,RBU26))</f>
        <v>0</v>
      </c>
      <c r="RBV2" s="3">
        <f t="shared" ref="RBV2" si="12231">IF(SUM(RBV3,RBV9,RBV16,RBV26)=0,,SUM(RBV3,RBV9,RBV16,RBV26))</f>
        <v>0</v>
      </c>
      <c r="RBW2" s="3">
        <f t="shared" ref="RBW2" si="12232">IF(SUM(RBW3,RBW9,RBW16,RBW26)=0,,SUM(RBW3,RBW9,RBW16,RBW26))</f>
        <v>0</v>
      </c>
      <c r="RBX2" s="3">
        <f t="shared" ref="RBX2" si="12233">IF(SUM(RBX3,RBX9,RBX16,RBX26)=0,,SUM(RBX3,RBX9,RBX16,RBX26))</f>
        <v>0</v>
      </c>
      <c r="RBY2" s="3">
        <f t="shared" ref="RBY2" si="12234">IF(SUM(RBY3,RBY9,RBY16,RBY26)=0,,SUM(RBY3,RBY9,RBY16,RBY26))</f>
        <v>0</v>
      </c>
      <c r="RBZ2" s="3">
        <f t="shared" ref="RBZ2" si="12235">IF(SUM(RBZ3,RBZ9,RBZ16,RBZ26)=0,,SUM(RBZ3,RBZ9,RBZ16,RBZ26))</f>
        <v>0</v>
      </c>
      <c r="RCA2" s="3">
        <f t="shared" ref="RCA2" si="12236">IF(SUM(RCA3,RCA9,RCA16,RCA26)=0,,SUM(RCA3,RCA9,RCA16,RCA26))</f>
        <v>0</v>
      </c>
      <c r="RCB2" s="3">
        <f t="shared" ref="RCB2" si="12237">IF(SUM(RCB3,RCB9,RCB16,RCB26)=0,,SUM(RCB3,RCB9,RCB16,RCB26))</f>
        <v>0</v>
      </c>
      <c r="RCC2" s="3">
        <f t="shared" ref="RCC2" si="12238">IF(SUM(RCC3,RCC9,RCC16,RCC26)=0,,SUM(RCC3,RCC9,RCC16,RCC26))</f>
        <v>0</v>
      </c>
      <c r="RCD2" s="3">
        <f t="shared" ref="RCD2" si="12239">IF(SUM(RCD3,RCD9,RCD16,RCD26)=0,,SUM(RCD3,RCD9,RCD16,RCD26))</f>
        <v>0</v>
      </c>
      <c r="RCE2" s="3">
        <f t="shared" ref="RCE2" si="12240">IF(SUM(RCE3,RCE9,RCE16,RCE26)=0,,SUM(RCE3,RCE9,RCE16,RCE26))</f>
        <v>0</v>
      </c>
      <c r="RCF2" s="3">
        <f t="shared" ref="RCF2" si="12241">IF(SUM(RCF3,RCF9,RCF16,RCF26)=0,,SUM(RCF3,RCF9,RCF16,RCF26))</f>
        <v>0</v>
      </c>
      <c r="RCG2" s="3">
        <f t="shared" ref="RCG2" si="12242">IF(SUM(RCG3,RCG9,RCG16,RCG26)=0,,SUM(RCG3,RCG9,RCG16,RCG26))</f>
        <v>0</v>
      </c>
      <c r="RCH2" s="3">
        <f t="shared" ref="RCH2" si="12243">IF(SUM(RCH3,RCH9,RCH16,RCH26)=0,,SUM(RCH3,RCH9,RCH16,RCH26))</f>
        <v>0</v>
      </c>
      <c r="RCI2" s="3">
        <f t="shared" ref="RCI2" si="12244">IF(SUM(RCI3,RCI9,RCI16,RCI26)=0,,SUM(RCI3,RCI9,RCI16,RCI26))</f>
        <v>0</v>
      </c>
      <c r="RCJ2" s="3">
        <f t="shared" ref="RCJ2" si="12245">IF(SUM(RCJ3,RCJ9,RCJ16,RCJ26)=0,,SUM(RCJ3,RCJ9,RCJ16,RCJ26))</f>
        <v>0</v>
      </c>
      <c r="RCK2" s="3">
        <f t="shared" ref="RCK2" si="12246">IF(SUM(RCK3,RCK9,RCK16,RCK26)=0,,SUM(RCK3,RCK9,RCK16,RCK26))</f>
        <v>0</v>
      </c>
      <c r="RCL2" s="3">
        <f t="shared" ref="RCL2" si="12247">IF(SUM(RCL3,RCL9,RCL16,RCL26)=0,,SUM(RCL3,RCL9,RCL16,RCL26))</f>
        <v>0</v>
      </c>
      <c r="RCM2" s="3">
        <f t="shared" ref="RCM2" si="12248">IF(SUM(RCM3,RCM9,RCM16,RCM26)=0,,SUM(RCM3,RCM9,RCM16,RCM26))</f>
        <v>0</v>
      </c>
      <c r="RCN2" s="3">
        <f t="shared" ref="RCN2" si="12249">IF(SUM(RCN3,RCN9,RCN16,RCN26)=0,,SUM(RCN3,RCN9,RCN16,RCN26))</f>
        <v>0</v>
      </c>
      <c r="RCO2" s="3">
        <f t="shared" ref="RCO2" si="12250">IF(SUM(RCO3,RCO9,RCO16,RCO26)=0,,SUM(RCO3,RCO9,RCO16,RCO26))</f>
        <v>0</v>
      </c>
      <c r="RCP2" s="3">
        <f t="shared" ref="RCP2" si="12251">IF(SUM(RCP3,RCP9,RCP16,RCP26)=0,,SUM(RCP3,RCP9,RCP16,RCP26))</f>
        <v>0</v>
      </c>
      <c r="RCQ2" s="3">
        <f t="shared" ref="RCQ2" si="12252">IF(SUM(RCQ3,RCQ9,RCQ16,RCQ26)=0,,SUM(RCQ3,RCQ9,RCQ16,RCQ26))</f>
        <v>0</v>
      </c>
      <c r="RCR2" s="3">
        <f t="shared" ref="RCR2" si="12253">IF(SUM(RCR3,RCR9,RCR16,RCR26)=0,,SUM(RCR3,RCR9,RCR16,RCR26))</f>
        <v>0</v>
      </c>
      <c r="RCS2" s="3">
        <f t="shared" ref="RCS2" si="12254">IF(SUM(RCS3,RCS9,RCS16,RCS26)=0,,SUM(RCS3,RCS9,RCS16,RCS26))</f>
        <v>0</v>
      </c>
      <c r="RCT2" s="3">
        <f t="shared" ref="RCT2" si="12255">IF(SUM(RCT3,RCT9,RCT16,RCT26)=0,,SUM(RCT3,RCT9,RCT16,RCT26))</f>
        <v>0</v>
      </c>
      <c r="RCU2" s="3">
        <f t="shared" ref="RCU2" si="12256">IF(SUM(RCU3,RCU9,RCU16,RCU26)=0,,SUM(RCU3,RCU9,RCU16,RCU26))</f>
        <v>0</v>
      </c>
      <c r="RCV2" s="3">
        <f t="shared" ref="RCV2" si="12257">IF(SUM(RCV3,RCV9,RCV16,RCV26)=0,,SUM(RCV3,RCV9,RCV16,RCV26))</f>
        <v>0</v>
      </c>
      <c r="RCW2" s="3">
        <f t="shared" ref="RCW2" si="12258">IF(SUM(RCW3,RCW9,RCW16,RCW26)=0,,SUM(RCW3,RCW9,RCW16,RCW26))</f>
        <v>0</v>
      </c>
      <c r="RCX2" s="3">
        <f t="shared" ref="RCX2" si="12259">IF(SUM(RCX3,RCX9,RCX16,RCX26)=0,,SUM(RCX3,RCX9,RCX16,RCX26))</f>
        <v>0</v>
      </c>
      <c r="RCY2" s="3">
        <f t="shared" ref="RCY2" si="12260">IF(SUM(RCY3,RCY9,RCY16,RCY26)=0,,SUM(RCY3,RCY9,RCY16,RCY26))</f>
        <v>0</v>
      </c>
      <c r="RCZ2" s="3">
        <f t="shared" ref="RCZ2" si="12261">IF(SUM(RCZ3,RCZ9,RCZ16,RCZ26)=0,,SUM(RCZ3,RCZ9,RCZ16,RCZ26))</f>
        <v>0</v>
      </c>
      <c r="RDA2" s="3">
        <f t="shared" ref="RDA2" si="12262">IF(SUM(RDA3,RDA9,RDA16,RDA26)=0,,SUM(RDA3,RDA9,RDA16,RDA26))</f>
        <v>0</v>
      </c>
      <c r="RDB2" s="3">
        <f t="shared" ref="RDB2" si="12263">IF(SUM(RDB3,RDB9,RDB16,RDB26)=0,,SUM(RDB3,RDB9,RDB16,RDB26))</f>
        <v>0</v>
      </c>
      <c r="RDC2" s="3">
        <f t="shared" ref="RDC2" si="12264">IF(SUM(RDC3,RDC9,RDC16,RDC26)=0,,SUM(RDC3,RDC9,RDC16,RDC26))</f>
        <v>0</v>
      </c>
      <c r="RDD2" s="3">
        <f t="shared" ref="RDD2" si="12265">IF(SUM(RDD3,RDD9,RDD16,RDD26)=0,,SUM(RDD3,RDD9,RDD16,RDD26))</f>
        <v>0</v>
      </c>
      <c r="RDE2" s="3">
        <f t="shared" ref="RDE2" si="12266">IF(SUM(RDE3,RDE9,RDE16,RDE26)=0,,SUM(RDE3,RDE9,RDE16,RDE26))</f>
        <v>0</v>
      </c>
      <c r="RDF2" s="3">
        <f t="shared" ref="RDF2" si="12267">IF(SUM(RDF3,RDF9,RDF16,RDF26)=0,,SUM(RDF3,RDF9,RDF16,RDF26))</f>
        <v>0</v>
      </c>
      <c r="RDG2" s="3">
        <f t="shared" ref="RDG2" si="12268">IF(SUM(RDG3,RDG9,RDG16,RDG26)=0,,SUM(RDG3,RDG9,RDG16,RDG26))</f>
        <v>0</v>
      </c>
      <c r="RDH2" s="3">
        <f t="shared" ref="RDH2" si="12269">IF(SUM(RDH3,RDH9,RDH16,RDH26)=0,,SUM(RDH3,RDH9,RDH16,RDH26))</f>
        <v>0</v>
      </c>
      <c r="RDI2" s="3">
        <f t="shared" ref="RDI2" si="12270">IF(SUM(RDI3,RDI9,RDI16,RDI26)=0,,SUM(RDI3,RDI9,RDI16,RDI26))</f>
        <v>0</v>
      </c>
      <c r="RDJ2" s="3">
        <f t="shared" ref="RDJ2" si="12271">IF(SUM(RDJ3,RDJ9,RDJ16,RDJ26)=0,,SUM(RDJ3,RDJ9,RDJ16,RDJ26))</f>
        <v>0</v>
      </c>
      <c r="RDK2" s="3">
        <f t="shared" ref="RDK2" si="12272">IF(SUM(RDK3,RDK9,RDK16,RDK26)=0,,SUM(RDK3,RDK9,RDK16,RDK26))</f>
        <v>0</v>
      </c>
      <c r="RDL2" s="3">
        <f t="shared" ref="RDL2" si="12273">IF(SUM(RDL3,RDL9,RDL16,RDL26)=0,,SUM(RDL3,RDL9,RDL16,RDL26))</f>
        <v>0</v>
      </c>
      <c r="RDM2" s="3">
        <f t="shared" ref="RDM2" si="12274">IF(SUM(RDM3,RDM9,RDM16,RDM26)=0,,SUM(RDM3,RDM9,RDM16,RDM26))</f>
        <v>0</v>
      </c>
      <c r="RDN2" s="3">
        <f t="shared" ref="RDN2" si="12275">IF(SUM(RDN3,RDN9,RDN16,RDN26)=0,,SUM(RDN3,RDN9,RDN16,RDN26))</f>
        <v>0</v>
      </c>
      <c r="RDO2" s="3">
        <f t="shared" ref="RDO2" si="12276">IF(SUM(RDO3,RDO9,RDO16,RDO26)=0,,SUM(RDO3,RDO9,RDO16,RDO26))</f>
        <v>0</v>
      </c>
      <c r="RDP2" s="3">
        <f t="shared" ref="RDP2" si="12277">IF(SUM(RDP3,RDP9,RDP16,RDP26)=0,,SUM(RDP3,RDP9,RDP16,RDP26))</f>
        <v>0</v>
      </c>
      <c r="RDQ2" s="3">
        <f t="shared" ref="RDQ2" si="12278">IF(SUM(RDQ3,RDQ9,RDQ16,RDQ26)=0,,SUM(RDQ3,RDQ9,RDQ16,RDQ26))</f>
        <v>0</v>
      </c>
      <c r="RDR2" s="3">
        <f t="shared" ref="RDR2" si="12279">IF(SUM(RDR3,RDR9,RDR16,RDR26)=0,,SUM(RDR3,RDR9,RDR16,RDR26))</f>
        <v>0</v>
      </c>
      <c r="RDS2" s="3">
        <f t="shared" ref="RDS2" si="12280">IF(SUM(RDS3,RDS9,RDS16,RDS26)=0,,SUM(RDS3,RDS9,RDS16,RDS26))</f>
        <v>0</v>
      </c>
      <c r="RDT2" s="3">
        <f t="shared" ref="RDT2" si="12281">IF(SUM(RDT3,RDT9,RDT16,RDT26)=0,,SUM(RDT3,RDT9,RDT16,RDT26))</f>
        <v>0</v>
      </c>
      <c r="RDU2" s="3">
        <f t="shared" ref="RDU2" si="12282">IF(SUM(RDU3,RDU9,RDU16,RDU26)=0,,SUM(RDU3,RDU9,RDU16,RDU26))</f>
        <v>0</v>
      </c>
      <c r="RDV2" s="3">
        <f t="shared" ref="RDV2" si="12283">IF(SUM(RDV3,RDV9,RDV16,RDV26)=0,,SUM(RDV3,RDV9,RDV16,RDV26))</f>
        <v>0</v>
      </c>
      <c r="RDW2" s="3">
        <f t="shared" ref="RDW2" si="12284">IF(SUM(RDW3,RDW9,RDW16,RDW26)=0,,SUM(RDW3,RDW9,RDW16,RDW26))</f>
        <v>0</v>
      </c>
      <c r="RDX2" s="3">
        <f t="shared" ref="RDX2" si="12285">IF(SUM(RDX3,RDX9,RDX16,RDX26)=0,,SUM(RDX3,RDX9,RDX16,RDX26))</f>
        <v>0</v>
      </c>
      <c r="RDY2" s="3">
        <f t="shared" ref="RDY2" si="12286">IF(SUM(RDY3,RDY9,RDY16,RDY26)=0,,SUM(RDY3,RDY9,RDY16,RDY26))</f>
        <v>0</v>
      </c>
      <c r="RDZ2" s="3">
        <f t="shared" ref="RDZ2" si="12287">IF(SUM(RDZ3,RDZ9,RDZ16,RDZ26)=0,,SUM(RDZ3,RDZ9,RDZ16,RDZ26))</f>
        <v>0</v>
      </c>
      <c r="REA2" s="3">
        <f t="shared" ref="REA2" si="12288">IF(SUM(REA3,REA9,REA16,REA26)=0,,SUM(REA3,REA9,REA16,REA26))</f>
        <v>0</v>
      </c>
      <c r="REB2" s="3">
        <f t="shared" ref="REB2" si="12289">IF(SUM(REB3,REB9,REB16,REB26)=0,,SUM(REB3,REB9,REB16,REB26))</f>
        <v>0</v>
      </c>
      <c r="REC2" s="3">
        <f t="shared" ref="REC2" si="12290">IF(SUM(REC3,REC9,REC16,REC26)=0,,SUM(REC3,REC9,REC16,REC26))</f>
        <v>0</v>
      </c>
      <c r="RED2" s="3">
        <f t="shared" ref="RED2" si="12291">IF(SUM(RED3,RED9,RED16,RED26)=0,,SUM(RED3,RED9,RED16,RED26))</f>
        <v>0</v>
      </c>
      <c r="REE2" s="3">
        <f t="shared" ref="REE2" si="12292">IF(SUM(REE3,REE9,REE16,REE26)=0,,SUM(REE3,REE9,REE16,REE26))</f>
        <v>0</v>
      </c>
      <c r="REF2" s="3">
        <f t="shared" ref="REF2" si="12293">IF(SUM(REF3,REF9,REF16,REF26)=0,,SUM(REF3,REF9,REF16,REF26))</f>
        <v>0</v>
      </c>
      <c r="REG2" s="3">
        <f t="shared" ref="REG2" si="12294">IF(SUM(REG3,REG9,REG16,REG26)=0,,SUM(REG3,REG9,REG16,REG26))</f>
        <v>0</v>
      </c>
      <c r="REH2" s="3">
        <f t="shared" ref="REH2" si="12295">IF(SUM(REH3,REH9,REH16,REH26)=0,,SUM(REH3,REH9,REH16,REH26))</f>
        <v>0</v>
      </c>
      <c r="REI2" s="3">
        <f t="shared" ref="REI2" si="12296">IF(SUM(REI3,REI9,REI16,REI26)=0,,SUM(REI3,REI9,REI16,REI26))</f>
        <v>0</v>
      </c>
      <c r="REJ2" s="3">
        <f t="shared" ref="REJ2" si="12297">IF(SUM(REJ3,REJ9,REJ16,REJ26)=0,,SUM(REJ3,REJ9,REJ16,REJ26))</f>
        <v>0</v>
      </c>
      <c r="REK2" s="3">
        <f t="shared" ref="REK2" si="12298">IF(SUM(REK3,REK9,REK16,REK26)=0,,SUM(REK3,REK9,REK16,REK26))</f>
        <v>0</v>
      </c>
      <c r="REL2" s="3">
        <f t="shared" ref="REL2" si="12299">IF(SUM(REL3,REL9,REL16,REL26)=0,,SUM(REL3,REL9,REL16,REL26))</f>
        <v>0</v>
      </c>
      <c r="REM2" s="3">
        <f t="shared" ref="REM2" si="12300">IF(SUM(REM3,REM9,REM16,REM26)=0,,SUM(REM3,REM9,REM16,REM26))</f>
        <v>0</v>
      </c>
      <c r="REN2" s="3">
        <f t="shared" ref="REN2" si="12301">IF(SUM(REN3,REN9,REN16,REN26)=0,,SUM(REN3,REN9,REN16,REN26))</f>
        <v>0</v>
      </c>
      <c r="REO2" s="3">
        <f t="shared" ref="REO2" si="12302">IF(SUM(REO3,REO9,REO16,REO26)=0,,SUM(REO3,REO9,REO16,REO26))</f>
        <v>0</v>
      </c>
      <c r="REP2" s="3">
        <f t="shared" ref="REP2" si="12303">IF(SUM(REP3,REP9,REP16,REP26)=0,,SUM(REP3,REP9,REP16,REP26))</f>
        <v>0</v>
      </c>
      <c r="REQ2" s="3">
        <f t="shared" ref="REQ2" si="12304">IF(SUM(REQ3,REQ9,REQ16,REQ26)=0,,SUM(REQ3,REQ9,REQ16,REQ26))</f>
        <v>0</v>
      </c>
      <c r="RER2" s="3">
        <f t="shared" ref="RER2" si="12305">IF(SUM(RER3,RER9,RER16,RER26)=0,,SUM(RER3,RER9,RER16,RER26))</f>
        <v>0</v>
      </c>
      <c r="RES2" s="3">
        <f t="shared" ref="RES2" si="12306">IF(SUM(RES3,RES9,RES16,RES26)=0,,SUM(RES3,RES9,RES16,RES26))</f>
        <v>0</v>
      </c>
      <c r="RET2" s="3">
        <f t="shared" ref="RET2" si="12307">IF(SUM(RET3,RET9,RET16,RET26)=0,,SUM(RET3,RET9,RET16,RET26))</f>
        <v>0</v>
      </c>
      <c r="REU2" s="3">
        <f t="shared" ref="REU2" si="12308">IF(SUM(REU3,REU9,REU16,REU26)=0,,SUM(REU3,REU9,REU16,REU26))</f>
        <v>0</v>
      </c>
      <c r="REV2" s="3">
        <f t="shared" ref="REV2" si="12309">IF(SUM(REV3,REV9,REV16,REV26)=0,,SUM(REV3,REV9,REV16,REV26))</f>
        <v>0</v>
      </c>
      <c r="REW2" s="3">
        <f t="shared" ref="REW2" si="12310">IF(SUM(REW3,REW9,REW16,REW26)=0,,SUM(REW3,REW9,REW16,REW26))</f>
        <v>0</v>
      </c>
      <c r="REX2" s="3">
        <f t="shared" ref="REX2" si="12311">IF(SUM(REX3,REX9,REX16,REX26)=0,,SUM(REX3,REX9,REX16,REX26))</f>
        <v>0</v>
      </c>
      <c r="REY2" s="3">
        <f t="shared" ref="REY2" si="12312">IF(SUM(REY3,REY9,REY16,REY26)=0,,SUM(REY3,REY9,REY16,REY26))</f>
        <v>0</v>
      </c>
      <c r="REZ2" s="3">
        <f t="shared" ref="REZ2" si="12313">IF(SUM(REZ3,REZ9,REZ16,REZ26)=0,,SUM(REZ3,REZ9,REZ16,REZ26))</f>
        <v>0</v>
      </c>
      <c r="RFA2" s="3">
        <f t="shared" ref="RFA2" si="12314">IF(SUM(RFA3,RFA9,RFA16,RFA26)=0,,SUM(RFA3,RFA9,RFA16,RFA26))</f>
        <v>0</v>
      </c>
      <c r="RFB2" s="3">
        <f t="shared" ref="RFB2" si="12315">IF(SUM(RFB3,RFB9,RFB16,RFB26)=0,,SUM(RFB3,RFB9,RFB16,RFB26))</f>
        <v>0</v>
      </c>
      <c r="RFC2" s="3">
        <f t="shared" ref="RFC2" si="12316">IF(SUM(RFC3,RFC9,RFC16,RFC26)=0,,SUM(RFC3,RFC9,RFC16,RFC26))</f>
        <v>0</v>
      </c>
      <c r="RFD2" s="3">
        <f t="shared" ref="RFD2" si="12317">IF(SUM(RFD3,RFD9,RFD16,RFD26)=0,,SUM(RFD3,RFD9,RFD16,RFD26))</f>
        <v>0</v>
      </c>
      <c r="RFE2" s="3">
        <f t="shared" ref="RFE2" si="12318">IF(SUM(RFE3,RFE9,RFE16,RFE26)=0,,SUM(RFE3,RFE9,RFE16,RFE26))</f>
        <v>0</v>
      </c>
      <c r="RFF2" s="3">
        <f t="shared" ref="RFF2" si="12319">IF(SUM(RFF3,RFF9,RFF16,RFF26)=0,,SUM(RFF3,RFF9,RFF16,RFF26))</f>
        <v>0</v>
      </c>
      <c r="RFG2" s="3">
        <f t="shared" ref="RFG2" si="12320">IF(SUM(RFG3,RFG9,RFG16,RFG26)=0,,SUM(RFG3,RFG9,RFG16,RFG26))</f>
        <v>0</v>
      </c>
      <c r="RFH2" s="3">
        <f t="shared" ref="RFH2" si="12321">IF(SUM(RFH3,RFH9,RFH16,RFH26)=0,,SUM(RFH3,RFH9,RFH16,RFH26))</f>
        <v>0</v>
      </c>
      <c r="RFI2" s="3">
        <f t="shared" ref="RFI2" si="12322">IF(SUM(RFI3,RFI9,RFI16,RFI26)=0,,SUM(RFI3,RFI9,RFI16,RFI26))</f>
        <v>0</v>
      </c>
      <c r="RFJ2" s="3">
        <f t="shared" ref="RFJ2" si="12323">IF(SUM(RFJ3,RFJ9,RFJ16,RFJ26)=0,,SUM(RFJ3,RFJ9,RFJ16,RFJ26))</f>
        <v>0</v>
      </c>
      <c r="RFK2" s="3">
        <f t="shared" ref="RFK2" si="12324">IF(SUM(RFK3,RFK9,RFK16,RFK26)=0,,SUM(RFK3,RFK9,RFK16,RFK26))</f>
        <v>0</v>
      </c>
      <c r="RFL2" s="3">
        <f t="shared" ref="RFL2" si="12325">IF(SUM(RFL3,RFL9,RFL16,RFL26)=0,,SUM(RFL3,RFL9,RFL16,RFL26))</f>
        <v>0</v>
      </c>
      <c r="RFM2" s="3">
        <f t="shared" ref="RFM2" si="12326">IF(SUM(RFM3,RFM9,RFM16,RFM26)=0,,SUM(RFM3,RFM9,RFM16,RFM26))</f>
        <v>0</v>
      </c>
      <c r="RFN2" s="3">
        <f t="shared" ref="RFN2" si="12327">IF(SUM(RFN3,RFN9,RFN16,RFN26)=0,,SUM(RFN3,RFN9,RFN16,RFN26))</f>
        <v>0</v>
      </c>
      <c r="RFO2" s="3">
        <f t="shared" ref="RFO2" si="12328">IF(SUM(RFO3,RFO9,RFO16,RFO26)=0,,SUM(RFO3,RFO9,RFO16,RFO26))</f>
        <v>0</v>
      </c>
      <c r="RFP2" s="3">
        <f t="shared" ref="RFP2" si="12329">IF(SUM(RFP3,RFP9,RFP16,RFP26)=0,,SUM(RFP3,RFP9,RFP16,RFP26))</f>
        <v>0</v>
      </c>
      <c r="RFQ2" s="3">
        <f t="shared" ref="RFQ2" si="12330">IF(SUM(RFQ3,RFQ9,RFQ16,RFQ26)=0,,SUM(RFQ3,RFQ9,RFQ16,RFQ26))</f>
        <v>0</v>
      </c>
      <c r="RFR2" s="3">
        <f t="shared" ref="RFR2" si="12331">IF(SUM(RFR3,RFR9,RFR16,RFR26)=0,,SUM(RFR3,RFR9,RFR16,RFR26))</f>
        <v>0</v>
      </c>
      <c r="RFS2" s="3">
        <f t="shared" ref="RFS2" si="12332">IF(SUM(RFS3,RFS9,RFS16,RFS26)=0,,SUM(RFS3,RFS9,RFS16,RFS26))</f>
        <v>0</v>
      </c>
      <c r="RFT2" s="3">
        <f t="shared" ref="RFT2" si="12333">IF(SUM(RFT3,RFT9,RFT16,RFT26)=0,,SUM(RFT3,RFT9,RFT16,RFT26))</f>
        <v>0</v>
      </c>
      <c r="RFU2" s="3">
        <f t="shared" ref="RFU2" si="12334">IF(SUM(RFU3,RFU9,RFU16,RFU26)=0,,SUM(RFU3,RFU9,RFU16,RFU26))</f>
        <v>0</v>
      </c>
      <c r="RFV2" s="3">
        <f t="shared" ref="RFV2" si="12335">IF(SUM(RFV3,RFV9,RFV16,RFV26)=0,,SUM(RFV3,RFV9,RFV16,RFV26))</f>
        <v>0</v>
      </c>
      <c r="RFW2" s="3">
        <f t="shared" ref="RFW2" si="12336">IF(SUM(RFW3,RFW9,RFW16,RFW26)=0,,SUM(RFW3,RFW9,RFW16,RFW26))</f>
        <v>0</v>
      </c>
      <c r="RFX2" s="3">
        <f t="shared" ref="RFX2" si="12337">IF(SUM(RFX3,RFX9,RFX16,RFX26)=0,,SUM(RFX3,RFX9,RFX16,RFX26))</f>
        <v>0</v>
      </c>
      <c r="RFY2" s="3">
        <f t="shared" ref="RFY2" si="12338">IF(SUM(RFY3,RFY9,RFY16,RFY26)=0,,SUM(RFY3,RFY9,RFY16,RFY26))</f>
        <v>0</v>
      </c>
      <c r="RFZ2" s="3">
        <f t="shared" ref="RFZ2" si="12339">IF(SUM(RFZ3,RFZ9,RFZ16,RFZ26)=0,,SUM(RFZ3,RFZ9,RFZ16,RFZ26))</f>
        <v>0</v>
      </c>
      <c r="RGA2" s="3">
        <f t="shared" ref="RGA2" si="12340">IF(SUM(RGA3,RGA9,RGA16,RGA26)=0,,SUM(RGA3,RGA9,RGA16,RGA26))</f>
        <v>0</v>
      </c>
      <c r="RGB2" s="3">
        <f t="shared" ref="RGB2" si="12341">IF(SUM(RGB3,RGB9,RGB16,RGB26)=0,,SUM(RGB3,RGB9,RGB16,RGB26))</f>
        <v>0</v>
      </c>
      <c r="RGC2" s="3">
        <f t="shared" ref="RGC2" si="12342">IF(SUM(RGC3,RGC9,RGC16,RGC26)=0,,SUM(RGC3,RGC9,RGC16,RGC26))</f>
        <v>0</v>
      </c>
      <c r="RGD2" s="3">
        <f t="shared" ref="RGD2" si="12343">IF(SUM(RGD3,RGD9,RGD16,RGD26)=0,,SUM(RGD3,RGD9,RGD16,RGD26))</f>
        <v>0</v>
      </c>
      <c r="RGE2" s="3">
        <f t="shared" ref="RGE2" si="12344">IF(SUM(RGE3,RGE9,RGE16,RGE26)=0,,SUM(RGE3,RGE9,RGE16,RGE26))</f>
        <v>0</v>
      </c>
      <c r="RGF2" s="3">
        <f t="shared" ref="RGF2" si="12345">IF(SUM(RGF3,RGF9,RGF16,RGF26)=0,,SUM(RGF3,RGF9,RGF16,RGF26))</f>
        <v>0</v>
      </c>
      <c r="RGG2" s="3">
        <f t="shared" ref="RGG2" si="12346">IF(SUM(RGG3,RGG9,RGG16,RGG26)=0,,SUM(RGG3,RGG9,RGG16,RGG26))</f>
        <v>0</v>
      </c>
      <c r="RGH2" s="3">
        <f t="shared" ref="RGH2" si="12347">IF(SUM(RGH3,RGH9,RGH16,RGH26)=0,,SUM(RGH3,RGH9,RGH16,RGH26))</f>
        <v>0</v>
      </c>
      <c r="RGI2" s="3">
        <f t="shared" ref="RGI2" si="12348">IF(SUM(RGI3,RGI9,RGI16,RGI26)=0,,SUM(RGI3,RGI9,RGI16,RGI26))</f>
        <v>0</v>
      </c>
      <c r="RGJ2" s="3">
        <f t="shared" ref="RGJ2" si="12349">IF(SUM(RGJ3,RGJ9,RGJ16,RGJ26)=0,,SUM(RGJ3,RGJ9,RGJ16,RGJ26))</f>
        <v>0</v>
      </c>
      <c r="RGK2" s="3">
        <f t="shared" ref="RGK2" si="12350">IF(SUM(RGK3,RGK9,RGK16,RGK26)=0,,SUM(RGK3,RGK9,RGK16,RGK26))</f>
        <v>0</v>
      </c>
      <c r="RGL2" s="3">
        <f t="shared" ref="RGL2" si="12351">IF(SUM(RGL3,RGL9,RGL16,RGL26)=0,,SUM(RGL3,RGL9,RGL16,RGL26))</f>
        <v>0</v>
      </c>
      <c r="RGM2" s="3">
        <f t="shared" ref="RGM2" si="12352">IF(SUM(RGM3,RGM9,RGM16,RGM26)=0,,SUM(RGM3,RGM9,RGM16,RGM26))</f>
        <v>0</v>
      </c>
      <c r="RGN2" s="3">
        <f t="shared" ref="RGN2" si="12353">IF(SUM(RGN3,RGN9,RGN16,RGN26)=0,,SUM(RGN3,RGN9,RGN16,RGN26))</f>
        <v>0</v>
      </c>
      <c r="RGO2" s="3">
        <f t="shared" ref="RGO2" si="12354">IF(SUM(RGO3,RGO9,RGO16,RGO26)=0,,SUM(RGO3,RGO9,RGO16,RGO26))</f>
        <v>0</v>
      </c>
      <c r="RGP2" s="3">
        <f t="shared" ref="RGP2" si="12355">IF(SUM(RGP3,RGP9,RGP16,RGP26)=0,,SUM(RGP3,RGP9,RGP16,RGP26))</f>
        <v>0</v>
      </c>
      <c r="RGQ2" s="3">
        <f t="shared" ref="RGQ2" si="12356">IF(SUM(RGQ3,RGQ9,RGQ16,RGQ26)=0,,SUM(RGQ3,RGQ9,RGQ16,RGQ26))</f>
        <v>0</v>
      </c>
      <c r="RGR2" s="3">
        <f t="shared" ref="RGR2" si="12357">IF(SUM(RGR3,RGR9,RGR16,RGR26)=0,,SUM(RGR3,RGR9,RGR16,RGR26))</f>
        <v>0</v>
      </c>
      <c r="RGS2" s="3">
        <f t="shared" ref="RGS2" si="12358">IF(SUM(RGS3,RGS9,RGS16,RGS26)=0,,SUM(RGS3,RGS9,RGS16,RGS26))</f>
        <v>0</v>
      </c>
      <c r="RGT2" s="3">
        <f t="shared" ref="RGT2" si="12359">IF(SUM(RGT3,RGT9,RGT16,RGT26)=0,,SUM(RGT3,RGT9,RGT16,RGT26))</f>
        <v>0</v>
      </c>
      <c r="RGU2" s="3">
        <f t="shared" ref="RGU2" si="12360">IF(SUM(RGU3,RGU9,RGU16,RGU26)=0,,SUM(RGU3,RGU9,RGU16,RGU26))</f>
        <v>0</v>
      </c>
      <c r="RGV2" s="3">
        <f t="shared" ref="RGV2" si="12361">IF(SUM(RGV3,RGV9,RGV16,RGV26)=0,,SUM(RGV3,RGV9,RGV16,RGV26))</f>
        <v>0</v>
      </c>
      <c r="RGW2" s="3">
        <f t="shared" ref="RGW2" si="12362">IF(SUM(RGW3,RGW9,RGW16,RGW26)=0,,SUM(RGW3,RGW9,RGW16,RGW26))</f>
        <v>0</v>
      </c>
      <c r="RGX2" s="3">
        <f t="shared" ref="RGX2" si="12363">IF(SUM(RGX3,RGX9,RGX16,RGX26)=0,,SUM(RGX3,RGX9,RGX16,RGX26))</f>
        <v>0</v>
      </c>
      <c r="RGY2" s="3">
        <f t="shared" ref="RGY2" si="12364">IF(SUM(RGY3,RGY9,RGY16,RGY26)=0,,SUM(RGY3,RGY9,RGY16,RGY26))</f>
        <v>0</v>
      </c>
      <c r="RGZ2" s="3">
        <f t="shared" ref="RGZ2" si="12365">IF(SUM(RGZ3,RGZ9,RGZ16,RGZ26)=0,,SUM(RGZ3,RGZ9,RGZ16,RGZ26))</f>
        <v>0</v>
      </c>
      <c r="RHA2" s="3">
        <f t="shared" ref="RHA2" si="12366">IF(SUM(RHA3,RHA9,RHA16,RHA26)=0,,SUM(RHA3,RHA9,RHA16,RHA26))</f>
        <v>0</v>
      </c>
      <c r="RHB2" s="3">
        <f t="shared" ref="RHB2" si="12367">IF(SUM(RHB3,RHB9,RHB16,RHB26)=0,,SUM(RHB3,RHB9,RHB16,RHB26))</f>
        <v>0</v>
      </c>
      <c r="RHC2" s="3">
        <f t="shared" ref="RHC2" si="12368">IF(SUM(RHC3,RHC9,RHC16,RHC26)=0,,SUM(RHC3,RHC9,RHC16,RHC26))</f>
        <v>0</v>
      </c>
      <c r="RHD2" s="3">
        <f t="shared" ref="RHD2" si="12369">IF(SUM(RHD3,RHD9,RHD16,RHD26)=0,,SUM(RHD3,RHD9,RHD16,RHD26))</f>
        <v>0</v>
      </c>
      <c r="RHE2" s="3">
        <f t="shared" ref="RHE2" si="12370">IF(SUM(RHE3,RHE9,RHE16,RHE26)=0,,SUM(RHE3,RHE9,RHE16,RHE26))</f>
        <v>0</v>
      </c>
      <c r="RHF2" s="3">
        <f t="shared" ref="RHF2" si="12371">IF(SUM(RHF3,RHF9,RHF16,RHF26)=0,,SUM(RHF3,RHF9,RHF16,RHF26))</f>
        <v>0</v>
      </c>
      <c r="RHG2" s="3">
        <f t="shared" ref="RHG2" si="12372">IF(SUM(RHG3,RHG9,RHG16,RHG26)=0,,SUM(RHG3,RHG9,RHG16,RHG26))</f>
        <v>0</v>
      </c>
      <c r="RHH2" s="3">
        <f t="shared" ref="RHH2" si="12373">IF(SUM(RHH3,RHH9,RHH16,RHH26)=0,,SUM(RHH3,RHH9,RHH16,RHH26))</f>
        <v>0</v>
      </c>
      <c r="RHI2" s="3">
        <f t="shared" ref="RHI2" si="12374">IF(SUM(RHI3,RHI9,RHI16,RHI26)=0,,SUM(RHI3,RHI9,RHI16,RHI26))</f>
        <v>0</v>
      </c>
      <c r="RHJ2" s="3">
        <f t="shared" ref="RHJ2" si="12375">IF(SUM(RHJ3,RHJ9,RHJ16,RHJ26)=0,,SUM(RHJ3,RHJ9,RHJ16,RHJ26))</f>
        <v>0</v>
      </c>
      <c r="RHK2" s="3">
        <f t="shared" ref="RHK2" si="12376">IF(SUM(RHK3,RHK9,RHK16,RHK26)=0,,SUM(RHK3,RHK9,RHK16,RHK26))</f>
        <v>0</v>
      </c>
      <c r="RHL2" s="3">
        <f t="shared" ref="RHL2" si="12377">IF(SUM(RHL3,RHL9,RHL16,RHL26)=0,,SUM(RHL3,RHL9,RHL16,RHL26))</f>
        <v>0</v>
      </c>
      <c r="RHM2" s="3">
        <f t="shared" ref="RHM2" si="12378">IF(SUM(RHM3,RHM9,RHM16,RHM26)=0,,SUM(RHM3,RHM9,RHM16,RHM26))</f>
        <v>0</v>
      </c>
      <c r="RHN2" s="3">
        <f t="shared" ref="RHN2" si="12379">IF(SUM(RHN3,RHN9,RHN16,RHN26)=0,,SUM(RHN3,RHN9,RHN16,RHN26))</f>
        <v>0</v>
      </c>
      <c r="RHO2" s="3">
        <f t="shared" ref="RHO2" si="12380">IF(SUM(RHO3,RHO9,RHO16,RHO26)=0,,SUM(RHO3,RHO9,RHO16,RHO26))</f>
        <v>0</v>
      </c>
      <c r="RHP2" s="3">
        <f t="shared" ref="RHP2" si="12381">IF(SUM(RHP3,RHP9,RHP16,RHP26)=0,,SUM(RHP3,RHP9,RHP16,RHP26))</f>
        <v>0</v>
      </c>
      <c r="RHQ2" s="3">
        <f t="shared" ref="RHQ2" si="12382">IF(SUM(RHQ3,RHQ9,RHQ16,RHQ26)=0,,SUM(RHQ3,RHQ9,RHQ16,RHQ26))</f>
        <v>0</v>
      </c>
      <c r="RHR2" s="3">
        <f t="shared" ref="RHR2" si="12383">IF(SUM(RHR3,RHR9,RHR16,RHR26)=0,,SUM(RHR3,RHR9,RHR16,RHR26))</f>
        <v>0</v>
      </c>
      <c r="RHS2" s="3">
        <f t="shared" ref="RHS2" si="12384">IF(SUM(RHS3,RHS9,RHS16,RHS26)=0,,SUM(RHS3,RHS9,RHS16,RHS26))</f>
        <v>0</v>
      </c>
      <c r="RHT2" s="3">
        <f t="shared" ref="RHT2" si="12385">IF(SUM(RHT3,RHT9,RHT16,RHT26)=0,,SUM(RHT3,RHT9,RHT16,RHT26))</f>
        <v>0</v>
      </c>
      <c r="RHU2" s="3">
        <f t="shared" ref="RHU2" si="12386">IF(SUM(RHU3,RHU9,RHU16,RHU26)=0,,SUM(RHU3,RHU9,RHU16,RHU26))</f>
        <v>0</v>
      </c>
      <c r="RHV2" s="3">
        <f t="shared" ref="RHV2" si="12387">IF(SUM(RHV3,RHV9,RHV16,RHV26)=0,,SUM(RHV3,RHV9,RHV16,RHV26))</f>
        <v>0</v>
      </c>
      <c r="RHW2" s="3">
        <f t="shared" ref="RHW2" si="12388">IF(SUM(RHW3,RHW9,RHW16,RHW26)=0,,SUM(RHW3,RHW9,RHW16,RHW26))</f>
        <v>0</v>
      </c>
      <c r="RHX2" s="3">
        <f t="shared" ref="RHX2" si="12389">IF(SUM(RHX3,RHX9,RHX16,RHX26)=0,,SUM(RHX3,RHX9,RHX16,RHX26))</f>
        <v>0</v>
      </c>
      <c r="RHY2" s="3">
        <f t="shared" ref="RHY2" si="12390">IF(SUM(RHY3,RHY9,RHY16,RHY26)=0,,SUM(RHY3,RHY9,RHY16,RHY26))</f>
        <v>0</v>
      </c>
      <c r="RHZ2" s="3">
        <f t="shared" ref="RHZ2" si="12391">IF(SUM(RHZ3,RHZ9,RHZ16,RHZ26)=0,,SUM(RHZ3,RHZ9,RHZ16,RHZ26))</f>
        <v>0</v>
      </c>
      <c r="RIA2" s="3">
        <f t="shared" ref="RIA2" si="12392">IF(SUM(RIA3,RIA9,RIA16,RIA26)=0,,SUM(RIA3,RIA9,RIA16,RIA26))</f>
        <v>0</v>
      </c>
      <c r="RIB2" s="3">
        <f t="shared" ref="RIB2" si="12393">IF(SUM(RIB3,RIB9,RIB16,RIB26)=0,,SUM(RIB3,RIB9,RIB16,RIB26))</f>
        <v>0</v>
      </c>
      <c r="RIC2" s="3">
        <f t="shared" ref="RIC2" si="12394">IF(SUM(RIC3,RIC9,RIC16,RIC26)=0,,SUM(RIC3,RIC9,RIC16,RIC26))</f>
        <v>0</v>
      </c>
      <c r="RID2" s="3">
        <f t="shared" ref="RID2" si="12395">IF(SUM(RID3,RID9,RID16,RID26)=0,,SUM(RID3,RID9,RID16,RID26))</f>
        <v>0</v>
      </c>
      <c r="RIE2" s="3">
        <f t="shared" ref="RIE2" si="12396">IF(SUM(RIE3,RIE9,RIE16,RIE26)=0,,SUM(RIE3,RIE9,RIE16,RIE26))</f>
        <v>0</v>
      </c>
      <c r="RIF2" s="3">
        <f t="shared" ref="RIF2" si="12397">IF(SUM(RIF3,RIF9,RIF16,RIF26)=0,,SUM(RIF3,RIF9,RIF16,RIF26))</f>
        <v>0</v>
      </c>
      <c r="RIG2" s="3">
        <f t="shared" ref="RIG2" si="12398">IF(SUM(RIG3,RIG9,RIG16,RIG26)=0,,SUM(RIG3,RIG9,RIG16,RIG26))</f>
        <v>0</v>
      </c>
      <c r="RIH2" s="3">
        <f t="shared" ref="RIH2" si="12399">IF(SUM(RIH3,RIH9,RIH16,RIH26)=0,,SUM(RIH3,RIH9,RIH16,RIH26))</f>
        <v>0</v>
      </c>
      <c r="RII2" s="3">
        <f t="shared" ref="RII2" si="12400">IF(SUM(RII3,RII9,RII16,RII26)=0,,SUM(RII3,RII9,RII16,RII26))</f>
        <v>0</v>
      </c>
      <c r="RIJ2" s="3">
        <f t="shared" ref="RIJ2" si="12401">IF(SUM(RIJ3,RIJ9,RIJ16,RIJ26)=0,,SUM(RIJ3,RIJ9,RIJ16,RIJ26))</f>
        <v>0</v>
      </c>
      <c r="RIK2" s="3">
        <f t="shared" ref="RIK2" si="12402">IF(SUM(RIK3,RIK9,RIK16,RIK26)=0,,SUM(RIK3,RIK9,RIK16,RIK26))</f>
        <v>0</v>
      </c>
      <c r="RIL2" s="3">
        <f t="shared" ref="RIL2" si="12403">IF(SUM(RIL3,RIL9,RIL16,RIL26)=0,,SUM(RIL3,RIL9,RIL16,RIL26))</f>
        <v>0</v>
      </c>
      <c r="RIM2" s="3">
        <f t="shared" ref="RIM2" si="12404">IF(SUM(RIM3,RIM9,RIM16,RIM26)=0,,SUM(RIM3,RIM9,RIM16,RIM26))</f>
        <v>0</v>
      </c>
      <c r="RIN2" s="3">
        <f t="shared" ref="RIN2" si="12405">IF(SUM(RIN3,RIN9,RIN16,RIN26)=0,,SUM(RIN3,RIN9,RIN16,RIN26))</f>
        <v>0</v>
      </c>
      <c r="RIO2" s="3">
        <f t="shared" ref="RIO2" si="12406">IF(SUM(RIO3,RIO9,RIO16,RIO26)=0,,SUM(RIO3,RIO9,RIO16,RIO26))</f>
        <v>0</v>
      </c>
      <c r="RIP2" s="3">
        <f t="shared" ref="RIP2" si="12407">IF(SUM(RIP3,RIP9,RIP16,RIP26)=0,,SUM(RIP3,RIP9,RIP16,RIP26))</f>
        <v>0</v>
      </c>
      <c r="RIQ2" s="3">
        <f t="shared" ref="RIQ2" si="12408">IF(SUM(RIQ3,RIQ9,RIQ16,RIQ26)=0,,SUM(RIQ3,RIQ9,RIQ16,RIQ26))</f>
        <v>0</v>
      </c>
      <c r="RIR2" s="3">
        <f t="shared" ref="RIR2" si="12409">IF(SUM(RIR3,RIR9,RIR16,RIR26)=0,,SUM(RIR3,RIR9,RIR16,RIR26))</f>
        <v>0</v>
      </c>
      <c r="RIS2" s="3">
        <f t="shared" ref="RIS2" si="12410">IF(SUM(RIS3,RIS9,RIS16,RIS26)=0,,SUM(RIS3,RIS9,RIS16,RIS26))</f>
        <v>0</v>
      </c>
      <c r="RIT2" s="3">
        <f t="shared" ref="RIT2" si="12411">IF(SUM(RIT3,RIT9,RIT16,RIT26)=0,,SUM(RIT3,RIT9,RIT16,RIT26))</f>
        <v>0</v>
      </c>
      <c r="RIU2" s="3">
        <f t="shared" ref="RIU2" si="12412">IF(SUM(RIU3,RIU9,RIU16,RIU26)=0,,SUM(RIU3,RIU9,RIU16,RIU26))</f>
        <v>0</v>
      </c>
      <c r="RIV2" s="3">
        <f t="shared" ref="RIV2" si="12413">IF(SUM(RIV3,RIV9,RIV16,RIV26)=0,,SUM(RIV3,RIV9,RIV16,RIV26))</f>
        <v>0</v>
      </c>
      <c r="RIW2" s="3">
        <f t="shared" ref="RIW2" si="12414">IF(SUM(RIW3,RIW9,RIW16,RIW26)=0,,SUM(RIW3,RIW9,RIW16,RIW26))</f>
        <v>0</v>
      </c>
      <c r="RIX2" s="3">
        <f t="shared" ref="RIX2" si="12415">IF(SUM(RIX3,RIX9,RIX16,RIX26)=0,,SUM(RIX3,RIX9,RIX16,RIX26))</f>
        <v>0</v>
      </c>
      <c r="RIY2" s="3">
        <f t="shared" ref="RIY2" si="12416">IF(SUM(RIY3,RIY9,RIY16,RIY26)=0,,SUM(RIY3,RIY9,RIY16,RIY26))</f>
        <v>0</v>
      </c>
      <c r="RIZ2" s="3">
        <f t="shared" ref="RIZ2" si="12417">IF(SUM(RIZ3,RIZ9,RIZ16,RIZ26)=0,,SUM(RIZ3,RIZ9,RIZ16,RIZ26))</f>
        <v>0</v>
      </c>
      <c r="RJA2" s="3">
        <f t="shared" ref="RJA2" si="12418">IF(SUM(RJA3,RJA9,RJA16,RJA26)=0,,SUM(RJA3,RJA9,RJA16,RJA26))</f>
        <v>0</v>
      </c>
      <c r="RJB2" s="3">
        <f t="shared" ref="RJB2" si="12419">IF(SUM(RJB3,RJB9,RJB16,RJB26)=0,,SUM(RJB3,RJB9,RJB16,RJB26))</f>
        <v>0</v>
      </c>
      <c r="RJC2" s="3">
        <f t="shared" ref="RJC2" si="12420">IF(SUM(RJC3,RJC9,RJC16,RJC26)=0,,SUM(RJC3,RJC9,RJC16,RJC26))</f>
        <v>0</v>
      </c>
      <c r="RJD2" s="3">
        <f t="shared" ref="RJD2" si="12421">IF(SUM(RJD3,RJD9,RJD16,RJD26)=0,,SUM(RJD3,RJD9,RJD16,RJD26))</f>
        <v>0</v>
      </c>
      <c r="RJE2" s="3">
        <f t="shared" ref="RJE2" si="12422">IF(SUM(RJE3,RJE9,RJE16,RJE26)=0,,SUM(RJE3,RJE9,RJE16,RJE26))</f>
        <v>0</v>
      </c>
      <c r="RJF2" s="3">
        <f t="shared" ref="RJF2" si="12423">IF(SUM(RJF3,RJF9,RJF16,RJF26)=0,,SUM(RJF3,RJF9,RJF16,RJF26))</f>
        <v>0</v>
      </c>
      <c r="RJG2" s="3">
        <f t="shared" ref="RJG2" si="12424">IF(SUM(RJG3,RJG9,RJG16,RJG26)=0,,SUM(RJG3,RJG9,RJG16,RJG26))</f>
        <v>0</v>
      </c>
      <c r="RJH2" s="3">
        <f t="shared" ref="RJH2" si="12425">IF(SUM(RJH3,RJH9,RJH16,RJH26)=0,,SUM(RJH3,RJH9,RJH16,RJH26))</f>
        <v>0</v>
      </c>
      <c r="RJI2" s="3">
        <f t="shared" ref="RJI2" si="12426">IF(SUM(RJI3,RJI9,RJI16,RJI26)=0,,SUM(RJI3,RJI9,RJI16,RJI26))</f>
        <v>0</v>
      </c>
      <c r="RJJ2" s="3">
        <f t="shared" ref="RJJ2" si="12427">IF(SUM(RJJ3,RJJ9,RJJ16,RJJ26)=0,,SUM(RJJ3,RJJ9,RJJ16,RJJ26))</f>
        <v>0</v>
      </c>
      <c r="RJK2" s="3">
        <f t="shared" ref="RJK2" si="12428">IF(SUM(RJK3,RJK9,RJK16,RJK26)=0,,SUM(RJK3,RJK9,RJK16,RJK26))</f>
        <v>0</v>
      </c>
      <c r="RJL2" s="3">
        <f t="shared" ref="RJL2" si="12429">IF(SUM(RJL3,RJL9,RJL16,RJL26)=0,,SUM(RJL3,RJL9,RJL16,RJL26))</f>
        <v>0</v>
      </c>
      <c r="RJM2" s="3">
        <f t="shared" ref="RJM2" si="12430">IF(SUM(RJM3,RJM9,RJM16,RJM26)=0,,SUM(RJM3,RJM9,RJM16,RJM26))</f>
        <v>0</v>
      </c>
      <c r="RJN2" s="3">
        <f t="shared" ref="RJN2" si="12431">IF(SUM(RJN3,RJN9,RJN16,RJN26)=0,,SUM(RJN3,RJN9,RJN16,RJN26))</f>
        <v>0</v>
      </c>
      <c r="RJO2" s="3">
        <f t="shared" ref="RJO2" si="12432">IF(SUM(RJO3,RJO9,RJO16,RJO26)=0,,SUM(RJO3,RJO9,RJO16,RJO26))</f>
        <v>0</v>
      </c>
      <c r="RJP2" s="3">
        <f t="shared" ref="RJP2" si="12433">IF(SUM(RJP3,RJP9,RJP16,RJP26)=0,,SUM(RJP3,RJP9,RJP16,RJP26))</f>
        <v>0</v>
      </c>
      <c r="RJQ2" s="3">
        <f t="shared" ref="RJQ2" si="12434">IF(SUM(RJQ3,RJQ9,RJQ16,RJQ26)=0,,SUM(RJQ3,RJQ9,RJQ16,RJQ26))</f>
        <v>0</v>
      </c>
      <c r="RJR2" s="3">
        <f t="shared" ref="RJR2" si="12435">IF(SUM(RJR3,RJR9,RJR16,RJR26)=0,,SUM(RJR3,RJR9,RJR16,RJR26))</f>
        <v>0</v>
      </c>
      <c r="RJS2" s="3">
        <f t="shared" ref="RJS2" si="12436">IF(SUM(RJS3,RJS9,RJS16,RJS26)=0,,SUM(RJS3,RJS9,RJS16,RJS26))</f>
        <v>0</v>
      </c>
      <c r="RJT2" s="3">
        <f t="shared" ref="RJT2" si="12437">IF(SUM(RJT3,RJT9,RJT16,RJT26)=0,,SUM(RJT3,RJT9,RJT16,RJT26))</f>
        <v>0</v>
      </c>
      <c r="RJU2" s="3">
        <f t="shared" ref="RJU2" si="12438">IF(SUM(RJU3,RJU9,RJU16,RJU26)=0,,SUM(RJU3,RJU9,RJU16,RJU26))</f>
        <v>0</v>
      </c>
      <c r="RJV2" s="3">
        <f t="shared" ref="RJV2" si="12439">IF(SUM(RJV3,RJV9,RJV16,RJV26)=0,,SUM(RJV3,RJV9,RJV16,RJV26))</f>
        <v>0</v>
      </c>
      <c r="RJW2" s="3">
        <f t="shared" ref="RJW2" si="12440">IF(SUM(RJW3,RJW9,RJW16,RJW26)=0,,SUM(RJW3,RJW9,RJW16,RJW26))</f>
        <v>0</v>
      </c>
      <c r="RJX2" s="3">
        <f t="shared" ref="RJX2" si="12441">IF(SUM(RJX3,RJX9,RJX16,RJX26)=0,,SUM(RJX3,RJX9,RJX16,RJX26))</f>
        <v>0</v>
      </c>
      <c r="RJY2" s="3">
        <f t="shared" ref="RJY2" si="12442">IF(SUM(RJY3,RJY9,RJY16,RJY26)=0,,SUM(RJY3,RJY9,RJY16,RJY26))</f>
        <v>0</v>
      </c>
      <c r="RJZ2" s="3">
        <f t="shared" ref="RJZ2" si="12443">IF(SUM(RJZ3,RJZ9,RJZ16,RJZ26)=0,,SUM(RJZ3,RJZ9,RJZ16,RJZ26))</f>
        <v>0</v>
      </c>
      <c r="RKA2" s="3">
        <f t="shared" ref="RKA2" si="12444">IF(SUM(RKA3,RKA9,RKA16,RKA26)=0,,SUM(RKA3,RKA9,RKA16,RKA26))</f>
        <v>0</v>
      </c>
      <c r="RKB2" s="3">
        <f t="shared" ref="RKB2" si="12445">IF(SUM(RKB3,RKB9,RKB16,RKB26)=0,,SUM(RKB3,RKB9,RKB16,RKB26))</f>
        <v>0</v>
      </c>
      <c r="RKC2" s="3">
        <f t="shared" ref="RKC2" si="12446">IF(SUM(RKC3,RKC9,RKC16,RKC26)=0,,SUM(RKC3,RKC9,RKC16,RKC26))</f>
        <v>0</v>
      </c>
      <c r="RKD2" s="3">
        <f t="shared" ref="RKD2" si="12447">IF(SUM(RKD3,RKD9,RKD16,RKD26)=0,,SUM(RKD3,RKD9,RKD16,RKD26))</f>
        <v>0</v>
      </c>
      <c r="RKE2" s="3">
        <f t="shared" ref="RKE2" si="12448">IF(SUM(RKE3,RKE9,RKE16,RKE26)=0,,SUM(RKE3,RKE9,RKE16,RKE26))</f>
        <v>0</v>
      </c>
      <c r="RKF2" s="3">
        <f t="shared" ref="RKF2" si="12449">IF(SUM(RKF3,RKF9,RKF16,RKF26)=0,,SUM(RKF3,RKF9,RKF16,RKF26))</f>
        <v>0</v>
      </c>
      <c r="RKG2" s="3">
        <f t="shared" ref="RKG2" si="12450">IF(SUM(RKG3,RKG9,RKG16,RKG26)=0,,SUM(RKG3,RKG9,RKG16,RKG26))</f>
        <v>0</v>
      </c>
      <c r="RKH2" s="3">
        <f t="shared" ref="RKH2" si="12451">IF(SUM(RKH3,RKH9,RKH16,RKH26)=0,,SUM(RKH3,RKH9,RKH16,RKH26))</f>
        <v>0</v>
      </c>
      <c r="RKI2" s="3">
        <f t="shared" ref="RKI2" si="12452">IF(SUM(RKI3,RKI9,RKI16,RKI26)=0,,SUM(RKI3,RKI9,RKI16,RKI26))</f>
        <v>0</v>
      </c>
      <c r="RKJ2" s="3">
        <f t="shared" ref="RKJ2" si="12453">IF(SUM(RKJ3,RKJ9,RKJ16,RKJ26)=0,,SUM(RKJ3,RKJ9,RKJ16,RKJ26))</f>
        <v>0</v>
      </c>
      <c r="RKK2" s="3">
        <f t="shared" ref="RKK2" si="12454">IF(SUM(RKK3,RKK9,RKK16,RKK26)=0,,SUM(RKK3,RKK9,RKK16,RKK26))</f>
        <v>0</v>
      </c>
      <c r="RKL2" s="3">
        <f t="shared" ref="RKL2" si="12455">IF(SUM(RKL3,RKL9,RKL16,RKL26)=0,,SUM(RKL3,RKL9,RKL16,RKL26))</f>
        <v>0</v>
      </c>
      <c r="RKM2" s="3">
        <f t="shared" ref="RKM2" si="12456">IF(SUM(RKM3,RKM9,RKM16,RKM26)=0,,SUM(RKM3,RKM9,RKM16,RKM26))</f>
        <v>0</v>
      </c>
      <c r="RKN2" s="3">
        <f t="shared" ref="RKN2" si="12457">IF(SUM(RKN3,RKN9,RKN16,RKN26)=0,,SUM(RKN3,RKN9,RKN16,RKN26))</f>
        <v>0</v>
      </c>
      <c r="RKO2" s="3">
        <f t="shared" ref="RKO2" si="12458">IF(SUM(RKO3,RKO9,RKO16,RKO26)=0,,SUM(RKO3,RKO9,RKO16,RKO26))</f>
        <v>0</v>
      </c>
      <c r="RKP2" s="3">
        <f t="shared" ref="RKP2" si="12459">IF(SUM(RKP3,RKP9,RKP16,RKP26)=0,,SUM(RKP3,RKP9,RKP16,RKP26))</f>
        <v>0</v>
      </c>
      <c r="RKQ2" s="3">
        <f t="shared" ref="RKQ2" si="12460">IF(SUM(RKQ3,RKQ9,RKQ16,RKQ26)=0,,SUM(RKQ3,RKQ9,RKQ16,RKQ26))</f>
        <v>0</v>
      </c>
      <c r="RKR2" s="3">
        <f t="shared" ref="RKR2" si="12461">IF(SUM(RKR3,RKR9,RKR16,RKR26)=0,,SUM(RKR3,RKR9,RKR16,RKR26))</f>
        <v>0</v>
      </c>
      <c r="RKS2" s="3">
        <f t="shared" ref="RKS2" si="12462">IF(SUM(RKS3,RKS9,RKS16,RKS26)=0,,SUM(RKS3,RKS9,RKS16,RKS26))</f>
        <v>0</v>
      </c>
      <c r="RKT2" s="3">
        <f t="shared" ref="RKT2" si="12463">IF(SUM(RKT3,RKT9,RKT16,RKT26)=0,,SUM(RKT3,RKT9,RKT16,RKT26))</f>
        <v>0</v>
      </c>
      <c r="RKU2" s="3">
        <f t="shared" ref="RKU2" si="12464">IF(SUM(RKU3,RKU9,RKU16,RKU26)=0,,SUM(RKU3,RKU9,RKU16,RKU26))</f>
        <v>0</v>
      </c>
      <c r="RKV2" s="3">
        <f t="shared" ref="RKV2" si="12465">IF(SUM(RKV3,RKV9,RKV16,RKV26)=0,,SUM(RKV3,RKV9,RKV16,RKV26))</f>
        <v>0</v>
      </c>
      <c r="RKW2" s="3">
        <f t="shared" ref="RKW2" si="12466">IF(SUM(RKW3,RKW9,RKW16,RKW26)=0,,SUM(RKW3,RKW9,RKW16,RKW26))</f>
        <v>0</v>
      </c>
      <c r="RKX2" s="3">
        <f t="shared" ref="RKX2" si="12467">IF(SUM(RKX3,RKX9,RKX16,RKX26)=0,,SUM(RKX3,RKX9,RKX16,RKX26))</f>
        <v>0</v>
      </c>
      <c r="RKY2" s="3">
        <f t="shared" ref="RKY2" si="12468">IF(SUM(RKY3,RKY9,RKY16,RKY26)=0,,SUM(RKY3,RKY9,RKY16,RKY26))</f>
        <v>0</v>
      </c>
      <c r="RKZ2" s="3">
        <f t="shared" ref="RKZ2" si="12469">IF(SUM(RKZ3,RKZ9,RKZ16,RKZ26)=0,,SUM(RKZ3,RKZ9,RKZ16,RKZ26))</f>
        <v>0</v>
      </c>
      <c r="RLA2" s="3">
        <f t="shared" ref="RLA2" si="12470">IF(SUM(RLA3,RLA9,RLA16,RLA26)=0,,SUM(RLA3,RLA9,RLA16,RLA26))</f>
        <v>0</v>
      </c>
      <c r="RLB2" s="3">
        <f t="shared" ref="RLB2" si="12471">IF(SUM(RLB3,RLB9,RLB16,RLB26)=0,,SUM(RLB3,RLB9,RLB16,RLB26))</f>
        <v>0</v>
      </c>
      <c r="RLC2" s="3">
        <f t="shared" ref="RLC2" si="12472">IF(SUM(RLC3,RLC9,RLC16,RLC26)=0,,SUM(RLC3,RLC9,RLC16,RLC26))</f>
        <v>0</v>
      </c>
      <c r="RLD2" s="3">
        <f t="shared" ref="RLD2" si="12473">IF(SUM(RLD3,RLD9,RLD16,RLD26)=0,,SUM(RLD3,RLD9,RLD16,RLD26))</f>
        <v>0</v>
      </c>
      <c r="RLE2" s="3">
        <f t="shared" ref="RLE2" si="12474">IF(SUM(RLE3,RLE9,RLE16,RLE26)=0,,SUM(RLE3,RLE9,RLE16,RLE26))</f>
        <v>0</v>
      </c>
      <c r="RLF2" s="3">
        <f t="shared" ref="RLF2" si="12475">IF(SUM(RLF3,RLF9,RLF16,RLF26)=0,,SUM(RLF3,RLF9,RLF16,RLF26))</f>
        <v>0</v>
      </c>
      <c r="RLG2" s="3">
        <f t="shared" ref="RLG2" si="12476">IF(SUM(RLG3,RLG9,RLG16,RLG26)=0,,SUM(RLG3,RLG9,RLG16,RLG26))</f>
        <v>0</v>
      </c>
      <c r="RLH2" s="3">
        <f t="shared" ref="RLH2" si="12477">IF(SUM(RLH3,RLH9,RLH16,RLH26)=0,,SUM(RLH3,RLH9,RLH16,RLH26))</f>
        <v>0</v>
      </c>
      <c r="RLI2" s="3">
        <f t="shared" ref="RLI2" si="12478">IF(SUM(RLI3,RLI9,RLI16,RLI26)=0,,SUM(RLI3,RLI9,RLI16,RLI26))</f>
        <v>0</v>
      </c>
      <c r="RLJ2" s="3">
        <f t="shared" ref="RLJ2" si="12479">IF(SUM(RLJ3,RLJ9,RLJ16,RLJ26)=0,,SUM(RLJ3,RLJ9,RLJ16,RLJ26))</f>
        <v>0</v>
      </c>
      <c r="RLK2" s="3">
        <f t="shared" ref="RLK2" si="12480">IF(SUM(RLK3,RLK9,RLK16,RLK26)=0,,SUM(RLK3,RLK9,RLK16,RLK26))</f>
        <v>0</v>
      </c>
      <c r="RLL2" s="3">
        <f t="shared" ref="RLL2" si="12481">IF(SUM(RLL3,RLL9,RLL16,RLL26)=0,,SUM(RLL3,RLL9,RLL16,RLL26))</f>
        <v>0</v>
      </c>
      <c r="RLM2" s="3">
        <f t="shared" ref="RLM2" si="12482">IF(SUM(RLM3,RLM9,RLM16,RLM26)=0,,SUM(RLM3,RLM9,RLM16,RLM26))</f>
        <v>0</v>
      </c>
      <c r="RLN2" s="3">
        <f t="shared" ref="RLN2" si="12483">IF(SUM(RLN3,RLN9,RLN16,RLN26)=0,,SUM(RLN3,RLN9,RLN16,RLN26))</f>
        <v>0</v>
      </c>
      <c r="RLO2" s="3">
        <f t="shared" ref="RLO2" si="12484">IF(SUM(RLO3,RLO9,RLO16,RLO26)=0,,SUM(RLO3,RLO9,RLO16,RLO26))</f>
        <v>0</v>
      </c>
      <c r="RLP2" s="3">
        <f t="shared" ref="RLP2" si="12485">IF(SUM(RLP3,RLP9,RLP16,RLP26)=0,,SUM(RLP3,RLP9,RLP16,RLP26))</f>
        <v>0</v>
      </c>
      <c r="RLQ2" s="3">
        <f t="shared" ref="RLQ2" si="12486">IF(SUM(RLQ3,RLQ9,RLQ16,RLQ26)=0,,SUM(RLQ3,RLQ9,RLQ16,RLQ26))</f>
        <v>0</v>
      </c>
      <c r="RLR2" s="3">
        <f t="shared" ref="RLR2" si="12487">IF(SUM(RLR3,RLR9,RLR16,RLR26)=0,,SUM(RLR3,RLR9,RLR16,RLR26))</f>
        <v>0</v>
      </c>
      <c r="RLS2" s="3">
        <f t="shared" ref="RLS2" si="12488">IF(SUM(RLS3,RLS9,RLS16,RLS26)=0,,SUM(RLS3,RLS9,RLS16,RLS26))</f>
        <v>0</v>
      </c>
      <c r="RLT2" s="3">
        <f t="shared" ref="RLT2" si="12489">IF(SUM(RLT3,RLT9,RLT16,RLT26)=0,,SUM(RLT3,RLT9,RLT16,RLT26))</f>
        <v>0</v>
      </c>
      <c r="RLU2" s="3">
        <f t="shared" ref="RLU2" si="12490">IF(SUM(RLU3,RLU9,RLU16,RLU26)=0,,SUM(RLU3,RLU9,RLU16,RLU26))</f>
        <v>0</v>
      </c>
      <c r="RLV2" s="3">
        <f t="shared" ref="RLV2" si="12491">IF(SUM(RLV3,RLV9,RLV16,RLV26)=0,,SUM(RLV3,RLV9,RLV16,RLV26))</f>
        <v>0</v>
      </c>
      <c r="RLW2" s="3">
        <f t="shared" ref="RLW2" si="12492">IF(SUM(RLW3,RLW9,RLW16,RLW26)=0,,SUM(RLW3,RLW9,RLW16,RLW26))</f>
        <v>0</v>
      </c>
      <c r="RLX2" s="3">
        <f t="shared" ref="RLX2" si="12493">IF(SUM(RLX3,RLX9,RLX16,RLX26)=0,,SUM(RLX3,RLX9,RLX16,RLX26))</f>
        <v>0</v>
      </c>
      <c r="RLY2" s="3">
        <f t="shared" ref="RLY2" si="12494">IF(SUM(RLY3,RLY9,RLY16,RLY26)=0,,SUM(RLY3,RLY9,RLY16,RLY26))</f>
        <v>0</v>
      </c>
      <c r="RLZ2" s="3">
        <f t="shared" ref="RLZ2" si="12495">IF(SUM(RLZ3,RLZ9,RLZ16,RLZ26)=0,,SUM(RLZ3,RLZ9,RLZ16,RLZ26))</f>
        <v>0</v>
      </c>
      <c r="RMA2" s="3">
        <f t="shared" ref="RMA2" si="12496">IF(SUM(RMA3,RMA9,RMA16,RMA26)=0,,SUM(RMA3,RMA9,RMA16,RMA26))</f>
        <v>0</v>
      </c>
      <c r="RMB2" s="3">
        <f t="shared" ref="RMB2" si="12497">IF(SUM(RMB3,RMB9,RMB16,RMB26)=0,,SUM(RMB3,RMB9,RMB16,RMB26))</f>
        <v>0</v>
      </c>
      <c r="RMC2" s="3">
        <f t="shared" ref="RMC2" si="12498">IF(SUM(RMC3,RMC9,RMC16,RMC26)=0,,SUM(RMC3,RMC9,RMC16,RMC26))</f>
        <v>0</v>
      </c>
      <c r="RMD2" s="3">
        <f t="shared" ref="RMD2" si="12499">IF(SUM(RMD3,RMD9,RMD16,RMD26)=0,,SUM(RMD3,RMD9,RMD16,RMD26))</f>
        <v>0</v>
      </c>
      <c r="RME2" s="3">
        <f t="shared" ref="RME2" si="12500">IF(SUM(RME3,RME9,RME16,RME26)=0,,SUM(RME3,RME9,RME16,RME26))</f>
        <v>0</v>
      </c>
      <c r="RMF2" s="3">
        <f t="shared" ref="RMF2" si="12501">IF(SUM(RMF3,RMF9,RMF16,RMF26)=0,,SUM(RMF3,RMF9,RMF16,RMF26))</f>
        <v>0</v>
      </c>
      <c r="RMG2" s="3">
        <f t="shared" ref="RMG2" si="12502">IF(SUM(RMG3,RMG9,RMG16,RMG26)=0,,SUM(RMG3,RMG9,RMG16,RMG26))</f>
        <v>0</v>
      </c>
      <c r="RMH2" s="3">
        <f t="shared" ref="RMH2" si="12503">IF(SUM(RMH3,RMH9,RMH16,RMH26)=0,,SUM(RMH3,RMH9,RMH16,RMH26))</f>
        <v>0</v>
      </c>
      <c r="RMI2" s="3">
        <f t="shared" ref="RMI2" si="12504">IF(SUM(RMI3,RMI9,RMI16,RMI26)=0,,SUM(RMI3,RMI9,RMI16,RMI26))</f>
        <v>0</v>
      </c>
      <c r="RMJ2" s="3">
        <f t="shared" ref="RMJ2" si="12505">IF(SUM(RMJ3,RMJ9,RMJ16,RMJ26)=0,,SUM(RMJ3,RMJ9,RMJ16,RMJ26))</f>
        <v>0</v>
      </c>
      <c r="RMK2" s="3">
        <f t="shared" ref="RMK2" si="12506">IF(SUM(RMK3,RMK9,RMK16,RMK26)=0,,SUM(RMK3,RMK9,RMK16,RMK26))</f>
        <v>0</v>
      </c>
      <c r="RML2" s="3">
        <f t="shared" ref="RML2" si="12507">IF(SUM(RML3,RML9,RML16,RML26)=0,,SUM(RML3,RML9,RML16,RML26))</f>
        <v>0</v>
      </c>
      <c r="RMM2" s="3">
        <f t="shared" ref="RMM2" si="12508">IF(SUM(RMM3,RMM9,RMM16,RMM26)=0,,SUM(RMM3,RMM9,RMM16,RMM26))</f>
        <v>0</v>
      </c>
      <c r="RMN2" s="3">
        <f t="shared" ref="RMN2" si="12509">IF(SUM(RMN3,RMN9,RMN16,RMN26)=0,,SUM(RMN3,RMN9,RMN16,RMN26))</f>
        <v>0</v>
      </c>
      <c r="RMO2" s="3">
        <f t="shared" ref="RMO2" si="12510">IF(SUM(RMO3,RMO9,RMO16,RMO26)=0,,SUM(RMO3,RMO9,RMO16,RMO26))</f>
        <v>0</v>
      </c>
      <c r="RMP2" s="3">
        <f t="shared" ref="RMP2" si="12511">IF(SUM(RMP3,RMP9,RMP16,RMP26)=0,,SUM(RMP3,RMP9,RMP16,RMP26))</f>
        <v>0</v>
      </c>
      <c r="RMQ2" s="3">
        <f t="shared" ref="RMQ2" si="12512">IF(SUM(RMQ3,RMQ9,RMQ16,RMQ26)=0,,SUM(RMQ3,RMQ9,RMQ16,RMQ26))</f>
        <v>0</v>
      </c>
      <c r="RMR2" s="3">
        <f t="shared" ref="RMR2" si="12513">IF(SUM(RMR3,RMR9,RMR16,RMR26)=0,,SUM(RMR3,RMR9,RMR16,RMR26))</f>
        <v>0</v>
      </c>
      <c r="RMS2" s="3">
        <f t="shared" ref="RMS2" si="12514">IF(SUM(RMS3,RMS9,RMS16,RMS26)=0,,SUM(RMS3,RMS9,RMS16,RMS26))</f>
        <v>0</v>
      </c>
      <c r="RMT2" s="3">
        <f t="shared" ref="RMT2" si="12515">IF(SUM(RMT3,RMT9,RMT16,RMT26)=0,,SUM(RMT3,RMT9,RMT16,RMT26))</f>
        <v>0</v>
      </c>
      <c r="RMU2" s="3">
        <f t="shared" ref="RMU2" si="12516">IF(SUM(RMU3,RMU9,RMU16,RMU26)=0,,SUM(RMU3,RMU9,RMU16,RMU26))</f>
        <v>0</v>
      </c>
      <c r="RMV2" s="3">
        <f t="shared" ref="RMV2" si="12517">IF(SUM(RMV3,RMV9,RMV16,RMV26)=0,,SUM(RMV3,RMV9,RMV16,RMV26))</f>
        <v>0</v>
      </c>
      <c r="RMW2" s="3">
        <f t="shared" ref="RMW2" si="12518">IF(SUM(RMW3,RMW9,RMW16,RMW26)=0,,SUM(RMW3,RMW9,RMW16,RMW26))</f>
        <v>0</v>
      </c>
      <c r="RMX2" s="3">
        <f t="shared" ref="RMX2" si="12519">IF(SUM(RMX3,RMX9,RMX16,RMX26)=0,,SUM(RMX3,RMX9,RMX16,RMX26))</f>
        <v>0</v>
      </c>
      <c r="RMY2" s="3">
        <f t="shared" ref="RMY2" si="12520">IF(SUM(RMY3,RMY9,RMY16,RMY26)=0,,SUM(RMY3,RMY9,RMY16,RMY26))</f>
        <v>0</v>
      </c>
      <c r="RMZ2" s="3">
        <f t="shared" ref="RMZ2" si="12521">IF(SUM(RMZ3,RMZ9,RMZ16,RMZ26)=0,,SUM(RMZ3,RMZ9,RMZ16,RMZ26))</f>
        <v>0</v>
      </c>
      <c r="RNA2" s="3">
        <f t="shared" ref="RNA2" si="12522">IF(SUM(RNA3,RNA9,RNA16,RNA26)=0,,SUM(RNA3,RNA9,RNA16,RNA26))</f>
        <v>0</v>
      </c>
      <c r="RNB2" s="3">
        <f t="shared" ref="RNB2" si="12523">IF(SUM(RNB3,RNB9,RNB16,RNB26)=0,,SUM(RNB3,RNB9,RNB16,RNB26))</f>
        <v>0</v>
      </c>
      <c r="RNC2" s="3">
        <f t="shared" ref="RNC2" si="12524">IF(SUM(RNC3,RNC9,RNC16,RNC26)=0,,SUM(RNC3,RNC9,RNC16,RNC26))</f>
        <v>0</v>
      </c>
      <c r="RND2" s="3">
        <f t="shared" ref="RND2" si="12525">IF(SUM(RND3,RND9,RND16,RND26)=0,,SUM(RND3,RND9,RND16,RND26))</f>
        <v>0</v>
      </c>
      <c r="RNE2" s="3">
        <f t="shared" ref="RNE2" si="12526">IF(SUM(RNE3,RNE9,RNE16,RNE26)=0,,SUM(RNE3,RNE9,RNE16,RNE26))</f>
        <v>0</v>
      </c>
      <c r="RNF2" s="3">
        <f t="shared" ref="RNF2" si="12527">IF(SUM(RNF3,RNF9,RNF16,RNF26)=0,,SUM(RNF3,RNF9,RNF16,RNF26))</f>
        <v>0</v>
      </c>
      <c r="RNG2" s="3">
        <f t="shared" ref="RNG2" si="12528">IF(SUM(RNG3,RNG9,RNG16,RNG26)=0,,SUM(RNG3,RNG9,RNG16,RNG26))</f>
        <v>0</v>
      </c>
      <c r="RNH2" s="3">
        <f t="shared" ref="RNH2" si="12529">IF(SUM(RNH3,RNH9,RNH16,RNH26)=0,,SUM(RNH3,RNH9,RNH16,RNH26))</f>
        <v>0</v>
      </c>
      <c r="RNI2" s="3">
        <f t="shared" ref="RNI2" si="12530">IF(SUM(RNI3,RNI9,RNI16,RNI26)=0,,SUM(RNI3,RNI9,RNI16,RNI26))</f>
        <v>0</v>
      </c>
      <c r="RNJ2" s="3">
        <f t="shared" ref="RNJ2" si="12531">IF(SUM(RNJ3,RNJ9,RNJ16,RNJ26)=0,,SUM(RNJ3,RNJ9,RNJ16,RNJ26))</f>
        <v>0</v>
      </c>
      <c r="RNK2" s="3">
        <f t="shared" ref="RNK2" si="12532">IF(SUM(RNK3,RNK9,RNK16,RNK26)=0,,SUM(RNK3,RNK9,RNK16,RNK26))</f>
        <v>0</v>
      </c>
      <c r="RNL2" s="3">
        <f t="shared" ref="RNL2" si="12533">IF(SUM(RNL3,RNL9,RNL16,RNL26)=0,,SUM(RNL3,RNL9,RNL16,RNL26))</f>
        <v>0</v>
      </c>
      <c r="RNM2" s="3">
        <f t="shared" ref="RNM2" si="12534">IF(SUM(RNM3,RNM9,RNM16,RNM26)=0,,SUM(RNM3,RNM9,RNM16,RNM26))</f>
        <v>0</v>
      </c>
      <c r="RNN2" s="3">
        <f t="shared" ref="RNN2" si="12535">IF(SUM(RNN3,RNN9,RNN16,RNN26)=0,,SUM(RNN3,RNN9,RNN16,RNN26))</f>
        <v>0</v>
      </c>
      <c r="RNO2" s="3">
        <f t="shared" ref="RNO2" si="12536">IF(SUM(RNO3,RNO9,RNO16,RNO26)=0,,SUM(RNO3,RNO9,RNO16,RNO26))</f>
        <v>0</v>
      </c>
      <c r="RNP2" s="3">
        <f t="shared" ref="RNP2" si="12537">IF(SUM(RNP3,RNP9,RNP16,RNP26)=0,,SUM(RNP3,RNP9,RNP16,RNP26))</f>
        <v>0</v>
      </c>
      <c r="RNQ2" s="3">
        <f t="shared" ref="RNQ2" si="12538">IF(SUM(RNQ3,RNQ9,RNQ16,RNQ26)=0,,SUM(RNQ3,RNQ9,RNQ16,RNQ26))</f>
        <v>0</v>
      </c>
      <c r="RNR2" s="3">
        <f t="shared" ref="RNR2" si="12539">IF(SUM(RNR3,RNR9,RNR16,RNR26)=0,,SUM(RNR3,RNR9,RNR16,RNR26))</f>
        <v>0</v>
      </c>
      <c r="RNS2" s="3">
        <f t="shared" ref="RNS2" si="12540">IF(SUM(RNS3,RNS9,RNS16,RNS26)=0,,SUM(RNS3,RNS9,RNS16,RNS26))</f>
        <v>0</v>
      </c>
      <c r="RNT2" s="3">
        <f t="shared" ref="RNT2" si="12541">IF(SUM(RNT3,RNT9,RNT16,RNT26)=0,,SUM(RNT3,RNT9,RNT16,RNT26))</f>
        <v>0</v>
      </c>
      <c r="RNU2" s="3">
        <f t="shared" ref="RNU2" si="12542">IF(SUM(RNU3,RNU9,RNU16,RNU26)=0,,SUM(RNU3,RNU9,RNU16,RNU26))</f>
        <v>0</v>
      </c>
      <c r="RNV2" s="3">
        <f t="shared" ref="RNV2" si="12543">IF(SUM(RNV3,RNV9,RNV16,RNV26)=0,,SUM(RNV3,RNV9,RNV16,RNV26))</f>
        <v>0</v>
      </c>
      <c r="RNW2" s="3">
        <f t="shared" ref="RNW2" si="12544">IF(SUM(RNW3,RNW9,RNW16,RNW26)=0,,SUM(RNW3,RNW9,RNW16,RNW26))</f>
        <v>0</v>
      </c>
      <c r="RNX2" s="3">
        <f t="shared" ref="RNX2" si="12545">IF(SUM(RNX3,RNX9,RNX16,RNX26)=0,,SUM(RNX3,RNX9,RNX16,RNX26))</f>
        <v>0</v>
      </c>
      <c r="RNY2" s="3">
        <f t="shared" ref="RNY2" si="12546">IF(SUM(RNY3,RNY9,RNY16,RNY26)=0,,SUM(RNY3,RNY9,RNY16,RNY26))</f>
        <v>0</v>
      </c>
      <c r="RNZ2" s="3">
        <f t="shared" ref="RNZ2" si="12547">IF(SUM(RNZ3,RNZ9,RNZ16,RNZ26)=0,,SUM(RNZ3,RNZ9,RNZ16,RNZ26))</f>
        <v>0</v>
      </c>
      <c r="ROA2" s="3">
        <f t="shared" ref="ROA2" si="12548">IF(SUM(ROA3,ROA9,ROA16,ROA26)=0,,SUM(ROA3,ROA9,ROA16,ROA26))</f>
        <v>0</v>
      </c>
      <c r="ROB2" s="3">
        <f t="shared" ref="ROB2" si="12549">IF(SUM(ROB3,ROB9,ROB16,ROB26)=0,,SUM(ROB3,ROB9,ROB16,ROB26))</f>
        <v>0</v>
      </c>
      <c r="ROC2" s="3">
        <f t="shared" ref="ROC2" si="12550">IF(SUM(ROC3,ROC9,ROC16,ROC26)=0,,SUM(ROC3,ROC9,ROC16,ROC26))</f>
        <v>0</v>
      </c>
      <c r="ROD2" s="3">
        <f t="shared" ref="ROD2" si="12551">IF(SUM(ROD3,ROD9,ROD16,ROD26)=0,,SUM(ROD3,ROD9,ROD16,ROD26))</f>
        <v>0</v>
      </c>
      <c r="ROE2" s="3">
        <f t="shared" ref="ROE2" si="12552">IF(SUM(ROE3,ROE9,ROE16,ROE26)=0,,SUM(ROE3,ROE9,ROE16,ROE26))</f>
        <v>0</v>
      </c>
      <c r="ROF2" s="3">
        <f t="shared" ref="ROF2" si="12553">IF(SUM(ROF3,ROF9,ROF16,ROF26)=0,,SUM(ROF3,ROF9,ROF16,ROF26))</f>
        <v>0</v>
      </c>
      <c r="ROG2" s="3">
        <f t="shared" ref="ROG2" si="12554">IF(SUM(ROG3,ROG9,ROG16,ROG26)=0,,SUM(ROG3,ROG9,ROG16,ROG26))</f>
        <v>0</v>
      </c>
      <c r="ROH2" s="3">
        <f t="shared" ref="ROH2" si="12555">IF(SUM(ROH3,ROH9,ROH16,ROH26)=0,,SUM(ROH3,ROH9,ROH16,ROH26))</f>
        <v>0</v>
      </c>
      <c r="ROI2" s="3">
        <f t="shared" ref="ROI2" si="12556">IF(SUM(ROI3,ROI9,ROI16,ROI26)=0,,SUM(ROI3,ROI9,ROI16,ROI26))</f>
        <v>0</v>
      </c>
      <c r="ROJ2" s="3">
        <f t="shared" ref="ROJ2" si="12557">IF(SUM(ROJ3,ROJ9,ROJ16,ROJ26)=0,,SUM(ROJ3,ROJ9,ROJ16,ROJ26))</f>
        <v>0</v>
      </c>
      <c r="ROK2" s="3">
        <f t="shared" ref="ROK2" si="12558">IF(SUM(ROK3,ROK9,ROK16,ROK26)=0,,SUM(ROK3,ROK9,ROK16,ROK26))</f>
        <v>0</v>
      </c>
      <c r="ROL2" s="3">
        <f t="shared" ref="ROL2" si="12559">IF(SUM(ROL3,ROL9,ROL16,ROL26)=0,,SUM(ROL3,ROL9,ROL16,ROL26))</f>
        <v>0</v>
      </c>
      <c r="ROM2" s="3">
        <f t="shared" ref="ROM2" si="12560">IF(SUM(ROM3,ROM9,ROM16,ROM26)=0,,SUM(ROM3,ROM9,ROM16,ROM26))</f>
        <v>0</v>
      </c>
      <c r="RON2" s="3">
        <f t="shared" ref="RON2" si="12561">IF(SUM(RON3,RON9,RON16,RON26)=0,,SUM(RON3,RON9,RON16,RON26))</f>
        <v>0</v>
      </c>
      <c r="ROO2" s="3">
        <f t="shared" ref="ROO2" si="12562">IF(SUM(ROO3,ROO9,ROO16,ROO26)=0,,SUM(ROO3,ROO9,ROO16,ROO26))</f>
        <v>0</v>
      </c>
      <c r="ROP2" s="3">
        <f t="shared" ref="ROP2" si="12563">IF(SUM(ROP3,ROP9,ROP16,ROP26)=0,,SUM(ROP3,ROP9,ROP16,ROP26))</f>
        <v>0</v>
      </c>
      <c r="ROQ2" s="3">
        <f t="shared" ref="ROQ2" si="12564">IF(SUM(ROQ3,ROQ9,ROQ16,ROQ26)=0,,SUM(ROQ3,ROQ9,ROQ16,ROQ26))</f>
        <v>0</v>
      </c>
      <c r="ROR2" s="3">
        <f t="shared" ref="ROR2" si="12565">IF(SUM(ROR3,ROR9,ROR16,ROR26)=0,,SUM(ROR3,ROR9,ROR16,ROR26))</f>
        <v>0</v>
      </c>
      <c r="ROS2" s="3">
        <f t="shared" ref="ROS2" si="12566">IF(SUM(ROS3,ROS9,ROS16,ROS26)=0,,SUM(ROS3,ROS9,ROS16,ROS26))</f>
        <v>0</v>
      </c>
      <c r="ROT2" s="3">
        <f t="shared" ref="ROT2" si="12567">IF(SUM(ROT3,ROT9,ROT16,ROT26)=0,,SUM(ROT3,ROT9,ROT16,ROT26))</f>
        <v>0</v>
      </c>
      <c r="ROU2" s="3">
        <f t="shared" ref="ROU2" si="12568">IF(SUM(ROU3,ROU9,ROU16,ROU26)=0,,SUM(ROU3,ROU9,ROU16,ROU26))</f>
        <v>0</v>
      </c>
      <c r="ROV2" s="3">
        <f t="shared" ref="ROV2" si="12569">IF(SUM(ROV3,ROV9,ROV16,ROV26)=0,,SUM(ROV3,ROV9,ROV16,ROV26))</f>
        <v>0</v>
      </c>
      <c r="ROW2" s="3">
        <f t="shared" ref="ROW2" si="12570">IF(SUM(ROW3,ROW9,ROW16,ROW26)=0,,SUM(ROW3,ROW9,ROW16,ROW26))</f>
        <v>0</v>
      </c>
      <c r="ROX2" s="3">
        <f t="shared" ref="ROX2" si="12571">IF(SUM(ROX3,ROX9,ROX16,ROX26)=0,,SUM(ROX3,ROX9,ROX16,ROX26))</f>
        <v>0</v>
      </c>
      <c r="ROY2" s="3">
        <f t="shared" ref="ROY2" si="12572">IF(SUM(ROY3,ROY9,ROY16,ROY26)=0,,SUM(ROY3,ROY9,ROY16,ROY26))</f>
        <v>0</v>
      </c>
      <c r="ROZ2" s="3">
        <f t="shared" ref="ROZ2" si="12573">IF(SUM(ROZ3,ROZ9,ROZ16,ROZ26)=0,,SUM(ROZ3,ROZ9,ROZ16,ROZ26))</f>
        <v>0</v>
      </c>
      <c r="RPA2" s="3">
        <f t="shared" ref="RPA2" si="12574">IF(SUM(RPA3,RPA9,RPA16,RPA26)=0,,SUM(RPA3,RPA9,RPA16,RPA26))</f>
        <v>0</v>
      </c>
      <c r="RPB2" s="3">
        <f t="shared" ref="RPB2" si="12575">IF(SUM(RPB3,RPB9,RPB16,RPB26)=0,,SUM(RPB3,RPB9,RPB16,RPB26))</f>
        <v>0</v>
      </c>
      <c r="RPC2" s="3">
        <f t="shared" ref="RPC2" si="12576">IF(SUM(RPC3,RPC9,RPC16,RPC26)=0,,SUM(RPC3,RPC9,RPC16,RPC26))</f>
        <v>0</v>
      </c>
      <c r="RPD2" s="3">
        <f t="shared" ref="RPD2" si="12577">IF(SUM(RPD3,RPD9,RPD16,RPD26)=0,,SUM(RPD3,RPD9,RPD16,RPD26))</f>
        <v>0</v>
      </c>
      <c r="RPE2" s="3">
        <f t="shared" ref="RPE2" si="12578">IF(SUM(RPE3,RPE9,RPE16,RPE26)=0,,SUM(RPE3,RPE9,RPE16,RPE26))</f>
        <v>0</v>
      </c>
      <c r="RPF2" s="3">
        <f t="shared" ref="RPF2" si="12579">IF(SUM(RPF3,RPF9,RPF16,RPF26)=0,,SUM(RPF3,RPF9,RPF16,RPF26))</f>
        <v>0</v>
      </c>
      <c r="RPG2" s="3">
        <f t="shared" ref="RPG2" si="12580">IF(SUM(RPG3,RPG9,RPG16,RPG26)=0,,SUM(RPG3,RPG9,RPG16,RPG26))</f>
        <v>0</v>
      </c>
      <c r="RPH2" s="3">
        <f t="shared" ref="RPH2" si="12581">IF(SUM(RPH3,RPH9,RPH16,RPH26)=0,,SUM(RPH3,RPH9,RPH16,RPH26))</f>
        <v>0</v>
      </c>
      <c r="RPI2" s="3">
        <f t="shared" ref="RPI2" si="12582">IF(SUM(RPI3,RPI9,RPI16,RPI26)=0,,SUM(RPI3,RPI9,RPI16,RPI26))</f>
        <v>0</v>
      </c>
      <c r="RPJ2" s="3">
        <f t="shared" ref="RPJ2" si="12583">IF(SUM(RPJ3,RPJ9,RPJ16,RPJ26)=0,,SUM(RPJ3,RPJ9,RPJ16,RPJ26))</f>
        <v>0</v>
      </c>
      <c r="RPK2" s="3">
        <f t="shared" ref="RPK2" si="12584">IF(SUM(RPK3,RPK9,RPK16,RPK26)=0,,SUM(RPK3,RPK9,RPK16,RPK26))</f>
        <v>0</v>
      </c>
      <c r="RPL2" s="3">
        <f t="shared" ref="RPL2" si="12585">IF(SUM(RPL3,RPL9,RPL16,RPL26)=0,,SUM(RPL3,RPL9,RPL16,RPL26))</f>
        <v>0</v>
      </c>
      <c r="RPM2" s="3">
        <f t="shared" ref="RPM2" si="12586">IF(SUM(RPM3,RPM9,RPM16,RPM26)=0,,SUM(RPM3,RPM9,RPM16,RPM26))</f>
        <v>0</v>
      </c>
      <c r="RPN2" s="3">
        <f t="shared" ref="RPN2" si="12587">IF(SUM(RPN3,RPN9,RPN16,RPN26)=0,,SUM(RPN3,RPN9,RPN16,RPN26))</f>
        <v>0</v>
      </c>
      <c r="RPO2" s="3">
        <f t="shared" ref="RPO2" si="12588">IF(SUM(RPO3,RPO9,RPO16,RPO26)=0,,SUM(RPO3,RPO9,RPO16,RPO26))</f>
        <v>0</v>
      </c>
      <c r="RPP2" s="3">
        <f t="shared" ref="RPP2" si="12589">IF(SUM(RPP3,RPP9,RPP16,RPP26)=0,,SUM(RPP3,RPP9,RPP16,RPP26))</f>
        <v>0</v>
      </c>
      <c r="RPQ2" s="3">
        <f t="shared" ref="RPQ2" si="12590">IF(SUM(RPQ3,RPQ9,RPQ16,RPQ26)=0,,SUM(RPQ3,RPQ9,RPQ16,RPQ26))</f>
        <v>0</v>
      </c>
      <c r="RPR2" s="3">
        <f t="shared" ref="RPR2" si="12591">IF(SUM(RPR3,RPR9,RPR16,RPR26)=0,,SUM(RPR3,RPR9,RPR16,RPR26))</f>
        <v>0</v>
      </c>
      <c r="RPS2" s="3">
        <f t="shared" ref="RPS2" si="12592">IF(SUM(RPS3,RPS9,RPS16,RPS26)=0,,SUM(RPS3,RPS9,RPS16,RPS26))</f>
        <v>0</v>
      </c>
      <c r="RPT2" s="3">
        <f t="shared" ref="RPT2" si="12593">IF(SUM(RPT3,RPT9,RPT16,RPT26)=0,,SUM(RPT3,RPT9,RPT16,RPT26))</f>
        <v>0</v>
      </c>
      <c r="RPU2" s="3">
        <f t="shared" ref="RPU2" si="12594">IF(SUM(RPU3,RPU9,RPU16,RPU26)=0,,SUM(RPU3,RPU9,RPU16,RPU26))</f>
        <v>0</v>
      </c>
      <c r="RPV2" s="3">
        <f t="shared" ref="RPV2" si="12595">IF(SUM(RPV3,RPV9,RPV16,RPV26)=0,,SUM(RPV3,RPV9,RPV16,RPV26))</f>
        <v>0</v>
      </c>
      <c r="RPW2" s="3">
        <f t="shared" ref="RPW2" si="12596">IF(SUM(RPW3,RPW9,RPW16,RPW26)=0,,SUM(RPW3,RPW9,RPW16,RPW26))</f>
        <v>0</v>
      </c>
      <c r="RPX2" s="3">
        <f t="shared" ref="RPX2" si="12597">IF(SUM(RPX3,RPX9,RPX16,RPX26)=0,,SUM(RPX3,RPX9,RPX16,RPX26))</f>
        <v>0</v>
      </c>
      <c r="RPY2" s="3">
        <f t="shared" ref="RPY2" si="12598">IF(SUM(RPY3,RPY9,RPY16,RPY26)=0,,SUM(RPY3,RPY9,RPY16,RPY26))</f>
        <v>0</v>
      </c>
      <c r="RPZ2" s="3">
        <f t="shared" ref="RPZ2" si="12599">IF(SUM(RPZ3,RPZ9,RPZ16,RPZ26)=0,,SUM(RPZ3,RPZ9,RPZ16,RPZ26))</f>
        <v>0</v>
      </c>
      <c r="RQA2" s="3">
        <f t="shared" ref="RQA2" si="12600">IF(SUM(RQA3,RQA9,RQA16,RQA26)=0,,SUM(RQA3,RQA9,RQA16,RQA26))</f>
        <v>0</v>
      </c>
      <c r="RQB2" s="3">
        <f t="shared" ref="RQB2" si="12601">IF(SUM(RQB3,RQB9,RQB16,RQB26)=0,,SUM(RQB3,RQB9,RQB16,RQB26))</f>
        <v>0</v>
      </c>
      <c r="RQC2" s="3">
        <f t="shared" ref="RQC2" si="12602">IF(SUM(RQC3,RQC9,RQC16,RQC26)=0,,SUM(RQC3,RQC9,RQC16,RQC26))</f>
        <v>0</v>
      </c>
      <c r="RQD2" s="3">
        <f t="shared" ref="RQD2" si="12603">IF(SUM(RQD3,RQD9,RQD16,RQD26)=0,,SUM(RQD3,RQD9,RQD16,RQD26))</f>
        <v>0</v>
      </c>
      <c r="RQE2" s="3">
        <f t="shared" ref="RQE2" si="12604">IF(SUM(RQE3,RQE9,RQE16,RQE26)=0,,SUM(RQE3,RQE9,RQE16,RQE26))</f>
        <v>0</v>
      </c>
      <c r="RQF2" s="3">
        <f t="shared" ref="RQF2" si="12605">IF(SUM(RQF3,RQF9,RQF16,RQF26)=0,,SUM(RQF3,RQF9,RQF16,RQF26))</f>
        <v>0</v>
      </c>
      <c r="RQG2" s="3">
        <f t="shared" ref="RQG2" si="12606">IF(SUM(RQG3,RQG9,RQG16,RQG26)=0,,SUM(RQG3,RQG9,RQG16,RQG26))</f>
        <v>0</v>
      </c>
      <c r="RQH2" s="3">
        <f t="shared" ref="RQH2" si="12607">IF(SUM(RQH3,RQH9,RQH16,RQH26)=0,,SUM(RQH3,RQH9,RQH16,RQH26))</f>
        <v>0</v>
      </c>
      <c r="RQI2" s="3">
        <f t="shared" ref="RQI2" si="12608">IF(SUM(RQI3,RQI9,RQI16,RQI26)=0,,SUM(RQI3,RQI9,RQI16,RQI26))</f>
        <v>0</v>
      </c>
      <c r="RQJ2" s="3">
        <f t="shared" ref="RQJ2" si="12609">IF(SUM(RQJ3,RQJ9,RQJ16,RQJ26)=0,,SUM(RQJ3,RQJ9,RQJ16,RQJ26))</f>
        <v>0</v>
      </c>
      <c r="RQK2" s="3">
        <f t="shared" ref="RQK2" si="12610">IF(SUM(RQK3,RQK9,RQK16,RQK26)=0,,SUM(RQK3,RQK9,RQK16,RQK26))</f>
        <v>0</v>
      </c>
      <c r="RQL2" s="3">
        <f t="shared" ref="RQL2" si="12611">IF(SUM(RQL3,RQL9,RQL16,RQL26)=0,,SUM(RQL3,RQL9,RQL16,RQL26))</f>
        <v>0</v>
      </c>
      <c r="RQM2" s="3">
        <f t="shared" ref="RQM2" si="12612">IF(SUM(RQM3,RQM9,RQM16,RQM26)=0,,SUM(RQM3,RQM9,RQM16,RQM26))</f>
        <v>0</v>
      </c>
      <c r="RQN2" s="3">
        <f t="shared" ref="RQN2" si="12613">IF(SUM(RQN3,RQN9,RQN16,RQN26)=0,,SUM(RQN3,RQN9,RQN16,RQN26))</f>
        <v>0</v>
      </c>
      <c r="RQO2" s="3">
        <f t="shared" ref="RQO2" si="12614">IF(SUM(RQO3,RQO9,RQO16,RQO26)=0,,SUM(RQO3,RQO9,RQO16,RQO26))</f>
        <v>0</v>
      </c>
      <c r="RQP2" s="3">
        <f t="shared" ref="RQP2" si="12615">IF(SUM(RQP3,RQP9,RQP16,RQP26)=0,,SUM(RQP3,RQP9,RQP16,RQP26))</f>
        <v>0</v>
      </c>
      <c r="RQQ2" s="3">
        <f t="shared" ref="RQQ2" si="12616">IF(SUM(RQQ3,RQQ9,RQQ16,RQQ26)=0,,SUM(RQQ3,RQQ9,RQQ16,RQQ26))</f>
        <v>0</v>
      </c>
      <c r="RQR2" s="3">
        <f t="shared" ref="RQR2" si="12617">IF(SUM(RQR3,RQR9,RQR16,RQR26)=0,,SUM(RQR3,RQR9,RQR16,RQR26))</f>
        <v>0</v>
      </c>
      <c r="RQS2" s="3">
        <f t="shared" ref="RQS2" si="12618">IF(SUM(RQS3,RQS9,RQS16,RQS26)=0,,SUM(RQS3,RQS9,RQS16,RQS26))</f>
        <v>0</v>
      </c>
      <c r="RQT2" s="3">
        <f t="shared" ref="RQT2" si="12619">IF(SUM(RQT3,RQT9,RQT16,RQT26)=0,,SUM(RQT3,RQT9,RQT16,RQT26))</f>
        <v>0</v>
      </c>
      <c r="RQU2" s="3">
        <f t="shared" ref="RQU2" si="12620">IF(SUM(RQU3,RQU9,RQU16,RQU26)=0,,SUM(RQU3,RQU9,RQU16,RQU26))</f>
        <v>0</v>
      </c>
      <c r="RQV2" s="3">
        <f t="shared" ref="RQV2" si="12621">IF(SUM(RQV3,RQV9,RQV16,RQV26)=0,,SUM(RQV3,RQV9,RQV16,RQV26))</f>
        <v>0</v>
      </c>
      <c r="RQW2" s="3">
        <f t="shared" ref="RQW2" si="12622">IF(SUM(RQW3,RQW9,RQW16,RQW26)=0,,SUM(RQW3,RQW9,RQW16,RQW26))</f>
        <v>0</v>
      </c>
      <c r="RQX2" s="3">
        <f t="shared" ref="RQX2" si="12623">IF(SUM(RQX3,RQX9,RQX16,RQX26)=0,,SUM(RQX3,RQX9,RQX16,RQX26))</f>
        <v>0</v>
      </c>
      <c r="RQY2" s="3">
        <f t="shared" ref="RQY2" si="12624">IF(SUM(RQY3,RQY9,RQY16,RQY26)=0,,SUM(RQY3,RQY9,RQY16,RQY26))</f>
        <v>0</v>
      </c>
      <c r="RQZ2" s="3">
        <f t="shared" ref="RQZ2" si="12625">IF(SUM(RQZ3,RQZ9,RQZ16,RQZ26)=0,,SUM(RQZ3,RQZ9,RQZ16,RQZ26))</f>
        <v>0</v>
      </c>
      <c r="RRA2" s="3">
        <f t="shared" ref="RRA2" si="12626">IF(SUM(RRA3,RRA9,RRA16,RRA26)=0,,SUM(RRA3,RRA9,RRA16,RRA26))</f>
        <v>0</v>
      </c>
      <c r="RRB2" s="3">
        <f t="shared" ref="RRB2" si="12627">IF(SUM(RRB3,RRB9,RRB16,RRB26)=0,,SUM(RRB3,RRB9,RRB16,RRB26))</f>
        <v>0</v>
      </c>
      <c r="RRC2" s="3">
        <f t="shared" ref="RRC2" si="12628">IF(SUM(RRC3,RRC9,RRC16,RRC26)=0,,SUM(RRC3,RRC9,RRC16,RRC26))</f>
        <v>0</v>
      </c>
      <c r="RRD2" s="3">
        <f t="shared" ref="RRD2" si="12629">IF(SUM(RRD3,RRD9,RRD16,RRD26)=0,,SUM(RRD3,RRD9,RRD16,RRD26))</f>
        <v>0</v>
      </c>
      <c r="RRE2" s="3">
        <f t="shared" ref="RRE2" si="12630">IF(SUM(RRE3,RRE9,RRE16,RRE26)=0,,SUM(RRE3,RRE9,RRE16,RRE26))</f>
        <v>0</v>
      </c>
      <c r="RRF2" s="3">
        <f t="shared" ref="RRF2" si="12631">IF(SUM(RRF3,RRF9,RRF16,RRF26)=0,,SUM(RRF3,RRF9,RRF16,RRF26))</f>
        <v>0</v>
      </c>
      <c r="RRG2" s="3">
        <f t="shared" ref="RRG2" si="12632">IF(SUM(RRG3,RRG9,RRG16,RRG26)=0,,SUM(RRG3,RRG9,RRG16,RRG26))</f>
        <v>0</v>
      </c>
      <c r="RRH2" s="3">
        <f t="shared" ref="RRH2" si="12633">IF(SUM(RRH3,RRH9,RRH16,RRH26)=0,,SUM(RRH3,RRH9,RRH16,RRH26))</f>
        <v>0</v>
      </c>
      <c r="RRI2" s="3">
        <f t="shared" ref="RRI2" si="12634">IF(SUM(RRI3,RRI9,RRI16,RRI26)=0,,SUM(RRI3,RRI9,RRI16,RRI26))</f>
        <v>0</v>
      </c>
      <c r="RRJ2" s="3">
        <f t="shared" ref="RRJ2" si="12635">IF(SUM(RRJ3,RRJ9,RRJ16,RRJ26)=0,,SUM(RRJ3,RRJ9,RRJ16,RRJ26))</f>
        <v>0</v>
      </c>
      <c r="RRK2" s="3">
        <f t="shared" ref="RRK2" si="12636">IF(SUM(RRK3,RRK9,RRK16,RRK26)=0,,SUM(RRK3,RRK9,RRK16,RRK26))</f>
        <v>0</v>
      </c>
      <c r="RRL2" s="3">
        <f t="shared" ref="RRL2" si="12637">IF(SUM(RRL3,RRL9,RRL16,RRL26)=0,,SUM(RRL3,RRL9,RRL16,RRL26))</f>
        <v>0</v>
      </c>
      <c r="RRM2" s="3">
        <f t="shared" ref="RRM2" si="12638">IF(SUM(RRM3,RRM9,RRM16,RRM26)=0,,SUM(RRM3,RRM9,RRM16,RRM26))</f>
        <v>0</v>
      </c>
      <c r="RRN2" s="3">
        <f t="shared" ref="RRN2" si="12639">IF(SUM(RRN3,RRN9,RRN16,RRN26)=0,,SUM(RRN3,RRN9,RRN16,RRN26))</f>
        <v>0</v>
      </c>
      <c r="RRO2" s="3">
        <f t="shared" ref="RRO2" si="12640">IF(SUM(RRO3,RRO9,RRO16,RRO26)=0,,SUM(RRO3,RRO9,RRO16,RRO26))</f>
        <v>0</v>
      </c>
      <c r="RRP2" s="3">
        <f t="shared" ref="RRP2" si="12641">IF(SUM(RRP3,RRP9,RRP16,RRP26)=0,,SUM(RRP3,RRP9,RRP16,RRP26))</f>
        <v>0</v>
      </c>
      <c r="RRQ2" s="3">
        <f t="shared" ref="RRQ2" si="12642">IF(SUM(RRQ3,RRQ9,RRQ16,RRQ26)=0,,SUM(RRQ3,RRQ9,RRQ16,RRQ26))</f>
        <v>0</v>
      </c>
      <c r="RRR2" s="3">
        <f t="shared" ref="RRR2" si="12643">IF(SUM(RRR3,RRR9,RRR16,RRR26)=0,,SUM(RRR3,RRR9,RRR16,RRR26))</f>
        <v>0</v>
      </c>
      <c r="RRS2" s="3">
        <f t="shared" ref="RRS2" si="12644">IF(SUM(RRS3,RRS9,RRS16,RRS26)=0,,SUM(RRS3,RRS9,RRS16,RRS26))</f>
        <v>0</v>
      </c>
      <c r="RRT2" s="3">
        <f t="shared" ref="RRT2" si="12645">IF(SUM(RRT3,RRT9,RRT16,RRT26)=0,,SUM(RRT3,RRT9,RRT16,RRT26))</f>
        <v>0</v>
      </c>
      <c r="RRU2" s="3">
        <f t="shared" ref="RRU2" si="12646">IF(SUM(RRU3,RRU9,RRU16,RRU26)=0,,SUM(RRU3,RRU9,RRU16,RRU26))</f>
        <v>0</v>
      </c>
      <c r="RRV2" s="3">
        <f t="shared" ref="RRV2" si="12647">IF(SUM(RRV3,RRV9,RRV16,RRV26)=0,,SUM(RRV3,RRV9,RRV16,RRV26))</f>
        <v>0</v>
      </c>
      <c r="RRW2" s="3">
        <f t="shared" ref="RRW2" si="12648">IF(SUM(RRW3,RRW9,RRW16,RRW26)=0,,SUM(RRW3,RRW9,RRW16,RRW26))</f>
        <v>0</v>
      </c>
      <c r="RRX2" s="3">
        <f t="shared" ref="RRX2" si="12649">IF(SUM(RRX3,RRX9,RRX16,RRX26)=0,,SUM(RRX3,RRX9,RRX16,RRX26))</f>
        <v>0</v>
      </c>
      <c r="RRY2" s="3">
        <f t="shared" ref="RRY2" si="12650">IF(SUM(RRY3,RRY9,RRY16,RRY26)=0,,SUM(RRY3,RRY9,RRY16,RRY26))</f>
        <v>0</v>
      </c>
      <c r="RRZ2" s="3">
        <f t="shared" ref="RRZ2" si="12651">IF(SUM(RRZ3,RRZ9,RRZ16,RRZ26)=0,,SUM(RRZ3,RRZ9,RRZ16,RRZ26))</f>
        <v>0</v>
      </c>
      <c r="RSA2" s="3">
        <f t="shared" ref="RSA2" si="12652">IF(SUM(RSA3,RSA9,RSA16,RSA26)=0,,SUM(RSA3,RSA9,RSA16,RSA26))</f>
        <v>0</v>
      </c>
      <c r="RSB2" s="3">
        <f t="shared" ref="RSB2" si="12653">IF(SUM(RSB3,RSB9,RSB16,RSB26)=0,,SUM(RSB3,RSB9,RSB16,RSB26))</f>
        <v>0</v>
      </c>
      <c r="RSC2" s="3">
        <f t="shared" ref="RSC2" si="12654">IF(SUM(RSC3,RSC9,RSC16,RSC26)=0,,SUM(RSC3,RSC9,RSC16,RSC26))</f>
        <v>0</v>
      </c>
      <c r="RSD2" s="3">
        <f t="shared" ref="RSD2" si="12655">IF(SUM(RSD3,RSD9,RSD16,RSD26)=0,,SUM(RSD3,RSD9,RSD16,RSD26))</f>
        <v>0</v>
      </c>
      <c r="RSE2" s="3">
        <f t="shared" ref="RSE2" si="12656">IF(SUM(RSE3,RSE9,RSE16,RSE26)=0,,SUM(RSE3,RSE9,RSE16,RSE26))</f>
        <v>0</v>
      </c>
      <c r="RSF2" s="3">
        <f t="shared" ref="RSF2" si="12657">IF(SUM(RSF3,RSF9,RSF16,RSF26)=0,,SUM(RSF3,RSF9,RSF16,RSF26))</f>
        <v>0</v>
      </c>
      <c r="RSG2" s="3">
        <f t="shared" ref="RSG2" si="12658">IF(SUM(RSG3,RSG9,RSG16,RSG26)=0,,SUM(RSG3,RSG9,RSG16,RSG26))</f>
        <v>0</v>
      </c>
      <c r="RSH2" s="3">
        <f t="shared" ref="RSH2" si="12659">IF(SUM(RSH3,RSH9,RSH16,RSH26)=0,,SUM(RSH3,RSH9,RSH16,RSH26))</f>
        <v>0</v>
      </c>
      <c r="RSI2" s="3">
        <f t="shared" ref="RSI2" si="12660">IF(SUM(RSI3,RSI9,RSI16,RSI26)=0,,SUM(RSI3,RSI9,RSI16,RSI26))</f>
        <v>0</v>
      </c>
      <c r="RSJ2" s="3">
        <f t="shared" ref="RSJ2" si="12661">IF(SUM(RSJ3,RSJ9,RSJ16,RSJ26)=0,,SUM(RSJ3,RSJ9,RSJ16,RSJ26))</f>
        <v>0</v>
      </c>
      <c r="RSK2" s="3">
        <f t="shared" ref="RSK2" si="12662">IF(SUM(RSK3,RSK9,RSK16,RSK26)=0,,SUM(RSK3,RSK9,RSK16,RSK26))</f>
        <v>0</v>
      </c>
      <c r="RSL2" s="3">
        <f t="shared" ref="RSL2" si="12663">IF(SUM(RSL3,RSL9,RSL16,RSL26)=0,,SUM(RSL3,RSL9,RSL16,RSL26))</f>
        <v>0</v>
      </c>
      <c r="RSM2" s="3">
        <f t="shared" ref="RSM2" si="12664">IF(SUM(RSM3,RSM9,RSM16,RSM26)=0,,SUM(RSM3,RSM9,RSM16,RSM26))</f>
        <v>0</v>
      </c>
      <c r="RSN2" s="3">
        <f t="shared" ref="RSN2" si="12665">IF(SUM(RSN3,RSN9,RSN16,RSN26)=0,,SUM(RSN3,RSN9,RSN16,RSN26))</f>
        <v>0</v>
      </c>
      <c r="RSO2" s="3">
        <f t="shared" ref="RSO2" si="12666">IF(SUM(RSO3,RSO9,RSO16,RSO26)=0,,SUM(RSO3,RSO9,RSO16,RSO26))</f>
        <v>0</v>
      </c>
      <c r="RSP2" s="3">
        <f t="shared" ref="RSP2" si="12667">IF(SUM(RSP3,RSP9,RSP16,RSP26)=0,,SUM(RSP3,RSP9,RSP16,RSP26))</f>
        <v>0</v>
      </c>
      <c r="RSQ2" s="3">
        <f t="shared" ref="RSQ2" si="12668">IF(SUM(RSQ3,RSQ9,RSQ16,RSQ26)=0,,SUM(RSQ3,RSQ9,RSQ16,RSQ26))</f>
        <v>0</v>
      </c>
      <c r="RSR2" s="3">
        <f t="shared" ref="RSR2" si="12669">IF(SUM(RSR3,RSR9,RSR16,RSR26)=0,,SUM(RSR3,RSR9,RSR16,RSR26))</f>
        <v>0</v>
      </c>
      <c r="RSS2" s="3">
        <f t="shared" ref="RSS2" si="12670">IF(SUM(RSS3,RSS9,RSS16,RSS26)=0,,SUM(RSS3,RSS9,RSS16,RSS26))</f>
        <v>0</v>
      </c>
      <c r="RST2" s="3">
        <f t="shared" ref="RST2" si="12671">IF(SUM(RST3,RST9,RST16,RST26)=0,,SUM(RST3,RST9,RST16,RST26))</f>
        <v>0</v>
      </c>
      <c r="RSU2" s="3">
        <f t="shared" ref="RSU2" si="12672">IF(SUM(RSU3,RSU9,RSU16,RSU26)=0,,SUM(RSU3,RSU9,RSU16,RSU26))</f>
        <v>0</v>
      </c>
      <c r="RSV2" s="3">
        <f t="shared" ref="RSV2" si="12673">IF(SUM(RSV3,RSV9,RSV16,RSV26)=0,,SUM(RSV3,RSV9,RSV16,RSV26))</f>
        <v>0</v>
      </c>
      <c r="RSW2" s="3">
        <f t="shared" ref="RSW2" si="12674">IF(SUM(RSW3,RSW9,RSW16,RSW26)=0,,SUM(RSW3,RSW9,RSW16,RSW26))</f>
        <v>0</v>
      </c>
      <c r="RSX2" s="3">
        <f t="shared" ref="RSX2" si="12675">IF(SUM(RSX3,RSX9,RSX16,RSX26)=0,,SUM(RSX3,RSX9,RSX16,RSX26))</f>
        <v>0</v>
      </c>
      <c r="RSY2" s="3">
        <f t="shared" ref="RSY2" si="12676">IF(SUM(RSY3,RSY9,RSY16,RSY26)=0,,SUM(RSY3,RSY9,RSY16,RSY26))</f>
        <v>0</v>
      </c>
      <c r="RSZ2" s="3">
        <f t="shared" ref="RSZ2" si="12677">IF(SUM(RSZ3,RSZ9,RSZ16,RSZ26)=0,,SUM(RSZ3,RSZ9,RSZ16,RSZ26))</f>
        <v>0</v>
      </c>
      <c r="RTA2" s="3">
        <f t="shared" ref="RTA2" si="12678">IF(SUM(RTA3,RTA9,RTA16,RTA26)=0,,SUM(RTA3,RTA9,RTA16,RTA26))</f>
        <v>0</v>
      </c>
      <c r="RTB2" s="3">
        <f t="shared" ref="RTB2" si="12679">IF(SUM(RTB3,RTB9,RTB16,RTB26)=0,,SUM(RTB3,RTB9,RTB16,RTB26))</f>
        <v>0</v>
      </c>
      <c r="RTC2" s="3">
        <f t="shared" ref="RTC2" si="12680">IF(SUM(RTC3,RTC9,RTC16,RTC26)=0,,SUM(RTC3,RTC9,RTC16,RTC26))</f>
        <v>0</v>
      </c>
      <c r="RTD2" s="3">
        <f t="shared" ref="RTD2" si="12681">IF(SUM(RTD3,RTD9,RTD16,RTD26)=0,,SUM(RTD3,RTD9,RTD16,RTD26))</f>
        <v>0</v>
      </c>
      <c r="RTE2" s="3">
        <f t="shared" ref="RTE2" si="12682">IF(SUM(RTE3,RTE9,RTE16,RTE26)=0,,SUM(RTE3,RTE9,RTE16,RTE26))</f>
        <v>0</v>
      </c>
      <c r="RTF2" s="3">
        <f t="shared" ref="RTF2" si="12683">IF(SUM(RTF3,RTF9,RTF16,RTF26)=0,,SUM(RTF3,RTF9,RTF16,RTF26))</f>
        <v>0</v>
      </c>
      <c r="RTG2" s="3">
        <f t="shared" ref="RTG2" si="12684">IF(SUM(RTG3,RTG9,RTG16,RTG26)=0,,SUM(RTG3,RTG9,RTG16,RTG26))</f>
        <v>0</v>
      </c>
      <c r="RTH2" s="3">
        <f t="shared" ref="RTH2" si="12685">IF(SUM(RTH3,RTH9,RTH16,RTH26)=0,,SUM(RTH3,RTH9,RTH16,RTH26))</f>
        <v>0</v>
      </c>
      <c r="RTI2" s="3">
        <f t="shared" ref="RTI2" si="12686">IF(SUM(RTI3,RTI9,RTI16,RTI26)=0,,SUM(RTI3,RTI9,RTI16,RTI26))</f>
        <v>0</v>
      </c>
      <c r="RTJ2" s="3">
        <f t="shared" ref="RTJ2" si="12687">IF(SUM(RTJ3,RTJ9,RTJ16,RTJ26)=0,,SUM(RTJ3,RTJ9,RTJ16,RTJ26))</f>
        <v>0</v>
      </c>
      <c r="RTK2" s="3">
        <f t="shared" ref="RTK2" si="12688">IF(SUM(RTK3,RTK9,RTK16,RTK26)=0,,SUM(RTK3,RTK9,RTK16,RTK26))</f>
        <v>0</v>
      </c>
      <c r="RTL2" s="3">
        <f t="shared" ref="RTL2" si="12689">IF(SUM(RTL3,RTL9,RTL16,RTL26)=0,,SUM(RTL3,RTL9,RTL16,RTL26))</f>
        <v>0</v>
      </c>
      <c r="RTM2" s="3">
        <f t="shared" ref="RTM2" si="12690">IF(SUM(RTM3,RTM9,RTM16,RTM26)=0,,SUM(RTM3,RTM9,RTM16,RTM26))</f>
        <v>0</v>
      </c>
      <c r="RTN2" s="3">
        <f t="shared" ref="RTN2" si="12691">IF(SUM(RTN3,RTN9,RTN16,RTN26)=0,,SUM(RTN3,RTN9,RTN16,RTN26))</f>
        <v>0</v>
      </c>
      <c r="RTO2" s="3">
        <f t="shared" ref="RTO2" si="12692">IF(SUM(RTO3,RTO9,RTO16,RTO26)=0,,SUM(RTO3,RTO9,RTO16,RTO26))</f>
        <v>0</v>
      </c>
      <c r="RTP2" s="3">
        <f t="shared" ref="RTP2" si="12693">IF(SUM(RTP3,RTP9,RTP16,RTP26)=0,,SUM(RTP3,RTP9,RTP16,RTP26))</f>
        <v>0</v>
      </c>
      <c r="RTQ2" s="3">
        <f t="shared" ref="RTQ2" si="12694">IF(SUM(RTQ3,RTQ9,RTQ16,RTQ26)=0,,SUM(RTQ3,RTQ9,RTQ16,RTQ26))</f>
        <v>0</v>
      </c>
      <c r="RTR2" s="3">
        <f t="shared" ref="RTR2" si="12695">IF(SUM(RTR3,RTR9,RTR16,RTR26)=0,,SUM(RTR3,RTR9,RTR16,RTR26))</f>
        <v>0</v>
      </c>
      <c r="RTS2" s="3">
        <f t="shared" ref="RTS2" si="12696">IF(SUM(RTS3,RTS9,RTS16,RTS26)=0,,SUM(RTS3,RTS9,RTS16,RTS26))</f>
        <v>0</v>
      </c>
      <c r="RTT2" s="3">
        <f t="shared" ref="RTT2" si="12697">IF(SUM(RTT3,RTT9,RTT16,RTT26)=0,,SUM(RTT3,RTT9,RTT16,RTT26))</f>
        <v>0</v>
      </c>
      <c r="RTU2" s="3">
        <f t="shared" ref="RTU2" si="12698">IF(SUM(RTU3,RTU9,RTU16,RTU26)=0,,SUM(RTU3,RTU9,RTU16,RTU26))</f>
        <v>0</v>
      </c>
      <c r="RTV2" s="3">
        <f t="shared" ref="RTV2" si="12699">IF(SUM(RTV3,RTV9,RTV16,RTV26)=0,,SUM(RTV3,RTV9,RTV16,RTV26))</f>
        <v>0</v>
      </c>
      <c r="RTW2" s="3">
        <f t="shared" ref="RTW2" si="12700">IF(SUM(RTW3,RTW9,RTW16,RTW26)=0,,SUM(RTW3,RTW9,RTW16,RTW26))</f>
        <v>0</v>
      </c>
      <c r="RTX2" s="3">
        <f t="shared" ref="RTX2" si="12701">IF(SUM(RTX3,RTX9,RTX16,RTX26)=0,,SUM(RTX3,RTX9,RTX16,RTX26))</f>
        <v>0</v>
      </c>
      <c r="RTY2" s="3">
        <f t="shared" ref="RTY2" si="12702">IF(SUM(RTY3,RTY9,RTY16,RTY26)=0,,SUM(RTY3,RTY9,RTY16,RTY26))</f>
        <v>0</v>
      </c>
      <c r="RTZ2" s="3">
        <f t="shared" ref="RTZ2" si="12703">IF(SUM(RTZ3,RTZ9,RTZ16,RTZ26)=0,,SUM(RTZ3,RTZ9,RTZ16,RTZ26))</f>
        <v>0</v>
      </c>
      <c r="RUA2" s="3">
        <f t="shared" ref="RUA2" si="12704">IF(SUM(RUA3,RUA9,RUA16,RUA26)=0,,SUM(RUA3,RUA9,RUA16,RUA26))</f>
        <v>0</v>
      </c>
      <c r="RUB2" s="3">
        <f t="shared" ref="RUB2" si="12705">IF(SUM(RUB3,RUB9,RUB16,RUB26)=0,,SUM(RUB3,RUB9,RUB16,RUB26))</f>
        <v>0</v>
      </c>
      <c r="RUC2" s="3">
        <f t="shared" ref="RUC2" si="12706">IF(SUM(RUC3,RUC9,RUC16,RUC26)=0,,SUM(RUC3,RUC9,RUC16,RUC26))</f>
        <v>0</v>
      </c>
      <c r="RUD2" s="3">
        <f t="shared" ref="RUD2" si="12707">IF(SUM(RUD3,RUD9,RUD16,RUD26)=0,,SUM(RUD3,RUD9,RUD16,RUD26))</f>
        <v>0</v>
      </c>
      <c r="RUE2" s="3">
        <f t="shared" ref="RUE2" si="12708">IF(SUM(RUE3,RUE9,RUE16,RUE26)=0,,SUM(RUE3,RUE9,RUE16,RUE26))</f>
        <v>0</v>
      </c>
      <c r="RUF2" s="3">
        <f t="shared" ref="RUF2" si="12709">IF(SUM(RUF3,RUF9,RUF16,RUF26)=0,,SUM(RUF3,RUF9,RUF16,RUF26))</f>
        <v>0</v>
      </c>
      <c r="RUG2" s="3">
        <f t="shared" ref="RUG2" si="12710">IF(SUM(RUG3,RUG9,RUG16,RUG26)=0,,SUM(RUG3,RUG9,RUG16,RUG26))</f>
        <v>0</v>
      </c>
      <c r="RUH2" s="3">
        <f t="shared" ref="RUH2" si="12711">IF(SUM(RUH3,RUH9,RUH16,RUH26)=0,,SUM(RUH3,RUH9,RUH16,RUH26))</f>
        <v>0</v>
      </c>
      <c r="RUI2" s="3">
        <f t="shared" ref="RUI2" si="12712">IF(SUM(RUI3,RUI9,RUI16,RUI26)=0,,SUM(RUI3,RUI9,RUI16,RUI26))</f>
        <v>0</v>
      </c>
      <c r="RUJ2" s="3">
        <f t="shared" ref="RUJ2" si="12713">IF(SUM(RUJ3,RUJ9,RUJ16,RUJ26)=0,,SUM(RUJ3,RUJ9,RUJ16,RUJ26))</f>
        <v>0</v>
      </c>
      <c r="RUK2" s="3">
        <f t="shared" ref="RUK2" si="12714">IF(SUM(RUK3,RUK9,RUK16,RUK26)=0,,SUM(RUK3,RUK9,RUK16,RUK26))</f>
        <v>0</v>
      </c>
      <c r="RUL2" s="3">
        <f t="shared" ref="RUL2" si="12715">IF(SUM(RUL3,RUL9,RUL16,RUL26)=0,,SUM(RUL3,RUL9,RUL16,RUL26))</f>
        <v>0</v>
      </c>
      <c r="RUM2" s="3">
        <f t="shared" ref="RUM2" si="12716">IF(SUM(RUM3,RUM9,RUM16,RUM26)=0,,SUM(RUM3,RUM9,RUM16,RUM26))</f>
        <v>0</v>
      </c>
      <c r="RUN2" s="3">
        <f t="shared" ref="RUN2" si="12717">IF(SUM(RUN3,RUN9,RUN16,RUN26)=0,,SUM(RUN3,RUN9,RUN16,RUN26))</f>
        <v>0</v>
      </c>
      <c r="RUO2" s="3">
        <f t="shared" ref="RUO2" si="12718">IF(SUM(RUO3,RUO9,RUO16,RUO26)=0,,SUM(RUO3,RUO9,RUO16,RUO26))</f>
        <v>0</v>
      </c>
      <c r="RUP2" s="3">
        <f t="shared" ref="RUP2" si="12719">IF(SUM(RUP3,RUP9,RUP16,RUP26)=0,,SUM(RUP3,RUP9,RUP16,RUP26))</f>
        <v>0</v>
      </c>
      <c r="RUQ2" s="3">
        <f t="shared" ref="RUQ2" si="12720">IF(SUM(RUQ3,RUQ9,RUQ16,RUQ26)=0,,SUM(RUQ3,RUQ9,RUQ16,RUQ26))</f>
        <v>0</v>
      </c>
      <c r="RUR2" s="3">
        <f t="shared" ref="RUR2" si="12721">IF(SUM(RUR3,RUR9,RUR16,RUR26)=0,,SUM(RUR3,RUR9,RUR16,RUR26))</f>
        <v>0</v>
      </c>
      <c r="RUS2" s="3">
        <f t="shared" ref="RUS2" si="12722">IF(SUM(RUS3,RUS9,RUS16,RUS26)=0,,SUM(RUS3,RUS9,RUS16,RUS26))</f>
        <v>0</v>
      </c>
      <c r="RUT2" s="3">
        <f t="shared" ref="RUT2" si="12723">IF(SUM(RUT3,RUT9,RUT16,RUT26)=0,,SUM(RUT3,RUT9,RUT16,RUT26))</f>
        <v>0</v>
      </c>
      <c r="RUU2" s="3">
        <f t="shared" ref="RUU2" si="12724">IF(SUM(RUU3,RUU9,RUU16,RUU26)=0,,SUM(RUU3,RUU9,RUU16,RUU26))</f>
        <v>0</v>
      </c>
      <c r="RUV2" s="3">
        <f t="shared" ref="RUV2" si="12725">IF(SUM(RUV3,RUV9,RUV16,RUV26)=0,,SUM(RUV3,RUV9,RUV16,RUV26))</f>
        <v>0</v>
      </c>
      <c r="RUW2" s="3">
        <f t="shared" ref="RUW2" si="12726">IF(SUM(RUW3,RUW9,RUW16,RUW26)=0,,SUM(RUW3,RUW9,RUW16,RUW26))</f>
        <v>0</v>
      </c>
      <c r="RUX2" s="3">
        <f t="shared" ref="RUX2" si="12727">IF(SUM(RUX3,RUX9,RUX16,RUX26)=0,,SUM(RUX3,RUX9,RUX16,RUX26))</f>
        <v>0</v>
      </c>
      <c r="RUY2" s="3">
        <f t="shared" ref="RUY2" si="12728">IF(SUM(RUY3,RUY9,RUY16,RUY26)=0,,SUM(RUY3,RUY9,RUY16,RUY26))</f>
        <v>0</v>
      </c>
      <c r="RUZ2" s="3">
        <f t="shared" ref="RUZ2" si="12729">IF(SUM(RUZ3,RUZ9,RUZ16,RUZ26)=0,,SUM(RUZ3,RUZ9,RUZ16,RUZ26))</f>
        <v>0</v>
      </c>
      <c r="RVA2" s="3">
        <f t="shared" ref="RVA2" si="12730">IF(SUM(RVA3,RVA9,RVA16,RVA26)=0,,SUM(RVA3,RVA9,RVA16,RVA26))</f>
        <v>0</v>
      </c>
      <c r="RVB2" s="3">
        <f t="shared" ref="RVB2" si="12731">IF(SUM(RVB3,RVB9,RVB16,RVB26)=0,,SUM(RVB3,RVB9,RVB16,RVB26))</f>
        <v>0</v>
      </c>
      <c r="RVC2" s="3">
        <f t="shared" ref="RVC2" si="12732">IF(SUM(RVC3,RVC9,RVC16,RVC26)=0,,SUM(RVC3,RVC9,RVC16,RVC26))</f>
        <v>0</v>
      </c>
      <c r="RVD2" s="3">
        <f t="shared" ref="RVD2" si="12733">IF(SUM(RVD3,RVD9,RVD16,RVD26)=0,,SUM(RVD3,RVD9,RVD16,RVD26))</f>
        <v>0</v>
      </c>
      <c r="RVE2" s="3">
        <f t="shared" ref="RVE2" si="12734">IF(SUM(RVE3,RVE9,RVE16,RVE26)=0,,SUM(RVE3,RVE9,RVE16,RVE26))</f>
        <v>0</v>
      </c>
      <c r="RVF2" s="3">
        <f t="shared" ref="RVF2" si="12735">IF(SUM(RVF3,RVF9,RVF16,RVF26)=0,,SUM(RVF3,RVF9,RVF16,RVF26))</f>
        <v>0</v>
      </c>
      <c r="RVG2" s="3">
        <f t="shared" ref="RVG2" si="12736">IF(SUM(RVG3,RVG9,RVG16,RVG26)=0,,SUM(RVG3,RVG9,RVG16,RVG26))</f>
        <v>0</v>
      </c>
      <c r="RVH2" s="3">
        <f t="shared" ref="RVH2" si="12737">IF(SUM(RVH3,RVH9,RVH16,RVH26)=0,,SUM(RVH3,RVH9,RVH16,RVH26))</f>
        <v>0</v>
      </c>
      <c r="RVI2" s="3">
        <f t="shared" ref="RVI2" si="12738">IF(SUM(RVI3,RVI9,RVI16,RVI26)=0,,SUM(RVI3,RVI9,RVI16,RVI26))</f>
        <v>0</v>
      </c>
      <c r="RVJ2" s="3">
        <f t="shared" ref="RVJ2" si="12739">IF(SUM(RVJ3,RVJ9,RVJ16,RVJ26)=0,,SUM(RVJ3,RVJ9,RVJ16,RVJ26))</f>
        <v>0</v>
      </c>
      <c r="RVK2" s="3">
        <f t="shared" ref="RVK2" si="12740">IF(SUM(RVK3,RVK9,RVK16,RVK26)=0,,SUM(RVK3,RVK9,RVK16,RVK26))</f>
        <v>0</v>
      </c>
      <c r="RVL2" s="3">
        <f t="shared" ref="RVL2" si="12741">IF(SUM(RVL3,RVL9,RVL16,RVL26)=0,,SUM(RVL3,RVL9,RVL16,RVL26))</f>
        <v>0</v>
      </c>
      <c r="RVM2" s="3">
        <f t="shared" ref="RVM2" si="12742">IF(SUM(RVM3,RVM9,RVM16,RVM26)=0,,SUM(RVM3,RVM9,RVM16,RVM26))</f>
        <v>0</v>
      </c>
      <c r="RVN2" s="3">
        <f t="shared" ref="RVN2" si="12743">IF(SUM(RVN3,RVN9,RVN16,RVN26)=0,,SUM(RVN3,RVN9,RVN16,RVN26))</f>
        <v>0</v>
      </c>
      <c r="RVO2" s="3">
        <f t="shared" ref="RVO2" si="12744">IF(SUM(RVO3,RVO9,RVO16,RVO26)=0,,SUM(RVO3,RVO9,RVO16,RVO26))</f>
        <v>0</v>
      </c>
      <c r="RVP2" s="3">
        <f t="shared" ref="RVP2" si="12745">IF(SUM(RVP3,RVP9,RVP16,RVP26)=0,,SUM(RVP3,RVP9,RVP16,RVP26))</f>
        <v>0</v>
      </c>
      <c r="RVQ2" s="3">
        <f t="shared" ref="RVQ2" si="12746">IF(SUM(RVQ3,RVQ9,RVQ16,RVQ26)=0,,SUM(RVQ3,RVQ9,RVQ16,RVQ26))</f>
        <v>0</v>
      </c>
      <c r="RVR2" s="3">
        <f t="shared" ref="RVR2" si="12747">IF(SUM(RVR3,RVR9,RVR16,RVR26)=0,,SUM(RVR3,RVR9,RVR16,RVR26))</f>
        <v>0</v>
      </c>
      <c r="RVS2" s="3">
        <f t="shared" ref="RVS2" si="12748">IF(SUM(RVS3,RVS9,RVS16,RVS26)=0,,SUM(RVS3,RVS9,RVS16,RVS26))</f>
        <v>0</v>
      </c>
      <c r="RVT2" s="3">
        <f t="shared" ref="RVT2" si="12749">IF(SUM(RVT3,RVT9,RVT16,RVT26)=0,,SUM(RVT3,RVT9,RVT16,RVT26))</f>
        <v>0</v>
      </c>
      <c r="RVU2" s="3">
        <f t="shared" ref="RVU2" si="12750">IF(SUM(RVU3,RVU9,RVU16,RVU26)=0,,SUM(RVU3,RVU9,RVU16,RVU26))</f>
        <v>0</v>
      </c>
      <c r="RVV2" s="3">
        <f t="shared" ref="RVV2" si="12751">IF(SUM(RVV3,RVV9,RVV16,RVV26)=0,,SUM(RVV3,RVV9,RVV16,RVV26))</f>
        <v>0</v>
      </c>
      <c r="RVW2" s="3">
        <f t="shared" ref="RVW2" si="12752">IF(SUM(RVW3,RVW9,RVW16,RVW26)=0,,SUM(RVW3,RVW9,RVW16,RVW26))</f>
        <v>0</v>
      </c>
      <c r="RVX2" s="3">
        <f t="shared" ref="RVX2" si="12753">IF(SUM(RVX3,RVX9,RVX16,RVX26)=0,,SUM(RVX3,RVX9,RVX16,RVX26))</f>
        <v>0</v>
      </c>
      <c r="RVY2" s="3">
        <f t="shared" ref="RVY2" si="12754">IF(SUM(RVY3,RVY9,RVY16,RVY26)=0,,SUM(RVY3,RVY9,RVY16,RVY26))</f>
        <v>0</v>
      </c>
      <c r="RVZ2" s="3">
        <f t="shared" ref="RVZ2" si="12755">IF(SUM(RVZ3,RVZ9,RVZ16,RVZ26)=0,,SUM(RVZ3,RVZ9,RVZ16,RVZ26))</f>
        <v>0</v>
      </c>
      <c r="RWA2" s="3">
        <f t="shared" ref="RWA2" si="12756">IF(SUM(RWA3,RWA9,RWA16,RWA26)=0,,SUM(RWA3,RWA9,RWA16,RWA26))</f>
        <v>0</v>
      </c>
      <c r="RWB2" s="3">
        <f t="shared" ref="RWB2" si="12757">IF(SUM(RWB3,RWB9,RWB16,RWB26)=0,,SUM(RWB3,RWB9,RWB16,RWB26))</f>
        <v>0</v>
      </c>
      <c r="RWC2" s="3">
        <f t="shared" ref="RWC2" si="12758">IF(SUM(RWC3,RWC9,RWC16,RWC26)=0,,SUM(RWC3,RWC9,RWC16,RWC26))</f>
        <v>0</v>
      </c>
      <c r="RWD2" s="3">
        <f t="shared" ref="RWD2" si="12759">IF(SUM(RWD3,RWD9,RWD16,RWD26)=0,,SUM(RWD3,RWD9,RWD16,RWD26))</f>
        <v>0</v>
      </c>
      <c r="RWE2" s="3">
        <f t="shared" ref="RWE2" si="12760">IF(SUM(RWE3,RWE9,RWE16,RWE26)=0,,SUM(RWE3,RWE9,RWE16,RWE26))</f>
        <v>0</v>
      </c>
      <c r="RWF2" s="3">
        <f t="shared" ref="RWF2" si="12761">IF(SUM(RWF3,RWF9,RWF16,RWF26)=0,,SUM(RWF3,RWF9,RWF16,RWF26))</f>
        <v>0</v>
      </c>
      <c r="RWG2" s="3">
        <f t="shared" ref="RWG2" si="12762">IF(SUM(RWG3,RWG9,RWG16,RWG26)=0,,SUM(RWG3,RWG9,RWG16,RWG26))</f>
        <v>0</v>
      </c>
      <c r="RWH2" s="3">
        <f t="shared" ref="RWH2" si="12763">IF(SUM(RWH3,RWH9,RWH16,RWH26)=0,,SUM(RWH3,RWH9,RWH16,RWH26))</f>
        <v>0</v>
      </c>
      <c r="RWI2" s="3">
        <f t="shared" ref="RWI2" si="12764">IF(SUM(RWI3,RWI9,RWI16,RWI26)=0,,SUM(RWI3,RWI9,RWI16,RWI26))</f>
        <v>0</v>
      </c>
      <c r="RWJ2" s="3">
        <f t="shared" ref="RWJ2" si="12765">IF(SUM(RWJ3,RWJ9,RWJ16,RWJ26)=0,,SUM(RWJ3,RWJ9,RWJ16,RWJ26))</f>
        <v>0</v>
      </c>
      <c r="RWK2" s="3">
        <f t="shared" ref="RWK2" si="12766">IF(SUM(RWK3,RWK9,RWK16,RWK26)=0,,SUM(RWK3,RWK9,RWK16,RWK26))</f>
        <v>0</v>
      </c>
      <c r="RWL2" s="3">
        <f t="shared" ref="RWL2" si="12767">IF(SUM(RWL3,RWL9,RWL16,RWL26)=0,,SUM(RWL3,RWL9,RWL16,RWL26))</f>
        <v>0</v>
      </c>
      <c r="RWM2" s="3">
        <f t="shared" ref="RWM2" si="12768">IF(SUM(RWM3,RWM9,RWM16,RWM26)=0,,SUM(RWM3,RWM9,RWM16,RWM26))</f>
        <v>0</v>
      </c>
      <c r="RWN2" s="3">
        <f t="shared" ref="RWN2" si="12769">IF(SUM(RWN3,RWN9,RWN16,RWN26)=0,,SUM(RWN3,RWN9,RWN16,RWN26))</f>
        <v>0</v>
      </c>
      <c r="RWO2" s="3">
        <f t="shared" ref="RWO2" si="12770">IF(SUM(RWO3,RWO9,RWO16,RWO26)=0,,SUM(RWO3,RWO9,RWO16,RWO26))</f>
        <v>0</v>
      </c>
      <c r="RWP2" s="3">
        <f t="shared" ref="RWP2" si="12771">IF(SUM(RWP3,RWP9,RWP16,RWP26)=0,,SUM(RWP3,RWP9,RWP16,RWP26))</f>
        <v>0</v>
      </c>
      <c r="RWQ2" s="3">
        <f t="shared" ref="RWQ2" si="12772">IF(SUM(RWQ3,RWQ9,RWQ16,RWQ26)=0,,SUM(RWQ3,RWQ9,RWQ16,RWQ26))</f>
        <v>0</v>
      </c>
      <c r="RWR2" s="3">
        <f t="shared" ref="RWR2" si="12773">IF(SUM(RWR3,RWR9,RWR16,RWR26)=0,,SUM(RWR3,RWR9,RWR16,RWR26))</f>
        <v>0</v>
      </c>
      <c r="RWS2" s="3">
        <f t="shared" ref="RWS2" si="12774">IF(SUM(RWS3,RWS9,RWS16,RWS26)=0,,SUM(RWS3,RWS9,RWS16,RWS26))</f>
        <v>0</v>
      </c>
      <c r="RWT2" s="3">
        <f t="shared" ref="RWT2" si="12775">IF(SUM(RWT3,RWT9,RWT16,RWT26)=0,,SUM(RWT3,RWT9,RWT16,RWT26))</f>
        <v>0</v>
      </c>
      <c r="RWU2" s="3">
        <f t="shared" ref="RWU2" si="12776">IF(SUM(RWU3,RWU9,RWU16,RWU26)=0,,SUM(RWU3,RWU9,RWU16,RWU26))</f>
        <v>0</v>
      </c>
      <c r="RWV2" s="3">
        <f t="shared" ref="RWV2" si="12777">IF(SUM(RWV3,RWV9,RWV16,RWV26)=0,,SUM(RWV3,RWV9,RWV16,RWV26))</f>
        <v>0</v>
      </c>
      <c r="RWW2" s="3">
        <f t="shared" ref="RWW2" si="12778">IF(SUM(RWW3,RWW9,RWW16,RWW26)=0,,SUM(RWW3,RWW9,RWW16,RWW26))</f>
        <v>0</v>
      </c>
      <c r="RWX2" s="3">
        <f t="shared" ref="RWX2" si="12779">IF(SUM(RWX3,RWX9,RWX16,RWX26)=0,,SUM(RWX3,RWX9,RWX16,RWX26))</f>
        <v>0</v>
      </c>
      <c r="RWY2" s="3">
        <f t="shared" ref="RWY2" si="12780">IF(SUM(RWY3,RWY9,RWY16,RWY26)=0,,SUM(RWY3,RWY9,RWY16,RWY26))</f>
        <v>0</v>
      </c>
      <c r="RWZ2" s="3">
        <f t="shared" ref="RWZ2" si="12781">IF(SUM(RWZ3,RWZ9,RWZ16,RWZ26)=0,,SUM(RWZ3,RWZ9,RWZ16,RWZ26))</f>
        <v>0</v>
      </c>
      <c r="RXA2" s="3">
        <f t="shared" ref="RXA2" si="12782">IF(SUM(RXA3,RXA9,RXA16,RXA26)=0,,SUM(RXA3,RXA9,RXA16,RXA26))</f>
        <v>0</v>
      </c>
      <c r="RXB2" s="3">
        <f t="shared" ref="RXB2" si="12783">IF(SUM(RXB3,RXB9,RXB16,RXB26)=0,,SUM(RXB3,RXB9,RXB16,RXB26))</f>
        <v>0</v>
      </c>
      <c r="RXC2" s="3">
        <f t="shared" ref="RXC2" si="12784">IF(SUM(RXC3,RXC9,RXC16,RXC26)=0,,SUM(RXC3,RXC9,RXC16,RXC26))</f>
        <v>0</v>
      </c>
      <c r="RXD2" s="3">
        <f t="shared" ref="RXD2" si="12785">IF(SUM(RXD3,RXD9,RXD16,RXD26)=0,,SUM(RXD3,RXD9,RXD16,RXD26))</f>
        <v>0</v>
      </c>
      <c r="RXE2" s="3">
        <f t="shared" ref="RXE2" si="12786">IF(SUM(RXE3,RXE9,RXE16,RXE26)=0,,SUM(RXE3,RXE9,RXE16,RXE26))</f>
        <v>0</v>
      </c>
      <c r="RXF2" s="3">
        <f t="shared" ref="RXF2" si="12787">IF(SUM(RXF3,RXF9,RXF16,RXF26)=0,,SUM(RXF3,RXF9,RXF16,RXF26))</f>
        <v>0</v>
      </c>
      <c r="RXG2" s="3">
        <f t="shared" ref="RXG2" si="12788">IF(SUM(RXG3,RXG9,RXG16,RXG26)=0,,SUM(RXG3,RXG9,RXG16,RXG26))</f>
        <v>0</v>
      </c>
      <c r="RXH2" s="3">
        <f t="shared" ref="RXH2" si="12789">IF(SUM(RXH3,RXH9,RXH16,RXH26)=0,,SUM(RXH3,RXH9,RXH16,RXH26))</f>
        <v>0</v>
      </c>
      <c r="RXI2" s="3">
        <f t="shared" ref="RXI2" si="12790">IF(SUM(RXI3,RXI9,RXI16,RXI26)=0,,SUM(RXI3,RXI9,RXI16,RXI26))</f>
        <v>0</v>
      </c>
      <c r="RXJ2" s="3">
        <f t="shared" ref="RXJ2" si="12791">IF(SUM(RXJ3,RXJ9,RXJ16,RXJ26)=0,,SUM(RXJ3,RXJ9,RXJ16,RXJ26))</f>
        <v>0</v>
      </c>
      <c r="RXK2" s="3">
        <f t="shared" ref="RXK2" si="12792">IF(SUM(RXK3,RXK9,RXK16,RXK26)=0,,SUM(RXK3,RXK9,RXK16,RXK26))</f>
        <v>0</v>
      </c>
      <c r="RXL2" s="3">
        <f t="shared" ref="RXL2" si="12793">IF(SUM(RXL3,RXL9,RXL16,RXL26)=0,,SUM(RXL3,RXL9,RXL16,RXL26))</f>
        <v>0</v>
      </c>
      <c r="RXM2" s="3">
        <f t="shared" ref="RXM2" si="12794">IF(SUM(RXM3,RXM9,RXM16,RXM26)=0,,SUM(RXM3,RXM9,RXM16,RXM26))</f>
        <v>0</v>
      </c>
      <c r="RXN2" s="3">
        <f t="shared" ref="RXN2" si="12795">IF(SUM(RXN3,RXN9,RXN16,RXN26)=0,,SUM(RXN3,RXN9,RXN16,RXN26))</f>
        <v>0</v>
      </c>
      <c r="RXO2" s="3">
        <f t="shared" ref="RXO2" si="12796">IF(SUM(RXO3,RXO9,RXO16,RXO26)=0,,SUM(RXO3,RXO9,RXO16,RXO26))</f>
        <v>0</v>
      </c>
      <c r="RXP2" s="3">
        <f t="shared" ref="RXP2" si="12797">IF(SUM(RXP3,RXP9,RXP16,RXP26)=0,,SUM(RXP3,RXP9,RXP16,RXP26))</f>
        <v>0</v>
      </c>
      <c r="RXQ2" s="3">
        <f t="shared" ref="RXQ2" si="12798">IF(SUM(RXQ3,RXQ9,RXQ16,RXQ26)=0,,SUM(RXQ3,RXQ9,RXQ16,RXQ26))</f>
        <v>0</v>
      </c>
      <c r="RXR2" s="3">
        <f t="shared" ref="RXR2" si="12799">IF(SUM(RXR3,RXR9,RXR16,RXR26)=0,,SUM(RXR3,RXR9,RXR16,RXR26))</f>
        <v>0</v>
      </c>
      <c r="RXS2" s="3">
        <f t="shared" ref="RXS2" si="12800">IF(SUM(RXS3,RXS9,RXS16,RXS26)=0,,SUM(RXS3,RXS9,RXS16,RXS26))</f>
        <v>0</v>
      </c>
      <c r="RXT2" s="3">
        <f t="shared" ref="RXT2" si="12801">IF(SUM(RXT3,RXT9,RXT16,RXT26)=0,,SUM(RXT3,RXT9,RXT16,RXT26))</f>
        <v>0</v>
      </c>
      <c r="RXU2" s="3">
        <f t="shared" ref="RXU2" si="12802">IF(SUM(RXU3,RXU9,RXU16,RXU26)=0,,SUM(RXU3,RXU9,RXU16,RXU26))</f>
        <v>0</v>
      </c>
      <c r="RXV2" s="3">
        <f t="shared" ref="RXV2" si="12803">IF(SUM(RXV3,RXV9,RXV16,RXV26)=0,,SUM(RXV3,RXV9,RXV16,RXV26))</f>
        <v>0</v>
      </c>
      <c r="RXW2" s="3">
        <f t="shared" ref="RXW2" si="12804">IF(SUM(RXW3,RXW9,RXW16,RXW26)=0,,SUM(RXW3,RXW9,RXW16,RXW26))</f>
        <v>0</v>
      </c>
      <c r="RXX2" s="3">
        <f t="shared" ref="RXX2" si="12805">IF(SUM(RXX3,RXX9,RXX16,RXX26)=0,,SUM(RXX3,RXX9,RXX16,RXX26))</f>
        <v>0</v>
      </c>
      <c r="RXY2" s="3">
        <f t="shared" ref="RXY2" si="12806">IF(SUM(RXY3,RXY9,RXY16,RXY26)=0,,SUM(RXY3,RXY9,RXY16,RXY26))</f>
        <v>0</v>
      </c>
      <c r="RXZ2" s="3">
        <f t="shared" ref="RXZ2" si="12807">IF(SUM(RXZ3,RXZ9,RXZ16,RXZ26)=0,,SUM(RXZ3,RXZ9,RXZ16,RXZ26))</f>
        <v>0</v>
      </c>
      <c r="RYA2" s="3">
        <f t="shared" ref="RYA2" si="12808">IF(SUM(RYA3,RYA9,RYA16,RYA26)=0,,SUM(RYA3,RYA9,RYA16,RYA26))</f>
        <v>0</v>
      </c>
      <c r="RYB2" s="3">
        <f t="shared" ref="RYB2" si="12809">IF(SUM(RYB3,RYB9,RYB16,RYB26)=0,,SUM(RYB3,RYB9,RYB16,RYB26))</f>
        <v>0</v>
      </c>
      <c r="RYC2" s="3">
        <f t="shared" ref="RYC2" si="12810">IF(SUM(RYC3,RYC9,RYC16,RYC26)=0,,SUM(RYC3,RYC9,RYC16,RYC26))</f>
        <v>0</v>
      </c>
      <c r="RYD2" s="3">
        <f t="shared" ref="RYD2" si="12811">IF(SUM(RYD3,RYD9,RYD16,RYD26)=0,,SUM(RYD3,RYD9,RYD16,RYD26))</f>
        <v>0</v>
      </c>
      <c r="RYE2" s="3">
        <f t="shared" ref="RYE2" si="12812">IF(SUM(RYE3,RYE9,RYE16,RYE26)=0,,SUM(RYE3,RYE9,RYE16,RYE26))</f>
        <v>0</v>
      </c>
      <c r="RYF2" s="3">
        <f t="shared" ref="RYF2" si="12813">IF(SUM(RYF3,RYF9,RYF16,RYF26)=0,,SUM(RYF3,RYF9,RYF16,RYF26))</f>
        <v>0</v>
      </c>
      <c r="RYG2" s="3">
        <f t="shared" ref="RYG2" si="12814">IF(SUM(RYG3,RYG9,RYG16,RYG26)=0,,SUM(RYG3,RYG9,RYG16,RYG26))</f>
        <v>0</v>
      </c>
      <c r="RYH2" s="3">
        <f t="shared" ref="RYH2" si="12815">IF(SUM(RYH3,RYH9,RYH16,RYH26)=0,,SUM(RYH3,RYH9,RYH16,RYH26))</f>
        <v>0</v>
      </c>
      <c r="RYI2" s="3">
        <f t="shared" ref="RYI2" si="12816">IF(SUM(RYI3,RYI9,RYI16,RYI26)=0,,SUM(RYI3,RYI9,RYI16,RYI26))</f>
        <v>0</v>
      </c>
      <c r="RYJ2" s="3">
        <f t="shared" ref="RYJ2" si="12817">IF(SUM(RYJ3,RYJ9,RYJ16,RYJ26)=0,,SUM(RYJ3,RYJ9,RYJ16,RYJ26))</f>
        <v>0</v>
      </c>
      <c r="RYK2" s="3">
        <f t="shared" ref="RYK2" si="12818">IF(SUM(RYK3,RYK9,RYK16,RYK26)=0,,SUM(RYK3,RYK9,RYK16,RYK26))</f>
        <v>0</v>
      </c>
      <c r="RYL2" s="3">
        <f t="shared" ref="RYL2" si="12819">IF(SUM(RYL3,RYL9,RYL16,RYL26)=0,,SUM(RYL3,RYL9,RYL16,RYL26))</f>
        <v>0</v>
      </c>
      <c r="RYM2" s="3">
        <f t="shared" ref="RYM2" si="12820">IF(SUM(RYM3,RYM9,RYM16,RYM26)=0,,SUM(RYM3,RYM9,RYM16,RYM26))</f>
        <v>0</v>
      </c>
      <c r="RYN2" s="3">
        <f t="shared" ref="RYN2" si="12821">IF(SUM(RYN3,RYN9,RYN16,RYN26)=0,,SUM(RYN3,RYN9,RYN16,RYN26))</f>
        <v>0</v>
      </c>
      <c r="RYO2" s="3">
        <f t="shared" ref="RYO2" si="12822">IF(SUM(RYO3,RYO9,RYO16,RYO26)=0,,SUM(RYO3,RYO9,RYO16,RYO26))</f>
        <v>0</v>
      </c>
      <c r="RYP2" s="3">
        <f t="shared" ref="RYP2" si="12823">IF(SUM(RYP3,RYP9,RYP16,RYP26)=0,,SUM(RYP3,RYP9,RYP16,RYP26))</f>
        <v>0</v>
      </c>
      <c r="RYQ2" s="3">
        <f t="shared" ref="RYQ2" si="12824">IF(SUM(RYQ3,RYQ9,RYQ16,RYQ26)=0,,SUM(RYQ3,RYQ9,RYQ16,RYQ26))</f>
        <v>0</v>
      </c>
      <c r="RYR2" s="3">
        <f t="shared" ref="RYR2" si="12825">IF(SUM(RYR3,RYR9,RYR16,RYR26)=0,,SUM(RYR3,RYR9,RYR16,RYR26))</f>
        <v>0</v>
      </c>
      <c r="RYS2" s="3">
        <f t="shared" ref="RYS2" si="12826">IF(SUM(RYS3,RYS9,RYS16,RYS26)=0,,SUM(RYS3,RYS9,RYS16,RYS26))</f>
        <v>0</v>
      </c>
      <c r="RYT2" s="3">
        <f t="shared" ref="RYT2" si="12827">IF(SUM(RYT3,RYT9,RYT16,RYT26)=0,,SUM(RYT3,RYT9,RYT16,RYT26))</f>
        <v>0</v>
      </c>
      <c r="RYU2" s="3">
        <f t="shared" ref="RYU2" si="12828">IF(SUM(RYU3,RYU9,RYU16,RYU26)=0,,SUM(RYU3,RYU9,RYU16,RYU26))</f>
        <v>0</v>
      </c>
      <c r="RYV2" s="3">
        <f t="shared" ref="RYV2" si="12829">IF(SUM(RYV3,RYV9,RYV16,RYV26)=0,,SUM(RYV3,RYV9,RYV16,RYV26))</f>
        <v>0</v>
      </c>
      <c r="RYW2" s="3">
        <f t="shared" ref="RYW2" si="12830">IF(SUM(RYW3,RYW9,RYW16,RYW26)=0,,SUM(RYW3,RYW9,RYW16,RYW26))</f>
        <v>0</v>
      </c>
      <c r="RYX2" s="3">
        <f t="shared" ref="RYX2" si="12831">IF(SUM(RYX3,RYX9,RYX16,RYX26)=0,,SUM(RYX3,RYX9,RYX16,RYX26))</f>
        <v>0</v>
      </c>
      <c r="RYY2" s="3">
        <f t="shared" ref="RYY2" si="12832">IF(SUM(RYY3,RYY9,RYY16,RYY26)=0,,SUM(RYY3,RYY9,RYY16,RYY26))</f>
        <v>0</v>
      </c>
      <c r="RYZ2" s="3">
        <f t="shared" ref="RYZ2" si="12833">IF(SUM(RYZ3,RYZ9,RYZ16,RYZ26)=0,,SUM(RYZ3,RYZ9,RYZ16,RYZ26))</f>
        <v>0</v>
      </c>
      <c r="RZA2" s="3">
        <f t="shared" ref="RZA2" si="12834">IF(SUM(RZA3,RZA9,RZA16,RZA26)=0,,SUM(RZA3,RZA9,RZA16,RZA26))</f>
        <v>0</v>
      </c>
      <c r="RZB2" s="3">
        <f t="shared" ref="RZB2" si="12835">IF(SUM(RZB3,RZB9,RZB16,RZB26)=0,,SUM(RZB3,RZB9,RZB16,RZB26))</f>
        <v>0</v>
      </c>
      <c r="RZC2" s="3">
        <f t="shared" ref="RZC2" si="12836">IF(SUM(RZC3,RZC9,RZC16,RZC26)=0,,SUM(RZC3,RZC9,RZC16,RZC26))</f>
        <v>0</v>
      </c>
      <c r="RZD2" s="3">
        <f t="shared" ref="RZD2" si="12837">IF(SUM(RZD3,RZD9,RZD16,RZD26)=0,,SUM(RZD3,RZD9,RZD16,RZD26))</f>
        <v>0</v>
      </c>
      <c r="RZE2" s="3">
        <f t="shared" ref="RZE2" si="12838">IF(SUM(RZE3,RZE9,RZE16,RZE26)=0,,SUM(RZE3,RZE9,RZE16,RZE26))</f>
        <v>0</v>
      </c>
      <c r="RZF2" s="3">
        <f t="shared" ref="RZF2" si="12839">IF(SUM(RZF3,RZF9,RZF16,RZF26)=0,,SUM(RZF3,RZF9,RZF16,RZF26))</f>
        <v>0</v>
      </c>
      <c r="RZG2" s="3">
        <f t="shared" ref="RZG2" si="12840">IF(SUM(RZG3,RZG9,RZG16,RZG26)=0,,SUM(RZG3,RZG9,RZG16,RZG26))</f>
        <v>0</v>
      </c>
      <c r="RZH2" s="3">
        <f t="shared" ref="RZH2" si="12841">IF(SUM(RZH3,RZH9,RZH16,RZH26)=0,,SUM(RZH3,RZH9,RZH16,RZH26))</f>
        <v>0</v>
      </c>
      <c r="RZI2" s="3">
        <f t="shared" ref="RZI2" si="12842">IF(SUM(RZI3,RZI9,RZI16,RZI26)=0,,SUM(RZI3,RZI9,RZI16,RZI26))</f>
        <v>0</v>
      </c>
      <c r="RZJ2" s="3">
        <f t="shared" ref="RZJ2" si="12843">IF(SUM(RZJ3,RZJ9,RZJ16,RZJ26)=0,,SUM(RZJ3,RZJ9,RZJ16,RZJ26))</f>
        <v>0</v>
      </c>
      <c r="RZK2" s="3">
        <f t="shared" ref="RZK2" si="12844">IF(SUM(RZK3,RZK9,RZK16,RZK26)=0,,SUM(RZK3,RZK9,RZK16,RZK26))</f>
        <v>0</v>
      </c>
      <c r="RZL2" s="3">
        <f t="shared" ref="RZL2" si="12845">IF(SUM(RZL3,RZL9,RZL16,RZL26)=0,,SUM(RZL3,RZL9,RZL16,RZL26))</f>
        <v>0</v>
      </c>
      <c r="RZM2" s="3">
        <f t="shared" ref="RZM2" si="12846">IF(SUM(RZM3,RZM9,RZM16,RZM26)=0,,SUM(RZM3,RZM9,RZM16,RZM26))</f>
        <v>0</v>
      </c>
      <c r="RZN2" s="3">
        <f t="shared" ref="RZN2" si="12847">IF(SUM(RZN3,RZN9,RZN16,RZN26)=0,,SUM(RZN3,RZN9,RZN16,RZN26))</f>
        <v>0</v>
      </c>
      <c r="RZO2" s="3">
        <f t="shared" ref="RZO2" si="12848">IF(SUM(RZO3,RZO9,RZO16,RZO26)=0,,SUM(RZO3,RZO9,RZO16,RZO26))</f>
        <v>0</v>
      </c>
      <c r="RZP2" s="3">
        <f t="shared" ref="RZP2" si="12849">IF(SUM(RZP3,RZP9,RZP16,RZP26)=0,,SUM(RZP3,RZP9,RZP16,RZP26))</f>
        <v>0</v>
      </c>
      <c r="RZQ2" s="3">
        <f t="shared" ref="RZQ2" si="12850">IF(SUM(RZQ3,RZQ9,RZQ16,RZQ26)=0,,SUM(RZQ3,RZQ9,RZQ16,RZQ26))</f>
        <v>0</v>
      </c>
      <c r="RZR2" s="3">
        <f t="shared" ref="RZR2" si="12851">IF(SUM(RZR3,RZR9,RZR16,RZR26)=0,,SUM(RZR3,RZR9,RZR16,RZR26))</f>
        <v>0</v>
      </c>
      <c r="RZS2" s="3">
        <f t="shared" ref="RZS2" si="12852">IF(SUM(RZS3,RZS9,RZS16,RZS26)=0,,SUM(RZS3,RZS9,RZS16,RZS26))</f>
        <v>0</v>
      </c>
      <c r="RZT2" s="3">
        <f t="shared" ref="RZT2" si="12853">IF(SUM(RZT3,RZT9,RZT16,RZT26)=0,,SUM(RZT3,RZT9,RZT16,RZT26))</f>
        <v>0</v>
      </c>
      <c r="RZU2" s="3">
        <f t="shared" ref="RZU2" si="12854">IF(SUM(RZU3,RZU9,RZU16,RZU26)=0,,SUM(RZU3,RZU9,RZU16,RZU26))</f>
        <v>0</v>
      </c>
      <c r="RZV2" s="3">
        <f t="shared" ref="RZV2" si="12855">IF(SUM(RZV3,RZV9,RZV16,RZV26)=0,,SUM(RZV3,RZV9,RZV16,RZV26))</f>
        <v>0</v>
      </c>
      <c r="RZW2" s="3">
        <f t="shared" ref="RZW2" si="12856">IF(SUM(RZW3,RZW9,RZW16,RZW26)=0,,SUM(RZW3,RZW9,RZW16,RZW26))</f>
        <v>0</v>
      </c>
      <c r="RZX2" s="3">
        <f t="shared" ref="RZX2" si="12857">IF(SUM(RZX3,RZX9,RZX16,RZX26)=0,,SUM(RZX3,RZX9,RZX16,RZX26))</f>
        <v>0</v>
      </c>
      <c r="RZY2" s="3">
        <f t="shared" ref="RZY2" si="12858">IF(SUM(RZY3,RZY9,RZY16,RZY26)=0,,SUM(RZY3,RZY9,RZY16,RZY26))</f>
        <v>0</v>
      </c>
      <c r="RZZ2" s="3">
        <f t="shared" ref="RZZ2" si="12859">IF(SUM(RZZ3,RZZ9,RZZ16,RZZ26)=0,,SUM(RZZ3,RZZ9,RZZ16,RZZ26))</f>
        <v>0</v>
      </c>
      <c r="SAA2" s="3">
        <f t="shared" ref="SAA2" si="12860">IF(SUM(SAA3,SAA9,SAA16,SAA26)=0,,SUM(SAA3,SAA9,SAA16,SAA26))</f>
        <v>0</v>
      </c>
      <c r="SAB2" s="3">
        <f t="shared" ref="SAB2" si="12861">IF(SUM(SAB3,SAB9,SAB16,SAB26)=0,,SUM(SAB3,SAB9,SAB16,SAB26))</f>
        <v>0</v>
      </c>
      <c r="SAC2" s="3">
        <f t="shared" ref="SAC2" si="12862">IF(SUM(SAC3,SAC9,SAC16,SAC26)=0,,SUM(SAC3,SAC9,SAC16,SAC26))</f>
        <v>0</v>
      </c>
      <c r="SAD2" s="3">
        <f t="shared" ref="SAD2" si="12863">IF(SUM(SAD3,SAD9,SAD16,SAD26)=0,,SUM(SAD3,SAD9,SAD16,SAD26))</f>
        <v>0</v>
      </c>
      <c r="SAE2" s="3">
        <f t="shared" ref="SAE2" si="12864">IF(SUM(SAE3,SAE9,SAE16,SAE26)=0,,SUM(SAE3,SAE9,SAE16,SAE26))</f>
        <v>0</v>
      </c>
      <c r="SAF2" s="3">
        <f t="shared" ref="SAF2" si="12865">IF(SUM(SAF3,SAF9,SAF16,SAF26)=0,,SUM(SAF3,SAF9,SAF16,SAF26))</f>
        <v>0</v>
      </c>
      <c r="SAG2" s="3">
        <f t="shared" ref="SAG2" si="12866">IF(SUM(SAG3,SAG9,SAG16,SAG26)=0,,SUM(SAG3,SAG9,SAG16,SAG26))</f>
        <v>0</v>
      </c>
      <c r="SAH2" s="3">
        <f t="shared" ref="SAH2" si="12867">IF(SUM(SAH3,SAH9,SAH16,SAH26)=0,,SUM(SAH3,SAH9,SAH16,SAH26))</f>
        <v>0</v>
      </c>
      <c r="SAI2" s="3">
        <f t="shared" ref="SAI2" si="12868">IF(SUM(SAI3,SAI9,SAI16,SAI26)=0,,SUM(SAI3,SAI9,SAI16,SAI26))</f>
        <v>0</v>
      </c>
      <c r="SAJ2" s="3">
        <f t="shared" ref="SAJ2" si="12869">IF(SUM(SAJ3,SAJ9,SAJ16,SAJ26)=0,,SUM(SAJ3,SAJ9,SAJ16,SAJ26))</f>
        <v>0</v>
      </c>
      <c r="SAK2" s="3">
        <f t="shared" ref="SAK2" si="12870">IF(SUM(SAK3,SAK9,SAK16,SAK26)=0,,SUM(SAK3,SAK9,SAK16,SAK26))</f>
        <v>0</v>
      </c>
      <c r="SAL2" s="3">
        <f t="shared" ref="SAL2" si="12871">IF(SUM(SAL3,SAL9,SAL16,SAL26)=0,,SUM(SAL3,SAL9,SAL16,SAL26))</f>
        <v>0</v>
      </c>
      <c r="SAM2" s="3">
        <f t="shared" ref="SAM2" si="12872">IF(SUM(SAM3,SAM9,SAM16,SAM26)=0,,SUM(SAM3,SAM9,SAM16,SAM26))</f>
        <v>0</v>
      </c>
      <c r="SAN2" s="3">
        <f t="shared" ref="SAN2" si="12873">IF(SUM(SAN3,SAN9,SAN16,SAN26)=0,,SUM(SAN3,SAN9,SAN16,SAN26))</f>
        <v>0</v>
      </c>
      <c r="SAO2" s="3">
        <f t="shared" ref="SAO2" si="12874">IF(SUM(SAO3,SAO9,SAO16,SAO26)=0,,SUM(SAO3,SAO9,SAO16,SAO26))</f>
        <v>0</v>
      </c>
      <c r="SAP2" s="3">
        <f t="shared" ref="SAP2" si="12875">IF(SUM(SAP3,SAP9,SAP16,SAP26)=0,,SUM(SAP3,SAP9,SAP16,SAP26))</f>
        <v>0</v>
      </c>
      <c r="SAQ2" s="3">
        <f t="shared" ref="SAQ2" si="12876">IF(SUM(SAQ3,SAQ9,SAQ16,SAQ26)=0,,SUM(SAQ3,SAQ9,SAQ16,SAQ26))</f>
        <v>0</v>
      </c>
      <c r="SAR2" s="3">
        <f t="shared" ref="SAR2" si="12877">IF(SUM(SAR3,SAR9,SAR16,SAR26)=0,,SUM(SAR3,SAR9,SAR16,SAR26))</f>
        <v>0</v>
      </c>
      <c r="SAS2" s="3">
        <f t="shared" ref="SAS2" si="12878">IF(SUM(SAS3,SAS9,SAS16,SAS26)=0,,SUM(SAS3,SAS9,SAS16,SAS26))</f>
        <v>0</v>
      </c>
      <c r="SAT2" s="3">
        <f t="shared" ref="SAT2" si="12879">IF(SUM(SAT3,SAT9,SAT16,SAT26)=0,,SUM(SAT3,SAT9,SAT16,SAT26))</f>
        <v>0</v>
      </c>
      <c r="SAU2" s="3">
        <f t="shared" ref="SAU2" si="12880">IF(SUM(SAU3,SAU9,SAU16,SAU26)=0,,SUM(SAU3,SAU9,SAU16,SAU26))</f>
        <v>0</v>
      </c>
      <c r="SAV2" s="3">
        <f t="shared" ref="SAV2" si="12881">IF(SUM(SAV3,SAV9,SAV16,SAV26)=0,,SUM(SAV3,SAV9,SAV16,SAV26))</f>
        <v>0</v>
      </c>
      <c r="SAW2" s="3">
        <f t="shared" ref="SAW2" si="12882">IF(SUM(SAW3,SAW9,SAW16,SAW26)=0,,SUM(SAW3,SAW9,SAW16,SAW26))</f>
        <v>0</v>
      </c>
      <c r="SAX2" s="3">
        <f t="shared" ref="SAX2" si="12883">IF(SUM(SAX3,SAX9,SAX16,SAX26)=0,,SUM(SAX3,SAX9,SAX16,SAX26))</f>
        <v>0</v>
      </c>
      <c r="SAY2" s="3">
        <f t="shared" ref="SAY2" si="12884">IF(SUM(SAY3,SAY9,SAY16,SAY26)=0,,SUM(SAY3,SAY9,SAY16,SAY26))</f>
        <v>0</v>
      </c>
      <c r="SAZ2" s="3">
        <f t="shared" ref="SAZ2" si="12885">IF(SUM(SAZ3,SAZ9,SAZ16,SAZ26)=0,,SUM(SAZ3,SAZ9,SAZ16,SAZ26))</f>
        <v>0</v>
      </c>
      <c r="SBA2" s="3">
        <f t="shared" ref="SBA2" si="12886">IF(SUM(SBA3,SBA9,SBA16,SBA26)=0,,SUM(SBA3,SBA9,SBA16,SBA26))</f>
        <v>0</v>
      </c>
      <c r="SBB2" s="3">
        <f t="shared" ref="SBB2" si="12887">IF(SUM(SBB3,SBB9,SBB16,SBB26)=0,,SUM(SBB3,SBB9,SBB16,SBB26))</f>
        <v>0</v>
      </c>
      <c r="SBC2" s="3">
        <f t="shared" ref="SBC2" si="12888">IF(SUM(SBC3,SBC9,SBC16,SBC26)=0,,SUM(SBC3,SBC9,SBC16,SBC26))</f>
        <v>0</v>
      </c>
      <c r="SBD2" s="3">
        <f t="shared" ref="SBD2" si="12889">IF(SUM(SBD3,SBD9,SBD16,SBD26)=0,,SUM(SBD3,SBD9,SBD16,SBD26))</f>
        <v>0</v>
      </c>
      <c r="SBE2" s="3">
        <f t="shared" ref="SBE2" si="12890">IF(SUM(SBE3,SBE9,SBE16,SBE26)=0,,SUM(SBE3,SBE9,SBE16,SBE26))</f>
        <v>0</v>
      </c>
      <c r="SBF2" s="3">
        <f t="shared" ref="SBF2" si="12891">IF(SUM(SBF3,SBF9,SBF16,SBF26)=0,,SUM(SBF3,SBF9,SBF16,SBF26))</f>
        <v>0</v>
      </c>
      <c r="SBG2" s="3">
        <f t="shared" ref="SBG2" si="12892">IF(SUM(SBG3,SBG9,SBG16,SBG26)=0,,SUM(SBG3,SBG9,SBG16,SBG26))</f>
        <v>0</v>
      </c>
      <c r="SBH2" s="3">
        <f t="shared" ref="SBH2" si="12893">IF(SUM(SBH3,SBH9,SBH16,SBH26)=0,,SUM(SBH3,SBH9,SBH16,SBH26))</f>
        <v>0</v>
      </c>
      <c r="SBI2" s="3">
        <f t="shared" ref="SBI2" si="12894">IF(SUM(SBI3,SBI9,SBI16,SBI26)=0,,SUM(SBI3,SBI9,SBI16,SBI26))</f>
        <v>0</v>
      </c>
      <c r="SBJ2" s="3">
        <f t="shared" ref="SBJ2" si="12895">IF(SUM(SBJ3,SBJ9,SBJ16,SBJ26)=0,,SUM(SBJ3,SBJ9,SBJ16,SBJ26))</f>
        <v>0</v>
      </c>
      <c r="SBK2" s="3">
        <f t="shared" ref="SBK2" si="12896">IF(SUM(SBK3,SBK9,SBK16,SBK26)=0,,SUM(SBK3,SBK9,SBK16,SBK26))</f>
        <v>0</v>
      </c>
      <c r="SBL2" s="3">
        <f t="shared" ref="SBL2" si="12897">IF(SUM(SBL3,SBL9,SBL16,SBL26)=0,,SUM(SBL3,SBL9,SBL16,SBL26))</f>
        <v>0</v>
      </c>
      <c r="SBM2" s="3">
        <f t="shared" ref="SBM2" si="12898">IF(SUM(SBM3,SBM9,SBM16,SBM26)=0,,SUM(SBM3,SBM9,SBM16,SBM26))</f>
        <v>0</v>
      </c>
      <c r="SBN2" s="3">
        <f t="shared" ref="SBN2" si="12899">IF(SUM(SBN3,SBN9,SBN16,SBN26)=0,,SUM(SBN3,SBN9,SBN16,SBN26))</f>
        <v>0</v>
      </c>
      <c r="SBO2" s="3">
        <f t="shared" ref="SBO2" si="12900">IF(SUM(SBO3,SBO9,SBO16,SBO26)=0,,SUM(SBO3,SBO9,SBO16,SBO26))</f>
        <v>0</v>
      </c>
      <c r="SBP2" s="3">
        <f t="shared" ref="SBP2" si="12901">IF(SUM(SBP3,SBP9,SBP16,SBP26)=0,,SUM(SBP3,SBP9,SBP16,SBP26))</f>
        <v>0</v>
      </c>
      <c r="SBQ2" s="3">
        <f t="shared" ref="SBQ2" si="12902">IF(SUM(SBQ3,SBQ9,SBQ16,SBQ26)=0,,SUM(SBQ3,SBQ9,SBQ16,SBQ26))</f>
        <v>0</v>
      </c>
      <c r="SBR2" s="3">
        <f t="shared" ref="SBR2" si="12903">IF(SUM(SBR3,SBR9,SBR16,SBR26)=0,,SUM(SBR3,SBR9,SBR16,SBR26))</f>
        <v>0</v>
      </c>
      <c r="SBS2" s="3">
        <f t="shared" ref="SBS2" si="12904">IF(SUM(SBS3,SBS9,SBS16,SBS26)=0,,SUM(SBS3,SBS9,SBS16,SBS26))</f>
        <v>0</v>
      </c>
      <c r="SBT2" s="3">
        <f t="shared" ref="SBT2" si="12905">IF(SUM(SBT3,SBT9,SBT16,SBT26)=0,,SUM(SBT3,SBT9,SBT16,SBT26))</f>
        <v>0</v>
      </c>
      <c r="SBU2" s="3">
        <f t="shared" ref="SBU2" si="12906">IF(SUM(SBU3,SBU9,SBU16,SBU26)=0,,SUM(SBU3,SBU9,SBU16,SBU26))</f>
        <v>0</v>
      </c>
      <c r="SBV2" s="3">
        <f t="shared" ref="SBV2" si="12907">IF(SUM(SBV3,SBV9,SBV16,SBV26)=0,,SUM(SBV3,SBV9,SBV16,SBV26))</f>
        <v>0</v>
      </c>
      <c r="SBW2" s="3">
        <f t="shared" ref="SBW2" si="12908">IF(SUM(SBW3,SBW9,SBW16,SBW26)=0,,SUM(SBW3,SBW9,SBW16,SBW26))</f>
        <v>0</v>
      </c>
      <c r="SBX2" s="3">
        <f t="shared" ref="SBX2" si="12909">IF(SUM(SBX3,SBX9,SBX16,SBX26)=0,,SUM(SBX3,SBX9,SBX16,SBX26))</f>
        <v>0</v>
      </c>
      <c r="SBY2" s="3">
        <f t="shared" ref="SBY2" si="12910">IF(SUM(SBY3,SBY9,SBY16,SBY26)=0,,SUM(SBY3,SBY9,SBY16,SBY26))</f>
        <v>0</v>
      </c>
      <c r="SBZ2" s="3">
        <f t="shared" ref="SBZ2" si="12911">IF(SUM(SBZ3,SBZ9,SBZ16,SBZ26)=0,,SUM(SBZ3,SBZ9,SBZ16,SBZ26))</f>
        <v>0</v>
      </c>
      <c r="SCA2" s="3">
        <f t="shared" ref="SCA2" si="12912">IF(SUM(SCA3,SCA9,SCA16,SCA26)=0,,SUM(SCA3,SCA9,SCA16,SCA26))</f>
        <v>0</v>
      </c>
      <c r="SCB2" s="3">
        <f t="shared" ref="SCB2" si="12913">IF(SUM(SCB3,SCB9,SCB16,SCB26)=0,,SUM(SCB3,SCB9,SCB16,SCB26))</f>
        <v>0</v>
      </c>
      <c r="SCC2" s="3">
        <f t="shared" ref="SCC2" si="12914">IF(SUM(SCC3,SCC9,SCC16,SCC26)=0,,SUM(SCC3,SCC9,SCC16,SCC26))</f>
        <v>0</v>
      </c>
      <c r="SCD2" s="3">
        <f t="shared" ref="SCD2" si="12915">IF(SUM(SCD3,SCD9,SCD16,SCD26)=0,,SUM(SCD3,SCD9,SCD16,SCD26))</f>
        <v>0</v>
      </c>
      <c r="SCE2" s="3">
        <f t="shared" ref="SCE2" si="12916">IF(SUM(SCE3,SCE9,SCE16,SCE26)=0,,SUM(SCE3,SCE9,SCE16,SCE26))</f>
        <v>0</v>
      </c>
      <c r="SCF2" s="3">
        <f t="shared" ref="SCF2" si="12917">IF(SUM(SCF3,SCF9,SCF16,SCF26)=0,,SUM(SCF3,SCF9,SCF16,SCF26))</f>
        <v>0</v>
      </c>
      <c r="SCG2" s="3">
        <f t="shared" ref="SCG2" si="12918">IF(SUM(SCG3,SCG9,SCG16,SCG26)=0,,SUM(SCG3,SCG9,SCG16,SCG26))</f>
        <v>0</v>
      </c>
      <c r="SCH2" s="3">
        <f t="shared" ref="SCH2" si="12919">IF(SUM(SCH3,SCH9,SCH16,SCH26)=0,,SUM(SCH3,SCH9,SCH16,SCH26))</f>
        <v>0</v>
      </c>
      <c r="SCI2" s="3">
        <f t="shared" ref="SCI2" si="12920">IF(SUM(SCI3,SCI9,SCI16,SCI26)=0,,SUM(SCI3,SCI9,SCI16,SCI26))</f>
        <v>0</v>
      </c>
      <c r="SCJ2" s="3">
        <f t="shared" ref="SCJ2" si="12921">IF(SUM(SCJ3,SCJ9,SCJ16,SCJ26)=0,,SUM(SCJ3,SCJ9,SCJ16,SCJ26))</f>
        <v>0</v>
      </c>
      <c r="SCK2" s="3">
        <f t="shared" ref="SCK2" si="12922">IF(SUM(SCK3,SCK9,SCK16,SCK26)=0,,SUM(SCK3,SCK9,SCK16,SCK26))</f>
        <v>0</v>
      </c>
      <c r="SCL2" s="3">
        <f t="shared" ref="SCL2" si="12923">IF(SUM(SCL3,SCL9,SCL16,SCL26)=0,,SUM(SCL3,SCL9,SCL16,SCL26))</f>
        <v>0</v>
      </c>
      <c r="SCM2" s="3">
        <f t="shared" ref="SCM2" si="12924">IF(SUM(SCM3,SCM9,SCM16,SCM26)=0,,SUM(SCM3,SCM9,SCM16,SCM26))</f>
        <v>0</v>
      </c>
      <c r="SCN2" s="3">
        <f t="shared" ref="SCN2" si="12925">IF(SUM(SCN3,SCN9,SCN16,SCN26)=0,,SUM(SCN3,SCN9,SCN16,SCN26))</f>
        <v>0</v>
      </c>
      <c r="SCO2" s="3">
        <f t="shared" ref="SCO2" si="12926">IF(SUM(SCO3,SCO9,SCO16,SCO26)=0,,SUM(SCO3,SCO9,SCO16,SCO26))</f>
        <v>0</v>
      </c>
      <c r="SCP2" s="3">
        <f t="shared" ref="SCP2" si="12927">IF(SUM(SCP3,SCP9,SCP16,SCP26)=0,,SUM(SCP3,SCP9,SCP16,SCP26))</f>
        <v>0</v>
      </c>
      <c r="SCQ2" s="3">
        <f t="shared" ref="SCQ2" si="12928">IF(SUM(SCQ3,SCQ9,SCQ16,SCQ26)=0,,SUM(SCQ3,SCQ9,SCQ16,SCQ26))</f>
        <v>0</v>
      </c>
      <c r="SCR2" s="3">
        <f t="shared" ref="SCR2" si="12929">IF(SUM(SCR3,SCR9,SCR16,SCR26)=0,,SUM(SCR3,SCR9,SCR16,SCR26))</f>
        <v>0</v>
      </c>
      <c r="SCS2" s="3">
        <f t="shared" ref="SCS2" si="12930">IF(SUM(SCS3,SCS9,SCS16,SCS26)=0,,SUM(SCS3,SCS9,SCS16,SCS26))</f>
        <v>0</v>
      </c>
      <c r="SCT2" s="3">
        <f t="shared" ref="SCT2" si="12931">IF(SUM(SCT3,SCT9,SCT16,SCT26)=0,,SUM(SCT3,SCT9,SCT16,SCT26))</f>
        <v>0</v>
      </c>
      <c r="SCU2" s="3">
        <f t="shared" ref="SCU2" si="12932">IF(SUM(SCU3,SCU9,SCU16,SCU26)=0,,SUM(SCU3,SCU9,SCU16,SCU26))</f>
        <v>0</v>
      </c>
      <c r="SCV2" s="3">
        <f t="shared" ref="SCV2" si="12933">IF(SUM(SCV3,SCV9,SCV16,SCV26)=0,,SUM(SCV3,SCV9,SCV16,SCV26))</f>
        <v>0</v>
      </c>
      <c r="SCW2" s="3">
        <f t="shared" ref="SCW2" si="12934">IF(SUM(SCW3,SCW9,SCW16,SCW26)=0,,SUM(SCW3,SCW9,SCW16,SCW26))</f>
        <v>0</v>
      </c>
      <c r="SCX2" s="3">
        <f t="shared" ref="SCX2" si="12935">IF(SUM(SCX3,SCX9,SCX16,SCX26)=0,,SUM(SCX3,SCX9,SCX16,SCX26))</f>
        <v>0</v>
      </c>
      <c r="SCY2" s="3">
        <f t="shared" ref="SCY2" si="12936">IF(SUM(SCY3,SCY9,SCY16,SCY26)=0,,SUM(SCY3,SCY9,SCY16,SCY26))</f>
        <v>0</v>
      </c>
      <c r="SCZ2" s="3">
        <f t="shared" ref="SCZ2" si="12937">IF(SUM(SCZ3,SCZ9,SCZ16,SCZ26)=0,,SUM(SCZ3,SCZ9,SCZ16,SCZ26))</f>
        <v>0</v>
      </c>
      <c r="SDA2" s="3">
        <f t="shared" ref="SDA2" si="12938">IF(SUM(SDA3,SDA9,SDA16,SDA26)=0,,SUM(SDA3,SDA9,SDA16,SDA26))</f>
        <v>0</v>
      </c>
      <c r="SDB2" s="3">
        <f t="shared" ref="SDB2" si="12939">IF(SUM(SDB3,SDB9,SDB16,SDB26)=0,,SUM(SDB3,SDB9,SDB16,SDB26))</f>
        <v>0</v>
      </c>
      <c r="SDC2" s="3">
        <f t="shared" ref="SDC2" si="12940">IF(SUM(SDC3,SDC9,SDC16,SDC26)=0,,SUM(SDC3,SDC9,SDC16,SDC26))</f>
        <v>0</v>
      </c>
      <c r="SDD2" s="3">
        <f t="shared" ref="SDD2" si="12941">IF(SUM(SDD3,SDD9,SDD16,SDD26)=0,,SUM(SDD3,SDD9,SDD16,SDD26))</f>
        <v>0</v>
      </c>
      <c r="SDE2" s="3">
        <f t="shared" ref="SDE2" si="12942">IF(SUM(SDE3,SDE9,SDE16,SDE26)=0,,SUM(SDE3,SDE9,SDE16,SDE26))</f>
        <v>0</v>
      </c>
      <c r="SDF2" s="3">
        <f t="shared" ref="SDF2" si="12943">IF(SUM(SDF3,SDF9,SDF16,SDF26)=0,,SUM(SDF3,SDF9,SDF16,SDF26))</f>
        <v>0</v>
      </c>
      <c r="SDG2" s="3">
        <f t="shared" ref="SDG2" si="12944">IF(SUM(SDG3,SDG9,SDG16,SDG26)=0,,SUM(SDG3,SDG9,SDG16,SDG26))</f>
        <v>0</v>
      </c>
      <c r="SDH2" s="3">
        <f t="shared" ref="SDH2" si="12945">IF(SUM(SDH3,SDH9,SDH16,SDH26)=0,,SUM(SDH3,SDH9,SDH16,SDH26))</f>
        <v>0</v>
      </c>
      <c r="SDI2" s="3">
        <f t="shared" ref="SDI2" si="12946">IF(SUM(SDI3,SDI9,SDI16,SDI26)=0,,SUM(SDI3,SDI9,SDI16,SDI26))</f>
        <v>0</v>
      </c>
      <c r="SDJ2" s="3">
        <f t="shared" ref="SDJ2" si="12947">IF(SUM(SDJ3,SDJ9,SDJ16,SDJ26)=0,,SUM(SDJ3,SDJ9,SDJ16,SDJ26))</f>
        <v>0</v>
      </c>
      <c r="SDK2" s="3">
        <f t="shared" ref="SDK2" si="12948">IF(SUM(SDK3,SDK9,SDK16,SDK26)=0,,SUM(SDK3,SDK9,SDK16,SDK26))</f>
        <v>0</v>
      </c>
      <c r="SDL2" s="3">
        <f t="shared" ref="SDL2" si="12949">IF(SUM(SDL3,SDL9,SDL16,SDL26)=0,,SUM(SDL3,SDL9,SDL16,SDL26))</f>
        <v>0</v>
      </c>
      <c r="SDM2" s="3">
        <f t="shared" ref="SDM2" si="12950">IF(SUM(SDM3,SDM9,SDM16,SDM26)=0,,SUM(SDM3,SDM9,SDM16,SDM26))</f>
        <v>0</v>
      </c>
      <c r="SDN2" s="3">
        <f t="shared" ref="SDN2" si="12951">IF(SUM(SDN3,SDN9,SDN16,SDN26)=0,,SUM(SDN3,SDN9,SDN16,SDN26))</f>
        <v>0</v>
      </c>
      <c r="SDO2" s="3">
        <f t="shared" ref="SDO2" si="12952">IF(SUM(SDO3,SDO9,SDO16,SDO26)=0,,SUM(SDO3,SDO9,SDO16,SDO26))</f>
        <v>0</v>
      </c>
      <c r="SDP2" s="3">
        <f t="shared" ref="SDP2" si="12953">IF(SUM(SDP3,SDP9,SDP16,SDP26)=0,,SUM(SDP3,SDP9,SDP16,SDP26))</f>
        <v>0</v>
      </c>
      <c r="SDQ2" s="3">
        <f t="shared" ref="SDQ2" si="12954">IF(SUM(SDQ3,SDQ9,SDQ16,SDQ26)=0,,SUM(SDQ3,SDQ9,SDQ16,SDQ26))</f>
        <v>0</v>
      </c>
      <c r="SDR2" s="3">
        <f t="shared" ref="SDR2" si="12955">IF(SUM(SDR3,SDR9,SDR16,SDR26)=0,,SUM(SDR3,SDR9,SDR16,SDR26))</f>
        <v>0</v>
      </c>
      <c r="SDS2" s="3">
        <f t="shared" ref="SDS2" si="12956">IF(SUM(SDS3,SDS9,SDS16,SDS26)=0,,SUM(SDS3,SDS9,SDS16,SDS26))</f>
        <v>0</v>
      </c>
      <c r="SDT2" s="3">
        <f t="shared" ref="SDT2" si="12957">IF(SUM(SDT3,SDT9,SDT16,SDT26)=0,,SUM(SDT3,SDT9,SDT16,SDT26))</f>
        <v>0</v>
      </c>
      <c r="SDU2" s="3">
        <f t="shared" ref="SDU2" si="12958">IF(SUM(SDU3,SDU9,SDU16,SDU26)=0,,SUM(SDU3,SDU9,SDU16,SDU26))</f>
        <v>0</v>
      </c>
      <c r="SDV2" s="3">
        <f t="shared" ref="SDV2" si="12959">IF(SUM(SDV3,SDV9,SDV16,SDV26)=0,,SUM(SDV3,SDV9,SDV16,SDV26))</f>
        <v>0</v>
      </c>
      <c r="SDW2" s="3">
        <f t="shared" ref="SDW2" si="12960">IF(SUM(SDW3,SDW9,SDW16,SDW26)=0,,SUM(SDW3,SDW9,SDW16,SDW26))</f>
        <v>0</v>
      </c>
      <c r="SDX2" s="3">
        <f t="shared" ref="SDX2" si="12961">IF(SUM(SDX3,SDX9,SDX16,SDX26)=0,,SUM(SDX3,SDX9,SDX16,SDX26))</f>
        <v>0</v>
      </c>
      <c r="SDY2" s="3">
        <f t="shared" ref="SDY2" si="12962">IF(SUM(SDY3,SDY9,SDY16,SDY26)=0,,SUM(SDY3,SDY9,SDY16,SDY26))</f>
        <v>0</v>
      </c>
      <c r="SDZ2" s="3">
        <f t="shared" ref="SDZ2" si="12963">IF(SUM(SDZ3,SDZ9,SDZ16,SDZ26)=0,,SUM(SDZ3,SDZ9,SDZ16,SDZ26))</f>
        <v>0</v>
      </c>
      <c r="SEA2" s="3">
        <f t="shared" ref="SEA2" si="12964">IF(SUM(SEA3,SEA9,SEA16,SEA26)=0,,SUM(SEA3,SEA9,SEA16,SEA26))</f>
        <v>0</v>
      </c>
      <c r="SEB2" s="3">
        <f t="shared" ref="SEB2" si="12965">IF(SUM(SEB3,SEB9,SEB16,SEB26)=0,,SUM(SEB3,SEB9,SEB16,SEB26))</f>
        <v>0</v>
      </c>
      <c r="SEC2" s="3">
        <f t="shared" ref="SEC2" si="12966">IF(SUM(SEC3,SEC9,SEC16,SEC26)=0,,SUM(SEC3,SEC9,SEC16,SEC26))</f>
        <v>0</v>
      </c>
      <c r="SED2" s="3">
        <f t="shared" ref="SED2" si="12967">IF(SUM(SED3,SED9,SED16,SED26)=0,,SUM(SED3,SED9,SED16,SED26))</f>
        <v>0</v>
      </c>
      <c r="SEE2" s="3">
        <f t="shared" ref="SEE2" si="12968">IF(SUM(SEE3,SEE9,SEE16,SEE26)=0,,SUM(SEE3,SEE9,SEE16,SEE26))</f>
        <v>0</v>
      </c>
      <c r="SEF2" s="3">
        <f t="shared" ref="SEF2" si="12969">IF(SUM(SEF3,SEF9,SEF16,SEF26)=0,,SUM(SEF3,SEF9,SEF16,SEF26))</f>
        <v>0</v>
      </c>
      <c r="SEG2" s="3">
        <f t="shared" ref="SEG2" si="12970">IF(SUM(SEG3,SEG9,SEG16,SEG26)=0,,SUM(SEG3,SEG9,SEG16,SEG26))</f>
        <v>0</v>
      </c>
      <c r="SEH2" s="3">
        <f t="shared" ref="SEH2" si="12971">IF(SUM(SEH3,SEH9,SEH16,SEH26)=0,,SUM(SEH3,SEH9,SEH16,SEH26))</f>
        <v>0</v>
      </c>
      <c r="SEI2" s="3">
        <f t="shared" ref="SEI2" si="12972">IF(SUM(SEI3,SEI9,SEI16,SEI26)=0,,SUM(SEI3,SEI9,SEI16,SEI26))</f>
        <v>0</v>
      </c>
      <c r="SEJ2" s="3">
        <f t="shared" ref="SEJ2" si="12973">IF(SUM(SEJ3,SEJ9,SEJ16,SEJ26)=0,,SUM(SEJ3,SEJ9,SEJ16,SEJ26))</f>
        <v>0</v>
      </c>
      <c r="SEK2" s="3">
        <f t="shared" ref="SEK2" si="12974">IF(SUM(SEK3,SEK9,SEK16,SEK26)=0,,SUM(SEK3,SEK9,SEK16,SEK26))</f>
        <v>0</v>
      </c>
      <c r="SEL2" s="3">
        <f t="shared" ref="SEL2" si="12975">IF(SUM(SEL3,SEL9,SEL16,SEL26)=0,,SUM(SEL3,SEL9,SEL16,SEL26))</f>
        <v>0</v>
      </c>
      <c r="SEM2" s="3">
        <f t="shared" ref="SEM2" si="12976">IF(SUM(SEM3,SEM9,SEM16,SEM26)=0,,SUM(SEM3,SEM9,SEM16,SEM26))</f>
        <v>0</v>
      </c>
      <c r="SEN2" s="3">
        <f t="shared" ref="SEN2" si="12977">IF(SUM(SEN3,SEN9,SEN16,SEN26)=0,,SUM(SEN3,SEN9,SEN16,SEN26))</f>
        <v>0</v>
      </c>
      <c r="SEO2" s="3">
        <f t="shared" ref="SEO2" si="12978">IF(SUM(SEO3,SEO9,SEO16,SEO26)=0,,SUM(SEO3,SEO9,SEO16,SEO26))</f>
        <v>0</v>
      </c>
      <c r="SEP2" s="3">
        <f t="shared" ref="SEP2" si="12979">IF(SUM(SEP3,SEP9,SEP16,SEP26)=0,,SUM(SEP3,SEP9,SEP16,SEP26))</f>
        <v>0</v>
      </c>
      <c r="SEQ2" s="3">
        <f t="shared" ref="SEQ2" si="12980">IF(SUM(SEQ3,SEQ9,SEQ16,SEQ26)=0,,SUM(SEQ3,SEQ9,SEQ16,SEQ26))</f>
        <v>0</v>
      </c>
      <c r="SER2" s="3">
        <f t="shared" ref="SER2" si="12981">IF(SUM(SER3,SER9,SER16,SER26)=0,,SUM(SER3,SER9,SER16,SER26))</f>
        <v>0</v>
      </c>
      <c r="SES2" s="3">
        <f t="shared" ref="SES2" si="12982">IF(SUM(SES3,SES9,SES16,SES26)=0,,SUM(SES3,SES9,SES16,SES26))</f>
        <v>0</v>
      </c>
      <c r="SET2" s="3">
        <f t="shared" ref="SET2" si="12983">IF(SUM(SET3,SET9,SET16,SET26)=0,,SUM(SET3,SET9,SET16,SET26))</f>
        <v>0</v>
      </c>
      <c r="SEU2" s="3">
        <f t="shared" ref="SEU2" si="12984">IF(SUM(SEU3,SEU9,SEU16,SEU26)=0,,SUM(SEU3,SEU9,SEU16,SEU26))</f>
        <v>0</v>
      </c>
      <c r="SEV2" s="3">
        <f t="shared" ref="SEV2" si="12985">IF(SUM(SEV3,SEV9,SEV16,SEV26)=0,,SUM(SEV3,SEV9,SEV16,SEV26))</f>
        <v>0</v>
      </c>
      <c r="SEW2" s="3">
        <f t="shared" ref="SEW2" si="12986">IF(SUM(SEW3,SEW9,SEW16,SEW26)=0,,SUM(SEW3,SEW9,SEW16,SEW26))</f>
        <v>0</v>
      </c>
      <c r="SEX2" s="3">
        <f t="shared" ref="SEX2" si="12987">IF(SUM(SEX3,SEX9,SEX16,SEX26)=0,,SUM(SEX3,SEX9,SEX16,SEX26))</f>
        <v>0</v>
      </c>
      <c r="SEY2" s="3">
        <f t="shared" ref="SEY2" si="12988">IF(SUM(SEY3,SEY9,SEY16,SEY26)=0,,SUM(SEY3,SEY9,SEY16,SEY26))</f>
        <v>0</v>
      </c>
      <c r="SEZ2" s="3">
        <f t="shared" ref="SEZ2" si="12989">IF(SUM(SEZ3,SEZ9,SEZ16,SEZ26)=0,,SUM(SEZ3,SEZ9,SEZ16,SEZ26))</f>
        <v>0</v>
      </c>
      <c r="SFA2" s="3">
        <f t="shared" ref="SFA2" si="12990">IF(SUM(SFA3,SFA9,SFA16,SFA26)=0,,SUM(SFA3,SFA9,SFA16,SFA26))</f>
        <v>0</v>
      </c>
      <c r="SFB2" s="3">
        <f t="shared" ref="SFB2" si="12991">IF(SUM(SFB3,SFB9,SFB16,SFB26)=0,,SUM(SFB3,SFB9,SFB16,SFB26))</f>
        <v>0</v>
      </c>
      <c r="SFC2" s="3">
        <f t="shared" ref="SFC2" si="12992">IF(SUM(SFC3,SFC9,SFC16,SFC26)=0,,SUM(SFC3,SFC9,SFC16,SFC26))</f>
        <v>0</v>
      </c>
      <c r="SFD2" s="3">
        <f t="shared" ref="SFD2" si="12993">IF(SUM(SFD3,SFD9,SFD16,SFD26)=0,,SUM(SFD3,SFD9,SFD16,SFD26))</f>
        <v>0</v>
      </c>
      <c r="SFE2" s="3">
        <f t="shared" ref="SFE2" si="12994">IF(SUM(SFE3,SFE9,SFE16,SFE26)=0,,SUM(SFE3,SFE9,SFE16,SFE26))</f>
        <v>0</v>
      </c>
      <c r="SFF2" s="3">
        <f t="shared" ref="SFF2" si="12995">IF(SUM(SFF3,SFF9,SFF16,SFF26)=0,,SUM(SFF3,SFF9,SFF16,SFF26))</f>
        <v>0</v>
      </c>
      <c r="SFG2" s="3">
        <f t="shared" ref="SFG2" si="12996">IF(SUM(SFG3,SFG9,SFG16,SFG26)=0,,SUM(SFG3,SFG9,SFG16,SFG26))</f>
        <v>0</v>
      </c>
      <c r="SFH2" s="3">
        <f t="shared" ref="SFH2" si="12997">IF(SUM(SFH3,SFH9,SFH16,SFH26)=0,,SUM(SFH3,SFH9,SFH16,SFH26))</f>
        <v>0</v>
      </c>
      <c r="SFI2" s="3">
        <f t="shared" ref="SFI2" si="12998">IF(SUM(SFI3,SFI9,SFI16,SFI26)=0,,SUM(SFI3,SFI9,SFI16,SFI26))</f>
        <v>0</v>
      </c>
      <c r="SFJ2" s="3">
        <f t="shared" ref="SFJ2" si="12999">IF(SUM(SFJ3,SFJ9,SFJ16,SFJ26)=0,,SUM(SFJ3,SFJ9,SFJ16,SFJ26))</f>
        <v>0</v>
      </c>
      <c r="SFK2" s="3">
        <f t="shared" ref="SFK2" si="13000">IF(SUM(SFK3,SFK9,SFK16,SFK26)=0,,SUM(SFK3,SFK9,SFK16,SFK26))</f>
        <v>0</v>
      </c>
      <c r="SFL2" s="3">
        <f t="shared" ref="SFL2" si="13001">IF(SUM(SFL3,SFL9,SFL16,SFL26)=0,,SUM(SFL3,SFL9,SFL16,SFL26))</f>
        <v>0</v>
      </c>
      <c r="SFM2" s="3">
        <f t="shared" ref="SFM2" si="13002">IF(SUM(SFM3,SFM9,SFM16,SFM26)=0,,SUM(SFM3,SFM9,SFM16,SFM26))</f>
        <v>0</v>
      </c>
      <c r="SFN2" s="3">
        <f t="shared" ref="SFN2" si="13003">IF(SUM(SFN3,SFN9,SFN16,SFN26)=0,,SUM(SFN3,SFN9,SFN16,SFN26))</f>
        <v>0</v>
      </c>
      <c r="SFO2" s="3">
        <f t="shared" ref="SFO2" si="13004">IF(SUM(SFO3,SFO9,SFO16,SFO26)=0,,SUM(SFO3,SFO9,SFO16,SFO26))</f>
        <v>0</v>
      </c>
      <c r="SFP2" s="3">
        <f t="shared" ref="SFP2" si="13005">IF(SUM(SFP3,SFP9,SFP16,SFP26)=0,,SUM(SFP3,SFP9,SFP16,SFP26))</f>
        <v>0</v>
      </c>
      <c r="SFQ2" s="3">
        <f t="shared" ref="SFQ2" si="13006">IF(SUM(SFQ3,SFQ9,SFQ16,SFQ26)=0,,SUM(SFQ3,SFQ9,SFQ16,SFQ26))</f>
        <v>0</v>
      </c>
      <c r="SFR2" s="3">
        <f t="shared" ref="SFR2" si="13007">IF(SUM(SFR3,SFR9,SFR16,SFR26)=0,,SUM(SFR3,SFR9,SFR16,SFR26))</f>
        <v>0</v>
      </c>
      <c r="SFS2" s="3">
        <f t="shared" ref="SFS2" si="13008">IF(SUM(SFS3,SFS9,SFS16,SFS26)=0,,SUM(SFS3,SFS9,SFS16,SFS26))</f>
        <v>0</v>
      </c>
      <c r="SFT2" s="3">
        <f t="shared" ref="SFT2" si="13009">IF(SUM(SFT3,SFT9,SFT16,SFT26)=0,,SUM(SFT3,SFT9,SFT16,SFT26))</f>
        <v>0</v>
      </c>
      <c r="SFU2" s="3">
        <f t="shared" ref="SFU2" si="13010">IF(SUM(SFU3,SFU9,SFU16,SFU26)=0,,SUM(SFU3,SFU9,SFU16,SFU26))</f>
        <v>0</v>
      </c>
      <c r="SFV2" s="3">
        <f t="shared" ref="SFV2" si="13011">IF(SUM(SFV3,SFV9,SFV16,SFV26)=0,,SUM(SFV3,SFV9,SFV16,SFV26))</f>
        <v>0</v>
      </c>
      <c r="SFW2" s="3">
        <f t="shared" ref="SFW2" si="13012">IF(SUM(SFW3,SFW9,SFW16,SFW26)=0,,SUM(SFW3,SFW9,SFW16,SFW26))</f>
        <v>0</v>
      </c>
      <c r="SFX2" s="3">
        <f t="shared" ref="SFX2" si="13013">IF(SUM(SFX3,SFX9,SFX16,SFX26)=0,,SUM(SFX3,SFX9,SFX16,SFX26))</f>
        <v>0</v>
      </c>
      <c r="SFY2" s="3">
        <f t="shared" ref="SFY2" si="13014">IF(SUM(SFY3,SFY9,SFY16,SFY26)=0,,SUM(SFY3,SFY9,SFY16,SFY26))</f>
        <v>0</v>
      </c>
      <c r="SFZ2" s="3">
        <f t="shared" ref="SFZ2" si="13015">IF(SUM(SFZ3,SFZ9,SFZ16,SFZ26)=0,,SUM(SFZ3,SFZ9,SFZ16,SFZ26))</f>
        <v>0</v>
      </c>
      <c r="SGA2" s="3">
        <f t="shared" ref="SGA2" si="13016">IF(SUM(SGA3,SGA9,SGA16,SGA26)=0,,SUM(SGA3,SGA9,SGA16,SGA26))</f>
        <v>0</v>
      </c>
      <c r="SGB2" s="3">
        <f t="shared" ref="SGB2" si="13017">IF(SUM(SGB3,SGB9,SGB16,SGB26)=0,,SUM(SGB3,SGB9,SGB16,SGB26))</f>
        <v>0</v>
      </c>
      <c r="SGC2" s="3">
        <f t="shared" ref="SGC2" si="13018">IF(SUM(SGC3,SGC9,SGC16,SGC26)=0,,SUM(SGC3,SGC9,SGC16,SGC26))</f>
        <v>0</v>
      </c>
      <c r="SGD2" s="3">
        <f t="shared" ref="SGD2" si="13019">IF(SUM(SGD3,SGD9,SGD16,SGD26)=0,,SUM(SGD3,SGD9,SGD16,SGD26))</f>
        <v>0</v>
      </c>
      <c r="SGE2" s="3">
        <f t="shared" ref="SGE2" si="13020">IF(SUM(SGE3,SGE9,SGE16,SGE26)=0,,SUM(SGE3,SGE9,SGE16,SGE26))</f>
        <v>0</v>
      </c>
      <c r="SGF2" s="3">
        <f t="shared" ref="SGF2" si="13021">IF(SUM(SGF3,SGF9,SGF16,SGF26)=0,,SUM(SGF3,SGF9,SGF16,SGF26))</f>
        <v>0</v>
      </c>
      <c r="SGG2" s="3">
        <f t="shared" ref="SGG2" si="13022">IF(SUM(SGG3,SGG9,SGG16,SGG26)=0,,SUM(SGG3,SGG9,SGG16,SGG26))</f>
        <v>0</v>
      </c>
      <c r="SGH2" s="3">
        <f t="shared" ref="SGH2" si="13023">IF(SUM(SGH3,SGH9,SGH16,SGH26)=0,,SUM(SGH3,SGH9,SGH16,SGH26))</f>
        <v>0</v>
      </c>
      <c r="SGI2" s="3">
        <f t="shared" ref="SGI2" si="13024">IF(SUM(SGI3,SGI9,SGI16,SGI26)=0,,SUM(SGI3,SGI9,SGI16,SGI26))</f>
        <v>0</v>
      </c>
      <c r="SGJ2" s="3">
        <f t="shared" ref="SGJ2" si="13025">IF(SUM(SGJ3,SGJ9,SGJ16,SGJ26)=0,,SUM(SGJ3,SGJ9,SGJ16,SGJ26))</f>
        <v>0</v>
      </c>
      <c r="SGK2" s="3">
        <f t="shared" ref="SGK2" si="13026">IF(SUM(SGK3,SGK9,SGK16,SGK26)=0,,SUM(SGK3,SGK9,SGK16,SGK26))</f>
        <v>0</v>
      </c>
      <c r="SGL2" s="3">
        <f t="shared" ref="SGL2" si="13027">IF(SUM(SGL3,SGL9,SGL16,SGL26)=0,,SUM(SGL3,SGL9,SGL16,SGL26))</f>
        <v>0</v>
      </c>
      <c r="SGM2" s="3">
        <f t="shared" ref="SGM2" si="13028">IF(SUM(SGM3,SGM9,SGM16,SGM26)=0,,SUM(SGM3,SGM9,SGM16,SGM26))</f>
        <v>0</v>
      </c>
      <c r="SGN2" s="3">
        <f t="shared" ref="SGN2" si="13029">IF(SUM(SGN3,SGN9,SGN16,SGN26)=0,,SUM(SGN3,SGN9,SGN16,SGN26))</f>
        <v>0</v>
      </c>
      <c r="SGO2" s="3">
        <f t="shared" ref="SGO2" si="13030">IF(SUM(SGO3,SGO9,SGO16,SGO26)=0,,SUM(SGO3,SGO9,SGO16,SGO26))</f>
        <v>0</v>
      </c>
      <c r="SGP2" s="3">
        <f t="shared" ref="SGP2" si="13031">IF(SUM(SGP3,SGP9,SGP16,SGP26)=0,,SUM(SGP3,SGP9,SGP16,SGP26))</f>
        <v>0</v>
      </c>
      <c r="SGQ2" s="3">
        <f t="shared" ref="SGQ2" si="13032">IF(SUM(SGQ3,SGQ9,SGQ16,SGQ26)=0,,SUM(SGQ3,SGQ9,SGQ16,SGQ26))</f>
        <v>0</v>
      </c>
      <c r="SGR2" s="3">
        <f t="shared" ref="SGR2" si="13033">IF(SUM(SGR3,SGR9,SGR16,SGR26)=0,,SUM(SGR3,SGR9,SGR16,SGR26))</f>
        <v>0</v>
      </c>
      <c r="SGS2" s="3">
        <f t="shared" ref="SGS2" si="13034">IF(SUM(SGS3,SGS9,SGS16,SGS26)=0,,SUM(SGS3,SGS9,SGS16,SGS26))</f>
        <v>0</v>
      </c>
      <c r="SGT2" s="3">
        <f t="shared" ref="SGT2" si="13035">IF(SUM(SGT3,SGT9,SGT16,SGT26)=0,,SUM(SGT3,SGT9,SGT16,SGT26))</f>
        <v>0</v>
      </c>
      <c r="SGU2" s="3">
        <f t="shared" ref="SGU2" si="13036">IF(SUM(SGU3,SGU9,SGU16,SGU26)=0,,SUM(SGU3,SGU9,SGU16,SGU26))</f>
        <v>0</v>
      </c>
      <c r="SGV2" s="3">
        <f t="shared" ref="SGV2" si="13037">IF(SUM(SGV3,SGV9,SGV16,SGV26)=0,,SUM(SGV3,SGV9,SGV16,SGV26))</f>
        <v>0</v>
      </c>
      <c r="SGW2" s="3">
        <f t="shared" ref="SGW2" si="13038">IF(SUM(SGW3,SGW9,SGW16,SGW26)=0,,SUM(SGW3,SGW9,SGW16,SGW26))</f>
        <v>0</v>
      </c>
      <c r="SGX2" s="3">
        <f t="shared" ref="SGX2" si="13039">IF(SUM(SGX3,SGX9,SGX16,SGX26)=0,,SUM(SGX3,SGX9,SGX16,SGX26))</f>
        <v>0</v>
      </c>
      <c r="SGY2" s="3">
        <f t="shared" ref="SGY2" si="13040">IF(SUM(SGY3,SGY9,SGY16,SGY26)=0,,SUM(SGY3,SGY9,SGY16,SGY26))</f>
        <v>0</v>
      </c>
      <c r="SGZ2" s="3">
        <f t="shared" ref="SGZ2" si="13041">IF(SUM(SGZ3,SGZ9,SGZ16,SGZ26)=0,,SUM(SGZ3,SGZ9,SGZ16,SGZ26))</f>
        <v>0</v>
      </c>
      <c r="SHA2" s="3">
        <f t="shared" ref="SHA2" si="13042">IF(SUM(SHA3,SHA9,SHA16,SHA26)=0,,SUM(SHA3,SHA9,SHA16,SHA26))</f>
        <v>0</v>
      </c>
      <c r="SHB2" s="3">
        <f t="shared" ref="SHB2" si="13043">IF(SUM(SHB3,SHB9,SHB16,SHB26)=0,,SUM(SHB3,SHB9,SHB16,SHB26))</f>
        <v>0</v>
      </c>
      <c r="SHC2" s="3">
        <f t="shared" ref="SHC2" si="13044">IF(SUM(SHC3,SHC9,SHC16,SHC26)=0,,SUM(SHC3,SHC9,SHC16,SHC26))</f>
        <v>0</v>
      </c>
      <c r="SHD2" s="3">
        <f t="shared" ref="SHD2" si="13045">IF(SUM(SHD3,SHD9,SHD16,SHD26)=0,,SUM(SHD3,SHD9,SHD16,SHD26))</f>
        <v>0</v>
      </c>
      <c r="SHE2" s="3">
        <f t="shared" ref="SHE2" si="13046">IF(SUM(SHE3,SHE9,SHE16,SHE26)=0,,SUM(SHE3,SHE9,SHE16,SHE26))</f>
        <v>0</v>
      </c>
      <c r="SHF2" s="3">
        <f t="shared" ref="SHF2" si="13047">IF(SUM(SHF3,SHF9,SHF16,SHF26)=0,,SUM(SHF3,SHF9,SHF16,SHF26))</f>
        <v>0</v>
      </c>
      <c r="SHG2" s="3">
        <f t="shared" ref="SHG2" si="13048">IF(SUM(SHG3,SHG9,SHG16,SHG26)=0,,SUM(SHG3,SHG9,SHG16,SHG26))</f>
        <v>0</v>
      </c>
      <c r="SHH2" s="3">
        <f t="shared" ref="SHH2" si="13049">IF(SUM(SHH3,SHH9,SHH16,SHH26)=0,,SUM(SHH3,SHH9,SHH16,SHH26))</f>
        <v>0</v>
      </c>
      <c r="SHI2" s="3">
        <f t="shared" ref="SHI2" si="13050">IF(SUM(SHI3,SHI9,SHI16,SHI26)=0,,SUM(SHI3,SHI9,SHI16,SHI26))</f>
        <v>0</v>
      </c>
      <c r="SHJ2" s="3">
        <f t="shared" ref="SHJ2" si="13051">IF(SUM(SHJ3,SHJ9,SHJ16,SHJ26)=0,,SUM(SHJ3,SHJ9,SHJ16,SHJ26))</f>
        <v>0</v>
      </c>
      <c r="SHK2" s="3">
        <f t="shared" ref="SHK2" si="13052">IF(SUM(SHK3,SHK9,SHK16,SHK26)=0,,SUM(SHK3,SHK9,SHK16,SHK26))</f>
        <v>0</v>
      </c>
      <c r="SHL2" s="3">
        <f t="shared" ref="SHL2" si="13053">IF(SUM(SHL3,SHL9,SHL16,SHL26)=0,,SUM(SHL3,SHL9,SHL16,SHL26))</f>
        <v>0</v>
      </c>
      <c r="SHM2" s="3">
        <f t="shared" ref="SHM2" si="13054">IF(SUM(SHM3,SHM9,SHM16,SHM26)=0,,SUM(SHM3,SHM9,SHM16,SHM26))</f>
        <v>0</v>
      </c>
      <c r="SHN2" s="3">
        <f t="shared" ref="SHN2" si="13055">IF(SUM(SHN3,SHN9,SHN16,SHN26)=0,,SUM(SHN3,SHN9,SHN16,SHN26))</f>
        <v>0</v>
      </c>
      <c r="SHO2" s="3">
        <f t="shared" ref="SHO2" si="13056">IF(SUM(SHO3,SHO9,SHO16,SHO26)=0,,SUM(SHO3,SHO9,SHO16,SHO26))</f>
        <v>0</v>
      </c>
      <c r="SHP2" s="3">
        <f t="shared" ref="SHP2" si="13057">IF(SUM(SHP3,SHP9,SHP16,SHP26)=0,,SUM(SHP3,SHP9,SHP16,SHP26))</f>
        <v>0</v>
      </c>
      <c r="SHQ2" s="3">
        <f t="shared" ref="SHQ2" si="13058">IF(SUM(SHQ3,SHQ9,SHQ16,SHQ26)=0,,SUM(SHQ3,SHQ9,SHQ16,SHQ26))</f>
        <v>0</v>
      </c>
      <c r="SHR2" s="3">
        <f t="shared" ref="SHR2" si="13059">IF(SUM(SHR3,SHR9,SHR16,SHR26)=0,,SUM(SHR3,SHR9,SHR16,SHR26))</f>
        <v>0</v>
      </c>
      <c r="SHS2" s="3">
        <f t="shared" ref="SHS2" si="13060">IF(SUM(SHS3,SHS9,SHS16,SHS26)=0,,SUM(SHS3,SHS9,SHS16,SHS26))</f>
        <v>0</v>
      </c>
      <c r="SHT2" s="3">
        <f t="shared" ref="SHT2" si="13061">IF(SUM(SHT3,SHT9,SHT16,SHT26)=0,,SUM(SHT3,SHT9,SHT16,SHT26))</f>
        <v>0</v>
      </c>
      <c r="SHU2" s="3">
        <f t="shared" ref="SHU2" si="13062">IF(SUM(SHU3,SHU9,SHU16,SHU26)=0,,SUM(SHU3,SHU9,SHU16,SHU26))</f>
        <v>0</v>
      </c>
      <c r="SHV2" s="3">
        <f t="shared" ref="SHV2" si="13063">IF(SUM(SHV3,SHV9,SHV16,SHV26)=0,,SUM(SHV3,SHV9,SHV16,SHV26))</f>
        <v>0</v>
      </c>
      <c r="SHW2" s="3">
        <f t="shared" ref="SHW2" si="13064">IF(SUM(SHW3,SHW9,SHW16,SHW26)=0,,SUM(SHW3,SHW9,SHW16,SHW26))</f>
        <v>0</v>
      </c>
      <c r="SHX2" s="3">
        <f t="shared" ref="SHX2" si="13065">IF(SUM(SHX3,SHX9,SHX16,SHX26)=0,,SUM(SHX3,SHX9,SHX16,SHX26))</f>
        <v>0</v>
      </c>
      <c r="SHY2" s="3">
        <f t="shared" ref="SHY2" si="13066">IF(SUM(SHY3,SHY9,SHY16,SHY26)=0,,SUM(SHY3,SHY9,SHY16,SHY26))</f>
        <v>0</v>
      </c>
      <c r="SHZ2" s="3">
        <f t="shared" ref="SHZ2" si="13067">IF(SUM(SHZ3,SHZ9,SHZ16,SHZ26)=0,,SUM(SHZ3,SHZ9,SHZ16,SHZ26))</f>
        <v>0</v>
      </c>
      <c r="SIA2" s="3">
        <f t="shared" ref="SIA2" si="13068">IF(SUM(SIA3,SIA9,SIA16,SIA26)=0,,SUM(SIA3,SIA9,SIA16,SIA26))</f>
        <v>0</v>
      </c>
      <c r="SIB2" s="3">
        <f t="shared" ref="SIB2" si="13069">IF(SUM(SIB3,SIB9,SIB16,SIB26)=0,,SUM(SIB3,SIB9,SIB16,SIB26))</f>
        <v>0</v>
      </c>
      <c r="SIC2" s="3">
        <f t="shared" ref="SIC2" si="13070">IF(SUM(SIC3,SIC9,SIC16,SIC26)=0,,SUM(SIC3,SIC9,SIC16,SIC26))</f>
        <v>0</v>
      </c>
      <c r="SID2" s="3">
        <f t="shared" ref="SID2" si="13071">IF(SUM(SID3,SID9,SID16,SID26)=0,,SUM(SID3,SID9,SID16,SID26))</f>
        <v>0</v>
      </c>
      <c r="SIE2" s="3">
        <f t="shared" ref="SIE2" si="13072">IF(SUM(SIE3,SIE9,SIE16,SIE26)=0,,SUM(SIE3,SIE9,SIE16,SIE26))</f>
        <v>0</v>
      </c>
      <c r="SIF2" s="3">
        <f t="shared" ref="SIF2" si="13073">IF(SUM(SIF3,SIF9,SIF16,SIF26)=0,,SUM(SIF3,SIF9,SIF16,SIF26))</f>
        <v>0</v>
      </c>
      <c r="SIG2" s="3">
        <f t="shared" ref="SIG2" si="13074">IF(SUM(SIG3,SIG9,SIG16,SIG26)=0,,SUM(SIG3,SIG9,SIG16,SIG26))</f>
        <v>0</v>
      </c>
      <c r="SIH2" s="3">
        <f t="shared" ref="SIH2" si="13075">IF(SUM(SIH3,SIH9,SIH16,SIH26)=0,,SUM(SIH3,SIH9,SIH16,SIH26))</f>
        <v>0</v>
      </c>
      <c r="SII2" s="3">
        <f t="shared" ref="SII2" si="13076">IF(SUM(SII3,SII9,SII16,SII26)=0,,SUM(SII3,SII9,SII16,SII26))</f>
        <v>0</v>
      </c>
      <c r="SIJ2" s="3">
        <f t="shared" ref="SIJ2" si="13077">IF(SUM(SIJ3,SIJ9,SIJ16,SIJ26)=0,,SUM(SIJ3,SIJ9,SIJ16,SIJ26))</f>
        <v>0</v>
      </c>
      <c r="SIK2" s="3">
        <f t="shared" ref="SIK2" si="13078">IF(SUM(SIK3,SIK9,SIK16,SIK26)=0,,SUM(SIK3,SIK9,SIK16,SIK26))</f>
        <v>0</v>
      </c>
      <c r="SIL2" s="3">
        <f t="shared" ref="SIL2" si="13079">IF(SUM(SIL3,SIL9,SIL16,SIL26)=0,,SUM(SIL3,SIL9,SIL16,SIL26))</f>
        <v>0</v>
      </c>
      <c r="SIM2" s="3">
        <f t="shared" ref="SIM2" si="13080">IF(SUM(SIM3,SIM9,SIM16,SIM26)=0,,SUM(SIM3,SIM9,SIM16,SIM26))</f>
        <v>0</v>
      </c>
      <c r="SIN2" s="3">
        <f t="shared" ref="SIN2" si="13081">IF(SUM(SIN3,SIN9,SIN16,SIN26)=0,,SUM(SIN3,SIN9,SIN16,SIN26))</f>
        <v>0</v>
      </c>
      <c r="SIO2" s="3">
        <f t="shared" ref="SIO2" si="13082">IF(SUM(SIO3,SIO9,SIO16,SIO26)=0,,SUM(SIO3,SIO9,SIO16,SIO26))</f>
        <v>0</v>
      </c>
      <c r="SIP2" s="3">
        <f t="shared" ref="SIP2" si="13083">IF(SUM(SIP3,SIP9,SIP16,SIP26)=0,,SUM(SIP3,SIP9,SIP16,SIP26))</f>
        <v>0</v>
      </c>
      <c r="SIQ2" s="3">
        <f t="shared" ref="SIQ2" si="13084">IF(SUM(SIQ3,SIQ9,SIQ16,SIQ26)=0,,SUM(SIQ3,SIQ9,SIQ16,SIQ26))</f>
        <v>0</v>
      </c>
      <c r="SIR2" s="3">
        <f t="shared" ref="SIR2" si="13085">IF(SUM(SIR3,SIR9,SIR16,SIR26)=0,,SUM(SIR3,SIR9,SIR16,SIR26))</f>
        <v>0</v>
      </c>
      <c r="SIS2" s="3">
        <f t="shared" ref="SIS2" si="13086">IF(SUM(SIS3,SIS9,SIS16,SIS26)=0,,SUM(SIS3,SIS9,SIS16,SIS26))</f>
        <v>0</v>
      </c>
      <c r="SIT2" s="3">
        <f t="shared" ref="SIT2" si="13087">IF(SUM(SIT3,SIT9,SIT16,SIT26)=0,,SUM(SIT3,SIT9,SIT16,SIT26))</f>
        <v>0</v>
      </c>
      <c r="SIU2" s="3">
        <f t="shared" ref="SIU2" si="13088">IF(SUM(SIU3,SIU9,SIU16,SIU26)=0,,SUM(SIU3,SIU9,SIU16,SIU26))</f>
        <v>0</v>
      </c>
      <c r="SIV2" s="3">
        <f t="shared" ref="SIV2" si="13089">IF(SUM(SIV3,SIV9,SIV16,SIV26)=0,,SUM(SIV3,SIV9,SIV16,SIV26))</f>
        <v>0</v>
      </c>
      <c r="SIW2" s="3">
        <f t="shared" ref="SIW2" si="13090">IF(SUM(SIW3,SIW9,SIW16,SIW26)=0,,SUM(SIW3,SIW9,SIW16,SIW26))</f>
        <v>0</v>
      </c>
      <c r="SIX2" s="3">
        <f t="shared" ref="SIX2" si="13091">IF(SUM(SIX3,SIX9,SIX16,SIX26)=0,,SUM(SIX3,SIX9,SIX16,SIX26))</f>
        <v>0</v>
      </c>
      <c r="SIY2" s="3">
        <f t="shared" ref="SIY2" si="13092">IF(SUM(SIY3,SIY9,SIY16,SIY26)=0,,SUM(SIY3,SIY9,SIY16,SIY26))</f>
        <v>0</v>
      </c>
      <c r="SIZ2" s="3">
        <f t="shared" ref="SIZ2" si="13093">IF(SUM(SIZ3,SIZ9,SIZ16,SIZ26)=0,,SUM(SIZ3,SIZ9,SIZ16,SIZ26))</f>
        <v>0</v>
      </c>
      <c r="SJA2" s="3">
        <f t="shared" ref="SJA2" si="13094">IF(SUM(SJA3,SJA9,SJA16,SJA26)=0,,SUM(SJA3,SJA9,SJA16,SJA26))</f>
        <v>0</v>
      </c>
      <c r="SJB2" s="3">
        <f t="shared" ref="SJB2" si="13095">IF(SUM(SJB3,SJB9,SJB16,SJB26)=0,,SUM(SJB3,SJB9,SJB16,SJB26))</f>
        <v>0</v>
      </c>
      <c r="SJC2" s="3">
        <f t="shared" ref="SJC2" si="13096">IF(SUM(SJC3,SJC9,SJC16,SJC26)=0,,SUM(SJC3,SJC9,SJC16,SJC26))</f>
        <v>0</v>
      </c>
      <c r="SJD2" s="3">
        <f t="shared" ref="SJD2" si="13097">IF(SUM(SJD3,SJD9,SJD16,SJD26)=0,,SUM(SJD3,SJD9,SJD16,SJD26))</f>
        <v>0</v>
      </c>
      <c r="SJE2" s="3">
        <f t="shared" ref="SJE2" si="13098">IF(SUM(SJE3,SJE9,SJE16,SJE26)=0,,SUM(SJE3,SJE9,SJE16,SJE26))</f>
        <v>0</v>
      </c>
      <c r="SJF2" s="3">
        <f t="shared" ref="SJF2" si="13099">IF(SUM(SJF3,SJF9,SJF16,SJF26)=0,,SUM(SJF3,SJF9,SJF16,SJF26))</f>
        <v>0</v>
      </c>
      <c r="SJG2" s="3">
        <f t="shared" ref="SJG2" si="13100">IF(SUM(SJG3,SJG9,SJG16,SJG26)=0,,SUM(SJG3,SJG9,SJG16,SJG26))</f>
        <v>0</v>
      </c>
      <c r="SJH2" s="3">
        <f t="shared" ref="SJH2" si="13101">IF(SUM(SJH3,SJH9,SJH16,SJH26)=0,,SUM(SJH3,SJH9,SJH16,SJH26))</f>
        <v>0</v>
      </c>
      <c r="SJI2" s="3">
        <f t="shared" ref="SJI2" si="13102">IF(SUM(SJI3,SJI9,SJI16,SJI26)=0,,SUM(SJI3,SJI9,SJI16,SJI26))</f>
        <v>0</v>
      </c>
      <c r="SJJ2" s="3">
        <f t="shared" ref="SJJ2" si="13103">IF(SUM(SJJ3,SJJ9,SJJ16,SJJ26)=0,,SUM(SJJ3,SJJ9,SJJ16,SJJ26))</f>
        <v>0</v>
      </c>
      <c r="SJK2" s="3">
        <f t="shared" ref="SJK2" si="13104">IF(SUM(SJK3,SJK9,SJK16,SJK26)=0,,SUM(SJK3,SJK9,SJK16,SJK26))</f>
        <v>0</v>
      </c>
      <c r="SJL2" s="3">
        <f t="shared" ref="SJL2" si="13105">IF(SUM(SJL3,SJL9,SJL16,SJL26)=0,,SUM(SJL3,SJL9,SJL16,SJL26))</f>
        <v>0</v>
      </c>
      <c r="SJM2" s="3">
        <f t="shared" ref="SJM2" si="13106">IF(SUM(SJM3,SJM9,SJM16,SJM26)=0,,SUM(SJM3,SJM9,SJM16,SJM26))</f>
        <v>0</v>
      </c>
      <c r="SJN2" s="3">
        <f t="shared" ref="SJN2" si="13107">IF(SUM(SJN3,SJN9,SJN16,SJN26)=0,,SUM(SJN3,SJN9,SJN16,SJN26))</f>
        <v>0</v>
      </c>
      <c r="SJO2" s="3">
        <f t="shared" ref="SJO2" si="13108">IF(SUM(SJO3,SJO9,SJO16,SJO26)=0,,SUM(SJO3,SJO9,SJO16,SJO26))</f>
        <v>0</v>
      </c>
      <c r="SJP2" s="3">
        <f t="shared" ref="SJP2" si="13109">IF(SUM(SJP3,SJP9,SJP16,SJP26)=0,,SUM(SJP3,SJP9,SJP16,SJP26))</f>
        <v>0</v>
      </c>
      <c r="SJQ2" s="3">
        <f t="shared" ref="SJQ2" si="13110">IF(SUM(SJQ3,SJQ9,SJQ16,SJQ26)=0,,SUM(SJQ3,SJQ9,SJQ16,SJQ26))</f>
        <v>0</v>
      </c>
      <c r="SJR2" s="3">
        <f t="shared" ref="SJR2" si="13111">IF(SUM(SJR3,SJR9,SJR16,SJR26)=0,,SUM(SJR3,SJR9,SJR16,SJR26))</f>
        <v>0</v>
      </c>
      <c r="SJS2" s="3">
        <f t="shared" ref="SJS2" si="13112">IF(SUM(SJS3,SJS9,SJS16,SJS26)=0,,SUM(SJS3,SJS9,SJS16,SJS26))</f>
        <v>0</v>
      </c>
      <c r="SJT2" s="3">
        <f t="shared" ref="SJT2" si="13113">IF(SUM(SJT3,SJT9,SJT16,SJT26)=0,,SUM(SJT3,SJT9,SJT16,SJT26))</f>
        <v>0</v>
      </c>
      <c r="SJU2" s="3">
        <f t="shared" ref="SJU2" si="13114">IF(SUM(SJU3,SJU9,SJU16,SJU26)=0,,SUM(SJU3,SJU9,SJU16,SJU26))</f>
        <v>0</v>
      </c>
      <c r="SJV2" s="3">
        <f t="shared" ref="SJV2" si="13115">IF(SUM(SJV3,SJV9,SJV16,SJV26)=0,,SUM(SJV3,SJV9,SJV16,SJV26))</f>
        <v>0</v>
      </c>
      <c r="SJW2" s="3">
        <f t="shared" ref="SJW2" si="13116">IF(SUM(SJW3,SJW9,SJW16,SJW26)=0,,SUM(SJW3,SJW9,SJW16,SJW26))</f>
        <v>0</v>
      </c>
      <c r="SJX2" s="3">
        <f t="shared" ref="SJX2" si="13117">IF(SUM(SJX3,SJX9,SJX16,SJX26)=0,,SUM(SJX3,SJX9,SJX16,SJX26))</f>
        <v>0</v>
      </c>
      <c r="SJY2" s="3">
        <f t="shared" ref="SJY2" si="13118">IF(SUM(SJY3,SJY9,SJY16,SJY26)=0,,SUM(SJY3,SJY9,SJY16,SJY26))</f>
        <v>0</v>
      </c>
      <c r="SJZ2" s="3">
        <f t="shared" ref="SJZ2" si="13119">IF(SUM(SJZ3,SJZ9,SJZ16,SJZ26)=0,,SUM(SJZ3,SJZ9,SJZ16,SJZ26))</f>
        <v>0</v>
      </c>
      <c r="SKA2" s="3">
        <f t="shared" ref="SKA2" si="13120">IF(SUM(SKA3,SKA9,SKA16,SKA26)=0,,SUM(SKA3,SKA9,SKA16,SKA26))</f>
        <v>0</v>
      </c>
      <c r="SKB2" s="3">
        <f t="shared" ref="SKB2" si="13121">IF(SUM(SKB3,SKB9,SKB16,SKB26)=0,,SUM(SKB3,SKB9,SKB16,SKB26))</f>
        <v>0</v>
      </c>
      <c r="SKC2" s="3">
        <f t="shared" ref="SKC2" si="13122">IF(SUM(SKC3,SKC9,SKC16,SKC26)=0,,SUM(SKC3,SKC9,SKC16,SKC26))</f>
        <v>0</v>
      </c>
      <c r="SKD2" s="3">
        <f t="shared" ref="SKD2" si="13123">IF(SUM(SKD3,SKD9,SKD16,SKD26)=0,,SUM(SKD3,SKD9,SKD16,SKD26))</f>
        <v>0</v>
      </c>
      <c r="SKE2" s="3">
        <f t="shared" ref="SKE2" si="13124">IF(SUM(SKE3,SKE9,SKE16,SKE26)=0,,SUM(SKE3,SKE9,SKE16,SKE26))</f>
        <v>0</v>
      </c>
      <c r="SKF2" s="3">
        <f t="shared" ref="SKF2" si="13125">IF(SUM(SKF3,SKF9,SKF16,SKF26)=0,,SUM(SKF3,SKF9,SKF16,SKF26))</f>
        <v>0</v>
      </c>
      <c r="SKG2" s="3">
        <f t="shared" ref="SKG2" si="13126">IF(SUM(SKG3,SKG9,SKG16,SKG26)=0,,SUM(SKG3,SKG9,SKG16,SKG26))</f>
        <v>0</v>
      </c>
      <c r="SKH2" s="3">
        <f t="shared" ref="SKH2" si="13127">IF(SUM(SKH3,SKH9,SKH16,SKH26)=0,,SUM(SKH3,SKH9,SKH16,SKH26))</f>
        <v>0</v>
      </c>
      <c r="SKI2" s="3">
        <f t="shared" ref="SKI2" si="13128">IF(SUM(SKI3,SKI9,SKI16,SKI26)=0,,SUM(SKI3,SKI9,SKI16,SKI26))</f>
        <v>0</v>
      </c>
      <c r="SKJ2" s="3">
        <f t="shared" ref="SKJ2" si="13129">IF(SUM(SKJ3,SKJ9,SKJ16,SKJ26)=0,,SUM(SKJ3,SKJ9,SKJ16,SKJ26))</f>
        <v>0</v>
      </c>
      <c r="SKK2" s="3">
        <f t="shared" ref="SKK2" si="13130">IF(SUM(SKK3,SKK9,SKK16,SKK26)=0,,SUM(SKK3,SKK9,SKK16,SKK26))</f>
        <v>0</v>
      </c>
      <c r="SKL2" s="3">
        <f t="shared" ref="SKL2" si="13131">IF(SUM(SKL3,SKL9,SKL16,SKL26)=0,,SUM(SKL3,SKL9,SKL16,SKL26))</f>
        <v>0</v>
      </c>
      <c r="SKM2" s="3">
        <f t="shared" ref="SKM2" si="13132">IF(SUM(SKM3,SKM9,SKM16,SKM26)=0,,SUM(SKM3,SKM9,SKM16,SKM26))</f>
        <v>0</v>
      </c>
      <c r="SKN2" s="3">
        <f t="shared" ref="SKN2" si="13133">IF(SUM(SKN3,SKN9,SKN16,SKN26)=0,,SUM(SKN3,SKN9,SKN16,SKN26))</f>
        <v>0</v>
      </c>
      <c r="SKO2" s="3">
        <f t="shared" ref="SKO2" si="13134">IF(SUM(SKO3,SKO9,SKO16,SKO26)=0,,SUM(SKO3,SKO9,SKO16,SKO26))</f>
        <v>0</v>
      </c>
      <c r="SKP2" s="3">
        <f t="shared" ref="SKP2" si="13135">IF(SUM(SKP3,SKP9,SKP16,SKP26)=0,,SUM(SKP3,SKP9,SKP16,SKP26))</f>
        <v>0</v>
      </c>
      <c r="SKQ2" s="3">
        <f t="shared" ref="SKQ2" si="13136">IF(SUM(SKQ3,SKQ9,SKQ16,SKQ26)=0,,SUM(SKQ3,SKQ9,SKQ16,SKQ26))</f>
        <v>0</v>
      </c>
      <c r="SKR2" s="3">
        <f t="shared" ref="SKR2" si="13137">IF(SUM(SKR3,SKR9,SKR16,SKR26)=0,,SUM(SKR3,SKR9,SKR16,SKR26))</f>
        <v>0</v>
      </c>
      <c r="SKS2" s="3">
        <f t="shared" ref="SKS2" si="13138">IF(SUM(SKS3,SKS9,SKS16,SKS26)=0,,SUM(SKS3,SKS9,SKS16,SKS26))</f>
        <v>0</v>
      </c>
      <c r="SKT2" s="3">
        <f t="shared" ref="SKT2" si="13139">IF(SUM(SKT3,SKT9,SKT16,SKT26)=0,,SUM(SKT3,SKT9,SKT16,SKT26))</f>
        <v>0</v>
      </c>
      <c r="SKU2" s="3">
        <f t="shared" ref="SKU2" si="13140">IF(SUM(SKU3,SKU9,SKU16,SKU26)=0,,SUM(SKU3,SKU9,SKU16,SKU26))</f>
        <v>0</v>
      </c>
      <c r="SKV2" s="3">
        <f t="shared" ref="SKV2" si="13141">IF(SUM(SKV3,SKV9,SKV16,SKV26)=0,,SUM(SKV3,SKV9,SKV16,SKV26))</f>
        <v>0</v>
      </c>
      <c r="SKW2" s="3">
        <f t="shared" ref="SKW2" si="13142">IF(SUM(SKW3,SKW9,SKW16,SKW26)=0,,SUM(SKW3,SKW9,SKW16,SKW26))</f>
        <v>0</v>
      </c>
      <c r="SKX2" s="3">
        <f t="shared" ref="SKX2" si="13143">IF(SUM(SKX3,SKX9,SKX16,SKX26)=0,,SUM(SKX3,SKX9,SKX16,SKX26))</f>
        <v>0</v>
      </c>
      <c r="SKY2" s="3">
        <f t="shared" ref="SKY2" si="13144">IF(SUM(SKY3,SKY9,SKY16,SKY26)=0,,SUM(SKY3,SKY9,SKY16,SKY26))</f>
        <v>0</v>
      </c>
      <c r="SKZ2" s="3">
        <f t="shared" ref="SKZ2" si="13145">IF(SUM(SKZ3,SKZ9,SKZ16,SKZ26)=0,,SUM(SKZ3,SKZ9,SKZ16,SKZ26))</f>
        <v>0</v>
      </c>
      <c r="SLA2" s="3">
        <f t="shared" ref="SLA2" si="13146">IF(SUM(SLA3,SLA9,SLA16,SLA26)=0,,SUM(SLA3,SLA9,SLA16,SLA26))</f>
        <v>0</v>
      </c>
      <c r="SLB2" s="3">
        <f t="shared" ref="SLB2" si="13147">IF(SUM(SLB3,SLB9,SLB16,SLB26)=0,,SUM(SLB3,SLB9,SLB16,SLB26))</f>
        <v>0</v>
      </c>
      <c r="SLC2" s="3">
        <f t="shared" ref="SLC2" si="13148">IF(SUM(SLC3,SLC9,SLC16,SLC26)=0,,SUM(SLC3,SLC9,SLC16,SLC26))</f>
        <v>0</v>
      </c>
      <c r="SLD2" s="3">
        <f t="shared" ref="SLD2" si="13149">IF(SUM(SLD3,SLD9,SLD16,SLD26)=0,,SUM(SLD3,SLD9,SLD16,SLD26))</f>
        <v>0</v>
      </c>
      <c r="SLE2" s="3">
        <f t="shared" ref="SLE2" si="13150">IF(SUM(SLE3,SLE9,SLE16,SLE26)=0,,SUM(SLE3,SLE9,SLE16,SLE26))</f>
        <v>0</v>
      </c>
      <c r="SLF2" s="3">
        <f t="shared" ref="SLF2" si="13151">IF(SUM(SLF3,SLF9,SLF16,SLF26)=0,,SUM(SLF3,SLF9,SLF16,SLF26))</f>
        <v>0</v>
      </c>
      <c r="SLG2" s="3">
        <f t="shared" ref="SLG2" si="13152">IF(SUM(SLG3,SLG9,SLG16,SLG26)=0,,SUM(SLG3,SLG9,SLG16,SLG26))</f>
        <v>0</v>
      </c>
      <c r="SLH2" s="3">
        <f t="shared" ref="SLH2" si="13153">IF(SUM(SLH3,SLH9,SLH16,SLH26)=0,,SUM(SLH3,SLH9,SLH16,SLH26))</f>
        <v>0</v>
      </c>
      <c r="SLI2" s="3">
        <f t="shared" ref="SLI2" si="13154">IF(SUM(SLI3,SLI9,SLI16,SLI26)=0,,SUM(SLI3,SLI9,SLI16,SLI26))</f>
        <v>0</v>
      </c>
      <c r="SLJ2" s="3">
        <f t="shared" ref="SLJ2" si="13155">IF(SUM(SLJ3,SLJ9,SLJ16,SLJ26)=0,,SUM(SLJ3,SLJ9,SLJ16,SLJ26))</f>
        <v>0</v>
      </c>
      <c r="SLK2" s="3">
        <f t="shared" ref="SLK2" si="13156">IF(SUM(SLK3,SLK9,SLK16,SLK26)=0,,SUM(SLK3,SLK9,SLK16,SLK26))</f>
        <v>0</v>
      </c>
      <c r="SLL2" s="3">
        <f t="shared" ref="SLL2" si="13157">IF(SUM(SLL3,SLL9,SLL16,SLL26)=0,,SUM(SLL3,SLL9,SLL16,SLL26))</f>
        <v>0</v>
      </c>
      <c r="SLM2" s="3">
        <f t="shared" ref="SLM2" si="13158">IF(SUM(SLM3,SLM9,SLM16,SLM26)=0,,SUM(SLM3,SLM9,SLM16,SLM26))</f>
        <v>0</v>
      </c>
      <c r="SLN2" s="3">
        <f t="shared" ref="SLN2" si="13159">IF(SUM(SLN3,SLN9,SLN16,SLN26)=0,,SUM(SLN3,SLN9,SLN16,SLN26))</f>
        <v>0</v>
      </c>
      <c r="SLO2" s="3">
        <f t="shared" ref="SLO2" si="13160">IF(SUM(SLO3,SLO9,SLO16,SLO26)=0,,SUM(SLO3,SLO9,SLO16,SLO26))</f>
        <v>0</v>
      </c>
      <c r="SLP2" s="3">
        <f t="shared" ref="SLP2" si="13161">IF(SUM(SLP3,SLP9,SLP16,SLP26)=0,,SUM(SLP3,SLP9,SLP16,SLP26))</f>
        <v>0</v>
      </c>
      <c r="SLQ2" s="3">
        <f t="shared" ref="SLQ2" si="13162">IF(SUM(SLQ3,SLQ9,SLQ16,SLQ26)=0,,SUM(SLQ3,SLQ9,SLQ16,SLQ26))</f>
        <v>0</v>
      </c>
      <c r="SLR2" s="3">
        <f t="shared" ref="SLR2" si="13163">IF(SUM(SLR3,SLR9,SLR16,SLR26)=0,,SUM(SLR3,SLR9,SLR16,SLR26))</f>
        <v>0</v>
      </c>
      <c r="SLS2" s="3">
        <f t="shared" ref="SLS2" si="13164">IF(SUM(SLS3,SLS9,SLS16,SLS26)=0,,SUM(SLS3,SLS9,SLS16,SLS26))</f>
        <v>0</v>
      </c>
      <c r="SLT2" s="3">
        <f t="shared" ref="SLT2" si="13165">IF(SUM(SLT3,SLT9,SLT16,SLT26)=0,,SUM(SLT3,SLT9,SLT16,SLT26))</f>
        <v>0</v>
      </c>
      <c r="SLU2" s="3">
        <f t="shared" ref="SLU2" si="13166">IF(SUM(SLU3,SLU9,SLU16,SLU26)=0,,SUM(SLU3,SLU9,SLU16,SLU26))</f>
        <v>0</v>
      </c>
      <c r="SLV2" s="3">
        <f t="shared" ref="SLV2" si="13167">IF(SUM(SLV3,SLV9,SLV16,SLV26)=0,,SUM(SLV3,SLV9,SLV16,SLV26))</f>
        <v>0</v>
      </c>
      <c r="SLW2" s="3">
        <f t="shared" ref="SLW2" si="13168">IF(SUM(SLW3,SLW9,SLW16,SLW26)=0,,SUM(SLW3,SLW9,SLW16,SLW26))</f>
        <v>0</v>
      </c>
      <c r="SLX2" s="3">
        <f t="shared" ref="SLX2" si="13169">IF(SUM(SLX3,SLX9,SLX16,SLX26)=0,,SUM(SLX3,SLX9,SLX16,SLX26))</f>
        <v>0</v>
      </c>
      <c r="SLY2" s="3">
        <f t="shared" ref="SLY2" si="13170">IF(SUM(SLY3,SLY9,SLY16,SLY26)=0,,SUM(SLY3,SLY9,SLY16,SLY26))</f>
        <v>0</v>
      </c>
      <c r="SLZ2" s="3">
        <f t="shared" ref="SLZ2" si="13171">IF(SUM(SLZ3,SLZ9,SLZ16,SLZ26)=0,,SUM(SLZ3,SLZ9,SLZ16,SLZ26))</f>
        <v>0</v>
      </c>
      <c r="SMA2" s="3">
        <f t="shared" ref="SMA2" si="13172">IF(SUM(SMA3,SMA9,SMA16,SMA26)=0,,SUM(SMA3,SMA9,SMA16,SMA26))</f>
        <v>0</v>
      </c>
      <c r="SMB2" s="3">
        <f t="shared" ref="SMB2" si="13173">IF(SUM(SMB3,SMB9,SMB16,SMB26)=0,,SUM(SMB3,SMB9,SMB16,SMB26))</f>
        <v>0</v>
      </c>
      <c r="SMC2" s="3">
        <f t="shared" ref="SMC2" si="13174">IF(SUM(SMC3,SMC9,SMC16,SMC26)=0,,SUM(SMC3,SMC9,SMC16,SMC26))</f>
        <v>0</v>
      </c>
      <c r="SMD2" s="3">
        <f t="shared" ref="SMD2" si="13175">IF(SUM(SMD3,SMD9,SMD16,SMD26)=0,,SUM(SMD3,SMD9,SMD16,SMD26))</f>
        <v>0</v>
      </c>
      <c r="SME2" s="3">
        <f t="shared" ref="SME2" si="13176">IF(SUM(SME3,SME9,SME16,SME26)=0,,SUM(SME3,SME9,SME16,SME26))</f>
        <v>0</v>
      </c>
      <c r="SMF2" s="3">
        <f t="shared" ref="SMF2" si="13177">IF(SUM(SMF3,SMF9,SMF16,SMF26)=0,,SUM(SMF3,SMF9,SMF16,SMF26))</f>
        <v>0</v>
      </c>
      <c r="SMG2" s="3">
        <f t="shared" ref="SMG2" si="13178">IF(SUM(SMG3,SMG9,SMG16,SMG26)=0,,SUM(SMG3,SMG9,SMG16,SMG26))</f>
        <v>0</v>
      </c>
      <c r="SMH2" s="3">
        <f t="shared" ref="SMH2" si="13179">IF(SUM(SMH3,SMH9,SMH16,SMH26)=0,,SUM(SMH3,SMH9,SMH16,SMH26))</f>
        <v>0</v>
      </c>
      <c r="SMI2" s="3">
        <f t="shared" ref="SMI2" si="13180">IF(SUM(SMI3,SMI9,SMI16,SMI26)=0,,SUM(SMI3,SMI9,SMI16,SMI26))</f>
        <v>0</v>
      </c>
      <c r="SMJ2" s="3">
        <f t="shared" ref="SMJ2" si="13181">IF(SUM(SMJ3,SMJ9,SMJ16,SMJ26)=0,,SUM(SMJ3,SMJ9,SMJ16,SMJ26))</f>
        <v>0</v>
      </c>
      <c r="SMK2" s="3">
        <f t="shared" ref="SMK2" si="13182">IF(SUM(SMK3,SMK9,SMK16,SMK26)=0,,SUM(SMK3,SMK9,SMK16,SMK26))</f>
        <v>0</v>
      </c>
      <c r="SML2" s="3">
        <f t="shared" ref="SML2" si="13183">IF(SUM(SML3,SML9,SML16,SML26)=0,,SUM(SML3,SML9,SML16,SML26))</f>
        <v>0</v>
      </c>
      <c r="SMM2" s="3">
        <f t="shared" ref="SMM2" si="13184">IF(SUM(SMM3,SMM9,SMM16,SMM26)=0,,SUM(SMM3,SMM9,SMM16,SMM26))</f>
        <v>0</v>
      </c>
      <c r="SMN2" s="3">
        <f t="shared" ref="SMN2" si="13185">IF(SUM(SMN3,SMN9,SMN16,SMN26)=0,,SUM(SMN3,SMN9,SMN16,SMN26))</f>
        <v>0</v>
      </c>
      <c r="SMO2" s="3">
        <f t="shared" ref="SMO2" si="13186">IF(SUM(SMO3,SMO9,SMO16,SMO26)=0,,SUM(SMO3,SMO9,SMO16,SMO26))</f>
        <v>0</v>
      </c>
      <c r="SMP2" s="3">
        <f t="shared" ref="SMP2" si="13187">IF(SUM(SMP3,SMP9,SMP16,SMP26)=0,,SUM(SMP3,SMP9,SMP16,SMP26))</f>
        <v>0</v>
      </c>
      <c r="SMQ2" s="3">
        <f t="shared" ref="SMQ2" si="13188">IF(SUM(SMQ3,SMQ9,SMQ16,SMQ26)=0,,SUM(SMQ3,SMQ9,SMQ16,SMQ26))</f>
        <v>0</v>
      </c>
      <c r="SMR2" s="3">
        <f t="shared" ref="SMR2" si="13189">IF(SUM(SMR3,SMR9,SMR16,SMR26)=0,,SUM(SMR3,SMR9,SMR16,SMR26))</f>
        <v>0</v>
      </c>
      <c r="SMS2" s="3">
        <f t="shared" ref="SMS2" si="13190">IF(SUM(SMS3,SMS9,SMS16,SMS26)=0,,SUM(SMS3,SMS9,SMS16,SMS26))</f>
        <v>0</v>
      </c>
      <c r="SMT2" s="3">
        <f t="shared" ref="SMT2" si="13191">IF(SUM(SMT3,SMT9,SMT16,SMT26)=0,,SUM(SMT3,SMT9,SMT16,SMT26))</f>
        <v>0</v>
      </c>
      <c r="SMU2" s="3">
        <f t="shared" ref="SMU2" si="13192">IF(SUM(SMU3,SMU9,SMU16,SMU26)=0,,SUM(SMU3,SMU9,SMU16,SMU26))</f>
        <v>0</v>
      </c>
      <c r="SMV2" s="3">
        <f t="shared" ref="SMV2" si="13193">IF(SUM(SMV3,SMV9,SMV16,SMV26)=0,,SUM(SMV3,SMV9,SMV16,SMV26))</f>
        <v>0</v>
      </c>
      <c r="SMW2" s="3">
        <f t="shared" ref="SMW2" si="13194">IF(SUM(SMW3,SMW9,SMW16,SMW26)=0,,SUM(SMW3,SMW9,SMW16,SMW26))</f>
        <v>0</v>
      </c>
      <c r="SMX2" s="3">
        <f t="shared" ref="SMX2" si="13195">IF(SUM(SMX3,SMX9,SMX16,SMX26)=0,,SUM(SMX3,SMX9,SMX16,SMX26))</f>
        <v>0</v>
      </c>
      <c r="SMY2" s="3">
        <f t="shared" ref="SMY2" si="13196">IF(SUM(SMY3,SMY9,SMY16,SMY26)=0,,SUM(SMY3,SMY9,SMY16,SMY26))</f>
        <v>0</v>
      </c>
      <c r="SMZ2" s="3">
        <f t="shared" ref="SMZ2" si="13197">IF(SUM(SMZ3,SMZ9,SMZ16,SMZ26)=0,,SUM(SMZ3,SMZ9,SMZ16,SMZ26))</f>
        <v>0</v>
      </c>
      <c r="SNA2" s="3">
        <f t="shared" ref="SNA2" si="13198">IF(SUM(SNA3,SNA9,SNA16,SNA26)=0,,SUM(SNA3,SNA9,SNA16,SNA26))</f>
        <v>0</v>
      </c>
      <c r="SNB2" s="3">
        <f t="shared" ref="SNB2" si="13199">IF(SUM(SNB3,SNB9,SNB16,SNB26)=0,,SUM(SNB3,SNB9,SNB16,SNB26))</f>
        <v>0</v>
      </c>
      <c r="SNC2" s="3">
        <f t="shared" ref="SNC2" si="13200">IF(SUM(SNC3,SNC9,SNC16,SNC26)=0,,SUM(SNC3,SNC9,SNC16,SNC26))</f>
        <v>0</v>
      </c>
      <c r="SND2" s="3">
        <f t="shared" ref="SND2" si="13201">IF(SUM(SND3,SND9,SND16,SND26)=0,,SUM(SND3,SND9,SND16,SND26))</f>
        <v>0</v>
      </c>
      <c r="SNE2" s="3">
        <f t="shared" ref="SNE2" si="13202">IF(SUM(SNE3,SNE9,SNE16,SNE26)=0,,SUM(SNE3,SNE9,SNE16,SNE26))</f>
        <v>0</v>
      </c>
      <c r="SNF2" s="3">
        <f t="shared" ref="SNF2" si="13203">IF(SUM(SNF3,SNF9,SNF16,SNF26)=0,,SUM(SNF3,SNF9,SNF16,SNF26))</f>
        <v>0</v>
      </c>
      <c r="SNG2" s="3">
        <f t="shared" ref="SNG2" si="13204">IF(SUM(SNG3,SNG9,SNG16,SNG26)=0,,SUM(SNG3,SNG9,SNG16,SNG26))</f>
        <v>0</v>
      </c>
      <c r="SNH2" s="3">
        <f t="shared" ref="SNH2" si="13205">IF(SUM(SNH3,SNH9,SNH16,SNH26)=0,,SUM(SNH3,SNH9,SNH16,SNH26))</f>
        <v>0</v>
      </c>
      <c r="SNI2" s="3">
        <f t="shared" ref="SNI2" si="13206">IF(SUM(SNI3,SNI9,SNI16,SNI26)=0,,SUM(SNI3,SNI9,SNI16,SNI26))</f>
        <v>0</v>
      </c>
      <c r="SNJ2" s="3">
        <f t="shared" ref="SNJ2" si="13207">IF(SUM(SNJ3,SNJ9,SNJ16,SNJ26)=0,,SUM(SNJ3,SNJ9,SNJ16,SNJ26))</f>
        <v>0</v>
      </c>
      <c r="SNK2" s="3">
        <f t="shared" ref="SNK2" si="13208">IF(SUM(SNK3,SNK9,SNK16,SNK26)=0,,SUM(SNK3,SNK9,SNK16,SNK26))</f>
        <v>0</v>
      </c>
      <c r="SNL2" s="3">
        <f t="shared" ref="SNL2" si="13209">IF(SUM(SNL3,SNL9,SNL16,SNL26)=0,,SUM(SNL3,SNL9,SNL16,SNL26))</f>
        <v>0</v>
      </c>
      <c r="SNM2" s="3">
        <f t="shared" ref="SNM2" si="13210">IF(SUM(SNM3,SNM9,SNM16,SNM26)=0,,SUM(SNM3,SNM9,SNM16,SNM26))</f>
        <v>0</v>
      </c>
      <c r="SNN2" s="3">
        <f t="shared" ref="SNN2" si="13211">IF(SUM(SNN3,SNN9,SNN16,SNN26)=0,,SUM(SNN3,SNN9,SNN16,SNN26))</f>
        <v>0</v>
      </c>
      <c r="SNO2" s="3">
        <f t="shared" ref="SNO2" si="13212">IF(SUM(SNO3,SNO9,SNO16,SNO26)=0,,SUM(SNO3,SNO9,SNO16,SNO26))</f>
        <v>0</v>
      </c>
      <c r="SNP2" s="3">
        <f t="shared" ref="SNP2" si="13213">IF(SUM(SNP3,SNP9,SNP16,SNP26)=0,,SUM(SNP3,SNP9,SNP16,SNP26))</f>
        <v>0</v>
      </c>
      <c r="SNQ2" s="3">
        <f t="shared" ref="SNQ2" si="13214">IF(SUM(SNQ3,SNQ9,SNQ16,SNQ26)=0,,SUM(SNQ3,SNQ9,SNQ16,SNQ26))</f>
        <v>0</v>
      </c>
      <c r="SNR2" s="3">
        <f t="shared" ref="SNR2" si="13215">IF(SUM(SNR3,SNR9,SNR16,SNR26)=0,,SUM(SNR3,SNR9,SNR16,SNR26))</f>
        <v>0</v>
      </c>
      <c r="SNS2" s="3">
        <f t="shared" ref="SNS2" si="13216">IF(SUM(SNS3,SNS9,SNS16,SNS26)=0,,SUM(SNS3,SNS9,SNS16,SNS26))</f>
        <v>0</v>
      </c>
      <c r="SNT2" s="3">
        <f t="shared" ref="SNT2" si="13217">IF(SUM(SNT3,SNT9,SNT16,SNT26)=0,,SUM(SNT3,SNT9,SNT16,SNT26))</f>
        <v>0</v>
      </c>
      <c r="SNU2" s="3">
        <f t="shared" ref="SNU2" si="13218">IF(SUM(SNU3,SNU9,SNU16,SNU26)=0,,SUM(SNU3,SNU9,SNU16,SNU26))</f>
        <v>0</v>
      </c>
      <c r="SNV2" s="3">
        <f t="shared" ref="SNV2" si="13219">IF(SUM(SNV3,SNV9,SNV16,SNV26)=0,,SUM(SNV3,SNV9,SNV16,SNV26))</f>
        <v>0</v>
      </c>
      <c r="SNW2" s="3">
        <f t="shared" ref="SNW2" si="13220">IF(SUM(SNW3,SNW9,SNW16,SNW26)=0,,SUM(SNW3,SNW9,SNW16,SNW26))</f>
        <v>0</v>
      </c>
      <c r="SNX2" s="3">
        <f t="shared" ref="SNX2" si="13221">IF(SUM(SNX3,SNX9,SNX16,SNX26)=0,,SUM(SNX3,SNX9,SNX16,SNX26))</f>
        <v>0</v>
      </c>
      <c r="SNY2" s="3">
        <f t="shared" ref="SNY2" si="13222">IF(SUM(SNY3,SNY9,SNY16,SNY26)=0,,SUM(SNY3,SNY9,SNY16,SNY26))</f>
        <v>0</v>
      </c>
      <c r="SNZ2" s="3">
        <f t="shared" ref="SNZ2" si="13223">IF(SUM(SNZ3,SNZ9,SNZ16,SNZ26)=0,,SUM(SNZ3,SNZ9,SNZ16,SNZ26))</f>
        <v>0</v>
      </c>
      <c r="SOA2" s="3">
        <f t="shared" ref="SOA2" si="13224">IF(SUM(SOA3,SOA9,SOA16,SOA26)=0,,SUM(SOA3,SOA9,SOA16,SOA26))</f>
        <v>0</v>
      </c>
      <c r="SOB2" s="3">
        <f t="shared" ref="SOB2" si="13225">IF(SUM(SOB3,SOB9,SOB16,SOB26)=0,,SUM(SOB3,SOB9,SOB16,SOB26))</f>
        <v>0</v>
      </c>
      <c r="SOC2" s="3">
        <f t="shared" ref="SOC2" si="13226">IF(SUM(SOC3,SOC9,SOC16,SOC26)=0,,SUM(SOC3,SOC9,SOC16,SOC26))</f>
        <v>0</v>
      </c>
      <c r="SOD2" s="3">
        <f t="shared" ref="SOD2" si="13227">IF(SUM(SOD3,SOD9,SOD16,SOD26)=0,,SUM(SOD3,SOD9,SOD16,SOD26))</f>
        <v>0</v>
      </c>
      <c r="SOE2" s="3">
        <f t="shared" ref="SOE2" si="13228">IF(SUM(SOE3,SOE9,SOE16,SOE26)=0,,SUM(SOE3,SOE9,SOE16,SOE26))</f>
        <v>0</v>
      </c>
      <c r="SOF2" s="3">
        <f t="shared" ref="SOF2" si="13229">IF(SUM(SOF3,SOF9,SOF16,SOF26)=0,,SUM(SOF3,SOF9,SOF16,SOF26))</f>
        <v>0</v>
      </c>
      <c r="SOG2" s="3">
        <f t="shared" ref="SOG2" si="13230">IF(SUM(SOG3,SOG9,SOG16,SOG26)=0,,SUM(SOG3,SOG9,SOG16,SOG26))</f>
        <v>0</v>
      </c>
      <c r="SOH2" s="3">
        <f t="shared" ref="SOH2" si="13231">IF(SUM(SOH3,SOH9,SOH16,SOH26)=0,,SUM(SOH3,SOH9,SOH16,SOH26))</f>
        <v>0</v>
      </c>
      <c r="SOI2" s="3">
        <f t="shared" ref="SOI2" si="13232">IF(SUM(SOI3,SOI9,SOI16,SOI26)=0,,SUM(SOI3,SOI9,SOI16,SOI26))</f>
        <v>0</v>
      </c>
      <c r="SOJ2" s="3">
        <f t="shared" ref="SOJ2" si="13233">IF(SUM(SOJ3,SOJ9,SOJ16,SOJ26)=0,,SUM(SOJ3,SOJ9,SOJ16,SOJ26))</f>
        <v>0</v>
      </c>
      <c r="SOK2" s="3">
        <f t="shared" ref="SOK2" si="13234">IF(SUM(SOK3,SOK9,SOK16,SOK26)=0,,SUM(SOK3,SOK9,SOK16,SOK26))</f>
        <v>0</v>
      </c>
      <c r="SOL2" s="3">
        <f t="shared" ref="SOL2" si="13235">IF(SUM(SOL3,SOL9,SOL16,SOL26)=0,,SUM(SOL3,SOL9,SOL16,SOL26))</f>
        <v>0</v>
      </c>
      <c r="SOM2" s="3">
        <f t="shared" ref="SOM2" si="13236">IF(SUM(SOM3,SOM9,SOM16,SOM26)=0,,SUM(SOM3,SOM9,SOM16,SOM26))</f>
        <v>0</v>
      </c>
      <c r="SON2" s="3">
        <f t="shared" ref="SON2" si="13237">IF(SUM(SON3,SON9,SON16,SON26)=0,,SUM(SON3,SON9,SON16,SON26))</f>
        <v>0</v>
      </c>
      <c r="SOO2" s="3">
        <f t="shared" ref="SOO2" si="13238">IF(SUM(SOO3,SOO9,SOO16,SOO26)=0,,SUM(SOO3,SOO9,SOO16,SOO26))</f>
        <v>0</v>
      </c>
      <c r="SOP2" s="3">
        <f t="shared" ref="SOP2" si="13239">IF(SUM(SOP3,SOP9,SOP16,SOP26)=0,,SUM(SOP3,SOP9,SOP16,SOP26))</f>
        <v>0</v>
      </c>
      <c r="SOQ2" s="3">
        <f t="shared" ref="SOQ2" si="13240">IF(SUM(SOQ3,SOQ9,SOQ16,SOQ26)=0,,SUM(SOQ3,SOQ9,SOQ16,SOQ26))</f>
        <v>0</v>
      </c>
      <c r="SOR2" s="3">
        <f t="shared" ref="SOR2" si="13241">IF(SUM(SOR3,SOR9,SOR16,SOR26)=0,,SUM(SOR3,SOR9,SOR16,SOR26))</f>
        <v>0</v>
      </c>
      <c r="SOS2" s="3">
        <f t="shared" ref="SOS2" si="13242">IF(SUM(SOS3,SOS9,SOS16,SOS26)=0,,SUM(SOS3,SOS9,SOS16,SOS26))</f>
        <v>0</v>
      </c>
      <c r="SOT2" s="3">
        <f t="shared" ref="SOT2" si="13243">IF(SUM(SOT3,SOT9,SOT16,SOT26)=0,,SUM(SOT3,SOT9,SOT16,SOT26))</f>
        <v>0</v>
      </c>
      <c r="SOU2" s="3">
        <f t="shared" ref="SOU2" si="13244">IF(SUM(SOU3,SOU9,SOU16,SOU26)=0,,SUM(SOU3,SOU9,SOU16,SOU26))</f>
        <v>0</v>
      </c>
      <c r="SOV2" s="3">
        <f t="shared" ref="SOV2" si="13245">IF(SUM(SOV3,SOV9,SOV16,SOV26)=0,,SUM(SOV3,SOV9,SOV16,SOV26))</f>
        <v>0</v>
      </c>
      <c r="SOW2" s="3">
        <f t="shared" ref="SOW2" si="13246">IF(SUM(SOW3,SOW9,SOW16,SOW26)=0,,SUM(SOW3,SOW9,SOW16,SOW26))</f>
        <v>0</v>
      </c>
      <c r="SOX2" s="3">
        <f t="shared" ref="SOX2" si="13247">IF(SUM(SOX3,SOX9,SOX16,SOX26)=0,,SUM(SOX3,SOX9,SOX16,SOX26))</f>
        <v>0</v>
      </c>
      <c r="SOY2" s="3">
        <f t="shared" ref="SOY2" si="13248">IF(SUM(SOY3,SOY9,SOY16,SOY26)=0,,SUM(SOY3,SOY9,SOY16,SOY26))</f>
        <v>0</v>
      </c>
      <c r="SOZ2" s="3">
        <f t="shared" ref="SOZ2" si="13249">IF(SUM(SOZ3,SOZ9,SOZ16,SOZ26)=0,,SUM(SOZ3,SOZ9,SOZ16,SOZ26))</f>
        <v>0</v>
      </c>
      <c r="SPA2" s="3">
        <f t="shared" ref="SPA2" si="13250">IF(SUM(SPA3,SPA9,SPA16,SPA26)=0,,SUM(SPA3,SPA9,SPA16,SPA26))</f>
        <v>0</v>
      </c>
      <c r="SPB2" s="3">
        <f t="shared" ref="SPB2" si="13251">IF(SUM(SPB3,SPB9,SPB16,SPB26)=0,,SUM(SPB3,SPB9,SPB16,SPB26))</f>
        <v>0</v>
      </c>
      <c r="SPC2" s="3">
        <f t="shared" ref="SPC2" si="13252">IF(SUM(SPC3,SPC9,SPC16,SPC26)=0,,SUM(SPC3,SPC9,SPC16,SPC26))</f>
        <v>0</v>
      </c>
      <c r="SPD2" s="3">
        <f t="shared" ref="SPD2" si="13253">IF(SUM(SPD3,SPD9,SPD16,SPD26)=0,,SUM(SPD3,SPD9,SPD16,SPD26))</f>
        <v>0</v>
      </c>
      <c r="SPE2" s="3">
        <f t="shared" ref="SPE2" si="13254">IF(SUM(SPE3,SPE9,SPE16,SPE26)=0,,SUM(SPE3,SPE9,SPE16,SPE26))</f>
        <v>0</v>
      </c>
      <c r="SPF2" s="3">
        <f t="shared" ref="SPF2" si="13255">IF(SUM(SPF3,SPF9,SPF16,SPF26)=0,,SUM(SPF3,SPF9,SPF16,SPF26))</f>
        <v>0</v>
      </c>
      <c r="SPG2" s="3">
        <f t="shared" ref="SPG2" si="13256">IF(SUM(SPG3,SPG9,SPG16,SPG26)=0,,SUM(SPG3,SPG9,SPG16,SPG26))</f>
        <v>0</v>
      </c>
      <c r="SPH2" s="3">
        <f t="shared" ref="SPH2" si="13257">IF(SUM(SPH3,SPH9,SPH16,SPH26)=0,,SUM(SPH3,SPH9,SPH16,SPH26))</f>
        <v>0</v>
      </c>
      <c r="SPI2" s="3">
        <f t="shared" ref="SPI2" si="13258">IF(SUM(SPI3,SPI9,SPI16,SPI26)=0,,SUM(SPI3,SPI9,SPI16,SPI26))</f>
        <v>0</v>
      </c>
      <c r="SPJ2" s="3">
        <f t="shared" ref="SPJ2" si="13259">IF(SUM(SPJ3,SPJ9,SPJ16,SPJ26)=0,,SUM(SPJ3,SPJ9,SPJ16,SPJ26))</f>
        <v>0</v>
      </c>
      <c r="SPK2" s="3">
        <f t="shared" ref="SPK2" si="13260">IF(SUM(SPK3,SPK9,SPK16,SPK26)=0,,SUM(SPK3,SPK9,SPK16,SPK26))</f>
        <v>0</v>
      </c>
      <c r="SPL2" s="3">
        <f t="shared" ref="SPL2" si="13261">IF(SUM(SPL3,SPL9,SPL16,SPL26)=0,,SUM(SPL3,SPL9,SPL16,SPL26))</f>
        <v>0</v>
      </c>
      <c r="SPM2" s="3">
        <f t="shared" ref="SPM2" si="13262">IF(SUM(SPM3,SPM9,SPM16,SPM26)=0,,SUM(SPM3,SPM9,SPM16,SPM26))</f>
        <v>0</v>
      </c>
      <c r="SPN2" s="3">
        <f t="shared" ref="SPN2" si="13263">IF(SUM(SPN3,SPN9,SPN16,SPN26)=0,,SUM(SPN3,SPN9,SPN16,SPN26))</f>
        <v>0</v>
      </c>
      <c r="SPO2" s="3">
        <f t="shared" ref="SPO2" si="13264">IF(SUM(SPO3,SPO9,SPO16,SPO26)=0,,SUM(SPO3,SPO9,SPO16,SPO26))</f>
        <v>0</v>
      </c>
      <c r="SPP2" s="3">
        <f t="shared" ref="SPP2" si="13265">IF(SUM(SPP3,SPP9,SPP16,SPP26)=0,,SUM(SPP3,SPP9,SPP16,SPP26))</f>
        <v>0</v>
      </c>
      <c r="SPQ2" s="3">
        <f t="shared" ref="SPQ2" si="13266">IF(SUM(SPQ3,SPQ9,SPQ16,SPQ26)=0,,SUM(SPQ3,SPQ9,SPQ16,SPQ26))</f>
        <v>0</v>
      </c>
      <c r="SPR2" s="3">
        <f t="shared" ref="SPR2" si="13267">IF(SUM(SPR3,SPR9,SPR16,SPR26)=0,,SUM(SPR3,SPR9,SPR16,SPR26))</f>
        <v>0</v>
      </c>
      <c r="SPS2" s="3">
        <f t="shared" ref="SPS2" si="13268">IF(SUM(SPS3,SPS9,SPS16,SPS26)=0,,SUM(SPS3,SPS9,SPS16,SPS26))</f>
        <v>0</v>
      </c>
      <c r="SPT2" s="3">
        <f t="shared" ref="SPT2" si="13269">IF(SUM(SPT3,SPT9,SPT16,SPT26)=0,,SUM(SPT3,SPT9,SPT16,SPT26))</f>
        <v>0</v>
      </c>
      <c r="SPU2" s="3">
        <f t="shared" ref="SPU2" si="13270">IF(SUM(SPU3,SPU9,SPU16,SPU26)=0,,SUM(SPU3,SPU9,SPU16,SPU26))</f>
        <v>0</v>
      </c>
      <c r="SPV2" s="3">
        <f t="shared" ref="SPV2" si="13271">IF(SUM(SPV3,SPV9,SPV16,SPV26)=0,,SUM(SPV3,SPV9,SPV16,SPV26))</f>
        <v>0</v>
      </c>
      <c r="SPW2" s="3">
        <f t="shared" ref="SPW2" si="13272">IF(SUM(SPW3,SPW9,SPW16,SPW26)=0,,SUM(SPW3,SPW9,SPW16,SPW26))</f>
        <v>0</v>
      </c>
      <c r="SPX2" s="3">
        <f t="shared" ref="SPX2" si="13273">IF(SUM(SPX3,SPX9,SPX16,SPX26)=0,,SUM(SPX3,SPX9,SPX16,SPX26))</f>
        <v>0</v>
      </c>
      <c r="SPY2" s="3">
        <f t="shared" ref="SPY2" si="13274">IF(SUM(SPY3,SPY9,SPY16,SPY26)=0,,SUM(SPY3,SPY9,SPY16,SPY26))</f>
        <v>0</v>
      </c>
      <c r="SPZ2" s="3">
        <f t="shared" ref="SPZ2" si="13275">IF(SUM(SPZ3,SPZ9,SPZ16,SPZ26)=0,,SUM(SPZ3,SPZ9,SPZ16,SPZ26))</f>
        <v>0</v>
      </c>
      <c r="SQA2" s="3">
        <f t="shared" ref="SQA2" si="13276">IF(SUM(SQA3,SQA9,SQA16,SQA26)=0,,SUM(SQA3,SQA9,SQA16,SQA26))</f>
        <v>0</v>
      </c>
      <c r="SQB2" s="3">
        <f t="shared" ref="SQB2" si="13277">IF(SUM(SQB3,SQB9,SQB16,SQB26)=0,,SUM(SQB3,SQB9,SQB16,SQB26))</f>
        <v>0</v>
      </c>
      <c r="SQC2" s="3">
        <f t="shared" ref="SQC2" si="13278">IF(SUM(SQC3,SQC9,SQC16,SQC26)=0,,SUM(SQC3,SQC9,SQC16,SQC26))</f>
        <v>0</v>
      </c>
      <c r="SQD2" s="3">
        <f t="shared" ref="SQD2" si="13279">IF(SUM(SQD3,SQD9,SQD16,SQD26)=0,,SUM(SQD3,SQD9,SQD16,SQD26))</f>
        <v>0</v>
      </c>
      <c r="SQE2" s="3">
        <f t="shared" ref="SQE2" si="13280">IF(SUM(SQE3,SQE9,SQE16,SQE26)=0,,SUM(SQE3,SQE9,SQE16,SQE26))</f>
        <v>0</v>
      </c>
      <c r="SQF2" s="3">
        <f t="shared" ref="SQF2" si="13281">IF(SUM(SQF3,SQF9,SQF16,SQF26)=0,,SUM(SQF3,SQF9,SQF16,SQF26))</f>
        <v>0</v>
      </c>
      <c r="SQG2" s="3">
        <f t="shared" ref="SQG2" si="13282">IF(SUM(SQG3,SQG9,SQG16,SQG26)=0,,SUM(SQG3,SQG9,SQG16,SQG26))</f>
        <v>0</v>
      </c>
      <c r="SQH2" s="3">
        <f t="shared" ref="SQH2" si="13283">IF(SUM(SQH3,SQH9,SQH16,SQH26)=0,,SUM(SQH3,SQH9,SQH16,SQH26))</f>
        <v>0</v>
      </c>
      <c r="SQI2" s="3">
        <f t="shared" ref="SQI2" si="13284">IF(SUM(SQI3,SQI9,SQI16,SQI26)=0,,SUM(SQI3,SQI9,SQI16,SQI26))</f>
        <v>0</v>
      </c>
      <c r="SQJ2" s="3">
        <f t="shared" ref="SQJ2" si="13285">IF(SUM(SQJ3,SQJ9,SQJ16,SQJ26)=0,,SUM(SQJ3,SQJ9,SQJ16,SQJ26))</f>
        <v>0</v>
      </c>
      <c r="SQK2" s="3">
        <f t="shared" ref="SQK2" si="13286">IF(SUM(SQK3,SQK9,SQK16,SQK26)=0,,SUM(SQK3,SQK9,SQK16,SQK26))</f>
        <v>0</v>
      </c>
      <c r="SQL2" s="3">
        <f t="shared" ref="SQL2" si="13287">IF(SUM(SQL3,SQL9,SQL16,SQL26)=0,,SUM(SQL3,SQL9,SQL16,SQL26))</f>
        <v>0</v>
      </c>
      <c r="SQM2" s="3">
        <f t="shared" ref="SQM2" si="13288">IF(SUM(SQM3,SQM9,SQM16,SQM26)=0,,SUM(SQM3,SQM9,SQM16,SQM26))</f>
        <v>0</v>
      </c>
      <c r="SQN2" s="3">
        <f t="shared" ref="SQN2" si="13289">IF(SUM(SQN3,SQN9,SQN16,SQN26)=0,,SUM(SQN3,SQN9,SQN16,SQN26))</f>
        <v>0</v>
      </c>
      <c r="SQO2" s="3">
        <f t="shared" ref="SQO2" si="13290">IF(SUM(SQO3,SQO9,SQO16,SQO26)=0,,SUM(SQO3,SQO9,SQO16,SQO26))</f>
        <v>0</v>
      </c>
      <c r="SQP2" s="3">
        <f t="shared" ref="SQP2" si="13291">IF(SUM(SQP3,SQP9,SQP16,SQP26)=0,,SUM(SQP3,SQP9,SQP16,SQP26))</f>
        <v>0</v>
      </c>
      <c r="SQQ2" s="3">
        <f t="shared" ref="SQQ2" si="13292">IF(SUM(SQQ3,SQQ9,SQQ16,SQQ26)=0,,SUM(SQQ3,SQQ9,SQQ16,SQQ26))</f>
        <v>0</v>
      </c>
      <c r="SQR2" s="3">
        <f t="shared" ref="SQR2" si="13293">IF(SUM(SQR3,SQR9,SQR16,SQR26)=0,,SUM(SQR3,SQR9,SQR16,SQR26))</f>
        <v>0</v>
      </c>
      <c r="SQS2" s="3">
        <f t="shared" ref="SQS2" si="13294">IF(SUM(SQS3,SQS9,SQS16,SQS26)=0,,SUM(SQS3,SQS9,SQS16,SQS26))</f>
        <v>0</v>
      </c>
      <c r="SQT2" s="3">
        <f t="shared" ref="SQT2" si="13295">IF(SUM(SQT3,SQT9,SQT16,SQT26)=0,,SUM(SQT3,SQT9,SQT16,SQT26))</f>
        <v>0</v>
      </c>
      <c r="SQU2" s="3">
        <f t="shared" ref="SQU2" si="13296">IF(SUM(SQU3,SQU9,SQU16,SQU26)=0,,SUM(SQU3,SQU9,SQU16,SQU26))</f>
        <v>0</v>
      </c>
      <c r="SQV2" s="3">
        <f t="shared" ref="SQV2" si="13297">IF(SUM(SQV3,SQV9,SQV16,SQV26)=0,,SUM(SQV3,SQV9,SQV16,SQV26))</f>
        <v>0</v>
      </c>
      <c r="SQW2" s="3">
        <f t="shared" ref="SQW2" si="13298">IF(SUM(SQW3,SQW9,SQW16,SQW26)=0,,SUM(SQW3,SQW9,SQW16,SQW26))</f>
        <v>0</v>
      </c>
      <c r="SQX2" s="3">
        <f t="shared" ref="SQX2" si="13299">IF(SUM(SQX3,SQX9,SQX16,SQX26)=0,,SUM(SQX3,SQX9,SQX16,SQX26))</f>
        <v>0</v>
      </c>
      <c r="SQY2" s="3">
        <f t="shared" ref="SQY2" si="13300">IF(SUM(SQY3,SQY9,SQY16,SQY26)=0,,SUM(SQY3,SQY9,SQY16,SQY26))</f>
        <v>0</v>
      </c>
      <c r="SQZ2" s="3">
        <f t="shared" ref="SQZ2" si="13301">IF(SUM(SQZ3,SQZ9,SQZ16,SQZ26)=0,,SUM(SQZ3,SQZ9,SQZ16,SQZ26))</f>
        <v>0</v>
      </c>
      <c r="SRA2" s="3">
        <f t="shared" ref="SRA2" si="13302">IF(SUM(SRA3,SRA9,SRA16,SRA26)=0,,SUM(SRA3,SRA9,SRA16,SRA26))</f>
        <v>0</v>
      </c>
      <c r="SRB2" s="3">
        <f t="shared" ref="SRB2" si="13303">IF(SUM(SRB3,SRB9,SRB16,SRB26)=0,,SUM(SRB3,SRB9,SRB16,SRB26))</f>
        <v>0</v>
      </c>
      <c r="SRC2" s="3">
        <f t="shared" ref="SRC2" si="13304">IF(SUM(SRC3,SRC9,SRC16,SRC26)=0,,SUM(SRC3,SRC9,SRC16,SRC26))</f>
        <v>0</v>
      </c>
      <c r="SRD2" s="3">
        <f t="shared" ref="SRD2" si="13305">IF(SUM(SRD3,SRD9,SRD16,SRD26)=0,,SUM(SRD3,SRD9,SRD16,SRD26))</f>
        <v>0</v>
      </c>
      <c r="SRE2" s="3">
        <f t="shared" ref="SRE2" si="13306">IF(SUM(SRE3,SRE9,SRE16,SRE26)=0,,SUM(SRE3,SRE9,SRE16,SRE26))</f>
        <v>0</v>
      </c>
      <c r="SRF2" s="3">
        <f t="shared" ref="SRF2" si="13307">IF(SUM(SRF3,SRF9,SRF16,SRF26)=0,,SUM(SRF3,SRF9,SRF16,SRF26))</f>
        <v>0</v>
      </c>
      <c r="SRG2" s="3">
        <f t="shared" ref="SRG2" si="13308">IF(SUM(SRG3,SRG9,SRG16,SRG26)=0,,SUM(SRG3,SRG9,SRG16,SRG26))</f>
        <v>0</v>
      </c>
      <c r="SRH2" s="3">
        <f t="shared" ref="SRH2" si="13309">IF(SUM(SRH3,SRH9,SRH16,SRH26)=0,,SUM(SRH3,SRH9,SRH16,SRH26))</f>
        <v>0</v>
      </c>
      <c r="SRI2" s="3">
        <f t="shared" ref="SRI2" si="13310">IF(SUM(SRI3,SRI9,SRI16,SRI26)=0,,SUM(SRI3,SRI9,SRI16,SRI26))</f>
        <v>0</v>
      </c>
      <c r="SRJ2" s="3">
        <f t="shared" ref="SRJ2" si="13311">IF(SUM(SRJ3,SRJ9,SRJ16,SRJ26)=0,,SUM(SRJ3,SRJ9,SRJ16,SRJ26))</f>
        <v>0</v>
      </c>
      <c r="SRK2" s="3">
        <f t="shared" ref="SRK2" si="13312">IF(SUM(SRK3,SRK9,SRK16,SRK26)=0,,SUM(SRK3,SRK9,SRK16,SRK26))</f>
        <v>0</v>
      </c>
      <c r="SRL2" s="3">
        <f t="shared" ref="SRL2" si="13313">IF(SUM(SRL3,SRL9,SRL16,SRL26)=0,,SUM(SRL3,SRL9,SRL16,SRL26))</f>
        <v>0</v>
      </c>
      <c r="SRM2" s="3">
        <f t="shared" ref="SRM2" si="13314">IF(SUM(SRM3,SRM9,SRM16,SRM26)=0,,SUM(SRM3,SRM9,SRM16,SRM26))</f>
        <v>0</v>
      </c>
      <c r="SRN2" s="3">
        <f t="shared" ref="SRN2" si="13315">IF(SUM(SRN3,SRN9,SRN16,SRN26)=0,,SUM(SRN3,SRN9,SRN16,SRN26))</f>
        <v>0</v>
      </c>
      <c r="SRO2" s="3">
        <f t="shared" ref="SRO2" si="13316">IF(SUM(SRO3,SRO9,SRO16,SRO26)=0,,SUM(SRO3,SRO9,SRO16,SRO26))</f>
        <v>0</v>
      </c>
      <c r="SRP2" s="3">
        <f t="shared" ref="SRP2" si="13317">IF(SUM(SRP3,SRP9,SRP16,SRP26)=0,,SUM(SRP3,SRP9,SRP16,SRP26))</f>
        <v>0</v>
      </c>
      <c r="SRQ2" s="3">
        <f t="shared" ref="SRQ2" si="13318">IF(SUM(SRQ3,SRQ9,SRQ16,SRQ26)=0,,SUM(SRQ3,SRQ9,SRQ16,SRQ26))</f>
        <v>0</v>
      </c>
      <c r="SRR2" s="3">
        <f t="shared" ref="SRR2" si="13319">IF(SUM(SRR3,SRR9,SRR16,SRR26)=0,,SUM(SRR3,SRR9,SRR16,SRR26))</f>
        <v>0</v>
      </c>
      <c r="SRS2" s="3">
        <f t="shared" ref="SRS2" si="13320">IF(SUM(SRS3,SRS9,SRS16,SRS26)=0,,SUM(SRS3,SRS9,SRS16,SRS26))</f>
        <v>0</v>
      </c>
      <c r="SRT2" s="3">
        <f t="shared" ref="SRT2" si="13321">IF(SUM(SRT3,SRT9,SRT16,SRT26)=0,,SUM(SRT3,SRT9,SRT16,SRT26))</f>
        <v>0</v>
      </c>
      <c r="SRU2" s="3">
        <f t="shared" ref="SRU2" si="13322">IF(SUM(SRU3,SRU9,SRU16,SRU26)=0,,SUM(SRU3,SRU9,SRU16,SRU26))</f>
        <v>0</v>
      </c>
      <c r="SRV2" s="3">
        <f t="shared" ref="SRV2" si="13323">IF(SUM(SRV3,SRV9,SRV16,SRV26)=0,,SUM(SRV3,SRV9,SRV16,SRV26))</f>
        <v>0</v>
      </c>
      <c r="SRW2" s="3">
        <f t="shared" ref="SRW2" si="13324">IF(SUM(SRW3,SRW9,SRW16,SRW26)=0,,SUM(SRW3,SRW9,SRW16,SRW26))</f>
        <v>0</v>
      </c>
      <c r="SRX2" s="3">
        <f t="shared" ref="SRX2" si="13325">IF(SUM(SRX3,SRX9,SRX16,SRX26)=0,,SUM(SRX3,SRX9,SRX16,SRX26))</f>
        <v>0</v>
      </c>
      <c r="SRY2" s="3">
        <f t="shared" ref="SRY2" si="13326">IF(SUM(SRY3,SRY9,SRY16,SRY26)=0,,SUM(SRY3,SRY9,SRY16,SRY26))</f>
        <v>0</v>
      </c>
      <c r="SRZ2" s="3">
        <f t="shared" ref="SRZ2" si="13327">IF(SUM(SRZ3,SRZ9,SRZ16,SRZ26)=0,,SUM(SRZ3,SRZ9,SRZ16,SRZ26))</f>
        <v>0</v>
      </c>
      <c r="SSA2" s="3">
        <f t="shared" ref="SSA2" si="13328">IF(SUM(SSA3,SSA9,SSA16,SSA26)=0,,SUM(SSA3,SSA9,SSA16,SSA26))</f>
        <v>0</v>
      </c>
      <c r="SSB2" s="3">
        <f t="shared" ref="SSB2" si="13329">IF(SUM(SSB3,SSB9,SSB16,SSB26)=0,,SUM(SSB3,SSB9,SSB16,SSB26))</f>
        <v>0</v>
      </c>
      <c r="SSC2" s="3">
        <f t="shared" ref="SSC2" si="13330">IF(SUM(SSC3,SSC9,SSC16,SSC26)=0,,SUM(SSC3,SSC9,SSC16,SSC26))</f>
        <v>0</v>
      </c>
      <c r="SSD2" s="3">
        <f t="shared" ref="SSD2" si="13331">IF(SUM(SSD3,SSD9,SSD16,SSD26)=0,,SUM(SSD3,SSD9,SSD16,SSD26))</f>
        <v>0</v>
      </c>
      <c r="SSE2" s="3">
        <f t="shared" ref="SSE2" si="13332">IF(SUM(SSE3,SSE9,SSE16,SSE26)=0,,SUM(SSE3,SSE9,SSE16,SSE26))</f>
        <v>0</v>
      </c>
      <c r="SSF2" s="3">
        <f t="shared" ref="SSF2" si="13333">IF(SUM(SSF3,SSF9,SSF16,SSF26)=0,,SUM(SSF3,SSF9,SSF16,SSF26))</f>
        <v>0</v>
      </c>
      <c r="SSG2" s="3">
        <f t="shared" ref="SSG2" si="13334">IF(SUM(SSG3,SSG9,SSG16,SSG26)=0,,SUM(SSG3,SSG9,SSG16,SSG26))</f>
        <v>0</v>
      </c>
      <c r="SSH2" s="3">
        <f t="shared" ref="SSH2" si="13335">IF(SUM(SSH3,SSH9,SSH16,SSH26)=0,,SUM(SSH3,SSH9,SSH16,SSH26))</f>
        <v>0</v>
      </c>
      <c r="SSI2" s="3">
        <f t="shared" ref="SSI2" si="13336">IF(SUM(SSI3,SSI9,SSI16,SSI26)=0,,SUM(SSI3,SSI9,SSI16,SSI26))</f>
        <v>0</v>
      </c>
      <c r="SSJ2" s="3">
        <f t="shared" ref="SSJ2" si="13337">IF(SUM(SSJ3,SSJ9,SSJ16,SSJ26)=0,,SUM(SSJ3,SSJ9,SSJ16,SSJ26))</f>
        <v>0</v>
      </c>
      <c r="SSK2" s="3">
        <f t="shared" ref="SSK2" si="13338">IF(SUM(SSK3,SSK9,SSK16,SSK26)=0,,SUM(SSK3,SSK9,SSK16,SSK26))</f>
        <v>0</v>
      </c>
      <c r="SSL2" s="3">
        <f t="shared" ref="SSL2" si="13339">IF(SUM(SSL3,SSL9,SSL16,SSL26)=0,,SUM(SSL3,SSL9,SSL16,SSL26))</f>
        <v>0</v>
      </c>
      <c r="SSM2" s="3">
        <f t="shared" ref="SSM2" si="13340">IF(SUM(SSM3,SSM9,SSM16,SSM26)=0,,SUM(SSM3,SSM9,SSM16,SSM26))</f>
        <v>0</v>
      </c>
      <c r="SSN2" s="3">
        <f t="shared" ref="SSN2" si="13341">IF(SUM(SSN3,SSN9,SSN16,SSN26)=0,,SUM(SSN3,SSN9,SSN16,SSN26))</f>
        <v>0</v>
      </c>
      <c r="SSO2" s="3">
        <f t="shared" ref="SSO2" si="13342">IF(SUM(SSO3,SSO9,SSO16,SSO26)=0,,SUM(SSO3,SSO9,SSO16,SSO26))</f>
        <v>0</v>
      </c>
      <c r="SSP2" s="3">
        <f t="shared" ref="SSP2" si="13343">IF(SUM(SSP3,SSP9,SSP16,SSP26)=0,,SUM(SSP3,SSP9,SSP16,SSP26))</f>
        <v>0</v>
      </c>
      <c r="SSQ2" s="3">
        <f t="shared" ref="SSQ2" si="13344">IF(SUM(SSQ3,SSQ9,SSQ16,SSQ26)=0,,SUM(SSQ3,SSQ9,SSQ16,SSQ26))</f>
        <v>0</v>
      </c>
      <c r="SSR2" s="3">
        <f t="shared" ref="SSR2" si="13345">IF(SUM(SSR3,SSR9,SSR16,SSR26)=0,,SUM(SSR3,SSR9,SSR16,SSR26))</f>
        <v>0</v>
      </c>
      <c r="SSS2" s="3">
        <f t="shared" ref="SSS2" si="13346">IF(SUM(SSS3,SSS9,SSS16,SSS26)=0,,SUM(SSS3,SSS9,SSS16,SSS26))</f>
        <v>0</v>
      </c>
      <c r="SST2" s="3">
        <f t="shared" ref="SST2" si="13347">IF(SUM(SST3,SST9,SST16,SST26)=0,,SUM(SST3,SST9,SST16,SST26))</f>
        <v>0</v>
      </c>
      <c r="SSU2" s="3">
        <f t="shared" ref="SSU2" si="13348">IF(SUM(SSU3,SSU9,SSU16,SSU26)=0,,SUM(SSU3,SSU9,SSU16,SSU26))</f>
        <v>0</v>
      </c>
      <c r="SSV2" s="3">
        <f t="shared" ref="SSV2" si="13349">IF(SUM(SSV3,SSV9,SSV16,SSV26)=0,,SUM(SSV3,SSV9,SSV16,SSV26))</f>
        <v>0</v>
      </c>
      <c r="SSW2" s="3">
        <f t="shared" ref="SSW2" si="13350">IF(SUM(SSW3,SSW9,SSW16,SSW26)=0,,SUM(SSW3,SSW9,SSW16,SSW26))</f>
        <v>0</v>
      </c>
      <c r="SSX2" s="3">
        <f t="shared" ref="SSX2" si="13351">IF(SUM(SSX3,SSX9,SSX16,SSX26)=0,,SUM(SSX3,SSX9,SSX16,SSX26))</f>
        <v>0</v>
      </c>
      <c r="SSY2" s="3">
        <f t="shared" ref="SSY2" si="13352">IF(SUM(SSY3,SSY9,SSY16,SSY26)=0,,SUM(SSY3,SSY9,SSY16,SSY26))</f>
        <v>0</v>
      </c>
      <c r="SSZ2" s="3">
        <f t="shared" ref="SSZ2" si="13353">IF(SUM(SSZ3,SSZ9,SSZ16,SSZ26)=0,,SUM(SSZ3,SSZ9,SSZ16,SSZ26))</f>
        <v>0</v>
      </c>
      <c r="STA2" s="3">
        <f t="shared" ref="STA2" si="13354">IF(SUM(STA3,STA9,STA16,STA26)=0,,SUM(STA3,STA9,STA16,STA26))</f>
        <v>0</v>
      </c>
      <c r="STB2" s="3">
        <f t="shared" ref="STB2" si="13355">IF(SUM(STB3,STB9,STB16,STB26)=0,,SUM(STB3,STB9,STB16,STB26))</f>
        <v>0</v>
      </c>
      <c r="STC2" s="3">
        <f t="shared" ref="STC2" si="13356">IF(SUM(STC3,STC9,STC16,STC26)=0,,SUM(STC3,STC9,STC16,STC26))</f>
        <v>0</v>
      </c>
      <c r="STD2" s="3">
        <f t="shared" ref="STD2" si="13357">IF(SUM(STD3,STD9,STD16,STD26)=0,,SUM(STD3,STD9,STD16,STD26))</f>
        <v>0</v>
      </c>
      <c r="STE2" s="3">
        <f t="shared" ref="STE2" si="13358">IF(SUM(STE3,STE9,STE16,STE26)=0,,SUM(STE3,STE9,STE16,STE26))</f>
        <v>0</v>
      </c>
      <c r="STF2" s="3">
        <f t="shared" ref="STF2" si="13359">IF(SUM(STF3,STF9,STF16,STF26)=0,,SUM(STF3,STF9,STF16,STF26))</f>
        <v>0</v>
      </c>
      <c r="STG2" s="3">
        <f t="shared" ref="STG2" si="13360">IF(SUM(STG3,STG9,STG16,STG26)=0,,SUM(STG3,STG9,STG16,STG26))</f>
        <v>0</v>
      </c>
      <c r="STH2" s="3">
        <f t="shared" ref="STH2" si="13361">IF(SUM(STH3,STH9,STH16,STH26)=0,,SUM(STH3,STH9,STH16,STH26))</f>
        <v>0</v>
      </c>
      <c r="STI2" s="3">
        <f t="shared" ref="STI2" si="13362">IF(SUM(STI3,STI9,STI16,STI26)=0,,SUM(STI3,STI9,STI16,STI26))</f>
        <v>0</v>
      </c>
      <c r="STJ2" s="3">
        <f t="shared" ref="STJ2" si="13363">IF(SUM(STJ3,STJ9,STJ16,STJ26)=0,,SUM(STJ3,STJ9,STJ16,STJ26))</f>
        <v>0</v>
      </c>
      <c r="STK2" s="3">
        <f t="shared" ref="STK2" si="13364">IF(SUM(STK3,STK9,STK16,STK26)=0,,SUM(STK3,STK9,STK16,STK26))</f>
        <v>0</v>
      </c>
      <c r="STL2" s="3">
        <f t="shared" ref="STL2" si="13365">IF(SUM(STL3,STL9,STL16,STL26)=0,,SUM(STL3,STL9,STL16,STL26))</f>
        <v>0</v>
      </c>
      <c r="STM2" s="3">
        <f t="shared" ref="STM2" si="13366">IF(SUM(STM3,STM9,STM16,STM26)=0,,SUM(STM3,STM9,STM16,STM26))</f>
        <v>0</v>
      </c>
      <c r="STN2" s="3">
        <f t="shared" ref="STN2" si="13367">IF(SUM(STN3,STN9,STN16,STN26)=0,,SUM(STN3,STN9,STN16,STN26))</f>
        <v>0</v>
      </c>
      <c r="STO2" s="3">
        <f t="shared" ref="STO2" si="13368">IF(SUM(STO3,STO9,STO16,STO26)=0,,SUM(STO3,STO9,STO16,STO26))</f>
        <v>0</v>
      </c>
      <c r="STP2" s="3">
        <f t="shared" ref="STP2" si="13369">IF(SUM(STP3,STP9,STP16,STP26)=0,,SUM(STP3,STP9,STP16,STP26))</f>
        <v>0</v>
      </c>
      <c r="STQ2" s="3">
        <f t="shared" ref="STQ2" si="13370">IF(SUM(STQ3,STQ9,STQ16,STQ26)=0,,SUM(STQ3,STQ9,STQ16,STQ26))</f>
        <v>0</v>
      </c>
      <c r="STR2" s="3">
        <f t="shared" ref="STR2" si="13371">IF(SUM(STR3,STR9,STR16,STR26)=0,,SUM(STR3,STR9,STR16,STR26))</f>
        <v>0</v>
      </c>
      <c r="STS2" s="3">
        <f t="shared" ref="STS2" si="13372">IF(SUM(STS3,STS9,STS16,STS26)=0,,SUM(STS3,STS9,STS16,STS26))</f>
        <v>0</v>
      </c>
      <c r="STT2" s="3">
        <f t="shared" ref="STT2" si="13373">IF(SUM(STT3,STT9,STT16,STT26)=0,,SUM(STT3,STT9,STT16,STT26))</f>
        <v>0</v>
      </c>
      <c r="STU2" s="3">
        <f t="shared" ref="STU2" si="13374">IF(SUM(STU3,STU9,STU16,STU26)=0,,SUM(STU3,STU9,STU16,STU26))</f>
        <v>0</v>
      </c>
      <c r="STV2" s="3">
        <f t="shared" ref="STV2" si="13375">IF(SUM(STV3,STV9,STV16,STV26)=0,,SUM(STV3,STV9,STV16,STV26))</f>
        <v>0</v>
      </c>
      <c r="STW2" s="3">
        <f t="shared" ref="STW2" si="13376">IF(SUM(STW3,STW9,STW16,STW26)=0,,SUM(STW3,STW9,STW16,STW26))</f>
        <v>0</v>
      </c>
      <c r="STX2" s="3">
        <f t="shared" ref="STX2" si="13377">IF(SUM(STX3,STX9,STX16,STX26)=0,,SUM(STX3,STX9,STX16,STX26))</f>
        <v>0</v>
      </c>
      <c r="STY2" s="3">
        <f t="shared" ref="STY2" si="13378">IF(SUM(STY3,STY9,STY16,STY26)=0,,SUM(STY3,STY9,STY16,STY26))</f>
        <v>0</v>
      </c>
      <c r="STZ2" s="3">
        <f t="shared" ref="STZ2" si="13379">IF(SUM(STZ3,STZ9,STZ16,STZ26)=0,,SUM(STZ3,STZ9,STZ16,STZ26))</f>
        <v>0</v>
      </c>
      <c r="SUA2" s="3">
        <f t="shared" ref="SUA2" si="13380">IF(SUM(SUA3,SUA9,SUA16,SUA26)=0,,SUM(SUA3,SUA9,SUA16,SUA26))</f>
        <v>0</v>
      </c>
      <c r="SUB2" s="3">
        <f t="shared" ref="SUB2" si="13381">IF(SUM(SUB3,SUB9,SUB16,SUB26)=0,,SUM(SUB3,SUB9,SUB16,SUB26))</f>
        <v>0</v>
      </c>
      <c r="SUC2" s="3">
        <f t="shared" ref="SUC2" si="13382">IF(SUM(SUC3,SUC9,SUC16,SUC26)=0,,SUM(SUC3,SUC9,SUC16,SUC26))</f>
        <v>0</v>
      </c>
      <c r="SUD2" s="3">
        <f t="shared" ref="SUD2" si="13383">IF(SUM(SUD3,SUD9,SUD16,SUD26)=0,,SUM(SUD3,SUD9,SUD16,SUD26))</f>
        <v>0</v>
      </c>
      <c r="SUE2" s="3">
        <f t="shared" ref="SUE2" si="13384">IF(SUM(SUE3,SUE9,SUE16,SUE26)=0,,SUM(SUE3,SUE9,SUE16,SUE26))</f>
        <v>0</v>
      </c>
      <c r="SUF2" s="3">
        <f t="shared" ref="SUF2" si="13385">IF(SUM(SUF3,SUF9,SUF16,SUF26)=0,,SUM(SUF3,SUF9,SUF16,SUF26))</f>
        <v>0</v>
      </c>
      <c r="SUG2" s="3">
        <f t="shared" ref="SUG2" si="13386">IF(SUM(SUG3,SUG9,SUG16,SUG26)=0,,SUM(SUG3,SUG9,SUG16,SUG26))</f>
        <v>0</v>
      </c>
      <c r="SUH2" s="3">
        <f t="shared" ref="SUH2" si="13387">IF(SUM(SUH3,SUH9,SUH16,SUH26)=0,,SUM(SUH3,SUH9,SUH16,SUH26))</f>
        <v>0</v>
      </c>
      <c r="SUI2" s="3">
        <f t="shared" ref="SUI2" si="13388">IF(SUM(SUI3,SUI9,SUI16,SUI26)=0,,SUM(SUI3,SUI9,SUI16,SUI26))</f>
        <v>0</v>
      </c>
      <c r="SUJ2" s="3">
        <f t="shared" ref="SUJ2" si="13389">IF(SUM(SUJ3,SUJ9,SUJ16,SUJ26)=0,,SUM(SUJ3,SUJ9,SUJ16,SUJ26))</f>
        <v>0</v>
      </c>
      <c r="SUK2" s="3">
        <f t="shared" ref="SUK2" si="13390">IF(SUM(SUK3,SUK9,SUK16,SUK26)=0,,SUM(SUK3,SUK9,SUK16,SUK26))</f>
        <v>0</v>
      </c>
      <c r="SUL2" s="3">
        <f t="shared" ref="SUL2" si="13391">IF(SUM(SUL3,SUL9,SUL16,SUL26)=0,,SUM(SUL3,SUL9,SUL16,SUL26))</f>
        <v>0</v>
      </c>
      <c r="SUM2" s="3">
        <f t="shared" ref="SUM2" si="13392">IF(SUM(SUM3,SUM9,SUM16,SUM26)=0,,SUM(SUM3,SUM9,SUM16,SUM26))</f>
        <v>0</v>
      </c>
      <c r="SUN2" s="3">
        <f t="shared" ref="SUN2" si="13393">IF(SUM(SUN3,SUN9,SUN16,SUN26)=0,,SUM(SUN3,SUN9,SUN16,SUN26))</f>
        <v>0</v>
      </c>
      <c r="SUO2" s="3">
        <f t="shared" ref="SUO2" si="13394">IF(SUM(SUO3,SUO9,SUO16,SUO26)=0,,SUM(SUO3,SUO9,SUO16,SUO26))</f>
        <v>0</v>
      </c>
      <c r="SUP2" s="3">
        <f t="shared" ref="SUP2" si="13395">IF(SUM(SUP3,SUP9,SUP16,SUP26)=0,,SUM(SUP3,SUP9,SUP16,SUP26))</f>
        <v>0</v>
      </c>
      <c r="SUQ2" s="3">
        <f t="shared" ref="SUQ2" si="13396">IF(SUM(SUQ3,SUQ9,SUQ16,SUQ26)=0,,SUM(SUQ3,SUQ9,SUQ16,SUQ26))</f>
        <v>0</v>
      </c>
      <c r="SUR2" s="3">
        <f t="shared" ref="SUR2" si="13397">IF(SUM(SUR3,SUR9,SUR16,SUR26)=0,,SUM(SUR3,SUR9,SUR16,SUR26))</f>
        <v>0</v>
      </c>
      <c r="SUS2" s="3">
        <f t="shared" ref="SUS2" si="13398">IF(SUM(SUS3,SUS9,SUS16,SUS26)=0,,SUM(SUS3,SUS9,SUS16,SUS26))</f>
        <v>0</v>
      </c>
      <c r="SUT2" s="3">
        <f t="shared" ref="SUT2" si="13399">IF(SUM(SUT3,SUT9,SUT16,SUT26)=0,,SUM(SUT3,SUT9,SUT16,SUT26))</f>
        <v>0</v>
      </c>
      <c r="SUU2" s="3">
        <f t="shared" ref="SUU2" si="13400">IF(SUM(SUU3,SUU9,SUU16,SUU26)=0,,SUM(SUU3,SUU9,SUU16,SUU26))</f>
        <v>0</v>
      </c>
      <c r="SUV2" s="3">
        <f t="shared" ref="SUV2" si="13401">IF(SUM(SUV3,SUV9,SUV16,SUV26)=0,,SUM(SUV3,SUV9,SUV16,SUV26))</f>
        <v>0</v>
      </c>
      <c r="SUW2" s="3">
        <f t="shared" ref="SUW2" si="13402">IF(SUM(SUW3,SUW9,SUW16,SUW26)=0,,SUM(SUW3,SUW9,SUW16,SUW26))</f>
        <v>0</v>
      </c>
      <c r="SUX2" s="3">
        <f t="shared" ref="SUX2" si="13403">IF(SUM(SUX3,SUX9,SUX16,SUX26)=0,,SUM(SUX3,SUX9,SUX16,SUX26))</f>
        <v>0</v>
      </c>
      <c r="SUY2" s="3">
        <f t="shared" ref="SUY2" si="13404">IF(SUM(SUY3,SUY9,SUY16,SUY26)=0,,SUM(SUY3,SUY9,SUY16,SUY26))</f>
        <v>0</v>
      </c>
      <c r="SUZ2" s="3">
        <f t="shared" ref="SUZ2" si="13405">IF(SUM(SUZ3,SUZ9,SUZ16,SUZ26)=0,,SUM(SUZ3,SUZ9,SUZ16,SUZ26))</f>
        <v>0</v>
      </c>
      <c r="SVA2" s="3">
        <f t="shared" ref="SVA2" si="13406">IF(SUM(SVA3,SVA9,SVA16,SVA26)=0,,SUM(SVA3,SVA9,SVA16,SVA26))</f>
        <v>0</v>
      </c>
      <c r="SVB2" s="3">
        <f t="shared" ref="SVB2" si="13407">IF(SUM(SVB3,SVB9,SVB16,SVB26)=0,,SUM(SVB3,SVB9,SVB16,SVB26))</f>
        <v>0</v>
      </c>
      <c r="SVC2" s="3">
        <f t="shared" ref="SVC2" si="13408">IF(SUM(SVC3,SVC9,SVC16,SVC26)=0,,SUM(SVC3,SVC9,SVC16,SVC26))</f>
        <v>0</v>
      </c>
      <c r="SVD2" s="3">
        <f t="shared" ref="SVD2" si="13409">IF(SUM(SVD3,SVD9,SVD16,SVD26)=0,,SUM(SVD3,SVD9,SVD16,SVD26))</f>
        <v>0</v>
      </c>
      <c r="SVE2" s="3">
        <f t="shared" ref="SVE2" si="13410">IF(SUM(SVE3,SVE9,SVE16,SVE26)=0,,SUM(SVE3,SVE9,SVE16,SVE26))</f>
        <v>0</v>
      </c>
      <c r="SVF2" s="3">
        <f t="shared" ref="SVF2" si="13411">IF(SUM(SVF3,SVF9,SVF16,SVF26)=0,,SUM(SVF3,SVF9,SVF16,SVF26))</f>
        <v>0</v>
      </c>
      <c r="SVG2" s="3">
        <f t="shared" ref="SVG2" si="13412">IF(SUM(SVG3,SVG9,SVG16,SVG26)=0,,SUM(SVG3,SVG9,SVG16,SVG26))</f>
        <v>0</v>
      </c>
      <c r="SVH2" s="3">
        <f t="shared" ref="SVH2" si="13413">IF(SUM(SVH3,SVH9,SVH16,SVH26)=0,,SUM(SVH3,SVH9,SVH16,SVH26))</f>
        <v>0</v>
      </c>
      <c r="SVI2" s="3">
        <f t="shared" ref="SVI2" si="13414">IF(SUM(SVI3,SVI9,SVI16,SVI26)=0,,SUM(SVI3,SVI9,SVI16,SVI26))</f>
        <v>0</v>
      </c>
      <c r="SVJ2" s="3">
        <f t="shared" ref="SVJ2" si="13415">IF(SUM(SVJ3,SVJ9,SVJ16,SVJ26)=0,,SUM(SVJ3,SVJ9,SVJ16,SVJ26))</f>
        <v>0</v>
      </c>
      <c r="SVK2" s="3">
        <f t="shared" ref="SVK2" si="13416">IF(SUM(SVK3,SVK9,SVK16,SVK26)=0,,SUM(SVK3,SVK9,SVK16,SVK26))</f>
        <v>0</v>
      </c>
      <c r="SVL2" s="3">
        <f t="shared" ref="SVL2" si="13417">IF(SUM(SVL3,SVL9,SVL16,SVL26)=0,,SUM(SVL3,SVL9,SVL16,SVL26))</f>
        <v>0</v>
      </c>
      <c r="SVM2" s="3">
        <f t="shared" ref="SVM2" si="13418">IF(SUM(SVM3,SVM9,SVM16,SVM26)=0,,SUM(SVM3,SVM9,SVM16,SVM26))</f>
        <v>0</v>
      </c>
      <c r="SVN2" s="3">
        <f t="shared" ref="SVN2" si="13419">IF(SUM(SVN3,SVN9,SVN16,SVN26)=0,,SUM(SVN3,SVN9,SVN16,SVN26))</f>
        <v>0</v>
      </c>
      <c r="SVO2" s="3">
        <f t="shared" ref="SVO2" si="13420">IF(SUM(SVO3,SVO9,SVO16,SVO26)=0,,SUM(SVO3,SVO9,SVO16,SVO26))</f>
        <v>0</v>
      </c>
      <c r="SVP2" s="3">
        <f t="shared" ref="SVP2" si="13421">IF(SUM(SVP3,SVP9,SVP16,SVP26)=0,,SUM(SVP3,SVP9,SVP16,SVP26))</f>
        <v>0</v>
      </c>
      <c r="SVQ2" s="3">
        <f t="shared" ref="SVQ2" si="13422">IF(SUM(SVQ3,SVQ9,SVQ16,SVQ26)=0,,SUM(SVQ3,SVQ9,SVQ16,SVQ26))</f>
        <v>0</v>
      </c>
      <c r="SVR2" s="3">
        <f t="shared" ref="SVR2" si="13423">IF(SUM(SVR3,SVR9,SVR16,SVR26)=0,,SUM(SVR3,SVR9,SVR16,SVR26))</f>
        <v>0</v>
      </c>
      <c r="SVS2" s="3">
        <f t="shared" ref="SVS2" si="13424">IF(SUM(SVS3,SVS9,SVS16,SVS26)=0,,SUM(SVS3,SVS9,SVS16,SVS26))</f>
        <v>0</v>
      </c>
      <c r="SVT2" s="3">
        <f t="shared" ref="SVT2" si="13425">IF(SUM(SVT3,SVT9,SVT16,SVT26)=0,,SUM(SVT3,SVT9,SVT16,SVT26))</f>
        <v>0</v>
      </c>
      <c r="SVU2" s="3">
        <f t="shared" ref="SVU2" si="13426">IF(SUM(SVU3,SVU9,SVU16,SVU26)=0,,SUM(SVU3,SVU9,SVU16,SVU26))</f>
        <v>0</v>
      </c>
      <c r="SVV2" s="3">
        <f t="shared" ref="SVV2" si="13427">IF(SUM(SVV3,SVV9,SVV16,SVV26)=0,,SUM(SVV3,SVV9,SVV16,SVV26))</f>
        <v>0</v>
      </c>
      <c r="SVW2" s="3">
        <f t="shared" ref="SVW2" si="13428">IF(SUM(SVW3,SVW9,SVW16,SVW26)=0,,SUM(SVW3,SVW9,SVW16,SVW26))</f>
        <v>0</v>
      </c>
      <c r="SVX2" s="3">
        <f t="shared" ref="SVX2" si="13429">IF(SUM(SVX3,SVX9,SVX16,SVX26)=0,,SUM(SVX3,SVX9,SVX16,SVX26))</f>
        <v>0</v>
      </c>
      <c r="SVY2" s="3">
        <f t="shared" ref="SVY2" si="13430">IF(SUM(SVY3,SVY9,SVY16,SVY26)=0,,SUM(SVY3,SVY9,SVY16,SVY26))</f>
        <v>0</v>
      </c>
      <c r="SVZ2" s="3">
        <f t="shared" ref="SVZ2" si="13431">IF(SUM(SVZ3,SVZ9,SVZ16,SVZ26)=0,,SUM(SVZ3,SVZ9,SVZ16,SVZ26))</f>
        <v>0</v>
      </c>
      <c r="SWA2" s="3">
        <f t="shared" ref="SWA2" si="13432">IF(SUM(SWA3,SWA9,SWA16,SWA26)=0,,SUM(SWA3,SWA9,SWA16,SWA26))</f>
        <v>0</v>
      </c>
      <c r="SWB2" s="3">
        <f t="shared" ref="SWB2" si="13433">IF(SUM(SWB3,SWB9,SWB16,SWB26)=0,,SUM(SWB3,SWB9,SWB16,SWB26))</f>
        <v>0</v>
      </c>
      <c r="SWC2" s="3">
        <f t="shared" ref="SWC2" si="13434">IF(SUM(SWC3,SWC9,SWC16,SWC26)=0,,SUM(SWC3,SWC9,SWC16,SWC26))</f>
        <v>0</v>
      </c>
      <c r="SWD2" s="3">
        <f t="shared" ref="SWD2" si="13435">IF(SUM(SWD3,SWD9,SWD16,SWD26)=0,,SUM(SWD3,SWD9,SWD16,SWD26))</f>
        <v>0</v>
      </c>
      <c r="SWE2" s="3">
        <f t="shared" ref="SWE2" si="13436">IF(SUM(SWE3,SWE9,SWE16,SWE26)=0,,SUM(SWE3,SWE9,SWE16,SWE26))</f>
        <v>0</v>
      </c>
      <c r="SWF2" s="3">
        <f t="shared" ref="SWF2" si="13437">IF(SUM(SWF3,SWF9,SWF16,SWF26)=0,,SUM(SWF3,SWF9,SWF16,SWF26))</f>
        <v>0</v>
      </c>
      <c r="SWG2" s="3">
        <f t="shared" ref="SWG2" si="13438">IF(SUM(SWG3,SWG9,SWG16,SWG26)=0,,SUM(SWG3,SWG9,SWG16,SWG26))</f>
        <v>0</v>
      </c>
      <c r="SWH2" s="3">
        <f t="shared" ref="SWH2" si="13439">IF(SUM(SWH3,SWH9,SWH16,SWH26)=0,,SUM(SWH3,SWH9,SWH16,SWH26))</f>
        <v>0</v>
      </c>
      <c r="SWI2" s="3">
        <f t="shared" ref="SWI2" si="13440">IF(SUM(SWI3,SWI9,SWI16,SWI26)=0,,SUM(SWI3,SWI9,SWI16,SWI26))</f>
        <v>0</v>
      </c>
      <c r="SWJ2" s="3">
        <f t="shared" ref="SWJ2" si="13441">IF(SUM(SWJ3,SWJ9,SWJ16,SWJ26)=0,,SUM(SWJ3,SWJ9,SWJ16,SWJ26))</f>
        <v>0</v>
      </c>
      <c r="SWK2" s="3">
        <f t="shared" ref="SWK2" si="13442">IF(SUM(SWK3,SWK9,SWK16,SWK26)=0,,SUM(SWK3,SWK9,SWK16,SWK26))</f>
        <v>0</v>
      </c>
      <c r="SWL2" s="3">
        <f t="shared" ref="SWL2" si="13443">IF(SUM(SWL3,SWL9,SWL16,SWL26)=0,,SUM(SWL3,SWL9,SWL16,SWL26))</f>
        <v>0</v>
      </c>
      <c r="SWM2" s="3">
        <f t="shared" ref="SWM2" si="13444">IF(SUM(SWM3,SWM9,SWM16,SWM26)=0,,SUM(SWM3,SWM9,SWM16,SWM26))</f>
        <v>0</v>
      </c>
      <c r="SWN2" s="3">
        <f t="shared" ref="SWN2" si="13445">IF(SUM(SWN3,SWN9,SWN16,SWN26)=0,,SUM(SWN3,SWN9,SWN16,SWN26))</f>
        <v>0</v>
      </c>
      <c r="SWO2" s="3">
        <f t="shared" ref="SWO2" si="13446">IF(SUM(SWO3,SWO9,SWO16,SWO26)=0,,SUM(SWO3,SWO9,SWO16,SWO26))</f>
        <v>0</v>
      </c>
      <c r="SWP2" s="3">
        <f t="shared" ref="SWP2" si="13447">IF(SUM(SWP3,SWP9,SWP16,SWP26)=0,,SUM(SWP3,SWP9,SWP16,SWP26))</f>
        <v>0</v>
      </c>
      <c r="SWQ2" s="3">
        <f t="shared" ref="SWQ2" si="13448">IF(SUM(SWQ3,SWQ9,SWQ16,SWQ26)=0,,SUM(SWQ3,SWQ9,SWQ16,SWQ26))</f>
        <v>0</v>
      </c>
      <c r="SWR2" s="3">
        <f t="shared" ref="SWR2" si="13449">IF(SUM(SWR3,SWR9,SWR16,SWR26)=0,,SUM(SWR3,SWR9,SWR16,SWR26))</f>
        <v>0</v>
      </c>
      <c r="SWS2" s="3">
        <f t="shared" ref="SWS2" si="13450">IF(SUM(SWS3,SWS9,SWS16,SWS26)=0,,SUM(SWS3,SWS9,SWS16,SWS26))</f>
        <v>0</v>
      </c>
      <c r="SWT2" s="3">
        <f t="shared" ref="SWT2" si="13451">IF(SUM(SWT3,SWT9,SWT16,SWT26)=0,,SUM(SWT3,SWT9,SWT16,SWT26))</f>
        <v>0</v>
      </c>
      <c r="SWU2" s="3">
        <f t="shared" ref="SWU2" si="13452">IF(SUM(SWU3,SWU9,SWU16,SWU26)=0,,SUM(SWU3,SWU9,SWU16,SWU26))</f>
        <v>0</v>
      </c>
      <c r="SWV2" s="3">
        <f t="shared" ref="SWV2" si="13453">IF(SUM(SWV3,SWV9,SWV16,SWV26)=0,,SUM(SWV3,SWV9,SWV16,SWV26))</f>
        <v>0</v>
      </c>
      <c r="SWW2" s="3">
        <f t="shared" ref="SWW2" si="13454">IF(SUM(SWW3,SWW9,SWW16,SWW26)=0,,SUM(SWW3,SWW9,SWW16,SWW26))</f>
        <v>0</v>
      </c>
      <c r="SWX2" s="3">
        <f t="shared" ref="SWX2" si="13455">IF(SUM(SWX3,SWX9,SWX16,SWX26)=0,,SUM(SWX3,SWX9,SWX16,SWX26))</f>
        <v>0</v>
      </c>
      <c r="SWY2" s="3">
        <f t="shared" ref="SWY2" si="13456">IF(SUM(SWY3,SWY9,SWY16,SWY26)=0,,SUM(SWY3,SWY9,SWY16,SWY26))</f>
        <v>0</v>
      </c>
      <c r="SWZ2" s="3">
        <f t="shared" ref="SWZ2" si="13457">IF(SUM(SWZ3,SWZ9,SWZ16,SWZ26)=0,,SUM(SWZ3,SWZ9,SWZ16,SWZ26))</f>
        <v>0</v>
      </c>
      <c r="SXA2" s="3">
        <f t="shared" ref="SXA2" si="13458">IF(SUM(SXA3,SXA9,SXA16,SXA26)=0,,SUM(SXA3,SXA9,SXA16,SXA26))</f>
        <v>0</v>
      </c>
      <c r="SXB2" s="3">
        <f t="shared" ref="SXB2" si="13459">IF(SUM(SXB3,SXB9,SXB16,SXB26)=0,,SUM(SXB3,SXB9,SXB16,SXB26))</f>
        <v>0</v>
      </c>
      <c r="SXC2" s="3">
        <f t="shared" ref="SXC2" si="13460">IF(SUM(SXC3,SXC9,SXC16,SXC26)=0,,SUM(SXC3,SXC9,SXC16,SXC26))</f>
        <v>0</v>
      </c>
      <c r="SXD2" s="3">
        <f t="shared" ref="SXD2" si="13461">IF(SUM(SXD3,SXD9,SXD16,SXD26)=0,,SUM(SXD3,SXD9,SXD16,SXD26))</f>
        <v>0</v>
      </c>
      <c r="SXE2" s="3">
        <f t="shared" ref="SXE2" si="13462">IF(SUM(SXE3,SXE9,SXE16,SXE26)=0,,SUM(SXE3,SXE9,SXE16,SXE26))</f>
        <v>0</v>
      </c>
      <c r="SXF2" s="3">
        <f t="shared" ref="SXF2" si="13463">IF(SUM(SXF3,SXF9,SXF16,SXF26)=0,,SUM(SXF3,SXF9,SXF16,SXF26))</f>
        <v>0</v>
      </c>
      <c r="SXG2" s="3">
        <f t="shared" ref="SXG2" si="13464">IF(SUM(SXG3,SXG9,SXG16,SXG26)=0,,SUM(SXG3,SXG9,SXG16,SXG26))</f>
        <v>0</v>
      </c>
      <c r="SXH2" s="3">
        <f t="shared" ref="SXH2" si="13465">IF(SUM(SXH3,SXH9,SXH16,SXH26)=0,,SUM(SXH3,SXH9,SXH16,SXH26))</f>
        <v>0</v>
      </c>
      <c r="SXI2" s="3">
        <f t="shared" ref="SXI2" si="13466">IF(SUM(SXI3,SXI9,SXI16,SXI26)=0,,SUM(SXI3,SXI9,SXI16,SXI26))</f>
        <v>0</v>
      </c>
      <c r="SXJ2" s="3">
        <f t="shared" ref="SXJ2" si="13467">IF(SUM(SXJ3,SXJ9,SXJ16,SXJ26)=0,,SUM(SXJ3,SXJ9,SXJ16,SXJ26))</f>
        <v>0</v>
      </c>
      <c r="SXK2" s="3">
        <f t="shared" ref="SXK2" si="13468">IF(SUM(SXK3,SXK9,SXK16,SXK26)=0,,SUM(SXK3,SXK9,SXK16,SXK26))</f>
        <v>0</v>
      </c>
      <c r="SXL2" s="3">
        <f t="shared" ref="SXL2" si="13469">IF(SUM(SXL3,SXL9,SXL16,SXL26)=0,,SUM(SXL3,SXL9,SXL16,SXL26))</f>
        <v>0</v>
      </c>
      <c r="SXM2" s="3">
        <f t="shared" ref="SXM2" si="13470">IF(SUM(SXM3,SXM9,SXM16,SXM26)=0,,SUM(SXM3,SXM9,SXM16,SXM26))</f>
        <v>0</v>
      </c>
      <c r="SXN2" s="3">
        <f t="shared" ref="SXN2" si="13471">IF(SUM(SXN3,SXN9,SXN16,SXN26)=0,,SUM(SXN3,SXN9,SXN16,SXN26))</f>
        <v>0</v>
      </c>
      <c r="SXO2" s="3">
        <f t="shared" ref="SXO2" si="13472">IF(SUM(SXO3,SXO9,SXO16,SXO26)=0,,SUM(SXO3,SXO9,SXO16,SXO26))</f>
        <v>0</v>
      </c>
      <c r="SXP2" s="3">
        <f t="shared" ref="SXP2" si="13473">IF(SUM(SXP3,SXP9,SXP16,SXP26)=0,,SUM(SXP3,SXP9,SXP16,SXP26))</f>
        <v>0</v>
      </c>
      <c r="SXQ2" s="3">
        <f t="shared" ref="SXQ2" si="13474">IF(SUM(SXQ3,SXQ9,SXQ16,SXQ26)=0,,SUM(SXQ3,SXQ9,SXQ16,SXQ26))</f>
        <v>0</v>
      </c>
      <c r="SXR2" s="3">
        <f t="shared" ref="SXR2" si="13475">IF(SUM(SXR3,SXR9,SXR16,SXR26)=0,,SUM(SXR3,SXR9,SXR16,SXR26))</f>
        <v>0</v>
      </c>
      <c r="SXS2" s="3">
        <f t="shared" ref="SXS2" si="13476">IF(SUM(SXS3,SXS9,SXS16,SXS26)=0,,SUM(SXS3,SXS9,SXS16,SXS26))</f>
        <v>0</v>
      </c>
      <c r="SXT2" s="3">
        <f t="shared" ref="SXT2" si="13477">IF(SUM(SXT3,SXT9,SXT16,SXT26)=0,,SUM(SXT3,SXT9,SXT16,SXT26))</f>
        <v>0</v>
      </c>
      <c r="SXU2" s="3">
        <f t="shared" ref="SXU2" si="13478">IF(SUM(SXU3,SXU9,SXU16,SXU26)=0,,SUM(SXU3,SXU9,SXU16,SXU26))</f>
        <v>0</v>
      </c>
      <c r="SXV2" s="3">
        <f t="shared" ref="SXV2" si="13479">IF(SUM(SXV3,SXV9,SXV16,SXV26)=0,,SUM(SXV3,SXV9,SXV16,SXV26))</f>
        <v>0</v>
      </c>
      <c r="SXW2" s="3">
        <f t="shared" ref="SXW2" si="13480">IF(SUM(SXW3,SXW9,SXW16,SXW26)=0,,SUM(SXW3,SXW9,SXW16,SXW26))</f>
        <v>0</v>
      </c>
      <c r="SXX2" s="3">
        <f t="shared" ref="SXX2" si="13481">IF(SUM(SXX3,SXX9,SXX16,SXX26)=0,,SUM(SXX3,SXX9,SXX16,SXX26))</f>
        <v>0</v>
      </c>
      <c r="SXY2" s="3">
        <f t="shared" ref="SXY2" si="13482">IF(SUM(SXY3,SXY9,SXY16,SXY26)=0,,SUM(SXY3,SXY9,SXY16,SXY26))</f>
        <v>0</v>
      </c>
      <c r="SXZ2" s="3">
        <f t="shared" ref="SXZ2" si="13483">IF(SUM(SXZ3,SXZ9,SXZ16,SXZ26)=0,,SUM(SXZ3,SXZ9,SXZ16,SXZ26))</f>
        <v>0</v>
      </c>
      <c r="SYA2" s="3">
        <f t="shared" ref="SYA2" si="13484">IF(SUM(SYA3,SYA9,SYA16,SYA26)=0,,SUM(SYA3,SYA9,SYA16,SYA26))</f>
        <v>0</v>
      </c>
      <c r="SYB2" s="3">
        <f t="shared" ref="SYB2" si="13485">IF(SUM(SYB3,SYB9,SYB16,SYB26)=0,,SUM(SYB3,SYB9,SYB16,SYB26))</f>
        <v>0</v>
      </c>
      <c r="SYC2" s="3">
        <f t="shared" ref="SYC2" si="13486">IF(SUM(SYC3,SYC9,SYC16,SYC26)=0,,SUM(SYC3,SYC9,SYC16,SYC26))</f>
        <v>0</v>
      </c>
      <c r="SYD2" s="3">
        <f t="shared" ref="SYD2" si="13487">IF(SUM(SYD3,SYD9,SYD16,SYD26)=0,,SUM(SYD3,SYD9,SYD16,SYD26))</f>
        <v>0</v>
      </c>
      <c r="SYE2" s="3">
        <f t="shared" ref="SYE2" si="13488">IF(SUM(SYE3,SYE9,SYE16,SYE26)=0,,SUM(SYE3,SYE9,SYE16,SYE26))</f>
        <v>0</v>
      </c>
      <c r="SYF2" s="3">
        <f t="shared" ref="SYF2" si="13489">IF(SUM(SYF3,SYF9,SYF16,SYF26)=0,,SUM(SYF3,SYF9,SYF16,SYF26))</f>
        <v>0</v>
      </c>
      <c r="SYG2" s="3">
        <f t="shared" ref="SYG2" si="13490">IF(SUM(SYG3,SYG9,SYG16,SYG26)=0,,SUM(SYG3,SYG9,SYG16,SYG26))</f>
        <v>0</v>
      </c>
      <c r="SYH2" s="3">
        <f t="shared" ref="SYH2" si="13491">IF(SUM(SYH3,SYH9,SYH16,SYH26)=0,,SUM(SYH3,SYH9,SYH16,SYH26))</f>
        <v>0</v>
      </c>
      <c r="SYI2" s="3">
        <f t="shared" ref="SYI2" si="13492">IF(SUM(SYI3,SYI9,SYI16,SYI26)=0,,SUM(SYI3,SYI9,SYI16,SYI26))</f>
        <v>0</v>
      </c>
      <c r="SYJ2" s="3">
        <f t="shared" ref="SYJ2" si="13493">IF(SUM(SYJ3,SYJ9,SYJ16,SYJ26)=0,,SUM(SYJ3,SYJ9,SYJ16,SYJ26))</f>
        <v>0</v>
      </c>
      <c r="SYK2" s="3">
        <f t="shared" ref="SYK2" si="13494">IF(SUM(SYK3,SYK9,SYK16,SYK26)=0,,SUM(SYK3,SYK9,SYK16,SYK26))</f>
        <v>0</v>
      </c>
      <c r="SYL2" s="3">
        <f t="shared" ref="SYL2" si="13495">IF(SUM(SYL3,SYL9,SYL16,SYL26)=0,,SUM(SYL3,SYL9,SYL16,SYL26))</f>
        <v>0</v>
      </c>
      <c r="SYM2" s="3">
        <f t="shared" ref="SYM2" si="13496">IF(SUM(SYM3,SYM9,SYM16,SYM26)=0,,SUM(SYM3,SYM9,SYM16,SYM26))</f>
        <v>0</v>
      </c>
      <c r="SYN2" s="3">
        <f t="shared" ref="SYN2" si="13497">IF(SUM(SYN3,SYN9,SYN16,SYN26)=0,,SUM(SYN3,SYN9,SYN16,SYN26))</f>
        <v>0</v>
      </c>
      <c r="SYO2" s="3">
        <f t="shared" ref="SYO2" si="13498">IF(SUM(SYO3,SYO9,SYO16,SYO26)=0,,SUM(SYO3,SYO9,SYO16,SYO26))</f>
        <v>0</v>
      </c>
      <c r="SYP2" s="3">
        <f t="shared" ref="SYP2" si="13499">IF(SUM(SYP3,SYP9,SYP16,SYP26)=0,,SUM(SYP3,SYP9,SYP16,SYP26))</f>
        <v>0</v>
      </c>
      <c r="SYQ2" s="3">
        <f t="shared" ref="SYQ2" si="13500">IF(SUM(SYQ3,SYQ9,SYQ16,SYQ26)=0,,SUM(SYQ3,SYQ9,SYQ16,SYQ26))</f>
        <v>0</v>
      </c>
      <c r="SYR2" s="3">
        <f t="shared" ref="SYR2" si="13501">IF(SUM(SYR3,SYR9,SYR16,SYR26)=0,,SUM(SYR3,SYR9,SYR16,SYR26))</f>
        <v>0</v>
      </c>
      <c r="SYS2" s="3">
        <f t="shared" ref="SYS2" si="13502">IF(SUM(SYS3,SYS9,SYS16,SYS26)=0,,SUM(SYS3,SYS9,SYS16,SYS26))</f>
        <v>0</v>
      </c>
      <c r="SYT2" s="3">
        <f t="shared" ref="SYT2" si="13503">IF(SUM(SYT3,SYT9,SYT16,SYT26)=0,,SUM(SYT3,SYT9,SYT16,SYT26))</f>
        <v>0</v>
      </c>
      <c r="SYU2" s="3">
        <f t="shared" ref="SYU2" si="13504">IF(SUM(SYU3,SYU9,SYU16,SYU26)=0,,SUM(SYU3,SYU9,SYU16,SYU26))</f>
        <v>0</v>
      </c>
      <c r="SYV2" s="3">
        <f t="shared" ref="SYV2" si="13505">IF(SUM(SYV3,SYV9,SYV16,SYV26)=0,,SUM(SYV3,SYV9,SYV16,SYV26))</f>
        <v>0</v>
      </c>
      <c r="SYW2" s="3">
        <f t="shared" ref="SYW2" si="13506">IF(SUM(SYW3,SYW9,SYW16,SYW26)=0,,SUM(SYW3,SYW9,SYW16,SYW26))</f>
        <v>0</v>
      </c>
      <c r="SYX2" s="3">
        <f t="shared" ref="SYX2" si="13507">IF(SUM(SYX3,SYX9,SYX16,SYX26)=0,,SUM(SYX3,SYX9,SYX16,SYX26))</f>
        <v>0</v>
      </c>
      <c r="SYY2" s="3">
        <f t="shared" ref="SYY2" si="13508">IF(SUM(SYY3,SYY9,SYY16,SYY26)=0,,SUM(SYY3,SYY9,SYY16,SYY26))</f>
        <v>0</v>
      </c>
      <c r="SYZ2" s="3">
        <f t="shared" ref="SYZ2" si="13509">IF(SUM(SYZ3,SYZ9,SYZ16,SYZ26)=0,,SUM(SYZ3,SYZ9,SYZ16,SYZ26))</f>
        <v>0</v>
      </c>
      <c r="SZA2" s="3">
        <f t="shared" ref="SZA2" si="13510">IF(SUM(SZA3,SZA9,SZA16,SZA26)=0,,SUM(SZA3,SZA9,SZA16,SZA26))</f>
        <v>0</v>
      </c>
      <c r="SZB2" s="3">
        <f t="shared" ref="SZB2" si="13511">IF(SUM(SZB3,SZB9,SZB16,SZB26)=0,,SUM(SZB3,SZB9,SZB16,SZB26))</f>
        <v>0</v>
      </c>
      <c r="SZC2" s="3">
        <f t="shared" ref="SZC2" si="13512">IF(SUM(SZC3,SZC9,SZC16,SZC26)=0,,SUM(SZC3,SZC9,SZC16,SZC26))</f>
        <v>0</v>
      </c>
      <c r="SZD2" s="3">
        <f t="shared" ref="SZD2" si="13513">IF(SUM(SZD3,SZD9,SZD16,SZD26)=0,,SUM(SZD3,SZD9,SZD16,SZD26))</f>
        <v>0</v>
      </c>
      <c r="SZE2" s="3">
        <f t="shared" ref="SZE2" si="13514">IF(SUM(SZE3,SZE9,SZE16,SZE26)=0,,SUM(SZE3,SZE9,SZE16,SZE26))</f>
        <v>0</v>
      </c>
      <c r="SZF2" s="3">
        <f t="shared" ref="SZF2" si="13515">IF(SUM(SZF3,SZF9,SZF16,SZF26)=0,,SUM(SZF3,SZF9,SZF16,SZF26))</f>
        <v>0</v>
      </c>
      <c r="SZG2" s="3">
        <f t="shared" ref="SZG2" si="13516">IF(SUM(SZG3,SZG9,SZG16,SZG26)=0,,SUM(SZG3,SZG9,SZG16,SZG26))</f>
        <v>0</v>
      </c>
      <c r="SZH2" s="3">
        <f t="shared" ref="SZH2" si="13517">IF(SUM(SZH3,SZH9,SZH16,SZH26)=0,,SUM(SZH3,SZH9,SZH16,SZH26))</f>
        <v>0</v>
      </c>
      <c r="SZI2" s="3">
        <f t="shared" ref="SZI2" si="13518">IF(SUM(SZI3,SZI9,SZI16,SZI26)=0,,SUM(SZI3,SZI9,SZI16,SZI26))</f>
        <v>0</v>
      </c>
      <c r="SZJ2" s="3">
        <f t="shared" ref="SZJ2" si="13519">IF(SUM(SZJ3,SZJ9,SZJ16,SZJ26)=0,,SUM(SZJ3,SZJ9,SZJ16,SZJ26))</f>
        <v>0</v>
      </c>
      <c r="SZK2" s="3">
        <f t="shared" ref="SZK2" si="13520">IF(SUM(SZK3,SZK9,SZK16,SZK26)=0,,SUM(SZK3,SZK9,SZK16,SZK26))</f>
        <v>0</v>
      </c>
      <c r="SZL2" s="3">
        <f t="shared" ref="SZL2" si="13521">IF(SUM(SZL3,SZL9,SZL16,SZL26)=0,,SUM(SZL3,SZL9,SZL16,SZL26))</f>
        <v>0</v>
      </c>
      <c r="SZM2" s="3">
        <f t="shared" ref="SZM2" si="13522">IF(SUM(SZM3,SZM9,SZM16,SZM26)=0,,SUM(SZM3,SZM9,SZM16,SZM26))</f>
        <v>0</v>
      </c>
      <c r="SZN2" s="3">
        <f t="shared" ref="SZN2" si="13523">IF(SUM(SZN3,SZN9,SZN16,SZN26)=0,,SUM(SZN3,SZN9,SZN16,SZN26))</f>
        <v>0</v>
      </c>
      <c r="SZO2" s="3">
        <f t="shared" ref="SZO2" si="13524">IF(SUM(SZO3,SZO9,SZO16,SZO26)=0,,SUM(SZO3,SZO9,SZO16,SZO26))</f>
        <v>0</v>
      </c>
      <c r="SZP2" s="3">
        <f t="shared" ref="SZP2" si="13525">IF(SUM(SZP3,SZP9,SZP16,SZP26)=0,,SUM(SZP3,SZP9,SZP16,SZP26))</f>
        <v>0</v>
      </c>
      <c r="SZQ2" s="3">
        <f t="shared" ref="SZQ2" si="13526">IF(SUM(SZQ3,SZQ9,SZQ16,SZQ26)=0,,SUM(SZQ3,SZQ9,SZQ16,SZQ26))</f>
        <v>0</v>
      </c>
      <c r="SZR2" s="3">
        <f t="shared" ref="SZR2" si="13527">IF(SUM(SZR3,SZR9,SZR16,SZR26)=0,,SUM(SZR3,SZR9,SZR16,SZR26))</f>
        <v>0</v>
      </c>
      <c r="SZS2" s="3">
        <f t="shared" ref="SZS2" si="13528">IF(SUM(SZS3,SZS9,SZS16,SZS26)=0,,SUM(SZS3,SZS9,SZS16,SZS26))</f>
        <v>0</v>
      </c>
      <c r="SZT2" s="3">
        <f t="shared" ref="SZT2" si="13529">IF(SUM(SZT3,SZT9,SZT16,SZT26)=0,,SUM(SZT3,SZT9,SZT16,SZT26))</f>
        <v>0</v>
      </c>
      <c r="SZU2" s="3">
        <f t="shared" ref="SZU2" si="13530">IF(SUM(SZU3,SZU9,SZU16,SZU26)=0,,SUM(SZU3,SZU9,SZU16,SZU26))</f>
        <v>0</v>
      </c>
      <c r="SZV2" s="3">
        <f t="shared" ref="SZV2" si="13531">IF(SUM(SZV3,SZV9,SZV16,SZV26)=0,,SUM(SZV3,SZV9,SZV16,SZV26))</f>
        <v>0</v>
      </c>
      <c r="SZW2" s="3">
        <f t="shared" ref="SZW2" si="13532">IF(SUM(SZW3,SZW9,SZW16,SZW26)=0,,SUM(SZW3,SZW9,SZW16,SZW26))</f>
        <v>0</v>
      </c>
      <c r="SZX2" s="3">
        <f t="shared" ref="SZX2" si="13533">IF(SUM(SZX3,SZX9,SZX16,SZX26)=0,,SUM(SZX3,SZX9,SZX16,SZX26))</f>
        <v>0</v>
      </c>
      <c r="SZY2" s="3">
        <f t="shared" ref="SZY2" si="13534">IF(SUM(SZY3,SZY9,SZY16,SZY26)=0,,SUM(SZY3,SZY9,SZY16,SZY26))</f>
        <v>0</v>
      </c>
      <c r="SZZ2" s="3">
        <f t="shared" ref="SZZ2" si="13535">IF(SUM(SZZ3,SZZ9,SZZ16,SZZ26)=0,,SUM(SZZ3,SZZ9,SZZ16,SZZ26))</f>
        <v>0</v>
      </c>
      <c r="TAA2" s="3">
        <f t="shared" ref="TAA2" si="13536">IF(SUM(TAA3,TAA9,TAA16,TAA26)=0,,SUM(TAA3,TAA9,TAA16,TAA26))</f>
        <v>0</v>
      </c>
      <c r="TAB2" s="3">
        <f t="shared" ref="TAB2" si="13537">IF(SUM(TAB3,TAB9,TAB16,TAB26)=0,,SUM(TAB3,TAB9,TAB16,TAB26))</f>
        <v>0</v>
      </c>
      <c r="TAC2" s="3">
        <f t="shared" ref="TAC2" si="13538">IF(SUM(TAC3,TAC9,TAC16,TAC26)=0,,SUM(TAC3,TAC9,TAC16,TAC26))</f>
        <v>0</v>
      </c>
      <c r="TAD2" s="3">
        <f t="shared" ref="TAD2" si="13539">IF(SUM(TAD3,TAD9,TAD16,TAD26)=0,,SUM(TAD3,TAD9,TAD16,TAD26))</f>
        <v>0</v>
      </c>
      <c r="TAE2" s="3">
        <f t="shared" ref="TAE2" si="13540">IF(SUM(TAE3,TAE9,TAE16,TAE26)=0,,SUM(TAE3,TAE9,TAE16,TAE26))</f>
        <v>0</v>
      </c>
      <c r="TAF2" s="3">
        <f t="shared" ref="TAF2" si="13541">IF(SUM(TAF3,TAF9,TAF16,TAF26)=0,,SUM(TAF3,TAF9,TAF16,TAF26))</f>
        <v>0</v>
      </c>
      <c r="TAG2" s="3">
        <f t="shared" ref="TAG2" si="13542">IF(SUM(TAG3,TAG9,TAG16,TAG26)=0,,SUM(TAG3,TAG9,TAG16,TAG26))</f>
        <v>0</v>
      </c>
      <c r="TAH2" s="3">
        <f t="shared" ref="TAH2" si="13543">IF(SUM(TAH3,TAH9,TAH16,TAH26)=0,,SUM(TAH3,TAH9,TAH16,TAH26))</f>
        <v>0</v>
      </c>
      <c r="TAI2" s="3">
        <f t="shared" ref="TAI2" si="13544">IF(SUM(TAI3,TAI9,TAI16,TAI26)=0,,SUM(TAI3,TAI9,TAI16,TAI26))</f>
        <v>0</v>
      </c>
      <c r="TAJ2" s="3">
        <f t="shared" ref="TAJ2" si="13545">IF(SUM(TAJ3,TAJ9,TAJ16,TAJ26)=0,,SUM(TAJ3,TAJ9,TAJ16,TAJ26))</f>
        <v>0</v>
      </c>
      <c r="TAK2" s="3">
        <f t="shared" ref="TAK2" si="13546">IF(SUM(TAK3,TAK9,TAK16,TAK26)=0,,SUM(TAK3,TAK9,TAK16,TAK26))</f>
        <v>0</v>
      </c>
      <c r="TAL2" s="3">
        <f t="shared" ref="TAL2" si="13547">IF(SUM(TAL3,TAL9,TAL16,TAL26)=0,,SUM(TAL3,TAL9,TAL16,TAL26))</f>
        <v>0</v>
      </c>
      <c r="TAM2" s="3">
        <f t="shared" ref="TAM2" si="13548">IF(SUM(TAM3,TAM9,TAM16,TAM26)=0,,SUM(TAM3,TAM9,TAM16,TAM26))</f>
        <v>0</v>
      </c>
      <c r="TAN2" s="3">
        <f t="shared" ref="TAN2" si="13549">IF(SUM(TAN3,TAN9,TAN16,TAN26)=0,,SUM(TAN3,TAN9,TAN16,TAN26))</f>
        <v>0</v>
      </c>
      <c r="TAO2" s="3">
        <f t="shared" ref="TAO2" si="13550">IF(SUM(TAO3,TAO9,TAO16,TAO26)=0,,SUM(TAO3,TAO9,TAO16,TAO26))</f>
        <v>0</v>
      </c>
      <c r="TAP2" s="3">
        <f t="shared" ref="TAP2" si="13551">IF(SUM(TAP3,TAP9,TAP16,TAP26)=0,,SUM(TAP3,TAP9,TAP16,TAP26))</f>
        <v>0</v>
      </c>
      <c r="TAQ2" s="3">
        <f t="shared" ref="TAQ2" si="13552">IF(SUM(TAQ3,TAQ9,TAQ16,TAQ26)=0,,SUM(TAQ3,TAQ9,TAQ16,TAQ26))</f>
        <v>0</v>
      </c>
      <c r="TAR2" s="3">
        <f t="shared" ref="TAR2" si="13553">IF(SUM(TAR3,TAR9,TAR16,TAR26)=0,,SUM(TAR3,TAR9,TAR16,TAR26))</f>
        <v>0</v>
      </c>
      <c r="TAS2" s="3">
        <f t="shared" ref="TAS2" si="13554">IF(SUM(TAS3,TAS9,TAS16,TAS26)=0,,SUM(TAS3,TAS9,TAS16,TAS26))</f>
        <v>0</v>
      </c>
      <c r="TAT2" s="3">
        <f t="shared" ref="TAT2" si="13555">IF(SUM(TAT3,TAT9,TAT16,TAT26)=0,,SUM(TAT3,TAT9,TAT16,TAT26))</f>
        <v>0</v>
      </c>
      <c r="TAU2" s="3">
        <f t="shared" ref="TAU2" si="13556">IF(SUM(TAU3,TAU9,TAU16,TAU26)=0,,SUM(TAU3,TAU9,TAU16,TAU26))</f>
        <v>0</v>
      </c>
      <c r="TAV2" s="3">
        <f t="shared" ref="TAV2" si="13557">IF(SUM(TAV3,TAV9,TAV16,TAV26)=0,,SUM(TAV3,TAV9,TAV16,TAV26))</f>
        <v>0</v>
      </c>
      <c r="TAW2" s="3">
        <f t="shared" ref="TAW2" si="13558">IF(SUM(TAW3,TAW9,TAW16,TAW26)=0,,SUM(TAW3,TAW9,TAW16,TAW26))</f>
        <v>0</v>
      </c>
      <c r="TAX2" s="3">
        <f t="shared" ref="TAX2" si="13559">IF(SUM(TAX3,TAX9,TAX16,TAX26)=0,,SUM(TAX3,TAX9,TAX16,TAX26))</f>
        <v>0</v>
      </c>
      <c r="TAY2" s="3">
        <f t="shared" ref="TAY2" si="13560">IF(SUM(TAY3,TAY9,TAY16,TAY26)=0,,SUM(TAY3,TAY9,TAY16,TAY26))</f>
        <v>0</v>
      </c>
      <c r="TAZ2" s="3">
        <f t="shared" ref="TAZ2" si="13561">IF(SUM(TAZ3,TAZ9,TAZ16,TAZ26)=0,,SUM(TAZ3,TAZ9,TAZ16,TAZ26))</f>
        <v>0</v>
      </c>
      <c r="TBA2" s="3">
        <f t="shared" ref="TBA2" si="13562">IF(SUM(TBA3,TBA9,TBA16,TBA26)=0,,SUM(TBA3,TBA9,TBA16,TBA26))</f>
        <v>0</v>
      </c>
      <c r="TBB2" s="3">
        <f t="shared" ref="TBB2" si="13563">IF(SUM(TBB3,TBB9,TBB16,TBB26)=0,,SUM(TBB3,TBB9,TBB16,TBB26))</f>
        <v>0</v>
      </c>
      <c r="TBC2" s="3">
        <f t="shared" ref="TBC2" si="13564">IF(SUM(TBC3,TBC9,TBC16,TBC26)=0,,SUM(TBC3,TBC9,TBC16,TBC26))</f>
        <v>0</v>
      </c>
      <c r="TBD2" s="3">
        <f t="shared" ref="TBD2" si="13565">IF(SUM(TBD3,TBD9,TBD16,TBD26)=0,,SUM(TBD3,TBD9,TBD16,TBD26))</f>
        <v>0</v>
      </c>
      <c r="TBE2" s="3">
        <f t="shared" ref="TBE2" si="13566">IF(SUM(TBE3,TBE9,TBE16,TBE26)=0,,SUM(TBE3,TBE9,TBE16,TBE26))</f>
        <v>0</v>
      </c>
      <c r="TBF2" s="3">
        <f t="shared" ref="TBF2" si="13567">IF(SUM(TBF3,TBF9,TBF16,TBF26)=0,,SUM(TBF3,TBF9,TBF16,TBF26))</f>
        <v>0</v>
      </c>
      <c r="TBG2" s="3">
        <f t="shared" ref="TBG2" si="13568">IF(SUM(TBG3,TBG9,TBG16,TBG26)=0,,SUM(TBG3,TBG9,TBG16,TBG26))</f>
        <v>0</v>
      </c>
      <c r="TBH2" s="3">
        <f t="shared" ref="TBH2" si="13569">IF(SUM(TBH3,TBH9,TBH16,TBH26)=0,,SUM(TBH3,TBH9,TBH16,TBH26))</f>
        <v>0</v>
      </c>
      <c r="TBI2" s="3">
        <f t="shared" ref="TBI2" si="13570">IF(SUM(TBI3,TBI9,TBI16,TBI26)=0,,SUM(TBI3,TBI9,TBI16,TBI26))</f>
        <v>0</v>
      </c>
      <c r="TBJ2" s="3">
        <f t="shared" ref="TBJ2" si="13571">IF(SUM(TBJ3,TBJ9,TBJ16,TBJ26)=0,,SUM(TBJ3,TBJ9,TBJ16,TBJ26))</f>
        <v>0</v>
      </c>
      <c r="TBK2" s="3">
        <f t="shared" ref="TBK2" si="13572">IF(SUM(TBK3,TBK9,TBK16,TBK26)=0,,SUM(TBK3,TBK9,TBK16,TBK26))</f>
        <v>0</v>
      </c>
      <c r="TBL2" s="3">
        <f t="shared" ref="TBL2" si="13573">IF(SUM(TBL3,TBL9,TBL16,TBL26)=0,,SUM(TBL3,TBL9,TBL16,TBL26))</f>
        <v>0</v>
      </c>
      <c r="TBM2" s="3">
        <f t="shared" ref="TBM2" si="13574">IF(SUM(TBM3,TBM9,TBM16,TBM26)=0,,SUM(TBM3,TBM9,TBM16,TBM26))</f>
        <v>0</v>
      </c>
      <c r="TBN2" s="3">
        <f t="shared" ref="TBN2" si="13575">IF(SUM(TBN3,TBN9,TBN16,TBN26)=0,,SUM(TBN3,TBN9,TBN16,TBN26))</f>
        <v>0</v>
      </c>
      <c r="TBO2" s="3">
        <f t="shared" ref="TBO2" si="13576">IF(SUM(TBO3,TBO9,TBO16,TBO26)=0,,SUM(TBO3,TBO9,TBO16,TBO26))</f>
        <v>0</v>
      </c>
      <c r="TBP2" s="3">
        <f t="shared" ref="TBP2" si="13577">IF(SUM(TBP3,TBP9,TBP16,TBP26)=0,,SUM(TBP3,TBP9,TBP16,TBP26))</f>
        <v>0</v>
      </c>
      <c r="TBQ2" s="3">
        <f t="shared" ref="TBQ2" si="13578">IF(SUM(TBQ3,TBQ9,TBQ16,TBQ26)=0,,SUM(TBQ3,TBQ9,TBQ16,TBQ26))</f>
        <v>0</v>
      </c>
      <c r="TBR2" s="3">
        <f t="shared" ref="TBR2" si="13579">IF(SUM(TBR3,TBR9,TBR16,TBR26)=0,,SUM(TBR3,TBR9,TBR16,TBR26))</f>
        <v>0</v>
      </c>
      <c r="TBS2" s="3">
        <f t="shared" ref="TBS2" si="13580">IF(SUM(TBS3,TBS9,TBS16,TBS26)=0,,SUM(TBS3,TBS9,TBS16,TBS26))</f>
        <v>0</v>
      </c>
      <c r="TBT2" s="3">
        <f t="shared" ref="TBT2" si="13581">IF(SUM(TBT3,TBT9,TBT16,TBT26)=0,,SUM(TBT3,TBT9,TBT16,TBT26))</f>
        <v>0</v>
      </c>
      <c r="TBU2" s="3">
        <f t="shared" ref="TBU2" si="13582">IF(SUM(TBU3,TBU9,TBU16,TBU26)=0,,SUM(TBU3,TBU9,TBU16,TBU26))</f>
        <v>0</v>
      </c>
      <c r="TBV2" s="3">
        <f t="shared" ref="TBV2" si="13583">IF(SUM(TBV3,TBV9,TBV16,TBV26)=0,,SUM(TBV3,TBV9,TBV16,TBV26))</f>
        <v>0</v>
      </c>
      <c r="TBW2" s="3">
        <f t="shared" ref="TBW2" si="13584">IF(SUM(TBW3,TBW9,TBW16,TBW26)=0,,SUM(TBW3,TBW9,TBW16,TBW26))</f>
        <v>0</v>
      </c>
      <c r="TBX2" s="3">
        <f t="shared" ref="TBX2" si="13585">IF(SUM(TBX3,TBX9,TBX16,TBX26)=0,,SUM(TBX3,TBX9,TBX16,TBX26))</f>
        <v>0</v>
      </c>
      <c r="TBY2" s="3">
        <f t="shared" ref="TBY2" si="13586">IF(SUM(TBY3,TBY9,TBY16,TBY26)=0,,SUM(TBY3,TBY9,TBY16,TBY26))</f>
        <v>0</v>
      </c>
      <c r="TBZ2" s="3">
        <f t="shared" ref="TBZ2" si="13587">IF(SUM(TBZ3,TBZ9,TBZ16,TBZ26)=0,,SUM(TBZ3,TBZ9,TBZ16,TBZ26))</f>
        <v>0</v>
      </c>
      <c r="TCA2" s="3">
        <f t="shared" ref="TCA2" si="13588">IF(SUM(TCA3,TCA9,TCA16,TCA26)=0,,SUM(TCA3,TCA9,TCA16,TCA26))</f>
        <v>0</v>
      </c>
      <c r="TCB2" s="3">
        <f t="shared" ref="TCB2" si="13589">IF(SUM(TCB3,TCB9,TCB16,TCB26)=0,,SUM(TCB3,TCB9,TCB16,TCB26))</f>
        <v>0</v>
      </c>
      <c r="TCC2" s="3">
        <f t="shared" ref="TCC2" si="13590">IF(SUM(TCC3,TCC9,TCC16,TCC26)=0,,SUM(TCC3,TCC9,TCC16,TCC26))</f>
        <v>0</v>
      </c>
      <c r="TCD2" s="3">
        <f t="shared" ref="TCD2" si="13591">IF(SUM(TCD3,TCD9,TCD16,TCD26)=0,,SUM(TCD3,TCD9,TCD16,TCD26))</f>
        <v>0</v>
      </c>
      <c r="TCE2" s="3">
        <f t="shared" ref="TCE2" si="13592">IF(SUM(TCE3,TCE9,TCE16,TCE26)=0,,SUM(TCE3,TCE9,TCE16,TCE26))</f>
        <v>0</v>
      </c>
      <c r="TCF2" s="3">
        <f t="shared" ref="TCF2" si="13593">IF(SUM(TCF3,TCF9,TCF16,TCF26)=0,,SUM(TCF3,TCF9,TCF16,TCF26))</f>
        <v>0</v>
      </c>
      <c r="TCG2" s="3">
        <f t="shared" ref="TCG2" si="13594">IF(SUM(TCG3,TCG9,TCG16,TCG26)=0,,SUM(TCG3,TCG9,TCG16,TCG26))</f>
        <v>0</v>
      </c>
      <c r="TCH2" s="3">
        <f t="shared" ref="TCH2" si="13595">IF(SUM(TCH3,TCH9,TCH16,TCH26)=0,,SUM(TCH3,TCH9,TCH16,TCH26))</f>
        <v>0</v>
      </c>
      <c r="TCI2" s="3">
        <f t="shared" ref="TCI2" si="13596">IF(SUM(TCI3,TCI9,TCI16,TCI26)=0,,SUM(TCI3,TCI9,TCI16,TCI26))</f>
        <v>0</v>
      </c>
      <c r="TCJ2" s="3">
        <f t="shared" ref="TCJ2" si="13597">IF(SUM(TCJ3,TCJ9,TCJ16,TCJ26)=0,,SUM(TCJ3,TCJ9,TCJ16,TCJ26))</f>
        <v>0</v>
      </c>
      <c r="TCK2" s="3">
        <f t="shared" ref="TCK2" si="13598">IF(SUM(TCK3,TCK9,TCK16,TCK26)=0,,SUM(TCK3,TCK9,TCK16,TCK26))</f>
        <v>0</v>
      </c>
      <c r="TCL2" s="3">
        <f t="shared" ref="TCL2" si="13599">IF(SUM(TCL3,TCL9,TCL16,TCL26)=0,,SUM(TCL3,TCL9,TCL16,TCL26))</f>
        <v>0</v>
      </c>
      <c r="TCM2" s="3">
        <f t="shared" ref="TCM2" si="13600">IF(SUM(TCM3,TCM9,TCM16,TCM26)=0,,SUM(TCM3,TCM9,TCM16,TCM26))</f>
        <v>0</v>
      </c>
      <c r="TCN2" s="3">
        <f t="shared" ref="TCN2" si="13601">IF(SUM(TCN3,TCN9,TCN16,TCN26)=0,,SUM(TCN3,TCN9,TCN16,TCN26))</f>
        <v>0</v>
      </c>
      <c r="TCO2" s="3">
        <f t="shared" ref="TCO2" si="13602">IF(SUM(TCO3,TCO9,TCO16,TCO26)=0,,SUM(TCO3,TCO9,TCO16,TCO26))</f>
        <v>0</v>
      </c>
      <c r="TCP2" s="3">
        <f t="shared" ref="TCP2" si="13603">IF(SUM(TCP3,TCP9,TCP16,TCP26)=0,,SUM(TCP3,TCP9,TCP16,TCP26))</f>
        <v>0</v>
      </c>
      <c r="TCQ2" s="3">
        <f t="shared" ref="TCQ2" si="13604">IF(SUM(TCQ3,TCQ9,TCQ16,TCQ26)=0,,SUM(TCQ3,TCQ9,TCQ16,TCQ26))</f>
        <v>0</v>
      </c>
      <c r="TCR2" s="3">
        <f t="shared" ref="TCR2" si="13605">IF(SUM(TCR3,TCR9,TCR16,TCR26)=0,,SUM(TCR3,TCR9,TCR16,TCR26))</f>
        <v>0</v>
      </c>
      <c r="TCS2" s="3">
        <f t="shared" ref="TCS2" si="13606">IF(SUM(TCS3,TCS9,TCS16,TCS26)=0,,SUM(TCS3,TCS9,TCS16,TCS26))</f>
        <v>0</v>
      </c>
      <c r="TCT2" s="3">
        <f t="shared" ref="TCT2" si="13607">IF(SUM(TCT3,TCT9,TCT16,TCT26)=0,,SUM(TCT3,TCT9,TCT16,TCT26))</f>
        <v>0</v>
      </c>
      <c r="TCU2" s="3">
        <f t="shared" ref="TCU2" si="13608">IF(SUM(TCU3,TCU9,TCU16,TCU26)=0,,SUM(TCU3,TCU9,TCU16,TCU26))</f>
        <v>0</v>
      </c>
      <c r="TCV2" s="3">
        <f t="shared" ref="TCV2" si="13609">IF(SUM(TCV3,TCV9,TCV16,TCV26)=0,,SUM(TCV3,TCV9,TCV16,TCV26))</f>
        <v>0</v>
      </c>
      <c r="TCW2" s="3">
        <f t="shared" ref="TCW2" si="13610">IF(SUM(TCW3,TCW9,TCW16,TCW26)=0,,SUM(TCW3,TCW9,TCW16,TCW26))</f>
        <v>0</v>
      </c>
      <c r="TCX2" s="3">
        <f t="shared" ref="TCX2" si="13611">IF(SUM(TCX3,TCX9,TCX16,TCX26)=0,,SUM(TCX3,TCX9,TCX16,TCX26))</f>
        <v>0</v>
      </c>
      <c r="TCY2" s="3">
        <f t="shared" ref="TCY2" si="13612">IF(SUM(TCY3,TCY9,TCY16,TCY26)=0,,SUM(TCY3,TCY9,TCY16,TCY26))</f>
        <v>0</v>
      </c>
      <c r="TCZ2" s="3">
        <f t="shared" ref="TCZ2" si="13613">IF(SUM(TCZ3,TCZ9,TCZ16,TCZ26)=0,,SUM(TCZ3,TCZ9,TCZ16,TCZ26))</f>
        <v>0</v>
      </c>
      <c r="TDA2" s="3">
        <f t="shared" ref="TDA2" si="13614">IF(SUM(TDA3,TDA9,TDA16,TDA26)=0,,SUM(TDA3,TDA9,TDA16,TDA26))</f>
        <v>0</v>
      </c>
      <c r="TDB2" s="3">
        <f t="shared" ref="TDB2" si="13615">IF(SUM(TDB3,TDB9,TDB16,TDB26)=0,,SUM(TDB3,TDB9,TDB16,TDB26))</f>
        <v>0</v>
      </c>
      <c r="TDC2" s="3">
        <f t="shared" ref="TDC2" si="13616">IF(SUM(TDC3,TDC9,TDC16,TDC26)=0,,SUM(TDC3,TDC9,TDC16,TDC26))</f>
        <v>0</v>
      </c>
      <c r="TDD2" s="3">
        <f t="shared" ref="TDD2" si="13617">IF(SUM(TDD3,TDD9,TDD16,TDD26)=0,,SUM(TDD3,TDD9,TDD16,TDD26))</f>
        <v>0</v>
      </c>
      <c r="TDE2" s="3">
        <f t="shared" ref="TDE2" si="13618">IF(SUM(TDE3,TDE9,TDE16,TDE26)=0,,SUM(TDE3,TDE9,TDE16,TDE26))</f>
        <v>0</v>
      </c>
      <c r="TDF2" s="3">
        <f t="shared" ref="TDF2" si="13619">IF(SUM(TDF3,TDF9,TDF16,TDF26)=0,,SUM(TDF3,TDF9,TDF16,TDF26))</f>
        <v>0</v>
      </c>
      <c r="TDG2" s="3">
        <f t="shared" ref="TDG2" si="13620">IF(SUM(TDG3,TDG9,TDG16,TDG26)=0,,SUM(TDG3,TDG9,TDG16,TDG26))</f>
        <v>0</v>
      </c>
      <c r="TDH2" s="3">
        <f t="shared" ref="TDH2" si="13621">IF(SUM(TDH3,TDH9,TDH16,TDH26)=0,,SUM(TDH3,TDH9,TDH16,TDH26))</f>
        <v>0</v>
      </c>
      <c r="TDI2" s="3">
        <f t="shared" ref="TDI2" si="13622">IF(SUM(TDI3,TDI9,TDI16,TDI26)=0,,SUM(TDI3,TDI9,TDI16,TDI26))</f>
        <v>0</v>
      </c>
      <c r="TDJ2" s="3">
        <f t="shared" ref="TDJ2" si="13623">IF(SUM(TDJ3,TDJ9,TDJ16,TDJ26)=0,,SUM(TDJ3,TDJ9,TDJ16,TDJ26))</f>
        <v>0</v>
      </c>
      <c r="TDK2" s="3">
        <f t="shared" ref="TDK2" si="13624">IF(SUM(TDK3,TDK9,TDK16,TDK26)=0,,SUM(TDK3,TDK9,TDK16,TDK26))</f>
        <v>0</v>
      </c>
      <c r="TDL2" s="3">
        <f t="shared" ref="TDL2" si="13625">IF(SUM(TDL3,TDL9,TDL16,TDL26)=0,,SUM(TDL3,TDL9,TDL16,TDL26))</f>
        <v>0</v>
      </c>
      <c r="TDM2" s="3">
        <f t="shared" ref="TDM2" si="13626">IF(SUM(TDM3,TDM9,TDM16,TDM26)=0,,SUM(TDM3,TDM9,TDM16,TDM26))</f>
        <v>0</v>
      </c>
      <c r="TDN2" s="3">
        <f t="shared" ref="TDN2" si="13627">IF(SUM(TDN3,TDN9,TDN16,TDN26)=0,,SUM(TDN3,TDN9,TDN16,TDN26))</f>
        <v>0</v>
      </c>
      <c r="TDO2" s="3">
        <f t="shared" ref="TDO2" si="13628">IF(SUM(TDO3,TDO9,TDO16,TDO26)=0,,SUM(TDO3,TDO9,TDO16,TDO26))</f>
        <v>0</v>
      </c>
      <c r="TDP2" s="3">
        <f t="shared" ref="TDP2" si="13629">IF(SUM(TDP3,TDP9,TDP16,TDP26)=0,,SUM(TDP3,TDP9,TDP16,TDP26))</f>
        <v>0</v>
      </c>
      <c r="TDQ2" s="3">
        <f t="shared" ref="TDQ2" si="13630">IF(SUM(TDQ3,TDQ9,TDQ16,TDQ26)=0,,SUM(TDQ3,TDQ9,TDQ16,TDQ26))</f>
        <v>0</v>
      </c>
      <c r="TDR2" s="3">
        <f t="shared" ref="TDR2" si="13631">IF(SUM(TDR3,TDR9,TDR16,TDR26)=0,,SUM(TDR3,TDR9,TDR16,TDR26))</f>
        <v>0</v>
      </c>
      <c r="TDS2" s="3">
        <f t="shared" ref="TDS2" si="13632">IF(SUM(TDS3,TDS9,TDS16,TDS26)=0,,SUM(TDS3,TDS9,TDS16,TDS26))</f>
        <v>0</v>
      </c>
      <c r="TDT2" s="3">
        <f t="shared" ref="TDT2" si="13633">IF(SUM(TDT3,TDT9,TDT16,TDT26)=0,,SUM(TDT3,TDT9,TDT16,TDT26))</f>
        <v>0</v>
      </c>
      <c r="TDU2" s="3">
        <f t="shared" ref="TDU2" si="13634">IF(SUM(TDU3,TDU9,TDU16,TDU26)=0,,SUM(TDU3,TDU9,TDU16,TDU26))</f>
        <v>0</v>
      </c>
      <c r="TDV2" s="3">
        <f t="shared" ref="TDV2" si="13635">IF(SUM(TDV3,TDV9,TDV16,TDV26)=0,,SUM(TDV3,TDV9,TDV16,TDV26))</f>
        <v>0</v>
      </c>
      <c r="TDW2" s="3">
        <f t="shared" ref="TDW2" si="13636">IF(SUM(TDW3,TDW9,TDW16,TDW26)=0,,SUM(TDW3,TDW9,TDW16,TDW26))</f>
        <v>0</v>
      </c>
      <c r="TDX2" s="3">
        <f t="shared" ref="TDX2" si="13637">IF(SUM(TDX3,TDX9,TDX16,TDX26)=0,,SUM(TDX3,TDX9,TDX16,TDX26))</f>
        <v>0</v>
      </c>
      <c r="TDY2" s="3">
        <f t="shared" ref="TDY2" si="13638">IF(SUM(TDY3,TDY9,TDY16,TDY26)=0,,SUM(TDY3,TDY9,TDY16,TDY26))</f>
        <v>0</v>
      </c>
      <c r="TDZ2" s="3">
        <f t="shared" ref="TDZ2" si="13639">IF(SUM(TDZ3,TDZ9,TDZ16,TDZ26)=0,,SUM(TDZ3,TDZ9,TDZ16,TDZ26))</f>
        <v>0</v>
      </c>
      <c r="TEA2" s="3">
        <f t="shared" ref="TEA2" si="13640">IF(SUM(TEA3,TEA9,TEA16,TEA26)=0,,SUM(TEA3,TEA9,TEA16,TEA26))</f>
        <v>0</v>
      </c>
      <c r="TEB2" s="3">
        <f t="shared" ref="TEB2" si="13641">IF(SUM(TEB3,TEB9,TEB16,TEB26)=0,,SUM(TEB3,TEB9,TEB16,TEB26))</f>
        <v>0</v>
      </c>
      <c r="TEC2" s="3">
        <f t="shared" ref="TEC2" si="13642">IF(SUM(TEC3,TEC9,TEC16,TEC26)=0,,SUM(TEC3,TEC9,TEC16,TEC26))</f>
        <v>0</v>
      </c>
      <c r="TED2" s="3">
        <f t="shared" ref="TED2" si="13643">IF(SUM(TED3,TED9,TED16,TED26)=0,,SUM(TED3,TED9,TED16,TED26))</f>
        <v>0</v>
      </c>
      <c r="TEE2" s="3">
        <f t="shared" ref="TEE2" si="13644">IF(SUM(TEE3,TEE9,TEE16,TEE26)=0,,SUM(TEE3,TEE9,TEE16,TEE26))</f>
        <v>0</v>
      </c>
      <c r="TEF2" s="3">
        <f t="shared" ref="TEF2" si="13645">IF(SUM(TEF3,TEF9,TEF16,TEF26)=0,,SUM(TEF3,TEF9,TEF16,TEF26))</f>
        <v>0</v>
      </c>
      <c r="TEG2" s="3">
        <f t="shared" ref="TEG2" si="13646">IF(SUM(TEG3,TEG9,TEG16,TEG26)=0,,SUM(TEG3,TEG9,TEG16,TEG26))</f>
        <v>0</v>
      </c>
      <c r="TEH2" s="3">
        <f t="shared" ref="TEH2" si="13647">IF(SUM(TEH3,TEH9,TEH16,TEH26)=0,,SUM(TEH3,TEH9,TEH16,TEH26))</f>
        <v>0</v>
      </c>
      <c r="TEI2" s="3">
        <f t="shared" ref="TEI2" si="13648">IF(SUM(TEI3,TEI9,TEI16,TEI26)=0,,SUM(TEI3,TEI9,TEI16,TEI26))</f>
        <v>0</v>
      </c>
      <c r="TEJ2" s="3">
        <f t="shared" ref="TEJ2" si="13649">IF(SUM(TEJ3,TEJ9,TEJ16,TEJ26)=0,,SUM(TEJ3,TEJ9,TEJ16,TEJ26))</f>
        <v>0</v>
      </c>
      <c r="TEK2" s="3">
        <f t="shared" ref="TEK2" si="13650">IF(SUM(TEK3,TEK9,TEK16,TEK26)=0,,SUM(TEK3,TEK9,TEK16,TEK26))</f>
        <v>0</v>
      </c>
      <c r="TEL2" s="3">
        <f t="shared" ref="TEL2" si="13651">IF(SUM(TEL3,TEL9,TEL16,TEL26)=0,,SUM(TEL3,TEL9,TEL16,TEL26))</f>
        <v>0</v>
      </c>
      <c r="TEM2" s="3">
        <f t="shared" ref="TEM2" si="13652">IF(SUM(TEM3,TEM9,TEM16,TEM26)=0,,SUM(TEM3,TEM9,TEM16,TEM26))</f>
        <v>0</v>
      </c>
      <c r="TEN2" s="3">
        <f t="shared" ref="TEN2" si="13653">IF(SUM(TEN3,TEN9,TEN16,TEN26)=0,,SUM(TEN3,TEN9,TEN16,TEN26))</f>
        <v>0</v>
      </c>
      <c r="TEO2" s="3">
        <f t="shared" ref="TEO2" si="13654">IF(SUM(TEO3,TEO9,TEO16,TEO26)=0,,SUM(TEO3,TEO9,TEO16,TEO26))</f>
        <v>0</v>
      </c>
      <c r="TEP2" s="3">
        <f t="shared" ref="TEP2" si="13655">IF(SUM(TEP3,TEP9,TEP16,TEP26)=0,,SUM(TEP3,TEP9,TEP16,TEP26))</f>
        <v>0</v>
      </c>
      <c r="TEQ2" s="3">
        <f t="shared" ref="TEQ2" si="13656">IF(SUM(TEQ3,TEQ9,TEQ16,TEQ26)=0,,SUM(TEQ3,TEQ9,TEQ16,TEQ26))</f>
        <v>0</v>
      </c>
      <c r="TER2" s="3">
        <f t="shared" ref="TER2" si="13657">IF(SUM(TER3,TER9,TER16,TER26)=0,,SUM(TER3,TER9,TER16,TER26))</f>
        <v>0</v>
      </c>
      <c r="TES2" s="3">
        <f t="shared" ref="TES2" si="13658">IF(SUM(TES3,TES9,TES16,TES26)=0,,SUM(TES3,TES9,TES16,TES26))</f>
        <v>0</v>
      </c>
      <c r="TET2" s="3">
        <f t="shared" ref="TET2" si="13659">IF(SUM(TET3,TET9,TET16,TET26)=0,,SUM(TET3,TET9,TET16,TET26))</f>
        <v>0</v>
      </c>
      <c r="TEU2" s="3">
        <f t="shared" ref="TEU2" si="13660">IF(SUM(TEU3,TEU9,TEU16,TEU26)=0,,SUM(TEU3,TEU9,TEU16,TEU26))</f>
        <v>0</v>
      </c>
      <c r="TEV2" s="3">
        <f t="shared" ref="TEV2" si="13661">IF(SUM(TEV3,TEV9,TEV16,TEV26)=0,,SUM(TEV3,TEV9,TEV16,TEV26))</f>
        <v>0</v>
      </c>
      <c r="TEW2" s="3">
        <f t="shared" ref="TEW2" si="13662">IF(SUM(TEW3,TEW9,TEW16,TEW26)=0,,SUM(TEW3,TEW9,TEW16,TEW26))</f>
        <v>0</v>
      </c>
      <c r="TEX2" s="3">
        <f t="shared" ref="TEX2" si="13663">IF(SUM(TEX3,TEX9,TEX16,TEX26)=0,,SUM(TEX3,TEX9,TEX16,TEX26))</f>
        <v>0</v>
      </c>
      <c r="TEY2" s="3">
        <f t="shared" ref="TEY2" si="13664">IF(SUM(TEY3,TEY9,TEY16,TEY26)=0,,SUM(TEY3,TEY9,TEY16,TEY26))</f>
        <v>0</v>
      </c>
      <c r="TEZ2" s="3">
        <f t="shared" ref="TEZ2" si="13665">IF(SUM(TEZ3,TEZ9,TEZ16,TEZ26)=0,,SUM(TEZ3,TEZ9,TEZ16,TEZ26))</f>
        <v>0</v>
      </c>
      <c r="TFA2" s="3">
        <f t="shared" ref="TFA2" si="13666">IF(SUM(TFA3,TFA9,TFA16,TFA26)=0,,SUM(TFA3,TFA9,TFA16,TFA26))</f>
        <v>0</v>
      </c>
      <c r="TFB2" s="3">
        <f t="shared" ref="TFB2" si="13667">IF(SUM(TFB3,TFB9,TFB16,TFB26)=0,,SUM(TFB3,TFB9,TFB16,TFB26))</f>
        <v>0</v>
      </c>
      <c r="TFC2" s="3">
        <f t="shared" ref="TFC2" si="13668">IF(SUM(TFC3,TFC9,TFC16,TFC26)=0,,SUM(TFC3,TFC9,TFC16,TFC26))</f>
        <v>0</v>
      </c>
      <c r="TFD2" s="3">
        <f t="shared" ref="TFD2" si="13669">IF(SUM(TFD3,TFD9,TFD16,TFD26)=0,,SUM(TFD3,TFD9,TFD16,TFD26))</f>
        <v>0</v>
      </c>
      <c r="TFE2" s="3">
        <f t="shared" ref="TFE2" si="13670">IF(SUM(TFE3,TFE9,TFE16,TFE26)=0,,SUM(TFE3,TFE9,TFE16,TFE26))</f>
        <v>0</v>
      </c>
      <c r="TFF2" s="3">
        <f t="shared" ref="TFF2" si="13671">IF(SUM(TFF3,TFF9,TFF16,TFF26)=0,,SUM(TFF3,TFF9,TFF16,TFF26))</f>
        <v>0</v>
      </c>
      <c r="TFG2" s="3">
        <f t="shared" ref="TFG2" si="13672">IF(SUM(TFG3,TFG9,TFG16,TFG26)=0,,SUM(TFG3,TFG9,TFG16,TFG26))</f>
        <v>0</v>
      </c>
      <c r="TFH2" s="3">
        <f t="shared" ref="TFH2" si="13673">IF(SUM(TFH3,TFH9,TFH16,TFH26)=0,,SUM(TFH3,TFH9,TFH16,TFH26))</f>
        <v>0</v>
      </c>
      <c r="TFI2" s="3">
        <f t="shared" ref="TFI2" si="13674">IF(SUM(TFI3,TFI9,TFI16,TFI26)=0,,SUM(TFI3,TFI9,TFI16,TFI26))</f>
        <v>0</v>
      </c>
      <c r="TFJ2" s="3">
        <f t="shared" ref="TFJ2" si="13675">IF(SUM(TFJ3,TFJ9,TFJ16,TFJ26)=0,,SUM(TFJ3,TFJ9,TFJ16,TFJ26))</f>
        <v>0</v>
      </c>
      <c r="TFK2" s="3">
        <f t="shared" ref="TFK2" si="13676">IF(SUM(TFK3,TFK9,TFK16,TFK26)=0,,SUM(TFK3,TFK9,TFK16,TFK26))</f>
        <v>0</v>
      </c>
      <c r="TFL2" s="3">
        <f t="shared" ref="TFL2" si="13677">IF(SUM(TFL3,TFL9,TFL16,TFL26)=0,,SUM(TFL3,TFL9,TFL16,TFL26))</f>
        <v>0</v>
      </c>
      <c r="TFM2" s="3">
        <f t="shared" ref="TFM2" si="13678">IF(SUM(TFM3,TFM9,TFM16,TFM26)=0,,SUM(TFM3,TFM9,TFM16,TFM26))</f>
        <v>0</v>
      </c>
      <c r="TFN2" s="3">
        <f t="shared" ref="TFN2" si="13679">IF(SUM(TFN3,TFN9,TFN16,TFN26)=0,,SUM(TFN3,TFN9,TFN16,TFN26))</f>
        <v>0</v>
      </c>
      <c r="TFO2" s="3">
        <f t="shared" ref="TFO2" si="13680">IF(SUM(TFO3,TFO9,TFO16,TFO26)=0,,SUM(TFO3,TFO9,TFO16,TFO26))</f>
        <v>0</v>
      </c>
      <c r="TFP2" s="3">
        <f t="shared" ref="TFP2" si="13681">IF(SUM(TFP3,TFP9,TFP16,TFP26)=0,,SUM(TFP3,TFP9,TFP16,TFP26))</f>
        <v>0</v>
      </c>
      <c r="TFQ2" s="3">
        <f t="shared" ref="TFQ2" si="13682">IF(SUM(TFQ3,TFQ9,TFQ16,TFQ26)=0,,SUM(TFQ3,TFQ9,TFQ16,TFQ26))</f>
        <v>0</v>
      </c>
      <c r="TFR2" s="3">
        <f t="shared" ref="TFR2" si="13683">IF(SUM(TFR3,TFR9,TFR16,TFR26)=0,,SUM(TFR3,TFR9,TFR16,TFR26))</f>
        <v>0</v>
      </c>
      <c r="TFS2" s="3">
        <f t="shared" ref="TFS2" si="13684">IF(SUM(TFS3,TFS9,TFS16,TFS26)=0,,SUM(TFS3,TFS9,TFS16,TFS26))</f>
        <v>0</v>
      </c>
      <c r="TFT2" s="3">
        <f t="shared" ref="TFT2" si="13685">IF(SUM(TFT3,TFT9,TFT16,TFT26)=0,,SUM(TFT3,TFT9,TFT16,TFT26))</f>
        <v>0</v>
      </c>
      <c r="TFU2" s="3">
        <f t="shared" ref="TFU2" si="13686">IF(SUM(TFU3,TFU9,TFU16,TFU26)=0,,SUM(TFU3,TFU9,TFU16,TFU26))</f>
        <v>0</v>
      </c>
      <c r="TFV2" s="3">
        <f t="shared" ref="TFV2" si="13687">IF(SUM(TFV3,TFV9,TFV16,TFV26)=0,,SUM(TFV3,TFV9,TFV16,TFV26))</f>
        <v>0</v>
      </c>
      <c r="TFW2" s="3">
        <f t="shared" ref="TFW2" si="13688">IF(SUM(TFW3,TFW9,TFW16,TFW26)=0,,SUM(TFW3,TFW9,TFW16,TFW26))</f>
        <v>0</v>
      </c>
      <c r="TFX2" s="3">
        <f t="shared" ref="TFX2" si="13689">IF(SUM(TFX3,TFX9,TFX16,TFX26)=0,,SUM(TFX3,TFX9,TFX16,TFX26))</f>
        <v>0</v>
      </c>
      <c r="TFY2" s="3">
        <f t="shared" ref="TFY2" si="13690">IF(SUM(TFY3,TFY9,TFY16,TFY26)=0,,SUM(TFY3,TFY9,TFY16,TFY26))</f>
        <v>0</v>
      </c>
      <c r="TFZ2" s="3">
        <f t="shared" ref="TFZ2" si="13691">IF(SUM(TFZ3,TFZ9,TFZ16,TFZ26)=0,,SUM(TFZ3,TFZ9,TFZ16,TFZ26))</f>
        <v>0</v>
      </c>
      <c r="TGA2" s="3">
        <f t="shared" ref="TGA2" si="13692">IF(SUM(TGA3,TGA9,TGA16,TGA26)=0,,SUM(TGA3,TGA9,TGA16,TGA26))</f>
        <v>0</v>
      </c>
      <c r="TGB2" s="3">
        <f t="shared" ref="TGB2" si="13693">IF(SUM(TGB3,TGB9,TGB16,TGB26)=0,,SUM(TGB3,TGB9,TGB16,TGB26))</f>
        <v>0</v>
      </c>
      <c r="TGC2" s="3">
        <f t="shared" ref="TGC2" si="13694">IF(SUM(TGC3,TGC9,TGC16,TGC26)=0,,SUM(TGC3,TGC9,TGC16,TGC26))</f>
        <v>0</v>
      </c>
      <c r="TGD2" s="3">
        <f t="shared" ref="TGD2" si="13695">IF(SUM(TGD3,TGD9,TGD16,TGD26)=0,,SUM(TGD3,TGD9,TGD16,TGD26))</f>
        <v>0</v>
      </c>
      <c r="TGE2" s="3">
        <f t="shared" ref="TGE2" si="13696">IF(SUM(TGE3,TGE9,TGE16,TGE26)=0,,SUM(TGE3,TGE9,TGE16,TGE26))</f>
        <v>0</v>
      </c>
      <c r="TGF2" s="3">
        <f t="shared" ref="TGF2" si="13697">IF(SUM(TGF3,TGF9,TGF16,TGF26)=0,,SUM(TGF3,TGF9,TGF16,TGF26))</f>
        <v>0</v>
      </c>
      <c r="TGG2" s="3">
        <f t="shared" ref="TGG2" si="13698">IF(SUM(TGG3,TGG9,TGG16,TGG26)=0,,SUM(TGG3,TGG9,TGG16,TGG26))</f>
        <v>0</v>
      </c>
      <c r="TGH2" s="3">
        <f t="shared" ref="TGH2" si="13699">IF(SUM(TGH3,TGH9,TGH16,TGH26)=0,,SUM(TGH3,TGH9,TGH16,TGH26))</f>
        <v>0</v>
      </c>
      <c r="TGI2" s="3">
        <f t="shared" ref="TGI2" si="13700">IF(SUM(TGI3,TGI9,TGI16,TGI26)=0,,SUM(TGI3,TGI9,TGI16,TGI26))</f>
        <v>0</v>
      </c>
      <c r="TGJ2" s="3">
        <f t="shared" ref="TGJ2" si="13701">IF(SUM(TGJ3,TGJ9,TGJ16,TGJ26)=0,,SUM(TGJ3,TGJ9,TGJ16,TGJ26))</f>
        <v>0</v>
      </c>
      <c r="TGK2" s="3">
        <f t="shared" ref="TGK2" si="13702">IF(SUM(TGK3,TGK9,TGK16,TGK26)=0,,SUM(TGK3,TGK9,TGK16,TGK26))</f>
        <v>0</v>
      </c>
      <c r="TGL2" s="3">
        <f t="shared" ref="TGL2" si="13703">IF(SUM(TGL3,TGL9,TGL16,TGL26)=0,,SUM(TGL3,TGL9,TGL16,TGL26))</f>
        <v>0</v>
      </c>
      <c r="TGM2" s="3">
        <f t="shared" ref="TGM2" si="13704">IF(SUM(TGM3,TGM9,TGM16,TGM26)=0,,SUM(TGM3,TGM9,TGM16,TGM26))</f>
        <v>0</v>
      </c>
      <c r="TGN2" s="3">
        <f t="shared" ref="TGN2" si="13705">IF(SUM(TGN3,TGN9,TGN16,TGN26)=0,,SUM(TGN3,TGN9,TGN16,TGN26))</f>
        <v>0</v>
      </c>
      <c r="TGO2" s="3">
        <f t="shared" ref="TGO2" si="13706">IF(SUM(TGO3,TGO9,TGO16,TGO26)=0,,SUM(TGO3,TGO9,TGO16,TGO26))</f>
        <v>0</v>
      </c>
      <c r="TGP2" s="3">
        <f t="shared" ref="TGP2" si="13707">IF(SUM(TGP3,TGP9,TGP16,TGP26)=0,,SUM(TGP3,TGP9,TGP16,TGP26))</f>
        <v>0</v>
      </c>
      <c r="TGQ2" s="3">
        <f t="shared" ref="TGQ2" si="13708">IF(SUM(TGQ3,TGQ9,TGQ16,TGQ26)=0,,SUM(TGQ3,TGQ9,TGQ16,TGQ26))</f>
        <v>0</v>
      </c>
      <c r="TGR2" s="3">
        <f t="shared" ref="TGR2" si="13709">IF(SUM(TGR3,TGR9,TGR16,TGR26)=0,,SUM(TGR3,TGR9,TGR16,TGR26))</f>
        <v>0</v>
      </c>
      <c r="TGS2" s="3">
        <f t="shared" ref="TGS2" si="13710">IF(SUM(TGS3,TGS9,TGS16,TGS26)=0,,SUM(TGS3,TGS9,TGS16,TGS26))</f>
        <v>0</v>
      </c>
      <c r="TGT2" s="3">
        <f t="shared" ref="TGT2" si="13711">IF(SUM(TGT3,TGT9,TGT16,TGT26)=0,,SUM(TGT3,TGT9,TGT16,TGT26))</f>
        <v>0</v>
      </c>
      <c r="TGU2" s="3">
        <f t="shared" ref="TGU2" si="13712">IF(SUM(TGU3,TGU9,TGU16,TGU26)=0,,SUM(TGU3,TGU9,TGU16,TGU26))</f>
        <v>0</v>
      </c>
      <c r="TGV2" s="3">
        <f t="shared" ref="TGV2" si="13713">IF(SUM(TGV3,TGV9,TGV16,TGV26)=0,,SUM(TGV3,TGV9,TGV16,TGV26))</f>
        <v>0</v>
      </c>
      <c r="TGW2" s="3">
        <f t="shared" ref="TGW2" si="13714">IF(SUM(TGW3,TGW9,TGW16,TGW26)=0,,SUM(TGW3,TGW9,TGW16,TGW26))</f>
        <v>0</v>
      </c>
      <c r="TGX2" s="3">
        <f t="shared" ref="TGX2" si="13715">IF(SUM(TGX3,TGX9,TGX16,TGX26)=0,,SUM(TGX3,TGX9,TGX16,TGX26))</f>
        <v>0</v>
      </c>
      <c r="TGY2" s="3">
        <f t="shared" ref="TGY2" si="13716">IF(SUM(TGY3,TGY9,TGY16,TGY26)=0,,SUM(TGY3,TGY9,TGY16,TGY26))</f>
        <v>0</v>
      </c>
      <c r="TGZ2" s="3">
        <f t="shared" ref="TGZ2" si="13717">IF(SUM(TGZ3,TGZ9,TGZ16,TGZ26)=0,,SUM(TGZ3,TGZ9,TGZ16,TGZ26))</f>
        <v>0</v>
      </c>
      <c r="THA2" s="3">
        <f t="shared" ref="THA2" si="13718">IF(SUM(THA3,THA9,THA16,THA26)=0,,SUM(THA3,THA9,THA16,THA26))</f>
        <v>0</v>
      </c>
      <c r="THB2" s="3">
        <f t="shared" ref="THB2" si="13719">IF(SUM(THB3,THB9,THB16,THB26)=0,,SUM(THB3,THB9,THB16,THB26))</f>
        <v>0</v>
      </c>
      <c r="THC2" s="3">
        <f t="shared" ref="THC2" si="13720">IF(SUM(THC3,THC9,THC16,THC26)=0,,SUM(THC3,THC9,THC16,THC26))</f>
        <v>0</v>
      </c>
      <c r="THD2" s="3">
        <f t="shared" ref="THD2" si="13721">IF(SUM(THD3,THD9,THD16,THD26)=0,,SUM(THD3,THD9,THD16,THD26))</f>
        <v>0</v>
      </c>
      <c r="THE2" s="3">
        <f t="shared" ref="THE2" si="13722">IF(SUM(THE3,THE9,THE16,THE26)=0,,SUM(THE3,THE9,THE16,THE26))</f>
        <v>0</v>
      </c>
      <c r="THF2" s="3">
        <f t="shared" ref="THF2" si="13723">IF(SUM(THF3,THF9,THF16,THF26)=0,,SUM(THF3,THF9,THF16,THF26))</f>
        <v>0</v>
      </c>
      <c r="THG2" s="3">
        <f t="shared" ref="THG2" si="13724">IF(SUM(THG3,THG9,THG16,THG26)=0,,SUM(THG3,THG9,THG16,THG26))</f>
        <v>0</v>
      </c>
      <c r="THH2" s="3">
        <f t="shared" ref="THH2" si="13725">IF(SUM(THH3,THH9,THH16,THH26)=0,,SUM(THH3,THH9,THH16,THH26))</f>
        <v>0</v>
      </c>
      <c r="THI2" s="3">
        <f t="shared" ref="THI2" si="13726">IF(SUM(THI3,THI9,THI16,THI26)=0,,SUM(THI3,THI9,THI16,THI26))</f>
        <v>0</v>
      </c>
      <c r="THJ2" s="3">
        <f t="shared" ref="THJ2" si="13727">IF(SUM(THJ3,THJ9,THJ16,THJ26)=0,,SUM(THJ3,THJ9,THJ16,THJ26))</f>
        <v>0</v>
      </c>
      <c r="THK2" s="3">
        <f t="shared" ref="THK2" si="13728">IF(SUM(THK3,THK9,THK16,THK26)=0,,SUM(THK3,THK9,THK16,THK26))</f>
        <v>0</v>
      </c>
      <c r="THL2" s="3">
        <f t="shared" ref="THL2" si="13729">IF(SUM(THL3,THL9,THL16,THL26)=0,,SUM(THL3,THL9,THL16,THL26))</f>
        <v>0</v>
      </c>
      <c r="THM2" s="3">
        <f t="shared" ref="THM2" si="13730">IF(SUM(THM3,THM9,THM16,THM26)=0,,SUM(THM3,THM9,THM16,THM26))</f>
        <v>0</v>
      </c>
      <c r="THN2" s="3">
        <f t="shared" ref="THN2" si="13731">IF(SUM(THN3,THN9,THN16,THN26)=0,,SUM(THN3,THN9,THN16,THN26))</f>
        <v>0</v>
      </c>
      <c r="THO2" s="3">
        <f t="shared" ref="THO2" si="13732">IF(SUM(THO3,THO9,THO16,THO26)=0,,SUM(THO3,THO9,THO16,THO26))</f>
        <v>0</v>
      </c>
      <c r="THP2" s="3">
        <f t="shared" ref="THP2" si="13733">IF(SUM(THP3,THP9,THP16,THP26)=0,,SUM(THP3,THP9,THP16,THP26))</f>
        <v>0</v>
      </c>
      <c r="THQ2" s="3">
        <f t="shared" ref="THQ2" si="13734">IF(SUM(THQ3,THQ9,THQ16,THQ26)=0,,SUM(THQ3,THQ9,THQ16,THQ26))</f>
        <v>0</v>
      </c>
      <c r="THR2" s="3">
        <f t="shared" ref="THR2" si="13735">IF(SUM(THR3,THR9,THR16,THR26)=0,,SUM(THR3,THR9,THR16,THR26))</f>
        <v>0</v>
      </c>
      <c r="THS2" s="3">
        <f t="shared" ref="THS2" si="13736">IF(SUM(THS3,THS9,THS16,THS26)=0,,SUM(THS3,THS9,THS16,THS26))</f>
        <v>0</v>
      </c>
      <c r="THT2" s="3">
        <f t="shared" ref="THT2" si="13737">IF(SUM(THT3,THT9,THT16,THT26)=0,,SUM(THT3,THT9,THT16,THT26))</f>
        <v>0</v>
      </c>
      <c r="THU2" s="3">
        <f t="shared" ref="THU2" si="13738">IF(SUM(THU3,THU9,THU16,THU26)=0,,SUM(THU3,THU9,THU16,THU26))</f>
        <v>0</v>
      </c>
      <c r="THV2" s="3">
        <f t="shared" ref="THV2" si="13739">IF(SUM(THV3,THV9,THV16,THV26)=0,,SUM(THV3,THV9,THV16,THV26))</f>
        <v>0</v>
      </c>
      <c r="THW2" s="3">
        <f t="shared" ref="THW2" si="13740">IF(SUM(THW3,THW9,THW16,THW26)=0,,SUM(THW3,THW9,THW16,THW26))</f>
        <v>0</v>
      </c>
      <c r="THX2" s="3">
        <f t="shared" ref="THX2" si="13741">IF(SUM(THX3,THX9,THX16,THX26)=0,,SUM(THX3,THX9,THX16,THX26))</f>
        <v>0</v>
      </c>
      <c r="THY2" s="3">
        <f t="shared" ref="THY2" si="13742">IF(SUM(THY3,THY9,THY16,THY26)=0,,SUM(THY3,THY9,THY16,THY26))</f>
        <v>0</v>
      </c>
      <c r="THZ2" s="3">
        <f t="shared" ref="THZ2" si="13743">IF(SUM(THZ3,THZ9,THZ16,THZ26)=0,,SUM(THZ3,THZ9,THZ16,THZ26))</f>
        <v>0</v>
      </c>
      <c r="TIA2" s="3">
        <f t="shared" ref="TIA2" si="13744">IF(SUM(TIA3,TIA9,TIA16,TIA26)=0,,SUM(TIA3,TIA9,TIA16,TIA26))</f>
        <v>0</v>
      </c>
      <c r="TIB2" s="3">
        <f t="shared" ref="TIB2" si="13745">IF(SUM(TIB3,TIB9,TIB16,TIB26)=0,,SUM(TIB3,TIB9,TIB16,TIB26))</f>
        <v>0</v>
      </c>
      <c r="TIC2" s="3">
        <f t="shared" ref="TIC2" si="13746">IF(SUM(TIC3,TIC9,TIC16,TIC26)=0,,SUM(TIC3,TIC9,TIC16,TIC26))</f>
        <v>0</v>
      </c>
      <c r="TID2" s="3">
        <f t="shared" ref="TID2" si="13747">IF(SUM(TID3,TID9,TID16,TID26)=0,,SUM(TID3,TID9,TID16,TID26))</f>
        <v>0</v>
      </c>
      <c r="TIE2" s="3">
        <f t="shared" ref="TIE2" si="13748">IF(SUM(TIE3,TIE9,TIE16,TIE26)=0,,SUM(TIE3,TIE9,TIE16,TIE26))</f>
        <v>0</v>
      </c>
      <c r="TIF2" s="3">
        <f t="shared" ref="TIF2" si="13749">IF(SUM(TIF3,TIF9,TIF16,TIF26)=0,,SUM(TIF3,TIF9,TIF16,TIF26))</f>
        <v>0</v>
      </c>
      <c r="TIG2" s="3">
        <f t="shared" ref="TIG2" si="13750">IF(SUM(TIG3,TIG9,TIG16,TIG26)=0,,SUM(TIG3,TIG9,TIG16,TIG26))</f>
        <v>0</v>
      </c>
      <c r="TIH2" s="3">
        <f t="shared" ref="TIH2" si="13751">IF(SUM(TIH3,TIH9,TIH16,TIH26)=0,,SUM(TIH3,TIH9,TIH16,TIH26))</f>
        <v>0</v>
      </c>
      <c r="TII2" s="3">
        <f t="shared" ref="TII2" si="13752">IF(SUM(TII3,TII9,TII16,TII26)=0,,SUM(TII3,TII9,TII16,TII26))</f>
        <v>0</v>
      </c>
      <c r="TIJ2" s="3">
        <f t="shared" ref="TIJ2" si="13753">IF(SUM(TIJ3,TIJ9,TIJ16,TIJ26)=0,,SUM(TIJ3,TIJ9,TIJ16,TIJ26))</f>
        <v>0</v>
      </c>
      <c r="TIK2" s="3">
        <f t="shared" ref="TIK2" si="13754">IF(SUM(TIK3,TIK9,TIK16,TIK26)=0,,SUM(TIK3,TIK9,TIK16,TIK26))</f>
        <v>0</v>
      </c>
      <c r="TIL2" s="3">
        <f t="shared" ref="TIL2" si="13755">IF(SUM(TIL3,TIL9,TIL16,TIL26)=0,,SUM(TIL3,TIL9,TIL16,TIL26))</f>
        <v>0</v>
      </c>
      <c r="TIM2" s="3">
        <f t="shared" ref="TIM2" si="13756">IF(SUM(TIM3,TIM9,TIM16,TIM26)=0,,SUM(TIM3,TIM9,TIM16,TIM26))</f>
        <v>0</v>
      </c>
      <c r="TIN2" s="3">
        <f t="shared" ref="TIN2" si="13757">IF(SUM(TIN3,TIN9,TIN16,TIN26)=0,,SUM(TIN3,TIN9,TIN16,TIN26))</f>
        <v>0</v>
      </c>
      <c r="TIO2" s="3">
        <f t="shared" ref="TIO2" si="13758">IF(SUM(TIO3,TIO9,TIO16,TIO26)=0,,SUM(TIO3,TIO9,TIO16,TIO26))</f>
        <v>0</v>
      </c>
      <c r="TIP2" s="3">
        <f t="shared" ref="TIP2" si="13759">IF(SUM(TIP3,TIP9,TIP16,TIP26)=0,,SUM(TIP3,TIP9,TIP16,TIP26))</f>
        <v>0</v>
      </c>
      <c r="TIQ2" s="3">
        <f t="shared" ref="TIQ2" si="13760">IF(SUM(TIQ3,TIQ9,TIQ16,TIQ26)=0,,SUM(TIQ3,TIQ9,TIQ16,TIQ26))</f>
        <v>0</v>
      </c>
      <c r="TIR2" s="3">
        <f t="shared" ref="TIR2" si="13761">IF(SUM(TIR3,TIR9,TIR16,TIR26)=0,,SUM(TIR3,TIR9,TIR16,TIR26))</f>
        <v>0</v>
      </c>
      <c r="TIS2" s="3">
        <f t="shared" ref="TIS2" si="13762">IF(SUM(TIS3,TIS9,TIS16,TIS26)=0,,SUM(TIS3,TIS9,TIS16,TIS26))</f>
        <v>0</v>
      </c>
      <c r="TIT2" s="3">
        <f t="shared" ref="TIT2" si="13763">IF(SUM(TIT3,TIT9,TIT16,TIT26)=0,,SUM(TIT3,TIT9,TIT16,TIT26))</f>
        <v>0</v>
      </c>
      <c r="TIU2" s="3">
        <f t="shared" ref="TIU2" si="13764">IF(SUM(TIU3,TIU9,TIU16,TIU26)=0,,SUM(TIU3,TIU9,TIU16,TIU26))</f>
        <v>0</v>
      </c>
      <c r="TIV2" s="3">
        <f t="shared" ref="TIV2" si="13765">IF(SUM(TIV3,TIV9,TIV16,TIV26)=0,,SUM(TIV3,TIV9,TIV16,TIV26))</f>
        <v>0</v>
      </c>
      <c r="TIW2" s="3">
        <f t="shared" ref="TIW2" si="13766">IF(SUM(TIW3,TIW9,TIW16,TIW26)=0,,SUM(TIW3,TIW9,TIW16,TIW26))</f>
        <v>0</v>
      </c>
      <c r="TIX2" s="3">
        <f t="shared" ref="TIX2" si="13767">IF(SUM(TIX3,TIX9,TIX16,TIX26)=0,,SUM(TIX3,TIX9,TIX16,TIX26))</f>
        <v>0</v>
      </c>
      <c r="TIY2" s="3">
        <f t="shared" ref="TIY2" si="13768">IF(SUM(TIY3,TIY9,TIY16,TIY26)=0,,SUM(TIY3,TIY9,TIY16,TIY26))</f>
        <v>0</v>
      </c>
      <c r="TIZ2" s="3">
        <f t="shared" ref="TIZ2" si="13769">IF(SUM(TIZ3,TIZ9,TIZ16,TIZ26)=0,,SUM(TIZ3,TIZ9,TIZ16,TIZ26))</f>
        <v>0</v>
      </c>
      <c r="TJA2" s="3">
        <f t="shared" ref="TJA2" si="13770">IF(SUM(TJA3,TJA9,TJA16,TJA26)=0,,SUM(TJA3,TJA9,TJA16,TJA26))</f>
        <v>0</v>
      </c>
      <c r="TJB2" s="3">
        <f t="shared" ref="TJB2" si="13771">IF(SUM(TJB3,TJB9,TJB16,TJB26)=0,,SUM(TJB3,TJB9,TJB16,TJB26))</f>
        <v>0</v>
      </c>
      <c r="TJC2" s="3">
        <f t="shared" ref="TJC2" si="13772">IF(SUM(TJC3,TJC9,TJC16,TJC26)=0,,SUM(TJC3,TJC9,TJC16,TJC26))</f>
        <v>0</v>
      </c>
      <c r="TJD2" s="3">
        <f t="shared" ref="TJD2" si="13773">IF(SUM(TJD3,TJD9,TJD16,TJD26)=0,,SUM(TJD3,TJD9,TJD16,TJD26))</f>
        <v>0</v>
      </c>
      <c r="TJE2" s="3">
        <f t="shared" ref="TJE2" si="13774">IF(SUM(TJE3,TJE9,TJE16,TJE26)=0,,SUM(TJE3,TJE9,TJE16,TJE26))</f>
        <v>0</v>
      </c>
      <c r="TJF2" s="3">
        <f t="shared" ref="TJF2" si="13775">IF(SUM(TJF3,TJF9,TJF16,TJF26)=0,,SUM(TJF3,TJF9,TJF16,TJF26))</f>
        <v>0</v>
      </c>
      <c r="TJG2" s="3">
        <f t="shared" ref="TJG2" si="13776">IF(SUM(TJG3,TJG9,TJG16,TJG26)=0,,SUM(TJG3,TJG9,TJG16,TJG26))</f>
        <v>0</v>
      </c>
      <c r="TJH2" s="3">
        <f t="shared" ref="TJH2" si="13777">IF(SUM(TJH3,TJH9,TJH16,TJH26)=0,,SUM(TJH3,TJH9,TJH16,TJH26))</f>
        <v>0</v>
      </c>
      <c r="TJI2" s="3">
        <f t="shared" ref="TJI2" si="13778">IF(SUM(TJI3,TJI9,TJI16,TJI26)=0,,SUM(TJI3,TJI9,TJI16,TJI26))</f>
        <v>0</v>
      </c>
      <c r="TJJ2" s="3">
        <f t="shared" ref="TJJ2" si="13779">IF(SUM(TJJ3,TJJ9,TJJ16,TJJ26)=0,,SUM(TJJ3,TJJ9,TJJ16,TJJ26))</f>
        <v>0</v>
      </c>
      <c r="TJK2" s="3">
        <f t="shared" ref="TJK2" si="13780">IF(SUM(TJK3,TJK9,TJK16,TJK26)=0,,SUM(TJK3,TJK9,TJK16,TJK26))</f>
        <v>0</v>
      </c>
      <c r="TJL2" s="3">
        <f t="shared" ref="TJL2" si="13781">IF(SUM(TJL3,TJL9,TJL16,TJL26)=0,,SUM(TJL3,TJL9,TJL16,TJL26))</f>
        <v>0</v>
      </c>
      <c r="TJM2" s="3">
        <f t="shared" ref="TJM2" si="13782">IF(SUM(TJM3,TJM9,TJM16,TJM26)=0,,SUM(TJM3,TJM9,TJM16,TJM26))</f>
        <v>0</v>
      </c>
      <c r="TJN2" s="3">
        <f t="shared" ref="TJN2" si="13783">IF(SUM(TJN3,TJN9,TJN16,TJN26)=0,,SUM(TJN3,TJN9,TJN16,TJN26))</f>
        <v>0</v>
      </c>
      <c r="TJO2" s="3">
        <f t="shared" ref="TJO2" si="13784">IF(SUM(TJO3,TJO9,TJO16,TJO26)=0,,SUM(TJO3,TJO9,TJO16,TJO26))</f>
        <v>0</v>
      </c>
      <c r="TJP2" s="3">
        <f t="shared" ref="TJP2" si="13785">IF(SUM(TJP3,TJP9,TJP16,TJP26)=0,,SUM(TJP3,TJP9,TJP16,TJP26))</f>
        <v>0</v>
      </c>
      <c r="TJQ2" s="3">
        <f t="shared" ref="TJQ2" si="13786">IF(SUM(TJQ3,TJQ9,TJQ16,TJQ26)=0,,SUM(TJQ3,TJQ9,TJQ16,TJQ26))</f>
        <v>0</v>
      </c>
      <c r="TJR2" s="3">
        <f t="shared" ref="TJR2" si="13787">IF(SUM(TJR3,TJR9,TJR16,TJR26)=0,,SUM(TJR3,TJR9,TJR16,TJR26))</f>
        <v>0</v>
      </c>
      <c r="TJS2" s="3">
        <f t="shared" ref="TJS2" si="13788">IF(SUM(TJS3,TJS9,TJS16,TJS26)=0,,SUM(TJS3,TJS9,TJS16,TJS26))</f>
        <v>0</v>
      </c>
      <c r="TJT2" s="3">
        <f t="shared" ref="TJT2" si="13789">IF(SUM(TJT3,TJT9,TJT16,TJT26)=0,,SUM(TJT3,TJT9,TJT16,TJT26))</f>
        <v>0</v>
      </c>
      <c r="TJU2" s="3">
        <f t="shared" ref="TJU2" si="13790">IF(SUM(TJU3,TJU9,TJU16,TJU26)=0,,SUM(TJU3,TJU9,TJU16,TJU26))</f>
        <v>0</v>
      </c>
      <c r="TJV2" s="3">
        <f t="shared" ref="TJV2" si="13791">IF(SUM(TJV3,TJV9,TJV16,TJV26)=0,,SUM(TJV3,TJV9,TJV16,TJV26))</f>
        <v>0</v>
      </c>
      <c r="TJW2" s="3">
        <f t="shared" ref="TJW2" si="13792">IF(SUM(TJW3,TJW9,TJW16,TJW26)=0,,SUM(TJW3,TJW9,TJW16,TJW26))</f>
        <v>0</v>
      </c>
      <c r="TJX2" s="3">
        <f t="shared" ref="TJX2" si="13793">IF(SUM(TJX3,TJX9,TJX16,TJX26)=0,,SUM(TJX3,TJX9,TJX16,TJX26))</f>
        <v>0</v>
      </c>
      <c r="TJY2" s="3">
        <f t="shared" ref="TJY2" si="13794">IF(SUM(TJY3,TJY9,TJY16,TJY26)=0,,SUM(TJY3,TJY9,TJY16,TJY26))</f>
        <v>0</v>
      </c>
      <c r="TJZ2" s="3">
        <f t="shared" ref="TJZ2" si="13795">IF(SUM(TJZ3,TJZ9,TJZ16,TJZ26)=0,,SUM(TJZ3,TJZ9,TJZ16,TJZ26))</f>
        <v>0</v>
      </c>
      <c r="TKA2" s="3">
        <f t="shared" ref="TKA2" si="13796">IF(SUM(TKA3,TKA9,TKA16,TKA26)=0,,SUM(TKA3,TKA9,TKA16,TKA26))</f>
        <v>0</v>
      </c>
      <c r="TKB2" s="3">
        <f t="shared" ref="TKB2" si="13797">IF(SUM(TKB3,TKB9,TKB16,TKB26)=0,,SUM(TKB3,TKB9,TKB16,TKB26))</f>
        <v>0</v>
      </c>
      <c r="TKC2" s="3">
        <f t="shared" ref="TKC2" si="13798">IF(SUM(TKC3,TKC9,TKC16,TKC26)=0,,SUM(TKC3,TKC9,TKC16,TKC26))</f>
        <v>0</v>
      </c>
      <c r="TKD2" s="3">
        <f t="shared" ref="TKD2" si="13799">IF(SUM(TKD3,TKD9,TKD16,TKD26)=0,,SUM(TKD3,TKD9,TKD16,TKD26))</f>
        <v>0</v>
      </c>
      <c r="TKE2" s="3">
        <f t="shared" ref="TKE2" si="13800">IF(SUM(TKE3,TKE9,TKE16,TKE26)=0,,SUM(TKE3,TKE9,TKE16,TKE26))</f>
        <v>0</v>
      </c>
      <c r="TKF2" s="3">
        <f t="shared" ref="TKF2" si="13801">IF(SUM(TKF3,TKF9,TKF16,TKF26)=0,,SUM(TKF3,TKF9,TKF16,TKF26))</f>
        <v>0</v>
      </c>
      <c r="TKG2" s="3">
        <f t="shared" ref="TKG2" si="13802">IF(SUM(TKG3,TKG9,TKG16,TKG26)=0,,SUM(TKG3,TKG9,TKG16,TKG26))</f>
        <v>0</v>
      </c>
      <c r="TKH2" s="3">
        <f t="shared" ref="TKH2" si="13803">IF(SUM(TKH3,TKH9,TKH16,TKH26)=0,,SUM(TKH3,TKH9,TKH16,TKH26))</f>
        <v>0</v>
      </c>
      <c r="TKI2" s="3">
        <f t="shared" ref="TKI2" si="13804">IF(SUM(TKI3,TKI9,TKI16,TKI26)=0,,SUM(TKI3,TKI9,TKI16,TKI26))</f>
        <v>0</v>
      </c>
      <c r="TKJ2" s="3">
        <f t="shared" ref="TKJ2" si="13805">IF(SUM(TKJ3,TKJ9,TKJ16,TKJ26)=0,,SUM(TKJ3,TKJ9,TKJ16,TKJ26))</f>
        <v>0</v>
      </c>
      <c r="TKK2" s="3">
        <f t="shared" ref="TKK2" si="13806">IF(SUM(TKK3,TKK9,TKK16,TKK26)=0,,SUM(TKK3,TKK9,TKK16,TKK26))</f>
        <v>0</v>
      </c>
      <c r="TKL2" s="3">
        <f t="shared" ref="TKL2" si="13807">IF(SUM(TKL3,TKL9,TKL16,TKL26)=0,,SUM(TKL3,TKL9,TKL16,TKL26))</f>
        <v>0</v>
      </c>
      <c r="TKM2" s="3">
        <f t="shared" ref="TKM2" si="13808">IF(SUM(TKM3,TKM9,TKM16,TKM26)=0,,SUM(TKM3,TKM9,TKM16,TKM26))</f>
        <v>0</v>
      </c>
      <c r="TKN2" s="3">
        <f t="shared" ref="TKN2" si="13809">IF(SUM(TKN3,TKN9,TKN16,TKN26)=0,,SUM(TKN3,TKN9,TKN16,TKN26))</f>
        <v>0</v>
      </c>
      <c r="TKO2" s="3">
        <f t="shared" ref="TKO2" si="13810">IF(SUM(TKO3,TKO9,TKO16,TKO26)=0,,SUM(TKO3,TKO9,TKO16,TKO26))</f>
        <v>0</v>
      </c>
      <c r="TKP2" s="3">
        <f t="shared" ref="TKP2" si="13811">IF(SUM(TKP3,TKP9,TKP16,TKP26)=0,,SUM(TKP3,TKP9,TKP16,TKP26))</f>
        <v>0</v>
      </c>
      <c r="TKQ2" s="3">
        <f t="shared" ref="TKQ2" si="13812">IF(SUM(TKQ3,TKQ9,TKQ16,TKQ26)=0,,SUM(TKQ3,TKQ9,TKQ16,TKQ26))</f>
        <v>0</v>
      </c>
      <c r="TKR2" s="3">
        <f t="shared" ref="TKR2" si="13813">IF(SUM(TKR3,TKR9,TKR16,TKR26)=0,,SUM(TKR3,TKR9,TKR16,TKR26))</f>
        <v>0</v>
      </c>
      <c r="TKS2" s="3">
        <f t="shared" ref="TKS2" si="13814">IF(SUM(TKS3,TKS9,TKS16,TKS26)=0,,SUM(TKS3,TKS9,TKS16,TKS26))</f>
        <v>0</v>
      </c>
      <c r="TKT2" s="3">
        <f t="shared" ref="TKT2" si="13815">IF(SUM(TKT3,TKT9,TKT16,TKT26)=0,,SUM(TKT3,TKT9,TKT16,TKT26))</f>
        <v>0</v>
      </c>
      <c r="TKU2" s="3">
        <f t="shared" ref="TKU2" si="13816">IF(SUM(TKU3,TKU9,TKU16,TKU26)=0,,SUM(TKU3,TKU9,TKU16,TKU26))</f>
        <v>0</v>
      </c>
      <c r="TKV2" s="3">
        <f t="shared" ref="TKV2" si="13817">IF(SUM(TKV3,TKV9,TKV16,TKV26)=0,,SUM(TKV3,TKV9,TKV16,TKV26))</f>
        <v>0</v>
      </c>
      <c r="TKW2" s="3">
        <f t="shared" ref="TKW2" si="13818">IF(SUM(TKW3,TKW9,TKW16,TKW26)=0,,SUM(TKW3,TKW9,TKW16,TKW26))</f>
        <v>0</v>
      </c>
      <c r="TKX2" s="3">
        <f t="shared" ref="TKX2" si="13819">IF(SUM(TKX3,TKX9,TKX16,TKX26)=0,,SUM(TKX3,TKX9,TKX16,TKX26))</f>
        <v>0</v>
      </c>
      <c r="TKY2" s="3">
        <f t="shared" ref="TKY2" si="13820">IF(SUM(TKY3,TKY9,TKY16,TKY26)=0,,SUM(TKY3,TKY9,TKY16,TKY26))</f>
        <v>0</v>
      </c>
      <c r="TKZ2" s="3">
        <f t="shared" ref="TKZ2" si="13821">IF(SUM(TKZ3,TKZ9,TKZ16,TKZ26)=0,,SUM(TKZ3,TKZ9,TKZ16,TKZ26))</f>
        <v>0</v>
      </c>
      <c r="TLA2" s="3">
        <f t="shared" ref="TLA2" si="13822">IF(SUM(TLA3,TLA9,TLA16,TLA26)=0,,SUM(TLA3,TLA9,TLA16,TLA26))</f>
        <v>0</v>
      </c>
      <c r="TLB2" s="3">
        <f t="shared" ref="TLB2" si="13823">IF(SUM(TLB3,TLB9,TLB16,TLB26)=0,,SUM(TLB3,TLB9,TLB16,TLB26))</f>
        <v>0</v>
      </c>
      <c r="TLC2" s="3">
        <f t="shared" ref="TLC2" si="13824">IF(SUM(TLC3,TLC9,TLC16,TLC26)=0,,SUM(TLC3,TLC9,TLC16,TLC26))</f>
        <v>0</v>
      </c>
      <c r="TLD2" s="3">
        <f t="shared" ref="TLD2" si="13825">IF(SUM(TLD3,TLD9,TLD16,TLD26)=0,,SUM(TLD3,TLD9,TLD16,TLD26))</f>
        <v>0</v>
      </c>
      <c r="TLE2" s="3">
        <f t="shared" ref="TLE2" si="13826">IF(SUM(TLE3,TLE9,TLE16,TLE26)=0,,SUM(TLE3,TLE9,TLE16,TLE26))</f>
        <v>0</v>
      </c>
      <c r="TLF2" s="3">
        <f t="shared" ref="TLF2" si="13827">IF(SUM(TLF3,TLF9,TLF16,TLF26)=0,,SUM(TLF3,TLF9,TLF16,TLF26))</f>
        <v>0</v>
      </c>
      <c r="TLG2" s="3">
        <f t="shared" ref="TLG2" si="13828">IF(SUM(TLG3,TLG9,TLG16,TLG26)=0,,SUM(TLG3,TLG9,TLG16,TLG26))</f>
        <v>0</v>
      </c>
      <c r="TLH2" s="3">
        <f t="shared" ref="TLH2" si="13829">IF(SUM(TLH3,TLH9,TLH16,TLH26)=0,,SUM(TLH3,TLH9,TLH16,TLH26))</f>
        <v>0</v>
      </c>
      <c r="TLI2" s="3">
        <f t="shared" ref="TLI2" si="13830">IF(SUM(TLI3,TLI9,TLI16,TLI26)=0,,SUM(TLI3,TLI9,TLI16,TLI26))</f>
        <v>0</v>
      </c>
      <c r="TLJ2" s="3">
        <f t="shared" ref="TLJ2" si="13831">IF(SUM(TLJ3,TLJ9,TLJ16,TLJ26)=0,,SUM(TLJ3,TLJ9,TLJ16,TLJ26))</f>
        <v>0</v>
      </c>
      <c r="TLK2" s="3">
        <f t="shared" ref="TLK2" si="13832">IF(SUM(TLK3,TLK9,TLK16,TLK26)=0,,SUM(TLK3,TLK9,TLK16,TLK26))</f>
        <v>0</v>
      </c>
      <c r="TLL2" s="3">
        <f t="shared" ref="TLL2" si="13833">IF(SUM(TLL3,TLL9,TLL16,TLL26)=0,,SUM(TLL3,TLL9,TLL16,TLL26))</f>
        <v>0</v>
      </c>
      <c r="TLM2" s="3">
        <f t="shared" ref="TLM2" si="13834">IF(SUM(TLM3,TLM9,TLM16,TLM26)=0,,SUM(TLM3,TLM9,TLM16,TLM26))</f>
        <v>0</v>
      </c>
      <c r="TLN2" s="3">
        <f t="shared" ref="TLN2" si="13835">IF(SUM(TLN3,TLN9,TLN16,TLN26)=0,,SUM(TLN3,TLN9,TLN16,TLN26))</f>
        <v>0</v>
      </c>
      <c r="TLO2" s="3">
        <f t="shared" ref="TLO2" si="13836">IF(SUM(TLO3,TLO9,TLO16,TLO26)=0,,SUM(TLO3,TLO9,TLO16,TLO26))</f>
        <v>0</v>
      </c>
      <c r="TLP2" s="3">
        <f t="shared" ref="TLP2" si="13837">IF(SUM(TLP3,TLP9,TLP16,TLP26)=0,,SUM(TLP3,TLP9,TLP16,TLP26))</f>
        <v>0</v>
      </c>
      <c r="TLQ2" s="3">
        <f t="shared" ref="TLQ2" si="13838">IF(SUM(TLQ3,TLQ9,TLQ16,TLQ26)=0,,SUM(TLQ3,TLQ9,TLQ16,TLQ26))</f>
        <v>0</v>
      </c>
      <c r="TLR2" s="3">
        <f t="shared" ref="TLR2" si="13839">IF(SUM(TLR3,TLR9,TLR16,TLR26)=0,,SUM(TLR3,TLR9,TLR16,TLR26))</f>
        <v>0</v>
      </c>
      <c r="TLS2" s="3">
        <f t="shared" ref="TLS2" si="13840">IF(SUM(TLS3,TLS9,TLS16,TLS26)=0,,SUM(TLS3,TLS9,TLS16,TLS26))</f>
        <v>0</v>
      </c>
      <c r="TLT2" s="3">
        <f t="shared" ref="TLT2" si="13841">IF(SUM(TLT3,TLT9,TLT16,TLT26)=0,,SUM(TLT3,TLT9,TLT16,TLT26))</f>
        <v>0</v>
      </c>
      <c r="TLU2" s="3">
        <f t="shared" ref="TLU2" si="13842">IF(SUM(TLU3,TLU9,TLU16,TLU26)=0,,SUM(TLU3,TLU9,TLU16,TLU26))</f>
        <v>0</v>
      </c>
      <c r="TLV2" s="3">
        <f t="shared" ref="TLV2" si="13843">IF(SUM(TLV3,TLV9,TLV16,TLV26)=0,,SUM(TLV3,TLV9,TLV16,TLV26))</f>
        <v>0</v>
      </c>
      <c r="TLW2" s="3">
        <f t="shared" ref="TLW2" si="13844">IF(SUM(TLW3,TLW9,TLW16,TLW26)=0,,SUM(TLW3,TLW9,TLW16,TLW26))</f>
        <v>0</v>
      </c>
      <c r="TLX2" s="3">
        <f t="shared" ref="TLX2" si="13845">IF(SUM(TLX3,TLX9,TLX16,TLX26)=0,,SUM(TLX3,TLX9,TLX16,TLX26))</f>
        <v>0</v>
      </c>
      <c r="TLY2" s="3">
        <f t="shared" ref="TLY2" si="13846">IF(SUM(TLY3,TLY9,TLY16,TLY26)=0,,SUM(TLY3,TLY9,TLY16,TLY26))</f>
        <v>0</v>
      </c>
      <c r="TLZ2" s="3">
        <f t="shared" ref="TLZ2" si="13847">IF(SUM(TLZ3,TLZ9,TLZ16,TLZ26)=0,,SUM(TLZ3,TLZ9,TLZ16,TLZ26))</f>
        <v>0</v>
      </c>
      <c r="TMA2" s="3">
        <f t="shared" ref="TMA2" si="13848">IF(SUM(TMA3,TMA9,TMA16,TMA26)=0,,SUM(TMA3,TMA9,TMA16,TMA26))</f>
        <v>0</v>
      </c>
      <c r="TMB2" s="3">
        <f t="shared" ref="TMB2" si="13849">IF(SUM(TMB3,TMB9,TMB16,TMB26)=0,,SUM(TMB3,TMB9,TMB16,TMB26))</f>
        <v>0</v>
      </c>
      <c r="TMC2" s="3">
        <f t="shared" ref="TMC2" si="13850">IF(SUM(TMC3,TMC9,TMC16,TMC26)=0,,SUM(TMC3,TMC9,TMC16,TMC26))</f>
        <v>0</v>
      </c>
      <c r="TMD2" s="3">
        <f t="shared" ref="TMD2" si="13851">IF(SUM(TMD3,TMD9,TMD16,TMD26)=0,,SUM(TMD3,TMD9,TMD16,TMD26))</f>
        <v>0</v>
      </c>
      <c r="TME2" s="3">
        <f t="shared" ref="TME2" si="13852">IF(SUM(TME3,TME9,TME16,TME26)=0,,SUM(TME3,TME9,TME16,TME26))</f>
        <v>0</v>
      </c>
      <c r="TMF2" s="3">
        <f t="shared" ref="TMF2" si="13853">IF(SUM(TMF3,TMF9,TMF16,TMF26)=0,,SUM(TMF3,TMF9,TMF16,TMF26))</f>
        <v>0</v>
      </c>
      <c r="TMG2" s="3">
        <f t="shared" ref="TMG2" si="13854">IF(SUM(TMG3,TMG9,TMG16,TMG26)=0,,SUM(TMG3,TMG9,TMG16,TMG26))</f>
        <v>0</v>
      </c>
      <c r="TMH2" s="3">
        <f t="shared" ref="TMH2" si="13855">IF(SUM(TMH3,TMH9,TMH16,TMH26)=0,,SUM(TMH3,TMH9,TMH16,TMH26))</f>
        <v>0</v>
      </c>
      <c r="TMI2" s="3">
        <f t="shared" ref="TMI2" si="13856">IF(SUM(TMI3,TMI9,TMI16,TMI26)=0,,SUM(TMI3,TMI9,TMI16,TMI26))</f>
        <v>0</v>
      </c>
      <c r="TMJ2" s="3">
        <f t="shared" ref="TMJ2" si="13857">IF(SUM(TMJ3,TMJ9,TMJ16,TMJ26)=0,,SUM(TMJ3,TMJ9,TMJ16,TMJ26))</f>
        <v>0</v>
      </c>
      <c r="TMK2" s="3">
        <f t="shared" ref="TMK2" si="13858">IF(SUM(TMK3,TMK9,TMK16,TMK26)=0,,SUM(TMK3,TMK9,TMK16,TMK26))</f>
        <v>0</v>
      </c>
      <c r="TML2" s="3">
        <f t="shared" ref="TML2" si="13859">IF(SUM(TML3,TML9,TML16,TML26)=0,,SUM(TML3,TML9,TML16,TML26))</f>
        <v>0</v>
      </c>
      <c r="TMM2" s="3">
        <f t="shared" ref="TMM2" si="13860">IF(SUM(TMM3,TMM9,TMM16,TMM26)=0,,SUM(TMM3,TMM9,TMM16,TMM26))</f>
        <v>0</v>
      </c>
      <c r="TMN2" s="3">
        <f t="shared" ref="TMN2" si="13861">IF(SUM(TMN3,TMN9,TMN16,TMN26)=0,,SUM(TMN3,TMN9,TMN16,TMN26))</f>
        <v>0</v>
      </c>
      <c r="TMO2" s="3">
        <f t="shared" ref="TMO2" si="13862">IF(SUM(TMO3,TMO9,TMO16,TMO26)=0,,SUM(TMO3,TMO9,TMO16,TMO26))</f>
        <v>0</v>
      </c>
      <c r="TMP2" s="3">
        <f t="shared" ref="TMP2" si="13863">IF(SUM(TMP3,TMP9,TMP16,TMP26)=0,,SUM(TMP3,TMP9,TMP16,TMP26))</f>
        <v>0</v>
      </c>
      <c r="TMQ2" s="3">
        <f t="shared" ref="TMQ2" si="13864">IF(SUM(TMQ3,TMQ9,TMQ16,TMQ26)=0,,SUM(TMQ3,TMQ9,TMQ16,TMQ26))</f>
        <v>0</v>
      </c>
      <c r="TMR2" s="3">
        <f t="shared" ref="TMR2" si="13865">IF(SUM(TMR3,TMR9,TMR16,TMR26)=0,,SUM(TMR3,TMR9,TMR16,TMR26))</f>
        <v>0</v>
      </c>
      <c r="TMS2" s="3">
        <f t="shared" ref="TMS2" si="13866">IF(SUM(TMS3,TMS9,TMS16,TMS26)=0,,SUM(TMS3,TMS9,TMS16,TMS26))</f>
        <v>0</v>
      </c>
      <c r="TMT2" s="3">
        <f t="shared" ref="TMT2" si="13867">IF(SUM(TMT3,TMT9,TMT16,TMT26)=0,,SUM(TMT3,TMT9,TMT16,TMT26))</f>
        <v>0</v>
      </c>
      <c r="TMU2" s="3">
        <f t="shared" ref="TMU2" si="13868">IF(SUM(TMU3,TMU9,TMU16,TMU26)=0,,SUM(TMU3,TMU9,TMU16,TMU26))</f>
        <v>0</v>
      </c>
      <c r="TMV2" s="3">
        <f t="shared" ref="TMV2" si="13869">IF(SUM(TMV3,TMV9,TMV16,TMV26)=0,,SUM(TMV3,TMV9,TMV16,TMV26))</f>
        <v>0</v>
      </c>
      <c r="TMW2" s="3">
        <f t="shared" ref="TMW2" si="13870">IF(SUM(TMW3,TMW9,TMW16,TMW26)=0,,SUM(TMW3,TMW9,TMW16,TMW26))</f>
        <v>0</v>
      </c>
      <c r="TMX2" s="3">
        <f t="shared" ref="TMX2" si="13871">IF(SUM(TMX3,TMX9,TMX16,TMX26)=0,,SUM(TMX3,TMX9,TMX16,TMX26))</f>
        <v>0</v>
      </c>
      <c r="TMY2" s="3">
        <f t="shared" ref="TMY2" si="13872">IF(SUM(TMY3,TMY9,TMY16,TMY26)=0,,SUM(TMY3,TMY9,TMY16,TMY26))</f>
        <v>0</v>
      </c>
      <c r="TMZ2" s="3">
        <f t="shared" ref="TMZ2" si="13873">IF(SUM(TMZ3,TMZ9,TMZ16,TMZ26)=0,,SUM(TMZ3,TMZ9,TMZ16,TMZ26))</f>
        <v>0</v>
      </c>
      <c r="TNA2" s="3">
        <f t="shared" ref="TNA2" si="13874">IF(SUM(TNA3,TNA9,TNA16,TNA26)=0,,SUM(TNA3,TNA9,TNA16,TNA26))</f>
        <v>0</v>
      </c>
      <c r="TNB2" s="3">
        <f t="shared" ref="TNB2" si="13875">IF(SUM(TNB3,TNB9,TNB16,TNB26)=0,,SUM(TNB3,TNB9,TNB16,TNB26))</f>
        <v>0</v>
      </c>
      <c r="TNC2" s="3">
        <f t="shared" ref="TNC2" si="13876">IF(SUM(TNC3,TNC9,TNC16,TNC26)=0,,SUM(TNC3,TNC9,TNC16,TNC26))</f>
        <v>0</v>
      </c>
      <c r="TND2" s="3">
        <f t="shared" ref="TND2" si="13877">IF(SUM(TND3,TND9,TND16,TND26)=0,,SUM(TND3,TND9,TND16,TND26))</f>
        <v>0</v>
      </c>
      <c r="TNE2" s="3">
        <f t="shared" ref="TNE2" si="13878">IF(SUM(TNE3,TNE9,TNE16,TNE26)=0,,SUM(TNE3,TNE9,TNE16,TNE26))</f>
        <v>0</v>
      </c>
      <c r="TNF2" s="3">
        <f t="shared" ref="TNF2" si="13879">IF(SUM(TNF3,TNF9,TNF16,TNF26)=0,,SUM(TNF3,TNF9,TNF16,TNF26))</f>
        <v>0</v>
      </c>
      <c r="TNG2" s="3">
        <f t="shared" ref="TNG2" si="13880">IF(SUM(TNG3,TNG9,TNG16,TNG26)=0,,SUM(TNG3,TNG9,TNG16,TNG26))</f>
        <v>0</v>
      </c>
      <c r="TNH2" s="3">
        <f t="shared" ref="TNH2" si="13881">IF(SUM(TNH3,TNH9,TNH16,TNH26)=0,,SUM(TNH3,TNH9,TNH16,TNH26))</f>
        <v>0</v>
      </c>
      <c r="TNI2" s="3">
        <f t="shared" ref="TNI2" si="13882">IF(SUM(TNI3,TNI9,TNI16,TNI26)=0,,SUM(TNI3,TNI9,TNI16,TNI26))</f>
        <v>0</v>
      </c>
      <c r="TNJ2" s="3">
        <f t="shared" ref="TNJ2" si="13883">IF(SUM(TNJ3,TNJ9,TNJ16,TNJ26)=0,,SUM(TNJ3,TNJ9,TNJ16,TNJ26))</f>
        <v>0</v>
      </c>
      <c r="TNK2" s="3">
        <f t="shared" ref="TNK2" si="13884">IF(SUM(TNK3,TNK9,TNK16,TNK26)=0,,SUM(TNK3,TNK9,TNK16,TNK26))</f>
        <v>0</v>
      </c>
      <c r="TNL2" s="3">
        <f t="shared" ref="TNL2" si="13885">IF(SUM(TNL3,TNL9,TNL16,TNL26)=0,,SUM(TNL3,TNL9,TNL16,TNL26))</f>
        <v>0</v>
      </c>
      <c r="TNM2" s="3">
        <f t="shared" ref="TNM2" si="13886">IF(SUM(TNM3,TNM9,TNM16,TNM26)=0,,SUM(TNM3,TNM9,TNM16,TNM26))</f>
        <v>0</v>
      </c>
      <c r="TNN2" s="3">
        <f t="shared" ref="TNN2" si="13887">IF(SUM(TNN3,TNN9,TNN16,TNN26)=0,,SUM(TNN3,TNN9,TNN16,TNN26))</f>
        <v>0</v>
      </c>
      <c r="TNO2" s="3">
        <f t="shared" ref="TNO2" si="13888">IF(SUM(TNO3,TNO9,TNO16,TNO26)=0,,SUM(TNO3,TNO9,TNO16,TNO26))</f>
        <v>0</v>
      </c>
      <c r="TNP2" s="3">
        <f t="shared" ref="TNP2" si="13889">IF(SUM(TNP3,TNP9,TNP16,TNP26)=0,,SUM(TNP3,TNP9,TNP16,TNP26))</f>
        <v>0</v>
      </c>
      <c r="TNQ2" s="3">
        <f t="shared" ref="TNQ2" si="13890">IF(SUM(TNQ3,TNQ9,TNQ16,TNQ26)=0,,SUM(TNQ3,TNQ9,TNQ16,TNQ26))</f>
        <v>0</v>
      </c>
      <c r="TNR2" s="3">
        <f t="shared" ref="TNR2" si="13891">IF(SUM(TNR3,TNR9,TNR16,TNR26)=0,,SUM(TNR3,TNR9,TNR16,TNR26))</f>
        <v>0</v>
      </c>
      <c r="TNS2" s="3">
        <f t="shared" ref="TNS2" si="13892">IF(SUM(TNS3,TNS9,TNS16,TNS26)=0,,SUM(TNS3,TNS9,TNS16,TNS26))</f>
        <v>0</v>
      </c>
      <c r="TNT2" s="3">
        <f t="shared" ref="TNT2" si="13893">IF(SUM(TNT3,TNT9,TNT16,TNT26)=0,,SUM(TNT3,TNT9,TNT16,TNT26))</f>
        <v>0</v>
      </c>
      <c r="TNU2" s="3">
        <f t="shared" ref="TNU2" si="13894">IF(SUM(TNU3,TNU9,TNU16,TNU26)=0,,SUM(TNU3,TNU9,TNU16,TNU26))</f>
        <v>0</v>
      </c>
      <c r="TNV2" s="3">
        <f t="shared" ref="TNV2" si="13895">IF(SUM(TNV3,TNV9,TNV16,TNV26)=0,,SUM(TNV3,TNV9,TNV16,TNV26))</f>
        <v>0</v>
      </c>
      <c r="TNW2" s="3">
        <f t="shared" ref="TNW2" si="13896">IF(SUM(TNW3,TNW9,TNW16,TNW26)=0,,SUM(TNW3,TNW9,TNW16,TNW26))</f>
        <v>0</v>
      </c>
      <c r="TNX2" s="3">
        <f t="shared" ref="TNX2" si="13897">IF(SUM(TNX3,TNX9,TNX16,TNX26)=0,,SUM(TNX3,TNX9,TNX16,TNX26))</f>
        <v>0</v>
      </c>
      <c r="TNY2" s="3">
        <f t="shared" ref="TNY2" si="13898">IF(SUM(TNY3,TNY9,TNY16,TNY26)=0,,SUM(TNY3,TNY9,TNY16,TNY26))</f>
        <v>0</v>
      </c>
      <c r="TNZ2" s="3">
        <f t="shared" ref="TNZ2" si="13899">IF(SUM(TNZ3,TNZ9,TNZ16,TNZ26)=0,,SUM(TNZ3,TNZ9,TNZ16,TNZ26))</f>
        <v>0</v>
      </c>
      <c r="TOA2" s="3">
        <f t="shared" ref="TOA2" si="13900">IF(SUM(TOA3,TOA9,TOA16,TOA26)=0,,SUM(TOA3,TOA9,TOA16,TOA26))</f>
        <v>0</v>
      </c>
      <c r="TOB2" s="3">
        <f t="shared" ref="TOB2" si="13901">IF(SUM(TOB3,TOB9,TOB16,TOB26)=0,,SUM(TOB3,TOB9,TOB16,TOB26))</f>
        <v>0</v>
      </c>
      <c r="TOC2" s="3">
        <f t="shared" ref="TOC2" si="13902">IF(SUM(TOC3,TOC9,TOC16,TOC26)=0,,SUM(TOC3,TOC9,TOC16,TOC26))</f>
        <v>0</v>
      </c>
      <c r="TOD2" s="3">
        <f t="shared" ref="TOD2" si="13903">IF(SUM(TOD3,TOD9,TOD16,TOD26)=0,,SUM(TOD3,TOD9,TOD16,TOD26))</f>
        <v>0</v>
      </c>
      <c r="TOE2" s="3">
        <f t="shared" ref="TOE2" si="13904">IF(SUM(TOE3,TOE9,TOE16,TOE26)=0,,SUM(TOE3,TOE9,TOE16,TOE26))</f>
        <v>0</v>
      </c>
      <c r="TOF2" s="3">
        <f t="shared" ref="TOF2" si="13905">IF(SUM(TOF3,TOF9,TOF16,TOF26)=0,,SUM(TOF3,TOF9,TOF16,TOF26))</f>
        <v>0</v>
      </c>
      <c r="TOG2" s="3">
        <f t="shared" ref="TOG2" si="13906">IF(SUM(TOG3,TOG9,TOG16,TOG26)=0,,SUM(TOG3,TOG9,TOG16,TOG26))</f>
        <v>0</v>
      </c>
      <c r="TOH2" s="3">
        <f t="shared" ref="TOH2" si="13907">IF(SUM(TOH3,TOH9,TOH16,TOH26)=0,,SUM(TOH3,TOH9,TOH16,TOH26))</f>
        <v>0</v>
      </c>
      <c r="TOI2" s="3">
        <f t="shared" ref="TOI2" si="13908">IF(SUM(TOI3,TOI9,TOI16,TOI26)=0,,SUM(TOI3,TOI9,TOI16,TOI26))</f>
        <v>0</v>
      </c>
      <c r="TOJ2" s="3">
        <f t="shared" ref="TOJ2" si="13909">IF(SUM(TOJ3,TOJ9,TOJ16,TOJ26)=0,,SUM(TOJ3,TOJ9,TOJ16,TOJ26))</f>
        <v>0</v>
      </c>
      <c r="TOK2" s="3">
        <f t="shared" ref="TOK2" si="13910">IF(SUM(TOK3,TOK9,TOK16,TOK26)=0,,SUM(TOK3,TOK9,TOK16,TOK26))</f>
        <v>0</v>
      </c>
      <c r="TOL2" s="3">
        <f t="shared" ref="TOL2" si="13911">IF(SUM(TOL3,TOL9,TOL16,TOL26)=0,,SUM(TOL3,TOL9,TOL16,TOL26))</f>
        <v>0</v>
      </c>
      <c r="TOM2" s="3">
        <f t="shared" ref="TOM2" si="13912">IF(SUM(TOM3,TOM9,TOM16,TOM26)=0,,SUM(TOM3,TOM9,TOM16,TOM26))</f>
        <v>0</v>
      </c>
      <c r="TON2" s="3">
        <f t="shared" ref="TON2" si="13913">IF(SUM(TON3,TON9,TON16,TON26)=0,,SUM(TON3,TON9,TON16,TON26))</f>
        <v>0</v>
      </c>
      <c r="TOO2" s="3">
        <f t="shared" ref="TOO2" si="13914">IF(SUM(TOO3,TOO9,TOO16,TOO26)=0,,SUM(TOO3,TOO9,TOO16,TOO26))</f>
        <v>0</v>
      </c>
      <c r="TOP2" s="3">
        <f t="shared" ref="TOP2" si="13915">IF(SUM(TOP3,TOP9,TOP16,TOP26)=0,,SUM(TOP3,TOP9,TOP16,TOP26))</f>
        <v>0</v>
      </c>
      <c r="TOQ2" s="3">
        <f t="shared" ref="TOQ2" si="13916">IF(SUM(TOQ3,TOQ9,TOQ16,TOQ26)=0,,SUM(TOQ3,TOQ9,TOQ16,TOQ26))</f>
        <v>0</v>
      </c>
      <c r="TOR2" s="3">
        <f t="shared" ref="TOR2" si="13917">IF(SUM(TOR3,TOR9,TOR16,TOR26)=0,,SUM(TOR3,TOR9,TOR16,TOR26))</f>
        <v>0</v>
      </c>
      <c r="TOS2" s="3">
        <f t="shared" ref="TOS2" si="13918">IF(SUM(TOS3,TOS9,TOS16,TOS26)=0,,SUM(TOS3,TOS9,TOS16,TOS26))</f>
        <v>0</v>
      </c>
      <c r="TOT2" s="3">
        <f t="shared" ref="TOT2" si="13919">IF(SUM(TOT3,TOT9,TOT16,TOT26)=0,,SUM(TOT3,TOT9,TOT16,TOT26))</f>
        <v>0</v>
      </c>
      <c r="TOU2" s="3">
        <f t="shared" ref="TOU2" si="13920">IF(SUM(TOU3,TOU9,TOU16,TOU26)=0,,SUM(TOU3,TOU9,TOU16,TOU26))</f>
        <v>0</v>
      </c>
      <c r="TOV2" s="3">
        <f t="shared" ref="TOV2" si="13921">IF(SUM(TOV3,TOV9,TOV16,TOV26)=0,,SUM(TOV3,TOV9,TOV16,TOV26))</f>
        <v>0</v>
      </c>
      <c r="TOW2" s="3">
        <f t="shared" ref="TOW2" si="13922">IF(SUM(TOW3,TOW9,TOW16,TOW26)=0,,SUM(TOW3,TOW9,TOW16,TOW26))</f>
        <v>0</v>
      </c>
      <c r="TOX2" s="3">
        <f t="shared" ref="TOX2" si="13923">IF(SUM(TOX3,TOX9,TOX16,TOX26)=0,,SUM(TOX3,TOX9,TOX16,TOX26))</f>
        <v>0</v>
      </c>
      <c r="TOY2" s="3">
        <f t="shared" ref="TOY2" si="13924">IF(SUM(TOY3,TOY9,TOY16,TOY26)=0,,SUM(TOY3,TOY9,TOY16,TOY26))</f>
        <v>0</v>
      </c>
      <c r="TOZ2" s="3">
        <f t="shared" ref="TOZ2" si="13925">IF(SUM(TOZ3,TOZ9,TOZ16,TOZ26)=0,,SUM(TOZ3,TOZ9,TOZ16,TOZ26))</f>
        <v>0</v>
      </c>
      <c r="TPA2" s="3">
        <f t="shared" ref="TPA2" si="13926">IF(SUM(TPA3,TPA9,TPA16,TPA26)=0,,SUM(TPA3,TPA9,TPA16,TPA26))</f>
        <v>0</v>
      </c>
      <c r="TPB2" s="3">
        <f t="shared" ref="TPB2" si="13927">IF(SUM(TPB3,TPB9,TPB16,TPB26)=0,,SUM(TPB3,TPB9,TPB16,TPB26))</f>
        <v>0</v>
      </c>
      <c r="TPC2" s="3">
        <f t="shared" ref="TPC2" si="13928">IF(SUM(TPC3,TPC9,TPC16,TPC26)=0,,SUM(TPC3,TPC9,TPC16,TPC26))</f>
        <v>0</v>
      </c>
      <c r="TPD2" s="3">
        <f t="shared" ref="TPD2" si="13929">IF(SUM(TPD3,TPD9,TPD16,TPD26)=0,,SUM(TPD3,TPD9,TPD16,TPD26))</f>
        <v>0</v>
      </c>
      <c r="TPE2" s="3">
        <f t="shared" ref="TPE2" si="13930">IF(SUM(TPE3,TPE9,TPE16,TPE26)=0,,SUM(TPE3,TPE9,TPE16,TPE26))</f>
        <v>0</v>
      </c>
      <c r="TPF2" s="3">
        <f t="shared" ref="TPF2" si="13931">IF(SUM(TPF3,TPF9,TPF16,TPF26)=0,,SUM(TPF3,TPF9,TPF16,TPF26))</f>
        <v>0</v>
      </c>
      <c r="TPG2" s="3">
        <f t="shared" ref="TPG2" si="13932">IF(SUM(TPG3,TPG9,TPG16,TPG26)=0,,SUM(TPG3,TPG9,TPG16,TPG26))</f>
        <v>0</v>
      </c>
      <c r="TPH2" s="3">
        <f t="shared" ref="TPH2" si="13933">IF(SUM(TPH3,TPH9,TPH16,TPH26)=0,,SUM(TPH3,TPH9,TPH16,TPH26))</f>
        <v>0</v>
      </c>
      <c r="TPI2" s="3">
        <f t="shared" ref="TPI2" si="13934">IF(SUM(TPI3,TPI9,TPI16,TPI26)=0,,SUM(TPI3,TPI9,TPI16,TPI26))</f>
        <v>0</v>
      </c>
      <c r="TPJ2" s="3">
        <f t="shared" ref="TPJ2" si="13935">IF(SUM(TPJ3,TPJ9,TPJ16,TPJ26)=0,,SUM(TPJ3,TPJ9,TPJ16,TPJ26))</f>
        <v>0</v>
      </c>
      <c r="TPK2" s="3">
        <f t="shared" ref="TPK2" si="13936">IF(SUM(TPK3,TPK9,TPK16,TPK26)=0,,SUM(TPK3,TPK9,TPK16,TPK26))</f>
        <v>0</v>
      </c>
      <c r="TPL2" s="3">
        <f t="shared" ref="TPL2" si="13937">IF(SUM(TPL3,TPL9,TPL16,TPL26)=0,,SUM(TPL3,TPL9,TPL16,TPL26))</f>
        <v>0</v>
      </c>
      <c r="TPM2" s="3">
        <f t="shared" ref="TPM2" si="13938">IF(SUM(TPM3,TPM9,TPM16,TPM26)=0,,SUM(TPM3,TPM9,TPM16,TPM26))</f>
        <v>0</v>
      </c>
      <c r="TPN2" s="3">
        <f t="shared" ref="TPN2" si="13939">IF(SUM(TPN3,TPN9,TPN16,TPN26)=0,,SUM(TPN3,TPN9,TPN16,TPN26))</f>
        <v>0</v>
      </c>
      <c r="TPO2" s="3">
        <f t="shared" ref="TPO2" si="13940">IF(SUM(TPO3,TPO9,TPO16,TPO26)=0,,SUM(TPO3,TPO9,TPO16,TPO26))</f>
        <v>0</v>
      </c>
      <c r="TPP2" s="3">
        <f t="shared" ref="TPP2" si="13941">IF(SUM(TPP3,TPP9,TPP16,TPP26)=0,,SUM(TPP3,TPP9,TPP16,TPP26))</f>
        <v>0</v>
      </c>
      <c r="TPQ2" s="3">
        <f t="shared" ref="TPQ2" si="13942">IF(SUM(TPQ3,TPQ9,TPQ16,TPQ26)=0,,SUM(TPQ3,TPQ9,TPQ16,TPQ26))</f>
        <v>0</v>
      </c>
      <c r="TPR2" s="3">
        <f t="shared" ref="TPR2" si="13943">IF(SUM(TPR3,TPR9,TPR16,TPR26)=0,,SUM(TPR3,TPR9,TPR16,TPR26))</f>
        <v>0</v>
      </c>
      <c r="TPS2" s="3">
        <f t="shared" ref="TPS2" si="13944">IF(SUM(TPS3,TPS9,TPS16,TPS26)=0,,SUM(TPS3,TPS9,TPS16,TPS26))</f>
        <v>0</v>
      </c>
      <c r="TPT2" s="3">
        <f t="shared" ref="TPT2" si="13945">IF(SUM(TPT3,TPT9,TPT16,TPT26)=0,,SUM(TPT3,TPT9,TPT16,TPT26))</f>
        <v>0</v>
      </c>
      <c r="TPU2" s="3">
        <f t="shared" ref="TPU2" si="13946">IF(SUM(TPU3,TPU9,TPU16,TPU26)=0,,SUM(TPU3,TPU9,TPU16,TPU26))</f>
        <v>0</v>
      </c>
      <c r="TPV2" s="3">
        <f t="shared" ref="TPV2" si="13947">IF(SUM(TPV3,TPV9,TPV16,TPV26)=0,,SUM(TPV3,TPV9,TPV16,TPV26))</f>
        <v>0</v>
      </c>
      <c r="TPW2" s="3">
        <f t="shared" ref="TPW2" si="13948">IF(SUM(TPW3,TPW9,TPW16,TPW26)=0,,SUM(TPW3,TPW9,TPW16,TPW26))</f>
        <v>0</v>
      </c>
      <c r="TPX2" s="3">
        <f t="shared" ref="TPX2" si="13949">IF(SUM(TPX3,TPX9,TPX16,TPX26)=0,,SUM(TPX3,TPX9,TPX16,TPX26))</f>
        <v>0</v>
      </c>
      <c r="TPY2" s="3">
        <f t="shared" ref="TPY2" si="13950">IF(SUM(TPY3,TPY9,TPY16,TPY26)=0,,SUM(TPY3,TPY9,TPY16,TPY26))</f>
        <v>0</v>
      </c>
      <c r="TPZ2" s="3">
        <f t="shared" ref="TPZ2" si="13951">IF(SUM(TPZ3,TPZ9,TPZ16,TPZ26)=0,,SUM(TPZ3,TPZ9,TPZ16,TPZ26))</f>
        <v>0</v>
      </c>
      <c r="TQA2" s="3">
        <f t="shared" ref="TQA2" si="13952">IF(SUM(TQA3,TQA9,TQA16,TQA26)=0,,SUM(TQA3,TQA9,TQA16,TQA26))</f>
        <v>0</v>
      </c>
      <c r="TQB2" s="3">
        <f t="shared" ref="TQB2" si="13953">IF(SUM(TQB3,TQB9,TQB16,TQB26)=0,,SUM(TQB3,TQB9,TQB16,TQB26))</f>
        <v>0</v>
      </c>
      <c r="TQC2" s="3">
        <f t="shared" ref="TQC2" si="13954">IF(SUM(TQC3,TQC9,TQC16,TQC26)=0,,SUM(TQC3,TQC9,TQC16,TQC26))</f>
        <v>0</v>
      </c>
      <c r="TQD2" s="3">
        <f t="shared" ref="TQD2" si="13955">IF(SUM(TQD3,TQD9,TQD16,TQD26)=0,,SUM(TQD3,TQD9,TQD16,TQD26))</f>
        <v>0</v>
      </c>
      <c r="TQE2" s="3">
        <f t="shared" ref="TQE2" si="13956">IF(SUM(TQE3,TQE9,TQE16,TQE26)=0,,SUM(TQE3,TQE9,TQE16,TQE26))</f>
        <v>0</v>
      </c>
      <c r="TQF2" s="3">
        <f t="shared" ref="TQF2" si="13957">IF(SUM(TQF3,TQF9,TQF16,TQF26)=0,,SUM(TQF3,TQF9,TQF16,TQF26))</f>
        <v>0</v>
      </c>
      <c r="TQG2" s="3">
        <f t="shared" ref="TQG2" si="13958">IF(SUM(TQG3,TQG9,TQG16,TQG26)=0,,SUM(TQG3,TQG9,TQG16,TQG26))</f>
        <v>0</v>
      </c>
      <c r="TQH2" s="3">
        <f t="shared" ref="TQH2" si="13959">IF(SUM(TQH3,TQH9,TQH16,TQH26)=0,,SUM(TQH3,TQH9,TQH16,TQH26))</f>
        <v>0</v>
      </c>
      <c r="TQI2" s="3">
        <f t="shared" ref="TQI2" si="13960">IF(SUM(TQI3,TQI9,TQI16,TQI26)=0,,SUM(TQI3,TQI9,TQI16,TQI26))</f>
        <v>0</v>
      </c>
      <c r="TQJ2" s="3">
        <f t="shared" ref="TQJ2" si="13961">IF(SUM(TQJ3,TQJ9,TQJ16,TQJ26)=0,,SUM(TQJ3,TQJ9,TQJ16,TQJ26))</f>
        <v>0</v>
      </c>
      <c r="TQK2" s="3">
        <f t="shared" ref="TQK2" si="13962">IF(SUM(TQK3,TQK9,TQK16,TQK26)=0,,SUM(TQK3,TQK9,TQK16,TQK26))</f>
        <v>0</v>
      </c>
      <c r="TQL2" s="3">
        <f t="shared" ref="TQL2" si="13963">IF(SUM(TQL3,TQL9,TQL16,TQL26)=0,,SUM(TQL3,TQL9,TQL16,TQL26))</f>
        <v>0</v>
      </c>
      <c r="TQM2" s="3">
        <f t="shared" ref="TQM2" si="13964">IF(SUM(TQM3,TQM9,TQM16,TQM26)=0,,SUM(TQM3,TQM9,TQM16,TQM26))</f>
        <v>0</v>
      </c>
      <c r="TQN2" s="3">
        <f t="shared" ref="TQN2" si="13965">IF(SUM(TQN3,TQN9,TQN16,TQN26)=0,,SUM(TQN3,TQN9,TQN16,TQN26))</f>
        <v>0</v>
      </c>
      <c r="TQO2" s="3">
        <f t="shared" ref="TQO2" si="13966">IF(SUM(TQO3,TQO9,TQO16,TQO26)=0,,SUM(TQO3,TQO9,TQO16,TQO26))</f>
        <v>0</v>
      </c>
      <c r="TQP2" s="3">
        <f t="shared" ref="TQP2" si="13967">IF(SUM(TQP3,TQP9,TQP16,TQP26)=0,,SUM(TQP3,TQP9,TQP16,TQP26))</f>
        <v>0</v>
      </c>
      <c r="TQQ2" s="3">
        <f t="shared" ref="TQQ2" si="13968">IF(SUM(TQQ3,TQQ9,TQQ16,TQQ26)=0,,SUM(TQQ3,TQQ9,TQQ16,TQQ26))</f>
        <v>0</v>
      </c>
      <c r="TQR2" s="3">
        <f t="shared" ref="TQR2" si="13969">IF(SUM(TQR3,TQR9,TQR16,TQR26)=0,,SUM(TQR3,TQR9,TQR16,TQR26))</f>
        <v>0</v>
      </c>
      <c r="TQS2" s="3">
        <f t="shared" ref="TQS2" si="13970">IF(SUM(TQS3,TQS9,TQS16,TQS26)=0,,SUM(TQS3,TQS9,TQS16,TQS26))</f>
        <v>0</v>
      </c>
      <c r="TQT2" s="3">
        <f t="shared" ref="TQT2" si="13971">IF(SUM(TQT3,TQT9,TQT16,TQT26)=0,,SUM(TQT3,TQT9,TQT16,TQT26))</f>
        <v>0</v>
      </c>
      <c r="TQU2" s="3">
        <f t="shared" ref="TQU2" si="13972">IF(SUM(TQU3,TQU9,TQU16,TQU26)=0,,SUM(TQU3,TQU9,TQU16,TQU26))</f>
        <v>0</v>
      </c>
      <c r="TQV2" s="3">
        <f t="shared" ref="TQV2" si="13973">IF(SUM(TQV3,TQV9,TQV16,TQV26)=0,,SUM(TQV3,TQV9,TQV16,TQV26))</f>
        <v>0</v>
      </c>
      <c r="TQW2" s="3">
        <f t="shared" ref="TQW2" si="13974">IF(SUM(TQW3,TQW9,TQW16,TQW26)=0,,SUM(TQW3,TQW9,TQW16,TQW26))</f>
        <v>0</v>
      </c>
      <c r="TQX2" s="3">
        <f t="shared" ref="TQX2" si="13975">IF(SUM(TQX3,TQX9,TQX16,TQX26)=0,,SUM(TQX3,TQX9,TQX16,TQX26))</f>
        <v>0</v>
      </c>
      <c r="TQY2" s="3">
        <f t="shared" ref="TQY2" si="13976">IF(SUM(TQY3,TQY9,TQY16,TQY26)=0,,SUM(TQY3,TQY9,TQY16,TQY26))</f>
        <v>0</v>
      </c>
      <c r="TQZ2" s="3">
        <f t="shared" ref="TQZ2" si="13977">IF(SUM(TQZ3,TQZ9,TQZ16,TQZ26)=0,,SUM(TQZ3,TQZ9,TQZ16,TQZ26))</f>
        <v>0</v>
      </c>
      <c r="TRA2" s="3">
        <f t="shared" ref="TRA2" si="13978">IF(SUM(TRA3,TRA9,TRA16,TRA26)=0,,SUM(TRA3,TRA9,TRA16,TRA26))</f>
        <v>0</v>
      </c>
      <c r="TRB2" s="3">
        <f t="shared" ref="TRB2" si="13979">IF(SUM(TRB3,TRB9,TRB16,TRB26)=0,,SUM(TRB3,TRB9,TRB16,TRB26))</f>
        <v>0</v>
      </c>
      <c r="TRC2" s="3">
        <f t="shared" ref="TRC2" si="13980">IF(SUM(TRC3,TRC9,TRC16,TRC26)=0,,SUM(TRC3,TRC9,TRC16,TRC26))</f>
        <v>0</v>
      </c>
      <c r="TRD2" s="3">
        <f t="shared" ref="TRD2" si="13981">IF(SUM(TRD3,TRD9,TRD16,TRD26)=0,,SUM(TRD3,TRD9,TRD16,TRD26))</f>
        <v>0</v>
      </c>
      <c r="TRE2" s="3">
        <f t="shared" ref="TRE2" si="13982">IF(SUM(TRE3,TRE9,TRE16,TRE26)=0,,SUM(TRE3,TRE9,TRE16,TRE26))</f>
        <v>0</v>
      </c>
      <c r="TRF2" s="3">
        <f t="shared" ref="TRF2" si="13983">IF(SUM(TRF3,TRF9,TRF16,TRF26)=0,,SUM(TRF3,TRF9,TRF16,TRF26))</f>
        <v>0</v>
      </c>
      <c r="TRG2" s="3">
        <f t="shared" ref="TRG2" si="13984">IF(SUM(TRG3,TRG9,TRG16,TRG26)=0,,SUM(TRG3,TRG9,TRG16,TRG26))</f>
        <v>0</v>
      </c>
      <c r="TRH2" s="3">
        <f t="shared" ref="TRH2" si="13985">IF(SUM(TRH3,TRH9,TRH16,TRH26)=0,,SUM(TRH3,TRH9,TRH16,TRH26))</f>
        <v>0</v>
      </c>
      <c r="TRI2" s="3">
        <f t="shared" ref="TRI2" si="13986">IF(SUM(TRI3,TRI9,TRI16,TRI26)=0,,SUM(TRI3,TRI9,TRI16,TRI26))</f>
        <v>0</v>
      </c>
      <c r="TRJ2" s="3">
        <f t="shared" ref="TRJ2" si="13987">IF(SUM(TRJ3,TRJ9,TRJ16,TRJ26)=0,,SUM(TRJ3,TRJ9,TRJ16,TRJ26))</f>
        <v>0</v>
      </c>
      <c r="TRK2" s="3">
        <f t="shared" ref="TRK2" si="13988">IF(SUM(TRK3,TRK9,TRK16,TRK26)=0,,SUM(TRK3,TRK9,TRK16,TRK26))</f>
        <v>0</v>
      </c>
      <c r="TRL2" s="3">
        <f t="shared" ref="TRL2" si="13989">IF(SUM(TRL3,TRL9,TRL16,TRL26)=0,,SUM(TRL3,TRL9,TRL16,TRL26))</f>
        <v>0</v>
      </c>
      <c r="TRM2" s="3">
        <f t="shared" ref="TRM2" si="13990">IF(SUM(TRM3,TRM9,TRM16,TRM26)=0,,SUM(TRM3,TRM9,TRM16,TRM26))</f>
        <v>0</v>
      </c>
      <c r="TRN2" s="3">
        <f t="shared" ref="TRN2" si="13991">IF(SUM(TRN3,TRN9,TRN16,TRN26)=0,,SUM(TRN3,TRN9,TRN16,TRN26))</f>
        <v>0</v>
      </c>
      <c r="TRO2" s="3">
        <f t="shared" ref="TRO2" si="13992">IF(SUM(TRO3,TRO9,TRO16,TRO26)=0,,SUM(TRO3,TRO9,TRO16,TRO26))</f>
        <v>0</v>
      </c>
      <c r="TRP2" s="3">
        <f t="shared" ref="TRP2" si="13993">IF(SUM(TRP3,TRP9,TRP16,TRP26)=0,,SUM(TRP3,TRP9,TRP16,TRP26))</f>
        <v>0</v>
      </c>
      <c r="TRQ2" s="3">
        <f t="shared" ref="TRQ2" si="13994">IF(SUM(TRQ3,TRQ9,TRQ16,TRQ26)=0,,SUM(TRQ3,TRQ9,TRQ16,TRQ26))</f>
        <v>0</v>
      </c>
      <c r="TRR2" s="3">
        <f t="shared" ref="TRR2" si="13995">IF(SUM(TRR3,TRR9,TRR16,TRR26)=0,,SUM(TRR3,TRR9,TRR16,TRR26))</f>
        <v>0</v>
      </c>
      <c r="TRS2" s="3">
        <f t="shared" ref="TRS2" si="13996">IF(SUM(TRS3,TRS9,TRS16,TRS26)=0,,SUM(TRS3,TRS9,TRS16,TRS26))</f>
        <v>0</v>
      </c>
      <c r="TRT2" s="3">
        <f t="shared" ref="TRT2" si="13997">IF(SUM(TRT3,TRT9,TRT16,TRT26)=0,,SUM(TRT3,TRT9,TRT16,TRT26))</f>
        <v>0</v>
      </c>
      <c r="TRU2" s="3">
        <f t="shared" ref="TRU2" si="13998">IF(SUM(TRU3,TRU9,TRU16,TRU26)=0,,SUM(TRU3,TRU9,TRU16,TRU26))</f>
        <v>0</v>
      </c>
      <c r="TRV2" s="3">
        <f t="shared" ref="TRV2" si="13999">IF(SUM(TRV3,TRV9,TRV16,TRV26)=0,,SUM(TRV3,TRV9,TRV16,TRV26))</f>
        <v>0</v>
      </c>
      <c r="TRW2" s="3">
        <f t="shared" ref="TRW2" si="14000">IF(SUM(TRW3,TRW9,TRW16,TRW26)=0,,SUM(TRW3,TRW9,TRW16,TRW26))</f>
        <v>0</v>
      </c>
      <c r="TRX2" s="3">
        <f t="shared" ref="TRX2" si="14001">IF(SUM(TRX3,TRX9,TRX16,TRX26)=0,,SUM(TRX3,TRX9,TRX16,TRX26))</f>
        <v>0</v>
      </c>
      <c r="TRY2" s="3">
        <f t="shared" ref="TRY2" si="14002">IF(SUM(TRY3,TRY9,TRY16,TRY26)=0,,SUM(TRY3,TRY9,TRY16,TRY26))</f>
        <v>0</v>
      </c>
      <c r="TRZ2" s="3">
        <f t="shared" ref="TRZ2" si="14003">IF(SUM(TRZ3,TRZ9,TRZ16,TRZ26)=0,,SUM(TRZ3,TRZ9,TRZ16,TRZ26))</f>
        <v>0</v>
      </c>
      <c r="TSA2" s="3">
        <f t="shared" ref="TSA2" si="14004">IF(SUM(TSA3,TSA9,TSA16,TSA26)=0,,SUM(TSA3,TSA9,TSA16,TSA26))</f>
        <v>0</v>
      </c>
      <c r="TSB2" s="3">
        <f t="shared" ref="TSB2" si="14005">IF(SUM(TSB3,TSB9,TSB16,TSB26)=0,,SUM(TSB3,TSB9,TSB16,TSB26))</f>
        <v>0</v>
      </c>
      <c r="TSC2" s="3">
        <f t="shared" ref="TSC2" si="14006">IF(SUM(TSC3,TSC9,TSC16,TSC26)=0,,SUM(TSC3,TSC9,TSC16,TSC26))</f>
        <v>0</v>
      </c>
      <c r="TSD2" s="3">
        <f t="shared" ref="TSD2" si="14007">IF(SUM(TSD3,TSD9,TSD16,TSD26)=0,,SUM(TSD3,TSD9,TSD16,TSD26))</f>
        <v>0</v>
      </c>
      <c r="TSE2" s="3">
        <f t="shared" ref="TSE2" si="14008">IF(SUM(TSE3,TSE9,TSE16,TSE26)=0,,SUM(TSE3,TSE9,TSE16,TSE26))</f>
        <v>0</v>
      </c>
      <c r="TSF2" s="3">
        <f t="shared" ref="TSF2" si="14009">IF(SUM(TSF3,TSF9,TSF16,TSF26)=0,,SUM(TSF3,TSF9,TSF16,TSF26))</f>
        <v>0</v>
      </c>
      <c r="TSG2" s="3">
        <f t="shared" ref="TSG2" si="14010">IF(SUM(TSG3,TSG9,TSG16,TSG26)=0,,SUM(TSG3,TSG9,TSG16,TSG26))</f>
        <v>0</v>
      </c>
      <c r="TSH2" s="3">
        <f t="shared" ref="TSH2" si="14011">IF(SUM(TSH3,TSH9,TSH16,TSH26)=0,,SUM(TSH3,TSH9,TSH16,TSH26))</f>
        <v>0</v>
      </c>
      <c r="TSI2" s="3">
        <f t="shared" ref="TSI2" si="14012">IF(SUM(TSI3,TSI9,TSI16,TSI26)=0,,SUM(TSI3,TSI9,TSI16,TSI26))</f>
        <v>0</v>
      </c>
      <c r="TSJ2" s="3">
        <f t="shared" ref="TSJ2" si="14013">IF(SUM(TSJ3,TSJ9,TSJ16,TSJ26)=0,,SUM(TSJ3,TSJ9,TSJ16,TSJ26))</f>
        <v>0</v>
      </c>
      <c r="TSK2" s="3">
        <f t="shared" ref="TSK2" si="14014">IF(SUM(TSK3,TSK9,TSK16,TSK26)=0,,SUM(TSK3,TSK9,TSK16,TSK26))</f>
        <v>0</v>
      </c>
      <c r="TSL2" s="3">
        <f t="shared" ref="TSL2" si="14015">IF(SUM(TSL3,TSL9,TSL16,TSL26)=0,,SUM(TSL3,TSL9,TSL16,TSL26))</f>
        <v>0</v>
      </c>
      <c r="TSM2" s="3">
        <f t="shared" ref="TSM2" si="14016">IF(SUM(TSM3,TSM9,TSM16,TSM26)=0,,SUM(TSM3,TSM9,TSM16,TSM26))</f>
        <v>0</v>
      </c>
      <c r="TSN2" s="3">
        <f t="shared" ref="TSN2" si="14017">IF(SUM(TSN3,TSN9,TSN16,TSN26)=0,,SUM(TSN3,TSN9,TSN16,TSN26))</f>
        <v>0</v>
      </c>
      <c r="TSO2" s="3">
        <f t="shared" ref="TSO2" si="14018">IF(SUM(TSO3,TSO9,TSO16,TSO26)=0,,SUM(TSO3,TSO9,TSO16,TSO26))</f>
        <v>0</v>
      </c>
      <c r="TSP2" s="3">
        <f t="shared" ref="TSP2" si="14019">IF(SUM(TSP3,TSP9,TSP16,TSP26)=0,,SUM(TSP3,TSP9,TSP16,TSP26))</f>
        <v>0</v>
      </c>
      <c r="TSQ2" s="3">
        <f t="shared" ref="TSQ2" si="14020">IF(SUM(TSQ3,TSQ9,TSQ16,TSQ26)=0,,SUM(TSQ3,TSQ9,TSQ16,TSQ26))</f>
        <v>0</v>
      </c>
      <c r="TSR2" s="3">
        <f t="shared" ref="TSR2" si="14021">IF(SUM(TSR3,TSR9,TSR16,TSR26)=0,,SUM(TSR3,TSR9,TSR16,TSR26))</f>
        <v>0</v>
      </c>
      <c r="TSS2" s="3">
        <f t="shared" ref="TSS2" si="14022">IF(SUM(TSS3,TSS9,TSS16,TSS26)=0,,SUM(TSS3,TSS9,TSS16,TSS26))</f>
        <v>0</v>
      </c>
      <c r="TST2" s="3">
        <f t="shared" ref="TST2" si="14023">IF(SUM(TST3,TST9,TST16,TST26)=0,,SUM(TST3,TST9,TST16,TST26))</f>
        <v>0</v>
      </c>
      <c r="TSU2" s="3">
        <f t="shared" ref="TSU2" si="14024">IF(SUM(TSU3,TSU9,TSU16,TSU26)=0,,SUM(TSU3,TSU9,TSU16,TSU26))</f>
        <v>0</v>
      </c>
      <c r="TSV2" s="3">
        <f t="shared" ref="TSV2" si="14025">IF(SUM(TSV3,TSV9,TSV16,TSV26)=0,,SUM(TSV3,TSV9,TSV16,TSV26))</f>
        <v>0</v>
      </c>
      <c r="TSW2" s="3">
        <f t="shared" ref="TSW2" si="14026">IF(SUM(TSW3,TSW9,TSW16,TSW26)=0,,SUM(TSW3,TSW9,TSW16,TSW26))</f>
        <v>0</v>
      </c>
      <c r="TSX2" s="3">
        <f t="shared" ref="TSX2" si="14027">IF(SUM(TSX3,TSX9,TSX16,TSX26)=0,,SUM(TSX3,TSX9,TSX16,TSX26))</f>
        <v>0</v>
      </c>
      <c r="TSY2" s="3">
        <f t="shared" ref="TSY2" si="14028">IF(SUM(TSY3,TSY9,TSY16,TSY26)=0,,SUM(TSY3,TSY9,TSY16,TSY26))</f>
        <v>0</v>
      </c>
      <c r="TSZ2" s="3">
        <f t="shared" ref="TSZ2" si="14029">IF(SUM(TSZ3,TSZ9,TSZ16,TSZ26)=0,,SUM(TSZ3,TSZ9,TSZ16,TSZ26))</f>
        <v>0</v>
      </c>
      <c r="TTA2" s="3">
        <f t="shared" ref="TTA2" si="14030">IF(SUM(TTA3,TTA9,TTA16,TTA26)=0,,SUM(TTA3,TTA9,TTA16,TTA26))</f>
        <v>0</v>
      </c>
      <c r="TTB2" s="3">
        <f t="shared" ref="TTB2" si="14031">IF(SUM(TTB3,TTB9,TTB16,TTB26)=0,,SUM(TTB3,TTB9,TTB16,TTB26))</f>
        <v>0</v>
      </c>
      <c r="TTC2" s="3">
        <f t="shared" ref="TTC2" si="14032">IF(SUM(TTC3,TTC9,TTC16,TTC26)=0,,SUM(TTC3,TTC9,TTC16,TTC26))</f>
        <v>0</v>
      </c>
      <c r="TTD2" s="3">
        <f t="shared" ref="TTD2" si="14033">IF(SUM(TTD3,TTD9,TTD16,TTD26)=0,,SUM(TTD3,TTD9,TTD16,TTD26))</f>
        <v>0</v>
      </c>
      <c r="TTE2" s="3">
        <f t="shared" ref="TTE2" si="14034">IF(SUM(TTE3,TTE9,TTE16,TTE26)=0,,SUM(TTE3,TTE9,TTE16,TTE26))</f>
        <v>0</v>
      </c>
      <c r="TTF2" s="3">
        <f t="shared" ref="TTF2" si="14035">IF(SUM(TTF3,TTF9,TTF16,TTF26)=0,,SUM(TTF3,TTF9,TTF16,TTF26))</f>
        <v>0</v>
      </c>
      <c r="TTG2" s="3">
        <f t="shared" ref="TTG2" si="14036">IF(SUM(TTG3,TTG9,TTG16,TTG26)=0,,SUM(TTG3,TTG9,TTG16,TTG26))</f>
        <v>0</v>
      </c>
      <c r="TTH2" s="3">
        <f t="shared" ref="TTH2" si="14037">IF(SUM(TTH3,TTH9,TTH16,TTH26)=0,,SUM(TTH3,TTH9,TTH16,TTH26))</f>
        <v>0</v>
      </c>
      <c r="TTI2" s="3">
        <f t="shared" ref="TTI2" si="14038">IF(SUM(TTI3,TTI9,TTI16,TTI26)=0,,SUM(TTI3,TTI9,TTI16,TTI26))</f>
        <v>0</v>
      </c>
      <c r="TTJ2" s="3">
        <f t="shared" ref="TTJ2" si="14039">IF(SUM(TTJ3,TTJ9,TTJ16,TTJ26)=0,,SUM(TTJ3,TTJ9,TTJ16,TTJ26))</f>
        <v>0</v>
      </c>
      <c r="TTK2" s="3">
        <f t="shared" ref="TTK2" si="14040">IF(SUM(TTK3,TTK9,TTK16,TTK26)=0,,SUM(TTK3,TTK9,TTK16,TTK26))</f>
        <v>0</v>
      </c>
      <c r="TTL2" s="3">
        <f t="shared" ref="TTL2" si="14041">IF(SUM(TTL3,TTL9,TTL16,TTL26)=0,,SUM(TTL3,TTL9,TTL16,TTL26))</f>
        <v>0</v>
      </c>
      <c r="TTM2" s="3">
        <f t="shared" ref="TTM2" si="14042">IF(SUM(TTM3,TTM9,TTM16,TTM26)=0,,SUM(TTM3,TTM9,TTM16,TTM26))</f>
        <v>0</v>
      </c>
      <c r="TTN2" s="3">
        <f t="shared" ref="TTN2" si="14043">IF(SUM(TTN3,TTN9,TTN16,TTN26)=0,,SUM(TTN3,TTN9,TTN16,TTN26))</f>
        <v>0</v>
      </c>
      <c r="TTO2" s="3">
        <f t="shared" ref="TTO2" si="14044">IF(SUM(TTO3,TTO9,TTO16,TTO26)=0,,SUM(TTO3,TTO9,TTO16,TTO26))</f>
        <v>0</v>
      </c>
      <c r="TTP2" s="3">
        <f t="shared" ref="TTP2" si="14045">IF(SUM(TTP3,TTP9,TTP16,TTP26)=0,,SUM(TTP3,TTP9,TTP16,TTP26))</f>
        <v>0</v>
      </c>
      <c r="TTQ2" s="3">
        <f t="shared" ref="TTQ2" si="14046">IF(SUM(TTQ3,TTQ9,TTQ16,TTQ26)=0,,SUM(TTQ3,TTQ9,TTQ16,TTQ26))</f>
        <v>0</v>
      </c>
      <c r="TTR2" s="3">
        <f t="shared" ref="TTR2" si="14047">IF(SUM(TTR3,TTR9,TTR16,TTR26)=0,,SUM(TTR3,TTR9,TTR16,TTR26))</f>
        <v>0</v>
      </c>
      <c r="TTS2" s="3">
        <f t="shared" ref="TTS2" si="14048">IF(SUM(TTS3,TTS9,TTS16,TTS26)=0,,SUM(TTS3,TTS9,TTS16,TTS26))</f>
        <v>0</v>
      </c>
      <c r="TTT2" s="3">
        <f t="shared" ref="TTT2" si="14049">IF(SUM(TTT3,TTT9,TTT16,TTT26)=0,,SUM(TTT3,TTT9,TTT16,TTT26))</f>
        <v>0</v>
      </c>
      <c r="TTU2" s="3">
        <f t="shared" ref="TTU2" si="14050">IF(SUM(TTU3,TTU9,TTU16,TTU26)=0,,SUM(TTU3,TTU9,TTU16,TTU26))</f>
        <v>0</v>
      </c>
      <c r="TTV2" s="3">
        <f t="shared" ref="TTV2" si="14051">IF(SUM(TTV3,TTV9,TTV16,TTV26)=0,,SUM(TTV3,TTV9,TTV16,TTV26))</f>
        <v>0</v>
      </c>
      <c r="TTW2" s="3">
        <f t="shared" ref="TTW2" si="14052">IF(SUM(TTW3,TTW9,TTW16,TTW26)=0,,SUM(TTW3,TTW9,TTW16,TTW26))</f>
        <v>0</v>
      </c>
      <c r="TTX2" s="3">
        <f t="shared" ref="TTX2" si="14053">IF(SUM(TTX3,TTX9,TTX16,TTX26)=0,,SUM(TTX3,TTX9,TTX16,TTX26))</f>
        <v>0</v>
      </c>
      <c r="TTY2" s="3">
        <f t="shared" ref="TTY2" si="14054">IF(SUM(TTY3,TTY9,TTY16,TTY26)=0,,SUM(TTY3,TTY9,TTY16,TTY26))</f>
        <v>0</v>
      </c>
      <c r="TTZ2" s="3">
        <f t="shared" ref="TTZ2" si="14055">IF(SUM(TTZ3,TTZ9,TTZ16,TTZ26)=0,,SUM(TTZ3,TTZ9,TTZ16,TTZ26))</f>
        <v>0</v>
      </c>
      <c r="TUA2" s="3">
        <f t="shared" ref="TUA2" si="14056">IF(SUM(TUA3,TUA9,TUA16,TUA26)=0,,SUM(TUA3,TUA9,TUA16,TUA26))</f>
        <v>0</v>
      </c>
      <c r="TUB2" s="3">
        <f t="shared" ref="TUB2" si="14057">IF(SUM(TUB3,TUB9,TUB16,TUB26)=0,,SUM(TUB3,TUB9,TUB16,TUB26))</f>
        <v>0</v>
      </c>
      <c r="TUC2" s="3">
        <f t="shared" ref="TUC2" si="14058">IF(SUM(TUC3,TUC9,TUC16,TUC26)=0,,SUM(TUC3,TUC9,TUC16,TUC26))</f>
        <v>0</v>
      </c>
      <c r="TUD2" s="3">
        <f t="shared" ref="TUD2" si="14059">IF(SUM(TUD3,TUD9,TUD16,TUD26)=0,,SUM(TUD3,TUD9,TUD16,TUD26))</f>
        <v>0</v>
      </c>
      <c r="TUE2" s="3">
        <f t="shared" ref="TUE2" si="14060">IF(SUM(TUE3,TUE9,TUE16,TUE26)=0,,SUM(TUE3,TUE9,TUE16,TUE26))</f>
        <v>0</v>
      </c>
      <c r="TUF2" s="3">
        <f t="shared" ref="TUF2" si="14061">IF(SUM(TUF3,TUF9,TUF16,TUF26)=0,,SUM(TUF3,TUF9,TUF16,TUF26))</f>
        <v>0</v>
      </c>
      <c r="TUG2" s="3">
        <f t="shared" ref="TUG2" si="14062">IF(SUM(TUG3,TUG9,TUG16,TUG26)=0,,SUM(TUG3,TUG9,TUG16,TUG26))</f>
        <v>0</v>
      </c>
      <c r="TUH2" s="3">
        <f t="shared" ref="TUH2" si="14063">IF(SUM(TUH3,TUH9,TUH16,TUH26)=0,,SUM(TUH3,TUH9,TUH16,TUH26))</f>
        <v>0</v>
      </c>
      <c r="TUI2" s="3">
        <f t="shared" ref="TUI2" si="14064">IF(SUM(TUI3,TUI9,TUI16,TUI26)=0,,SUM(TUI3,TUI9,TUI16,TUI26))</f>
        <v>0</v>
      </c>
      <c r="TUJ2" s="3">
        <f t="shared" ref="TUJ2" si="14065">IF(SUM(TUJ3,TUJ9,TUJ16,TUJ26)=0,,SUM(TUJ3,TUJ9,TUJ16,TUJ26))</f>
        <v>0</v>
      </c>
      <c r="TUK2" s="3">
        <f t="shared" ref="TUK2" si="14066">IF(SUM(TUK3,TUK9,TUK16,TUK26)=0,,SUM(TUK3,TUK9,TUK16,TUK26))</f>
        <v>0</v>
      </c>
      <c r="TUL2" s="3">
        <f t="shared" ref="TUL2" si="14067">IF(SUM(TUL3,TUL9,TUL16,TUL26)=0,,SUM(TUL3,TUL9,TUL16,TUL26))</f>
        <v>0</v>
      </c>
      <c r="TUM2" s="3">
        <f t="shared" ref="TUM2" si="14068">IF(SUM(TUM3,TUM9,TUM16,TUM26)=0,,SUM(TUM3,TUM9,TUM16,TUM26))</f>
        <v>0</v>
      </c>
      <c r="TUN2" s="3">
        <f t="shared" ref="TUN2" si="14069">IF(SUM(TUN3,TUN9,TUN16,TUN26)=0,,SUM(TUN3,TUN9,TUN16,TUN26))</f>
        <v>0</v>
      </c>
      <c r="TUO2" s="3">
        <f t="shared" ref="TUO2" si="14070">IF(SUM(TUO3,TUO9,TUO16,TUO26)=0,,SUM(TUO3,TUO9,TUO16,TUO26))</f>
        <v>0</v>
      </c>
      <c r="TUP2" s="3">
        <f t="shared" ref="TUP2" si="14071">IF(SUM(TUP3,TUP9,TUP16,TUP26)=0,,SUM(TUP3,TUP9,TUP16,TUP26))</f>
        <v>0</v>
      </c>
      <c r="TUQ2" s="3">
        <f t="shared" ref="TUQ2" si="14072">IF(SUM(TUQ3,TUQ9,TUQ16,TUQ26)=0,,SUM(TUQ3,TUQ9,TUQ16,TUQ26))</f>
        <v>0</v>
      </c>
      <c r="TUR2" s="3">
        <f t="shared" ref="TUR2" si="14073">IF(SUM(TUR3,TUR9,TUR16,TUR26)=0,,SUM(TUR3,TUR9,TUR16,TUR26))</f>
        <v>0</v>
      </c>
      <c r="TUS2" s="3">
        <f t="shared" ref="TUS2" si="14074">IF(SUM(TUS3,TUS9,TUS16,TUS26)=0,,SUM(TUS3,TUS9,TUS16,TUS26))</f>
        <v>0</v>
      </c>
      <c r="TUT2" s="3">
        <f t="shared" ref="TUT2" si="14075">IF(SUM(TUT3,TUT9,TUT16,TUT26)=0,,SUM(TUT3,TUT9,TUT16,TUT26))</f>
        <v>0</v>
      </c>
      <c r="TUU2" s="3">
        <f t="shared" ref="TUU2" si="14076">IF(SUM(TUU3,TUU9,TUU16,TUU26)=0,,SUM(TUU3,TUU9,TUU16,TUU26))</f>
        <v>0</v>
      </c>
      <c r="TUV2" s="3">
        <f t="shared" ref="TUV2" si="14077">IF(SUM(TUV3,TUV9,TUV16,TUV26)=0,,SUM(TUV3,TUV9,TUV16,TUV26))</f>
        <v>0</v>
      </c>
      <c r="TUW2" s="3">
        <f t="shared" ref="TUW2" si="14078">IF(SUM(TUW3,TUW9,TUW16,TUW26)=0,,SUM(TUW3,TUW9,TUW16,TUW26))</f>
        <v>0</v>
      </c>
      <c r="TUX2" s="3">
        <f t="shared" ref="TUX2" si="14079">IF(SUM(TUX3,TUX9,TUX16,TUX26)=0,,SUM(TUX3,TUX9,TUX16,TUX26))</f>
        <v>0</v>
      </c>
      <c r="TUY2" s="3">
        <f t="shared" ref="TUY2" si="14080">IF(SUM(TUY3,TUY9,TUY16,TUY26)=0,,SUM(TUY3,TUY9,TUY16,TUY26))</f>
        <v>0</v>
      </c>
      <c r="TUZ2" s="3">
        <f t="shared" ref="TUZ2" si="14081">IF(SUM(TUZ3,TUZ9,TUZ16,TUZ26)=0,,SUM(TUZ3,TUZ9,TUZ16,TUZ26))</f>
        <v>0</v>
      </c>
      <c r="TVA2" s="3">
        <f t="shared" ref="TVA2" si="14082">IF(SUM(TVA3,TVA9,TVA16,TVA26)=0,,SUM(TVA3,TVA9,TVA16,TVA26))</f>
        <v>0</v>
      </c>
      <c r="TVB2" s="3">
        <f t="shared" ref="TVB2" si="14083">IF(SUM(TVB3,TVB9,TVB16,TVB26)=0,,SUM(TVB3,TVB9,TVB16,TVB26))</f>
        <v>0</v>
      </c>
      <c r="TVC2" s="3">
        <f t="shared" ref="TVC2" si="14084">IF(SUM(TVC3,TVC9,TVC16,TVC26)=0,,SUM(TVC3,TVC9,TVC16,TVC26))</f>
        <v>0</v>
      </c>
      <c r="TVD2" s="3">
        <f t="shared" ref="TVD2" si="14085">IF(SUM(TVD3,TVD9,TVD16,TVD26)=0,,SUM(TVD3,TVD9,TVD16,TVD26))</f>
        <v>0</v>
      </c>
      <c r="TVE2" s="3">
        <f t="shared" ref="TVE2" si="14086">IF(SUM(TVE3,TVE9,TVE16,TVE26)=0,,SUM(TVE3,TVE9,TVE16,TVE26))</f>
        <v>0</v>
      </c>
      <c r="TVF2" s="3">
        <f t="shared" ref="TVF2" si="14087">IF(SUM(TVF3,TVF9,TVF16,TVF26)=0,,SUM(TVF3,TVF9,TVF16,TVF26))</f>
        <v>0</v>
      </c>
      <c r="TVG2" s="3">
        <f t="shared" ref="TVG2" si="14088">IF(SUM(TVG3,TVG9,TVG16,TVG26)=0,,SUM(TVG3,TVG9,TVG16,TVG26))</f>
        <v>0</v>
      </c>
      <c r="TVH2" s="3">
        <f t="shared" ref="TVH2" si="14089">IF(SUM(TVH3,TVH9,TVH16,TVH26)=0,,SUM(TVH3,TVH9,TVH16,TVH26))</f>
        <v>0</v>
      </c>
      <c r="TVI2" s="3">
        <f t="shared" ref="TVI2" si="14090">IF(SUM(TVI3,TVI9,TVI16,TVI26)=0,,SUM(TVI3,TVI9,TVI16,TVI26))</f>
        <v>0</v>
      </c>
      <c r="TVJ2" s="3">
        <f t="shared" ref="TVJ2" si="14091">IF(SUM(TVJ3,TVJ9,TVJ16,TVJ26)=0,,SUM(TVJ3,TVJ9,TVJ16,TVJ26))</f>
        <v>0</v>
      </c>
      <c r="TVK2" s="3">
        <f t="shared" ref="TVK2" si="14092">IF(SUM(TVK3,TVK9,TVK16,TVK26)=0,,SUM(TVK3,TVK9,TVK16,TVK26))</f>
        <v>0</v>
      </c>
      <c r="TVL2" s="3">
        <f t="shared" ref="TVL2" si="14093">IF(SUM(TVL3,TVL9,TVL16,TVL26)=0,,SUM(TVL3,TVL9,TVL16,TVL26))</f>
        <v>0</v>
      </c>
      <c r="TVM2" s="3">
        <f t="shared" ref="TVM2" si="14094">IF(SUM(TVM3,TVM9,TVM16,TVM26)=0,,SUM(TVM3,TVM9,TVM16,TVM26))</f>
        <v>0</v>
      </c>
      <c r="TVN2" s="3">
        <f t="shared" ref="TVN2" si="14095">IF(SUM(TVN3,TVN9,TVN16,TVN26)=0,,SUM(TVN3,TVN9,TVN16,TVN26))</f>
        <v>0</v>
      </c>
      <c r="TVO2" s="3">
        <f t="shared" ref="TVO2" si="14096">IF(SUM(TVO3,TVO9,TVO16,TVO26)=0,,SUM(TVO3,TVO9,TVO16,TVO26))</f>
        <v>0</v>
      </c>
      <c r="TVP2" s="3">
        <f t="shared" ref="TVP2" si="14097">IF(SUM(TVP3,TVP9,TVP16,TVP26)=0,,SUM(TVP3,TVP9,TVP16,TVP26))</f>
        <v>0</v>
      </c>
      <c r="TVQ2" s="3">
        <f t="shared" ref="TVQ2" si="14098">IF(SUM(TVQ3,TVQ9,TVQ16,TVQ26)=0,,SUM(TVQ3,TVQ9,TVQ16,TVQ26))</f>
        <v>0</v>
      </c>
      <c r="TVR2" s="3">
        <f t="shared" ref="TVR2" si="14099">IF(SUM(TVR3,TVR9,TVR16,TVR26)=0,,SUM(TVR3,TVR9,TVR16,TVR26))</f>
        <v>0</v>
      </c>
      <c r="TVS2" s="3">
        <f t="shared" ref="TVS2" si="14100">IF(SUM(TVS3,TVS9,TVS16,TVS26)=0,,SUM(TVS3,TVS9,TVS16,TVS26))</f>
        <v>0</v>
      </c>
      <c r="TVT2" s="3">
        <f t="shared" ref="TVT2" si="14101">IF(SUM(TVT3,TVT9,TVT16,TVT26)=0,,SUM(TVT3,TVT9,TVT16,TVT26))</f>
        <v>0</v>
      </c>
      <c r="TVU2" s="3">
        <f t="shared" ref="TVU2" si="14102">IF(SUM(TVU3,TVU9,TVU16,TVU26)=0,,SUM(TVU3,TVU9,TVU16,TVU26))</f>
        <v>0</v>
      </c>
      <c r="TVV2" s="3">
        <f t="shared" ref="TVV2" si="14103">IF(SUM(TVV3,TVV9,TVV16,TVV26)=0,,SUM(TVV3,TVV9,TVV16,TVV26))</f>
        <v>0</v>
      </c>
      <c r="TVW2" s="3">
        <f t="shared" ref="TVW2" si="14104">IF(SUM(TVW3,TVW9,TVW16,TVW26)=0,,SUM(TVW3,TVW9,TVW16,TVW26))</f>
        <v>0</v>
      </c>
      <c r="TVX2" s="3">
        <f t="shared" ref="TVX2" si="14105">IF(SUM(TVX3,TVX9,TVX16,TVX26)=0,,SUM(TVX3,TVX9,TVX16,TVX26))</f>
        <v>0</v>
      </c>
      <c r="TVY2" s="3">
        <f t="shared" ref="TVY2" si="14106">IF(SUM(TVY3,TVY9,TVY16,TVY26)=0,,SUM(TVY3,TVY9,TVY16,TVY26))</f>
        <v>0</v>
      </c>
      <c r="TVZ2" s="3">
        <f t="shared" ref="TVZ2" si="14107">IF(SUM(TVZ3,TVZ9,TVZ16,TVZ26)=0,,SUM(TVZ3,TVZ9,TVZ16,TVZ26))</f>
        <v>0</v>
      </c>
      <c r="TWA2" s="3">
        <f t="shared" ref="TWA2" si="14108">IF(SUM(TWA3,TWA9,TWA16,TWA26)=0,,SUM(TWA3,TWA9,TWA16,TWA26))</f>
        <v>0</v>
      </c>
      <c r="TWB2" s="3">
        <f t="shared" ref="TWB2" si="14109">IF(SUM(TWB3,TWB9,TWB16,TWB26)=0,,SUM(TWB3,TWB9,TWB16,TWB26))</f>
        <v>0</v>
      </c>
      <c r="TWC2" s="3">
        <f t="shared" ref="TWC2" si="14110">IF(SUM(TWC3,TWC9,TWC16,TWC26)=0,,SUM(TWC3,TWC9,TWC16,TWC26))</f>
        <v>0</v>
      </c>
      <c r="TWD2" s="3">
        <f t="shared" ref="TWD2" si="14111">IF(SUM(TWD3,TWD9,TWD16,TWD26)=0,,SUM(TWD3,TWD9,TWD16,TWD26))</f>
        <v>0</v>
      </c>
      <c r="TWE2" s="3">
        <f t="shared" ref="TWE2" si="14112">IF(SUM(TWE3,TWE9,TWE16,TWE26)=0,,SUM(TWE3,TWE9,TWE16,TWE26))</f>
        <v>0</v>
      </c>
      <c r="TWF2" s="3">
        <f t="shared" ref="TWF2" si="14113">IF(SUM(TWF3,TWF9,TWF16,TWF26)=0,,SUM(TWF3,TWF9,TWF16,TWF26))</f>
        <v>0</v>
      </c>
      <c r="TWG2" s="3">
        <f t="shared" ref="TWG2" si="14114">IF(SUM(TWG3,TWG9,TWG16,TWG26)=0,,SUM(TWG3,TWG9,TWG16,TWG26))</f>
        <v>0</v>
      </c>
      <c r="TWH2" s="3">
        <f t="shared" ref="TWH2" si="14115">IF(SUM(TWH3,TWH9,TWH16,TWH26)=0,,SUM(TWH3,TWH9,TWH16,TWH26))</f>
        <v>0</v>
      </c>
      <c r="TWI2" s="3">
        <f t="shared" ref="TWI2" si="14116">IF(SUM(TWI3,TWI9,TWI16,TWI26)=0,,SUM(TWI3,TWI9,TWI16,TWI26))</f>
        <v>0</v>
      </c>
      <c r="TWJ2" s="3">
        <f t="shared" ref="TWJ2" si="14117">IF(SUM(TWJ3,TWJ9,TWJ16,TWJ26)=0,,SUM(TWJ3,TWJ9,TWJ16,TWJ26))</f>
        <v>0</v>
      </c>
      <c r="TWK2" s="3">
        <f t="shared" ref="TWK2" si="14118">IF(SUM(TWK3,TWK9,TWK16,TWK26)=0,,SUM(TWK3,TWK9,TWK16,TWK26))</f>
        <v>0</v>
      </c>
      <c r="TWL2" s="3">
        <f t="shared" ref="TWL2" si="14119">IF(SUM(TWL3,TWL9,TWL16,TWL26)=0,,SUM(TWL3,TWL9,TWL16,TWL26))</f>
        <v>0</v>
      </c>
      <c r="TWM2" s="3">
        <f t="shared" ref="TWM2" si="14120">IF(SUM(TWM3,TWM9,TWM16,TWM26)=0,,SUM(TWM3,TWM9,TWM16,TWM26))</f>
        <v>0</v>
      </c>
      <c r="TWN2" s="3">
        <f t="shared" ref="TWN2" si="14121">IF(SUM(TWN3,TWN9,TWN16,TWN26)=0,,SUM(TWN3,TWN9,TWN16,TWN26))</f>
        <v>0</v>
      </c>
      <c r="TWO2" s="3">
        <f t="shared" ref="TWO2" si="14122">IF(SUM(TWO3,TWO9,TWO16,TWO26)=0,,SUM(TWO3,TWO9,TWO16,TWO26))</f>
        <v>0</v>
      </c>
      <c r="TWP2" s="3">
        <f t="shared" ref="TWP2" si="14123">IF(SUM(TWP3,TWP9,TWP16,TWP26)=0,,SUM(TWP3,TWP9,TWP16,TWP26))</f>
        <v>0</v>
      </c>
      <c r="TWQ2" s="3">
        <f t="shared" ref="TWQ2" si="14124">IF(SUM(TWQ3,TWQ9,TWQ16,TWQ26)=0,,SUM(TWQ3,TWQ9,TWQ16,TWQ26))</f>
        <v>0</v>
      </c>
      <c r="TWR2" s="3">
        <f t="shared" ref="TWR2" si="14125">IF(SUM(TWR3,TWR9,TWR16,TWR26)=0,,SUM(TWR3,TWR9,TWR16,TWR26))</f>
        <v>0</v>
      </c>
      <c r="TWS2" s="3">
        <f t="shared" ref="TWS2" si="14126">IF(SUM(TWS3,TWS9,TWS16,TWS26)=0,,SUM(TWS3,TWS9,TWS16,TWS26))</f>
        <v>0</v>
      </c>
      <c r="TWT2" s="3">
        <f t="shared" ref="TWT2" si="14127">IF(SUM(TWT3,TWT9,TWT16,TWT26)=0,,SUM(TWT3,TWT9,TWT16,TWT26))</f>
        <v>0</v>
      </c>
      <c r="TWU2" s="3">
        <f t="shared" ref="TWU2" si="14128">IF(SUM(TWU3,TWU9,TWU16,TWU26)=0,,SUM(TWU3,TWU9,TWU16,TWU26))</f>
        <v>0</v>
      </c>
      <c r="TWV2" s="3">
        <f t="shared" ref="TWV2" si="14129">IF(SUM(TWV3,TWV9,TWV16,TWV26)=0,,SUM(TWV3,TWV9,TWV16,TWV26))</f>
        <v>0</v>
      </c>
      <c r="TWW2" s="3">
        <f t="shared" ref="TWW2" si="14130">IF(SUM(TWW3,TWW9,TWW16,TWW26)=0,,SUM(TWW3,TWW9,TWW16,TWW26))</f>
        <v>0</v>
      </c>
      <c r="TWX2" s="3">
        <f t="shared" ref="TWX2" si="14131">IF(SUM(TWX3,TWX9,TWX16,TWX26)=0,,SUM(TWX3,TWX9,TWX16,TWX26))</f>
        <v>0</v>
      </c>
      <c r="TWY2" s="3">
        <f t="shared" ref="TWY2" si="14132">IF(SUM(TWY3,TWY9,TWY16,TWY26)=0,,SUM(TWY3,TWY9,TWY16,TWY26))</f>
        <v>0</v>
      </c>
      <c r="TWZ2" s="3">
        <f t="shared" ref="TWZ2" si="14133">IF(SUM(TWZ3,TWZ9,TWZ16,TWZ26)=0,,SUM(TWZ3,TWZ9,TWZ16,TWZ26))</f>
        <v>0</v>
      </c>
      <c r="TXA2" s="3">
        <f t="shared" ref="TXA2" si="14134">IF(SUM(TXA3,TXA9,TXA16,TXA26)=0,,SUM(TXA3,TXA9,TXA16,TXA26))</f>
        <v>0</v>
      </c>
      <c r="TXB2" s="3">
        <f t="shared" ref="TXB2" si="14135">IF(SUM(TXB3,TXB9,TXB16,TXB26)=0,,SUM(TXB3,TXB9,TXB16,TXB26))</f>
        <v>0</v>
      </c>
      <c r="TXC2" s="3">
        <f t="shared" ref="TXC2" si="14136">IF(SUM(TXC3,TXC9,TXC16,TXC26)=0,,SUM(TXC3,TXC9,TXC16,TXC26))</f>
        <v>0</v>
      </c>
      <c r="TXD2" s="3">
        <f t="shared" ref="TXD2" si="14137">IF(SUM(TXD3,TXD9,TXD16,TXD26)=0,,SUM(TXD3,TXD9,TXD16,TXD26))</f>
        <v>0</v>
      </c>
      <c r="TXE2" s="3">
        <f t="shared" ref="TXE2" si="14138">IF(SUM(TXE3,TXE9,TXE16,TXE26)=0,,SUM(TXE3,TXE9,TXE16,TXE26))</f>
        <v>0</v>
      </c>
      <c r="TXF2" s="3">
        <f t="shared" ref="TXF2" si="14139">IF(SUM(TXF3,TXF9,TXF16,TXF26)=0,,SUM(TXF3,TXF9,TXF16,TXF26))</f>
        <v>0</v>
      </c>
      <c r="TXG2" s="3">
        <f t="shared" ref="TXG2" si="14140">IF(SUM(TXG3,TXG9,TXG16,TXG26)=0,,SUM(TXG3,TXG9,TXG16,TXG26))</f>
        <v>0</v>
      </c>
      <c r="TXH2" s="3">
        <f t="shared" ref="TXH2" si="14141">IF(SUM(TXH3,TXH9,TXH16,TXH26)=0,,SUM(TXH3,TXH9,TXH16,TXH26))</f>
        <v>0</v>
      </c>
      <c r="TXI2" s="3">
        <f t="shared" ref="TXI2" si="14142">IF(SUM(TXI3,TXI9,TXI16,TXI26)=0,,SUM(TXI3,TXI9,TXI16,TXI26))</f>
        <v>0</v>
      </c>
      <c r="TXJ2" s="3">
        <f t="shared" ref="TXJ2" si="14143">IF(SUM(TXJ3,TXJ9,TXJ16,TXJ26)=0,,SUM(TXJ3,TXJ9,TXJ16,TXJ26))</f>
        <v>0</v>
      </c>
      <c r="TXK2" s="3">
        <f t="shared" ref="TXK2" si="14144">IF(SUM(TXK3,TXK9,TXK16,TXK26)=0,,SUM(TXK3,TXK9,TXK16,TXK26))</f>
        <v>0</v>
      </c>
      <c r="TXL2" s="3">
        <f t="shared" ref="TXL2" si="14145">IF(SUM(TXL3,TXL9,TXL16,TXL26)=0,,SUM(TXL3,TXL9,TXL16,TXL26))</f>
        <v>0</v>
      </c>
      <c r="TXM2" s="3">
        <f t="shared" ref="TXM2" si="14146">IF(SUM(TXM3,TXM9,TXM16,TXM26)=0,,SUM(TXM3,TXM9,TXM16,TXM26))</f>
        <v>0</v>
      </c>
      <c r="TXN2" s="3">
        <f t="shared" ref="TXN2" si="14147">IF(SUM(TXN3,TXN9,TXN16,TXN26)=0,,SUM(TXN3,TXN9,TXN16,TXN26))</f>
        <v>0</v>
      </c>
      <c r="TXO2" s="3">
        <f t="shared" ref="TXO2" si="14148">IF(SUM(TXO3,TXO9,TXO16,TXO26)=0,,SUM(TXO3,TXO9,TXO16,TXO26))</f>
        <v>0</v>
      </c>
      <c r="TXP2" s="3">
        <f t="shared" ref="TXP2" si="14149">IF(SUM(TXP3,TXP9,TXP16,TXP26)=0,,SUM(TXP3,TXP9,TXP16,TXP26))</f>
        <v>0</v>
      </c>
      <c r="TXQ2" s="3">
        <f t="shared" ref="TXQ2" si="14150">IF(SUM(TXQ3,TXQ9,TXQ16,TXQ26)=0,,SUM(TXQ3,TXQ9,TXQ16,TXQ26))</f>
        <v>0</v>
      </c>
      <c r="TXR2" s="3">
        <f t="shared" ref="TXR2" si="14151">IF(SUM(TXR3,TXR9,TXR16,TXR26)=0,,SUM(TXR3,TXR9,TXR16,TXR26))</f>
        <v>0</v>
      </c>
      <c r="TXS2" s="3">
        <f t="shared" ref="TXS2" si="14152">IF(SUM(TXS3,TXS9,TXS16,TXS26)=0,,SUM(TXS3,TXS9,TXS16,TXS26))</f>
        <v>0</v>
      </c>
      <c r="TXT2" s="3">
        <f t="shared" ref="TXT2" si="14153">IF(SUM(TXT3,TXT9,TXT16,TXT26)=0,,SUM(TXT3,TXT9,TXT16,TXT26))</f>
        <v>0</v>
      </c>
      <c r="TXU2" s="3">
        <f t="shared" ref="TXU2" si="14154">IF(SUM(TXU3,TXU9,TXU16,TXU26)=0,,SUM(TXU3,TXU9,TXU16,TXU26))</f>
        <v>0</v>
      </c>
      <c r="TXV2" s="3">
        <f t="shared" ref="TXV2" si="14155">IF(SUM(TXV3,TXV9,TXV16,TXV26)=0,,SUM(TXV3,TXV9,TXV16,TXV26))</f>
        <v>0</v>
      </c>
      <c r="TXW2" s="3">
        <f t="shared" ref="TXW2" si="14156">IF(SUM(TXW3,TXW9,TXW16,TXW26)=0,,SUM(TXW3,TXW9,TXW16,TXW26))</f>
        <v>0</v>
      </c>
      <c r="TXX2" s="3">
        <f t="shared" ref="TXX2" si="14157">IF(SUM(TXX3,TXX9,TXX16,TXX26)=0,,SUM(TXX3,TXX9,TXX16,TXX26))</f>
        <v>0</v>
      </c>
      <c r="TXY2" s="3">
        <f t="shared" ref="TXY2" si="14158">IF(SUM(TXY3,TXY9,TXY16,TXY26)=0,,SUM(TXY3,TXY9,TXY16,TXY26))</f>
        <v>0</v>
      </c>
      <c r="TXZ2" s="3">
        <f t="shared" ref="TXZ2" si="14159">IF(SUM(TXZ3,TXZ9,TXZ16,TXZ26)=0,,SUM(TXZ3,TXZ9,TXZ16,TXZ26))</f>
        <v>0</v>
      </c>
      <c r="TYA2" s="3">
        <f t="shared" ref="TYA2" si="14160">IF(SUM(TYA3,TYA9,TYA16,TYA26)=0,,SUM(TYA3,TYA9,TYA16,TYA26))</f>
        <v>0</v>
      </c>
      <c r="TYB2" s="3">
        <f t="shared" ref="TYB2" si="14161">IF(SUM(TYB3,TYB9,TYB16,TYB26)=0,,SUM(TYB3,TYB9,TYB16,TYB26))</f>
        <v>0</v>
      </c>
      <c r="TYC2" s="3">
        <f t="shared" ref="TYC2" si="14162">IF(SUM(TYC3,TYC9,TYC16,TYC26)=0,,SUM(TYC3,TYC9,TYC16,TYC26))</f>
        <v>0</v>
      </c>
      <c r="TYD2" s="3">
        <f t="shared" ref="TYD2" si="14163">IF(SUM(TYD3,TYD9,TYD16,TYD26)=0,,SUM(TYD3,TYD9,TYD16,TYD26))</f>
        <v>0</v>
      </c>
      <c r="TYE2" s="3">
        <f t="shared" ref="TYE2" si="14164">IF(SUM(TYE3,TYE9,TYE16,TYE26)=0,,SUM(TYE3,TYE9,TYE16,TYE26))</f>
        <v>0</v>
      </c>
      <c r="TYF2" s="3">
        <f t="shared" ref="TYF2" si="14165">IF(SUM(TYF3,TYF9,TYF16,TYF26)=0,,SUM(TYF3,TYF9,TYF16,TYF26))</f>
        <v>0</v>
      </c>
      <c r="TYG2" s="3">
        <f t="shared" ref="TYG2" si="14166">IF(SUM(TYG3,TYG9,TYG16,TYG26)=0,,SUM(TYG3,TYG9,TYG16,TYG26))</f>
        <v>0</v>
      </c>
      <c r="TYH2" s="3">
        <f t="shared" ref="TYH2" si="14167">IF(SUM(TYH3,TYH9,TYH16,TYH26)=0,,SUM(TYH3,TYH9,TYH16,TYH26))</f>
        <v>0</v>
      </c>
      <c r="TYI2" s="3">
        <f t="shared" ref="TYI2" si="14168">IF(SUM(TYI3,TYI9,TYI16,TYI26)=0,,SUM(TYI3,TYI9,TYI16,TYI26))</f>
        <v>0</v>
      </c>
      <c r="TYJ2" s="3">
        <f t="shared" ref="TYJ2" si="14169">IF(SUM(TYJ3,TYJ9,TYJ16,TYJ26)=0,,SUM(TYJ3,TYJ9,TYJ16,TYJ26))</f>
        <v>0</v>
      </c>
      <c r="TYK2" s="3">
        <f t="shared" ref="TYK2" si="14170">IF(SUM(TYK3,TYK9,TYK16,TYK26)=0,,SUM(TYK3,TYK9,TYK16,TYK26))</f>
        <v>0</v>
      </c>
      <c r="TYL2" s="3">
        <f t="shared" ref="TYL2" si="14171">IF(SUM(TYL3,TYL9,TYL16,TYL26)=0,,SUM(TYL3,TYL9,TYL16,TYL26))</f>
        <v>0</v>
      </c>
      <c r="TYM2" s="3">
        <f t="shared" ref="TYM2" si="14172">IF(SUM(TYM3,TYM9,TYM16,TYM26)=0,,SUM(TYM3,TYM9,TYM16,TYM26))</f>
        <v>0</v>
      </c>
      <c r="TYN2" s="3">
        <f t="shared" ref="TYN2" si="14173">IF(SUM(TYN3,TYN9,TYN16,TYN26)=0,,SUM(TYN3,TYN9,TYN16,TYN26))</f>
        <v>0</v>
      </c>
      <c r="TYO2" s="3">
        <f t="shared" ref="TYO2" si="14174">IF(SUM(TYO3,TYO9,TYO16,TYO26)=0,,SUM(TYO3,TYO9,TYO16,TYO26))</f>
        <v>0</v>
      </c>
      <c r="TYP2" s="3">
        <f t="shared" ref="TYP2" si="14175">IF(SUM(TYP3,TYP9,TYP16,TYP26)=0,,SUM(TYP3,TYP9,TYP16,TYP26))</f>
        <v>0</v>
      </c>
      <c r="TYQ2" s="3">
        <f t="shared" ref="TYQ2" si="14176">IF(SUM(TYQ3,TYQ9,TYQ16,TYQ26)=0,,SUM(TYQ3,TYQ9,TYQ16,TYQ26))</f>
        <v>0</v>
      </c>
      <c r="TYR2" s="3">
        <f t="shared" ref="TYR2" si="14177">IF(SUM(TYR3,TYR9,TYR16,TYR26)=0,,SUM(TYR3,TYR9,TYR16,TYR26))</f>
        <v>0</v>
      </c>
      <c r="TYS2" s="3">
        <f t="shared" ref="TYS2" si="14178">IF(SUM(TYS3,TYS9,TYS16,TYS26)=0,,SUM(TYS3,TYS9,TYS16,TYS26))</f>
        <v>0</v>
      </c>
      <c r="TYT2" s="3">
        <f t="shared" ref="TYT2" si="14179">IF(SUM(TYT3,TYT9,TYT16,TYT26)=0,,SUM(TYT3,TYT9,TYT16,TYT26))</f>
        <v>0</v>
      </c>
      <c r="TYU2" s="3">
        <f t="shared" ref="TYU2" si="14180">IF(SUM(TYU3,TYU9,TYU16,TYU26)=0,,SUM(TYU3,TYU9,TYU16,TYU26))</f>
        <v>0</v>
      </c>
      <c r="TYV2" s="3">
        <f t="shared" ref="TYV2" si="14181">IF(SUM(TYV3,TYV9,TYV16,TYV26)=0,,SUM(TYV3,TYV9,TYV16,TYV26))</f>
        <v>0</v>
      </c>
      <c r="TYW2" s="3">
        <f t="shared" ref="TYW2" si="14182">IF(SUM(TYW3,TYW9,TYW16,TYW26)=0,,SUM(TYW3,TYW9,TYW16,TYW26))</f>
        <v>0</v>
      </c>
      <c r="TYX2" s="3">
        <f t="shared" ref="TYX2" si="14183">IF(SUM(TYX3,TYX9,TYX16,TYX26)=0,,SUM(TYX3,TYX9,TYX16,TYX26))</f>
        <v>0</v>
      </c>
      <c r="TYY2" s="3">
        <f t="shared" ref="TYY2" si="14184">IF(SUM(TYY3,TYY9,TYY16,TYY26)=0,,SUM(TYY3,TYY9,TYY16,TYY26))</f>
        <v>0</v>
      </c>
      <c r="TYZ2" s="3">
        <f t="shared" ref="TYZ2" si="14185">IF(SUM(TYZ3,TYZ9,TYZ16,TYZ26)=0,,SUM(TYZ3,TYZ9,TYZ16,TYZ26))</f>
        <v>0</v>
      </c>
      <c r="TZA2" s="3">
        <f t="shared" ref="TZA2" si="14186">IF(SUM(TZA3,TZA9,TZA16,TZA26)=0,,SUM(TZA3,TZA9,TZA16,TZA26))</f>
        <v>0</v>
      </c>
      <c r="TZB2" s="3">
        <f t="shared" ref="TZB2" si="14187">IF(SUM(TZB3,TZB9,TZB16,TZB26)=0,,SUM(TZB3,TZB9,TZB16,TZB26))</f>
        <v>0</v>
      </c>
      <c r="TZC2" s="3">
        <f t="shared" ref="TZC2" si="14188">IF(SUM(TZC3,TZC9,TZC16,TZC26)=0,,SUM(TZC3,TZC9,TZC16,TZC26))</f>
        <v>0</v>
      </c>
      <c r="TZD2" s="3">
        <f t="shared" ref="TZD2" si="14189">IF(SUM(TZD3,TZD9,TZD16,TZD26)=0,,SUM(TZD3,TZD9,TZD16,TZD26))</f>
        <v>0</v>
      </c>
      <c r="TZE2" s="3">
        <f t="shared" ref="TZE2" si="14190">IF(SUM(TZE3,TZE9,TZE16,TZE26)=0,,SUM(TZE3,TZE9,TZE16,TZE26))</f>
        <v>0</v>
      </c>
      <c r="TZF2" s="3">
        <f t="shared" ref="TZF2" si="14191">IF(SUM(TZF3,TZF9,TZF16,TZF26)=0,,SUM(TZF3,TZF9,TZF16,TZF26))</f>
        <v>0</v>
      </c>
      <c r="TZG2" s="3">
        <f t="shared" ref="TZG2" si="14192">IF(SUM(TZG3,TZG9,TZG16,TZG26)=0,,SUM(TZG3,TZG9,TZG16,TZG26))</f>
        <v>0</v>
      </c>
      <c r="TZH2" s="3">
        <f t="shared" ref="TZH2" si="14193">IF(SUM(TZH3,TZH9,TZH16,TZH26)=0,,SUM(TZH3,TZH9,TZH16,TZH26))</f>
        <v>0</v>
      </c>
      <c r="TZI2" s="3">
        <f t="shared" ref="TZI2" si="14194">IF(SUM(TZI3,TZI9,TZI16,TZI26)=0,,SUM(TZI3,TZI9,TZI16,TZI26))</f>
        <v>0</v>
      </c>
      <c r="TZJ2" s="3">
        <f t="shared" ref="TZJ2" si="14195">IF(SUM(TZJ3,TZJ9,TZJ16,TZJ26)=0,,SUM(TZJ3,TZJ9,TZJ16,TZJ26))</f>
        <v>0</v>
      </c>
      <c r="TZK2" s="3">
        <f t="shared" ref="TZK2" si="14196">IF(SUM(TZK3,TZK9,TZK16,TZK26)=0,,SUM(TZK3,TZK9,TZK16,TZK26))</f>
        <v>0</v>
      </c>
      <c r="TZL2" s="3">
        <f t="shared" ref="TZL2" si="14197">IF(SUM(TZL3,TZL9,TZL16,TZL26)=0,,SUM(TZL3,TZL9,TZL16,TZL26))</f>
        <v>0</v>
      </c>
      <c r="TZM2" s="3">
        <f t="shared" ref="TZM2" si="14198">IF(SUM(TZM3,TZM9,TZM16,TZM26)=0,,SUM(TZM3,TZM9,TZM16,TZM26))</f>
        <v>0</v>
      </c>
      <c r="TZN2" s="3">
        <f t="shared" ref="TZN2" si="14199">IF(SUM(TZN3,TZN9,TZN16,TZN26)=0,,SUM(TZN3,TZN9,TZN16,TZN26))</f>
        <v>0</v>
      </c>
      <c r="TZO2" s="3">
        <f t="shared" ref="TZO2" si="14200">IF(SUM(TZO3,TZO9,TZO16,TZO26)=0,,SUM(TZO3,TZO9,TZO16,TZO26))</f>
        <v>0</v>
      </c>
      <c r="TZP2" s="3">
        <f t="shared" ref="TZP2" si="14201">IF(SUM(TZP3,TZP9,TZP16,TZP26)=0,,SUM(TZP3,TZP9,TZP16,TZP26))</f>
        <v>0</v>
      </c>
      <c r="TZQ2" s="3">
        <f t="shared" ref="TZQ2" si="14202">IF(SUM(TZQ3,TZQ9,TZQ16,TZQ26)=0,,SUM(TZQ3,TZQ9,TZQ16,TZQ26))</f>
        <v>0</v>
      </c>
      <c r="TZR2" s="3">
        <f t="shared" ref="TZR2" si="14203">IF(SUM(TZR3,TZR9,TZR16,TZR26)=0,,SUM(TZR3,TZR9,TZR16,TZR26))</f>
        <v>0</v>
      </c>
      <c r="TZS2" s="3">
        <f t="shared" ref="TZS2" si="14204">IF(SUM(TZS3,TZS9,TZS16,TZS26)=0,,SUM(TZS3,TZS9,TZS16,TZS26))</f>
        <v>0</v>
      </c>
      <c r="TZT2" s="3">
        <f t="shared" ref="TZT2" si="14205">IF(SUM(TZT3,TZT9,TZT16,TZT26)=0,,SUM(TZT3,TZT9,TZT16,TZT26))</f>
        <v>0</v>
      </c>
      <c r="TZU2" s="3">
        <f t="shared" ref="TZU2" si="14206">IF(SUM(TZU3,TZU9,TZU16,TZU26)=0,,SUM(TZU3,TZU9,TZU16,TZU26))</f>
        <v>0</v>
      </c>
      <c r="TZV2" s="3">
        <f t="shared" ref="TZV2" si="14207">IF(SUM(TZV3,TZV9,TZV16,TZV26)=0,,SUM(TZV3,TZV9,TZV16,TZV26))</f>
        <v>0</v>
      </c>
      <c r="TZW2" s="3">
        <f t="shared" ref="TZW2" si="14208">IF(SUM(TZW3,TZW9,TZW16,TZW26)=0,,SUM(TZW3,TZW9,TZW16,TZW26))</f>
        <v>0</v>
      </c>
      <c r="TZX2" s="3">
        <f t="shared" ref="TZX2" si="14209">IF(SUM(TZX3,TZX9,TZX16,TZX26)=0,,SUM(TZX3,TZX9,TZX16,TZX26))</f>
        <v>0</v>
      </c>
      <c r="TZY2" s="3">
        <f t="shared" ref="TZY2" si="14210">IF(SUM(TZY3,TZY9,TZY16,TZY26)=0,,SUM(TZY3,TZY9,TZY16,TZY26))</f>
        <v>0</v>
      </c>
      <c r="TZZ2" s="3">
        <f t="shared" ref="TZZ2" si="14211">IF(SUM(TZZ3,TZZ9,TZZ16,TZZ26)=0,,SUM(TZZ3,TZZ9,TZZ16,TZZ26))</f>
        <v>0</v>
      </c>
      <c r="UAA2" s="3">
        <f t="shared" ref="UAA2" si="14212">IF(SUM(UAA3,UAA9,UAA16,UAA26)=0,,SUM(UAA3,UAA9,UAA16,UAA26))</f>
        <v>0</v>
      </c>
      <c r="UAB2" s="3">
        <f t="shared" ref="UAB2" si="14213">IF(SUM(UAB3,UAB9,UAB16,UAB26)=0,,SUM(UAB3,UAB9,UAB16,UAB26))</f>
        <v>0</v>
      </c>
      <c r="UAC2" s="3">
        <f t="shared" ref="UAC2" si="14214">IF(SUM(UAC3,UAC9,UAC16,UAC26)=0,,SUM(UAC3,UAC9,UAC16,UAC26))</f>
        <v>0</v>
      </c>
      <c r="UAD2" s="3">
        <f t="shared" ref="UAD2" si="14215">IF(SUM(UAD3,UAD9,UAD16,UAD26)=0,,SUM(UAD3,UAD9,UAD16,UAD26))</f>
        <v>0</v>
      </c>
      <c r="UAE2" s="3">
        <f t="shared" ref="UAE2" si="14216">IF(SUM(UAE3,UAE9,UAE16,UAE26)=0,,SUM(UAE3,UAE9,UAE16,UAE26))</f>
        <v>0</v>
      </c>
      <c r="UAF2" s="3">
        <f t="shared" ref="UAF2" si="14217">IF(SUM(UAF3,UAF9,UAF16,UAF26)=0,,SUM(UAF3,UAF9,UAF16,UAF26))</f>
        <v>0</v>
      </c>
      <c r="UAG2" s="3">
        <f t="shared" ref="UAG2" si="14218">IF(SUM(UAG3,UAG9,UAG16,UAG26)=0,,SUM(UAG3,UAG9,UAG16,UAG26))</f>
        <v>0</v>
      </c>
      <c r="UAH2" s="3">
        <f t="shared" ref="UAH2" si="14219">IF(SUM(UAH3,UAH9,UAH16,UAH26)=0,,SUM(UAH3,UAH9,UAH16,UAH26))</f>
        <v>0</v>
      </c>
      <c r="UAI2" s="3">
        <f t="shared" ref="UAI2" si="14220">IF(SUM(UAI3,UAI9,UAI16,UAI26)=0,,SUM(UAI3,UAI9,UAI16,UAI26))</f>
        <v>0</v>
      </c>
      <c r="UAJ2" s="3">
        <f t="shared" ref="UAJ2" si="14221">IF(SUM(UAJ3,UAJ9,UAJ16,UAJ26)=0,,SUM(UAJ3,UAJ9,UAJ16,UAJ26))</f>
        <v>0</v>
      </c>
      <c r="UAK2" s="3">
        <f t="shared" ref="UAK2" si="14222">IF(SUM(UAK3,UAK9,UAK16,UAK26)=0,,SUM(UAK3,UAK9,UAK16,UAK26))</f>
        <v>0</v>
      </c>
      <c r="UAL2" s="3">
        <f t="shared" ref="UAL2" si="14223">IF(SUM(UAL3,UAL9,UAL16,UAL26)=0,,SUM(UAL3,UAL9,UAL16,UAL26))</f>
        <v>0</v>
      </c>
      <c r="UAM2" s="3">
        <f t="shared" ref="UAM2" si="14224">IF(SUM(UAM3,UAM9,UAM16,UAM26)=0,,SUM(UAM3,UAM9,UAM16,UAM26))</f>
        <v>0</v>
      </c>
      <c r="UAN2" s="3">
        <f t="shared" ref="UAN2" si="14225">IF(SUM(UAN3,UAN9,UAN16,UAN26)=0,,SUM(UAN3,UAN9,UAN16,UAN26))</f>
        <v>0</v>
      </c>
      <c r="UAO2" s="3">
        <f t="shared" ref="UAO2" si="14226">IF(SUM(UAO3,UAO9,UAO16,UAO26)=0,,SUM(UAO3,UAO9,UAO16,UAO26))</f>
        <v>0</v>
      </c>
      <c r="UAP2" s="3">
        <f t="shared" ref="UAP2" si="14227">IF(SUM(UAP3,UAP9,UAP16,UAP26)=0,,SUM(UAP3,UAP9,UAP16,UAP26))</f>
        <v>0</v>
      </c>
      <c r="UAQ2" s="3">
        <f t="shared" ref="UAQ2" si="14228">IF(SUM(UAQ3,UAQ9,UAQ16,UAQ26)=0,,SUM(UAQ3,UAQ9,UAQ16,UAQ26))</f>
        <v>0</v>
      </c>
      <c r="UAR2" s="3">
        <f t="shared" ref="UAR2" si="14229">IF(SUM(UAR3,UAR9,UAR16,UAR26)=0,,SUM(UAR3,UAR9,UAR16,UAR26))</f>
        <v>0</v>
      </c>
      <c r="UAS2" s="3">
        <f t="shared" ref="UAS2" si="14230">IF(SUM(UAS3,UAS9,UAS16,UAS26)=0,,SUM(UAS3,UAS9,UAS16,UAS26))</f>
        <v>0</v>
      </c>
      <c r="UAT2" s="3">
        <f t="shared" ref="UAT2" si="14231">IF(SUM(UAT3,UAT9,UAT16,UAT26)=0,,SUM(UAT3,UAT9,UAT16,UAT26))</f>
        <v>0</v>
      </c>
      <c r="UAU2" s="3">
        <f t="shared" ref="UAU2" si="14232">IF(SUM(UAU3,UAU9,UAU16,UAU26)=0,,SUM(UAU3,UAU9,UAU16,UAU26))</f>
        <v>0</v>
      </c>
      <c r="UAV2" s="3">
        <f t="shared" ref="UAV2" si="14233">IF(SUM(UAV3,UAV9,UAV16,UAV26)=0,,SUM(UAV3,UAV9,UAV16,UAV26))</f>
        <v>0</v>
      </c>
      <c r="UAW2" s="3">
        <f t="shared" ref="UAW2" si="14234">IF(SUM(UAW3,UAW9,UAW16,UAW26)=0,,SUM(UAW3,UAW9,UAW16,UAW26))</f>
        <v>0</v>
      </c>
      <c r="UAX2" s="3">
        <f t="shared" ref="UAX2" si="14235">IF(SUM(UAX3,UAX9,UAX16,UAX26)=0,,SUM(UAX3,UAX9,UAX16,UAX26))</f>
        <v>0</v>
      </c>
      <c r="UAY2" s="3">
        <f t="shared" ref="UAY2" si="14236">IF(SUM(UAY3,UAY9,UAY16,UAY26)=0,,SUM(UAY3,UAY9,UAY16,UAY26))</f>
        <v>0</v>
      </c>
      <c r="UAZ2" s="3">
        <f t="shared" ref="UAZ2" si="14237">IF(SUM(UAZ3,UAZ9,UAZ16,UAZ26)=0,,SUM(UAZ3,UAZ9,UAZ16,UAZ26))</f>
        <v>0</v>
      </c>
      <c r="UBA2" s="3">
        <f t="shared" ref="UBA2" si="14238">IF(SUM(UBA3,UBA9,UBA16,UBA26)=0,,SUM(UBA3,UBA9,UBA16,UBA26))</f>
        <v>0</v>
      </c>
      <c r="UBB2" s="3">
        <f t="shared" ref="UBB2" si="14239">IF(SUM(UBB3,UBB9,UBB16,UBB26)=0,,SUM(UBB3,UBB9,UBB16,UBB26))</f>
        <v>0</v>
      </c>
      <c r="UBC2" s="3">
        <f t="shared" ref="UBC2" si="14240">IF(SUM(UBC3,UBC9,UBC16,UBC26)=0,,SUM(UBC3,UBC9,UBC16,UBC26))</f>
        <v>0</v>
      </c>
      <c r="UBD2" s="3">
        <f t="shared" ref="UBD2" si="14241">IF(SUM(UBD3,UBD9,UBD16,UBD26)=0,,SUM(UBD3,UBD9,UBD16,UBD26))</f>
        <v>0</v>
      </c>
      <c r="UBE2" s="3">
        <f t="shared" ref="UBE2" si="14242">IF(SUM(UBE3,UBE9,UBE16,UBE26)=0,,SUM(UBE3,UBE9,UBE16,UBE26))</f>
        <v>0</v>
      </c>
      <c r="UBF2" s="3">
        <f t="shared" ref="UBF2" si="14243">IF(SUM(UBF3,UBF9,UBF16,UBF26)=0,,SUM(UBF3,UBF9,UBF16,UBF26))</f>
        <v>0</v>
      </c>
      <c r="UBG2" s="3">
        <f t="shared" ref="UBG2" si="14244">IF(SUM(UBG3,UBG9,UBG16,UBG26)=0,,SUM(UBG3,UBG9,UBG16,UBG26))</f>
        <v>0</v>
      </c>
      <c r="UBH2" s="3">
        <f t="shared" ref="UBH2" si="14245">IF(SUM(UBH3,UBH9,UBH16,UBH26)=0,,SUM(UBH3,UBH9,UBH16,UBH26))</f>
        <v>0</v>
      </c>
      <c r="UBI2" s="3">
        <f t="shared" ref="UBI2" si="14246">IF(SUM(UBI3,UBI9,UBI16,UBI26)=0,,SUM(UBI3,UBI9,UBI16,UBI26))</f>
        <v>0</v>
      </c>
      <c r="UBJ2" s="3">
        <f t="shared" ref="UBJ2" si="14247">IF(SUM(UBJ3,UBJ9,UBJ16,UBJ26)=0,,SUM(UBJ3,UBJ9,UBJ16,UBJ26))</f>
        <v>0</v>
      </c>
      <c r="UBK2" s="3">
        <f t="shared" ref="UBK2" si="14248">IF(SUM(UBK3,UBK9,UBK16,UBK26)=0,,SUM(UBK3,UBK9,UBK16,UBK26))</f>
        <v>0</v>
      </c>
      <c r="UBL2" s="3">
        <f t="shared" ref="UBL2" si="14249">IF(SUM(UBL3,UBL9,UBL16,UBL26)=0,,SUM(UBL3,UBL9,UBL16,UBL26))</f>
        <v>0</v>
      </c>
      <c r="UBM2" s="3">
        <f t="shared" ref="UBM2" si="14250">IF(SUM(UBM3,UBM9,UBM16,UBM26)=0,,SUM(UBM3,UBM9,UBM16,UBM26))</f>
        <v>0</v>
      </c>
      <c r="UBN2" s="3">
        <f t="shared" ref="UBN2" si="14251">IF(SUM(UBN3,UBN9,UBN16,UBN26)=0,,SUM(UBN3,UBN9,UBN16,UBN26))</f>
        <v>0</v>
      </c>
      <c r="UBO2" s="3">
        <f t="shared" ref="UBO2" si="14252">IF(SUM(UBO3,UBO9,UBO16,UBO26)=0,,SUM(UBO3,UBO9,UBO16,UBO26))</f>
        <v>0</v>
      </c>
      <c r="UBP2" s="3">
        <f t="shared" ref="UBP2" si="14253">IF(SUM(UBP3,UBP9,UBP16,UBP26)=0,,SUM(UBP3,UBP9,UBP16,UBP26))</f>
        <v>0</v>
      </c>
      <c r="UBQ2" s="3">
        <f t="shared" ref="UBQ2" si="14254">IF(SUM(UBQ3,UBQ9,UBQ16,UBQ26)=0,,SUM(UBQ3,UBQ9,UBQ16,UBQ26))</f>
        <v>0</v>
      </c>
      <c r="UBR2" s="3">
        <f t="shared" ref="UBR2" si="14255">IF(SUM(UBR3,UBR9,UBR16,UBR26)=0,,SUM(UBR3,UBR9,UBR16,UBR26))</f>
        <v>0</v>
      </c>
      <c r="UBS2" s="3">
        <f t="shared" ref="UBS2" si="14256">IF(SUM(UBS3,UBS9,UBS16,UBS26)=0,,SUM(UBS3,UBS9,UBS16,UBS26))</f>
        <v>0</v>
      </c>
      <c r="UBT2" s="3">
        <f t="shared" ref="UBT2" si="14257">IF(SUM(UBT3,UBT9,UBT16,UBT26)=0,,SUM(UBT3,UBT9,UBT16,UBT26))</f>
        <v>0</v>
      </c>
      <c r="UBU2" s="3">
        <f t="shared" ref="UBU2" si="14258">IF(SUM(UBU3,UBU9,UBU16,UBU26)=0,,SUM(UBU3,UBU9,UBU16,UBU26))</f>
        <v>0</v>
      </c>
      <c r="UBV2" s="3">
        <f t="shared" ref="UBV2" si="14259">IF(SUM(UBV3,UBV9,UBV16,UBV26)=0,,SUM(UBV3,UBV9,UBV16,UBV26))</f>
        <v>0</v>
      </c>
      <c r="UBW2" s="3">
        <f t="shared" ref="UBW2" si="14260">IF(SUM(UBW3,UBW9,UBW16,UBW26)=0,,SUM(UBW3,UBW9,UBW16,UBW26))</f>
        <v>0</v>
      </c>
      <c r="UBX2" s="3">
        <f t="shared" ref="UBX2" si="14261">IF(SUM(UBX3,UBX9,UBX16,UBX26)=0,,SUM(UBX3,UBX9,UBX16,UBX26))</f>
        <v>0</v>
      </c>
      <c r="UBY2" s="3">
        <f t="shared" ref="UBY2" si="14262">IF(SUM(UBY3,UBY9,UBY16,UBY26)=0,,SUM(UBY3,UBY9,UBY16,UBY26))</f>
        <v>0</v>
      </c>
      <c r="UBZ2" s="3">
        <f t="shared" ref="UBZ2" si="14263">IF(SUM(UBZ3,UBZ9,UBZ16,UBZ26)=0,,SUM(UBZ3,UBZ9,UBZ16,UBZ26))</f>
        <v>0</v>
      </c>
      <c r="UCA2" s="3">
        <f t="shared" ref="UCA2" si="14264">IF(SUM(UCA3,UCA9,UCA16,UCA26)=0,,SUM(UCA3,UCA9,UCA16,UCA26))</f>
        <v>0</v>
      </c>
      <c r="UCB2" s="3">
        <f t="shared" ref="UCB2" si="14265">IF(SUM(UCB3,UCB9,UCB16,UCB26)=0,,SUM(UCB3,UCB9,UCB16,UCB26))</f>
        <v>0</v>
      </c>
      <c r="UCC2" s="3">
        <f t="shared" ref="UCC2" si="14266">IF(SUM(UCC3,UCC9,UCC16,UCC26)=0,,SUM(UCC3,UCC9,UCC16,UCC26))</f>
        <v>0</v>
      </c>
      <c r="UCD2" s="3">
        <f t="shared" ref="UCD2" si="14267">IF(SUM(UCD3,UCD9,UCD16,UCD26)=0,,SUM(UCD3,UCD9,UCD16,UCD26))</f>
        <v>0</v>
      </c>
      <c r="UCE2" s="3">
        <f t="shared" ref="UCE2" si="14268">IF(SUM(UCE3,UCE9,UCE16,UCE26)=0,,SUM(UCE3,UCE9,UCE16,UCE26))</f>
        <v>0</v>
      </c>
      <c r="UCF2" s="3">
        <f t="shared" ref="UCF2" si="14269">IF(SUM(UCF3,UCF9,UCF16,UCF26)=0,,SUM(UCF3,UCF9,UCF16,UCF26))</f>
        <v>0</v>
      </c>
      <c r="UCG2" s="3">
        <f t="shared" ref="UCG2" si="14270">IF(SUM(UCG3,UCG9,UCG16,UCG26)=0,,SUM(UCG3,UCG9,UCG16,UCG26))</f>
        <v>0</v>
      </c>
      <c r="UCH2" s="3">
        <f t="shared" ref="UCH2" si="14271">IF(SUM(UCH3,UCH9,UCH16,UCH26)=0,,SUM(UCH3,UCH9,UCH16,UCH26))</f>
        <v>0</v>
      </c>
      <c r="UCI2" s="3">
        <f t="shared" ref="UCI2" si="14272">IF(SUM(UCI3,UCI9,UCI16,UCI26)=0,,SUM(UCI3,UCI9,UCI16,UCI26))</f>
        <v>0</v>
      </c>
      <c r="UCJ2" s="3">
        <f t="shared" ref="UCJ2" si="14273">IF(SUM(UCJ3,UCJ9,UCJ16,UCJ26)=0,,SUM(UCJ3,UCJ9,UCJ16,UCJ26))</f>
        <v>0</v>
      </c>
      <c r="UCK2" s="3">
        <f t="shared" ref="UCK2" si="14274">IF(SUM(UCK3,UCK9,UCK16,UCK26)=0,,SUM(UCK3,UCK9,UCK16,UCK26))</f>
        <v>0</v>
      </c>
      <c r="UCL2" s="3">
        <f t="shared" ref="UCL2" si="14275">IF(SUM(UCL3,UCL9,UCL16,UCL26)=0,,SUM(UCL3,UCL9,UCL16,UCL26))</f>
        <v>0</v>
      </c>
      <c r="UCM2" s="3">
        <f t="shared" ref="UCM2" si="14276">IF(SUM(UCM3,UCM9,UCM16,UCM26)=0,,SUM(UCM3,UCM9,UCM16,UCM26))</f>
        <v>0</v>
      </c>
      <c r="UCN2" s="3">
        <f t="shared" ref="UCN2" si="14277">IF(SUM(UCN3,UCN9,UCN16,UCN26)=0,,SUM(UCN3,UCN9,UCN16,UCN26))</f>
        <v>0</v>
      </c>
      <c r="UCO2" s="3">
        <f t="shared" ref="UCO2" si="14278">IF(SUM(UCO3,UCO9,UCO16,UCO26)=0,,SUM(UCO3,UCO9,UCO16,UCO26))</f>
        <v>0</v>
      </c>
      <c r="UCP2" s="3">
        <f t="shared" ref="UCP2" si="14279">IF(SUM(UCP3,UCP9,UCP16,UCP26)=0,,SUM(UCP3,UCP9,UCP16,UCP26))</f>
        <v>0</v>
      </c>
      <c r="UCQ2" s="3">
        <f t="shared" ref="UCQ2" si="14280">IF(SUM(UCQ3,UCQ9,UCQ16,UCQ26)=0,,SUM(UCQ3,UCQ9,UCQ16,UCQ26))</f>
        <v>0</v>
      </c>
      <c r="UCR2" s="3">
        <f t="shared" ref="UCR2" si="14281">IF(SUM(UCR3,UCR9,UCR16,UCR26)=0,,SUM(UCR3,UCR9,UCR16,UCR26))</f>
        <v>0</v>
      </c>
      <c r="UCS2" s="3">
        <f t="shared" ref="UCS2" si="14282">IF(SUM(UCS3,UCS9,UCS16,UCS26)=0,,SUM(UCS3,UCS9,UCS16,UCS26))</f>
        <v>0</v>
      </c>
      <c r="UCT2" s="3">
        <f t="shared" ref="UCT2" si="14283">IF(SUM(UCT3,UCT9,UCT16,UCT26)=0,,SUM(UCT3,UCT9,UCT16,UCT26))</f>
        <v>0</v>
      </c>
      <c r="UCU2" s="3">
        <f t="shared" ref="UCU2" si="14284">IF(SUM(UCU3,UCU9,UCU16,UCU26)=0,,SUM(UCU3,UCU9,UCU16,UCU26))</f>
        <v>0</v>
      </c>
      <c r="UCV2" s="3">
        <f t="shared" ref="UCV2" si="14285">IF(SUM(UCV3,UCV9,UCV16,UCV26)=0,,SUM(UCV3,UCV9,UCV16,UCV26))</f>
        <v>0</v>
      </c>
      <c r="UCW2" s="3">
        <f t="shared" ref="UCW2" si="14286">IF(SUM(UCW3,UCW9,UCW16,UCW26)=0,,SUM(UCW3,UCW9,UCW16,UCW26))</f>
        <v>0</v>
      </c>
      <c r="UCX2" s="3">
        <f t="shared" ref="UCX2" si="14287">IF(SUM(UCX3,UCX9,UCX16,UCX26)=0,,SUM(UCX3,UCX9,UCX16,UCX26))</f>
        <v>0</v>
      </c>
      <c r="UCY2" s="3">
        <f t="shared" ref="UCY2" si="14288">IF(SUM(UCY3,UCY9,UCY16,UCY26)=0,,SUM(UCY3,UCY9,UCY16,UCY26))</f>
        <v>0</v>
      </c>
      <c r="UCZ2" s="3">
        <f t="shared" ref="UCZ2" si="14289">IF(SUM(UCZ3,UCZ9,UCZ16,UCZ26)=0,,SUM(UCZ3,UCZ9,UCZ16,UCZ26))</f>
        <v>0</v>
      </c>
      <c r="UDA2" s="3">
        <f t="shared" ref="UDA2" si="14290">IF(SUM(UDA3,UDA9,UDA16,UDA26)=0,,SUM(UDA3,UDA9,UDA16,UDA26))</f>
        <v>0</v>
      </c>
      <c r="UDB2" s="3">
        <f t="shared" ref="UDB2" si="14291">IF(SUM(UDB3,UDB9,UDB16,UDB26)=0,,SUM(UDB3,UDB9,UDB16,UDB26))</f>
        <v>0</v>
      </c>
      <c r="UDC2" s="3">
        <f t="shared" ref="UDC2" si="14292">IF(SUM(UDC3,UDC9,UDC16,UDC26)=0,,SUM(UDC3,UDC9,UDC16,UDC26))</f>
        <v>0</v>
      </c>
      <c r="UDD2" s="3">
        <f t="shared" ref="UDD2" si="14293">IF(SUM(UDD3,UDD9,UDD16,UDD26)=0,,SUM(UDD3,UDD9,UDD16,UDD26))</f>
        <v>0</v>
      </c>
      <c r="UDE2" s="3">
        <f t="shared" ref="UDE2" si="14294">IF(SUM(UDE3,UDE9,UDE16,UDE26)=0,,SUM(UDE3,UDE9,UDE16,UDE26))</f>
        <v>0</v>
      </c>
      <c r="UDF2" s="3">
        <f t="shared" ref="UDF2" si="14295">IF(SUM(UDF3,UDF9,UDF16,UDF26)=0,,SUM(UDF3,UDF9,UDF16,UDF26))</f>
        <v>0</v>
      </c>
      <c r="UDG2" s="3">
        <f t="shared" ref="UDG2" si="14296">IF(SUM(UDG3,UDG9,UDG16,UDG26)=0,,SUM(UDG3,UDG9,UDG16,UDG26))</f>
        <v>0</v>
      </c>
      <c r="UDH2" s="3">
        <f t="shared" ref="UDH2" si="14297">IF(SUM(UDH3,UDH9,UDH16,UDH26)=0,,SUM(UDH3,UDH9,UDH16,UDH26))</f>
        <v>0</v>
      </c>
      <c r="UDI2" s="3">
        <f t="shared" ref="UDI2" si="14298">IF(SUM(UDI3,UDI9,UDI16,UDI26)=0,,SUM(UDI3,UDI9,UDI16,UDI26))</f>
        <v>0</v>
      </c>
      <c r="UDJ2" s="3">
        <f t="shared" ref="UDJ2" si="14299">IF(SUM(UDJ3,UDJ9,UDJ16,UDJ26)=0,,SUM(UDJ3,UDJ9,UDJ16,UDJ26))</f>
        <v>0</v>
      </c>
      <c r="UDK2" s="3">
        <f t="shared" ref="UDK2" si="14300">IF(SUM(UDK3,UDK9,UDK16,UDK26)=0,,SUM(UDK3,UDK9,UDK16,UDK26))</f>
        <v>0</v>
      </c>
      <c r="UDL2" s="3">
        <f t="shared" ref="UDL2" si="14301">IF(SUM(UDL3,UDL9,UDL16,UDL26)=0,,SUM(UDL3,UDL9,UDL16,UDL26))</f>
        <v>0</v>
      </c>
      <c r="UDM2" s="3">
        <f t="shared" ref="UDM2" si="14302">IF(SUM(UDM3,UDM9,UDM16,UDM26)=0,,SUM(UDM3,UDM9,UDM16,UDM26))</f>
        <v>0</v>
      </c>
      <c r="UDN2" s="3">
        <f t="shared" ref="UDN2" si="14303">IF(SUM(UDN3,UDN9,UDN16,UDN26)=0,,SUM(UDN3,UDN9,UDN16,UDN26))</f>
        <v>0</v>
      </c>
      <c r="UDO2" s="3">
        <f t="shared" ref="UDO2" si="14304">IF(SUM(UDO3,UDO9,UDO16,UDO26)=0,,SUM(UDO3,UDO9,UDO16,UDO26))</f>
        <v>0</v>
      </c>
      <c r="UDP2" s="3">
        <f t="shared" ref="UDP2" si="14305">IF(SUM(UDP3,UDP9,UDP16,UDP26)=0,,SUM(UDP3,UDP9,UDP16,UDP26))</f>
        <v>0</v>
      </c>
      <c r="UDQ2" s="3">
        <f t="shared" ref="UDQ2" si="14306">IF(SUM(UDQ3,UDQ9,UDQ16,UDQ26)=0,,SUM(UDQ3,UDQ9,UDQ16,UDQ26))</f>
        <v>0</v>
      </c>
      <c r="UDR2" s="3">
        <f t="shared" ref="UDR2" si="14307">IF(SUM(UDR3,UDR9,UDR16,UDR26)=0,,SUM(UDR3,UDR9,UDR16,UDR26))</f>
        <v>0</v>
      </c>
      <c r="UDS2" s="3">
        <f t="shared" ref="UDS2" si="14308">IF(SUM(UDS3,UDS9,UDS16,UDS26)=0,,SUM(UDS3,UDS9,UDS16,UDS26))</f>
        <v>0</v>
      </c>
      <c r="UDT2" s="3">
        <f t="shared" ref="UDT2" si="14309">IF(SUM(UDT3,UDT9,UDT16,UDT26)=0,,SUM(UDT3,UDT9,UDT16,UDT26))</f>
        <v>0</v>
      </c>
      <c r="UDU2" s="3">
        <f t="shared" ref="UDU2" si="14310">IF(SUM(UDU3,UDU9,UDU16,UDU26)=0,,SUM(UDU3,UDU9,UDU16,UDU26))</f>
        <v>0</v>
      </c>
      <c r="UDV2" s="3">
        <f t="shared" ref="UDV2" si="14311">IF(SUM(UDV3,UDV9,UDV16,UDV26)=0,,SUM(UDV3,UDV9,UDV16,UDV26))</f>
        <v>0</v>
      </c>
      <c r="UDW2" s="3">
        <f t="shared" ref="UDW2" si="14312">IF(SUM(UDW3,UDW9,UDW16,UDW26)=0,,SUM(UDW3,UDW9,UDW16,UDW26))</f>
        <v>0</v>
      </c>
      <c r="UDX2" s="3">
        <f t="shared" ref="UDX2" si="14313">IF(SUM(UDX3,UDX9,UDX16,UDX26)=0,,SUM(UDX3,UDX9,UDX16,UDX26))</f>
        <v>0</v>
      </c>
      <c r="UDY2" s="3">
        <f t="shared" ref="UDY2" si="14314">IF(SUM(UDY3,UDY9,UDY16,UDY26)=0,,SUM(UDY3,UDY9,UDY16,UDY26))</f>
        <v>0</v>
      </c>
      <c r="UDZ2" s="3">
        <f t="shared" ref="UDZ2" si="14315">IF(SUM(UDZ3,UDZ9,UDZ16,UDZ26)=0,,SUM(UDZ3,UDZ9,UDZ16,UDZ26))</f>
        <v>0</v>
      </c>
      <c r="UEA2" s="3">
        <f t="shared" ref="UEA2" si="14316">IF(SUM(UEA3,UEA9,UEA16,UEA26)=0,,SUM(UEA3,UEA9,UEA16,UEA26))</f>
        <v>0</v>
      </c>
      <c r="UEB2" s="3">
        <f t="shared" ref="UEB2" si="14317">IF(SUM(UEB3,UEB9,UEB16,UEB26)=0,,SUM(UEB3,UEB9,UEB16,UEB26))</f>
        <v>0</v>
      </c>
      <c r="UEC2" s="3">
        <f t="shared" ref="UEC2" si="14318">IF(SUM(UEC3,UEC9,UEC16,UEC26)=0,,SUM(UEC3,UEC9,UEC16,UEC26))</f>
        <v>0</v>
      </c>
      <c r="UED2" s="3">
        <f t="shared" ref="UED2" si="14319">IF(SUM(UED3,UED9,UED16,UED26)=0,,SUM(UED3,UED9,UED16,UED26))</f>
        <v>0</v>
      </c>
      <c r="UEE2" s="3">
        <f t="shared" ref="UEE2" si="14320">IF(SUM(UEE3,UEE9,UEE16,UEE26)=0,,SUM(UEE3,UEE9,UEE16,UEE26))</f>
        <v>0</v>
      </c>
      <c r="UEF2" s="3">
        <f t="shared" ref="UEF2" si="14321">IF(SUM(UEF3,UEF9,UEF16,UEF26)=0,,SUM(UEF3,UEF9,UEF16,UEF26))</f>
        <v>0</v>
      </c>
      <c r="UEG2" s="3">
        <f t="shared" ref="UEG2" si="14322">IF(SUM(UEG3,UEG9,UEG16,UEG26)=0,,SUM(UEG3,UEG9,UEG16,UEG26))</f>
        <v>0</v>
      </c>
      <c r="UEH2" s="3">
        <f t="shared" ref="UEH2" si="14323">IF(SUM(UEH3,UEH9,UEH16,UEH26)=0,,SUM(UEH3,UEH9,UEH16,UEH26))</f>
        <v>0</v>
      </c>
      <c r="UEI2" s="3">
        <f t="shared" ref="UEI2" si="14324">IF(SUM(UEI3,UEI9,UEI16,UEI26)=0,,SUM(UEI3,UEI9,UEI16,UEI26))</f>
        <v>0</v>
      </c>
      <c r="UEJ2" s="3">
        <f t="shared" ref="UEJ2" si="14325">IF(SUM(UEJ3,UEJ9,UEJ16,UEJ26)=0,,SUM(UEJ3,UEJ9,UEJ16,UEJ26))</f>
        <v>0</v>
      </c>
      <c r="UEK2" s="3">
        <f t="shared" ref="UEK2" si="14326">IF(SUM(UEK3,UEK9,UEK16,UEK26)=0,,SUM(UEK3,UEK9,UEK16,UEK26))</f>
        <v>0</v>
      </c>
      <c r="UEL2" s="3">
        <f t="shared" ref="UEL2" si="14327">IF(SUM(UEL3,UEL9,UEL16,UEL26)=0,,SUM(UEL3,UEL9,UEL16,UEL26))</f>
        <v>0</v>
      </c>
      <c r="UEM2" s="3">
        <f t="shared" ref="UEM2" si="14328">IF(SUM(UEM3,UEM9,UEM16,UEM26)=0,,SUM(UEM3,UEM9,UEM16,UEM26))</f>
        <v>0</v>
      </c>
      <c r="UEN2" s="3">
        <f t="shared" ref="UEN2" si="14329">IF(SUM(UEN3,UEN9,UEN16,UEN26)=0,,SUM(UEN3,UEN9,UEN16,UEN26))</f>
        <v>0</v>
      </c>
      <c r="UEO2" s="3">
        <f t="shared" ref="UEO2" si="14330">IF(SUM(UEO3,UEO9,UEO16,UEO26)=0,,SUM(UEO3,UEO9,UEO16,UEO26))</f>
        <v>0</v>
      </c>
      <c r="UEP2" s="3">
        <f t="shared" ref="UEP2" si="14331">IF(SUM(UEP3,UEP9,UEP16,UEP26)=0,,SUM(UEP3,UEP9,UEP16,UEP26))</f>
        <v>0</v>
      </c>
      <c r="UEQ2" s="3">
        <f t="shared" ref="UEQ2" si="14332">IF(SUM(UEQ3,UEQ9,UEQ16,UEQ26)=0,,SUM(UEQ3,UEQ9,UEQ16,UEQ26))</f>
        <v>0</v>
      </c>
      <c r="UER2" s="3">
        <f t="shared" ref="UER2" si="14333">IF(SUM(UER3,UER9,UER16,UER26)=0,,SUM(UER3,UER9,UER16,UER26))</f>
        <v>0</v>
      </c>
      <c r="UES2" s="3">
        <f t="shared" ref="UES2" si="14334">IF(SUM(UES3,UES9,UES16,UES26)=0,,SUM(UES3,UES9,UES16,UES26))</f>
        <v>0</v>
      </c>
      <c r="UET2" s="3">
        <f t="shared" ref="UET2" si="14335">IF(SUM(UET3,UET9,UET16,UET26)=0,,SUM(UET3,UET9,UET16,UET26))</f>
        <v>0</v>
      </c>
      <c r="UEU2" s="3">
        <f t="shared" ref="UEU2" si="14336">IF(SUM(UEU3,UEU9,UEU16,UEU26)=0,,SUM(UEU3,UEU9,UEU16,UEU26))</f>
        <v>0</v>
      </c>
      <c r="UEV2" s="3">
        <f t="shared" ref="UEV2" si="14337">IF(SUM(UEV3,UEV9,UEV16,UEV26)=0,,SUM(UEV3,UEV9,UEV16,UEV26))</f>
        <v>0</v>
      </c>
      <c r="UEW2" s="3">
        <f t="shared" ref="UEW2" si="14338">IF(SUM(UEW3,UEW9,UEW16,UEW26)=0,,SUM(UEW3,UEW9,UEW16,UEW26))</f>
        <v>0</v>
      </c>
      <c r="UEX2" s="3">
        <f t="shared" ref="UEX2" si="14339">IF(SUM(UEX3,UEX9,UEX16,UEX26)=0,,SUM(UEX3,UEX9,UEX16,UEX26))</f>
        <v>0</v>
      </c>
      <c r="UEY2" s="3">
        <f t="shared" ref="UEY2" si="14340">IF(SUM(UEY3,UEY9,UEY16,UEY26)=0,,SUM(UEY3,UEY9,UEY16,UEY26))</f>
        <v>0</v>
      </c>
      <c r="UEZ2" s="3">
        <f t="shared" ref="UEZ2" si="14341">IF(SUM(UEZ3,UEZ9,UEZ16,UEZ26)=0,,SUM(UEZ3,UEZ9,UEZ16,UEZ26))</f>
        <v>0</v>
      </c>
      <c r="UFA2" s="3">
        <f t="shared" ref="UFA2" si="14342">IF(SUM(UFA3,UFA9,UFA16,UFA26)=0,,SUM(UFA3,UFA9,UFA16,UFA26))</f>
        <v>0</v>
      </c>
      <c r="UFB2" s="3">
        <f t="shared" ref="UFB2" si="14343">IF(SUM(UFB3,UFB9,UFB16,UFB26)=0,,SUM(UFB3,UFB9,UFB16,UFB26))</f>
        <v>0</v>
      </c>
      <c r="UFC2" s="3">
        <f t="shared" ref="UFC2" si="14344">IF(SUM(UFC3,UFC9,UFC16,UFC26)=0,,SUM(UFC3,UFC9,UFC16,UFC26))</f>
        <v>0</v>
      </c>
      <c r="UFD2" s="3">
        <f t="shared" ref="UFD2" si="14345">IF(SUM(UFD3,UFD9,UFD16,UFD26)=0,,SUM(UFD3,UFD9,UFD16,UFD26))</f>
        <v>0</v>
      </c>
      <c r="UFE2" s="3">
        <f t="shared" ref="UFE2" si="14346">IF(SUM(UFE3,UFE9,UFE16,UFE26)=0,,SUM(UFE3,UFE9,UFE16,UFE26))</f>
        <v>0</v>
      </c>
      <c r="UFF2" s="3">
        <f t="shared" ref="UFF2" si="14347">IF(SUM(UFF3,UFF9,UFF16,UFF26)=0,,SUM(UFF3,UFF9,UFF16,UFF26))</f>
        <v>0</v>
      </c>
      <c r="UFG2" s="3">
        <f t="shared" ref="UFG2" si="14348">IF(SUM(UFG3,UFG9,UFG16,UFG26)=0,,SUM(UFG3,UFG9,UFG16,UFG26))</f>
        <v>0</v>
      </c>
      <c r="UFH2" s="3">
        <f t="shared" ref="UFH2" si="14349">IF(SUM(UFH3,UFH9,UFH16,UFH26)=0,,SUM(UFH3,UFH9,UFH16,UFH26))</f>
        <v>0</v>
      </c>
      <c r="UFI2" s="3">
        <f t="shared" ref="UFI2" si="14350">IF(SUM(UFI3,UFI9,UFI16,UFI26)=0,,SUM(UFI3,UFI9,UFI16,UFI26))</f>
        <v>0</v>
      </c>
      <c r="UFJ2" s="3">
        <f t="shared" ref="UFJ2" si="14351">IF(SUM(UFJ3,UFJ9,UFJ16,UFJ26)=0,,SUM(UFJ3,UFJ9,UFJ16,UFJ26))</f>
        <v>0</v>
      </c>
      <c r="UFK2" s="3">
        <f t="shared" ref="UFK2" si="14352">IF(SUM(UFK3,UFK9,UFK16,UFK26)=0,,SUM(UFK3,UFK9,UFK16,UFK26))</f>
        <v>0</v>
      </c>
      <c r="UFL2" s="3">
        <f t="shared" ref="UFL2" si="14353">IF(SUM(UFL3,UFL9,UFL16,UFL26)=0,,SUM(UFL3,UFL9,UFL16,UFL26))</f>
        <v>0</v>
      </c>
      <c r="UFM2" s="3">
        <f t="shared" ref="UFM2" si="14354">IF(SUM(UFM3,UFM9,UFM16,UFM26)=0,,SUM(UFM3,UFM9,UFM16,UFM26))</f>
        <v>0</v>
      </c>
      <c r="UFN2" s="3">
        <f t="shared" ref="UFN2" si="14355">IF(SUM(UFN3,UFN9,UFN16,UFN26)=0,,SUM(UFN3,UFN9,UFN16,UFN26))</f>
        <v>0</v>
      </c>
      <c r="UFO2" s="3">
        <f t="shared" ref="UFO2" si="14356">IF(SUM(UFO3,UFO9,UFO16,UFO26)=0,,SUM(UFO3,UFO9,UFO16,UFO26))</f>
        <v>0</v>
      </c>
      <c r="UFP2" s="3">
        <f t="shared" ref="UFP2" si="14357">IF(SUM(UFP3,UFP9,UFP16,UFP26)=0,,SUM(UFP3,UFP9,UFP16,UFP26))</f>
        <v>0</v>
      </c>
      <c r="UFQ2" s="3">
        <f t="shared" ref="UFQ2" si="14358">IF(SUM(UFQ3,UFQ9,UFQ16,UFQ26)=0,,SUM(UFQ3,UFQ9,UFQ16,UFQ26))</f>
        <v>0</v>
      </c>
      <c r="UFR2" s="3">
        <f t="shared" ref="UFR2" si="14359">IF(SUM(UFR3,UFR9,UFR16,UFR26)=0,,SUM(UFR3,UFR9,UFR16,UFR26))</f>
        <v>0</v>
      </c>
      <c r="UFS2" s="3">
        <f t="shared" ref="UFS2" si="14360">IF(SUM(UFS3,UFS9,UFS16,UFS26)=0,,SUM(UFS3,UFS9,UFS16,UFS26))</f>
        <v>0</v>
      </c>
      <c r="UFT2" s="3">
        <f t="shared" ref="UFT2" si="14361">IF(SUM(UFT3,UFT9,UFT16,UFT26)=0,,SUM(UFT3,UFT9,UFT16,UFT26))</f>
        <v>0</v>
      </c>
      <c r="UFU2" s="3">
        <f t="shared" ref="UFU2" si="14362">IF(SUM(UFU3,UFU9,UFU16,UFU26)=0,,SUM(UFU3,UFU9,UFU16,UFU26))</f>
        <v>0</v>
      </c>
      <c r="UFV2" s="3">
        <f t="shared" ref="UFV2" si="14363">IF(SUM(UFV3,UFV9,UFV16,UFV26)=0,,SUM(UFV3,UFV9,UFV16,UFV26))</f>
        <v>0</v>
      </c>
      <c r="UFW2" s="3">
        <f t="shared" ref="UFW2" si="14364">IF(SUM(UFW3,UFW9,UFW16,UFW26)=0,,SUM(UFW3,UFW9,UFW16,UFW26))</f>
        <v>0</v>
      </c>
      <c r="UFX2" s="3">
        <f t="shared" ref="UFX2" si="14365">IF(SUM(UFX3,UFX9,UFX16,UFX26)=0,,SUM(UFX3,UFX9,UFX16,UFX26))</f>
        <v>0</v>
      </c>
      <c r="UFY2" s="3">
        <f t="shared" ref="UFY2" si="14366">IF(SUM(UFY3,UFY9,UFY16,UFY26)=0,,SUM(UFY3,UFY9,UFY16,UFY26))</f>
        <v>0</v>
      </c>
      <c r="UFZ2" s="3">
        <f t="shared" ref="UFZ2" si="14367">IF(SUM(UFZ3,UFZ9,UFZ16,UFZ26)=0,,SUM(UFZ3,UFZ9,UFZ16,UFZ26))</f>
        <v>0</v>
      </c>
      <c r="UGA2" s="3">
        <f t="shared" ref="UGA2" si="14368">IF(SUM(UGA3,UGA9,UGA16,UGA26)=0,,SUM(UGA3,UGA9,UGA16,UGA26))</f>
        <v>0</v>
      </c>
      <c r="UGB2" s="3">
        <f t="shared" ref="UGB2" si="14369">IF(SUM(UGB3,UGB9,UGB16,UGB26)=0,,SUM(UGB3,UGB9,UGB16,UGB26))</f>
        <v>0</v>
      </c>
      <c r="UGC2" s="3">
        <f t="shared" ref="UGC2" si="14370">IF(SUM(UGC3,UGC9,UGC16,UGC26)=0,,SUM(UGC3,UGC9,UGC16,UGC26))</f>
        <v>0</v>
      </c>
      <c r="UGD2" s="3">
        <f t="shared" ref="UGD2" si="14371">IF(SUM(UGD3,UGD9,UGD16,UGD26)=0,,SUM(UGD3,UGD9,UGD16,UGD26))</f>
        <v>0</v>
      </c>
      <c r="UGE2" s="3">
        <f t="shared" ref="UGE2" si="14372">IF(SUM(UGE3,UGE9,UGE16,UGE26)=0,,SUM(UGE3,UGE9,UGE16,UGE26))</f>
        <v>0</v>
      </c>
      <c r="UGF2" s="3">
        <f t="shared" ref="UGF2" si="14373">IF(SUM(UGF3,UGF9,UGF16,UGF26)=0,,SUM(UGF3,UGF9,UGF16,UGF26))</f>
        <v>0</v>
      </c>
      <c r="UGG2" s="3">
        <f t="shared" ref="UGG2" si="14374">IF(SUM(UGG3,UGG9,UGG16,UGG26)=0,,SUM(UGG3,UGG9,UGG16,UGG26))</f>
        <v>0</v>
      </c>
      <c r="UGH2" s="3">
        <f t="shared" ref="UGH2" si="14375">IF(SUM(UGH3,UGH9,UGH16,UGH26)=0,,SUM(UGH3,UGH9,UGH16,UGH26))</f>
        <v>0</v>
      </c>
      <c r="UGI2" s="3">
        <f t="shared" ref="UGI2" si="14376">IF(SUM(UGI3,UGI9,UGI16,UGI26)=0,,SUM(UGI3,UGI9,UGI16,UGI26))</f>
        <v>0</v>
      </c>
      <c r="UGJ2" s="3">
        <f t="shared" ref="UGJ2" si="14377">IF(SUM(UGJ3,UGJ9,UGJ16,UGJ26)=0,,SUM(UGJ3,UGJ9,UGJ16,UGJ26))</f>
        <v>0</v>
      </c>
      <c r="UGK2" s="3">
        <f t="shared" ref="UGK2" si="14378">IF(SUM(UGK3,UGK9,UGK16,UGK26)=0,,SUM(UGK3,UGK9,UGK16,UGK26))</f>
        <v>0</v>
      </c>
      <c r="UGL2" s="3">
        <f t="shared" ref="UGL2" si="14379">IF(SUM(UGL3,UGL9,UGL16,UGL26)=0,,SUM(UGL3,UGL9,UGL16,UGL26))</f>
        <v>0</v>
      </c>
      <c r="UGM2" s="3">
        <f t="shared" ref="UGM2" si="14380">IF(SUM(UGM3,UGM9,UGM16,UGM26)=0,,SUM(UGM3,UGM9,UGM16,UGM26))</f>
        <v>0</v>
      </c>
      <c r="UGN2" s="3">
        <f t="shared" ref="UGN2" si="14381">IF(SUM(UGN3,UGN9,UGN16,UGN26)=0,,SUM(UGN3,UGN9,UGN16,UGN26))</f>
        <v>0</v>
      </c>
      <c r="UGO2" s="3">
        <f t="shared" ref="UGO2" si="14382">IF(SUM(UGO3,UGO9,UGO16,UGO26)=0,,SUM(UGO3,UGO9,UGO16,UGO26))</f>
        <v>0</v>
      </c>
      <c r="UGP2" s="3">
        <f t="shared" ref="UGP2" si="14383">IF(SUM(UGP3,UGP9,UGP16,UGP26)=0,,SUM(UGP3,UGP9,UGP16,UGP26))</f>
        <v>0</v>
      </c>
      <c r="UGQ2" s="3">
        <f t="shared" ref="UGQ2" si="14384">IF(SUM(UGQ3,UGQ9,UGQ16,UGQ26)=0,,SUM(UGQ3,UGQ9,UGQ16,UGQ26))</f>
        <v>0</v>
      </c>
      <c r="UGR2" s="3">
        <f t="shared" ref="UGR2" si="14385">IF(SUM(UGR3,UGR9,UGR16,UGR26)=0,,SUM(UGR3,UGR9,UGR16,UGR26))</f>
        <v>0</v>
      </c>
      <c r="UGS2" s="3">
        <f t="shared" ref="UGS2" si="14386">IF(SUM(UGS3,UGS9,UGS16,UGS26)=0,,SUM(UGS3,UGS9,UGS16,UGS26))</f>
        <v>0</v>
      </c>
      <c r="UGT2" s="3">
        <f t="shared" ref="UGT2" si="14387">IF(SUM(UGT3,UGT9,UGT16,UGT26)=0,,SUM(UGT3,UGT9,UGT16,UGT26))</f>
        <v>0</v>
      </c>
      <c r="UGU2" s="3">
        <f t="shared" ref="UGU2" si="14388">IF(SUM(UGU3,UGU9,UGU16,UGU26)=0,,SUM(UGU3,UGU9,UGU16,UGU26))</f>
        <v>0</v>
      </c>
      <c r="UGV2" s="3">
        <f t="shared" ref="UGV2" si="14389">IF(SUM(UGV3,UGV9,UGV16,UGV26)=0,,SUM(UGV3,UGV9,UGV16,UGV26))</f>
        <v>0</v>
      </c>
      <c r="UGW2" s="3">
        <f t="shared" ref="UGW2" si="14390">IF(SUM(UGW3,UGW9,UGW16,UGW26)=0,,SUM(UGW3,UGW9,UGW16,UGW26))</f>
        <v>0</v>
      </c>
      <c r="UGX2" s="3">
        <f t="shared" ref="UGX2" si="14391">IF(SUM(UGX3,UGX9,UGX16,UGX26)=0,,SUM(UGX3,UGX9,UGX16,UGX26))</f>
        <v>0</v>
      </c>
      <c r="UGY2" s="3">
        <f t="shared" ref="UGY2" si="14392">IF(SUM(UGY3,UGY9,UGY16,UGY26)=0,,SUM(UGY3,UGY9,UGY16,UGY26))</f>
        <v>0</v>
      </c>
      <c r="UGZ2" s="3">
        <f t="shared" ref="UGZ2" si="14393">IF(SUM(UGZ3,UGZ9,UGZ16,UGZ26)=0,,SUM(UGZ3,UGZ9,UGZ16,UGZ26))</f>
        <v>0</v>
      </c>
      <c r="UHA2" s="3">
        <f t="shared" ref="UHA2" si="14394">IF(SUM(UHA3,UHA9,UHA16,UHA26)=0,,SUM(UHA3,UHA9,UHA16,UHA26))</f>
        <v>0</v>
      </c>
      <c r="UHB2" s="3">
        <f t="shared" ref="UHB2" si="14395">IF(SUM(UHB3,UHB9,UHB16,UHB26)=0,,SUM(UHB3,UHB9,UHB16,UHB26))</f>
        <v>0</v>
      </c>
      <c r="UHC2" s="3">
        <f t="shared" ref="UHC2" si="14396">IF(SUM(UHC3,UHC9,UHC16,UHC26)=0,,SUM(UHC3,UHC9,UHC16,UHC26))</f>
        <v>0</v>
      </c>
      <c r="UHD2" s="3">
        <f t="shared" ref="UHD2" si="14397">IF(SUM(UHD3,UHD9,UHD16,UHD26)=0,,SUM(UHD3,UHD9,UHD16,UHD26))</f>
        <v>0</v>
      </c>
      <c r="UHE2" s="3">
        <f t="shared" ref="UHE2" si="14398">IF(SUM(UHE3,UHE9,UHE16,UHE26)=0,,SUM(UHE3,UHE9,UHE16,UHE26))</f>
        <v>0</v>
      </c>
      <c r="UHF2" s="3">
        <f t="shared" ref="UHF2" si="14399">IF(SUM(UHF3,UHF9,UHF16,UHF26)=0,,SUM(UHF3,UHF9,UHF16,UHF26))</f>
        <v>0</v>
      </c>
      <c r="UHG2" s="3">
        <f t="shared" ref="UHG2" si="14400">IF(SUM(UHG3,UHG9,UHG16,UHG26)=0,,SUM(UHG3,UHG9,UHG16,UHG26))</f>
        <v>0</v>
      </c>
      <c r="UHH2" s="3">
        <f t="shared" ref="UHH2" si="14401">IF(SUM(UHH3,UHH9,UHH16,UHH26)=0,,SUM(UHH3,UHH9,UHH16,UHH26))</f>
        <v>0</v>
      </c>
      <c r="UHI2" s="3">
        <f t="shared" ref="UHI2" si="14402">IF(SUM(UHI3,UHI9,UHI16,UHI26)=0,,SUM(UHI3,UHI9,UHI16,UHI26))</f>
        <v>0</v>
      </c>
      <c r="UHJ2" s="3">
        <f t="shared" ref="UHJ2" si="14403">IF(SUM(UHJ3,UHJ9,UHJ16,UHJ26)=0,,SUM(UHJ3,UHJ9,UHJ16,UHJ26))</f>
        <v>0</v>
      </c>
      <c r="UHK2" s="3">
        <f t="shared" ref="UHK2" si="14404">IF(SUM(UHK3,UHK9,UHK16,UHK26)=0,,SUM(UHK3,UHK9,UHK16,UHK26))</f>
        <v>0</v>
      </c>
      <c r="UHL2" s="3">
        <f t="shared" ref="UHL2" si="14405">IF(SUM(UHL3,UHL9,UHL16,UHL26)=0,,SUM(UHL3,UHL9,UHL16,UHL26))</f>
        <v>0</v>
      </c>
      <c r="UHM2" s="3">
        <f t="shared" ref="UHM2" si="14406">IF(SUM(UHM3,UHM9,UHM16,UHM26)=0,,SUM(UHM3,UHM9,UHM16,UHM26))</f>
        <v>0</v>
      </c>
      <c r="UHN2" s="3">
        <f t="shared" ref="UHN2" si="14407">IF(SUM(UHN3,UHN9,UHN16,UHN26)=0,,SUM(UHN3,UHN9,UHN16,UHN26))</f>
        <v>0</v>
      </c>
      <c r="UHO2" s="3">
        <f t="shared" ref="UHO2" si="14408">IF(SUM(UHO3,UHO9,UHO16,UHO26)=0,,SUM(UHO3,UHO9,UHO16,UHO26))</f>
        <v>0</v>
      </c>
      <c r="UHP2" s="3">
        <f t="shared" ref="UHP2" si="14409">IF(SUM(UHP3,UHP9,UHP16,UHP26)=0,,SUM(UHP3,UHP9,UHP16,UHP26))</f>
        <v>0</v>
      </c>
      <c r="UHQ2" s="3">
        <f t="shared" ref="UHQ2" si="14410">IF(SUM(UHQ3,UHQ9,UHQ16,UHQ26)=0,,SUM(UHQ3,UHQ9,UHQ16,UHQ26))</f>
        <v>0</v>
      </c>
      <c r="UHR2" s="3">
        <f t="shared" ref="UHR2" si="14411">IF(SUM(UHR3,UHR9,UHR16,UHR26)=0,,SUM(UHR3,UHR9,UHR16,UHR26))</f>
        <v>0</v>
      </c>
      <c r="UHS2" s="3">
        <f t="shared" ref="UHS2" si="14412">IF(SUM(UHS3,UHS9,UHS16,UHS26)=0,,SUM(UHS3,UHS9,UHS16,UHS26))</f>
        <v>0</v>
      </c>
      <c r="UHT2" s="3">
        <f t="shared" ref="UHT2" si="14413">IF(SUM(UHT3,UHT9,UHT16,UHT26)=0,,SUM(UHT3,UHT9,UHT16,UHT26))</f>
        <v>0</v>
      </c>
      <c r="UHU2" s="3">
        <f t="shared" ref="UHU2" si="14414">IF(SUM(UHU3,UHU9,UHU16,UHU26)=0,,SUM(UHU3,UHU9,UHU16,UHU26))</f>
        <v>0</v>
      </c>
      <c r="UHV2" s="3">
        <f t="shared" ref="UHV2" si="14415">IF(SUM(UHV3,UHV9,UHV16,UHV26)=0,,SUM(UHV3,UHV9,UHV16,UHV26))</f>
        <v>0</v>
      </c>
      <c r="UHW2" s="3">
        <f t="shared" ref="UHW2" si="14416">IF(SUM(UHW3,UHW9,UHW16,UHW26)=0,,SUM(UHW3,UHW9,UHW16,UHW26))</f>
        <v>0</v>
      </c>
      <c r="UHX2" s="3">
        <f t="shared" ref="UHX2" si="14417">IF(SUM(UHX3,UHX9,UHX16,UHX26)=0,,SUM(UHX3,UHX9,UHX16,UHX26))</f>
        <v>0</v>
      </c>
      <c r="UHY2" s="3">
        <f t="shared" ref="UHY2" si="14418">IF(SUM(UHY3,UHY9,UHY16,UHY26)=0,,SUM(UHY3,UHY9,UHY16,UHY26))</f>
        <v>0</v>
      </c>
      <c r="UHZ2" s="3">
        <f t="shared" ref="UHZ2" si="14419">IF(SUM(UHZ3,UHZ9,UHZ16,UHZ26)=0,,SUM(UHZ3,UHZ9,UHZ16,UHZ26))</f>
        <v>0</v>
      </c>
      <c r="UIA2" s="3">
        <f t="shared" ref="UIA2" si="14420">IF(SUM(UIA3,UIA9,UIA16,UIA26)=0,,SUM(UIA3,UIA9,UIA16,UIA26))</f>
        <v>0</v>
      </c>
      <c r="UIB2" s="3">
        <f t="shared" ref="UIB2" si="14421">IF(SUM(UIB3,UIB9,UIB16,UIB26)=0,,SUM(UIB3,UIB9,UIB16,UIB26))</f>
        <v>0</v>
      </c>
      <c r="UIC2" s="3">
        <f t="shared" ref="UIC2" si="14422">IF(SUM(UIC3,UIC9,UIC16,UIC26)=0,,SUM(UIC3,UIC9,UIC16,UIC26))</f>
        <v>0</v>
      </c>
      <c r="UID2" s="3">
        <f t="shared" ref="UID2" si="14423">IF(SUM(UID3,UID9,UID16,UID26)=0,,SUM(UID3,UID9,UID16,UID26))</f>
        <v>0</v>
      </c>
      <c r="UIE2" s="3">
        <f t="shared" ref="UIE2" si="14424">IF(SUM(UIE3,UIE9,UIE16,UIE26)=0,,SUM(UIE3,UIE9,UIE16,UIE26))</f>
        <v>0</v>
      </c>
      <c r="UIF2" s="3">
        <f t="shared" ref="UIF2" si="14425">IF(SUM(UIF3,UIF9,UIF16,UIF26)=0,,SUM(UIF3,UIF9,UIF16,UIF26))</f>
        <v>0</v>
      </c>
      <c r="UIG2" s="3">
        <f t="shared" ref="UIG2" si="14426">IF(SUM(UIG3,UIG9,UIG16,UIG26)=0,,SUM(UIG3,UIG9,UIG16,UIG26))</f>
        <v>0</v>
      </c>
      <c r="UIH2" s="3">
        <f t="shared" ref="UIH2" si="14427">IF(SUM(UIH3,UIH9,UIH16,UIH26)=0,,SUM(UIH3,UIH9,UIH16,UIH26))</f>
        <v>0</v>
      </c>
      <c r="UII2" s="3">
        <f t="shared" ref="UII2" si="14428">IF(SUM(UII3,UII9,UII16,UII26)=0,,SUM(UII3,UII9,UII16,UII26))</f>
        <v>0</v>
      </c>
      <c r="UIJ2" s="3">
        <f t="shared" ref="UIJ2" si="14429">IF(SUM(UIJ3,UIJ9,UIJ16,UIJ26)=0,,SUM(UIJ3,UIJ9,UIJ16,UIJ26))</f>
        <v>0</v>
      </c>
      <c r="UIK2" s="3">
        <f t="shared" ref="UIK2" si="14430">IF(SUM(UIK3,UIK9,UIK16,UIK26)=0,,SUM(UIK3,UIK9,UIK16,UIK26))</f>
        <v>0</v>
      </c>
      <c r="UIL2" s="3">
        <f t="shared" ref="UIL2" si="14431">IF(SUM(UIL3,UIL9,UIL16,UIL26)=0,,SUM(UIL3,UIL9,UIL16,UIL26))</f>
        <v>0</v>
      </c>
      <c r="UIM2" s="3">
        <f t="shared" ref="UIM2" si="14432">IF(SUM(UIM3,UIM9,UIM16,UIM26)=0,,SUM(UIM3,UIM9,UIM16,UIM26))</f>
        <v>0</v>
      </c>
      <c r="UIN2" s="3">
        <f t="shared" ref="UIN2" si="14433">IF(SUM(UIN3,UIN9,UIN16,UIN26)=0,,SUM(UIN3,UIN9,UIN16,UIN26))</f>
        <v>0</v>
      </c>
      <c r="UIO2" s="3">
        <f t="shared" ref="UIO2" si="14434">IF(SUM(UIO3,UIO9,UIO16,UIO26)=0,,SUM(UIO3,UIO9,UIO16,UIO26))</f>
        <v>0</v>
      </c>
      <c r="UIP2" s="3">
        <f t="shared" ref="UIP2" si="14435">IF(SUM(UIP3,UIP9,UIP16,UIP26)=0,,SUM(UIP3,UIP9,UIP16,UIP26))</f>
        <v>0</v>
      </c>
      <c r="UIQ2" s="3">
        <f t="shared" ref="UIQ2" si="14436">IF(SUM(UIQ3,UIQ9,UIQ16,UIQ26)=0,,SUM(UIQ3,UIQ9,UIQ16,UIQ26))</f>
        <v>0</v>
      </c>
      <c r="UIR2" s="3">
        <f t="shared" ref="UIR2" si="14437">IF(SUM(UIR3,UIR9,UIR16,UIR26)=0,,SUM(UIR3,UIR9,UIR16,UIR26))</f>
        <v>0</v>
      </c>
      <c r="UIS2" s="3">
        <f t="shared" ref="UIS2" si="14438">IF(SUM(UIS3,UIS9,UIS16,UIS26)=0,,SUM(UIS3,UIS9,UIS16,UIS26))</f>
        <v>0</v>
      </c>
      <c r="UIT2" s="3">
        <f t="shared" ref="UIT2" si="14439">IF(SUM(UIT3,UIT9,UIT16,UIT26)=0,,SUM(UIT3,UIT9,UIT16,UIT26))</f>
        <v>0</v>
      </c>
      <c r="UIU2" s="3">
        <f t="shared" ref="UIU2" si="14440">IF(SUM(UIU3,UIU9,UIU16,UIU26)=0,,SUM(UIU3,UIU9,UIU16,UIU26))</f>
        <v>0</v>
      </c>
      <c r="UIV2" s="3">
        <f t="shared" ref="UIV2" si="14441">IF(SUM(UIV3,UIV9,UIV16,UIV26)=0,,SUM(UIV3,UIV9,UIV16,UIV26))</f>
        <v>0</v>
      </c>
      <c r="UIW2" s="3">
        <f t="shared" ref="UIW2" si="14442">IF(SUM(UIW3,UIW9,UIW16,UIW26)=0,,SUM(UIW3,UIW9,UIW16,UIW26))</f>
        <v>0</v>
      </c>
      <c r="UIX2" s="3">
        <f t="shared" ref="UIX2" si="14443">IF(SUM(UIX3,UIX9,UIX16,UIX26)=0,,SUM(UIX3,UIX9,UIX16,UIX26))</f>
        <v>0</v>
      </c>
      <c r="UIY2" s="3">
        <f t="shared" ref="UIY2" si="14444">IF(SUM(UIY3,UIY9,UIY16,UIY26)=0,,SUM(UIY3,UIY9,UIY16,UIY26))</f>
        <v>0</v>
      </c>
      <c r="UIZ2" s="3">
        <f t="shared" ref="UIZ2" si="14445">IF(SUM(UIZ3,UIZ9,UIZ16,UIZ26)=0,,SUM(UIZ3,UIZ9,UIZ16,UIZ26))</f>
        <v>0</v>
      </c>
      <c r="UJA2" s="3">
        <f t="shared" ref="UJA2" si="14446">IF(SUM(UJA3,UJA9,UJA16,UJA26)=0,,SUM(UJA3,UJA9,UJA16,UJA26))</f>
        <v>0</v>
      </c>
      <c r="UJB2" s="3">
        <f t="shared" ref="UJB2" si="14447">IF(SUM(UJB3,UJB9,UJB16,UJB26)=0,,SUM(UJB3,UJB9,UJB16,UJB26))</f>
        <v>0</v>
      </c>
      <c r="UJC2" s="3">
        <f t="shared" ref="UJC2" si="14448">IF(SUM(UJC3,UJC9,UJC16,UJC26)=0,,SUM(UJC3,UJC9,UJC16,UJC26))</f>
        <v>0</v>
      </c>
      <c r="UJD2" s="3">
        <f t="shared" ref="UJD2" si="14449">IF(SUM(UJD3,UJD9,UJD16,UJD26)=0,,SUM(UJD3,UJD9,UJD16,UJD26))</f>
        <v>0</v>
      </c>
      <c r="UJE2" s="3">
        <f t="shared" ref="UJE2" si="14450">IF(SUM(UJE3,UJE9,UJE16,UJE26)=0,,SUM(UJE3,UJE9,UJE16,UJE26))</f>
        <v>0</v>
      </c>
      <c r="UJF2" s="3">
        <f t="shared" ref="UJF2" si="14451">IF(SUM(UJF3,UJF9,UJF16,UJF26)=0,,SUM(UJF3,UJF9,UJF16,UJF26))</f>
        <v>0</v>
      </c>
      <c r="UJG2" s="3">
        <f t="shared" ref="UJG2" si="14452">IF(SUM(UJG3,UJG9,UJG16,UJG26)=0,,SUM(UJG3,UJG9,UJG16,UJG26))</f>
        <v>0</v>
      </c>
      <c r="UJH2" s="3">
        <f t="shared" ref="UJH2" si="14453">IF(SUM(UJH3,UJH9,UJH16,UJH26)=0,,SUM(UJH3,UJH9,UJH16,UJH26))</f>
        <v>0</v>
      </c>
      <c r="UJI2" s="3">
        <f t="shared" ref="UJI2" si="14454">IF(SUM(UJI3,UJI9,UJI16,UJI26)=0,,SUM(UJI3,UJI9,UJI16,UJI26))</f>
        <v>0</v>
      </c>
      <c r="UJJ2" s="3">
        <f t="shared" ref="UJJ2" si="14455">IF(SUM(UJJ3,UJJ9,UJJ16,UJJ26)=0,,SUM(UJJ3,UJJ9,UJJ16,UJJ26))</f>
        <v>0</v>
      </c>
      <c r="UJK2" s="3">
        <f t="shared" ref="UJK2" si="14456">IF(SUM(UJK3,UJK9,UJK16,UJK26)=0,,SUM(UJK3,UJK9,UJK16,UJK26))</f>
        <v>0</v>
      </c>
      <c r="UJL2" s="3">
        <f t="shared" ref="UJL2" si="14457">IF(SUM(UJL3,UJL9,UJL16,UJL26)=0,,SUM(UJL3,UJL9,UJL16,UJL26))</f>
        <v>0</v>
      </c>
      <c r="UJM2" s="3">
        <f t="shared" ref="UJM2" si="14458">IF(SUM(UJM3,UJM9,UJM16,UJM26)=0,,SUM(UJM3,UJM9,UJM16,UJM26))</f>
        <v>0</v>
      </c>
      <c r="UJN2" s="3">
        <f t="shared" ref="UJN2" si="14459">IF(SUM(UJN3,UJN9,UJN16,UJN26)=0,,SUM(UJN3,UJN9,UJN16,UJN26))</f>
        <v>0</v>
      </c>
      <c r="UJO2" s="3">
        <f t="shared" ref="UJO2" si="14460">IF(SUM(UJO3,UJO9,UJO16,UJO26)=0,,SUM(UJO3,UJO9,UJO16,UJO26))</f>
        <v>0</v>
      </c>
      <c r="UJP2" s="3">
        <f t="shared" ref="UJP2" si="14461">IF(SUM(UJP3,UJP9,UJP16,UJP26)=0,,SUM(UJP3,UJP9,UJP16,UJP26))</f>
        <v>0</v>
      </c>
      <c r="UJQ2" s="3">
        <f t="shared" ref="UJQ2" si="14462">IF(SUM(UJQ3,UJQ9,UJQ16,UJQ26)=0,,SUM(UJQ3,UJQ9,UJQ16,UJQ26))</f>
        <v>0</v>
      </c>
      <c r="UJR2" s="3">
        <f t="shared" ref="UJR2" si="14463">IF(SUM(UJR3,UJR9,UJR16,UJR26)=0,,SUM(UJR3,UJR9,UJR16,UJR26))</f>
        <v>0</v>
      </c>
      <c r="UJS2" s="3">
        <f t="shared" ref="UJS2" si="14464">IF(SUM(UJS3,UJS9,UJS16,UJS26)=0,,SUM(UJS3,UJS9,UJS16,UJS26))</f>
        <v>0</v>
      </c>
      <c r="UJT2" s="3">
        <f t="shared" ref="UJT2" si="14465">IF(SUM(UJT3,UJT9,UJT16,UJT26)=0,,SUM(UJT3,UJT9,UJT16,UJT26))</f>
        <v>0</v>
      </c>
      <c r="UJU2" s="3">
        <f t="shared" ref="UJU2" si="14466">IF(SUM(UJU3,UJU9,UJU16,UJU26)=0,,SUM(UJU3,UJU9,UJU16,UJU26))</f>
        <v>0</v>
      </c>
      <c r="UJV2" s="3">
        <f t="shared" ref="UJV2" si="14467">IF(SUM(UJV3,UJV9,UJV16,UJV26)=0,,SUM(UJV3,UJV9,UJV16,UJV26))</f>
        <v>0</v>
      </c>
      <c r="UJW2" s="3">
        <f t="shared" ref="UJW2" si="14468">IF(SUM(UJW3,UJW9,UJW16,UJW26)=0,,SUM(UJW3,UJW9,UJW16,UJW26))</f>
        <v>0</v>
      </c>
      <c r="UJX2" s="3">
        <f t="shared" ref="UJX2" si="14469">IF(SUM(UJX3,UJX9,UJX16,UJX26)=0,,SUM(UJX3,UJX9,UJX16,UJX26))</f>
        <v>0</v>
      </c>
      <c r="UJY2" s="3">
        <f t="shared" ref="UJY2" si="14470">IF(SUM(UJY3,UJY9,UJY16,UJY26)=0,,SUM(UJY3,UJY9,UJY16,UJY26))</f>
        <v>0</v>
      </c>
      <c r="UJZ2" s="3">
        <f t="shared" ref="UJZ2" si="14471">IF(SUM(UJZ3,UJZ9,UJZ16,UJZ26)=0,,SUM(UJZ3,UJZ9,UJZ16,UJZ26))</f>
        <v>0</v>
      </c>
      <c r="UKA2" s="3">
        <f t="shared" ref="UKA2" si="14472">IF(SUM(UKA3,UKA9,UKA16,UKA26)=0,,SUM(UKA3,UKA9,UKA16,UKA26))</f>
        <v>0</v>
      </c>
      <c r="UKB2" s="3">
        <f t="shared" ref="UKB2" si="14473">IF(SUM(UKB3,UKB9,UKB16,UKB26)=0,,SUM(UKB3,UKB9,UKB16,UKB26))</f>
        <v>0</v>
      </c>
      <c r="UKC2" s="3">
        <f t="shared" ref="UKC2" si="14474">IF(SUM(UKC3,UKC9,UKC16,UKC26)=0,,SUM(UKC3,UKC9,UKC16,UKC26))</f>
        <v>0</v>
      </c>
      <c r="UKD2" s="3">
        <f t="shared" ref="UKD2" si="14475">IF(SUM(UKD3,UKD9,UKD16,UKD26)=0,,SUM(UKD3,UKD9,UKD16,UKD26))</f>
        <v>0</v>
      </c>
      <c r="UKE2" s="3">
        <f t="shared" ref="UKE2" si="14476">IF(SUM(UKE3,UKE9,UKE16,UKE26)=0,,SUM(UKE3,UKE9,UKE16,UKE26))</f>
        <v>0</v>
      </c>
      <c r="UKF2" s="3">
        <f t="shared" ref="UKF2" si="14477">IF(SUM(UKF3,UKF9,UKF16,UKF26)=0,,SUM(UKF3,UKF9,UKF16,UKF26))</f>
        <v>0</v>
      </c>
      <c r="UKG2" s="3">
        <f t="shared" ref="UKG2" si="14478">IF(SUM(UKG3,UKG9,UKG16,UKG26)=0,,SUM(UKG3,UKG9,UKG16,UKG26))</f>
        <v>0</v>
      </c>
      <c r="UKH2" s="3">
        <f t="shared" ref="UKH2" si="14479">IF(SUM(UKH3,UKH9,UKH16,UKH26)=0,,SUM(UKH3,UKH9,UKH16,UKH26))</f>
        <v>0</v>
      </c>
      <c r="UKI2" s="3">
        <f t="shared" ref="UKI2" si="14480">IF(SUM(UKI3,UKI9,UKI16,UKI26)=0,,SUM(UKI3,UKI9,UKI16,UKI26))</f>
        <v>0</v>
      </c>
      <c r="UKJ2" s="3">
        <f t="shared" ref="UKJ2" si="14481">IF(SUM(UKJ3,UKJ9,UKJ16,UKJ26)=0,,SUM(UKJ3,UKJ9,UKJ16,UKJ26))</f>
        <v>0</v>
      </c>
      <c r="UKK2" s="3">
        <f t="shared" ref="UKK2" si="14482">IF(SUM(UKK3,UKK9,UKK16,UKK26)=0,,SUM(UKK3,UKK9,UKK16,UKK26))</f>
        <v>0</v>
      </c>
      <c r="UKL2" s="3">
        <f t="shared" ref="UKL2" si="14483">IF(SUM(UKL3,UKL9,UKL16,UKL26)=0,,SUM(UKL3,UKL9,UKL16,UKL26))</f>
        <v>0</v>
      </c>
      <c r="UKM2" s="3">
        <f t="shared" ref="UKM2" si="14484">IF(SUM(UKM3,UKM9,UKM16,UKM26)=0,,SUM(UKM3,UKM9,UKM16,UKM26))</f>
        <v>0</v>
      </c>
      <c r="UKN2" s="3">
        <f t="shared" ref="UKN2" si="14485">IF(SUM(UKN3,UKN9,UKN16,UKN26)=0,,SUM(UKN3,UKN9,UKN16,UKN26))</f>
        <v>0</v>
      </c>
      <c r="UKO2" s="3">
        <f t="shared" ref="UKO2" si="14486">IF(SUM(UKO3,UKO9,UKO16,UKO26)=0,,SUM(UKO3,UKO9,UKO16,UKO26))</f>
        <v>0</v>
      </c>
      <c r="UKP2" s="3">
        <f t="shared" ref="UKP2" si="14487">IF(SUM(UKP3,UKP9,UKP16,UKP26)=0,,SUM(UKP3,UKP9,UKP16,UKP26))</f>
        <v>0</v>
      </c>
      <c r="UKQ2" s="3">
        <f t="shared" ref="UKQ2" si="14488">IF(SUM(UKQ3,UKQ9,UKQ16,UKQ26)=0,,SUM(UKQ3,UKQ9,UKQ16,UKQ26))</f>
        <v>0</v>
      </c>
      <c r="UKR2" s="3">
        <f t="shared" ref="UKR2" si="14489">IF(SUM(UKR3,UKR9,UKR16,UKR26)=0,,SUM(UKR3,UKR9,UKR16,UKR26))</f>
        <v>0</v>
      </c>
      <c r="UKS2" s="3">
        <f t="shared" ref="UKS2" si="14490">IF(SUM(UKS3,UKS9,UKS16,UKS26)=0,,SUM(UKS3,UKS9,UKS16,UKS26))</f>
        <v>0</v>
      </c>
      <c r="UKT2" s="3">
        <f t="shared" ref="UKT2" si="14491">IF(SUM(UKT3,UKT9,UKT16,UKT26)=0,,SUM(UKT3,UKT9,UKT16,UKT26))</f>
        <v>0</v>
      </c>
      <c r="UKU2" s="3">
        <f t="shared" ref="UKU2" si="14492">IF(SUM(UKU3,UKU9,UKU16,UKU26)=0,,SUM(UKU3,UKU9,UKU16,UKU26))</f>
        <v>0</v>
      </c>
      <c r="UKV2" s="3">
        <f t="shared" ref="UKV2" si="14493">IF(SUM(UKV3,UKV9,UKV16,UKV26)=0,,SUM(UKV3,UKV9,UKV16,UKV26))</f>
        <v>0</v>
      </c>
      <c r="UKW2" s="3">
        <f t="shared" ref="UKW2" si="14494">IF(SUM(UKW3,UKW9,UKW16,UKW26)=0,,SUM(UKW3,UKW9,UKW16,UKW26))</f>
        <v>0</v>
      </c>
      <c r="UKX2" s="3">
        <f t="shared" ref="UKX2" si="14495">IF(SUM(UKX3,UKX9,UKX16,UKX26)=0,,SUM(UKX3,UKX9,UKX16,UKX26))</f>
        <v>0</v>
      </c>
      <c r="UKY2" s="3">
        <f t="shared" ref="UKY2" si="14496">IF(SUM(UKY3,UKY9,UKY16,UKY26)=0,,SUM(UKY3,UKY9,UKY16,UKY26))</f>
        <v>0</v>
      </c>
      <c r="UKZ2" s="3">
        <f t="shared" ref="UKZ2" si="14497">IF(SUM(UKZ3,UKZ9,UKZ16,UKZ26)=0,,SUM(UKZ3,UKZ9,UKZ16,UKZ26))</f>
        <v>0</v>
      </c>
      <c r="ULA2" s="3">
        <f t="shared" ref="ULA2" si="14498">IF(SUM(ULA3,ULA9,ULA16,ULA26)=0,,SUM(ULA3,ULA9,ULA16,ULA26))</f>
        <v>0</v>
      </c>
      <c r="ULB2" s="3">
        <f t="shared" ref="ULB2" si="14499">IF(SUM(ULB3,ULB9,ULB16,ULB26)=0,,SUM(ULB3,ULB9,ULB16,ULB26))</f>
        <v>0</v>
      </c>
      <c r="ULC2" s="3">
        <f t="shared" ref="ULC2" si="14500">IF(SUM(ULC3,ULC9,ULC16,ULC26)=0,,SUM(ULC3,ULC9,ULC16,ULC26))</f>
        <v>0</v>
      </c>
      <c r="ULD2" s="3">
        <f t="shared" ref="ULD2" si="14501">IF(SUM(ULD3,ULD9,ULD16,ULD26)=0,,SUM(ULD3,ULD9,ULD16,ULD26))</f>
        <v>0</v>
      </c>
      <c r="ULE2" s="3">
        <f t="shared" ref="ULE2" si="14502">IF(SUM(ULE3,ULE9,ULE16,ULE26)=0,,SUM(ULE3,ULE9,ULE16,ULE26))</f>
        <v>0</v>
      </c>
      <c r="ULF2" s="3">
        <f t="shared" ref="ULF2" si="14503">IF(SUM(ULF3,ULF9,ULF16,ULF26)=0,,SUM(ULF3,ULF9,ULF16,ULF26))</f>
        <v>0</v>
      </c>
      <c r="ULG2" s="3">
        <f t="shared" ref="ULG2" si="14504">IF(SUM(ULG3,ULG9,ULG16,ULG26)=0,,SUM(ULG3,ULG9,ULG16,ULG26))</f>
        <v>0</v>
      </c>
      <c r="ULH2" s="3">
        <f t="shared" ref="ULH2" si="14505">IF(SUM(ULH3,ULH9,ULH16,ULH26)=0,,SUM(ULH3,ULH9,ULH16,ULH26))</f>
        <v>0</v>
      </c>
      <c r="ULI2" s="3">
        <f t="shared" ref="ULI2" si="14506">IF(SUM(ULI3,ULI9,ULI16,ULI26)=0,,SUM(ULI3,ULI9,ULI16,ULI26))</f>
        <v>0</v>
      </c>
      <c r="ULJ2" s="3">
        <f t="shared" ref="ULJ2" si="14507">IF(SUM(ULJ3,ULJ9,ULJ16,ULJ26)=0,,SUM(ULJ3,ULJ9,ULJ16,ULJ26))</f>
        <v>0</v>
      </c>
      <c r="ULK2" s="3">
        <f t="shared" ref="ULK2" si="14508">IF(SUM(ULK3,ULK9,ULK16,ULK26)=0,,SUM(ULK3,ULK9,ULK16,ULK26))</f>
        <v>0</v>
      </c>
      <c r="ULL2" s="3">
        <f t="shared" ref="ULL2" si="14509">IF(SUM(ULL3,ULL9,ULL16,ULL26)=0,,SUM(ULL3,ULL9,ULL16,ULL26))</f>
        <v>0</v>
      </c>
      <c r="ULM2" s="3">
        <f t="shared" ref="ULM2" si="14510">IF(SUM(ULM3,ULM9,ULM16,ULM26)=0,,SUM(ULM3,ULM9,ULM16,ULM26))</f>
        <v>0</v>
      </c>
      <c r="ULN2" s="3">
        <f t="shared" ref="ULN2" si="14511">IF(SUM(ULN3,ULN9,ULN16,ULN26)=0,,SUM(ULN3,ULN9,ULN16,ULN26))</f>
        <v>0</v>
      </c>
      <c r="ULO2" s="3">
        <f t="shared" ref="ULO2" si="14512">IF(SUM(ULO3,ULO9,ULO16,ULO26)=0,,SUM(ULO3,ULO9,ULO16,ULO26))</f>
        <v>0</v>
      </c>
      <c r="ULP2" s="3">
        <f t="shared" ref="ULP2" si="14513">IF(SUM(ULP3,ULP9,ULP16,ULP26)=0,,SUM(ULP3,ULP9,ULP16,ULP26))</f>
        <v>0</v>
      </c>
      <c r="ULQ2" s="3">
        <f t="shared" ref="ULQ2" si="14514">IF(SUM(ULQ3,ULQ9,ULQ16,ULQ26)=0,,SUM(ULQ3,ULQ9,ULQ16,ULQ26))</f>
        <v>0</v>
      </c>
      <c r="ULR2" s="3">
        <f t="shared" ref="ULR2" si="14515">IF(SUM(ULR3,ULR9,ULR16,ULR26)=0,,SUM(ULR3,ULR9,ULR16,ULR26))</f>
        <v>0</v>
      </c>
      <c r="ULS2" s="3">
        <f t="shared" ref="ULS2" si="14516">IF(SUM(ULS3,ULS9,ULS16,ULS26)=0,,SUM(ULS3,ULS9,ULS16,ULS26))</f>
        <v>0</v>
      </c>
      <c r="ULT2" s="3">
        <f t="shared" ref="ULT2" si="14517">IF(SUM(ULT3,ULT9,ULT16,ULT26)=0,,SUM(ULT3,ULT9,ULT16,ULT26))</f>
        <v>0</v>
      </c>
      <c r="ULU2" s="3">
        <f t="shared" ref="ULU2" si="14518">IF(SUM(ULU3,ULU9,ULU16,ULU26)=0,,SUM(ULU3,ULU9,ULU16,ULU26))</f>
        <v>0</v>
      </c>
      <c r="ULV2" s="3">
        <f t="shared" ref="ULV2" si="14519">IF(SUM(ULV3,ULV9,ULV16,ULV26)=0,,SUM(ULV3,ULV9,ULV16,ULV26))</f>
        <v>0</v>
      </c>
      <c r="ULW2" s="3">
        <f t="shared" ref="ULW2" si="14520">IF(SUM(ULW3,ULW9,ULW16,ULW26)=0,,SUM(ULW3,ULW9,ULW16,ULW26))</f>
        <v>0</v>
      </c>
      <c r="ULX2" s="3">
        <f t="shared" ref="ULX2" si="14521">IF(SUM(ULX3,ULX9,ULX16,ULX26)=0,,SUM(ULX3,ULX9,ULX16,ULX26))</f>
        <v>0</v>
      </c>
      <c r="ULY2" s="3">
        <f t="shared" ref="ULY2" si="14522">IF(SUM(ULY3,ULY9,ULY16,ULY26)=0,,SUM(ULY3,ULY9,ULY16,ULY26))</f>
        <v>0</v>
      </c>
      <c r="ULZ2" s="3">
        <f t="shared" ref="ULZ2" si="14523">IF(SUM(ULZ3,ULZ9,ULZ16,ULZ26)=0,,SUM(ULZ3,ULZ9,ULZ16,ULZ26))</f>
        <v>0</v>
      </c>
      <c r="UMA2" s="3">
        <f t="shared" ref="UMA2" si="14524">IF(SUM(UMA3,UMA9,UMA16,UMA26)=0,,SUM(UMA3,UMA9,UMA16,UMA26))</f>
        <v>0</v>
      </c>
      <c r="UMB2" s="3">
        <f t="shared" ref="UMB2" si="14525">IF(SUM(UMB3,UMB9,UMB16,UMB26)=0,,SUM(UMB3,UMB9,UMB16,UMB26))</f>
        <v>0</v>
      </c>
      <c r="UMC2" s="3">
        <f t="shared" ref="UMC2" si="14526">IF(SUM(UMC3,UMC9,UMC16,UMC26)=0,,SUM(UMC3,UMC9,UMC16,UMC26))</f>
        <v>0</v>
      </c>
      <c r="UMD2" s="3">
        <f t="shared" ref="UMD2" si="14527">IF(SUM(UMD3,UMD9,UMD16,UMD26)=0,,SUM(UMD3,UMD9,UMD16,UMD26))</f>
        <v>0</v>
      </c>
      <c r="UME2" s="3">
        <f t="shared" ref="UME2" si="14528">IF(SUM(UME3,UME9,UME16,UME26)=0,,SUM(UME3,UME9,UME16,UME26))</f>
        <v>0</v>
      </c>
      <c r="UMF2" s="3">
        <f t="shared" ref="UMF2" si="14529">IF(SUM(UMF3,UMF9,UMF16,UMF26)=0,,SUM(UMF3,UMF9,UMF16,UMF26))</f>
        <v>0</v>
      </c>
      <c r="UMG2" s="3">
        <f t="shared" ref="UMG2" si="14530">IF(SUM(UMG3,UMG9,UMG16,UMG26)=0,,SUM(UMG3,UMG9,UMG16,UMG26))</f>
        <v>0</v>
      </c>
      <c r="UMH2" s="3">
        <f t="shared" ref="UMH2" si="14531">IF(SUM(UMH3,UMH9,UMH16,UMH26)=0,,SUM(UMH3,UMH9,UMH16,UMH26))</f>
        <v>0</v>
      </c>
      <c r="UMI2" s="3">
        <f t="shared" ref="UMI2" si="14532">IF(SUM(UMI3,UMI9,UMI16,UMI26)=0,,SUM(UMI3,UMI9,UMI16,UMI26))</f>
        <v>0</v>
      </c>
      <c r="UMJ2" s="3">
        <f t="shared" ref="UMJ2" si="14533">IF(SUM(UMJ3,UMJ9,UMJ16,UMJ26)=0,,SUM(UMJ3,UMJ9,UMJ16,UMJ26))</f>
        <v>0</v>
      </c>
      <c r="UMK2" s="3">
        <f t="shared" ref="UMK2" si="14534">IF(SUM(UMK3,UMK9,UMK16,UMK26)=0,,SUM(UMK3,UMK9,UMK16,UMK26))</f>
        <v>0</v>
      </c>
      <c r="UML2" s="3">
        <f t="shared" ref="UML2" si="14535">IF(SUM(UML3,UML9,UML16,UML26)=0,,SUM(UML3,UML9,UML16,UML26))</f>
        <v>0</v>
      </c>
      <c r="UMM2" s="3">
        <f t="shared" ref="UMM2" si="14536">IF(SUM(UMM3,UMM9,UMM16,UMM26)=0,,SUM(UMM3,UMM9,UMM16,UMM26))</f>
        <v>0</v>
      </c>
      <c r="UMN2" s="3">
        <f t="shared" ref="UMN2" si="14537">IF(SUM(UMN3,UMN9,UMN16,UMN26)=0,,SUM(UMN3,UMN9,UMN16,UMN26))</f>
        <v>0</v>
      </c>
      <c r="UMO2" s="3">
        <f t="shared" ref="UMO2" si="14538">IF(SUM(UMO3,UMO9,UMO16,UMO26)=0,,SUM(UMO3,UMO9,UMO16,UMO26))</f>
        <v>0</v>
      </c>
      <c r="UMP2" s="3">
        <f t="shared" ref="UMP2" si="14539">IF(SUM(UMP3,UMP9,UMP16,UMP26)=0,,SUM(UMP3,UMP9,UMP16,UMP26))</f>
        <v>0</v>
      </c>
      <c r="UMQ2" s="3">
        <f t="shared" ref="UMQ2" si="14540">IF(SUM(UMQ3,UMQ9,UMQ16,UMQ26)=0,,SUM(UMQ3,UMQ9,UMQ16,UMQ26))</f>
        <v>0</v>
      </c>
      <c r="UMR2" s="3">
        <f t="shared" ref="UMR2" si="14541">IF(SUM(UMR3,UMR9,UMR16,UMR26)=0,,SUM(UMR3,UMR9,UMR16,UMR26))</f>
        <v>0</v>
      </c>
      <c r="UMS2" s="3">
        <f t="shared" ref="UMS2" si="14542">IF(SUM(UMS3,UMS9,UMS16,UMS26)=0,,SUM(UMS3,UMS9,UMS16,UMS26))</f>
        <v>0</v>
      </c>
      <c r="UMT2" s="3">
        <f t="shared" ref="UMT2" si="14543">IF(SUM(UMT3,UMT9,UMT16,UMT26)=0,,SUM(UMT3,UMT9,UMT16,UMT26))</f>
        <v>0</v>
      </c>
      <c r="UMU2" s="3">
        <f t="shared" ref="UMU2" si="14544">IF(SUM(UMU3,UMU9,UMU16,UMU26)=0,,SUM(UMU3,UMU9,UMU16,UMU26))</f>
        <v>0</v>
      </c>
      <c r="UMV2" s="3">
        <f t="shared" ref="UMV2" si="14545">IF(SUM(UMV3,UMV9,UMV16,UMV26)=0,,SUM(UMV3,UMV9,UMV16,UMV26))</f>
        <v>0</v>
      </c>
      <c r="UMW2" s="3">
        <f t="shared" ref="UMW2" si="14546">IF(SUM(UMW3,UMW9,UMW16,UMW26)=0,,SUM(UMW3,UMW9,UMW16,UMW26))</f>
        <v>0</v>
      </c>
      <c r="UMX2" s="3">
        <f t="shared" ref="UMX2" si="14547">IF(SUM(UMX3,UMX9,UMX16,UMX26)=0,,SUM(UMX3,UMX9,UMX16,UMX26))</f>
        <v>0</v>
      </c>
      <c r="UMY2" s="3">
        <f t="shared" ref="UMY2" si="14548">IF(SUM(UMY3,UMY9,UMY16,UMY26)=0,,SUM(UMY3,UMY9,UMY16,UMY26))</f>
        <v>0</v>
      </c>
      <c r="UMZ2" s="3">
        <f t="shared" ref="UMZ2" si="14549">IF(SUM(UMZ3,UMZ9,UMZ16,UMZ26)=0,,SUM(UMZ3,UMZ9,UMZ16,UMZ26))</f>
        <v>0</v>
      </c>
      <c r="UNA2" s="3">
        <f t="shared" ref="UNA2" si="14550">IF(SUM(UNA3,UNA9,UNA16,UNA26)=0,,SUM(UNA3,UNA9,UNA16,UNA26))</f>
        <v>0</v>
      </c>
      <c r="UNB2" s="3">
        <f t="shared" ref="UNB2" si="14551">IF(SUM(UNB3,UNB9,UNB16,UNB26)=0,,SUM(UNB3,UNB9,UNB16,UNB26))</f>
        <v>0</v>
      </c>
      <c r="UNC2" s="3">
        <f t="shared" ref="UNC2" si="14552">IF(SUM(UNC3,UNC9,UNC16,UNC26)=0,,SUM(UNC3,UNC9,UNC16,UNC26))</f>
        <v>0</v>
      </c>
      <c r="UND2" s="3">
        <f t="shared" ref="UND2" si="14553">IF(SUM(UND3,UND9,UND16,UND26)=0,,SUM(UND3,UND9,UND16,UND26))</f>
        <v>0</v>
      </c>
      <c r="UNE2" s="3">
        <f t="shared" ref="UNE2" si="14554">IF(SUM(UNE3,UNE9,UNE16,UNE26)=0,,SUM(UNE3,UNE9,UNE16,UNE26))</f>
        <v>0</v>
      </c>
      <c r="UNF2" s="3">
        <f t="shared" ref="UNF2" si="14555">IF(SUM(UNF3,UNF9,UNF16,UNF26)=0,,SUM(UNF3,UNF9,UNF16,UNF26))</f>
        <v>0</v>
      </c>
      <c r="UNG2" s="3">
        <f t="shared" ref="UNG2" si="14556">IF(SUM(UNG3,UNG9,UNG16,UNG26)=0,,SUM(UNG3,UNG9,UNG16,UNG26))</f>
        <v>0</v>
      </c>
      <c r="UNH2" s="3">
        <f t="shared" ref="UNH2" si="14557">IF(SUM(UNH3,UNH9,UNH16,UNH26)=0,,SUM(UNH3,UNH9,UNH16,UNH26))</f>
        <v>0</v>
      </c>
      <c r="UNI2" s="3">
        <f t="shared" ref="UNI2" si="14558">IF(SUM(UNI3,UNI9,UNI16,UNI26)=0,,SUM(UNI3,UNI9,UNI16,UNI26))</f>
        <v>0</v>
      </c>
      <c r="UNJ2" s="3">
        <f t="shared" ref="UNJ2" si="14559">IF(SUM(UNJ3,UNJ9,UNJ16,UNJ26)=0,,SUM(UNJ3,UNJ9,UNJ16,UNJ26))</f>
        <v>0</v>
      </c>
      <c r="UNK2" s="3">
        <f t="shared" ref="UNK2" si="14560">IF(SUM(UNK3,UNK9,UNK16,UNK26)=0,,SUM(UNK3,UNK9,UNK16,UNK26))</f>
        <v>0</v>
      </c>
      <c r="UNL2" s="3">
        <f t="shared" ref="UNL2" si="14561">IF(SUM(UNL3,UNL9,UNL16,UNL26)=0,,SUM(UNL3,UNL9,UNL16,UNL26))</f>
        <v>0</v>
      </c>
      <c r="UNM2" s="3">
        <f t="shared" ref="UNM2" si="14562">IF(SUM(UNM3,UNM9,UNM16,UNM26)=0,,SUM(UNM3,UNM9,UNM16,UNM26))</f>
        <v>0</v>
      </c>
      <c r="UNN2" s="3">
        <f t="shared" ref="UNN2" si="14563">IF(SUM(UNN3,UNN9,UNN16,UNN26)=0,,SUM(UNN3,UNN9,UNN16,UNN26))</f>
        <v>0</v>
      </c>
      <c r="UNO2" s="3">
        <f t="shared" ref="UNO2" si="14564">IF(SUM(UNO3,UNO9,UNO16,UNO26)=0,,SUM(UNO3,UNO9,UNO16,UNO26))</f>
        <v>0</v>
      </c>
      <c r="UNP2" s="3">
        <f t="shared" ref="UNP2" si="14565">IF(SUM(UNP3,UNP9,UNP16,UNP26)=0,,SUM(UNP3,UNP9,UNP16,UNP26))</f>
        <v>0</v>
      </c>
      <c r="UNQ2" s="3">
        <f t="shared" ref="UNQ2" si="14566">IF(SUM(UNQ3,UNQ9,UNQ16,UNQ26)=0,,SUM(UNQ3,UNQ9,UNQ16,UNQ26))</f>
        <v>0</v>
      </c>
      <c r="UNR2" s="3">
        <f t="shared" ref="UNR2" si="14567">IF(SUM(UNR3,UNR9,UNR16,UNR26)=0,,SUM(UNR3,UNR9,UNR16,UNR26))</f>
        <v>0</v>
      </c>
      <c r="UNS2" s="3">
        <f t="shared" ref="UNS2" si="14568">IF(SUM(UNS3,UNS9,UNS16,UNS26)=0,,SUM(UNS3,UNS9,UNS16,UNS26))</f>
        <v>0</v>
      </c>
      <c r="UNT2" s="3">
        <f t="shared" ref="UNT2" si="14569">IF(SUM(UNT3,UNT9,UNT16,UNT26)=0,,SUM(UNT3,UNT9,UNT16,UNT26))</f>
        <v>0</v>
      </c>
      <c r="UNU2" s="3">
        <f t="shared" ref="UNU2" si="14570">IF(SUM(UNU3,UNU9,UNU16,UNU26)=0,,SUM(UNU3,UNU9,UNU16,UNU26))</f>
        <v>0</v>
      </c>
      <c r="UNV2" s="3">
        <f t="shared" ref="UNV2" si="14571">IF(SUM(UNV3,UNV9,UNV16,UNV26)=0,,SUM(UNV3,UNV9,UNV16,UNV26))</f>
        <v>0</v>
      </c>
      <c r="UNW2" s="3">
        <f t="shared" ref="UNW2" si="14572">IF(SUM(UNW3,UNW9,UNW16,UNW26)=0,,SUM(UNW3,UNW9,UNW16,UNW26))</f>
        <v>0</v>
      </c>
      <c r="UNX2" s="3">
        <f t="shared" ref="UNX2" si="14573">IF(SUM(UNX3,UNX9,UNX16,UNX26)=0,,SUM(UNX3,UNX9,UNX16,UNX26))</f>
        <v>0</v>
      </c>
      <c r="UNY2" s="3">
        <f t="shared" ref="UNY2" si="14574">IF(SUM(UNY3,UNY9,UNY16,UNY26)=0,,SUM(UNY3,UNY9,UNY16,UNY26))</f>
        <v>0</v>
      </c>
      <c r="UNZ2" s="3">
        <f t="shared" ref="UNZ2" si="14575">IF(SUM(UNZ3,UNZ9,UNZ16,UNZ26)=0,,SUM(UNZ3,UNZ9,UNZ16,UNZ26))</f>
        <v>0</v>
      </c>
      <c r="UOA2" s="3">
        <f t="shared" ref="UOA2" si="14576">IF(SUM(UOA3,UOA9,UOA16,UOA26)=0,,SUM(UOA3,UOA9,UOA16,UOA26))</f>
        <v>0</v>
      </c>
      <c r="UOB2" s="3">
        <f t="shared" ref="UOB2" si="14577">IF(SUM(UOB3,UOB9,UOB16,UOB26)=0,,SUM(UOB3,UOB9,UOB16,UOB26))</f>
        <v>0</v>
      </c>
      <c r="UOC2" s="3">
        <f t="shared" ref="UOC2" si="14578">IF(SUM(UOC3,UOC9,UOC16,UOC26)=0,,SUM(UOC3,UOC9,UOC16,UOC26))</f>
        <v>0</v>
      </c>
      <c r="UOD2" s="3">
        <f t="shared" ref="UOD2" si="14579">IF(SUM(UOD3,UOD9,UOD16,UOD26)=0,,SUM(UOD3,UOD9,UOD16,UOD26))</f>
        <v>0</v>
      </c>
      <c r="UOE2" s="3">
        <f t="shared" ref="UOE2" si="14580">IF(SUM(UOE3,UOE9,UOE16,UOE26)=0,,SUM(UOE3,UOE9,UOE16,UOE26))</f>
        <v>0</v>
      </c>
      <c r="UOF2" s="3">
        <f t="shared" ref="UOF2" si="14581">IF(SUM(UOF3,UOF9,UOF16,UOF26)=0,,SUM(UOF3,UOF9,UOF16,UOF26))</f>
        <v>0</v>
      </c>
      <c r="UOG2" s="3">
        <f t="shared" ref="UOG2" si="14582">IF(SUM(UOG3,UOG9,UOG16,UOG26)=0,,SUM(UOG3,UOG9,UOG16,UOG26))</f>
        <v>0</v>
      </c>
      <c r="UOH2" s="3">
        <f t="shared" ref="UOH2" si="14583">IF(SUM(UOH3,UOH9,UOH16,UOH26)=0,,SUM(UOH3,UOH9,UOH16,UOH26))</f>
        <v>0</v>
      </c>
      <c r="UOI2" s="3">
        <f t="shared" ref="UOI2" si="14584">IF(SUM(UOI3,UOI9,UOI16,UOI26)=0,,SUM(UOI3,UOI9,UOI16,UOI26))</f>
        <v>0</v>
      </c>
      <c r="UOJ2" s="3">
        <f t="shared" ref="UOJ2" si="14585">IF(SUM(UOJ3,UOJ9,UOJ16,UOJ26)=0,,SUM(UOJ3,UOJ9,UOJ16,UOJ26))</f>
        <v>0</v>
      </c>
      <c r="UOK2" s="3">
        <f t="shared" ref="UOK2" si="14586">IF(SUM(UOK3,UOK9,UOK16,UOK26)=0,,SUM(UOK3,UOK9,UOK16,UOK26))</f>
        <v>0</v>
      </c>
      <c r="UOL2" s="3">
        <f t="shared" ref="UOL2" si="14587">IF(SUM(UOL3,UOL9,UOL16,UOL26)=0,,SUM(UOL3,UOL9,UOL16,UOL26))</f>
        <v>0</v>
      </c>
      <c r="UOM2" s="3">
        <f t="shared" ref="UOM2" si="14588">IF(SUM(UOM3,UOM9,UOM16,UOM26)=0,,SUM(UOM3,UOM9,UOM16,UOM26))</f>
        <v>0</v>
      </c>
      <c r="UON2" s="3">
        <f t="shared" ref="UON2" si="14589">IF(SUM(UON3,UON9,UON16,UON26)=0,,SUM(UON3,UON9,UON16,UON26))</f>
        <v>0</v>
      </c>
      <c r="UOO2" s="3">
        <f t="shared" ref="UOO2" si="14590">IF(SUM(UOO3,UOO9,UOO16,UOO26)=0,,SUM(UOO3,UOO9,UOO16,UOO26))</f>
        <v>0</v>
      </c>
      <c r="UOP2" s="3">
        <f t="shared" ref="UOP2" si="14591">IF(SUM(UOP3,UOP9,UOP16,UOP26)=0,,SUM(UOP3,UOP9,UOP16,UOP26))</f>
        <v>0</v>
      </c>
      <c r="UOQ2" s="3">
        <f t="shared" ref="UOQ2" si="14592">IF(SUM(UOQ3,UOQ9,UOQ16,UOQ26)=0,,SUM(UOQ3,UOQ9,UOQ16,UOQ26))</f>
        <v>0</v>
      </c>
      <c r="UOR2" s="3">
        <f t="shared" ref="UOR2" si="14593">IF(SUM(UOR3,UOR9,UOR16,UOR26)=0,,SUM(UOR3,UOR9,UOR16,UOR26))</f>
        <v>0</v>
      </c>
      <c r="UOS2" s="3">
        <f t="shared" ref="UOS2" si="14594">IF(SUM(UOS3,UOS9,UOS16,UOS26)=0,,SUM(UOS3,UOS9,UOS16,UOS26))</f>
        <v>0</v>
      </c>
      <c r="UOT2" s="3">
        <f t="shared" ref="UOT2" si="14595">IF(SUM(UOT3,UOT9,UOT16,UOT26)=0,,SUM(UOT3,UOT9,UOT16,UOT26))</f>
        <v>0</v>
      </c>
      <c r="UOU2" s="3">
        <f t="shared" ref="UOU2" si="14596">IF(SUM(UOU3,UOU9,UOU16,UOU26)=0,,SUM(UOU3,UOU9,UOU16,UOU26))</f>
        <v>0</v>
      </c>
      <c r="UOV2" s="3">
        <f t="shared" ref="UOV2" si="14597">IF(SUM(UOV3,UOV9,UOV16,UOV26)=0,,SUM(UOV3,UOV9,UOV16,UOV26))</f>
        <v>0</v>
      </c>
      <c r="UOW2" s="3">
        <f t="shared" ref="UOW2" si="14598">IF(SUM(UOW3,UOW9,UOW16,UOW26)=0,,SUM(UOW3,UOW9,UOW16,UOW26))</f>
        <v>0</v>
      </c>
      <c r="UOX2" s="3">
        <f t="shared" ref="UOX2" si="14599">IF(SUM(UOX3,UOX9,UOX16,UOX26)=0,,SUM(UOX3,UOX9,UOX16,UOX26))</f>
        <v>0</v>
      </c>
      <c r="UOY2" s="3">
        <f t="shared" ref="UOY2" si="14600">IF(SUM(UOY3,UOY9,UOY16,UOY26)=0,,SUM(UOY3,UOY9,UOY16,UOY26))</f>
        <v>0</v>
      </c>
      <c r="UOZ2" s="3">
        <f t="shared" ref="UOZ2" si="14601">IF(SUM(UOZ3,UOZ9,UOZ16,UOZ26)=0,,SUM(UOZ3,UOZ9,UOZ16,UOZ26))</f>
        <v>0</v>
      </c>
      <c r="UPA2" s="3">
        <f t="shared" ref="UPA2" si="14602">IF(SUM(UPA3,UPA9,UPA16,UPA26)=0,,SUM(UPA3,UPA9,UPA16,UPA26))</f>
        <v>0</v>
      </c>
      <c r="UPB2" s="3">
        <f t="shared" ref="UPB2" si="14603">IF(SUM(UPB3,UPB9,UPB16,UPB26)=0,,SUM(UPB3,UPB9,UPB16,UPB26))</f>
        <v>0</v>
      </c>
      <c r="UPC2" s="3">
        <f t="shared" ref="UPC2" si="14604">IF(SUM(UPC3,UPC9,UPC16,UPC26)=0,,SUM(UPC3,UPC9,UPC16,UPC26))</f>
        <v>0</v>
      </c>
      <c r="UPD2" s="3">
        <f t="shared" ref="UPD2" si="14605">IF(SUM(UPD3,UPD9,UPD16,UPD26)=0,,SUM(UPD3,UPD9,UPD16,UPD26))</f>
        <v>0</v>
      </c>
      <c r="UPE2" s="3">
        <f t="shared" ref="UPE2" si="14606">IF(SUM(UPE3,UPE9,UPE16,UPE26)=0,,SUM(UPE3,UPE9,UPE16,UPE26))</f>
        <v>0</v>
      </c>
      <c r="UPF2" s="3">
        <f t="shared" ref="UPF2" si="14607">IF(SUM(UPF3,UPF9,UPF16,UPF26)=0,,SUM(UPF3,UPF9,UPF16,UPF26))</f>
        <v>0</v>
      </c>
      <c r="UPG2" s="3">
        <f t="shared" ref="UPG2" si="14608">IF(SUM(UPG3,UPG9,UPG16,UPG26)=0,,SUM(UPG3,UPG9,UPG16,UPG26))</f>
        <v>0</v>
      </c>
      <c r="UPH2" s="3">
        <f t="shared" ref="UPH2" si="14609">IF(SUM(UPH3,UPH9,UPH16,UPH26)=0,,SUM(UPH3,UPH9,UPH16,UPH26))</f>
        <v>0</v>
      </c>
      <c r="UPI2" s="3">
        <f t="shared" ref="UPI2" si="14610">IF(SUM(UPI3,UPI9,UPI16,UPI26)=0,,SUM(UPI3,UPI9,UPI16,UPI26))</f>
        <v>0</v>
      </c>
      <c r="UPJ2" s="3">
        <f t="shared" ref="UPJ2" si="14611">IF(SUM(UPJ3,UPJ9,UPJ16,UPJ26)=0,,SUM(UPJ3,UPJ9,UPJ16,UPJ26))</f>
        <v>0</v>
      </c>
      <c r="UPK2" s="3">
        <f t="shared" ref="UPK2" si="14612">IF(SUM(UPK3,UPK9,UPK16,UPK26)=0,,SUM(UPK3,UPK9,UPK16,UPK26))</f>
        <v>0</v>
      </c>
      <c r="UPL2" s="3">
        <f t="shared" ref="UPL2" si="14613">IF(SUM(UPL3,UPL9,UPL16,UPL26)=0,,SUM(UPL3,UPL9,UPL16,UPL26))</f>
        <v>0</v>
      </c>
      <c r="UPM2" s="3">
        <f t="shared" ref="UPM2" si="14614">IF(SUM(UPM3,UPM9,UPM16,UPM26)=0,,SUM(UPM3,UPM9,UPM16,UPM26))</f>
        <v>0</v>
      </c>
      <c r="UPN2" s="3">
        <f t="shared" ref="UPN2" si="14615">IF(SUM(UPN3,UPN9,UPN16,UPN26)=0,,SUM(UPN3,UPN9,UPN16,UPN26))</f>
        <v>0</v>
      </c>
      <c r="UPO2" s="3">
        <f t="shared" ref="UPO2" si="14616">IF(SUM(UPO3,UPO9,UPO16,UPO26)=0,,SUM(UPO3,UPO9,UPO16,UPO26))</f>
        <v>0</v>
      </c>
      <c r="UPP2" s="3">
        <f t="shared" ref="UPP2" si="14617">IF(SUM(UPP3,UPP9,UPP16,UPP26)=0,,SUM(UPP3,UPP9,UPP16,UPP26))</f>
        <v>0</v>
      </c>
      <c r="UPQ2" s="3">
        <f t="shared" ref="UPQ2" si="14618">IF(SUM(UPQ3,UPQ9,UPQ16,UPQ26)=0,,SUM(UPQ3,UPQ9,UPQ16,UPQ26))</f>
        <v>0</v>
      </c>
      <c r="UPR2" s="3">
        <f t="shared" ref="UPR2" si="14619">IF(SUM(UPR3,UPR9,UPR16,UPR26)=0,,SUM(UPR3,UPR9,UPR16,UPR26))</f>
        <v>0</v>
      </c>
      <c r="UPS2" s="3">
        <f t="shared" ref="UPS2" si="14620">IF(SUM(UPS3,UPS9,UPS16,UPS26)=0,,SUM(UPS3,UPS9,UPS16,UPS26))</f>
        <v>0</v>
      </c>
      <c r="UPT2" s="3">
        <f t="shared" ref="UPT2" si="14621">IF(SUM(UPT3,UPT9,UPT16,UPT26)=0,,SUM(UPT3,UPT9,UPT16,UPT26))</f>
        <v>0</v>
      </c>
      <c r="UPU2" s="3">
        <f t="shared" ref="UPU2" si="14622">IF(SUM(UPU3,UPU9,UPU16,UPU26)=0,,SUM(UPU3,UPU9,UPU16,UPU26))</f>
        <v>0</v>
      </c>
      <c r="UPV2" s="3">
        <f t="shared" ref="UPV2" si="14623">IF(SUM(UPV3,UPV9,UPV16,UPV26)=0,,SUM(UPV3,UPV9,UPV16,UPV26))</f>
        <v>0</v>
      </c>
      <c r="UPW2" s="3">
        <f t="shared" ref="UPW2" si="14624">IF(SUM(UPW3,UPW9,UPW16,UPW26)=0,,SUM(UPW3,UPW9,UPW16,UPW26))</f>
        <v>0</v>
      </c>
      <c r="UPX2" s="3">
        <f t="shared" ref="UPX2" si="14625">IF(SUM(UPX3,UPX9,UPX16,UPX26)=0,,SUM(UPX3,UPX9,UPX16,UPX26))</f>
        <v>0</v>
      </c>
      <c r="UPY2" s="3">
        <f t="shared" ref="UPY2" si="14626">IF(SUM(UPY3,UPY9,UPY16,UPY26)=0,,SUM(UPY3,UPY9,UPY16,UPY26))</f>
        <v>0</v>
      </c>
      <c r="UPZ2" s="3">
        <f t="shared" ref="UPZ2" si="14627">IF(SUM(UPZ3,UPZ9,UPZ16,UPZ26)=0,,SUM(UPZ3,UPZ9,UPZ16,UPZ26))</f>
        <v>0</v>
      </c>
      <c r="UQA2" s="3">
        <f t="shared" ref="UQA2" si="14628">IF(SUM(UQA3,UQA9,UQA16,UQA26)=0,,SUM(UQA3,UQA9,UQA16,UQA26))</f>
        <v>0</v>
      </c>
      <c r="UQB2" s="3">
        <f t="shared" ref="UQB2" si="14629">IF(SUM(UQB3,UQB9,UQB16,UQB26)=0,,SUM(UQB3,UQB9,UQB16,UQB26))</f>
        <v>0</v>
      </c>
      <c r="UQC2" s="3">
        <f t="shared" ref="UQC2" si="14630">IF(SUM(UQC3,UQC9,UQC16,UQC26)=0,,SUM(UQC3,UQC9,UQC16,UQC26))</f>
        <v>0</v>
      </c>
      <c r="UQD2" s="3">
        <f t="shared" ref="UQD2" si="14631">IF(SUM(UQD3,UQD9,UQD16,UQD26)=0,,SUM(UQD3,UQD9,UQD16,UQD26))</f>
        <v>0</v>
      </c>
      <c r="UQE2" s="3">
        <f t="shared" ref="UQE2" si="14632">IF(SUM(UQE3,UQE9,UQE16,UQE26)=0,,SUM(UQE3,UQE9,UQE16,UQE26))</f>
        <v>0</v>
      </c>
      <c r="UQF2" s="3">
        <f t="shared" ref="UQF2" si="14633">IF(SUM(UQF3,UQF9,UQF16,UQF26)=0,,SUM(UQF3,UQF9,UQF16,UQF26))</f>
        <v>0</v>
      </c>
      <c r="UQG2" s="3">
        <f t="shared" ref="UQG2" si="14634">IF(SUM(UQG3,UQG9,UQG16,UQG26)=0,,SUM(UQG3,UQG9,UQG16,UQG26))</f>
        <v>0</v>
      </c>
      <c r="UQH2" s="3">
        <f t="shared" ref="UQH2" si="14635">IF(SUM(UQH3,UQH9,UQH16,UQH26)=0,,SUM(UQH3,UQH9,UQH16,UQH26))</f>
        <v>0</v>
      </c>
      <c r="UQI2" s="3">
        <f t="shared" ref="UQI2" si="14636">IF(SUM(UQI3,UQI9,UQI16,UQI26)=0,,SUM(UQI3,UQI9,UQI16,UQI26))</f>
        <v>0</v>
      </c>
      <c r="UQJ2" s="3">
        <f t="shared" ref="UQJ2" si="14637">IF(SUM(UQJ3,UQJ9,UQJ16,UQJ26)=0,,SUM(UQJ3,UQJ9,UQJ16,UQJ26))</f>
        <v>0</v>
      </c>
      <c r="UQK2" s="3">
        <f t="shared" ref="UQK2" si="14638">IF(SUM(UQK3,UQK9,UQK16,UQK26)=0,,SUM(UQK3,UQK9,UQK16,UQK26))</f>
        <v>0</v>
      </c>
      <c r="UQL2" s="3">
        <f t="shared" ref="UQL2" si="14639">IF(SUM(UQL3,UQL9,UQL16,UQL26)=0,,SUM(UQL3,UQL9,UQL16,UQL26))</f>
        <v>0</v>
      </c>
      <c r="UQM2" s="3">
        <f t="shared" ref="UQM2" si="14640">IF(SUM(UQM3,UQM9,UQM16,UQM26)=0,,SUM(UQM3,UQM9,UQM16,UQM26))</f>
        <v>0</v>
      </c>
      <c r="UQN2" s="3">
        <f t="shared" ref="UQN2" si="14641">IF(SUM(UQN3,UQN9,UQN16,UQN26)=0,,SUM(UQN3,UQN9,UQN16,UQN26))</f>
        <v>0</v>
      </c>
      <c r="UQO2" s="3">
        <f t="shared" ref="UQO2" si="14642">IF(SUM(UQO3,UQO9,UQO16,UQO26)=0,,SUM(UQO3,UQO9,UQO16,UQO26))</f>
        <v>0</v>
      </c>
      <c r="UQP2" s="3">
        <f t="shared" ref="UQP2" si="14643">IF(SUM(UQP3,UQP9,UQP16,UQP26)=0,,SUM(UQP3,UQP9,UQP16,UQP26))</f>
        <v>0</v>
      </c>
      <c r="UQQ2" s="3">
        <f t="shared" ref="UQQ2" si="14644">IF(SUM(UQQ3,UQQ9,UQQ16,UQQ26)=0,,SUM(UQQ3,UQQ9,UQQ16,UQQ26))</f>
        <v>0</v>
      </c>
      <c r="UQR2" s="3">
        <f t="shared" ref="UQR2" si="14645">IF(SUM(UQR3,UQR9,UQR16,UQR26)=0,,SUM(UQR3,UQR9,UQR16,UQR26))</f>
        <v>0</v>
      </c>
      <c r="UQS2" s="3">
        <f t="shared" ref="UQS2" si="14646">IF(SUM(UQS3,UQS9,UQS16,UQS26)=0,,SUM(UQS3,UQS9,UQS16,UQS26))</f>
        <v>0</v>
      </c>
      <c r="UQT2" s="3">
        <f t="shared" ref="UQT2" si="14647">IF(SUM(UQT3,UQT9,UQT16,UQT26)=0,,SUM(UQT3,UQT9,UQT16,UQT26))</f>
        <v>0</v>
      </c>
      <c r="UQU2" s="3">
        <f t="shared" ref="UQU2" si="14648">IF(SUM(UQU3,UQU9,UQU16,UQU26)=0,,SUM(UQU3,UQU9,UQU16,UQU26))</f>
        <v>0</v>
      </c>
      <c r="UQV2" s="3">
        <f t="shared" ref="UQV2" si="14649">IF(SUM(UQV3,UQV9,UQV16,UQV26)=0,,SUM(UQV3,UQV9,UQV16,UQV26))</f>
        <v>0</v>
      </c>
      <c r="UQW2" s="3">
        <f t="shared" ref="UQW2" si="14650">IF(SUM(UQW3,UQW9,UQW16,UQW26)=0,,SUM(UQW3,UQW9,UQW16,UQW26))</f>
        <v>0</v>
      </c>
      <c r="UQX2" s="3">
        <f t="shared" ref="UQX2" si="14651">IF(SUM(UQX3,UQX9,UQX16,UQX26)=0,,SUM(UQX3,UQX9,UQX16,UQX26))</f>
        <v>0</v>
      </c>
      <c r="UQY2" s="3">
        <f t="shared" ref="UQY2" si="14652">IF(SUM(UQY3,UQY9,UQY16,UQY26)=0,,SUM(UQY3,UQY9,UQY16,UQY26))</f>
        <v>0</v>
      </c>
      <c r="UQZ2" s="3">
        <f t="shared" ref="UQZ2" si="14653">IF(SUM(UQZ3,UQZ9,UQZ16,UQZ26)=0,,SUM(UQZ3,UQZ9,UQZ16,UQZ26))</f>
        <v>0</v>
      </c>
      <c r="URA2" s="3">
        <f t="shared" ref="URA2" si="14654">IF(SUM(URA3,URA9,URA16,URA26)=0,,SUM(URA3,URA9,URA16,URA26))</f>
        <v>0</v>
      </c>
      <c r="URB2" s="3">
        <f t="shared" ref="URB2" si="14655">IF(SUM(URB3,URB9,URB16,URB26)=0,,SUM(URB3,URB9,URB16,URB26))</f>
        <v>0</v>
      </c>
      <c r="URC2" s="3">
        <f t="shared" ref="URC2" si="14656">IF(SUM(URC3,URC9,URC16,URC26)=0,,SUM(URC3,URC9,URC16,URC26))</f>
        <v>0</v>
      </c>
      <c r="URD2" s="3">
        <f t="shared" ref="URD2" si="14657">IF(SUM(URD3,URD9,URD16,URD26)=0,,SUM(URD3,URD9,URD16,URD26))</f>
        <v>0</v>
      </c>
      <c r="URE2" s="3">
        <f t="shared" ref="URE2" si="14658">IF(SUM(URE3,URE9,URE16,URE26)=0,,SUM(URE3,URE9,URE16,URE26))</f>
        <v>0</v>
      </c>
      <c r="URF2" s="3">
        <f t="shared" ref="URF2" si="14659">IF(SUM(URF3,URF9,URF16,URF26)=0,,SUM(URF3,URF9,URF16,URF26))</f>
        <v>0</v>
      </c>
      <c r="URG2" s="3">
        <f t="shared" ref="URG2" si="14660">IF(SUM(URG3,URG9,URG16,URG26)=0,,SUM(URG3,URG9,URG16,URG26))</f>
        <v>0</v>
      </c>
      <c r="URH2" s="3">
        <f t="shared" ref="URH2" si="14661">IF(SUM(URH3,URH9,URH16,URH26)=0,,SUM(URH3,URH9,URH16,URH26))</f>
        <v>0</v>
      </c>
      <c r="URI2" s="3">
        <f t="shared" ref="URI2" si="14662">IF(SUM(URI3,URI9,URI16,URI26)=0,,SUM(URI3,URI9,URI16,URI26))</f>
        <v>0</v>
      </c>
      <c r="URJ2" s="3">
        <f t="shared" ref="URJ2" si="14663">IF(SUM(URJ3,URJ9,URJ16,URJ26)=0,,SUM(URJ3,URJ9,URJ16,URJ26))</f>
        <v>0</v>
      </c>
      <c r="URK2" s="3">
        <f t="shared" ref="URK2" si="14664">IF(SUM(URK3,URK9,URK16,URK26)=0,,SUM(URK3,URK9,URK16,URK26))</f>
        <v>0</v>
      </c>
      <c r="URL2" s="3">
        <f t="shared" ref="URL2" si="14665">IF(SUM(URL3,URL9,URL16,URL26)=0,,SUM(URL3,URL9,URL16,URL26))</f>
        <v>0</v>
      </c>
      <c r="URM2" s="3">
        <f t="shared" ref="URM2" si="14666">IF(SUM(URM3,URM9,URM16,URM26)=0,,SUM(URM3,URM9,URM16,URM26))</f>
        <v>0</v>
      </c>
      <c r="URN2" s="3">
        <f t="shared" ref="URN2" si="14667">IF(SUM(URN3,URN9,URN16,URN26)=0,,SUM(URN3,URN9,URN16,URN26))</f>
        <v>0</v>
      </c>
      <c r="URO2" s="3">
        <f t="shared" ref="URO2" si="14668">IF(SUM(URO3,URO9,URO16,URO26)=0,,SUM(URO3,URO9,URO16,URO26))</f>
        <v>0</v>
      </c>
      <c r="URP2" s="3">
        <f t="shared" ref="URP2" si="14669">IF(SUM(URP3,URP9,URP16,URP26)=0,,SUM(URP3,URP9,URP16,URP26))</f>
        <v>0</v>
      </c>
      <c r="URQ2" s="3">
        <f t="shared" ref="URQ2" si="14670">IF(SUM(URQ3,URQ9,URQ16,URQ26)=0,,SUM(URQ3,URQ9,URQ16,URQ26))</f>
        <v>0</v>
      </c>
      <c r="URR2" s="3">
        <f t="shared" ref="URR2" si="14671">IF(SUM(URR3,URR9,URR16,URR26)=0,,SUM(URR3,URR9,URR16,URR26))</f>
        <v>0</v>
      </c>
      <c r="URS2" s="3">
        <f t="shared" ref="URS2" si="14672">IF(SUM(URS3,URS9,URS16,URS26)=0,,SUM(URS3,URS9,URS16,URS26))</f>
        <v>0</v>
      </c>
      <c r="URT2" s="3">
        <f t="shared" ref="URT2" si="14673">IF(SUM(URT3,URT9,URT16,URT26)=0,,SUM(URT3,URT9,URT16,URT26))</f>
        <v>0</v>
      </c>
      <c r="URU2" s="3">
        <f t="shared" ref="URU2" si="14674">IF(SUM(URU3,URU9,URU16,URU26)=0,,SUM(URU3,URU9,URU16,URU26))</f>
        <v>0</v>
      </c>
      <c r="URV2" s="3">
        <f t="shared" ref="URV2" si="14675">IF(SUM(URV3,URV9,URV16,URV26)=0,,SUM(URV3,URV9,URV16,URV26))</f>
        <v>0</v>
      </c>
      <c r="URW2" s="3">
        <f t="shared" ref="URW2" si="14676">IF(SUM(URW3,URW9,URW16,URW26)=0,,SUM(URW3,URW9,URW16,URW26))</f>
        <v>0</v>
      </c>
      <c r="URX2" s="3">
        <f t="shared" ref="URX2" si="14677">IF(SUM(URX3,URX9,URX16,URX26)=0,,SUM(URX3,URX9,URX16,URX26))</f>
        <v>0</v>
      </c>
      <c r="URY2" s="3">
        <f t="shared" ref="URY2" si="14678">IF(SUM(URY3,URY9,URY16,URY26)=0,,SUM(URY3,URY9,URY16,URY26))</f>
        <v>0</v>
      </c>
      <c r="URZ2" s="3">
        <f t="shared" ref="URZ2" si="14679">IF(SUM(URZ3,URZ9,URZ16,URZ26)=0,,SUM(URZ3,URZ9,URZ16,URZ26))</f>
        <v>0</v>
      </c>
      <c r="USA2" s="3">
        <f t="shared" ref="USA2" si="14680">IF(SUM(USA3,USA9,USA16,USA26)=0,,SUM(USA3,USA9,USA16,USA26))</f>
        <v>0</v>
      </c>
      <c r="USB2" s="3">
        <f t="shared" ref="USB2" si="14681">IF(SUM(USB3,USB9,USB16,USB26)=0,,SUM(USB3,USB9,USB16,USB26))</f>
        <v>0</v>
      </c>
      <c r="USC2" s="3">
        <f t="shared" ref="USC2" si="14682">IF(SUM(USC3,USC9,USC16,USC26)=0,,SUM(USC3,USC9,USC16,USC26))</f>
        <v>0</v>
      </c>
      <c r="USD2" s="3">
        <f t="shared" ref="USD2" si="14683">IF(SUM(USD3,USD9,USD16,USD26)=0,,SUM(USD3,USD9,USD16,USD26))</f>
        <v>0</v>
      </c>
      <c r="USE2" s="3">
        <f t="shared" ref="USE2" si="14684">IF(SUM(USE3,USE9,USE16,USE26)=0,,SUM(USE3,USE9,USE16,USE26))</f>
        <v>0</v>
      </c>
      <c r="USF2" s="3">
        <f t="shared" ref="USF2" si="14685">IF(SUM(USF3,USF9,USF16,USF26)=0,,SUM(USF3,USF9,USF16,USF26))</f>
        <v>0</v>
      </c>
      <c r="USG2" s="3">
        <f t="shared" ref="USG2" si="14686">IF(SUM(USG3,USG9,USG16,USG26)=0,,SUM(USG3,USG9,USG16,USG26))</f>
        <v>0</v>
      </c>
      <c r="USH2" s="3">
        <f t="shared" ref="USH2" si="14687">IF(SUM(USH3,USH9,USH16,USH26)=0,,SUM(USH3,USH9,USH16,USH26))</f>
        <v>0</v>
      </c>
      <c r="USI2" s="3">
        <f t="shared" ref="USI2" si="14688">IF(SUM(USI3,USI9,USI16,USI26)=0,,SUM(USI3,USI9,USI16,USI26))</f>
        <v>0</v>
      </c>
      <c r="USJ2" s="3">
        <f t="shared" ref="USJ2" si="14689">IF(SUM(USJ3,USJ9,USJ16,USJ26)=0,,SUM(USJ3,USJ9,USJ16,USJ26))</f>
        <v>0</v>
      </c>
      <c r="USK2" s="3">
        <f t="shared" ref="USK2" si="14690">IF(SUM(USK3,USK9,USK16,USK26)=0,,SUM(USK3,USK9,USK16,USK26))</f>
        <v>0</v>
      </c>
      <c r="USL2" s="3">
        <f t="shared" ref="USL2" si="14691">IF(SUM(USL3,USL9,USL16,USL26)=0,,SUM(USL3,USL9,USL16,USL26))</f>
        <v>0</v>
      </c>
      <c r="USM2" s="3">
        <f t="shared" ref="USM2" si="14692">IF(SUM(USM3,USM9,USM16,USM26)=0,,SUM(USM3,USM9,USM16,USM26))</f>
        <v>0</v>
      </c>
      <c r="USN2" s="3">
        <f t="shared" ref="USN2" si="14693">IF(SUM(USN3,USN9,USN16,USN26)=0,,SUM(USN3,USN9,USN16,USN26))</f>
        <v>0</v>
      </c>
      <c r="USO2" s="3">
        <f t="shared" ref="USO2" si="14694">IF(SUM(USO3,USO9,USO16,USO26)=0,,SUM(USO3,USO9,USO16,USO26))</f>
        <v>0</v>
      </c>
      <c r="USP2" s="3">
        <f t="shared" ref="USP2" si="14695">IF(SUM(USP3,USP9,USP16,USP26)=0,,SUM(USP3,USP9,USP16,USP26))</f>
        <v>0</v>
      </c>
      <c r="USQ2" s="3">
        <f t="shared" ref="USQ2" si="14696">IF(SUM(USQ3,USQ9,USQ16,USQ26)=0,,SUM(USQ3,USQ9,USQ16,USQ26))</f>
        <v>0</v>
      </c>
      <c r="USR2" s="3">
        <f t="shared" ref="USR2" si="14697">IF(SUM(USR3,USR9,USR16,USR26)=0,,SUM(USR3,USR9,USR16,USR26))</f>
        <v>0</v>
      </c>
      <c r="USS2" s="3">
        <f t="shared" ref="USS2" si="14698">IF(SUM(USS3,USS9,USS16,USS26)=0,,SUM(USS3,USS9,USS16,USS26))</f>
        <v>0</v>
      </c>
      <c r="UST2" s="3">
        <f t="shared" ref="UST2" si="14699">IF(SUM(UST3,UST9,UST16,UST26)=0,,SUM(UST3,UST9,UST16,UST26))</f>
        <v>0</v>
      </c>
      <c r="USU2" s="3">
        <f t="shared" ref="USU2" si="14700">IF(SUM(USU3,USU9,USU16,USU26)=0,,SUM(USU3,USU9,USU16,USU26))</f>
        <v>0</v>
      </c>
      <c r="USV2" s="3">
        <f t="shared" ref="USV2" si="14701">IF(SUM(USV3,USV9,USV16,USV26)=0,,SUM(USV3,USV9,USV16,USV26))</f>
        <v>0</v>
      </c>
      <c r="USW2" s="3">
        <f t="shared" ref="USW2" si="14702">IF(SUM(USW3,USW9,USW16,USW26)=0,,SUM(USW3,USW9,USW16,USW26))</f>
        <v>0</v>
      </c>
      <c r="USX2" s="3">
        <f t="shared" ref="USX2" si="14703">IF(SUM(USX3,USX9,USX16,USX26)=0,,SUM(USX3,USX9,USX16,USX26))</f>
        <v>0</v>
      </c>
      <c r="USY2" s="3">
        <f t="shared" ref="USY2" si="14704">IF(SUM(USY3,USY9,USY16,USY26)=0,,SUM(USY3,USY9,USY16,USY26))</f>
        <v>0</v>
      </c>
      <c r="USZ2" s="3">
        <f t="shared" ref="USZ2" si="14705">IF(SUM(USZ3,USZ9,USZ16,USZ26)=0,,SUM(USZ3,USZ9,USZ16,USZ26))</f>
        <v>0</v>
      </c>
      <c r="UTA2" s="3">
        <f t="shared" ref="UTA2" si="14706">IF(SUM(UTA3,UTA9,UTA16,UTA26)=0,,SUM(UTA3,UTA9,UTA16,UTA26))</f>
        <v>0</v>
      </c>
      <c r="UTB2" s="3">
        <f t="shared" ref="UTB2" si="14707">IF(SUM(UTB3,UTB9,UTB16,UTB26)=0,,SUM(UTB3,UTB9,UTB16,UTB26))</f>
        <v>0</v>
      </c>
      <c r="UTC2" s="3">
        <f t="shared" ref="UTC2" si="14708">IF(SUM(UTC3,UTC9,UTC16,UTC26)=0,,SUM(UTC3,UTC9,UTC16,UTC26))</f>
        <v>0</v>
      </c>
      <c r="UTD2" s="3">
        <f t="shared" ref="UTD2" si="14709">IF(SUM(UTD3,UTD9,UTD16,UTD26)=0,,SUM(UTD3,UTD9,UTD16,UTD26))</f>
        <v>0</v>
      </c>
      <c r="UTE2" s="3">
        <f t="shared" ref="UTE2" si="14710">IF(SUM(UTE3,UTE9,UTE16,UTE26)=0,,SUM(UTE3,UTE9,UTE16,UTE26))</f>
        <v>0</v>
      </c>
      <c r="UTF2" s="3">
        <f t="shared" ref="UTF2" si="14711">IF(SUM(UTF3,UTF9,UTF16,UTF26)=0,,SUM(UTF3,UTF9,UTF16,UTF26))</f>
        <v>0</v>
      </c>
      <c r="UTG2" s="3">
        <f t="shared" ref="UTG2" si="14712">IF(SUM(UTG3,UTG9,UTG16,UTG26)=0,,SUM(UTG3,UTG9,UTG16,UTG26))</f>
        <v>0</v>
      </c>
      <c r="UTH2" s="3">
        <f t="shared" ref="UTH2" si="14713">IF(SUM(UTH3,UTH9,UTH16,UTH26)=0,,SUM(UTH3,UTH9,UTH16,UTH26))</f>
        <v>0</v>
      </c>
      <c r="UTI2" s="3">
        <f t="shared" ref="UTI2" si="14714">IF(SUM(UTI3,UTI9,UTI16,UTI26)=0,,SUM(UTI3,UTI9,UTI16,UTI26))</f>
        <v>0</v>
      </c>
      <c r="UTJ2" s="3">
        <f t="shared" ref="UTJ2" si="14715">IF(SUM(UTJ3,UTJ9,UTJ16,UTJ26)=0,,SUM(UTJ3,UTJ9,UTJ16,UTJ26))</f>
        <v>0</v>
      </c>
      <c r="UTK2" s="3">
        <f t="shared" ref="UTK2" si="14716">IF(SUM(UTK3,UTK9,UTK16,UTK26)=0,,SUM(UTK3,UTK9,UTK16,UTK26))</f>
        <v>0</v>
      </c>
      <c r="UTL2" s="3">
        <f t="shared" ref="UTL2" si="14717">IF(SUM(UTL3,UTL9,UTL16,UTL26)=0,,SUM(UTL3,UTL9,UTL16,UTL26))</f>
        <v>0</v>
      </c>
      <c r="UTM2" s="3">
        <f t="shared" ref="UTM2" si="14718">IF(SUM(UTM3,UTM9,UTM16,UTM26)=0,,SUM(UTM3,UTM9,UTM16,UTM26))</f>
        <v>0</v>
      </c>
      <c r="UTN2" s="3">
        <f t="shared" ref="UTN2" si="14719">IF(SUM(UTN3,UTN9,UTN16,UTN26)=0,,SUM(UTN3,UTN9,UTN16,UTN26))</f>
        <v>0</v>
      </c>
      <c r="UTO2" s="3">
        <f t="shared" ref="UTO2" si="14720">IF(SUM(UTO3,UTO9,UTO16,UTO26)=0,,SUM(UTO3,UTO9,UTO16,UTO26))</f>
        <v>0</v>
      </c>
      <c r="UTP2" s="3">
        <f t="shared" ref="UTP2" si="14721">IF(SUM(UTP3,UTP9,UTP16,UTP26)=0,,SUM(UTP3,UTP9,UTP16,UTP26))</f>
        <v>0</v>
      </c>
      <c r="UTQ2" s="3">
        <f t="shared" ref="UTQ2" si="14722">IF(SUM(UTQ3,UTQ9,UTQ16,UTQ26)=0,,SUM(UTQ3,UTQ9,UTQ16,UTQ26))</f>
        <v>0</v>
      </c>
      <c r="UTR2" s="3">
        <f t="shared" ref="UTR2" si="14723">IF(SUM(UTR3,UTR9,UTR16,UTR26)=0,,SUM(UTR3,UTR9,UTR16,UTR26))</f>
        <v>0</v>
      </c>
      <c r="UTS2" s="3">
        <f t="shared" ref="UTS2" si="14724">IF(SUM(UTS3,UTS9,UTS16,UTS26)=0,,SUM(UTS3,UTS9,UTS16,UTS26))</f>
        <v>0</v>
      </c>
      <c r="UTT2" s="3">
        <f t="shared" ref="UTT2" si="14725">IF(SUM(UTT3,UTT9,UTT16,UTT26)=0,,SUM(UTT3,UTT9,UTT16,UTT26))</f>
        <v>0</v>
      </c>
      <c r="UTU2" s="3">
        <f t="shared" ref="UTU2" si="14726">IF(SUM(UTU3,UTU9,UTU16,UTU26)=0,,SUM(UTU3,UTU9,UTU16,UTU26))</f>
        <v>0</v>
      </c>
      <c r="UTV2" s="3">
        <f t="shared" ref="UTV2" si="14727">IF(SUM(UTV3,UTV9,UTV16,UTV26)=0,,SUM(UTV3,UTV9,UTV16,UTV26))</f>
        <v>0</v>
      </c>
      <c r="UTW2" s="3">
        <f t="shared" ref="UTW2" si="14728">IF(SUM(UTW3,UTW9,UTW16,UTW26)=0,,SUM(UTW3,UTW9,UTW16,UTW26))</f>
        <v>0</v>
      </c>
      <c r="UTX2" s="3">
        <f t="shared" ref="UTX2" si="14729">IF(SUM(UTX3,UTX9,UTX16,UTX26)=0,,SUM(UTX3,UTX9,UTX16,UTX26))</f>
        <v>0</v>
      </c>
      <c r="UTY2" s="3">
        <f t="shared" ref="UTY2" si="14730">IF(SUM(UTY3,UTY9,UTY16,UTY26)=0,,SUM(UTY3,UTY9,UTY16,UTY26))</f>
        <v>0</v>
      </c>
      <c r="UTZ2" s="3">
        <f t="shared" ref="UTZ2" si="14731">IF(SUM(UTZ3,UTZ9,UTZ16,UTZ26)=0,,SUM(UTZ3,UTZ9,UTZ16,UTZ26))</f>
        <v>0</v>
      </c>
      <c r="UUA2" s="3">
        <f t="shared" ref="UUA2" si="14732">IF(SUM(UUA3,UUA9,UUA16,UUA26)=0,,SUM(UUA3,UUA9,UUA16,UUA26))</f>
        <v>0</v>
      </c>
      <c r="UUB2" s="3">
        <f t="shared" ref="UUB2" si="14733">IF(SUM(UUB3,UUB9,UUB16,UUB26)=0,,SUM(UUB3,UUB9,UUB16,UUB26))</f>
        <v>0</v>
      </c>
      <c r="UUC2" s="3">
        <f t="shared" ref="UUC2" si="14734">IF(SUM(UUC3,UUC9,UUC16,UUC26)=0,,SUM(UUC3,UUC9,UUC16,UUC26))</f>
        <v>0</v>
      </c>
      <c r="UUD2" s="3">
        <f t="shared" ref="UUD2" si="14735">IF(SUM(UUD3,UUD9,UUD16,UUD26)=0,,SUM(UUD3,UUD9,UUD16,UUD26))</f>
        <v>0</v>
      </c>
      <c r="UUE2" s="3">
        <f t="shared" ref="UUE2" si="14736">IF(SUM(UUE3,UUE9,UUE16,UUE26)=0,,SUM(UUE3,UUE9,UUE16,UUE26))</f>
        <v>0</v>
      </c>
      <c r="UUF2" s="3">
        <f t="shared" ref="UUF2" si="14737">IF(SUM(UUF3,UUF9,UUF16,UUF26)=0,,SUM(UUF3,UUF9,UUF16,UUF26))</f>
        <v>0</v>
      </c>
      <c r="UUG2" s="3">
        <f t="shared" ref="UUG2" si="14738">IF(SUM(UUG3,UUG9,UUG16,UUG26)=0,,SUM(UUG3,UUG9,UUG16,UUG26))</f>
        <v>0</v>
      </c>
      <c r="UUH2" s="3">
        <f t="shared" ref="UUH2" si="14739">IF(SUM(UUH3,UUH9,UUH16,UUH26)=0,,SUM(UUH3,UUH9,UUH16,UUH26))</f>
        <v>0</v>
      </c>
      <c r="UUI2" s="3">
        <f t="shared" ref="UUI2" si="14740">IF(SUM(UUI3,UUI9,UUI16,UUI26)=0,,SUM(UUI3,UUI9,UUI16,UUI26))</f>
        <v>0</v>
      </c>
      <c r="UUJ2" s="3">
        <f t="shared" ref="UUJ2" si="14741">IF(SUM(UUJ3,UUJ9,UUJ16,UUJ26)=0,,SUM(UUJ3,UUJ9,UUJ16,UUJ26))</f>
        <v>0</v>
      </c>
      <c r="UUK2" s="3">
        <f t="shared" ref="UUK2" si="14742">IF(SUM(UUK3,UUK9,UUK16,UUK26)=0,,SUM(UUK3,UUK9,UUK16,UUK26))</f>
        <v>0</v>
      </c>
      <c r="UUL2" s="3">
        <f t="shared" ref="UUL2" si="14743">IF(SUM(UUL3,UUL9,UUL16,UUL26)=0,,SUM(UUL3,UUL9,UUL16,UUL26))</f>
        <v>0</v>
      </c>
      <c r="UUM2" s="3">
        <f t="shared" ref="UUM2" si="14744">IF(SUM(UUM3,UUM9,UUM16,UUM26)=0,,SUM(UUM3,UUM9,UUM16,UUM26))</f>
        <v>0</v>
      </c>
      <c r="UUN2" s="3">
        <f t="shared" ref="UUN2" si="14745">IF(SUM(UUN3,UUN9,UUN16,UUN26)=0,,SUM(UUN3,UUN9,UUN16,UUN26))</f>
        <v>0</v>
      </c>
      <c r="UUO2" s="3">
        <f t="shared" ref="UUO2" si="14746">IF(SUM(UUO3,UUO9,UUO16,UUO26)=0,,SUM(UUO3,UUO9,UUO16,UUO26))</f>
        <v>0</v>
      </c>
      <c r="UUP2" s="3">
        <f t="shared" ref="UUP2" si="14747">IF(SUM(UUP3,UUP9,UUP16,UUP26)=0,,SUM(UUP3,UUP9,UUP16,UUP26))</f>
        <v>0</v>
      </c>
      <c r="UUQ2" s="3">
        <f t="shared" ref="UUQ2" si="14748">IF(SUM(UUQ3,UUQ9,UUQ16,UUQ26)=0,,SUM(UUQ3,UUQ9,UUQ16,UUQ26))</f>
        <v>0</v>
      </c>
      <c r="UUR2" s="3">
        <f t="shared" ref="UUR2" si="14749">IF(SUM(UUR3,UUR9,UUR16,UUR26)=0,,SUM(UUR3,UUR9,UUR16,UUR26))</f>
        <v>0</v>
      </c>
      <c r="UUS2" s="3">
        <f t="shared" ref="UUS2" si="14750">IF(SUM(UUS3,UUS9,UUS16,UUS26)=0,,SUM(UUS3,UUS9,UUS16,UUS26))</f>
        <v>0</v>
      </c>
      <c r="UUT2" s="3">
        <f t="shared" ref="UUT2" si="14751">IF(SUM(UUT3,UUT9,UUT16,UUT26)=0,,SUM(UUT3,UUT9,UUT16,UUT26))</f>
        <v>0</v>
      </c>
      <c r="UUU2" s="3">
        <f t="shared" ref="UUU2" si="14752">IF(SUM(UUU3,UUU9,UUU16,UUU26)=0,,SUM(UUU3,UUU9,UUU16,UUU26))</f>
        <v>0</v>
      </c>
      <c r="UUV2" s="3">
        <f t="shared" ref="UUV2" si="14753">IF(SUM(UUV3,UUV9,UUV16,UUV26)=0,,SUM(UUV3,UUV9,UUV16,UUV26))</f>
        <v>0</v>
      </c>
      <c r="UUW2" s="3">
        <f t="shared" ref="UUW2" si="14754">IF(SUM(UUW3,UUW9,UUW16,UUW26)=0,,SUM(UUW3,UUW9,UUW16,UUW26))</f>
        <v>0</v>
      </c>
      <c r="UUX2" s="3">
        <f t="shared" ref="UUX2" si="14755">IF(SUM(UUX3,UUX9,UUX16,UUX26)=0,,SUM(UUX3,UUX9,UUX16,UUX26))</f>
        <v>0</v>
      </c>
      <c r="UUY2" s="3">
        <f t="shared" ref="UUY2" si="14756">IF(SUM(UUY3,UUY9,UUY16,UUY26)=0,,SUM(UUY3,UUY9,UUY16,UUY26))</f>
        <v>0</v>
      </c>
      <c r="UUZ2" s="3">
        <f t="shared" ref="UUZ2" si="14757">IF(SUM(UUZ3,UUZ9,UUZ16,UUZ26)=0,,SUM(UUZ3,UUZ9,UUZ16,UUZ26))</f>
        <v>0</v>
      </c>
      <c r="UVA2" s="3">
        <f t="shared" ref="UVA2" si="14758">IF(SUM(UVA3,UVA9,UVA16,UVA26)=0,,SUM(UVA3,UVA9,UVA16,UVA26))</f>
        <v>0</v>
      </c>
      <c r="UVB2" s="3">
        <f t="shared" ref="UVB2" si="14759">IF(SUM(UVB3,UVB9,UVB16,UVB26)=0,,SUM(UVB3,UVB9,UVB16,UVB26))</f>
        <v>0</v>
      </c>
      <c r="UVC2" s="3">
        <f t="shared" ref="UVC2" si="14760">IF(SUM(UVC3,UVC9,UVC16,UVC26)=0,,SUM(UVC3,UVC9,UVC16,UVC26))</f>
        <v>0</v>
      </c>
      <c r="UVD2" s="3">
        <f t="shared" ref="UVD2" si="14761">IF(SUM(UVD3,UVD9,UVD16,UVD26)=0,,SUM(UVD3,UVD9,UVD16,UVD26))</f>
        <v>0</v>
      </c>
      <c r="UVE2" s="3">
        <f t="shared" ref="UVE2" si="14762">IF(SUM(UVE3,UVE9,UVE16,UVE26)=0,,SUM(UVE3,UVE9,UVE16,UVE26))</f>
        <v>0</v>
      </c>
      <c r="UVF2" s="3">
        <f t="shared" ref="UVF2" si="14763">IF(SUM(UVF3,UVF9,UVF16,UVF26)=0,,SUM(UVF3,UVF9,UVF16,UVF26))</f>
        <v>0</v>
      </c>
      <c r="UVG2" s="3">
        <f t="shared" ref="UVG2" si="14764">IF(SUM(UVG3,UVG9,UVG16,UVG26)=0,,SUM(UVG3,UVG9,UVG16,UVG26))</f>
        <v>0</v>
      </c>
      <c r="UVH2" s="3">
        <f t="shared" ref="UVH2" si="14765">IF(SUM(UVH3,UVH9,UVH16,UVH26)=0,,SUM(UVH3,UVH9,UVH16,UVH26))</f>
        <v>0</v>
      </c>
      <c r="UVI2" s="3">
        <f t="shared" ref="UVI2" si="14766">IF(SUM(UVI3,UVI9,UVI16,UVI26)=0,,SUM(UVI3,UVI9,UVI16,UVI26))</f>
        <v>0</v>
      </c>
      <c r="UVJ2" s="3">
        <f t="shared" ref="UVJ2" si="14767">IF(SUM(UVJ3,UVJ9,UVJ16,UVJ26)=0,,SUM(UVJ3,UVJ9,UVJ16,UVJ26))</f>
        <v>0</v>
      </c>
      <c r="UVK2" s="3">
        <f t="shared" ref="UVK2" si="14768">IF(SUM(UVK3,UVK9,UVK16,UVK26)=0,,SUM(UVK3,UVK9,UVK16,UVK26))</f>
        <v>0</v>
      </c>
      <c r="UVL2" s="3">
        <f t="shared" ref="UVL2" si="14769">IF(SUM(UVL3,UVL9,UVL16,UVL26)=0,,SUM(UVL3,UVL9,UVL16,UVL26))</f>
        <v>0</v>
      </c>
      <c r="UVM2" s="3">
        <f t="shared" ref="UVM2" si="14770">IF(SUM(UVM3,UVM9,UVM16,UVM26)=0,,SUM(UVM3,UVM9,UVM16,UVM26))</f>
        <v>0</v>
      </c>
      <c r="UVN2" s="3">
        <f t="shared" ref="UVN2" si="14771">IF(SUM(UVN3,UVN9,UVN16,UVN26)=0,,SUM(UVN3,UVN9,UVN16,UVN26))</f>
        <v>0</v>
      </c>
      <c r="UVO2" s="3">
        <f t="shared" ref="UVO2" si="14772">IF(SUM(UVO3,UVO9,UVO16,UVO26)=0,,SUM(UVO3,UVO9,UVO16,UVO26))</f>
        <v>0</v>
      </c>
      <c r="UVP2" s="3">
        <f t="shared" ref="UVP2" si="14773">IF(SUM(UVP3,UVP9,UVP16,UVP26)=0,,SUM(UVP3,UVP9,UVP16,UVP26))</f>
        <v>0</v>
      </c>
      <c r="UVQ2" s="3">
        <f t="shared" ref="UVQ2" si="14774">IF(SUM(UVQ3,UVQ9,UVQ16,UVQ26)=0,,SUM(UVQ3,UVQ9,UVQ16,UVQ26))</f>
        <v>0</v>
      </c>
      <c r="UVR2" s="3">
        <f t="shared" ref="UVR2" si="14775">IF(SUM(UVR3,UVR9,UVR16,UVR26)=0,,SUM(UVR3,UVR9,UVR16,UVR26))</f>
        <v>0</v>
      </c>
      <c r="UVS2" s="3">
        <f t="shared" ref="UVS2" si="14776">IF(SUM(UVS3,UVS9,UVS16,UVS26)=0,,SUM(UVS3,UVS9,UVS16,UVS26))</f>
        <v>0</v>
      </c>
      <c r="UVT2" s="3">
        <f t="shared" ref="UVT2" si="14777">IF(SUM(UVT3,UVT9,UVT16,UVT26)=0,,SUM(UVT3,UVT9,UVT16,UVT26))</f>
        <v>0</v>
      </c>
      <c r="UVU2" s="3">
        <f t="shared" ref="UVU2" si="14778">IF(SUM(UVU3,UVU9,UVU16,UVU26)=0,,SUM(UVU3,UVU9,UVU16,UVU26))</f>
        <v>0</v>
      </c>
      <c r="UVV2" s="3">
        <f t="shared" ref="UVV2" si="14779">IF(SUM(UVV3,UVV9,UVV16,UVV26)=0,,SUM(UVV3,UVV9,UVV16,UVV26))</f>
        <v>0</v>
      </c>
      <c r="UVW2" s="3">
        <f t="shared" ref="UVW2" si="14780">IF(SUM(UVW3,UVW9,UVW16,UVW26)=0,,SUM(UVW3,UVW9,UVW16,UVW26))</f>
        <v>0</v>
      </c>
      <c r="UVX2" s="3">
        <f t="shared" ref="UVX2" si="14781">IF(SUM(UVX3,UVX9,UVX16,UVX26)=0,,SUM(UVX3,UVX9,UVX16,UVX26))</f>
        <v>0</v>
      </c>
      <c r="UVY2" s="3">
        <f t="shared" ref="UVY2" si="14782">IF(SUM(UVY3,UVY9,UVY16,UVY26)=0,,SUM(UVY3,UVY9,UVY16,UVY26))</f>
        <v>0</v>
      </c>
      <c r="UVZ2" s="3">
        <f t="shared" ref="UVZ2" si="14783">IF(SUM(UVZ3,UVZ9,UVZ16,UVZ26)=0,,SUM(UVZ3,UVZ9,UVZ16,UVZ26))</f>
        <v>0</v>
      </c>
      <c r="UWA2" s="3">
        <f t="shared" ref="UWA2" si="14784">IF(SUM(UWA3,UWA9,UWA16,UWA26)=0,,SUM(UWA3,UWA9,UWA16,UWA26))</f>
        <v>0</v>
      </c>
      <c r="UWB2" s="3">
        <f t="shared" ref="UWB2" si="14785">IF(SUM(UWB3,UWB9,UWB16,UWB26)=0,,SUM(UWB3,UWB9,UWB16,UWB26))</f>
        <v>0</v>
      </c>
      <c r="UWC2" s="3">
        <f t="shared" ref="UWC2" si="14786">IF(SUM(UWC3,UWC9,UWC16,UWC26)=0,,SUM(UWC3,UWC9,UWC16,UWC26))</f>
        <v>0</v>
      </c>
      <c r="UWD2" s="3">
        <f t="shared" ref="UWD2" si="14787">IF(SUM(UWD3,UWD9,UWD16,UWD26)=0,,SUM(UWD3,UWD9,UWD16,UWD26))</f>
        <v>0</v>
      </c>
      <c r="UWE2" s="3">
        <f t="shared" ref="UWE2" si="14788">IF(SUM(UWE3,UWE9,UWE16,UWE26)=0,,SUM(UWE3,UWE9,UWE16,UWE26))</f>
        <v>0</v>
      </c>
      <c r="UWF2" s="3">
        <f t="shared" ref="UWF2" si="14789">IF(SUM(UWF3,UWF9,UWF16,UWF26)=0,,SUM(UWF3,UWF9,UWF16,UWF26))</f>
        <v>0</v>
      </c>
      <c r="UWG2" s="3">
        <f t="shared" ref="UWG2" si="14790">IF(SUM(UWG3,UWG9,UWG16,UWG26)=0,,SUM(UWG3,UWG9,UWG16,UWG26))</f>
        <v>0</v>
      </c>
      <c r="UWH2" s="3">
        <f t="shared" ref="UWH2" si="14791">IF(SUM(UWH3,UWH9,UWH16,UWH26)=0,,SUM(UWH3,UWH9,UWH16,UWH26))</f>
        <v>0</v>
      </c>
      <c r="UWI2" s="3">
        <f t="shared" ref="UWI2" si="14792">IF(SUM(UWI3,UWI9,UWI16,UWI26)=0,,SUM(UWI3,UWI9,UWI16,UWI26))</f>
        <v>0</v>
      </c>
      <c r="UWJ2" s="3">
        <f t="shared" ref="UWJ2" si="14793">IF(SUM(UWJ3,UWJ9,UWJ16,UWJ26)=0,,SUM(UWJ3,UWJ9,UWJ16,UWJ26))</f>
        <v>0</v>
      </c>
      <c r="UWK2" s="3">
        <f t="shared" ref="UWK2" si="14794">IF(SUM(UWK3,UWK9,UWK16,UWK26)=0,,SUM(UWK3,UWK9,UWK16,UWK26))</f>
        <v>0</v>
      </c>
      <c r="UWL2" s="3">
        <f t="shared" ref="UWL2" si="14795">IF(SUM(UWL3,UWL9,UWL16,UWL26)=0,,SUM(UWL3,UWL9,UWL16,UWL26))</f>
        <v>0</v>
      </c>
      <c r="UWM2" s="3">
        <f t="shared" ref="UWM2" si="14796">IF(SUM(UWM3,UWM9,UWM16,UWM26)=0,,SUM(UWM3,UWM9,UWM16,UWM26))</f>
        <v>0</v>
      </c>
      <c r="UWN2" s="3">
        <f t="shared" ref="UWN2" si="14797">IF(SUM(UWN3,UWN9,UWN16,UWN26)=0,,SUM(UWN3,UWN9,UWN16,UWN26))</f>
        <v>0</v>
      </c>
      <c r="UWO2" s="3">
        <f t="shared" ref="UWO2" si="14798">IF(SUM(UWO3,UWO9,UWO16,UWO26)=0,,SUM(UWO3,UWO9,UWO16,UWO26))</f>
        <v>0</v>
      </c>
      <c r="UWP2" s="3">
        <f t="shared" ref="UWP2" si="14799">IF(SUM(UWP3,UWP9,UWP16,UWP26)=0,,SUM(UWP3,UWP9,UWP16,UWP26))</f>
        <v>0</v>
      </c>
      <c r="UWQ2" s="3">
        <f t="shared" ref="UWQ2" si="14800">IF(SUM(UWQ3,UWQ9,UWQ16,UWQ26)=0,,SUM(UWQ3,UWQ9,UWQ16,UWQ26))</f>
        <v>0</v>
      </c>
      <c r="UWR2" s="3">
        <f t="shared" ref="UWR2" si="14801">IF(SUM(UWR3,UWR9,UWR16,UWR26)=0,,SUM(UWR3,UWR9,UWR16,UWR26))</f>
        <v>0</v>
      </c>
      <c r="UWS2" s="3">
        <f t="shared" ref="UWS2" si="14802">IF(SUM(UWS3,UWS9,UWS16,UWS26)=0,,SUM(UWS3,UWS9,UWS16,UWS26))</f>
        <v>0</v>
      </c>
      <c r="UWT2" s="3">
        <f t="shared" ref="UWT2" si="14803">IF(SUM(UWT3,UWT9,UWT16,UWT26)=0,,SUM(UWT3,UWT9,UWT16,UWT26))</f>
        <v>0</v>
      </c>
      <c r="UWU2" s="3">
        <f t="shared" ref="UWU2" si="14804">IF(SUM(UWU3,UWU9,UWU16,UWU26)=0,,SUM(UWU3,UWU9,UWU16,UWU26))</f>
        <v>0</v>
      </c>
      <c r="UWV2" s="3">
        <f t="shared" ref="UWV2" si="14805">IF(SUM(UWV3,UWV9,UWV16,UWV26)=0,,SUM(UWV3,UWV9,UWV16,UWV26))</f>
        <v>0</v>
      </c>
      <c r="UWW2" s="3">
        <f t="shared" ref="UWW2" si="14806">IF(SUM(UWW3,UWW9,UWW16,UWW26)=0,,SUM(UWW3,UWW9,UWW16,UWW26))</f>
        <v>0</v>
      </c>
      <c r="UWX2" s="3">
        <f t="shared" ref="UWX2" si="14807">IF(SUM(UWX3,UWX9,UWX16,UWX26)=0,,SUM(UWX3,UWX9,UWX16,UWX26))</f>
        <v>0</v>
      </c>
      <c r="UWY2" s="3">
        <f t="shared" ref="UWY2" si="14808">IF(SUM(UWY3,UWY9,UWY16,UWY26)=0,,SUM(UWY3,UWY9,UWY16,UWY26))</f>
        <v>0</v>
      </c>
      <c r="UWZ2" s="3">
        <f t="shared" ref="UWZ2" si="14809">IF(SUM(UWZ3,UWZ9,UWZ16,UWZ26)=0,,SUM(UWZ3,UWZ9,UWZ16,UWZ26))</f>
        <v>0</v>
      </c>
      <c r="UXA2" s="3">
        <f t="shared" ref="UXA2" si="14810">IF(SUM(UXA3,UXA9,UXA16,UXA26)=0,,SUM(UXA3,UXA9,UXA16,UXA26))</f>
        <v>0</v>
      </c>
      <c r="UXB2" s="3">
        <f t="shared" ref="UXB2" si="14811">IF(SUM(UXB3,UXB9,UXB16,UXB26)=0,,SUM(UXB3,UXB9,UXB16,UXB26))</f>
        <v>0</v>
      </c>
      <c r="UXC2" s="3">
        <f t="shared" ref="UXC2" si="14812">IF(SUM(UXC3,UXC9,UXC16,UXC26)=0,,SUM(UXC3,UXC9,UXC16,UXC26))</f>
        <v>0</v>
      </c>
      <c r="UXD2" s="3">
        <f t="shared" ref="UXD2" si="14813">IF(SUM(UXD3,UXD9,UXD16,UXD26)=0,,SUM(UXD3,UXD9,UXD16,UXD26))</f>
        <v>0</v>
      </c>
      <c r="UXE2" s="3">
        <f t="shared" ref="UXE2" si="14814">IF(SUM(UXE3,UXE9,UXE16,UXE26)=0,,SUM(UXE3,UXE9,UXE16,UXE26))</f>
        <v>0</v>
      </c>
      <c r="UXF2" s="3">
        <f t="shared" ref="UXF2" si="14815">IF(SUM(UXF3,UXF9,UXF16,UXF26)=0,,SUM(UXF3,UXF9,UXF16,UXF26))</f>
        <v>0</v>
      </c>
      <c r="UXG2" s="3">
        <f t="shared" ref="UXG2" si="14816">IF(SUM(UXG3,UXG9,UXG16,UXG26)=0,,SUM(UXG3,UXG9,UXG16,UXG26))</f>
        <v>0</v>
      </c>
      <c r="UXH2" s="3">
        <f t="shared" ref="UXH2" si="14817">IF(SUM(UXH3,UXH9,UXH16,UXH26)=0,,SUM(UXH3,UXH9,UXH16,UXH26))</f>
        <v>0</v>
      </c>
      <c r="UXI2" s="3">
        <f t="shared" ref="UXI2" si="14818">IF(SUM(UXI3,UXI9,UXI16,UXI26)=0,,SUM(UXI3,UXI9,UXI16,UXI26))</f>
        <v>0</v>
      </c>
      <c r="UXJ2" s="3">
        <f t="shared" ref="UXJ2" si="14819">IF(SUM(UXJ3,UXJ9,UXJ16,UXJ26)=0,,SUM(UXJ3,UXJ9,UXJ16,UXJ26))</f>
        <v>0</v>
      </c>
      <c r="UXK2" s="3">
        <f t="shared" ref="UXK2" si="14820">IF(SUM(UXK3,UXK9,UXK16,UXK26)=0,,SUM(UXK3,UXK9,UXK16,UXK26))</f>
        <v>0</v>
      </c>
      <c r="UXL2" s="3">
        <f t="shared" ref="UXL2" si="14821">IF(SUM(UXL3,UXL9,UXL16,UXL26)=0,,SUM(UXL3,UXL9,UXL16,UXL26))</f>
        <v>0</v>
      </c>
      <c r="UXM2" s="3">
        <f t="shared" ref="UXM2" si="14822">IF(SUM(UXM3,UXM9,UXM16,UXM26)=0,,SUM(UXM3,UXM9,UXM16,UXM26))</f>
        <v>0</v>
      </c>
      <c r="UXN2" s="3">
        <f t="shared" ref="UXN2" si="14823">IF(SUM(UXN3,UXN9,UXN16,UXN26)=0,,SUM(UXN3,UXN9,UXN16,UXN26))</f>
        <v>0</v>
      </c>
      <c r="UXO2" s="3">
        <f t="shared" ref="UXO2" si="14824">IF(SUM(UXO3,UXO9,UXO16,UXO26)=0,,SUM(UXO3,UXO9,UXO16,UXO26))</f>
        <v>0</v>
      </c>
      <c r="UXP2" s="3">
        <f t="shared" ref="UXP2" si="14825">IF(SUM(UXP3,UXP9,UXP16,UXP26)=0,,SUM(UXP3,UXP9,UXP16,UXP26))</f>
        <v>0</v>
      </c>
      <c r="UXQ2" s="3">
        <f t="shared" ref="UXQ2" si="14826">IF(SUM(UXQ3,UXQ9,UXQ16,UXQ26)=0,,SUM(UXQ3,UXQ9,UXQ16,UXQ26))</f>
        <v>0</v>
      </c>
      <c r="UXR2" s="3">
        <f t="shared" ref="UXR2" si="14827">IF(SUM(UXR3,UXR9,UXR16,UXR26)=0,,SUM(UXR3,UXR9,UXR16,UXR26))</f>
        <v>0</v>
      </c>
      <c r="UXS2" s="3">
        <f t="shared" ref="UXS2" si="14828">IF(SUM(UXS3,UXS9,UXS16,UXS26)=0,,SUM(UXS3,UXS9,UXS16,UXS26))</f>
        <v>0</v>
      </c>
      <c r="UXT2" s="3">
        <f t="shared" ref="UXT2" si="14829">IF(SUM(UXT3,UXT9,UXT16,UXT26)=0,,SUM(UXT3,UXT9,UXT16,UXT26))</f>
        <v>0</v>
      </c>
      <c r="UXU2" s="3">
        <f t="shared" ref="UXU2" si="14830">IF(SUM(UXU3,UXU9,UXU16,UXU26)=0,,SUM(UXU3,UXU9,UXU16,UXU26))</f>
        <v>0</v>
      </c>
      <c r="UXV2" s="3">
        <f t="shared" ref="UXV2" si="14831">IF(SUM(UXV3,UXV9,UXV16,UXV26)=0,,SUM(UXV3,UXV9,UXV16,UXV26))</f>
        <v>0</v>
      </c>
      <c r="UXW2" s="3">
        <f t="shared" ref="UXW2" si="14832">IF(SUM(UXW3,UXW9,UXW16,UXW26)=0,,SUM(UXW3,UXW9,UXW16,UXW26))</f>
        <v>0</v>
      </c>
      <c r="UXX2" s="3">
        <f t="shared" ref="UXX2" si="14833">IF(SUM(UXX3,UXX9,UXX16,UXX26)=0,,SUM(UXX3,UXX9,UXX16,UXX26))</f>
        <v>0</v>
      </c>
      <c r="UXY2" s="3">
        <f t="shared" ref="UXY2" si="14834">IF(SUM(UXY3,UXY9,UXY16,UXY26)=0,,SUM(UXY3,UXY9,UXY16,UXY26))</f>
        <v>0</v>
      </c>
      <c r="UXZ2" s="3">
        <f t="shared" ref="UXZ2" si="14835">IF(SUM(UXZ3,UXZ9,UXZ16,UXZ26)=0,,SUM(UXZ3,UXZ9,UXZ16,UXZ26))</f>
        <v>0</v>
      </c>
      <c r="UYA2" s="3">
        <f t="shared" ref="UYA2" si="14836">IF(SUM(UYA3,UYA9,UYA16,UYA26)=0,,SUM(UYA3,UYA9,UYA16,UYA26))</f>
        <v>0</v>
      </c>
      <c r="UYB2" s="3">
        <f t="shared" ref="UYB2" si="14837">IF(SUM(UYB3,UYB9,UYB16,UYB26)=0,,SUM(UYB3,UYB9,UYB16,UYB26))</f>
        <v>0</v>
      </c>
      <c r="UYC2" s="3">
        <f t="shared" ref="UYC2" si="14838">IF(SUM(UYC3,UYC9,UYC16,UYC26)=0,,SUM(UYC3,UYC9,UYC16,UYC26))</f>
        <v>0</v>
      </c>
      <c r="UYD2" s="3">
        <f t="shared" ref="UYD2" si="14839">IF(SUM(UYD3,UYD9,UYD16,UYD26)=0,,SUM(UYD3,UYD9,UYD16,UYD26))</f>
        <v>0</v>
      </c>
      <c r="UYE2" s="3">
        <f t="shared" ref="UYE2" si="14840">IF(SUM(UYE3,UYE9,UYE16,UYE26)=0,,SUM(UYE3,UYE9,UYE16,UYE26))</f>
        <v>0</v>
      </c>
      <c r="UYF2" s="3">
        <f t="shared" ref="UYF2" si="14841">IF(SUM(UYF3,UYF9,UYF16,UYF26)=0,,SUM(UYF3,UYF9,UYF16,UYF26))</f>
        <v>0</v>
      </c>
      <c r="UYG2" s="3">
        <f t="shared" ref="UYG2" si="14842">IF(SUM(UYG3,UYG9,UYG16,UYG26)=0,,SUM(UYG3,UYG9,UYG16,UYG26))</f>
        <v>0</v>
      </c>
      <c r="UYH2" s="3">
        <f t="shared" ref="UYH2" si="14843">IF(SUM(UYH3,UYH9,UYH16,UYH26)=0,,SUM(UYH3,UYH9,UYH16,UYH26))</f>
        <v>0</v>
      </c>
      <c r="UYI2" s="3">
        <f t="shared" ref="UYI2" si="14844">IF(SUM(UYI3,UYI9,UYI16,UYI26)=0,,SUM(UYI3,UYI9,UYI16,UYI26))</f>
        <v>0</v>
      </c>
      <c r="UYJ2" s="3">
        <f t="shared" ref="UYJ2" si="14845">IF(SUM(UYJ3,UYJ9,UYJ16,UYJ26)=0,,SUM(UYJ3,UYJ9,UYJ16,UYJ26))</f>
        <v>0</v>
      </c>
      <c r="UYK2" s="3">
        <f t="shared" ref="UYK2" si="14846">IF(SUM(UYK3,UYK9,UYK16,UYK26)=0,,SUM(UYK3,UYK9,UYK16,UYK26))</f>
        <v>0</v>
      </c>
      <c r="UYL2" s="3">
        <f t="shared" ref="UYL2" si="14847">IF(SUM(UYL3,UYL9,UYL16,UYL26)=0,,SUM(UYL3,UYL9,UYL16,UYL26))</f>
        <v>0</v>
      </c>
      <c r="UYM2" s="3">
        <f t="shared" ref="UYM2" si="14848">IF(SUM(UYM3,UYM9,UYM16,UYM26)=0,,SUM(UYM3,UYM9,UYM16,UYM26))</f>
        <v>0</v>
      </c>
      <c r="UYN2" s="3">
        <f t="shared" ref="UYN2" si="14849">IF(SUM(UYN3,UYN9,UYN16,UYN26)=0,,SUM(UYN3,UYN9,UYN16,UYN26))</f>
        <v>0</v>
      </c>
      <c r="UYO2" s="3">
        <f t="shared" ref="UYO2" si="14850">IF(SUM(UYO3,UYO9,UYO16,UYO26)=0,,SUM(UYO3,UYO9,UYO16,UYO26))</f>
        <v>0</v>
      </c>
      <c r="UYP2" s="3">
        <f t="shared" ref="UYP2" si="14851">IF(SUM(UYP3,UYP9,UYP16,UYP26)=0,,SUM(UYP3,UYP9,UYP16,UYP26))</f>
        <v>0</v>
      </c>
      <c r="UYQ2" s="3">
        <f t="shared" ref="UYQ2" si="14852">IF(SUM(UYQ3,UYQ9,UYQ16,UYQ26)=0,,SUM(UYQ3,UYQ9,UYQ16,UYQ26))</f>
        <v>0</v>
      </c>
      <c r="UYR2" s="3">
        <f t="shared" ref="UYR2" si="14853">IF(SUM(UYR3,UYR9,UYR16,UYR26)=0,,SUM(UYR3,UYR9,UYR16,UYR26))</f>
        <v>0</v>
      </c>
      <c r="UYS2" s="3">
        <f t="shared" ref="UYS2" si="14854">IF(SUM(UYS3,UYS9,UYS16,UYS26)=0,,SUM(UYS3,UYS9,UYS16,UYS26))</f>
        <v>0</v>
      </c>
      <c r="UYT2" s="3">
        <f t="shared" ref="UYT2" si="14855">IF(SUM(UYT3,UYT9,UYT16,UYT26)=0,,SUM(UYT3,UYT9,UYT16,UYT26))</f>
        <v>0</v>
      </c>
      <c r="UYU2" s="3">
        <f t="shared" ref="UYU2" si="14856">IF(SUM(UYU3,UYU9,UYU16,UYU26)=0,,SUM(UYU3,UYU9,UYU16,UYU26))</f>
        <v>0</v>
      </c>
      <c r="UYV2" s="3">
        <f t="shared" ref="UYV2" si="14857">IF(SUM(UYV3,UYV9,UYV16,UYV26)=0,,SUM(UYV3,UYV9,UYV16,UYV26))</f>
        <v>0</v>
      </c>
      <c r="UYW2" s="3">
        <f t="shared" ref="UYW2" si="14858">IF(SUM(UYW3,UYW9,UYW16,UYW26)=0,,SUM(UYW3,UYW9,UYW16,UYW26))</f>
        <v>0</v>
      </c>
      <c r="UYX2" s="3">
        <f t="shared" ref="UYX2" si="14859">IF(SUM(UYX3,UYX9,UYX16,UYX26)=0,,SUM(UYX3,UYX9,UYX16,UYX26))</f>
        <v>0</v>
      </c>
      <c r="UYY2" s="3">
        <f t="shared" ref="UYY2" si="14860">IF(SUM(UYY3,UYY9,UYY16,UYY26)=0,,SUM(UYY3,UYY9,UYY16,UYY26))</f>
        <v>0</v>
      </c>
      <c r="UYZ2" s="3">
        <f t="shared" ref="UYZ2" si="14861">IF(SUM(UYZ3,UYZ9,UYZ16,UYZ26)=0,,SUM(UYZ3,UYZ9,UYZ16,UYZ26))</f>
        <v>0</v>
      </c>
      <c r="UZA2" s="3">
        <f t="shared" ref="UZA2" si="14862">IF(SUM(UZA3,UZA9,UZA16,UZA26)=0,,SUM(UZA3,UZA9,UZA16,UZA26))</f>
        <v>0</v>
      </c>
      <c r="UZB2" s="3">
        <f t="shared" ref="UZB2" si="14863">IF(SUM(UZB3,UZB9,UZB16,UZB26)=0,,SUM(UZB3,UZB9,UZB16,UZB26))</f>
        <v>0</v>
      </c>
      <c r="UZC2" s="3">
        <f t="shared" ref="UZC2" si="14864">IF(SUM(UZC3,UZC9,UZC16,UZC26)=0,,SUM(UZC3,UZC9,UZC16,UZC26))</f>
        <v>0</v>
      </c>
      <c r="UZD2" s="3">
        <f t="shared" ref="UZD2" si="14865">IF(SUM(UZD3,UZD9,UZD16,UZD26)=0,,SUM(UZD3,UZD9,UZD16,UZD26))</f>
        <v>0</v>
      </c>
      <c r="UZE2" s="3">
        <f t="shared" ref="UZE2" si="14866">IF(SUM(UZE3,UZE9,UZE16,UZE26)=0,,SUM(UZE3,UZE9,UZE16,UZE26))</f>
        <v>0</v>
      </c>
      <c r="UZF2" s="3">
        <f t="shared" ref="UZF2" si="14867">IF(SUM(UZF3,UZF9,UZF16,UZF26)=0,,SUM(UZF3,UZF9,UZF16,UZF26))</f>
        <v>0</v>
      </c>
      <c r="UZG2" s="3">
        <f t="shared" ref="UZG2" si="14868">IF(SUM(UZG3,UZG9,UZG16,UZG26)=0,,SUM(UZG3,UZG9,UZG16,UZG26))</f>
        <v>0</v>
      </c>
      <c r="UZH2" s="3">
        <f t="shared" ref="UZH2" si="14869">IF(SUM(UZH3,UZH9,UZH16,UZH26)=0,,SUM(UZH3,UZH9,UZH16,UZH26))</f>
        <v>0</v>
      </c>
      <c r="UZI2" s="3">
        <f t="shared" ref="UZI2" si="14870">IF(SUM(UZI3,UZI9,UZI16,UZI26)=0,,SUM(UZI3,UZI9,UZI16,UZI26))</f>
        <v>0</v>
      </c>
      <c r="UZJ2" s="3">
        <f t="shared" ref="UZJ2" si="14871">IF(SUM(UZJ3,UZJ9,UZJ16,UZJ26)=0,,SUM(UZJ3,UZJ9,UZJ16,UZJ26))</f>
        <v>0</v>
      </c>
      <c r="UZK2" s="3">
        <f t="shared" ref="UZK2" si="14872">IF(SUM(UZK3,UZK9,UZK16,UZK26)=0,,SUM(UZK3,UZK9,UZK16,UZK26))</f>
        <v>0</v>
      </c>
      <c r="UZL2" s="3">
        <f t="shared" ref="UZL2" si="14873">IF(SUM(UZL3,UZL9,UZL16,UZL26)=0,,SUM(UZL3,UZL9,UZL16,UZL26))</f>
        <v>0</v>
      </c>
      <c r="UZM2" s="3">
        <f t="shared" ref="UZM2" si="14874">IF(SUM(UZM3,UZM9,UZM16,UZM26)=0,,SUM(UZM3,UZM9,UZM16,UZM26))</f>
        <v>0</v>
      </c>
      <c r="UZN2" s="3">
        <f t="shared" ref="UZN2" si="14875">IF(SUM(UZN3,UZN9,UZN16,UZN26)=0,,SUM(UZN3,UZN9,UZN16,UZN26))</f>
        <v>0</v>
      </c>
      <c r="UZO2" s="3">
        <f t="shared" ref="UZO2" si="14876">IF(SUM(UZO3,UZO9,UZO16,UZO26)=0,,SUM(UZO3,UZO9,UZO16,UZO26))</f>
        <v>0</v>
      </c>
      <c r="UZP2" s="3">
        <f t="shared" ref="UZP2" si="14877">IF(SUM(UZP3,UZP9,UZP16,UZP26)=0,,SUM(UZP3,UZP9,UZP16,UZP26))</f>
        <v>0</v>
      </c>
      <c r="UZQ2" s="3">
        <f t="shared" ref="UZQ2" si="14878">IF(SUM(UZQ3,UZQ9,UZQ16,UZQ26)=0,,SUM(UZQ3,UZQ9,UZQ16,UZQ26))</f>
        <v>0</v>
      </c>
      <c r="UZR2" s="3">
        <f t="shared" ref="UZR2" si="14879">IF(SUM(UZR3,UZR9,UZR16,UZR26)=0,,SUM(UZR3,UZR9,UZR16,UZR26))</f>
        <v>0</v>
      </c>
      <c r="UZS2" s="3">
        <f t="shared" ref="UZS2" si="14880">IF(SUM(UZS3,UZS9,UZS16,UZS26)=0,,SUM(UZS3,UZS9,UZS16,UZS26))</f>
        <v>0</v>
      </c>
      <c r="UZT2" s="3">
        <f t="shared" ref="UZT2" si="14881">IF(SUM(UZT3,UZT9,UZT16,UZT26)=0,,SUM(UZT3,UZT9,UZT16,UZT26))</f>
        <v>0</v>
      </c>
      <c r="UZU2" s="3">
        <f t="shared" ref="UZU2" si="14882">IF(SUM(UZU3,UZU9,UZU16,UZU26)=0,,SUM(UZU3,UZU9,UZU16,UZU26))</f>
        <v>0</v>
      </c>
      <c r="UZV2" s="3">
        <f t="shared" ref="UZV2" si="14883">IF(SUM(UZV3,UZV9,UZV16,UZV26)=0,,SUM(UZV3,UZV9,UZV16,UZV26))</f>
        <v>0</v>
      </c>
      <c r="UZW2" s="3">
        <f t="shared" ref="UZW2" si="14884">IF(SUM(UZW3,UZW9,UZW16,UZW26)=0,,SUM(UZW3,UZW9,UZW16,UZW26))</f>
        <v>0</v>
      </c>
      <c r="UZX2" s="3">
        <f t="shared" ref="UZX2" si="14885">IF(SUM(UZX3,UZX9,UZX16,UZX26)=0,,SUM(UZX3,UZX9,UZX16,UZX26))</f>
        <v>0</v>
      </c>
      <c r="UZY2" s="3">
        <f t="shared" ref="UZY2" si="14886">IF(SUM(UZY3,UZY9,UZY16,UZY26)=0,,SUM(UZY3,UZY9,UZY16,UZY26))</f>
        <v>0</v>
      </c>
      <c r="UZZ2" s="3">
        <f t="shared" ref="UZZ2" si="14887">IF(SUM(UZZ3,UZZ9,UZZ16,UZZ26)=0,,SUM(UZZ3,UZZ9,UZZ16,UZZ26))</f>
        <v>0</v>
      </c>
      <c r="VAA2" s="3">
        <f t="shared" ref="VAA2" si="14888">IF(SUM(VAA3,VAA9,VAA16,VAA26)=0,,SUM(VAA3,VAA9,VAA16,VAA26))</f>
        <v>0</v>
      </c>
      <c r="VAB2" s="3">
        <f t="shared" ref="VAB2" si="14889">IF(SUM(VAB3,VAB9,VAB16,VAB26)=0,,SUM(VAB3,VAB9,VAB16,VAB26))</f>
        <v>0</v>
      </c>
      <c r="VAC2" s="3">
        <f t="shared" ref="VAC2" si="14890">IF(SUM(VAC3,VAC9,VAC16,VAC26)=0,,SUM(VAC3,VAC9,VAC16,VAC26))</f>
        <v>0</v>
      </c>
      <c r="VAD2" s="3">
        <f t="shared" ref="VAD2" si="14891">IF(SUM(VAD3,VAD9,VAD16,VAD26)=0,,SUM(VAD3,VAD9,VAD16,VAD26))</f>
        <v>0</v>
      </c>
      <c r="VAE2" s="3">
        <f t="shared" ref="VAE2" si="14892">IF(SUM(VAE3,VAE9,VAE16,VAE26)=0,,SUM(VAE3,VAE9,VAE16,VAE26))</f>
        <v>0</v>
      </c>
      <c r="VAF2" s="3">
        <f t="shared" ref="VAF2" si="14893">IF(SUM(VAF3,VAF9,VAF16,VAF26)=0,,SUM(VAF3,VAF9,VAF16,VAF26))</f>
        <v>0</v>
      </c>
      <c r="VAG2" s="3">
        <f t="shared" ref="VAG2" si="14894">IF(SUM(VAG3,VAG9,VAG16,VAG26)=0,,SUM(VAG3,VAG9,VAG16,VAG26))</f>
        <v>0</v>
      </c>
      <c r="VAH2" s="3">
        <f t="shared" ref="VAH2" si="14895">IF(SUM(VAH3,VAH9,VAH16,VAH26)=0,,SUM(VAH3,VAH9,VAH16,VAH26))</f>
        <v>0</v>
      </c>
      <c r="VAI2" s="3">
        <f t="shared" ref="VAI2" si="14896">IF(SUM(VAI3,VAI9,VAI16,VAI26)=0,,SUM(VAI3,VAI9,VAI16,VAI26))</f>
        <v>0</v>
      </c>
      <c r="VAJ2" s="3">
        <f t="shared" ref="VAJ2" si="14897">IF(SUM(VAJ3,VAJ9,VAJ16,VAJ26)=0,,SUM(VAJ3,VAJ9,VAJ16,VAJ26))</f>
        <v>0</v>
      </c>
      <c r="VAK2" s="3">
        <f t="shared" ref="VAK2" si="14898">IF(SUM(VAK3,VAK9,VAK16,VAK26)=0,,SUM(VAK3,VAK9,VAK16,VAK26))</f>
        <v>0</v>
      </c>
      <c r="VAL2" s="3">
        <f t="shared" ref="VAL2" si="14899">IF(SUM(VAL3,VAL9,VAL16,VAL26)=0,,SUM(VAL3,VAL9,VAL16,VAL26))</f>
        <v>0</v>
      </c>
      <c r="VAM2" s="3">
        <f t="shared" ref="VAM2" si="14900">IF(SUM(VAM3,VAM9,VAM16,VAM26)=0,,SUM(VAM3,VAM9,VAM16,VAM26))</f>
        <v>0</v>
      </c>
      <c r="VAN2" s="3">
        <f t="shared" ref="VAN2" si="14901">IF(SUM(VAN3,VAN9,VAN16,VAN26)=0,,SUM(VAN3,VAN9,VAN16,VAN26))</f>
        <v>0</v>
      </c>
      <c r="VAO2" s="3">
        <f t="shared" ref="VAO2" si="14902">IF(SUM(VAO3,VAO9,VAO16,VAO26)=0,,SUM(VAO3,VAO9,VAO16,VAO26))</f>
        <v>0</v>
      </c>
      <c r="VAP2" s="3">
        <f t="shared" ref="VAP2" si="14903">IF(SUM(VAP3,VAP9,VAP16,VAP26)=0,,SUM(VAP3,VAP9,VAP16,VAP26))</f>
        <v>0</v>
      </c>
      <c r="VAQ2" s="3">
        <f t="shared" ref="VAQ2" si="14904">IF(SUM(VAQ3,VAQ9,VAQ16,VAQ26)=0,,SUM(VAQ3,VAQ9,VAQ16,VAQ26))</f>
        <v>0</v>
      </c>
      <c r="VAR2" s="3">
        <f t="shared" ref="VAR2" si="14905">IF(SUM(VAR3,VAR9,VAR16,VAR26)=0,,SUM(VAR3,VAR9,VAR16,VAR26))</f>
        <v>0</v>
      </c>
      <c r="VAS2" s="3">
        <f t="shared" ref="VAS2" si="14906">IF(SUM(VAS3,VAS9,VAS16,VAS26)=0,,SUM(VAS3,VAS9,VAS16,VAS26))</f>
        <v>0</v>
      </c>
      <c r="VAT2" s="3">
        <f t="shared" ref="VAT2" si="14907">IF(SUM(VAT3,VAT9,VAT16,VAT26)=0,,SUM(VAT3,VAT9,VAT16,VAT26))</f>
        <v>0</v>
      </c>
      <c r="VAU2" s="3">
        <f t="shared" ref="VAU2" si="14908">IF(SUM(VAU3,VAU9,VAU16,VAU26)=0,,SUM(VAU3,VAU9,VAU16,VAU26))</f>
        <v>0</v>
      </c>
      <c r="VAV2" s="3">
        <f t="shared" ref="VAV2" si="14909">IF(SUM(VAV3,VAV9,VAV16,VAV26)=0,,SUM(VAV3,VAV9,VAV16,VAV26))</f>
        <v>0</v>
      </c>
      <c r="VAW2" s="3">
        <f t="shared" ref="VAW2" si="14910">IF(SUM(VAW3,VAW9,VAW16,VAW26)=0,,SUM(VAW3,VAW9,VAW16,VAW26))</f>
        <v>0</v>
      </c>
      <c r="VAX2" s="3">
        <f t="shared" ref="VAX2" si="14911">IF(SUM(VAX3,VAX9,VAX16,VAX26)=0,,SUM(VAX3,VAX9,VAX16,VAX26))</f>
        <v>0</v>
      </c>
      <c r="VAY2" s="3">
        <f t="shared" ref="VAY2" si="14912">IF(SUM(VAY3,VAY9,VAY16,VAY26)=0,,SUM(VAY3,VAY9,VAY16,VAY26))</f>
        <v>0</v>
      </c>
      <c r="VAZ2" s="3">
        <f t="shared" ref="VAZ2" si="14913">IF(SUM(VAZ3,VAZ9,VAZ16,VAZ26)=0,,SUM(VAZ3,VAZ9,VAZ16,VAZ26))</f>
        <v>0</v>
      </c>
      <c r="VBA2" s="3">
        <f t="shared" ref="VBA2" si="14914">IF(SUM(VBA3,VBA9,VBA16,VBA26)=0,,SUM(VBA3,VBA9,VBA16,VBA26))</f>
        <v>0</v>
      </c>
      <c r="VBB2" s="3">
        <f t="shared" ref="VBB2" si="14915">IF(SUM(VBB3,VBB9,VBB16,VBB26)=0,,SUM(VBB3,VBB9,VBB16,VBB26))</f>
        <v>0</v>
      </c>
      <c r="VBC2" s="3">
        <f t="shared" ref="VBC2" si="14916">IF(SUM(VBC3,VBC9,VBC16,VBC26)=0,,SUM(VBC3,VBC9,VBC16,VBC26))</f>
        <v>0</v>
      </c>
      <c r="VBD2" s="3">
        <f t="shared" ref="VBD2" si="14917">IF(SUM(VBD3,VBD9,VBD16,VBD26)=0,,SUM(VBD3,VBD9,VBD16,VBD26))</f>
        <v>0</v>
      </c>
      <c r="VBE2" s="3">
        <f t="shared" ref="VBE2" si="14918">IF(SUM(VBE3,VBE9,VBE16,VBE26)=0,,SUM(VBE3,VBE9,VBE16,VBE26))</f>
        <v>0</v>
      </c>
      <c r="VBF2" s="3">
        <f t="shared" ref="VBF2" si="14919">IF(SUM(VBF3,VBF9,VBF16,VBF26)=0,,SUM(VBF3,VBF9,VBF16,VBF26))</f>
        <v>0</v>
      </c>
      <c r="VBG2" s="3">
        <f t="shared" ref="VBG2" si="14920">IF(SUM(VBG3,VBG9,VBG16,VBG26)=0,,SUM(VBG3,VBG9,VBG16,VBG26))</f>
        <v>0</v>
      </c>
      <c r="VBH2" s="3">
        <f t="shared" ref="VBH2" si="14921">IF(SUM(VBH3,VBH9,VBH16,VBH26)=0,,SUM(VBH3,VBH9,VBH16,VBH26))</f>
        <v>0</v>
      </c>
      <c r="VBI2" s="3">
        <f t="shared" ref="VBI2" si="14922">IF(SUM(VBI3,VBI9,VBI16,VBI26)=0,,SUM(VBI3,VBI9,VBI16,VBI26))</f>
        <v>0</v>
      </c>
      <c r="VBJ2" s="3">
        <f t="shared" ref="VBJ2" si="14923">IF(SUM(VBJ3,VBJ9,VBJ16,VBJ26)=0,,SUM(VBJ3,VBJ9,VBJ16,VBJ26))</f>
        <v>0</v>
      </c>
      <c r="VBK2" s="3">
        <f t="shared" ref="VBK2" si="14924">IF(SUM(VBK3,VBK9,VBK16,VBK26)=0,,SUM(VBK3,VBK9,VBK16,VBK26))</f>
        <v>0</v>
      </c>
      <c r="VBL2" s="3">
        <f t="shared" ref="VBL2" si="14925">IF(SUM(VBL3,VBL9,VBL16,VBL26)=0,,SUM(VBL3,VBL9,VBL16,VBL26))</f>
        <v>0</v>
      </c>
      <c r="VBM2" s="3">
        <f t="shared" ref="VBM2" si="14926">IF(SUM(VBM3,VBM9,VBM16,VBM26)=0,,SUM(VBM3,VBM9,VBM16,VBM26))</f>
        <v>0</v>
      </c>
      <c r="VBN2" s="3">
        <f t="shared" ref="VBN2" si="14927">IF(SUM(VBN3,VBN9,VBN16,VBN26)=0,,SUM(VBN3,VBN9,VBN16,VBN26))</f>
        <v>0</v>
      </c>
      <c r="VBO2" s="3">
        <f t="shared" ref="VBO2" si="14928">IF(SUM(VBO3,VBO9,VBO16,VBO26)=0,,SUM(VBO3,VBO9,VBO16,VBO26))</f>
        <v>0</v>
      </c>
      <c r="VBP2" s="3">
        <f t="shared" ref="VBP2" si="14929">IF(SUM(VBP3,VBP9,VBP16,VBP26)=0,,SUM(VBP3,VBP9,VBP16,VBP26))</f>
        <v>0</v>
      </c>
      <c r="VBQ2" s="3">
        <f t="shared" ref="VBQ2" si="14930">IF(SUM(VBQ3,VBQ9,VBQ16,VBQ26)=0,,SUM(VBQ3,VBQ9,VBQ16,VBQ26))</f>
        <v>0</v>
      </c>
      <c r="VBR2" s="3">
        <f t="shared" ref="VBR2" si="14931">IF(SUM(VBR3,VBR9,VBR16,VBR26)=0,,SUM(VBR3,VBR9,VBR16,VBR26))</f>
        <v>0</v>
      </c>
      <c r="VBS2" s="3">
        <f t="shared" ref="VBS2" si="14932">IF(SUM(VBS3,VBS9,VBS16,VBS26)=0,,SUM(VBS3,VBS9,VBS16,VBS26))</f>
        <v>0</v>
      </c>
      <c r="VBT2" s="3">
        <f t="shared" ref="VBT2" si="14933">IF(SUM(VBT3,VBT9,VBT16,VBT26)=0,,SUM(VBT3,VBT9,VBT16,VBT26))</f>
        <v>0</v>
      </c>
      <c r="VBU2" s="3">
        <f t="shared" ref="VBU2" si="14934">IF(SUM(VBU3,VBU9,VBU16,VBU26)=0,,SUM(VBU3,VBU9,VBU16,VBU26))</f>
        <v>0</v>
      </c>
      <c r="VBV2" s="3">
        <f t="shared" ref="VBV2" si="14935">IF(SUM(VBV3,VBV9,VBV16,VBV26)=0,,SUM(VBV3,VBV9,VBV16,VBV26))</f>
        <v>0</v>
      </c>
      <c r="VBW2" s="3">
        <f t="shared" ref="VBW2" si="14936">IF(SUM(VBW3,VBW9,VBW16,VBW26)=0,,SUM(VBW3,VBW9,VBW16,VBW26))</f>
        <v>0</v>
      </c>
      <c r="VBX2" s="3">
        <f t="shared" ref="VBX2" si="14937">IF(SUM(VBX3,VBX9,VBX16,VBX26)=0,,SUM(VBX3,VBX9,VBX16,VBX26))</f>
        <v>0</v>
      </c>
      <c r="VBY2" s="3">
        <f t="shared" ref="VBY2" si="14938">IF(SUM(VBY3,VBY9,VBY16,VBY26)=0,,SUM(VBY3,VBY9,VBY16,VBY26))</f>
        <v>0</v>
      </c>
      <c r="VBZ2" s="3">
        <f t="shared" ref="VBZ2" si="14939">IF(SUM(VBZ3,VBZ9,VBZ16,VBZ26)=0,,SUM(VBZ3,VBZ9,VBZ16,VBZ26))</f>
        <v>0</v>
      </c>
      <c r="VCA2" s="3">
        <f t="shared" ref="VCA2" si="14940">IF(SUM(VCA3,VCA9,VCA16,VCA26)=0,,SUM(VCA3,VCA9,VCA16,VCA26))</f>
        <v>0</v>
      </c>
      <c r="VCB2" s="3">
        <f t="shared" ref="VCB2" si="14941">IF(SUM(VCB3,VCB9,VCB16,VCB26)=0,,SUM(VCB3,VCB9,VCB16,VCB26))</f>
        <v>0</v>
      </c>
      <c r="VCC2" s="3">
        <f t="shared" ref="VCC2" si="14942">IF(SUM(VCC3,VCC9,VCC16,VCC26)=0,,SUM(VCC3,VCC9,VCC16,VCC26))</f>
        <v>0</v>
      </c>
      <c r="VCD2" s="3">
        <f t="shared" ref="VCD2" si="14943">IF(SUM(VCD3,VCD9,VCD16,VCD26)=0,,SUM(VCD3,VCD9,VCD16,VCD26))</f>
        <v>0</v>
      </c>
      <c r="VCE2" s="3">
        <f t="shared" ref="VCE2" si="14944">IF(SUM(VCE3,VCE9,VCE16,VCE26)=0,,SUM(VCE3,VCE9,VCE16,VCE26))</f>
        <v>0</v>
      </c>
      <c r="VCF2" s="3">
        <f t="shared" ref="VCF2" si="14945">IF(SUM(VCF3,VCF9,VCF16,VCF26)=0,,SUM(VCF3,VCF9,VCF16,VCF26))</f>
        <v>0</v>
      </c>
      <c r="VCG2" s="3">
        <f t="shared" ref="VCG2" si="14946">IF(SUM(VCG3,VCG9,VCG16,VCG26)=0,,SUM(VCG3,VCG9,VCG16,VCG26))</f>
        <v>0</v>
      </c>
      <c r="VCH2" s="3">
        <f t="shared" ref="VCH2" si="14947">IF(SUM(VCH3,VCH9,VCH16,VCH26)=0,,SUM(VCH3,VCH9,VCH16,VCH26))</f>
        <v>0</v>
      </c>
      <c r="VCI2" s="3">
        <f t="shared" ref="VCI2" si="14948">IF(SUM(VCI3,VCI9,VCI16,VCI26)=0,,SUM(VCI3,VCI9,VCI16,VCI26))</f>
        <v>0</v>
      </c>
      <c r="VCJ2" s="3">
        <f t="shared" ref="VCJ2" si="14949">IF(SUM(VCJ3,VCJ9,VCJ16,VCJ26)=0,,SUM(VCJ3,VCJ9,VCJ16,VCJ26))</f>
        <v>0</v>
      </c>
      <c r="VCK2" s="3">
        <f t="shared" ref="VCK2" si="14950">IF(SUM(VCK3,VCK9,VCK16,VCK26)=0,,SUM(VCK3,VCK9,VCK16,VCK26))</f>
        <v>0</v>
      </c>
      <c r="VCL2" s="3">
        <f t="shared" ref="VCL2" si="14951">IF(SUM(VCL3,VCL9,VCL16,VCL26)=0,,SUM(VCL3,VCL9,VCL16,VCL26))</f>
        <v>0</v>
      </c>
      <c r="VCM2" s="3">
        <f t="shared" ref="VCM2" si="14952">IF(SUM(VCM3,VCM9,VCM16,VCM26)=0,,SUM(VCM3,VCM9,VCM16,VCM26))</f>
        <v>0</v>
      </c>
      <c r="VCN2" s="3">
        <f t="shared" ref="VCN2" si="14953">IF(SUM(VCN3,VCN9,VCN16,VCN26)=0,,SUM(VCN3,VCN9,VCN16,VCN26))</f>
        <v>0</v>
      </c>
      <c r="VCO2" s="3">
        <f t="shared" ref="VCO2" si="14954">IF(SUM(VCO3,VCO9,VCO16,VCO26)=0,,SUM(VCO3,VCO9,VCO16,VCO26))</f>
        <v>0</v>
      </c>
      <c r="VCP2" s="3">
        <f t="shared" ref="VCP2" si="14955">IF(SUM(VCP3,VCP9,VCP16,VCP26)=0,,SUM(VCP3,VCP9,VCP16,VCP26))</f>
        <v>0</v>
      </c>
      <c r="VCQ2" s="3">
        <f t="shared" ref="VCQ2" si="14956">IF(SUM(VCQ3,VCQ9,VCQ16,VCQ26)=0,,SUM(VCQ3,VCQ9,VCQ16,VCQ26))</f>
        <v>0</v>
      </c>
      <c r="VCR2" s="3">
        <f t="shared" ref="VCR2" si="14957">IF(SUM(VCR3,VCR9,VCR16,VCR26)=0,,SUM(VCR3,VCR9,VCR16,VCR26))</f>
        <v>0</v>
      </c>
      <c r="VCS2" s="3">
        <f t="shared" ref="VCS2" si="14958">IF(SUM(VCS3,VCS9,VCS16,VCS26)=0,,SUM(VCS3,VCS9,VCS16,VCS26))</f>
        <v>0</v>
      </c>
      <c r="VCT2" s="3">
        <f t="shared" ref="VCT2" si="14959">IF(SUM(VCT3,VCT9,VCT16,VCT26)=0,,SUM(VCT3,VCT9,VCT16,VCT26))</f>
        <v>0</v>
      </c>
      <c r="VCU2" s="3">
        <f t="shared" ref="VCU2" si="14960">IF(SUM(VCU3,VCU9,VCU16,VCU26)=0,,SUM(VCU3,VCU9,VCU16,VCU26))</f>
        <v>0</v>
      </c>
      <c r="VCV2" s="3">
        <f t="shared" ref="VCV2" si="14961">IF(SUM(VCV3,VCV9,VCV16,VCV26)=0,,SUM(VCV3,VCV9,VCV16,VCV26))</f>
        <v>0</v>
      </c>
      <c r="VCW2" s="3">
        <f t="shared" ref="VCW2" si="14962">IF(SUM(VCW3,VCW9,VCW16,VCW26)=0,,SUM(VCW3,VCW9,VCW16,VCW26))</f>
        <v>0</v>
      </c>
      <c r="VCX2" s="3">
        <f t="shared" ref="VCX2" si="14963">IF(SUM(VCX3,VCX9,VCX16,VCX26)=0,,SUM(VCX3,VCX9,VCX16,VCX26))</f>
        <v>0</v>
      </c>
      <c r="VCY2" s="3">
        <f t="shared" ref="VCY2" si="14964">IF(SUM(VCY3,VCY9,VCY16,VCY26)=0,,SUM(VCY3,VCY9,VCY16,VCY26))</f>
        <v>0</v>
      </c>
      <c r="VCZ2" s="3">
        <f t="shared" ref="VCZ2" si="14965">IF(SUM(VCZ3,VCZ9,VCZ16,VCZ26)=0,,SUM(VCZ3,VCZ9,VCZ16,VCZ26))</f>
        <v>0</v>
      </c>
      <c r="VDA2" s="3">
        <f t="shared" ref="VDA2" si="14966">IF(SUM(VDA3,VDA9,VDA16,VDA26)=0,,SUM(VDA3,VDA9,VDA16,VDA26))</f>
        <v>0</v>
      </c>
      <c r="VDB2" s="3">
        <f t="shared" ref="VDB2" si="14967">IF(SUM(VDB3,VDB9,VDB16,VDB26)=0,,SUM(VDB3,VDB9,VDB16,VDB26))</f>
        <v>0</v>
      </c>
      <c r="VDC2" s="3">
        <f t="shared" ref="VDC2" si="14968">IF(SUM(VDC3,VDC9,VDC16,VDC26)=0,,SUM(VDC3,VDC9,VDC16,VDC26))</f>
        <v>0</v>
      </c>
      <c r="VDD2" s="3">
        <f t="shared" ref="VDD2" si="14969">IF(SUM(VDD3,VDD9,VDD16,VDD26)=0,,SUM(VDD3,VDD9,VDD16,VDD26))</f>
        <v>0</v>
      </c>
      <c r="VDE2" s="3">
        <f t="shared" ref="VDE2" si="14970">IF(SUM(VDE3,VDE9,VDE16,VDE26)=0,,SUM(VDE3,VDE9,VDE16,VDE26))</f>
        <v>0</v>
      </c>
      <c r="VDF2" s="3">
        <f t="shared" ref="VDF2" si="14971">IF(SUM(VDF3,VDF9,VDF16,VDF26)=0,,SUM(VDF3,VDF9,VDF16,VDF26))</f>
        <v>0</v>
      </c>
      <c r="VDG2" s="3">
        <f t="shared" ref="VDG2" si="14972">IF(SUM(VDG3,VDG9,VDG16,VDG26)=0,,SUM(VDG3,VDG9,VDG16,VDG26))</f>
        <v>0</v>
      </c>
      <c r="VDH2" s="3">
        <f t="shared" ref="VDH2" si="14973">IF(SUM(VDH3,VDH9,VDH16,VDH26)=0,,SUM(VDH3,VDH9,VDH16,VDH26))</f>
        <v>0</v>
      </c>
      <c r="VDI2" s="3">
        <f t="shared" ref="VDI2" si="14974">IF(SUM(VDI3,VDI9,VDI16,VDI26)=0,,SUM(VDI3,VDI9,VDI16,VDI26))</f>
        <v>0</v>
      </c>
      <c r="VDJ2" s="3">
        <f t="shared" ref="VDJ2" si="14975">IF(SUM(VDJ3,VDJ9,VDJ16,VDJ26)=0,,SUM(VDJ3,VDJ9,VDJ16,VDJ26))</f>
        <v>0</v>
      </c>
      <c r="VDK2" s="3">
        <f t="shared" ref="VDK2" si="14976">IF(SUM(VDK3,VDK9,VDK16,VDK26)=0,,SUM(VDK3,VDK9,VDK16,VDK26))</f>
        <v>0</v>
      </c>
      <c r="VDL2" s="3">
        <f t="shared" ref="VDL2" si="14977">IF(SUM(VDL3,VDL9,VDL16,VDL26)=0,,SUM(VDL3,VDL9,VDL16,VDL26))</f>
        <v>0</v>
      </c>
      <c r="VDM2" s="3">
        <f t="shared" ref="VDM2" si="14978">IF(SUM(VDM3,VDM9,VDM16,VDM26)=0,,SUM(VDM3,VDM9,VDM16,VDM26))</f>
        <v>0</v>
      </c>
      <c r="VDN2" s="3">
        <f t="shared" ref="VDN2" si="14979">IF(SUM(VDN3,VDN9,VDN16,VDN26)=0,,SUM(VDN3,VDN9,VDN16,VDN26))</f>
        <v>0</v>
      </c>
      <c r="VDO2" s="3">
        <f t="shared" ref="VDO2" si="14980">IF(SUM(VDO3,VDO9,VDO16,VDO26)=0,,SUM(VDO3,VDO9,VDO16,VDO26))</f>
        <v>0</v>
      </c>
      <c r="VDP2" s="3">
        <f t="shared" ref="VDP2" si="14981">IF(SUM(VDP3,VDP9,VDP16,VDP26)=0,,SUM(VDP3,VDP9,VDP16,VDP26))</f>
        <v>0</v>
      </c>
      <c r="VDQ2" s="3">
        <f t="shared" ref="VDQ2" si="14982">IF(SUM(VDQ3,VDQ9,VDQ16,VDQ26)=0,,SUM(VDQ3,VDQ9,VDQ16,VDQ26))</f>
        <v>0</v>
      </c>
      <c r="VDR2" s="3">
        <f t="shared" ref="VDR2" si="14983">IF(SUM(VDR3,VDR9,VDR16,VDR26)=0,,SUM(VDR3,VDR9,VDR16,VDR26))</f>
        <v>0</v>
      </c>
      <c r="VDS2" s="3">
        <f t="shared" ref="VDS2" si="14984">IF(SUM(VDS3,VDS9,VDS16,VDS26)=0,,SUM(VDS3,VDS9,VDS16,VDS26))</f>
        <v>0</v>
      </c>
      <c r="VDT2" s="3">
        <f t="shared" ref="VDT2" si="14985">IF(SUM(VDT3,VDT9,VDT16,VDT26)=0,,SUM(VDT3,VDT9,VDT16,VDT26))</f>
        <v>0</v>
      </c>
      <c r="VDU2" s="3">
        <f t="shared" ref="VDU2" si="14986">IF(SUM(VDU3,VDU9,VDU16,VDU26)=0,,SUM(VDU3,VDU9,VDU16,VDU26))</f>
        <v>0</v>
      </c>
      <c r="VDV2" s="3">
        <f t="shared" ref="VDV2" si="14987">IF(SUM(VDV3,VDV9,VDV16,VDV26)=0,,SUM(VDV3,VDV9,VDV16,VDV26))</f>
        <v>0</v>
      </c>
      <c r="VDW2" s="3">
        <f t="shared" ref="VDW2" si="14988">IF(SUM(VDW3,VDW9,VDW16,VDW26)=0,,SUM(VDW3,VDW9,VDW16,VDW26))</f>
        <v>0</v>
      </c>
      <c r="VDX2" s="3">
        <f t="shared" ref="VDX2" si="14989">IF(SUM(VDX3,VDX9,VDX16,VDX26)=0,,SUM(VDX3,VDX9,VDX16,VDX26))</f>
        <v>0</v>
      </c>
      <c r="VDY2" s="3">
        <f t="shared" ref="VDY2" si="14990">IF(SUM(VDY3,VDY9,VDY16,VDY26)=0,,SUM(VDY3,VDY9,VDY16,VDY26))</f>
        <v>0</v>
      </c>
      <c r="VDZ2" s="3">
        <f t="shared" ref="VDZ2" si="14991">IF(SUM(VDZ3,VDZ9,VDZ16,VDZ26)=0,,SUM(VDZ3,VDZ9,VDZ16,VDZ26))</f>
        <v>0</v>
      </c>
      <c r="VEA2" s="3">
        <f t="shared" ref="VEA2" si="14992">IF(SUM(VEA3,VEA9,VEA16,VEA26)=0,,SUM(VEA3,VEA9,VEA16,VEA26))</f>
        <v>0</v>
      </c>
      <c r="VEB2" s="3">
        <f t="shared" ref="VEB2" si="14993">IF(SUM(VEB3,VEB9,VEB16,VEB26)=0,,SUM(VEB3,VEB9,VEB16,VEB26))</f>
        <v>0</v>
      </c>
      <c r="VEC2" s="3">
        <f t="shared" ref="VEC2" si="14994">IF(SUM(VEC3,VEC9,VEC16,VEC26)=0,,SUM(VEC3,VEC9,VEC16,VEC26))</f>
        <v>0</v>
      </c>
      <c r="VED2" s="3">
        <f t="shared" ref="VED2" si="14995">IF(SUM(VED3,VED9,VED16,VED26)=0,,SUM(VED3,VED9,VED16,VED26))</f>
        <v>0</v>
      </c>
      <c r="VEE2" s="3">
        <f t="shared" ref="VEE2" si="14996">IF(SUM(VEE3,VEE9,VEE16,VEE26)=0,,SUM(VEE3,VEE9,VEE16,VEE26))</f>
        <v>0</v>
      </c>
      <c r="VEF2" s="3">
        <f t="shared" ref="VEF2" si="14997">IF(SUM(VEF3,VEF9,VEF16,VEF26)=0,,SUM(VEF3,VEF9,VEF16,VEF26))</f>
        <v>0</v>
      </c>
      <c r="VEG2" s="3">
        <f t="shared" ref="VEG2" si="14998">IF(SUM(VEG3,VEG9,VEG16,VEG26)=0,,SUM(VEG3,VEG9,VEG16,VEG26))</f>
        <v>0</v>
      </c>
      <c r="VEH2" s="3">
        <f t="shared" ref="VEH2" si="14999">IF(SUM(VEH3,VEH9,VEH16,VEH26)=0,,SUM(VEH3,VEH9,VEH16,VEH26))</f>
        <v>0</v>
      </c>
      <c r="VEI2" s="3">
        <f t="shared" ref="VEI2" si="15000">IF(SUM(VEI3,VEI9,VEI16,VEI26)=0,,SUM(VEI3,VEI9,VEI16,VEI26))</f>
        <v>0</v>
      </c>
      <c r="VEJ2" s="3">
        <f t="shared" ref="VEJ2" si="15001">IF(SUM(VEJ3,VEJ9,VEJ16,VEJ26)=0,,SUM(VEJ3,VEJ9,VEJ16,VEJ26))</f>
        <v>0</v>
      </c>
      <c r="VEK2" s="3">
        <f t="shared" ref="VEK2" si="15002">IF(SUM(VEK3,VEK9,VEK16,VEK26)=0,,SUM(VEK3,VEK9,VEK16,VEK26))</f>
        <v>0</v>
      </c>
      <c r="VEL2" s="3">
        <f t="shared" ref="VEL2" si="15003">IF(SUM(VEL3,VEL9,VEL16,VEL26)=0,,SUM(VEL3,VEL9,VEL16,VEL26))</f>
        <v>0</v>
      </c>
      <c r="VEM2" s="3">
        <f t="shared" ref="VEM2" si="15004">IF(SUM(VEM3,VEM9,VEM16,VEM26)=0,,SUM(VEM3,VEM9,VEM16,VEM26))</f>
        <v>0</v>
      </c>
      <c r="VEN2" s="3">
        <f t="shared" ref="VEN2" si="15005">IF(SUM(VEN3,VEN9,VEN16,VEN26)=0,,SUM(VEN3,VEN9,VEN16,VEN26))</f>
        <v>0</v>
      </c>
      <c r="VEO2" s="3">
        <f t="shared" ref="VEO2" si="15006">IF(SUM(VEO3,VEO9,VEO16,VEO26)=0,,SUM(VEO3,VEO9,VEO16,VEO26))</f>
        <v>0</v>
      </c>
      <c r="VEP2" s="3">
        <f t="shared" ref="VEP2" si="15007">IF(SUM(VEP3,VEP9,VEP16,VEP26)=0,,SUM(VEP3,VEP9,VEP16,VEP26))</f>
        <v>0</v>
      </c>
      <c r="VEQ2" s="3">
        <f t="shared" ref="VEQ2" si="15008">IF(SUM(VEQ3,VEQ9,VEQ16,VEQ26)=0,,SUM(VEQ3,VEQ9,VEQ16,VEQ26))</f>
        <v>0</v>
      </c>
      <c r="VER2" s="3">
        <f t="shared" ref="VER2" si="15009">IF(SUM(VER3,VER9,VER16,VER26)=0,,SUM(VER3,VER9,VER16,VER26))</f>
        <v>0</v>
      </c>
      <c r="VES2" s="3">
        <f t="shared" ref="VES2" si="15010">IF(SUM(VES3,VES9,VES16,VES26)=0,,SUM(VES3,VES9,VES16,VES26))</f>
        <v>0</v>
      </c>
      <c r="VET2" s="3">
        <f t="shared" ref="VET2" si="15011">IF(SUM(VET3,VET9,VET16,VET26)=0,,SUM(VET3,VET9,VET16,VET26))</f>
        <v>0</v>
      </c>
      <c r="VEU2" s="3">
        <f t="shared" ref="VEU2" si="15012">IF(SUM(VEU3,VEU9,VEU16,VEU26)=0,,SUM(VEU3,VEU9,VEU16,VEU26))</f>
        <v>0</v>
      </c>
      <c r="VEV2" s="3">
        <f t="shared" ref="VEV2" si="15013">IF(SUM(VEV3,VEV9,VEV16,VEV26)=0,,SUM(VEV3,VEV9,VEV16,VEV26))</f>
        <v>0</v>
      </c>
      <c r="VEW2" s="3">
        <f t="shared" ref="VEW2" si="15014">IF(SUM(VEW3,VEW9,VEW16,VEW26)=0,,SUM(VEW3,VEW9,VEW16,VEW26))</f>
        <v>0</v>
      </c>
      <c r="VEX2" s="3">
        <f t="shared" ref="VEX2" si="15015">IF(SUM(VEX3,VEX9,VEX16,VEX26)=0,,SUM(VEX3,VEX9,VEX16,VEX26))</f>
        <v>0</v>
      </c>
      <c r="VEY2" s="3">
        <f t="shared" ref="VEY2" si="15016">IF(SUM(VEY3,VEY9,VEY16,VEY26)=0,,SUM(VEY3,VEY9,VEY16,VEY26))</f>
        <v>0</v>
      </c>
      <c r="VEZ2" s="3">
        <f t="shared" ref="VEZ2" si="15017">IF(SUM(VEZ3,VEZ9,VEZ16,VEZ26)=0,,SUM(VEZ3,VEZ9,VEZ16,VEZ26))</f>
        <v>0</v>
      </c>
      <c r="VFA2" s="3">
        <f t="shared" ref="VFA2" si="15018">IF(SUM(VFA3,VFA9,VFA16,VFA26)=0,,SUM(VFA3,VFA9,VFA16,VFA26))</f>
        <v>0</v>
      </c>
      <c r="VFB2" s="3">
        <f t="shared" ref="VFB2" si="15019">IF(SUM(VFB3,VFB9,VFB16,VFB26)=0,,SUM(VFB3,VFB9,VFB16,VFB26))</f>
        <v>0</v>
      </c>
      <c r="VFC2" s="3">
        <f t="shared" ref="VFC2" si="15020">IF(SUM(VFC3,VFC9,VFC16,VFC26)=0,,SUM(VFC3,VFC9,VFC16,VFC26))</f>
        <v>0</v>
      </c>
      <c r="VFD2" s="3">
        <f t="shared" ref="VFD2" si="15021">IF(SUM(VFD3,VFD9,VFD16,VFD26)=0,,SUM(VFD3,VFD9,VFD16,VFD26))</f>
        <v>0</v>
      </c>
      <c r="VFE2" s="3">
        <f t="shared" ref="VFE2" si="15022">IF(SUM(VFE3,VFE9,VFE16,VFE26)=0,,SUM(VFE3,VFE9,VFE16,VFE26))</f>
        <v>0</v>
      </c>
      <c r="VFF2" s="3">
        <f t="shared" ref="VFF2" si="15023">IF(SUM(VFF3,VFF9,VFF16,VFF26)=0,,SUM(VFF3,VFF9,VFF16,VFF26))</f>
        <v>0</v>
      </c>
      <c r="VFG2" s="3">
        <f t="shared" ref="VFG2" si="15024">IF(SUM(VFG3,VFG9,VFG16,VFG26)=0,,SUM(VFG3,VFG9,VFG16,VFG26))</f>
        <v>0</v>
      </c>
      <c r="VFH2" s="3">
        <f t="shared" ref="VFH2" si="15025">IF(SUM(VFH3,VFH9,VFH16,VFH26)=0,,SUM(VFH3,VFH9,VFH16,VFH26))</f>
        <v>0</v>
      </c>
      <c r="VFI2" s="3">
        <f t="shared" ref="VFI2" si="15026">IF(SUM(VFI3,VFI9,VFI16,VFI26)=0,,SUM(VFI3,VFI9,VFI16,VFI26))</f>
        <v>0</v>
      </c>
      <c r="VFJ2" s="3">
        <f t="shared" ref="VFJ2" si="15027">IF(SUM(VFJ3,VFJ9,VFJ16,VFJ26)=0,,SUM(VFJ3,VFJ9,VFJ16,VFJ26))</f>
        <v>0</v>
      </c>
      <c r="VFK2" s="3">
        <f t="shared" ref="VFK2" si="15028">IF(SUM(VFK3,VFK9,VFK16,VFK26)=0,,SUM(VFK3,VFK9,VFK16,VFK26))</f>
        <v>0</v>
      </c>
      <c r="VFL2" s="3">
        <f t="shared" ref="VFL2" si="15029">IF(SUM(VFL3,VFL9,VFL16,VFL26)=0,,SUM(VFL3,VFL9,VFL16,VFL26))</f>
        <v>0</v>
      </c>
      <c r="VFM2" s="3">
        <f t="shared" ref="VFM2" si="15030">IF(SUM(VFM3,VFM9,VFM16,VFM26)=0,,SUM(VFM3,VFM9,VFM16,VFM26))</f>
        <v>0</v>
      </c>
      <c r="VFN2" s="3">
        <f t="shared" ref="VFN2" si="15031">IF(SUM(VFN3,VFN9,VFN16,VFN26)=0,,SUM(VFN3,VFN9,VFN16,VFN26))</f>
        <v>0</v>
      </c>
      <c r="VFO2" s="3">
        <f t="shared" ref="VFO2" si="15032">IF(SUM(VFO3,VFO9,VFO16,VFO26)=0,,SUM(VFO3,VFO9,VFO16,VFO26))</f>
        <v>0</v>
      </c>
      <c r="VFP2" s="3">
        <f t="shared" ref="VFP2" si="15033">IF(SUM(VFP3,VFP9,VFP16,VFP26)=0,,SUM(VFP3,VFP9,VFP16,VFP26))</f>
        <v>0</v>
      </c>
      <c r="VFQ2" s="3">
        <f t="shared" ref="VFQ2" si="15034">IF(SUM(VFQ3,VFQ9,VFQ16,VFQ26)=0,,SUM(VFQ3,VFQ9,VFQ16,VFQ26))</f>
        <v>0</v>
      </c>
      <c r="VFR2" s="3">
        <f t="shared" ref="VFR2" si="15035">IF(SUM(VFR3,VFR9,VFR16,VFR26)=0,,SUM(VFR3,VFR9,VFR16,VFR26))</f>
        <v>0</v>
      </c>
      <c r="VFS2" s="3">
        <f t="shared" ref="VFS2" si="15036">IF(SUM(VFS3,VFS9,VFS16,VFS26)=0,,SUM(VFS3,VFS9,VFS16,VFS26))</f>
        <v>0</v>
      </c>
      <c r="VFT2" s="3">
        <f t="shared" ref="VFT2" si="15037">IF(SUM(VFT3,VFT9,VFT16,VFT26)=0,,SUM(VFT3,VFT9,VFT16,VFT26))</f>
        <v>0</v>
      </c>
      <c r="VFU2" s="3">
        <f t="shared" ref="VFU2" si="15038">IF(SUM(VFU3,VFU9,VFU16,VFU26)=0,,SUM(VFU3,VFU9,VFU16,VFU26))</f>
        <v>0</v>
      </c>
      <c r="VFV2" s="3">
        <f t="shared" ref="VFV2" si="15039">IF(SUM(VFV3,VFV9,VFV16,VFV26)=0,,SUM(VFV3,VFV9,VFV16,VFV26))</f>
        <v>0</v>
      </c>
      <c r="VFW2" s="3">
        <f t="shared" ref="VFW2" si="15040">IF(SUM(VFW3,VFW9,VFW16,VFW26)=0,,SUM(VFW3,VFW9,VFW16,VFW26))</f>
        <v>0</v>
      </c>
      <c r="VFX2" s="3">
        <f t="shared" ref="VFX2" si="15041">IF(SUM(VFX3,VFX9,VFX16,VFX26)=0,,SUM(VFX3,VFX9,VFX16,VFX26))</f>
        <v>0</v>
      </c>
      <c r="VFY2" s="3">
        <f t="shared" ref="VFY2" si="15042">IF(SUM(VFY3,VFY9,VFY16,VFY26)=0,,SUM(VFY3,VFY9,VFY16,VFY26))</f>
        <v>0</v>
      </c>
      <c r="VFZ2" s="3">
        <f t="shared" ref="VFZ2" si="15043">IF(SUM(VFZ3,VFZ9,VFZ16,VFZ26)=0,,SUM(VFZ3,VFZ9,VFZ16,VFZ26))</f>
        <v>0</v>
      </c>
      <c r="VGA2" s="3">
        <f t="shared" ref="VGA2" si="15044">IF(SUM(VGA3,VGA9,VGA16,VGA26)=0,,SUM(VGA3,VGA9,VGA16,VGA26))</f>
        <v>0</v>
      </c>
      <c r="VGB2" s="3">
        <f t="shared" ref="VGB2" si="15045">IF(SUM(VGB3,VGB9,VGB16,VGB26)=0,,SUM(VGB3,VGB9,VGB16,VGB26))</f>
        <v>0</v>
      </c>
      <c r="VGC2" s="3">
        <f t="shared" ref="VGC2" si="15046">IF(SUM(VGC3,VGC9,VGC16,VGC26)=0,,SUM(VGC3,VGC9,VGC16,VGC26))</f>
        <v>0</v>
      </c>
      <c r="VGD2" s="3">
        <f t="shared" ref="VGD2" si="15047">IF(SUM(VGD3,VGD9,VGD16,VGD26)=0,,SUM(VGD3,VGD9,VGD16,VGD26))</f>
        <v>0</v>
      </c>
      <c r="VGE2" s="3">
        <f t="shared" ref="VGE2" si="15048">IF(SUM(VGE3,VGE9,VGE16,VGE26)=0,,SUM(VGE3,VGE9,VGE16,VGE26))</f>
        <v>0</v>
      </c>
      <c r="VGF2" s="3">
        <f t="shared" ref="VGF2" si="15049">IF(SUM(VGF3,VGF9,VGF16,VGF26)=0,,SUM(VGF3,VGF9,VGF16,VGF26))</f>
        <v>0</v>
      </c>
      <c r="VGG2" s="3">
        <f t="shared" ref="VGG2" si="15050">IF(SUM(VGG3,VGG9,VGG16,VGG26)=0,,SUM(VGG3,VGG9,VGG16,VGG26))</f>
        <v>0</v>
      </c>
      <c r="VGH2" s="3">
        <f t="shared" ref="VGH2" si="15051">IF(SUM(VGH3,VGH9,VGH16,VGH26)=0,,SUM(VGH3,VGH9,VGH16,VGH26))</f>
        <v>0</v>
      </c>
      <c r="VGI2" s="3">
        <f t="shared" ref="VGI2" si="15052">IF(SUM(VGI3,VGI9,VGI16,VGI26)=0,,SUM(VGI3,VGI9,VGI16,VGI26))</f>
        <v>0</v>
      </c>
      <c r="VGJ2" s="3">
        <f t="shared" ref="VGJ2" si="15053">IF(SUM(VGJ3,VGJ9,VGJ16,VGJ26)=0,,SUM(VGJ3,VGJ9,VGJ16,VGJ26))</f>
        <v>0</v>
      </c>
      <c r="VGK2" s="3">
        <f t="shared" ref="VGK2" si="15054">IF(SUM(VGK3,VGK9,VGK16,VGK26)=0,,SUM(VGK3,VGK9,VGK16,VGK26))</f>
        <v>0</v>
      </c>
      <c r="VGL2" s="3">
        <f t="shared" ref="VGL2" si="15055">IF(SUM(VGL3,VGL9,VGL16,VGL26)=0,,SUM(VGL3,VGL9,VGL16,VGL26))</f>
        <v>0</v>
      </c>
      <c r="VGM2" s="3">
        <f t="shared" ref="VGM2" si="15056">IF(SUM(VGM3,VGM9,VGM16,VGM26)=0,,SUM(VGM3,VGM9,VGM16,VGM26))</f>
        <v>0</v>
      </c>
      <c r="VGN2" s="3">
        <f t="shared" ref="VGN2" si="15057">IF(SUM(VGN3,VGN9,VGN16,VGN26)=0,,SUM(VGN3,VGN9,VGN16,VGN26))</f>
        <v>0</v>
      </c>
      <c r="VGO2" s="3">
        <f t="shared" ref="VGO2" si="15058">IF(SUM(VGO3,VGO9,VGO16,VGO26)=0,,SUM(VGO3,VGO9,VGO16,VGO26))</f>
        <v>0</v>
      </c>
      <c r="VGP2" s="3">
        <f t="shared" ref="VGP2" si="15059">IF(SUM(VGP3,VGP9,VGP16,VGP26)=0,,SUM(VGP3,VGP9,VGP16,VGP26))</f>
        <v>0</v>
      </c>
      <c r="VGQ2" s="3">
        <f t="shared" ref="VGQ2" si="15060">IF(SUM(VGQ3,VGQ9,VGQ16,VGQ26)=0,,SUM(VGQ3,VGQ9,VGQ16,VGQ26))</f>
        <v>0</v>
      </c>
      <c r="VGR2" s="3">
        <f t="shared" ref="VGR2" si="15061">IF(SUM(VGR3,VGR9,VGR16,VGR26)=0,,SUM(VGR3,VGR9,VGR16,VGR26))</f>
        <v>0</v>
      </c>
      <c r="VGS2" s="3">
        <f t="shared" ref="VGS2" si="15062">IF(SUM(VGS3,VGS9,VGS16,VGS26)=0,,SUM(VGS3,VGS9,VGS16,VGS26))</f>
        <v>0</v>
      </c>
      <c r="VGT2" s="3">
        <f t="shared" ref="VGT2" si="15063">IF(SUM(VGT3,VGT9,VGT16,VGT26)=0,,SUM(VGT3,VGT9,VGT16,VGT26))</f>
        <v>0</v>
      </c>
      <c r="VGU2" s="3">
        <f t="shared" ref="VGU2" si="15064">IF(SUM(VGU3,VGU9,VGU16,VGU26)=0,,SUM(VGU3,VGU9,VGU16,VGU26))</f>
        <v>0</v>
      </c>
      <c r="VGV2" s="3">
        <f t="shared" ref="VGV2" si="15065">IF(SUM(VGV3,VGV9,VGV16,VGV26)=0,,SUM(VGV3,VGV9,VGV16,VGV26))</f>
        <v>0</v>
      </c>
      <c r="VGW2" s="3">
        <f t="shared" ref="VGW2" si="15066">IF(SUM(VGW3,VGW9,VGW16,VGW26)=0,,SUM(VGW3,VGW9,VGW16,VGW26))</f>
        <v>0</v>
      </c>
      <c r="VGX2" s="3">
        <f t="shared" ref="VGX2" si="15067">IF(SUM(VGX3,VGX9,VGX16,VGX26)=0,,SUM(VGX3,VGX9,VGX16,VGX26))</f>
        <v>0</v>
      </c>
      <c r="VGY2" s="3">
        <f t="shared" ref="VGY2" si="15068">IF(SUM(VGY3,VGY9,VGY16,VGY26)=0,,SUM(VGY3,VGY9,VGY16,VGY26))</f>
        <v>0</v>
      </c>
      <c r="VGZ2" s="3">
        <f t="shared" ref="VGZ2" si="15069">IF(SUM(VGZ3,VGZ9,VGZ16,VGZ26)=0,,SUM(VGZ3,VGZ9,VGZ16,VGZ26))</f>
        <v>0</v>
      </c>
      <c r="VHA2" s="3">
        <f t="shared" ref="VHA2" si="15070">IF(SUM(VHA3,VHA9,VHA16,VHA26)=0,,SUM(VHA3,VHA9,VHA16,VHA26))</f>
        <v>0</v>
      </c>
      <c r="VHB2" s="3">
        <f t="shared" ref="VHB2" si="15071">IF(SUM(VHB3,VHB9,VHB16,VHB26)=0,,SUM(VHB3,VHB9,VHB16,VHB26))</f>
        <v>0</v>
      </c>
      <c r="VHC2" s="3">
        <f t="shared" ref="VHC2" si="15072">IF(SUM(VHC3,VHC9,VHC16,VHC26)=0,,SUM(VHC3,VHC9,VHC16,VHC26))</f>
        <v>0</v>
      </c>
      <c r="VHD2" s="3">
        <f t="shared" ref="VHD2" si="15073">IF(SUM(VHD3,VHD9,VHD16,VHD26)=0,,SUM(VHD3,VHD9,VHD16,VHD26))</f>
        <v>0</v>
      </c>
      <c r="VHE2" s="3">
        <f t="shared" ref="VHE2" si="15074">IF(SUM(VHE3,VHE9,VHE16,VHE26)=0,,SUM(VHE3,VHE9,VHE16,VHE26))</f>
        <v>0</v>
      </c>
      <c r="VHF2" s="3">
        <f t="shared" ref="VHF2" si="15075">IF(SUM(VHF3,VHF9,VHF16,VHF26)=0,,SUM(VHF3,VHF9,VHF16,VHF26))</f>
        <v>0</v>
      </c>
      <c r="VHG2" s="3">
        <f t="shared" ref="VHG2" si="15076">IF(SUM(VHG3,VHG9,VHG16,VHG26)=0,,SUM(VHG3,VHG9,VHG16,VHG26))</f>
        <v>0</v>
      </c>
      <c r="VHH2" s="3">
        <f t="shared" ref="VHH2" si="15077">IF(SUM(VHH3,VHH9,VHH16,VHH26)=0,,SUM(VHH3,VHH9,VHH16,VHH26))</f>
        <v>0</v>
      </c>
      <c r="VHI2" s="3">
        <f t="shared" ref="VHI2" si="15078">IF(SUM(VHI3,VHI9,VHI16,VHI26)=0,,SUM(VHI3,VHI9,VHI16,VHI26))</f>
        <v>0</v>
      </c>
      <c r="VHJ2" s="3">
        <f t="shared" ref="VHJ2" si="15079">IF(SUM(VHJ3,VHJ9,VHJ16,VHJ26)=0,,SUM(VHJ3,VHJ9,VHJ16,VHJ26))</f>
        <v>0</v>
      </c>
      <c r="VHK2" s="3">
        <f t="shared" ref="VHK2" si="15080">IF(SUM(VHK3,VHK9,VHK16,VHK26)=0,,SUM(VHK3,VHK9,VHK16,VHK26))</f>
        <v>0</v>
      </c>
      <c r="VHL2" s="3">
        <f t="shared" ref="VHL2" si="15081">IF(SUM(VHL3,VHL9,VHL16,VHL26)=0,,SUM(VHL3,VHL9,VHL16,VHL26))</f>
        <v>0</v>
      </c>
      <c r="VHM2" s="3">
        <f t="shared" ref="VHM2" si="15082">IF(SUM(VHM3,VHM9,VHM16,VHM26)=0,,SUM(VHM3,VHM9,VHM16,VHM26))</f>
        <v>0</v>
      </c>
      <c r="VHN2" s="3">
        <f t="shared" ref="VHN2" si="15083">IF(SUM(VHN3,VHN9,VHN16,VHN26)=0,,SUM(VHN3,VHN9,VHN16,VHN26))</f>
        <v>0</v>
      </c>
      <c r="VHO2" s="3">
        <f t="shared" ref="VHO2" si="15084">IF(SUM(VHO3,VHO9,VHO16,VHO26)=0,,SUM(VHO3,VHO9,VHO16,VHO26))</f>
        <v>0</v>
      </c>
      <c r="VHP2" s="3">
        <f t="shared" ref="VHP2" si="15085">IF(SUM(VHP3,VHP9,VHP16,VHP26)=0,,SUM(VHP3,VHP9,VHP16,VHP26))</f>
        <v>0</v>
      </c>
      <c r="VHQ2" s="3">
        <f t="shared" ref="VHQ2" si="15086">IF(SUM(VHQ3,VHQ9,VHQ16,VHQ26)=0,,SUM(VHQ3,VHQ9,VHQ16,VHQ26))</f>
        <v>0</v>
      </c>
      <c r="VHR2" s="3">
        <f t="shared" ref="VHR2" si="15087">IF(SUM(VHR3,VHR9,VHR16,VHR26)=0,,SUM(VHR3,VHR9,VHR16,VHR26))</f>
        <v>0</v>
      </c>
      <c r="VHS2" s="3">
        <f t="shared" ref="VHS2" si="15088">IF(SUM(VHS3,VHS9,VHS16,VHS26)=0,,SUM(VHS3,VHS9,VHS16,VHS26))</f>
        <v>0</v>
      </c>
      <c r="VHT2" s="3">
        <f t="shared" ref="VHT2" si="15089">IF(SUM(VHT3,VHT9,VHT16,VHT26)=0,,SUM(VHT3,VHT9,VHT16,VHT26))</f>
        <v>0</v>
      </c>
      <c r="VHU2" s="3">
        <f t="shared" ref="VHU2" si="15090">IF(SUM(VHU3,VHU9,VHU16,VHU26)=0,,SUM(VHU3,VHU9,VHU16,VHU26))</f>
        <v>0</v>
      </c>
      <c r="VHV2" s="3">
        <f t="shared" ref="VHV2" si="15091">IF(SUM(VHV3,VHV9,VHV16,VHV26)=0,,SUM(VHV3,VHV9,VHV16,VHV26))</f>
        <v>0</v>
      </c>
      <c r="VHW2" s="3">
        <f t="shared" ref="VHW2" si="15092">IF(SUM(VHW3,VHW9,VHW16,VHW26)=0,,SUM(VHW3,VHW9,VHW16,VHW26))</f>
        <v>0</v>
      </c>
      <c r="VHX2" s="3">
        <f t="shared" ref="VHX2" si="15093">IF(SUM(VHX3,VHX9,VHX16,VHX26)=0,,SUM(VHX3,VHX9,VHX16,VHX26))</f>
        <v>0</v>
      </c>
      <c r="VHY2" s="3">
        <f t="shared" ref="VHY2" si="15094">IF(SUM(VHY3,VHY9,VHY16,VHY26)=0,,SUM(VHY3,VHY9,VHY16,VHY26))</f>
        <v>0</v>
      </c>
      <c r="VHZ2" s="3">
        <f t="shared" ref="VHZ2" si="15095">IF(SUM(VHZ3,VHZ9,VHZ16,VHZ26)=0,,SUM(VHZ3,VHZ9,VHZ16,VHZ26))</f>
        <v>0</v>
      </c>
      <c r="VIA2" s="3">
        <f t="shared" ref="VIA2" si="15096">IF(SUM(VIA3,VIA9,VIA16,VIA26)=0,,SUM(VIA3,VIA9,VIA16,VIA26))</f>
        <v>0</v>
      </c>
      <c r="VIB2" s="3">
        <f t="shared" ref="VIB2" si="15097">IF(SUM(VIB3,VIB9,VIB16,VIB26)=0,,SUM(VIB3,VIB9,VIB16,VIB26))</f>
        <v>0</v>
      </c>
      <c r="VIC2" s="3">
        <f t="shared" ref="VIC2" si="15098">IF(SUM(VIC3,VIC9,VIC16,VIC26)=0,,SUM(VIC3,VIC9,VIC16,VIC26))</f>
        <v>0</v>
      </c>
      <c r="VID2" s="3">
        <f t="shared" ref="VID2" si="15099">IF(SUM(VID3,VID9,VID16,VID26)=0,,SUM(VID3,VID9,VID16,VID26))</f>
        <v>0</v>
      </c>
      <c r="VIE2" s="3">
        <f t="shared" ref="VIE2" si="15100">IF(SUM(VIE3,VIE9,VIE16,VIE26)=0,,SUM(VIE3,VIE9,VIE16,VIE26))</f>
        <v>0</v>
      </c>
      <c r="VIF2" s="3">
        <f t="shared" ref="VIF2" si="15101">IF(SUM(VIF3,VIF9,VIF16,VIF26)=0,,SUM(VIF3,VIF9,VIF16,VIF26))</f>
        <v>0</v>
      </c>
      <c r="VIG2" s="3">
        <f t="shared" ref="VIG2" si="15102">IF(SUM(VIG3,VIG9,VIG16,VIG26)=0,,SUM(VIG3,VIG9,VIG16,VIG26))</f>
        <v>0</v>
      </c>
      <c r="VIH2" s="3">
        <f t="shared" ref="VIH2" si="15103">IF(SUM(VIH3,VIH9,VIH16,VIH26)=0,,SUM(VIH3,VIH9,VIH16,VIH26))</f>
        <v>0</v>
      </c>
      <c r="VII2" s="3">
        <f t="shared" ref="VII2" si="15104">IF(SUM(VII3,VII9,VII16,VII26)=0,,SUM(VII3,VII9,VII16,VII26))</f>
        <v>0</v>
      </c>
      <c r="VIJ2" s="3">
        <f t="shared" ref="VIJ2" si="15105">IF(SUM(VIJ3,VIJ9,VIJ16,VIJ26)=0,,SUM(VIJ3,VIJ9,VIJ16,VIJ26))</f>
        <v>0</v>
      </c>
      <c r="VIK2" s="3">
        <f t="shared" ref="VIK2" si="15106">IF(SUM(VIK3,VIK9,VIK16,VIK26)=0,,SUM(VIK3,VIK9,VIK16,VIK26))</f>
        <v>0</v>
      </c>
      <c r="VIL2" s="3">
        <f t="shared" ref="VIL2" si="15107">IF(SUM(VIL3,VIL9,VIL16,VIL26)=0,,SUM(VIL3,VIL9,VIL16,VIL26))</f>
        <v>0</v>
      </c>
      <c r="VIM2" s="3">
        <f t="shared" ref="VIM2" si="15108">IF(SUM(VIM3,VIM9,VIM16,VIM26)=0,,SUM(VIM3,VIM9,VIM16,VIM26))</f>
        <v>0</v>
      </c>
      <c r="VIN2" s="3">
        <f t="shared" ref="VIN2" si="15109">IF(SUM(VIN3,VIN9,VIN16,VIN26)=0,,SUM(VIN3,VIN9,VIN16,VIN26))</f>
        <v>0</v>
      </c>
      <c r="VIO2" s="3">
        <f t="shared" ref="VIO2" si="15110">IF(SUM(VIO3,VIO9,VIO16,VIO26)=0,,SUM(VIO3,VIO9,VIO16,VIO26))</f>
        <v>0</v>
      </c>
      <c r="VIP2" s="3">
        <f t="shared" ref="VIP2" si="15111">IF(SUM(VIP3,VIP9,VIP16,VIP26)=0,,SUM(VIP3,VIP9,VIP16,VIP26))</f>
        <v>0</v>
      </c>
      <c r="VIQ2" s="3">
        <f t="shared" ref="VIQ2" si="15112">IF(SUM(VIQ3,VIQ9,VIQ16,VIQ26)=0,,SUM(VIQ3,VIQ9,VIQ16,VIQ26))</f>
        <v>0</v>
      </c>
      <c r="VIR2" s="3">
        <f t="shared" ref="VIR2" si="15113">IF(SUM(VIR3,VIR9,VIR16,VIR26)=0,,SUM(VIR3,VIR9,VIR16,VIR26))</f>
        <v>0</v>
      </c>
      <c r="VIS2" s="3">
        <f t="shared" ref="VIS2" si="15114">IF(SUM(VIS3,VIS9,VIS16,VIS26)=0,,SUM(VIS3,VIS9,VIS16,VIS26))</f>
        <v>0</v>
      </c>
      <c r="VIT2" s="3">
        <f t="shared" ref="VIT2" si="15115">IF(SUM(VIT3,VIT9,VIT16,VIT26)=0,,SUM(VIT3,VIT9,VIT16,VIT26))</f>
        <v>0</v>
      </c>
      <c r="VIU2" s="3">
        <f t="shared" ref="VIU2" si="15116">IF(SUM(VIU3,VIU9,VIU16,VIU26)=0,,SUM(VIU3,VIU9,VIU16,VIU26))</f>
        <v>0</v>
      </c>
      <c r="VIV2" s="3">
        <f t="shared" ref="VIV2" si="15117">IF(SUM(VIV3,VIV9,VIV16,VIV26)=0,,SUM(VIV3,VIV9,VIV16,VIV26))</f>
        <v>0</v>
      </c>
      <c r="VIW2" s="3">
        <f t="shared" ref="VIW2" si="15118">IF(SUM(VIW3,VIW9,VIW16,VIW26)=0,,SUM(VIW3,VIW9,VIW16,VIW26))</f>
        <v>0</v>
      </c>
      <c r="VIX2" s="3">
        <f t="shared" ref="VIX2" si="15119">IF(SUM(VIX3,VIX9,VIX16,VIX26)=0,,SUM(VIX3,VIX9,VIX16,VIX26))</f>
        <v>0</v>
      </c>
      <c r="VIY2" s="3">
        <f t="shared" ref="VIY2" si="15120">IF(SUM(VIY3,VIY9,VIY16,VIY26)=0,,SUM(VIY3,VIY9,VIY16,VIY26))</f>
        <v>0</v>
      </c>
      <c r="VIZ2" s="3">
        <f t="shared" ref="VIZ2" si="15121">IF(SUM(VIZ3,VIZ9,VIZ16,VIZ26)=0,,SUM(VIZ3,VIZ9,VIZ16,VIZ26))</f>
        <v>0</v>
      </c>
      <c r="VJA2" s="3">
        <f t="shared" ref="VJA2" si="15122">IF(SUM(VJA3,VJA9,VJA16,VJA26)=0,,SUM(VJA3,VJA9,VJA16,VJA26))</f>
        <v>0</v>
      </c>
      <c r="VJB2" s="3">
        <f t="shared" ref="VJB2" si="15123">IF(SUM(VJB3,VJB9,VJB16,VJB26)=0,,SUM(VJB3,VJB9,VJB16,VJB26))</f>
        <v>0</v>
      </c>
      <c r="VJC2" s="3">
        <f t="shared" ref="VJC2" si="15124">IF(SUM(VJC3,VJC9,VJC16,VJC26)=0,,SUM(VJC3,VJC9,VJC16,VJC26))</f>
        <v>0</v>
      </c>
      <c r="VJD2" s="3">
        <f t="shared" ref="VJD2" si="15125">IF(SUM(VJD3,VJD9,VJD16,VJD26)=0,,SUM(VJD3,VJD9,VJD16,VJD26))</f>
        <v>0</v>
      </c>
      <c r="VJE2" s="3">
        <f t="shared" ref="VJE2" si="15126">IF(SUM(VJE3,VJE9,VJE16,VJE26)=0,,SUM(VJE3,VJE9,VJE16,VJE26))</f>
        <v>0</v>
      </c>
      <c r="VJF2" s="3">
        <f t="shared" ref="VJF2" si="15127">IF(SUM(VJF3,VJF9,VJF16,VJF26)=0,,SUM(VJF3,VJF9,VJF16,VJF26))</f>
        <v>0</v>
      </c>
      <c r="VJG2" s="3">
        <f t="shared" ref="VJG2" si="15128">IF(SUM(VJG3,VJG9,VJG16,VJG26)=0,,SUM(VJG3,VJG9,VJG16,VJG26))</f>
        <v>0</v>
      </c>
      <c r="VJH2" s="3">
        <f t="shared" ref="VJH2" si="15129">IF(SUM(VJH3,VJH9,VJH16,VJH26)=0,,SUM(VJH3,VJH9,VJH16,VJH26))</f>
        <v>0</v>
      </c>
      <c r="VJI2" s="3">
        <f t="shared" ref="VJI2" si="15130">IF(SUM(VJI3,VJI9,VJI16,VJI26)=0,,SUM(VJI3,VJI9,VJI16,VJI26))</f>
        <v>0</v>
      </c>
      <c r="VJJ2" s="3">
        <f t="shared" ref="VJJ2" si="15131">IF(SUM(VJJ3,VJJ9,VJJ16,VJJ26)=0,,SUM(VJJ3,VJJ9,VJJ16,VJJ26))</f>
        <v>0</v>
      </c>
      <c r="VJK2" s="3">
        <f t="shared" ref="VJK2" si="15132">IF(SUM(VJK3,VJK9,VJK16,VJK26)=0,,SUM(VJK3,VJK9,VJK16,VJK26))</f>
        <v>0</v>
      </c>
      <c r="VJL2" s="3">
        <f t="shared" ref="VJL2" si="15133">IF(SUM(VJL3,VJL9,VJL16,VJL26)=0,,SUM(VJL3,VJL9,VJL16,VJL26))</f>
        <v>0</v>
      </c>
      <c r="VJM2" s="3">
        <f t="shared" ref="VJM2" si="15134">IF(SUM(VJM3,VJM9,VJM16,VJM26)=0,,SUM(VJM3,VJM9,VJM16,VJM26))</f>
        <v>0</v>
      </c>
      <c r="VJN2" s="3">
        <f t="shared" ref="VJN2" si="15135">IF(SUM(VJN3,VJN9,VJN16,VJN26)=0,,SUM(VJN3,VJN9,VJN16,VJN26))</f>
        <v>0</v>
      </c>
      <c r="VJO2" s="3">
        <f t="shared" ref="VJO2" si="15136">IF(SUM(VJO3,VJO9,VJO16,VJO26)=0,,SUM(VJO3,VJO9,VJO16,VJO26))</f>
        <v>0</v>
      </c>
      <c r="VJP2" s="3">
        <f t="shared" ref="VJP2" si="15137">IF(SUM(VJP3,VJP9,VJP16,VJP26)=0,,SUM(VJP3,VJP9,VJP16,VJP26))</f>
        <v>0</v>
      </c>
      <c r="VJQ2" s="3">
        <f t="shared" ref="VJQ2" si="15138">IF(SUM(VJQ3,VJQ9,VJQ16,VJQ26)=0,,SUM(VJQ3,VJQ9,VJQ16,VJQ26))</f>
        <v>0</v>
      </c>
      <c r="VJR2" s="3">
        <f t="shared" ref="VJR2" si="15139">IF(SUM(VJR3,VJR9,VJR16,VJR26)=0,,SUM(VJR3,VJR9,VJR16,VJR26))</f>
        <v>0</v>
      </c>
      <c r="VJS2" s="3">
        <f t="shared" ref="VJS2" si="15140">IF(SUM(VJS3,VJS9,VJS16,VJS26)=0,,SUM(VJS3,VJS9,VJS16,VJS26))</f>
        <v>0</v>
      </c>
      <c r="VJT2" s="3">
        <f t="shared" ref="VJT2" si="15141">IF(SUM(VJT3,VJT9,VJT16,VJT26)=0,,SUM(VJT3,VJT9,VJT16,VJT26))</f>
        <v>0</v>
      </c>
      <c r="VJU2" s="3">
        <f t="shared" ref="VJU2" si="15142">IF(SUM(VJU3,VJU9,VJU16,VJU26)=0,,SUM(VJU3,VJU9,VJU16,VJU26))</f>
        <v>0</v>
      </c>
      <c r="VJV2" s="3">
        <f t="shared" ref="VJV2" si="15143">IF(SUM(VJV3,VJV9,VJV16,VJV26)=0,,SUM(VJV3,VJV9,VJV16,VJV26))</f>
        <v>0</v>
      </c>
      <c r="VJW2" s="3">
        <f t="shared" ref="VJW2" si="15144">IF(SUM(VJW3,VJW9,VJW16,VJW26)=0,,SUM(VJW3,VJW9,VJW16,VJW26))</f>
        <v>0</v>
      </c>
      <c r="VJX2" s="3">
        <f t="shared" ref="VJX2" si="15145">IF(SUM(VJX3,VJX9,VJX16,VJX26)=0,,SUM(VJX3,VJX9,VJX16,VJX26))</f>
        <v>0</v>
      </c>
      <c r="VJY2" s="3">
        <f t="shared" ref="VJY2" si="15146">IF(SUM(VJY3,VJY9,VJY16,VJY26)=0,,SUM(VJY3,VJY9,VJY16,VJY26))</f>
        <v>0</v>
      </c>
      <c r="VJZ2" s="3">
        <f t="shared" ref="VJZ2" si="15147">IF(SUM(VJZ3,VJZ9,VJZ16,VJZ26)=0,,SUM(VJZ3,VJZ9,VJZ16,VJZ26))</f>
        <v>0</v>
      </c>
      <c r="VKA2" s="3">
        <f t="shared" ref="VKA2" si="15148">IF(SUM(VKA3,VKA9,VKA16,VKA26)=0,,SUM(VKA3,VKA9,VKA16,VKA26))</f>
        <v>0</v>
      </c>
      <c r="VKB2" s="3">
        <f t="shared" ref="VKB2" si="15149">IF(SUM(VKB3,VKB9,VKB16,VKB26)=0,,SUM(VKB3,VKB9,VKB16,VKB26))</f>
        <v>0</v>
      </c>
      <c r="VKC2" s="3">
        <f t="shared" ref="VKC2" si="15150">IF(SUM(VKC3,VKC9,VKC16,VKC26)=0,,SUM(VKC3,VKC9,VKC16,VKC26))</f>
        <v>0</v>
      </c>
      <c r="VKD2" s="3">
        <f t="shared" ref="VKD2" si="15151">IF(SUM(VKD3,VKD9,VKD16,VKD26)=0,,SUM(VKD3,VKD9,VKD16,VKD26))</f>
        <v>0</v>
      </c>
      <c r="VKE2" s="3">
        <f t="shared" ref="VKE2" si="15152">IF(SUM(VKE3,VKE9,VKE16,VKE26)=0,,SUM(VKE3,VKE9,VKE16,VKE26))</f>
        <v>0</v>
      </c>
      <c r="VKF2" s="3">
        <f t="shared" ref="VKF2" si="15153">IF(SUM(VKF3,VKF9,VKF16,VKF26)=0,,SUM(VKF3,VKF9,VKF16,VKF26))</f>
        <v>0</v>
      </c>
      <c r="VKG2" s="3">
        <f t="shared" ref="VKG2" si="15154">IF(SUM(VKG3,VKG9,VKG16,VKG26)=0,,SUM(VKG3,VKG9,VKG16,VKG26))</f>
        <v>0</v>
      </c>
      <c r="VKH2" s="3">
        <f t="shared" ref="VKH2" si="15155">IF(SUM(VKH3,VKH9,VKH16,VKH26)=0,,SUM(VKH3,VKH9,VKH16,VKH26))</f>
        <v>0</v>
      </c>
      <c r="VKI2" s="3">
        <f t="shared" ref="VKI2" si="15156">IF(SUM(VKI3,VKI9,VKI16,VKI26)=0,,SUM(VKI3,VKI9,VKI16,VKI26))</f>
        <v>0</v>
      </c>
      <c r="VKJ2" s="3">
        <f t="shared" ref="VKJ2" si="15157">IF(SUM(VKJ3,VKJ9,VKJ16,VKJ26)=0,,SUM(VKJ3,VKJ9,VKJ16,VKJ26))</f>
        <v>0</v>
      </c>
      <c r="VKK2" s="3">
        <f t="shared" ref="VKK2" si="15158">IF(SUM(VKK3,VKK9,VKK16,VKK26)=0,,SUM(VKK3,VKK9,VKK16,VKK26))</f>
        <v>0</v>
      </c>
      <c r="VKL2" s="3">
        <f t="shared" ref="VKL2" si="15159">IF(SUM(VKL3,VKL9,VKL16,VKL26)=0,,SUM(VKL3,VKL9,VKL16,VKL26))</f>
        <v>0</v>
      </c>
      <c r="VKM2" s="3">
        <f t="shared" ref="VKM2" si="15160">IF(SUM(VKM3,VKM9,VKM16,VKM26)=0,,SUM(VKM3,VKM9,VKM16,VKM26))</f>
        <v>0</v>
      </c>
      <c r="VKN2" s="3">
        <f t="shared" ref="VKN2" si="15161">IF(SUM(VKN3,VKN9,VKN16,VKN26)=0,,SUM(VKN3,VKN9,VKN16,VKN26))</f>
        <v>0</v>
      </c>
      <c r="VKO2" s="3">
        <f t="shared" ref="VKO2" si="15162">IF(SUM(VKO3,VKO9,VKO16,VKO26)=0,,SUM(VKO3,VKO9,VKO16,VKO26))</f>
        <v>0</v>
      </c>
      <c r="VKP2" s="3">
        <f t="shared" ref="VKP2" si="15163">IF(SUM(VKP3,VKP9,VKP16,VKP26)=0,,SUM(VKP3,VKP9,VKP16,VKP26))</f>
        <v>0</v>
      </c>
      <c r="VKQ2" s="3">
        <f t="shared" ref="VKQ2" si="15164">IF(SUM(VKQ3,VKQ9,VKQ16,VKQ26)=0,,SUM(VKQ3,VKQ9,VKQ16,VKQ26))</f>
        <v>0</v>
      </c>
      <c r="VKR2" s="3">
        <f t="shared" ref="VKR2" si="15165">IF(SUM(VKR3,VKR9,VKR16,VKR26)=0,,SUM(VKR3,VKR9,VKR16,VKR26))</f>
        <v>0</v>
      </c>
      <c r="VKS2" s="3">
        <f t="shared" ref="VKS2" si="15166">IF(SUM(VKS3,VKS9,VKS16,VKS26)=0,,SUM(VKS3,VKS9,VKS16,VKS26))</f>
        <v>0</v>
      </c>
      <c r="VKT2" s="3">
        <f t="shared" ref="VKT2" si="15167">IF(SUM(VKT3,VKT9,VKT16,VKT26)=0,,SUM(VKT3,VKT9,VKT16,VKT26))</f>
        <v>0</v>
      </c>
      <c r="VKU2" s="3">
        <f t="shared" ref="VKU2" si="15168">IF(SUM(VKU3,VKU9,VKU16,VKU26)=0,,SUM(VKU3,VKU9,VKU16,VKU26))</f>
        <v>0</v>
      </c>
      <c r="VKV2" s="3">
        <f t="shared" ref="VKV2" si="15169">IF(SUM(VKV3,VKV9,VKV16,VKV26)=0,,SUM(VKV3,VKV9,VKV16,VKV26))</f>
        <v>0</v>
      </c>
      <c r="VKW2" s="3">
        <f t="shared" ref="VKW2" si="15170">IF(SUM(VKW3,VKW9,VKW16,VKW26)=0,,SUM(VKW3,VKW9,VKW16,VKW26))</f>
        <v>0</v>
      </c>
      <c r="VKX2" s="3">
        <f t="shared" ref="VKX2" si="15171">IF(SUM(VKX3,VKX9,VKX16,VKX26)=0,,SUM(VKX3,VKX9,VKX16,VKX26))</f>
        <v>0</v>
      </c>
      <c r="VKY2" s="3">
        <f t="shared" ref="VKY2" si="15172">IF(SUM(VKY3,VKY9,VKY16,VKY26)=0,,SUM(VKY3,VKY9,VKY16,VKY26))</f>
        <v>0</v>
      </c>
      <c r="VKZ2" s="3">
        <f t="shared" ref="VKZ2" si="15173">IF(SUM(VKZ3,VKZ9,VKZ16,VKZ26)=0,,SUM(VKZ3,VKZ9,VKZ16,VKZ26))</f>
        <v>0</v>
      </c>
      <c r="VLA2" s="3">
        <f t="shared" ref="VLA2" si="15174">IF(SUM(VLA3,VLA9,VLA16,VLA26)=0,,SUM(VLA3,VLA9,VLA16,VLA26))</f>
        <v>0</v>
      </c>
      <c r="VLB2" s="3">
        <f t="shared" ref="VLB2" si="15175">IF(SUM(VLB3,VLB9,VLB16,VLB26)=0,,SUM(VLB3,VLB9,VLB16,VLB26))</f>
        <v>0</v>
      </c>
      <c r="VLC2" s="3">
        <f t="shared" ref="VLC2" si="15176">IF(SUM(VLC3,VLC9,VLC16,VLC26)=0,,SUM(VLC3,VLC9,VLC16,VLC26))</f>
        <v>0</v>
      </c>
      <c r="VLD2" s="3">
        <f t="shared" ref="VLD2" si="15177">IF(SUM(VLD3,VLD9,VLD16,VLD26)=0,,SUM(VLD3,VLD9,VLD16,VLD26))</f>
        <v>0</v>
      </c>
      <c r="VLE2" s="3">
        <f t="shared" ref="VLE2" si="15178">IF(SUM(VLE3,VLE9,VLE16,VLE26)=0,,SUM(VLE3,VLE9,VLE16,VLE26))</f>
        <v>0</v>
      </c>
      <c r="VLF2" s="3">
        <f t="shared" ref="VLF2" si="15179">IF(SUM(VLF3,VLF9,VLF16,VLF26)=0,,SUM(VLF3,VLF9,VLF16,VLF26))</f>
        <v>0</v>
      </c>
      <c r="VLG2" s="3">
        <f t="shared" ref="VLG2" si="15180">IF(SUM(VLG3,VLG9,VLG16,VLG26)=0,,SUM(VLG3,VLG9,VLG16,VLG26))</f>
        <v>0</v>
      </c>
      <c r="VLH2" s="3">
        <f t="shared" ref="VLH2" si="15181">IF(SUM(VLH3,VLH9,VLH16,VLH26)=0,,SUM(VLH3,VLH9,VLH16,VLH26))</f>
        <v>0</v>
      </c>
      <c r="VLI2" s="3">
        <f t="shared" ref="VLI2" si="15182">IF(SUM(VLI3,VLI9,VLI16,VLI26)=0,,SUM(VLI3,VLI9,VLI16,VLI26))</f>
        <v>0</v>
      </c>
      <c r="VLJ2" s="3">
        <f t="shared" ref="VLJ2" si="15183">IF(SUM(VLJ3,VLJ9,VLJ16,VLJ26)=0,,SUM(VLJ3,VLJ9,VLJ16,VLJ26))</f>
        <v>0</v>
      </c>
      <c r="VLK2" s="3">
        <f t="shared" ref="VLK2" si="15184">IF(SUM(VLK3,VLK9,VLK16,VLK26)=0,,SUM(VLK3,VLK9,VLK16,VLK26))</f>
        <v>0</v>
      </c>
      <c r="VLL2" s="3">
        <f t="shared" ref="VLL2" si="15185">IF(SUM(VLL3,VLL9,VLL16,VLL26)=0,,SUM(VLL3,VLL9,VLL16,VLL26))</f>
        <v>0</v>
      </c>
      <c r="VLM2" s="3">
        <f t="shared" ref="VLM2" si="15186">IF(SUM(VLM3,VLM9,VLM16,VLM26)=0,,SUM(VLM3,VLM9,VLM16,VLM26))</f>
        <v>0</v>
      </c>
      <c r="VLN2" s="3">
        <f t="shared" ref="VLN2" si="15187">IF(SUM(VLN3,VLN9,VLN16,VLN26)=0,,SUM(VLN3,VLN9,VLN16,VLN26))</f>
        <v>0</v>
      </c>
      <c r="VLO2" s="3">
        <f t="shared" ref="VLO2" si="15188">IF(SUM(VLO3,VLO9,VLO16,VLO26)=0,,SUM(VLO3,VLO9,VLO16,VLO26))</f>
        <v>0</v>
      </c>
      <c r="VLP2" s="3">
        <f t="shared" ref="VLP2" si="15189">IF(SUM(VLP3,VLP9,VLP16,VLP26)=0,,SUM(VLP3,VLP9,VLP16,VLP26))</f>
        <v>0</v>
      </c>
      <c r="VLQ2" s="3">
        <f t="shared" ref="VLQ2" si="15190">IF(SUM(VLQ3,VLQ9,VLQ16,VLQ26)=0,,SUM(VLQ3,VLQ9,VLQ16,VLQ26))</f>
        <v>0</v>
      </c>
      <c r="VLR2" s="3">
        <f t="shared" ref="VLR2" si="15191">IF(SUM(VLR3,VLR9,VLR16,VLR26)=0,,SUM(VLR3,VLR9,VLR16,VLR26))</f>
        <v>0</v>
      </c>
      <c r="VLS2" s="3">
        <f t="shared" ref="VLS2" si="15192">IF(SUM(VLS3,VLS9,VLS16,VLS26)=0,,SUM(VLS3,VLS9,VLS16,VLS26))</f>
        <v>0</v>
      </c>
      <c r="VLT2" s="3">
        <f t="shared" ref="VLT2" si="15193">IF(SUM(VLT3,VLT9,VLT16,VLT26)=0,,SUM(VLT3,VLT9,VLT16,VLT26))</f>
        <v>0</v>
      </c>
      <c r="VLU2" s="3">
        <f t="shared" ref="VLU2" si="15194">IF(SUM(VLU3,VLU9,VLU16,VLU26)=0,,SUM(VLU3,VLU9,VLU16,VLU26))</f>
        <v>0</v>
      </c>
      <c r="VLV2" s="3">
        <f t="shared" ref="VLV2" si="15195">IF(SUM(VLV3,VLV9,VLV16,VLV26)=0,,SUM(VLV3,VLV9,VLV16,VLV26))</f>
        <v>0</v>
      </c>
      <c r="VLW2" s="3">
        <f t="shared" ref="VLW2" si="15196">IF(SUM(VLW3,VLW9,VLW16,VLW26)=0,,SUM(VLW3,VLW9,VLW16,VLW26))</f>
        <v>0</v>
      </c>
      <c r="VLX2" s="3">
        <f t="shared" ref="VLX2" si="15197">IF(SUM(VLX3,VLX9,VLX16,VLX26)=0,,SUM(VLX3,VLX9,VLX16,VLX26))</f>
        <v>0</v>
      </c>
      <c r="VLY2" s="3">
        <f t="shared" ref="VLY2" si="15198">IF(SUM(VLY3,VLY9,VLY16,VLY26)=0,,SUM(VLY3,VLY9,VLY16,VLY26))</f>
        <v>0</v>
      </c>
      <c r="VLZ2" s="3">
        <f t="shared" ref="VLZ2" si="15199">IF(SUM(VLZ3,VLZ9,VLZ16,VLZ26)=0,,SUM(VLZ3,VLZ9,VLZ16,VLZ26))</f>
        <v>0</v>
      </c>
      <c r="VMA2" s="3">
        <f t="shared" ref="VMA2" si="15200">IF(SUM(VMA3,VMA9,VMA16,VMA26)=0,,SUM(VMA3,VMA9,VMA16,VMA26))</f>
        <v>0</v>
      </c>
      <c r="VMB2" s="3">
        <f t="shared" ref="VMB2" si="15201">IF(SUM(VMB3,VMB9,VMB16,VMB26)=0,,SUM(VMB3,VMB9,VMB16,VMB26))</f>
        <v>0</v>
      </c>
      <c r="VMC2" s="3">
        <f t="shared" ref="VMC2" si="15202">IF(SUM(VMC3,VMC9,VMC16,VMC26)=0,,SUM(VMC3,VMC9,VMC16,VMC26))</f>
        <v>0</v>
      </c>
      <c r="VMD2" s="3">
        <f t="shared" ref="VMD2" si="15203">IF(SUM(VMD3,VMD9,VMD16,VMD26)=0,,SUM(VMD3,VMD9,VMD16,VMD26))</f>
        <v>0</v>
      </c>
      <c r="VME2" s="3">
        <f t="shared" ref="VME2" si="15204">IF(SUM(VME3,VME9,VME16,VME26)=0,,SUM(VME3,VME9,VME16,VME26))</f>
        <v>0</v>
      </c>
      <c r="VMF2" s="3">
        <f t="shared" ref="VMF2" si="15205">IF(SUM(VMF3,VMF9,VMF16,VMF26)=0,,SUM(VMF3,VMF9,VMF16,VMF26))</f>
        <v>0</v>
      </c>
      <c r="VMG2" s="3">
        <f t="shared" ref="VMG2" si="15206">IF(SUM(VMG3,VMG9,VMG16,VMG26)=0,,SUM(VMG3,VMG9,VMG16,VMG26))</f>
        <v>0</v>
      </c>
      <c r="VMH2" s="3">
        <f t="shared" ref="VMH2" si="15207">IF(SUM(VMH3,VMH9,VMH16,VMH26)=0,,SUM(VMH3,VMH9,VMH16,VMH26))</f>
        <v>0</v>
      </c>
      <c r="VMI2" s="3">
        <f t="shared" ref="VMI2" si="15208">IF(SUM(VMI3,VMI9,VMI16,VMI26)=0,,SUM(VMI3,VMI9,VMI16,VMI26))</f>
        <v>0</v>
      </c>
      <c r="VMJ2" s="3">
        <f t="shared" ref="VMJ2" si="15209">IF(SUM(VMJ3,VMJ9,VMJ16,VMJ26)=0,,SUM(VMJ3,VMJ9,VMJ16,VMJ26))</f>
        <v>0</v>
      </c>
      <c r="VMK2" s="3">
        <f t="shared" ref="VMK2" si="15210">IF(SUM(VMK3,VMK9,VMK16,VMK26)=0,,SUM(VMK3,VMK9,VMK16,VMK26))</f>
        <v>0</v>
      </c>
      <c r="VML2" s="3">
        <f t="shared" ref="VML2" si="15211">IF(SUM(VML3,VML9,VML16,VML26)=0,,SUM(VML3,VML9,VML16,VML26))</f>
        <v>0</v>
      </c>
      <c r="VMM2" s="3">
        <f t="shared" ref="VMM2" si="15212">IF(SUM(VMM3,VMM9,VMM16,VMM26)=0,,SUM(VMM3,VMM9,VMM16,VMM26))</f>
        <v>0</v>
      </c>
      <c r="VMN2" s="3">
        <f t="shared" ref="VMN2" si="15213">IF(SUM(VMN3,VMN9,VMN16,VMN26)=0,,SUM(VMN3,VMN9,VMN16,VMN26))</f>
        <v>0</v>
      </c>
      <c r="VMO2" s="3">
        <f t="shared" ref="VMO2" si="15214">IF(SUM(VMO3,VMO9,VMO16,VMO26)=0,,SUM(VMO3,VMO9,VMO16,VMO26))</f>
        <v>0</v>
      </c>
      <c r="VMP2" s="3">
        <f t="shared" ref="VMP2" si="15215">IF(SUM(VMP3,VMP9,VMP16,VMP26)=0,,SUM(VMP3,VMP9,VMP16,VMP26))</f>
        <v>0</v>
      </c>
      <c r="VMQ2" s="3">
        <f t="shared" ref="VMQ2" si="15216">IF(SUM(VMQ3,VMQ9,VMQ16,VMQ26)=0,,SUM(VMQ3,VMQ9,VMQ16,VMQ26))</f>
        <v>0</v>
      </c>
      <c r="VMR2" s="3">
        <f t="shared" ref="VMR2" si="15217">IF(SUM(VMR3,VMR9,VMR16,VMR26)=0,,SUM(VMR3,VMR9,VMR16,VMR26))</f>
        <v>0</v>
      </c>
      <c r="VMS2" s="3">
        <f t="shared" ref="VMS2" si="15218">IF(SUM(VMS3,VMS9,VMS16,VMS26)=0,,SUM(VMS3,VMS9,VMS16,VMS26))</f>
        <v>0</v>
      </c>
      <c r="VMT2" s="3">
        <f t="shared" ref="VMT2" si="15219">IF(SUM(VMT3,VMT9,VMT16,VMT26)=0,,SUM(VMT3,VMT9,VMT16,VMT26))</f>
        <v>0</v>
      </c>
      <c r="VMU2" s="3">
        <f t="shared" ref="VMU2" si="15220">IF(SUM(VMU3,VMU9,VMU16,VMU26)=0,,SUM(VMU3,VMU9,VMU16,VMU26))</f>
        <v>0</v>
      </c>
      <c r="VMV2" s="3">
        <f t="shared" ref="VMV2" si="15221">IF(SUM(VMV3,VMV9,VMV16,VMV26)=0,,SUM(VMV3,VMV9,VMV16,VMV26))</f>
        <v>0</v>
      </c>
      <c r="VMW2" s="3">
        <f t="shared" ref="VMW2" si="15222">IF(SUM(VMW3,VMW9,VMW16,VMW26)=0,,SUM(VMW3,VMW9,VMW16,VMW26))</f>
        <v>0</v>
      </c>
      <c r="VMX2" s="3">
        <f t="shared" ref="VMX2" si="15223">IF(SUM(VMX3,VMX9,VMX16,VMX26)=0,,SUM(VMX3,VMX9,VMX16,VMX26))</f>
        <v>0</v>
      </c>
      <c r="VMY2" s="3">
        <f t="shared" ref="VMY2" si="15224">IF(SUM(VMY3,VMY9,VMY16,VMY26)=0,,SUM(VMY3,VMY9,VMY16,VMY26))</f>
        <v>0</v>
      </c>
      <c r="VMZ2" s="3">
        <f t="shared" ref="VMZ2" si="15225">IF(SUM(VMZ3,VMZ9,VMZ16,VMZ26)=0,,SUM(VMZ3,VMZ9,VMZ16,VMZ26))</f>
        <v>0</v>
      </c>
      <c r="VNA2" s="3">
        <f t="shared" ref="VNA2" si="15226">IF(SUM(VNA3,VNA9,VNA16,VNA26)=0,,SUM(VNA3,VNA9,VNA16,VNA26))</f>
        <v>0</v>
      </c>
      <c r="VNB2" s="3">
        <f t="shared" ref="VNB2" si="15227">IF(SUM(VNB3,VNB9,VNB16,VNB26)=0,,SUM(VNB3,VNB9,VNB16,VNB26))</f>
        <v>0</v>
      </c>
      <c r="VNC2" s="3">
        <f t="shared" ref="VNC2" si="15228">IF(SUM(VNC3,VNC9,VNC16,VNC26)=0,,SUM(VNC3,VNC9,VNC16,VNC26))</f>
        <v>0</v>
      </c>
      <c r="VND2" s="3">
        <f t="shared" ref="VND2" si="15229">IF(SUM(VND3,VND9,VND16,VND26)=0,,SUM(VND3,VND9,VND16,VND26))</f>
        <v>0</v>
      </c>
      <c r="VNE2" s="3">
        <f t="shared" ref="VNE2" si="15230">IF(SUM(VNE3,VNE9,VNE16,VNE26)=0,,SUM(VNE3,VNE9,VNE16,VNE26))</f>
        <v>0</v>
      </c>
      <c r="VNF2" s="3">
        <f t="shared" ref="VNF2" si="15231">IF(SUM(VNF3,VNF9,VNF16,VNF26)=0,,SUM(VNF3,VNF9,VNF16,VNF26))</f>
        <v>0</v>
      </c>
      <c r="VNG2" s="3">
        <f t="shared" ref="VNG2" si="15232">IF(SUM(VNG3,VNG9,VNG16,VNG26)=0,,SUM(VNG3,VNG9,VNG16,VNG26))</f>
        <v>0</v>
      </c>
      <c r="VNH2" s="3">
        <f t="shared" ref="VNH2" si="15233">IF(SUM(VNH3,VNH9,VNH16,VNH26)=0,,SUM(VNH3,VNH9,VNH16,VNH26))</f>
        <v>0</v>
      </c>
      <c r="VNI2" s="3">
        <f t="shared" ref="VNI2" si="15234">IF(SUM(VNI3,VNI9,VNI16,VNI26)=0,,SUM(VNI3,VNI9,VNI16,VNI26))</f>
        <v>0</v>
      </c>
      <c r="VNJ2" s="3">
        <f t="shared" ref="VNJ2" si="15235">IF(SUM(VNJ3,VNJ9,VNJ16,VNJ26)=0,,SUM(VNJ3,VNJ9,VNJ16,VNJ26))</f>
        <v>0</v>
      </c>
      <c r="VNK2" s="3">
        <f t="shared" ref="VNK2" si="15236">IF(SUM(VNK3,VNK9,VNK16,VNK26)=0,,SUM(VNK3,VNK9,VNK16,VNK26))</f>
        <v>0</v>
      </c>
      <c r="VNL2" s="3">
        <f t="shared" ref="VNL2" si="15237">IF(SUM(VNL3,VNL9,VNL16,VNL26)=0,,SUM(VNL3,VNL9,VNL16,VNL26))</f>
        <v>0</v>
      </c>
      <c r="VNM2" s="3">
        <f t="shared" ref="VNM2" si="15238">IF(SUM(VNM3,VNM9,VNM16,VNM26)=0,,SUM(VNM3,VNM9,VNM16,VNM26))</f>
        <v>0</v>
      </c>
      <c r="VNN2" s="3">
        <f t="shared" ref="VNN2" si="15239">IF(SUM(VNN3,VNN9,VNN16,VNN26)=0,,SUM(VNN3,VNN9,VNN16,VNN26))</f>
        <v>0</v>
      </c>
      <c r="VNO2" s="3">
        <f t="shared" ref="VNO2" si="15240">IF(SUM(VNO3,VNO9,VNO16,VNO26)=0,,SUM(VNO3,VNO9,VNO16,VNO26))</f>
        <v>0</v>
      </c>
      <c r="VNP2" s="3">
        <f t="shared" ref="VNP2" si="15241">IF(SUM(VNP3,VNP9,VNP16,VNP26)=0,,SUM(VNP3,VNP9,VNP16,VNP26))</f>
        <v>0</v>
      </c>
      <c r="VNQ2" s="3">
        <f t="shared" ref="VNQ2" si="15242">IF(SUM(VNQ3,VNQ9,VNQ16,VNQ26)=0,,SUM(VNQ3,VNQ9,VNQ16,VNQ26))</f>
        <v>0</v>
      </c>
      <c r="VNR2" s="3">
        <f t="shared" ref="VNR2" si="15243">IF(SUM(VNR3,VNR9,VNR16,VNR26)=0,,SUM(VNR3,VNR9,VNR16,VNR26))</f>
        <v>0</v>
      </c>
      <c r="VNS2" s="3">
        <f t="shared" ref="VNS2" si="15244">IF(SUM(VNS3,VNS9,VNS16,VNS26)=0,,SUM(VNS3,VNS9,VNS16,VNS26))</f>
        <v>0</v>
      </c>
      <c r="VNT2" s="3">
        <f t="shared" ref="VNT2" si="15245">IF(SUM(VNT3,VNT9,VNT16,VNT26)=0,,SUM(VNT3,VNT9,VNT16,VNT26))</f>
        <v>0</v>
      </c>
      <c r="VNU2" s="3">
        <f t="shared" ref="VNU2" si="15246">IF(SUM(VNU3,VNU9,VNU16,VNU26)=0,,SUM(VNU3,VNU9,VNU16,VNU26))</f>
        <v>0</v>
      </c>
      <c r="VNV2" s="3">
        <f t="shared" ref="VNV2" si="15247">IF(SUM(VNV3,VNV9,VNV16,VNV26)=0,,SUM(VNV3,VNV9,VNV16,VNV26))</f>
        <v>0</v>
      </c>
      <c r="VNW2" s="3">
        <f t="shared" ref="VNW2" si="15248">IF(SUM(VNW3,VNW9,VNW16,VNW26)=0,,SUM(VNW3,VNW9,VNW16,VNW26))</f>
        <v>0</v>
      </c>
      <c r="VNX2" s="3">
        <f t="shared" ref="VNX2" si="15249">IF(SUM(VNX3,VNX9,VNX16,VNX26)=0,,SUM(VNX3,VNX9,VNX16,VNX26))</f>
        <v>0</v>
      </c>
      <c r="VNY2" s="3">
        <f t="shared" ref="VNY2" si="15250">IF(SUM(VNY3,VNY9,VNY16,VNY26)=0,,SUM(VNY3,VNY9,VNY16,VNY26))</f>
        <v>0</v>
      </c>
      <c r="VNZ2" s="3">
        <f t="shared" ref="VNZ2" si="15251">IF(SUM(VNZ3,VNZ9,VNZ16,VNZ26)=0,,SUM(VNZ3,VNZ9,VNZ16,VNZ26))</f>
        <v>0</v>
      </c>
      <c r="VOA2" s="3">
        <f t="shared" ref="VOA2" si="15252">IF(SUM(VOA3,VOA9,VOA16,VOA26)=0,,SUM(VOA3,VOA9,VOA16,VOA26))</f>
        <v>0</v>
      </c>
      <c r="VOB2" s="3">
        <f t="shared" ref="VOB2" si="15253">IF(SUM(VOB3,VOB9,VOB16,VOB26)=0,,SUM(VOB3,VOB9,VOB16,VOB26))</f>
        <v>0</v>
      </c>
      <c r="VOC2" s="3">
        <f t="shared" ref="VOC2" si="15254">IF(SUM(VOC3,VOC9,VOC16,VOC26)=0,,SUM(VOC3,VOC9,VOC16,VOC26))</f>
        <v>0</v>
      </c>
      <c r="VOD2" s="3">
        <f t="shared" ref="VOD2" si="15255">IF(SUM(VOD3,VOD9,VOD16,VOD26)=0,,SUM(VOD3,VOD9,VOD16,VOD26))</f>
        <v>0</v>
      </c>
      <c r="VOE2" s="3">
        <f t="shared" ref="VOE2" si="15256">IF(SUM(VOE3,VOE9,VOE16,VOE26)=0,,SUM(VOE3,VOE9,VOE16,VOE26))</f>
        <v>0</v>
      </c>
      <c r="VOF2" s="3">
        <f t="shared" ref="VOF2" si="15257">IF(SUM(VOF3,VOF9,VOF16,VOF26)=0,,SUM(VOF3,VOF9,VOF16,VOF26))</f>
        <v>0</v>
      </c>
      <c r="VOG2" s="3">
        <f t="shared" ref="VOG2" si="15258">IF(SUM(VOG3,VOG9,VOG16,VOG26)=0,,SUM(VOG3,VOG9,VOG16,VOG26))</f>
        <v>0</v>
      </c>
      <c r="VOH2" s="3">
        <f t="shared" ref="VOH2" si="15259">IF(SUM(VOH3,VOH9,VOH16,VOH26)=0,,SUM(VOH3,VOH9,VOH16,VOH26))</f>
        <v>0</v>
      </c>
      <c r="VOI2" s="3">
        <f t="shared" ref="VOI2" si="15260">IF(SUM(VOI3,VOI9,VOI16,VOI26)=0,,SUM(VOI3,VOI9,VOI16,VOI26))</f>
        <v>0</v>
      </c>
      <c r="VOJ2" s="3">
        <f t="shared" ref="VOJ2" si="15261">IF(SUM(VOJ3,VOJ9,VOJ16,VOJ26)=0,,SUM(VOJ3,VOJ9,VOJ16,VOJ26))</f>
        <v>0</v>
      </c>
      <c r="VOK2" s="3">
        <f t="shared" ref="VOK2" si="15262">IF(SUM(VOK3,VOK9,VOK16,VOK26)=0,,SUM(VOK3,VOK9,VOK16,VOK26))</f>
        <v>0</v>
      </c>
      <c r="VOL2" s="3">
        <f t="shared" ref="VOL2" si="15263">IF(SUM(VOL3,VOL9,VOL16,VOL26)=0,,SUM(VOL3,VOL9,VOL16,VOL26))</f>
        <v>0</v>
      </c>
      <c r="VOM2" s="3">
        <f t="shared" ref="VOM2" si="15264">IF(SUM(VOM3,VOM9,VOM16,VOM26)=0,,SUM(VOM3,VOM9,VOM16,VOM26))</f>
        <v>0</v>
      </c>
      <c r="VON2" s="3">
        <f t="shared" ref="VON2" si="15265">IF(SUM(VON3,VON9,VON16,VON26)=0,,SUM(VON3,VON9,VON16,VON26))</f>
        <v>0</v>
      </c>
      <c r="VOO2" s="3">
        <f t="shared" ref="VOO2" si="15266">IF(SUM(VOO3,VOO9,VOO16,VOO26)=0,,SUM(VOO3,VOO9,VOO16,VOO26))</f>
        <v>0</v>
      </c>
      <c r="VOP2" s="3">
        <f t="shared" ref="VOP2" si="15267">IF(SUM(VOP3,VOP9,VOP16,VOP26)=0,,SUM(VOP3,VOP9,VOP16,VOP26))</f>
        <v>0</v>
      </c>
      <c r="VOQ2" s="3">
        <f t="shared" ref="VOQ2" si="15268">IF(SUM(VOQ3,VOQ9,VOQ16,VOQ26)=0,,SUM(VOQ3,VOQ9,VOQ16,VOQ26))</f>
        <v>0</v>
      </c>
      <c r="VOR2" s="3">
        <f t="shared" ref="VOR2" si="15269">IF(SUM(VOR3,VOR9,VOR16,VOR26)=0,,SUM(VOR3,VOR9,VOR16,VOR26))</f>
        <v>0</v>
      </c>
      <c r="VOS2" s="3">
        <f t="shared" ref="VOS2" si="15270">IF(SUM(VOS3,VOS9,VOS16,VOS26)=0,,SUM(VOS3,VOS9,VOS16,VOS26))</f>
        <v>0</v>
      </c>
      <c r="VOT2" s="3">
        <f t="shared" ref="VOT2" si="15271">IF(SUM(VOT3,VOT9,VOT16,VOT26)=0,,SUM(VOT3,VOT9,VOT16,VOT26))</f>
        <v>0</v>
      </c>
      <c r="VOU2" s="3">
        <f t="shared" ref="VOU2" si="15272">IF(SUM(VOU3,VOU9,VOU16,VOU26)=0,,SUM(VOU3,VOU9,VOU16,VOU26))</f>
        <v>0</v>
      </c>
      <c r="VOV2" s="3">
        <f t="shared" ref="VOV2" si="15273">IF(SUM(VOV3,VOV9,VOV16,VOV26)=0,,SUM(VOV3,VOV9,VOV16,VOV26))</f>
        <v>0</v>
      </c>
      <c r="VOW2" s="3">
        <f t="shared" ref="VOW2" si="15274">IF(SUM(VOW3,VOW9,VOW16,VOW26)=0,,SUM(VOW3,VOW9,VOW16,VOW26))</f>
        <v>0</v>
      </c>
      <c r="VOX2" s="3">
        <f t="shared" ref="VOX2" si="15275">IF(SUM(VOX3,VOX9,VOX16,VOX26)=0,,SUM(VOX3,VOX9,VOX16,VOX26))</f>
        <v>0</v>
      </c>
      <c r="VOY2" s="3">
        <f t="shared" ref="VOY2" si="15276">IF(SUM(VOY3,VOY9,VOY16,VOY26)=0,,SUM(VOY3,VOY9,VOY16,VOY26))</f>
        <v>0</v>
      </c>
      <c r="VOZ2" s="3">
        <f t="shared" ref="VOZ2" si="15277">IF(SUM(VOZ3,VOZ9,VOZ16,VOZ26)=0,,SUM(VOZ3,VOZ9,VOZ16,VOZ26))</f>
        <v>0</v>
      </c>
      <c r="VPA2" s="3">
        <f t="shared" ref="VPA2" si="15278">IF(SUM(VPA3,VPA9,VPA16,VPA26)=0,,SUM(VPA3,VPA9,VPA16,VPA26))</f>
        <v>0</v>
      </c>
      <c r="VPB2" s="3">
        <f t="shared" ref="VPB2" si="15279">IF(SUM(VPB3,VPB9,VPB16,VPB26)=0,,SUM(VPB3,VPB9,VPB16,VPB26))</f>
        <v>0</v>
      </c>
      <c r="VPC2" s="3">
        <f t="shared" ref="VPC2" si="15280">IF(SUM(VPC3,VPC9,VPC16,VPC26)=0,,SUM(VPC3,VPC9,VPC16,VPC26))</f>
        <v>0</v>
      </c>
      <c r="VPD2" s="3">
        <f t="shared" ref="VPD2" si="15281">IF(SUM(VPD3,VPD9,VPD16,VPD26)=0,,SUM(VPD3,VPD9,VPD16,VPD26))</f>
        <v>0</v>
      </c>
      <c r="VPE2" s="3">
        <f t="shared" ref="VPE2" si="15282">IF(SUM(VPE3,VPE9,VPE16,VPE26)=0,,SUM(VPE3,VPE9,VPE16,VPE26))</f>
        <v>0</v>
      </c>
      <c r="VPF2" s="3">
        <f t="shared" ref="VPF2" si="15283">IF(SUM(VPF3,VPF9,VPF16,VPF26)=0,,SUM(VPF3,VPF9,VPF16,VPF26))</f>
        <v>0</v>
      </c>
      <c r="VPG2" s="3">
        <f t="shared" ref="VPG2" si="15284">IF(SUM(VPG3,VPG9,VPG16,VPG26)=0,,SUM(VPG3,VPG9,VPG16,VPG26))</f>
        <v>0</v>
      </c>
      <c r="VPH2" s="3">
        <f t="shared" ref="VPH2" si="15285">IF(SUM(VPH3,VPH9,VPH16,VPH26)=0,,SUM(VPH3,VPH9,VPH16,VPH26))</f>
        <v>0</v>
      </c>
      <c r="VPI2" s="3">
        <f t="shared" ref="VPI2" si="15286">IF(SUM(VPI3,VPI9,VPI16,VPI26)=0,,SUM(VPI3,VPI9,VPI16,VPI26))</f>
        <v>0</v>
      </c>
      <c r="VPJ2" s="3">
        <f t="shared" ref="VPJ2" si="15287">IF(SUM(VPJ3,VPJ9,VPJ16,VPJ26)=0,,SUM(VPJ3,VPJ9,VPJ16,VPJ26))</f>
        <v>0</v>
      </c>
      <c r="VPK2" s="3">
        <f t="shared" ref="VPK2" si="15288">IF(SUM(VPK3,VPK9,VPK16,VPK26)=0,,SUM(VPK3,VPK9,VPK16,VPK26))</f>
        <v>0</v>
      </c>
      <c r="VPL2" s="3">
        <f t="shared" ref="VPL2" si="15289">IF(SUM(VPL3,VPL9,VPL16,VPL26)=0,,SUM(VPL3,VPL9,VPL16,VPL26))</f>
        <v>0</v>
      </c>
      <c r="VPM2" s="3">
        <f t="shared" ref="VPM2" si="15290">IF(SUM(VPM3,VPM9,VPM16,VPM26)=0,,SUM(VPM3,VPM9,VPM16,VPM26))</f>
        <v>0</v>
      </c>
      <c r="VPN2" s="3">
        <f t="shared" ref="VPN2" si="15291">IF(SUM(VPN3,VPN9,VPN16,VPN26)=0,,SUM(VPN3,VPN9,VPN16,VPN26))</f>
        <v>0</v>
      </c>
      <c r="VPO2" s="3">
        <f t="shared" ref="VPO2" si="15292">IF(SUM(VPO3,VPO9,VPO16,VPO26)=0,,SUM(VPO3,VPO9,VPO16,VPO26))</f>
        <v>0</v>
      </c>
      <c r="VPP2" s="3">
        <f t="shared" ref="VPP2" si="15293">IF(SUM(VPP3,VPP9,VPP16,VPP26)=0,,SUM(VPP3,VPP9,VPP16,VPP26))</f>
        <v>0</v>
      </c>
      <c r="VPQ2" s="3">
        <f t="shared" ref="VPQ2" si="15294">IF(SUM(VPQ3,VPQ9,VPQ16,VPQ26)=0,,SUM(VPQ3,VPQ9,VPQ16,VPQ26))</f>
        <v>0</v>
      </c>
      <c r="VPR2" s="3">
        <f t="shared" ref="VPR2" si="15295">IF(SUM(VPR3,VPR9,VPR16,VPR26)=0,,SUM(VPR3,VPR9,VPR16,VPR26))</f>
        <v>0</v>
      </c>
      <c r="VPS2" s="3">
        <f t="shared" ref="VPS2" si="15296">IF(SUM(VPS3,VPS9,VPS16,VPS26)=0,,SUM(VPS3,VPS9,VPS16,VPS26))</f>
        <v>0</v>
      </c>
      <c r="VPT2" s="3">
        <f t="shared" ref="VPT2" si="15297">IF(SUM(VPT3,VPT9,VPT16,VPT26)=0,,SUM(VPT3,VPT9,VPT16,VPT26))</f>
        <v>0</v>
      </c>
      <c r="VPU2" s="3">
        <f t="shared" ref="VPU2" si="15298">IF(SUM(VPU3,VPU9,VPU16,VPU26)=0,,SUM(VPU3,VPU9,VPU16,VPU26))</f>
        <v>0</v>
      </c>
      <c r="VPV2" s="3">
        <f t="shared" ref="VPV2" si="15299">IF(SUM(VPV3,VPV9,VPV16,VPV26)=0,,SUM(VPV3,VPV9,VPV16,VPV26))</f>
        <v>0</v>
      </c>
      <c r="VPW2" s="3">
        <f t="shared" ref="VPW2" si="15300">IF(SUM(VPW3,VPW9,VPW16,VPW26)=0,,SUM(VPW3,VPW9,VPW16,VPW26))</f>
        <v>0</v>
      </c>
      <c r="VPX2" s="3">
        <f t="shared" ref="VPX2" si="15301">IF(SUM(VPX3,VPX9,VPX16,VPX26)=0,,SUM(VPX3,VPX9,VPX16,VPX26))</f>
        <v>0</v>
      </c>
      <c r="VPY2" s="3">
        <f t="shared" ref="VPY2" si="15302">IF(SUM(VPY3,VPY9,VPY16,VPY26)=0,,SUM(VPY3,VPY9,VPY16,VPY26))</f>
        <v>0</v>
      </c>
      <c r="VPZ2" s="3">
        <f t="shared" ref="VPZ2" si="15303">IF(SUM(VPZ3,VPZ9,VPZ16,VPZ26)=0,,SUM(VPZ3,VPZ9,VPZ16,VPZ26))</f>
        <v>0</v>
      </c>
      <c r="VQA2" s="3">
        <f t="shared" ref="VQA2" si="15304">IF(SUM(VQA3,VQA9,VQA16,VQA26)=0,,SUM(VQA3,VQA9,VQA16,VQA26))</f>
        <v>0</v>
      </c>
      <c r="VQB2" s="3">
        <f t="shared" ref="VQB2" si="15305">IF(SUM(VQB3,VQB9,VQB16,VQB26)=0,,SUM(VQB3,VQB9,VQB16,VQB26))</f>
        <v>0</v>
      </c>
      <c r="VQC2" s="3">
        <f t="shared" ref="VQC2" si="15306">IF(SUM(VQC3,VQC9,VQC16,VQC26)=0,,SUM(VQC3,VQC9,VQC16,VQC26))</f>
        <v>0</v>
      </c>
      <c r="VQD2" s="3">
        <f t="shared" ref="VQD2" si="15307">IF(SUM(VQD3,VQD9,VQD16,VQD26)=0,,SUM(VQD3,VQD9,VQD16,VQD26))</f>
        <v>0</v>
      </c>
      <c r="VQE2" s="3">
        <f t="shared" ref="VQE2" si="15308">IF(SUM(VQE3,VQE9,VQE16,VQE26)=0,,SUM(VQE3,VQE9,VQE16,VQE26))</f>
        <v>0</v>
      </c>
      <c r="VQF2" s="3">
        <f t="shared" ref="VQF2" si="15309">IF(SUM(VQF3,VQF9,VQF16,VQF26)=0,,SUM(VQF3,VQF9,VQF16,VQF26))</f>
        <v>0</v>
      </c>
      <c r="VQG2" s="3">
        <f t="shared" ref="VQG2" si="15310">IF(SUM(VQG3,VQG9,VQG16,VQG26)=0,,SUM(VQG3,VQG9,VQG16,VQG26))</f>
        <v>0</v>
      </c>
      <c r="VQH2" s="3">
        <f t="shared" ref="VQH2" si="15311">IF(SUM(VQH3,VQH9,VQH16,VQH26)=0,,SUM(VQH3,VQH9,VQH16,VQH26))</f>
        <v>0</v>
      </c>
      <c r="VQI2" s="3">
        <f t="shared" ref="VQI2" si="15312">IF(SUM(VQI3,VQI9,VQI16,VQI26)=0,,SUM(VQI3,VQI9,VQI16,VQI26))</f>
        <v>0</v>
      </c>
      <c r="VQJ2" s="3">
        <f t="shared" ref="VQJ2" si="15313">IF(SUM(VQJ3,VQJ9,VQJ16,VQJ26)=0,,SUM(VQJ3,VQJ9,VQJ16,VQJ26))</f>
        <v>0</v>
      </c>
      <c r="VQK2" s="3">
        <f t="shared" ref="VQK2" si="15314">IF(SUM(VQK3,VQK9,VQK16,VQK26)=0,,SUM(VQK3,VQK9,VQK16,VQK26))</f>
        <v>0</v>
      </c>
      <c r="VQL2" s="3">
        <f t="shared" ref="VQL2" si="15315">IF(SUM(VQL3,VQL9,VQL16,VQL26)=0,,SUM(VQL3,VQL9,VQL16,VQL26))</f>
        <v>0</v>
      </c>
      <c r="VQM2" s="3">
        <f t="shared" ref="VQM2" si="15316">IF(SUM(VQM3,VQM9,VQM16,VQM26)=0,,SUM(VQM3,VQM9,VQM16,VQM26))</f>
        <v>0</v>
      </c>
      <c r="VQN2" s="3">
        <f t="shared" ref="VQN2" si="15317">IF(SUM(VQN3,VQN9,VQN16,VQN26)=0,,SUM(VQN3,VQN9,VQN16,VQN26))</f>
        <v>0</v>
      </c>
      <c r="VQO2" s="3">
        <f t="shared" ref="VQO2" si="15318">IF(SUM(VQO3,VQO9,VQO16,VQO26)=0,,SUM(VQO3,VQO9,VQO16,VQO26))</f>
        <v>0</v>
      </c>
      <c r="VQP2" s="3">
        <f t="shared" ref="VQP2" si="15319">IF(SUM(VQP3,VQP9,VQP16,VQP26)=0,,SUM(VQP3,VQP9,VQP16,VQP26))</f>
        <v>0</v>
      </c>
      <c r="VQQ2" s="3">
        <f t="shared" ref="VQQ2" si="15320">IF(SUM(VQQ3,VQQ9,VQQ16,VQQ26)=0,,SUM(VQQ3,VQQ9,VQQ16,VQQ26))</f>
        <v>0</v>
      </c>
      <c r="VQR2" s="3">
        <f t="shared" ref="VQR2" si="15321">IF(SUM(VQR3,VQR9,VQR16,VQR26)=0,,SUM(VQR3,VQR9,VQR16,VQR26))</f>
        <v>0</v>
      </c>
      <c r="VQS2" s="3">
        <f t="shared" ref="VQS2" si="15322">IF(SUM(VQS3,VQS9,VQS16,VQS26)=0,,SUM(VQS3,VQS9,VQS16,VQS26))</f>
        <v>0</v>
      </c>
      <c r="VQT2" s="3">
        <f t="shared" ref="VQT2" si="15323">IF(SUM(VQT3,VQT9,VQT16,VQT26)=0,,SUM(VQT3,VQT9,VQT16,VQT26))</f>
        <v>0</v>
      </c>
      <c r="VQU2" s="3">
        <f t="shared" ref="VQU2" si="15324">IF(SUM(VQU3,VQU9,VQU16,VQU26)=0,,SUM(VQU3,VQU9,VQU16,VQU26))</f>
        <v>0</v>
      </c>
      <c r="VQV2" s="3">
        <f t="shared" ref="VQV2" si="15325">IF(SUM(VQV3,VQV9,VQV16,VQV26)=0,,SUM(VQV3,VQV9,VQV16,VQV26))</f>
        <v>0</v>
      </c>
      <c r="VQW2" s="3">
        <f t="shared" ref="VQW2" si="15326">IF(SUM(VQW3,VQW9,VQW16,VQW26)=0,,SUM(VQW3,VQW9,VQW16,VQW26))</f>
        <v>0</v>
      </c>
      <c r="VQX2" s="3">
        <f t="shared" ref="VQX2" si="15327">IF(SUM(VQX3,VQX9,VQX16,VQX26)=0,,SUM(VQX3,VQX9,VQX16,VQX26))</f>
        <v>0</v>
      </c>
      <c r="VQY2" s="3">
        <f t="shared" ref="VQY2" si="15328">IF(SUM(VQY3,VQY9,VQY16,VQY26)=0,,SUM(VQY3,VQY9,VQY16,VQY26))</f>
        <v>0</v>
      </c>
      <c r="VQZ2" s="3">
        <f t="shared" ref="VQZ2" si="15329">IF(SUM(VQZ3,VQZ9,VQZ16,VQZ26)=0,,SUM(VQZ3,VQZ9,VQZ16,VQZ26))</f>
        <v>0</v>
      </c>
      <c r="VRA2" s="3">
        <f t="shared" ref="VRA2" si="15330">IF(SUM(VRA3,VRA9,VRA16,VRA26)=0,,SUM(VRA3,VRA9,VRA16,VRA26))</f>
        <v>0</v>
      </c>
      <c r="VRB2" s="3">
        <f t="shared" ref="VRB2" si="15331">IF(SUM(VRB3,VRB9,VRB16,VRB26)=0,,SUM(VRB3,VRB9,VRB16,VRB26))</f>
        <v>0</v>
      </c>
      <c r="VRC2" s="3">
        <f t="shared" ref="VRC2" si="15332">IF(SUM(VRC3,VRC9,VRC16,VRC26)=0,,SUM(VRC3,VRC9,VRC16,VRC26))</f>
        <v>0</v>
      </c>
      <c r="VRD2" s="3">
        <f t="shared" ref="VRD2" si="15333">IF(SUM(VRD3,VRD9,VRD16,VRD26)=0,,SUM(VRD3,VRD9,VRD16,VRD26))</f>
        <v>0</v>
      </c>
      <c r="VRE2" s="3">
        <f t="shared" ref="VRE2" si="15334">IF(SUM(VRE3,VRE9,VRE16,VRE26)=0,,SUM(VRE3,VRE9,VRE16,VRE26))</f>
        <v>0</v>
      </c>
      <c r="VRF2" s="3">
        <f t="shared" ref="VRF2" si="15335">IF(SUM(VRF3,VRF9,VRF16,VRF26)=0,,SUM(VRF3,VRF9,VRF16,VRF26))</f>
        <v>0</v>
      </c>
      <c r="VRG2" s="3">
        <f t="shared" ref="VRG2" si="15336">IF(SUM(VRG3,VRG9,VRG16,VRG26)=0,,SUM(VRG3,VRG9,VRG16,VRG26))</f>
        <v>0</v>
      </c>
      <c r="VRH2" s="3">
        <f t="shared" ref="VRH2" si="15337">IF(SUM(VRH3,VRH9,VRH16,VRH26)=0,,SUM(VRH3,VRH9,VRH16,VRH26))</f>
        <v>0</v>
      </c>
      <c r="VRI2" s="3">
        <f t="shared" ref="VRI2" si="15338">IF(SUM(VRI3,VRI9,VRI16,VRI26)=0,,SUM(VRI3,VRI9,VRI16,VRI26))</f>
        <v>0</v>
      </c>
      <c r="VRJ2" s="3">
        <f t="shared" ref="VRJ2" si="15339">IF(SUM(VRJ3,VRJ9,VRJ16,VRJ26)=0,,SUM(VRJ3,VRJ9,VRJ16,VRJ26))</f>
        <v>0</v>
      </c>
      <c r="VRK2" s="3">
        <f t="shared" ref="VRK2" si="15340">IF(SUM(VRK3,VRK9,VRK16,VRK26)=0,,SUM(VRK3,VRK9,VRK16,VRK26))</f>
        <v>0</v>
      </c>
      <c r="VRL2" s="3">
        <f t="shared" ref="VRL2" si="15341">IF(SUM(VRL3,VRL9,VRL16,VRL26)=0,,SUM(VRL3,VRL9,VRL16,VRL26))</f>
        <v>0</v>
      </c>
      <c r="VRM2" s="3">
        <f t="shared" ref="VRM2" si="15342">IF(SUM(VRM3,VRM9,VRM16,VRM26)=0,,SUM(VRM3,VRM9,VRM16,VRM26))</f>
        <v>0</v>
      </c>
      <c r="VRN2" s="3">
        <f t="shared" ref="VRN2" si="15343">IF(SUM(VRN3,VRN9,VRN16,VRN26)=0,,SUM(VRN3,VRN9,VRN16,VRN26))</f>
        <v>0</v>
      </c>
      <c r="VRO2" s="3">
        <f t="shared" ref="VRO2" si="15344">IF(SUM(VRO3,VRO9,VRO16,VRO26)=0,,SUM(VRO3,VRO9,VRO16,VRO26))</f>
        <v>0</v>
      </c>
      <c r="VRP2" s="3">
        <f t="shared" ref="VRP2" si="15345">IF(SUM(VRP3,VRP9,VRP16,VRP26)=0,,SUM(VRP3,VRP9,VRP16,VRP26))</f>
        <v>0</v>
      </c>
      <c r="VRQ2" s="3">
        <f t="shared" ref="VRQ2" si="15346">IF(SUM(VRQ3,VRQ9,VRQ16,VRQ26)=0,,SUM(VRQ3,VRQ9,VRQ16,VRQ26))</f>
        <v>0</v>
      </c>
      <c r="VRR2" s="3">
        <f t="shared" ref="VRR2" si="15347">IF(SUM(VRR3,VRR9,VRR16,VRR26)=0,,SUM(VRR3,VRR9,VRR16,VRR26))</f>
        <v>0</v>
      </c>
      <c r="VRS2" s="3">
        <f t="shared" ref="VRS2" si="15348">IF(SUM(VRS3,VRS9,VRS16,VRS26)=0,,SUM(VRS3,VRS9,VRS16,VRS26))</f>
        <v>0</v>
      </c>
      <c r="VRT2" s="3">
        <f t="shared" ref="VRT2" si="15349">IF(SUM(VRT3,VRT9,VRT16,VRT26)=0,,SUM(VRT3,VRT9,VRT16,VRT26))</f>
        <v>0</v>
      </c>
      <c r="VRU2" s="3">
        <f t="shared" ref="VRU2" si="15350">IF(SUM(VRU3,VRU9,VRU16,VRU26)=0,,SUM(VRU3,VRU9,VRU16,VRU26))</f>
        <v>0</v>
      </c>
      <c r="VRV2" s="3">
        <f t="shared" ref="VRV2" si="15351">IF(SUM(VRV3,VRV9,VRV16,VRV26)=0,,SUM(VRV3,VRV9,VRV16,VRV26))</f>
        <v>0</v>
      </c>
      <c r="VRW2" s="3">
        <f t="shared" ref="VRW2" si="15352">IF(SUM(VRW3,VRW9,VRW16,VRW26)=0,,SUM(VRW3,VRW9,VRW16,VRW26))</f>
        <v>0</v>
      </c>
      <c r="VRX2" s="3">
        <f t="shared" ref="VRX2" si="15353">IF(SUM(VRX3,VRX9,VRX16,VRX26)=0,,SUM(VRX3,VRX9,VRX16,VRX26))</f>
        <v>0</v>
      </c>
      <c r="VRY2" s="3">
        <f t="shared" ref="VRY2" si="15354">IF(SUM(VRY3,VRY9,VRY16,VRY26)=0,,SUM(VRY3,VRY9,VRY16,VRY26))</f>
        <v>0</v>
      </c>
      <c r="VRZ2" s="3">
        <f t="shared" ref="VRZ2" si="15355">IF(SUM(VRZ3,VRZ9,VRZ16,VRZ26)=0,,SUM(VRZ3,VRZ9,VRZ16,VRZ26))</f>
        <v>0</v>
      </c>
      <c r="VSA2" s="3">
        <f t="shared" ref="VSA2" si="15356">IF(SUM(VSA3,VSA9,VSA16,VSA26)=0,,SUM(VSA3,VSA9,VSA16,VSA26))</f>
        <v>0</v>
      </c>
      <c r="VSB2" s="3">
        <f t="shared" ref="VSB2" si="15357">IF(SUM(VSB3,VSB9,VSB16,VSB26)=0,,SUM(VSB3,VSB9,VSB16,VSB26))</f>
        <v>0</v>
      </c>
      <c r="VSC2" s="3">
        <f t="shared" ref="VSC2" si="15358">IF(SUM(VSC3,VSC9,VSC16,VSC26)=0,,SUM(VSC3,VSC9,VSC16,VSC26))</f>
        <v>0</v>
      </c>
      <c r="VSD2" s="3">
        <f t="shared" ref="VSD2" si="15359">IF(SUM(VSD3,VSD9,VSD16,VSD26)=0,,SUM(VSD3,VSD9,VSD16,VSD26))</f>
        <v>0</v>
      </c>
      <c r="VSE2" s="3">
        <f t="shared" ref="VSE2" si="15360">IF(SUM(VSE3,VSE9,VSE16,VSE26)=0,,SUM(VSE3,VSE9,VSE16,VSE26))</f>
        <v>0</v>
      </c>
      <c r="VSF2" s="3">
        <f t="shared" ref="VSF2" si="15361">IF(SUM(VSF3,VSF9,VSF16,VSF26)=0,,SUM(VSF3,VSF9,VSF16,VSF26))</f>
        <v>0</v>
      </c>
      <c r="VSG2" s="3">
        <f t="shared" ref="VSG2" si="15362">IF(SUM(VSG3,VSG9,VSG16,VSG26)=0,,SUM(VSG3,VSG9,VSG16,VSG26))</f>
        <v>0</v>
      </c>
      <c r="VSH2" s="3">
        <f t="shared" ref="VSH2" si="15363">IF(SUM(VSH3,VSH9,VSH16,VSH26)=0,,SUM(VSH3,VSH9,VSH16,VSH26))</f>
        <v>0</v>
      </c>
      <c r="VSI2" s="3">
        <f t="shared" ref="VSI2" si="15364">IF(SUM(VSI3,VSI9,VSI16,VSI26)=0,,SUM(VSI3,VSI9,VSI16,VSI26))</f>
        <v>0</v>
      </c>
      <c r="VSJ2" s="3">
        <f t="shared" ref="VSJ2" si="15365">IF(SUM(VSJ3,VSJ9,VSJ16,VSJ26)=0,,SUM(VSJ3,VSJ9,VSJ16,VSJ26))</f>
        <v>0</v>
      </c>
      <c r="VSK2" s="3">
        <f t="shared" ref="VSK2" si="15366">IF(SUM(VSK3,VSK9,VSK16,VSK26)=0,,SUM(VSK3,VSK9,VSK16,VSK26))</f>
        <v>0</v>
      </c>
      <c r="VSL2" s="3">
        <f t="shared" ref="VSL2" si="15367">IF(SUM(VSL3,VSL9,VSL16,VSL26)=0,,SUM(VSL3,VSL9,VSL16,VSL26))</f>
        <v>0</v>
      </c>
      <c r="VSM2" s="3">
        <f t="shared" ref="VSM2" si="15368">IF(SUM(VSM3,VSM9,VSM16,VSM26)=0,,SUM(VSM3,VSM9,VSM16,VSM26))</f>
        <v>0</v>
      </c>
      <c r="VSN2" s="3">
        <f t="shared" ref="VSN2" si="15369">IF(SUM(VSN3,VSN9,VSN16,VSN26)=0,,SUM(VSN3,VSN9,VSN16,VSN26))</f>
        <v>0</v>
      </c>
      <c r="VSO2" s="3">
        <f t="shared" ref="VSO2" si="15370">IF(SUM(VSO3,VSO9,VSO16,VSO26)=0,,SUM(VSO3,VSO9,VSO16,VSO26))</f>
        <v>0</v>
      </c>
      <c r="VSP2" s="3">
        <f t="shared" ref="VSP2" si="15371">IF(SUM(VSP3,VSP9,VSP16,VSP26)=0,,SUM(VSP3,VSP9,VSP16,VSP26))</f>
        <v>0</v>
      </c>
      <c r="VSQ2" s="3">
        <f t="shared" ref="VSQ2" si="15372">IF(SUM(VSQ3,VSQ9,VSQ16,VSQ26)=0,,SUM(VSQ3,VSQ9,VSQ16,VSQ26))</f>
        <v>0</v>
      </c>
      <c r="VSR2" s="3">
        <f t="shared" ref="VSR2" si="15373">IF(SUM(VSR3,VSR9,VSR16,VSR26)=0,,SUM(VSR3,VSR9,VSR16,VSR26))</f>
        <v>0</v>
      </c>
      <c r="VSS2" s="3">
        <f t="shared" ref="VSS2" si="15374">IF(SUM(VSS3,VSS9,VSS16,VSS26)=0,,SUM(VSS3,VSS9,VSS16,VSS26))</f>
        <v>0</v>
      </c>
      <c r="VST2" s="3">
        <f t="shared" ref="VST2" si="15375">IF(SUM(VST3,VST9,VST16,VST26)=0,,SUM(VST3,VST9,VST16,VST26))</f>
        <v>0</v>
      </c>
      <c r="VSU2" s="3">
        <f t="shared" ref="VSU2" si="15376">IF(SUM(VSU3,VSU9,VSU16,VSU26)=0,,SUM(VSU3,VSU9,VSU16,VSU26))</f>
        <v>0</v>
      </c>
      <c r="VSV2" s="3">
        <f t="shared" ref="VSV2" si="15377">IF(SUM(VSV3,VSV9,VSV16,VSV26)=0,,SUM(VSV3,VSV9,VSV16,VSV26))</f>
        <v>0</v>
      </c>
      <c r="VSW2" s="3">
        <f t="shared" ref="VSW2" si="15378">IF(SUM(VSW3,VSW9,VSW16,VSW26)=0,,SUM(VSW3,VSW9,VSW16,VSW26))</f>
        <v>0</v>
      </c>
      <c r="VSX2" s="3">
        <f t="shared" ref="VSX2" si="15379">IF(SUM(VSX3,VSX9,VSX16,VSX26)=0,,SUM(VSX3,VSX9,VSX16,VSX26))</f>
        <v>0</v>
      </c>
      <c r="VSY2" s="3">
        <f t="shared" ref="VSY2" si="15380">IF(SUM(VSY3,VSY9,VSY16,VSY26)=0,,SUM(VSY3,VSY9,VSY16,VSY26))</f>
        <v>0</v>
      </c>
      <c r="VSZ2" s="3">
        <f t="shared" ref="VSZ2" si="15381">IF(SUM(VSZ3,VSZ9,VSZ16,VSZ26)=0,,SUM(VSZ3,VSZ9,VSZ16,VSZ26))</f>
        <v>0</v>
      </c>
      <c r="VTA2" s="3">
        <f t="shared" ref="VTA2" si="15382">IF(SUM(VTA3,VTA9,VTA16,VTA26)=0,,SUM(VTA3,VTA9,VTA16,VTA26))</f>
        <v>0</v>
      </c>
      <c r="VTB2" s="3">
        <f t="shared" ref="VTB2" si="15383">IF(SUM(VTB3,VTB9,VTB16,VTB26)=0,,SUM(VTB3,VTB9,VTB16,VTB26))</f>
        <v>0</v>
      </c>
      <c r="VTC2" s="3">
        <f t="shared" ref="VTC2" si="15384">IF(SUM(VTC3,VTC9,VTC16,VTC26)=0,,SUM(VTC3,VTC9,VTC16,VTC26))</f>
        <v>0</v>
      </c>
      <c r="VTD2" s="3">
        <f t="shared" ref="VTD2" si="15385">IF(SUM(VTD3,VTD9,VTD16,VTD26)=0,,SUM(VTD3,VTD9,VTD16,VTD26))</f>
        <v>0</v>
      </c>
      <c r="VTE2" s="3">
        <f t="shared" ref="VTE2" si="15386">IF(SUM(VTE3,VTE9,VTE16,VTE26)=0,,SUM(VTE3,VTE9,VTE16,VTE26))</f>
        <v>0</v>
      </c>
      <c r="VTF2" s="3">
        <f t="shared" ref="VTF2" si="15387">IF(SUM(VTF3,VTF9,VTF16,VTF26)=0,,SUM(VTF3,VTF9,VTF16,VTF26))</f>
        <v>0</v>
      </c>
      <c r="VTG2" s="3">
        <f t="shared" ref="VTG2" si="15388">IF(SUM(VTG3,VTG9,VTG16,VTG26)=0,,SUM(VTG3,VTG9,VTG16,VTG26))</f>
        <v>0</v>
      </c>
      <c r="VTH2" s="3">
        <f t="shared" ref="VTH2" si="15389">IF(SUM(VTH3,VTH9,VTH16,VTH26)=0,,SUM(VTH3,VTH9,VTH16,VTH26))</f>
        <v>0</v>
      </c>
      <c r="VTI2" s="3">
        <f t="shared" ref="VTI2" si="15390">IF(SUM(VTI3,VTI9,VTI16,VTI26)=0,,SUM(VTI3,VTI9,VTI16,VTI26))</f>
        <v>0</v>
      </c>
      <c r="VTJ2" s="3">
        <f t="shared" ref="VTJ2" si="15391">IF(SUM(VTJ3,VTJ9,VTJ16,VTJ26)=0,,SUM(VTJ3,VTJ9,VTJ16,VTJ26))</f>
        <v>0</v>
      </c>
      <c r="VTK2" s="3">
        <f t="shared" ref="VTK2" si="15392">IF(SUM(VTK3,VTK9,VTK16,VTK26)=0,,SUM(VTK3,VTK9,VTK16,VTK26))</f>
        <v>0</v>
      </c>
      <c r="VTL2" s="3">
        <f t="shared" ref="VTL2" si="15393">IF(SUM(VTL3,VTL9,VTL16,VTL26)=0,,SUM(VTL3,VTL9,VTL16,VTL26))</f>
        <v>0</v>
      </c>
      <c r="VTM2" s="3">
        <f t="shared" ref="VTM2" si="15394">IF(SUM(VTM3,VTM9,VTM16,VTM26)=0,,SUM(VTM3,VTM9,VTM16,VTM26))</f>
        <v>0</v>
      </c>
      <c r="VTN2" s="3">
        <f t="shared" ref="VTN2" si="15395">IF(SUM(VTN3,VTN9,VTN16,VTN26)=0,,SUM(VTN3,VTN9,VTN16,VTN26))</f>
        <v>0</v>
      </c>
      <c r="VTO2" s="3">
        <f t="shared" ref="VTO2" si="15396">IF(SUM(VTO3,VTO9,VTO16,VTO26)=0,,SUM(VTO3,VTO9,VTO16,VTO26))</f>
        <v>0</v>
      </c>
      <c r="VTP2" s="3">
        <f t="shared" ref="VTP2" si="15397">IF(SUM(VTP3,VTP9,VTP16,VTP26)=0,,SUM(VTP3,VTP9,VTP16,VTP26))</f>
        <v>0</v>
      </c>
      <c r="VTQ2" s="3">
        <f t="shared" ref="VTQ2" si="15398">IF(SUM(VTQ3,VTQ9,VTQ16,VTQ26)=0,,SUM(VTQ3,VTQ9,VTQ16,VTQ26))</f>
        <v>0</v>
      </c>
      <c r="VTR2" s="3">
        <f t="shared" ref="VTR2" si="15399">IF(SUM(VTR3,VTR9,VTR16,VTR26)=0,,SUM(VTR3,VTR9,VTR16,VTR26))</f>
        <v>0</v>
      </c>
      <c r="VTS2" s="3">
        <f t="shared" ref="VTS2" si="15400">IF(SUM(VTS3,VTS9,VTS16,VTS26)=0,,SUM(VTS3,VTS9,VTS16,VTS26))</f>
        <v>0</v>
      </c>
      <c r="VTT2" s="3">
        <f t="shared" ref="VTT2" si="15401">IF(SUM(VTT3,VTT9,VTT16,VTT26)=0,,SUM(VTT3,VTT9,VTT16,VTT26))</f>
        <v>0</v>
      </c>
      <c r="VTU2" s="3">
        <f t="shared" ref="VTU2" si="15402">IF(SUM(VTU3,VTU9,VTU16,VTU26)=0,,SUM(VTU3,VTU9,VTU16,VTU26))</f>
        <v>0</v>
      </c>
      <c r="VTV2" s="3">
        <f t="shared" ref="VTV2" si="15403">IF(SUM(VTV3,VTV9,VTV16,VTV26)=0,,SUM(VTV3,VTV9,VTV16,VTV26))</f>
        <v>0</v>
      </c>
      <c r="VTW2" s="3">
        <f t="shared" ref="VTW2" si="15404">IF(SUM(VTW3,VTW9,VTW16,VTW26)=0,,SUM(VTW3,VTW9,VTW16,VTW26))</f>
        <v>0</v>
      </c>
      <c r="VTX2" s="3">
        <f t="shared" ref="VTX2" si="15405">IF(SUM(VTX3,VTX9,VTX16,VTX26)=0,,SUM(VTX3,VTX9,VTX16,VTX26))</f>
        <v>0</v>
      </c>
      <c r="VTY2" s="3">
        <f t="shared" ref="VTY2" si="15406">IF(SUM(VTY3,VTY9,VTY16,VTY26)=0,,SUM(VTY3,VTY9,VTY16,VTY26))</f>
        <v>0</v>
      </c>
      <c r="VTZ2" s="3">
        <f t="shared" ref="VTZ2" si="15407">IF(SUM(VTZ3,VTZ9,VTZ16,VTZ26)=0,,SUM(VTZ3,VTZ9,VTZ16,VTZ26))</f>
        <v>0</v>
      </c>
      <c r="VUA2" s="3">
        <f t="shared" ref="VUA2" si="15408">IF(SUM(VUA3,VUA9,VUA16,VUA26)=0,,SUM(VUA3,VUA9,VUA16,VUA26))</f>
        <v>0</v>
      </c>
      <c r="VUB2" s="3">
        <f t="shared" ref="VUB2" si="15409">IF(SUM(VUB3,VUB9,VUB16,VUB26)=0,,SUM(VUB3,VUB9,VUB16,VUB26))</f>
        <v>0</v>
      </c>
      <c r="VUC2" s="3">
        <f t="shared" ref="VUC2" si="15410">IF(SUM(VUC3,VUC9,VUC16,VUC26)=0,,SUM(VUC3,VUC9,VUC16,VUC26))</f>
        <v>0</v>
      </c>
      <c r="VUD2" s="3">
        <f t="shared" ref="VUD2" si="15411">IF(SUM(VUD3,VUD9,VUD16,VUD26)=0,,SUM(VUD3,VUD9,VUD16,VUD26))</f>
        <v>0</v>
      </c>
      <c r="VUE2" s="3">
        <f t="shared" ref="VUE2" si="15412">IF(SUM(VUE3,VUE9,VUE16,VUE26)=0,,SUM(VUE3,VUE9,VUE16,VUE26))</f>
        <v>0</v>
      </c>
      <c r="VUF2" s="3">
        <f t="shared" ref="VUF2" si="15413">IF(SUM(VUF3,VUF9,VUF16,VUF26)=0,,SUM(VUF3,VUF9,VUF16,VUF26))</f>
        <v>0</v>
      </c>
      <c r="VUG2" s="3">
        <f t="shared" ref="VUG2" si="15414">IF(SUM(VUG3,VUG9,VUG16,VUG26)=0,,SUM(VUG3,VUG9,VUG16,VUG26))</f>
        <v>0</v>
      </c>
      <c r="VUH2" s="3">
        <f t="shared" ref="VUH2" si="15415">IF(SUM(VUH3,VUH9,VUH16,VUH26)=0,,SUM(VUH3,VUH9,VUH16,VUH26))</f>
        <v>0</v>
      </c>
      <c r="VUI2" s="3">
        <f t="shared" ref="VUI2" si="15416">IF(SUM(VUI3,VUI9,VUI16,VUI26)=0,,SUM(VUI3,VUI9,VUI16,VUI26))</f>
        <v>0</v>
      </c>
      <c r="VUJ2" s="3">
        <f t="shared" ref="VUJ2" si="15417">IF(SUM(VUJ3,VUJ9,VUJ16,VUJ26)=0,,SUM(VUJ3,VUJ9,VUJ16,VUJ26))</f>
        <v>0</v>
      </c>
      <c r="VUK2" s="3">
        <f t="shared" ref="VUK2" si="15418">IF(SUM(VUK3,VUK9,VUK16,VUK26)=0,,SUM(VUK3,VUK9,VUK16,VUK26))</f>
        <v>0</v>
      </c>
      <c r="VUL2" s="3">
        <f t="shared" ref="VUL2" si="15419">IF(SUM(VUL3,VUL9,VUL16,VUL26)=0,,SUM(VUL3,VUL9,VUL16,VUL26))</f>
        <v>0</v>
      </c>
      <c r="VUM2" s="3">
        <f t="shared" ref="VUM2" si="15420">IF(SUM(VUM3,VUM9,VUM16,VUM26)=0,,SUM(VUM3,VUM9,VUM16,VUM26))</f>
        <v>0</v>
      </c>
      <c r="VUN2" s="3">
        <f t="shared" ref="VUN2" si="15421">IF(SUM(VUN3,VUN9,VUN16,VUN26)=0,,SUM(VUN3,VUN9,VUN16,VUN26))</f>
        <v>0</v>
      </c>
      <c r="VUO2" s="3">
        <f t="shared" ref="VUO2" si="15422">IF(SUM(VUO3,VUO9,VUO16,VUO26)=0,,SUM(VUO3,VUO9,VUO16,VUO26))</f>
        <v>0</v>
      </c>
      <c r="VUP2" s="3">
        <f t="shared" ref="VUP2" si="15423">IF(SUM(VUP3,VUP9,VUP16,VUP26)=0,,SUM(VUP3,VUP9,VUP16,VUP26))</f>
        <v>0</v>
      </c>
      <c r="VUQ2" s="3">
        <f t="shared" ref="VUQ2" si="15424">IF(SUM(VUQ3,VUQ9,VUQ16,VUQ26)=0,,SUM(VUQ3,VUQ9,VUQ16,VUQ26))</f>
        <v>0</v>
      </c>
      <c r="VUR2" s="3">
        <f t="shared" ref="VUR2" si="15425">IF(SUM(VUR3,VUR9,VUR16,VUR26)=0,,SUM(VUR3,VUR9,VUR16,VUR26))</f>
        <v>0</v>
      </c>
      <c r="VUS2" s="3">
        <f t="shared" ref="VUS2" si="15426">IF(SUM(VUS3,VUS9,VUS16,VUS26)=0,,SUM(VUS3,VUS9,VUS16,VUS26))</f>
        <v>0</v>
      </c>
      <c r="VUT2" s="3">
        <f t="shared" ref="VUT2" si="15427">IF(SUM(VUT3,VUT9,VUT16,VUT26)=0,,SUM(VUT3,VUT9,VUT16,VUT26))</f>
        <v>0</v>
      </c>
      <c r="VUU2" s="3">
        <f t="shared" ref="VUU2" si="15428">IF(SUM(VUU3,VUU9,VUU16,VUU26)=0,,SUM(VUU3,VUU9,VUU16,VUU26))</f>
        <v>0</v>
      </c>
      <c r="VUV2" s="3">
        <f t="shared" ref="VUV2" si="15429">IF(SUM(VUV3,VUV9,VUV16,VUV26)=0,,SUM(VUV3,VUV9,VUV16,VUV26))</f>
        <v>0</v>
      </c>
      <c r="VUW2" s="3">
        <f t="shared" ref="VUW2" si="15430">IF(SUM(VUW3,VUW9,VUW16,VUW26)=0,,SUM(VUW3,VUW9,VUW16,VUW26))</f>
        <v>0</v>
      </c>
      <c r="VUX2" s="3">
        <f t="shared" ref="VUX2" si="15431">IF(SUM(VUX3,VUX9,VUX16,VUX26)=0,,SUM(VUX3,VUX9,VUX16,VUX26))</f>
        <v>0</v>
      </c>
      <c r="VUY2" s="3">
        <f t="shared" ref="VUY2" si="15432">IF(SUM(VUY3,VUY9,VUY16,VUY26)=0,,SUM(VUY3,VUY9,VUY16,VUY26))</f>
        <v>0</v>
      </c>
      <c r="VUZ2" s="3">
        <f t="shared" ref="VUZ2" si="15433">IF(SUM(VUZ3,VUZ9,VUZ16,VUZ26)=0,,SUM(VUZ3,VUZ9,VUZ16,VUZ26))</f>
        <v>0</v>
      </c>
      <c r="VVA2" s="3">
        <f t="shared" ref="VVA2" si="15434">IF(SUM(VVA3,VVA9,VVA16,VVA26)=0,,SUM(VVA3,VVA9,VVA16,VVA26))</f>
        <v>0</v>
      </c>
      <c r="VVB2" s="3">
        <f t="shared" ref="VVB2" si="15435">IF(SUM(VVB3,VVB9,VVB16,VVB26)=0,,SUM(VVB3,VVB9,VVB16,VVB26))</f>
        <v>0</v>
      </c>
      <c r="VVC2" s="3">
        <f t="shared" ref="VVC2" si="15436">IF(SUM(VVC3,VVC9,VVC16,VVC26)=0,,SUM(VVC3,VVC9,VVC16,VVC26))</f>
        <v>0</v>
      </c>
      <c r="VVD2" s="3">
        <f t="shared" ref="VVD2" si="15437">IF(SUM(VVD3,VVD9,VVD16,VVD26)=0,,SUM(VVD3,VVD9,VVD16,VVD26))</f>
        <v>0</v>
      </c>
      <c r="VVE2" s="3">
        <f t="shared" ref="VVE2" si="15438">IF(SUM(VVE3,VVE9,VVE16,VVE26)=0,,SUM(VVE3,VVE9,VVE16,VVE26))</f>
        <v>0</v>
      </c>
      <c r="VVF2" s="3">
        <f t="shared" ref="VVF2" si="15439">IF(SUM(VVF3,VVF9,VVF16,VVF26)=0,,SUM(VVF3,VVF9,VVF16,VVF26))</f>
        <v>0</v>
      </c>
      <c r="VVG2" s="3">
        <f t="shared" ref="VVG2" si="15440">IF(SUM(VVG3,VVG9,VVG16,VVG26)=0,,SUM(VVG3,VVG9,VVG16,VVG26))</f>
        <v>0</v>
      </c>
      <c r="VVH2" s="3">
        <f t="shared" ref="VVH2" si="15441">IF(SUM(VVH3,VVH9,VVH16,VVH26)=0,,SUM(VVH3,VVH9,VVH16,VVH26))</f>
        <v>0</v>
      </c>
      <c r="VVI2" s="3">
        <f t="shared" ref="VVI2" si="15442">IF(SUM(VVI3,VVI9,VVI16,VVI26)=0,,SUM(VVI3,VVI9,VVI16,VVI26))</f>
        <v>0</v>
      </c>
      <c r="VVJ2" s="3">
        <f t="shared" ref="VVJ2" si="15443">IF(SUM(VVJ3,VVJ9,VVJ16,VVJ26)=0,,SUM(VVJ3,VVJ9,VVJ16,VVJ26))</f>
        <v>0</v>
      </c>
      <c r="VVK2" s="3">
        <f t="shared" ref="VVK2" si="15444">IF(SUM(VVK3,VVK9,VVK16,VVK26)=0,,SUM(VVK3,VVK9,VVK16,VVK26))</f>
        <v>0</v>
      </c>
      <c r="VVL2" s="3">
        <f t="shared" ref="VVL2" si="15445">IF(SUM(VVL3,VVL9,VVL16,VVL26)=0,,SUM(VVL3,VVL9,VVL16,VVL26))</f>
        <v>0</v>
      </c>
      <c r="VVM2" s="3">
        <f t="shared" ref="VVM2" si="15446">IF(SUM(VVM3,VVM9,VVM16,VVM26)=0,,SUM(VVM3,VVM9,VVM16,VVM26))</f>
        <v>0</v>
      </c>
      <c r="VVN2" s="3">
        <f t="shared" ref="VVN2" si="15447">IF(SUM(VVN3,VVN9,VVN16,VVN26)=0,,SUM(VVN3,VVN9,VVN16,VVN26))</f>
        <v>0</v>
      </c>
      <c r="VVO2" s="3">
        <f t="shared" ref="VVO2" si="15448">IF(SUM(VVO3,VVO9,VVO16,VVO26)=0,,SUM(VVO3,VVO9,VVO16,VVO26))</f>
        <v>0</v>
      </c>
      <c r="VVP2" s="3">
        <f t="shared" ref="VVP2" si="15449">IF(SUM(VVP3,VVP9,VVP16,VVP26)=0,,SUM(VVP3,VVP9,VVP16,VVP26))</f>
        <v>0</v>
      </c>
      <c r="VVQ2" s="3">
        <f t="shared" ref="VVQ2" si="15450">IF(SUM(VVQ3,VVQ9,VVQ16,VVQ26)=0,,SUM(VVQ3,VVQ9,VVQ16,VVQ26))</f>
        <v>0</v>
      </c>
      <c r="VVR2" s="3">
        <f t="shared" ref="VVR2" si="15451">IF(SUM(VVR3,VVR9,VVR16,VVR26)=0,,SUM(VVR3,VVR9,VVR16,VVR26))</f>
        <v>0</v>
      </c>
      <c r="VVS2" s="3">
        <f t="shared" ref="VVS2" si="15452">IF(SUM(VVS3,VVS9,VVS16,VVS26)=0,,SUM(VVS3,VVS9,VVS16,VVS26))</f>
        <v>0</v>
      </c>
      <c r="VVT2" s="3">
        <f t="shared" ref="VVT2" si="15453">IF(SUM(VVT3,VVT9,VVT16,VVT26)=0,,SUM(VVT3,VVT9,VVT16,VVT26))</f>
        <v>0</v>
      </c>
      <c r="VVU2" s="3">
        <f t="shared" ref="VVU2" si="15454">IF(SUM(VVU3,VVU9,VVU16,VVU26)=0,,SUM(VVU3,VVU9,VVU16,VVU26))</f>
        <v>0</v>
      </c>
      <c r="VVV2" s="3">
        <f t="shared" ref="VVV2" si="15455">IF(SUM(VVV3,VVV9,VVV16,VVV26)=0,,SUM(VVV3,VVV9,VVV16,VVV26))</f>
        <v>0</v>
      </c>
      <c r="VVW2" s="3">
        <f t="shared" ref="VVW2" si="15456">IF(SUM(VVW3,VVW9,VVW16,VVW26)=0,,SUM(VVW3,VVW9,VVW16,VVW26))</f>
        <v>0</v>
      </c>
      <c r="VVX2" s="3">
        <f t="shared" ref="VVX2" si="15457">IF(SUM(VVX3,VVX9,VVX16,VVX26)=0,,SUM(VVX3,VVX9,VVX16,VVX26))</f>
        <v>0</v>
      </c>
      <c r="VVY2" s="3">
        <f t="shared" ref="VVY2" si="15458">IF(SUM(VVY3,VVY9,VVY16,VVY26)=0,,SUM(VVY3,VVY9,VVY16,VVY26))</f>
        <v>0</v>
      </c>
      <c r="VVZ2" s="3">
        <f t="shared" ref="VVZ2" si="15459">IF(SUM(VVZ3,VVZ9,VVZ16,VVZ26)=0,,SUM(VVZ3,VVZ9,VVZ16,VVZ26))</f>
        <v>0</v>
      </c>
      <c r="VWA2" s="3">
        <f t="shared" ref="VWA2" si="15460">IF(SUM(VWA3,VWA9,VWA16,VWA26)=0,,SUM(VWA3,VWA9,VWA16,VWA26))</f>
        <v>0</v>
      </c>
      <c r="VWB2" s="3">
        <f t="shared" ref="VWB2" si="15461">IF(SUM(VWB3,VWB9,VWB16,VWB26)=0,,SUM(VWB3,VWB9,VWB16,VWB26))</f>
        <v>0</v>
      </c>
      <c r="VWC2" s="3">
        <f t="shared" ref="VWC2" si="15462">IF(SUM(VWC3,VWC9,VWC16,VWC26)=0,,SUM(VWC3,VWC9,VWC16,VWC26))</f>
        <v>0</v>
      </c>
      <c r="VWD2" s="3">
        <f t="shared" ref="VWD2" si="15463">IF(SUM(VWD3,VWD9,VWD16,VWD26)=0,,SUM(VWD3,VWD9,VWD16,VWD26))</f>
        <v>0</v>
      </c>
      <c r="VWE2" s="3">
        <f t="shared" ref="VWE2" si="15464">IF(SUM(VWE3,VWE9,VWE16,VWE26)=0,,SUM(VWE3,VWE9,VWE16,VWE26))</f>
        <v>0</v>
      </c>
      <c r="VWF2" s="3">
        <f t="shared" ref="VWF2" si="15465">IF(SUM(VWF3,VWF9,VWF16,VWF26)=0,,SUM(VWF3,VWF9,VWF16,VWF26))</f>
        <v>0</v>
      </c>
      <c r="VWG2" s="3">
        <f t="shared" ref="VWG2" si="15466">IF(SUM(VWG3,VWG9,VWG16,VWG26)=0,,SUM(VWG3,VWG9,VWG16,VWG26))</f>
        <v>0</v>
      </c>
      <c r="VWH2" s="3">
        <f t="shared" ref="VWH2" si="15467">IF(SUM(VWH3,VWH9,VWH16,VWH26)=0,,SUM(VWH3,VWH9,VWH16,VWH26))</f>
        <v>0</v>
      </c>
      <c r="VWI2" s="3">
        <f t="shared" ref="VWI2" si="15468">IF(SUM(VWI3,VWI9,VWI16,VWI26)=0,,SUM(VWI3,VWI9,VWI16,VWI26))</f>
        <v>0</v>
      </c>
      <c r="VWJ2" s="3">
        <f t="shared" ref="VWJ2" si="15469">IF(SUM(VWJ3,VWJ9,VWJ16,VWJ26)=0,,SUM(VWJ3,VWJ9,VWJ16,VWJ26))</f>
        <v>0</v>
      </c>
      <c r="VWK2" s="3">
        <f t="shared" ref="VWK2" si="15470">IF(SUM(VWK3,VWK9,VWK16,VWK26)=0,,SUM(VWK3,VWK9,VWK16,VWK26))</f>
        <v>0</v>
      </c>
      <c r="VWL2" s="3">
        <f t="shared" ref="VWL2" si="15471">IF(SUM(VWL3,VWL9,VWL16,VWL26)=0,,SUM(VWL3,VWL9,VWL16,VWL26))</f>
        <v>0</v>
      </c>
      <c r="VWM2" s="3">
        <f t="shared" ref="VWM2" si="15472">IF(SUM(VWM3,VWM9,VWM16,VWM26)=0,,SUM(VWM3,VWM9,VWM16,VWM26))</f>
        <v>0</v>
      </c>
      <c r="VWN2" s="3">
        <f t="shared" ref="VWN2" si="15473">IF(SUM(VWN3,VWN9,VWN16,VWN26)=0,,SUM(VWN3,VWN9,VWN16,VWN26))</f>
        <v>0</v>
      </c>
      <c r="VWO2" s="3">
        <f t="shared" ref="VWO2" si="15474">IF(SUM(VWO3,VWO9,VWO16,VWO26)=0,,SUM(VWO3,VWO9,VWO16,VWO26))</f>
        <v>0</v>
      </c>
      <c r="VWP2" s="3">
        <f t="shared" ref="VWP2" si="15475">IF(SUM(VWP3,VWP9,VWP16,VWP26)=0,,SUM(VWP3,VWP9,VWP16,VWP26))</f>
        <v>0</v>
      </c>
      <c r="VWQ2" s="3">
        <f t="shared" ref="VWQ2" si="15476">IF(SUM(VWQ3,VWQ9,VWQ16,VWQ26)=0,,SUM(VWQ3,VWQ9,VWQ16,VWQ26))</f>
        <v>0</v>
      </c>
      <c r="VWR2" s="3">
        <f t="shared" ref="VWR2" si="15477">IF(SUM(VWR3,VWR9,VWR16,VWR26)=0,,SUM(VWR3,VWR9,VWR16,VWR26))</f>
        <v>0</v>
      </c>
      <c r="VWS2" s="3">
        <f t="shared" ref="VWS2" si="15478">IF(SUM(VWS3,VWS9,VWS16,VWS26)=0,,SUM(VWS3,VWS9,VWS16,VWS26))</f>
        <v>0</v>
      </c>
      <c r="VWT2" s="3">
        <f t="shared" ref="VWT2" si="15479">IF(SUM(VWT3,VWT9,VWT16,VWT26)=0,,SUM(VWT3,VWT9,VWT16,VWT26))</f>
        <v>0</v>
      </c>
      <c r="VWU2" s="3">
        <f t="shared" ref="VWU2" si="15480">IF(SUM(VWU3,VWU9,VWU16,VWU26)=0,,SUM(VWU3,VWU9,VWU16,VWU26))</f>
        <v>0</v>
      </c>
      <c r="VWV2" s="3">
        <f t="shared" ref="VWV2" si="15481">IF(SUM(VWV3,VWV9,VWV16,VWV26)=0,,SUM(VWV3,VWV9,VWV16,VWV26))</f>
        <v>0</v>
      </c>
      <c r="VWW2" s="3">
        <f t="shared" ref="VWW2" si="15482">IF(SUM(VWW3,VWW9,VWW16,VWW26)=0,,SUM(VWW3,VWW9,VWW16,VWW26))</f>
        <v>0</v>
      </c>
      <c r="VWX2" s="3">
        <f t="shared" ref="VWX2" si="15483">IF(SUM(VWX3,VWX9,VWX16,VWX26)=0,,SUM(VWX3,VWX9,VWX16,VWX26))</f>
        <v>0</v>
      </c>
      <c r="VWY2" s="3">
        <f t="shared" ref="VWY2" si="15484">IF(SUM(VWY3,VWY9,VWY16,VWY26)=0,,SUM(VWY3,VWY9,VWY16,VWY26))</f>
        <v>0</v>
      </c>
      <c r="VWZ2" s="3">
        <f t="shared" ref="VWZ2" si="15485">IF(SUM(VWZ3,VWZ9,VWZ16,VWZ26)=0,,SUM(VWZ3,VWZ9,VWZ16,VWZ26))</f>
        <v>0</v>
      </c>
      <c r="VXA2" s="3">
        <f t="shared" ref="VXA2" si="15486">IF(SUM(VXA3,VXA9,VXA16,VXA26)=0,,SUM(VXA3,VXA9,VXA16,VXA26))</f>
        <v>0</v>
      </c>
      <c r="VXB2" s="3">
        <f t="shared" ref="VXB2" si="15487">IF(SUM(VXB3,VXB9,VXB16,VXB26)=0,,SUM(VXB3,VXB9,VXB16,VXB26))</f>
        <v>0</v>
      </c>
      <c r="VXC2" s="3">
        <f t="shared" ref="VXC2" si="15488">IF(SUM(VXC3,VXC9,VXC16,VXC26)=0,,SUM(VXC3,VXC9,VXC16,VXC26))</f>
        <v>0</v>
      </c>
      <c r="VXD2" s="3">
        <f t="shared" ref="VXD2" si="15489">IF(SUM(VXD3,VXD9,VXD16,VXD26)=0,,SUM(VXD3,VXD9,VXD16,VXD26))</f>
        <v>0</v>
      </c>
      <c r="VXE2" s="3">
        <f t="shared" ref="VXE2" si="15490">IF(SUM(VXE3,VXE9,VXE16,VXE26)=0,,SUM(VXE3,VXE9,VXE16,VXE26))</f>
        <v>0</v>
      </c>
      <c r="VXF2" s="3">
        <f t="shared" ref="VXF2" si="15491">IF(SUM(VXF3,VXF9,VXF16,VXF26)=0,,SUM(VXF3,VXF9,VXF16,VXF26))</f>
        <v>0</v>
      </c>
      <c r="VXG2" s="3">
        <f t="shared" ref="VXG2" si="15492">IF(SUM(VXG3,VXG9,VXG16,VXG26)=0,,SUM(VXG3,VXG9,VXG16,VXG26))</f>
        <v>0</v>
      </c>
      <c r="VXH2" s="3">
        <f t="shared" ref="VXH2" si="15493">IF(SUM(VXH3,VXH9,VXH16,VXH26)=0,,SUM(VXH3,VXH9,VXH16,VXH26))</f>
        <v>0</v>
      </c>
      <c r="VXI2" s="3">
        <f t="shared" ref="VXI2" si="15494">IF(SUM(VXI3,VXI9,VXI16,VXI26)=0,,SUM(VXI3,VXI9,VXI16,VXI26))</f>
        <v>0</v>
      </c>
      <c r="VXJ2" s="3">
        <f t="shared" ref="VXJ2" si="15495">IF(SUM(VXJ3,VXJ9,VXJ16,VXJ26)=0,,SUM(VXJ3,VXJ9,VXJ16,VXJ26))</f>
        <v>0</v>
      </c>
      <c r="VXK2" s="3">
        <f t="shared" ref="VXK2" si="15496">IF(SUM(VXK3,VXK9,VXK16,VXK26)=0,,SUM(VXK3,VXK9,VXK16,VXK26))</f>
        <v>0</v>
      </c>
      <c r="VXL2" s="3">
        <f t="shared" ref="VXL2" si="15497">IF(SUM(VXL3,VXL9,VXL16,VXL26)=0,,SUM(VXL3,VXL9,VXL16,VXL26))</f>
        <v>0</v>
      </c>
      <c r="VXM2" s="3">
        <f t="shared" ref="VXM2" si="15498">IF(SUM(VXM3,VXM9,VXM16,VXM26)=0,,SUM(VXM3,VXM9,VXM16,VXM26))</f>
        <v>0</v>
      </c>
      <c r="VXN2" s="3">
        <f t="shared" ref="VXN2" si="15499">IF(SUM(VXN3,VXN9,VXN16,VXN26)=0,,SUM(VXN3,VXN9,VXN16,VXN26))</f>
        <v>0</v>
      </c>
      <c r="VXO2" s="3">
        <f t="shared" ref="VXO2" si="15500">IF(SUM(VXO3,VXO9,VXO16,VXO26)=0,,SUM(VXO3,VXO9,VXO16,VXO26))</f>
        <v>0</v>
      </c>
      <c r="VXP2" s="3">
        <f t="shared" ref="VXP2" si="15501">IF(SUM(VXP3,VXP9,VXP16,VXP26)=0,,SUM(VXP3,VXP9,VXP16,VXP26))</f>
        <v>0</v>
      </c>
      <c r="VXQ2" s="3">
        <f t="shared" ref="VXQ2" si="15502">IF(SUM(VXQ3,VXQ9,VXQ16,VXQ26)=0,,SUM(VXQ3,VXQ9,VXQ16,VXQ26))</f>
        <v>0</v>
      </c>
      <c r="VXR2" s="3">
        <f t="shared" ref="VXR2" si="15503">IF(SUM(VXR3,VXR9,VXR16,VXR26)=0,,SUM(VXR3,VXR9,VXR16,VXR26))</f>
        <v>0</v>
      </c>
      <c r="VXS2" s="3">
        <f t="shared" ref="VXS2" si="15504">IF(SUM(VXS3,VXS9,VXS16,VXS26)=0,,SUM(VXS3,VXS9,VXS16,VXS26))</f>
        <v>0</v>
      </c>
      <c r="VXT2" s="3">
        <f t="shared" ref="VXT2" si="15505">IF(SUM(VXT3,VXT9,VXT16,VXT26)=0,,SUM(VXT3,VXT9,VXT16,VXT26))</f>
        <v>0</v>
      </c>
      <c r="VXU2" s="3">
        <f t="shared" ref="VXU2" si="15506">IF(SUM(VXU3,VXU9,VXU16,VXU26)=0,,SUM(VXU3,VXU9,VXU16,VXU26))</f>
        <v>0</v>
      </c>
      <c r="VXV2" s="3">
        <f t="shared" ref="VXV2" si="15507">IF(SUM(VXV3,VXV9,VXV16,VXV26)=0,,SUM(VXV3,VXV9,VXV16,VXV26))</f>
        <v>0</v>
      </c>
      <c r="VXW2" s="3">
        <f t="shared" ref="VXW2" si="15508">IF(SUM(VXW3,VXW9,VXW16,VXW26)=0,,SUM(VXW3,VXW9,VXW16,VXW26))</f>
        <v>0</v>
      </c>
      <c r="VXX2" s="3">
        <f t="shared" ref="VXX2" si="15509">IF(SUM(VXX3,VXX9,VXX16,VXX26)=0,,SUM(VXX3,VXX9,VXX16,VXX26))</f>
        <v>0</v>
      </c>
      <c r="VXY2" s="3">
        <f t="shared" ref="VXY2" si="15510">IF(SUM(VXY3,VXY9,VXY16,VXY26)=0,,SUM(VXY3,VXY9,VXY16,VXY26))</f>
        <v>0</v>
      </c>
      <c r="VXZ2" s="3">
        <f t="shared" ref="VXZ2" si="15511">IF(SUM(VXZ3,VXZ9,VXZ16,VXZ26)=0,,SUM(VXZ3,VXZ9,VXZ16,VXZ26))</f>
        <v>0</v>
      </c>
      <c r="VYA2" s="3">
        <f t="shared" ref="VYA2" si="15512">IF(SUM(VYA3,VYA9,VYA16,VYA26)=0,,SUM(VYA3,VYA9,VYA16,VYA26))</f>
        <v>0</v>
      </c>
      <c r="VYB2" s="3">
        <f t="shared" ref="VYB2" si="15513">IF(SUM(VYB3,VYB9,VYB16,VYB26)=0,,SUM(VYB3,VYB9,VYB16,VYB26))</f>
        <v>0</v>
      </c>
      <c r="VYC2" s="3">
        <f t="shared" ref="VYC2" si="15514">IF(SUM(VYC3,VYC9,VYC16,VYC26)=0,,SUM(VYC3,VYC9,VYC16,VYC26))</f>
        <v>0</v>
      </c>
      <c r="VYD2" s="3">
        <f t="shared" ref="VYD2" si="15515">IF(SUM(VYD3,VYD9,VYD16,VYD26)=0,,SUM(VYD3,VYD9,VYD16,VYD26))</f>
        <v>0</v>
      </c>
      <c r="VYE2" s="3">
        <f t="shared" ref="VYE2" si="15516">IF(SUM(VYE3,VYE9,VYE16,VYE26)=0,,SUM(VYE3,VYE9,VYE16,VYE26))</f>
        <v>0</v>
      </c>
      <c r="VYF2" s="3">
        <f t="shared" ref="VYF2" si="15517">IF(SUM(VYF3,VYF9,VYF16,VYF26)=0,,SUM(VYF3,VYF9,VYF16,VYF26))</f>
        <v>0</v>
      </c>
      <c r="VYG2" s="3">
        <f t="shared" ref="VYG2" si="15518">IF(SUM(VYG3,VYG9,VYG16,VYG26)=0,,SUM(VYG3,VYG9,VYG16,VYG26))</f>
        <v>0</v>
      </c>
      <c r="VYH2" s="3">
        <f t="shared" ref="VYH2" si="15519">IF(SUM(VYH3,VYH9,VYH16,VYH26)=0,,SUM(VYH3,VYH9,VYH16,VYH26))</f>
        <v>0</v>
      </c>
      <c r="VYI2" s="3">
        <f t="shared" ref="VYI2" si="15520">IF(SUM(VYI3,VYI9,VYI16,VYI26)=0,,SUM(VYI3,VYI9,VYI16,VYI26))</f>
        <v>0</v>
      </c>
      <c r="VYJ2" s="3">
        <f t="shared" ref="VYJ2" si="15521">IF(SUM(VYJ3,VYJ9,VYJ16,VYJ26)=0,,SUM(VYJ3,VYJ9,VYJ16,VYJ26))</f>
        <v>0</v>
      </c>
      <c r="VYK2" s="3">
        <f t="shared" ref="VYK2" si="15522">IF(SUM(VYK3,VYK9,VYK16,VYK26)=0,,SUM(VYK3,VYK9,VYK16,VYK26))</f>
        <v>0</v>
      </c>
      <c r="VYL2" s="3">
        <f t="shared" ref="VYL2" si="15523">IF(SUM(VYL3,VYL9,VYL16,VYL26)=0,,SUM(VYL3,VYL9,VYL16,VYL26))</f>
        <v>0</v>
      </c>
      <c r="VYM2" s="3">
        <f t="shared" ref="VYM2" si="15524">IF(SUM(VYM3,VYM9,VYM16,VYM26)=0,,SUM(VYM3,VYM9,VYM16,VYM26))</f>
        <v>0</v>
      </c>
      <c r="VYN2" s="3">
        <f t="shared" ref="VYN2" si="15525">IF(SUM(VYN3,VYN9,VYN16,VYN26)=0,,SUM(VYN3,VYN9,VYN16,VYN26))</f>
        <v>0</v>
      </c>
      <c r="VYO2" s="3">
        <f t="shared" ref="VYO2" si="15526">IF(SUM(VYO3,VYO9,VYO16,VYO26)=0,,SUM(VYO3,VYO9,VYO16,VYO26))</f>
        <v>0</v>
      </c>
      <c r="VYP2" s="3">
        <f t="shared" ref="VYP2" si="15527">IF(SUM(VYP3,VYP9,VYP16,VYP26)=0,,SUM(VYP3,VYP9,VYP16,VYP26))</f>
        <v>0</v>
      </c>
      <c r="VYQ2" s="3">
        <f t="shared" ref="VYQ2" si="15528">IF(SUM(VYQ3,VYQ9,VYQ16,VYQ26)=0,,SUM(VYQ3,VYQ9,VYQ16,VYQ26))</f>
        <v>0</v>
      </c>
      <c r="VYR2" s="3">
        <f t="shared" ref="VYR2" si="15529">IF(SUM(VYR3,VYR9,VYR16,VYR26)=0,,SUM(VYR3,VYR9,VYR16,VYR26))</f>
        <v>0</v>
      </c>
      <c r="VYS2" s="3">
        <f t="shared" ref="VYS2" si="15530">IF(SUM(VYS3,VYS9,VYS16,VYS26)=0,,SUM(VYS3,VYS9,VYS16,VYS26))</f>
        <v>0</v>
      </c>
      <c r="VYT2" s="3">
        <f t="shared" ref="VYT2" si="15531">IF(SUM(VYT3,VYT9,VYT16,VYT26)=0,,SUM(VYT3,VYT9,VYT16,VYT26))</f>
        <v>0</v>
      </c>
      <c r="VYU2" s="3">
        <f t="shared" ref="VYU2" si="15532">IF(SUM(VYU3,VYU9,VYU16,VYU26)=0,,SUM(VYU3,VYU9,VYU16,VYU26))</f>
        <v>0</v>
      </c>
      <c r="VYV2" s="3">
        <f t="shared" ref="VYV2" si="15533">IF(SUM(VYV3,VYV9,VYV16,VYV26)=0,,SUM(VYV3,VYV9,VYV16,VYV26))</f>
        <v>0</v>
      </c>
      <c r="VYW2" s="3">
        <f t="shared" ref="VYW2" si="15534">IF(SUM(VYW3,VYW9,VYW16,VYW26)=0,,SUM(VYW3,VYW9,VYW16,VYW26))</f>
        <v>0</v>
      </c>
      <c r="VYX2" s="3">
        <f t="shared" ref="VYX2" si="15535">IF(SUM(VYX3,VYX9,VYX16,VYX26)=0,,SUM(VYX3,VYX9,VYX16,VYX26))</f>
        <v>0</v>
      </c>
      <c r="VYY2" s="3">
        <f t="shared" ref="VYY2" si="15536">IF(SUM(VYY3,VYY9,VYY16,VYY26)=0,,SUM(VYY3,VYY9,VYY16,VYY26))</f>
        <v>0</v>
      </c>
      <c r="VYZ2" s="3">
        <f t="shared" ref="VYZ2" si="15537">IF(SUM(VYZ3,VYZ9,VYZ16,VYZ26)=0,,SUM(VYZ3,VYZ9,VYZ16,VYZ26))</f>
        <v>0</v>
      </c>
      <c r="VZA2" s="3">
        <f t="shared" ref="VZA2" si="15538">IF(SUM(VZA3,VZA9,VZA16,VZA26)=0,,SUM(VZA3,VZA9,VZA16,VZA26))</f>
        <v>0</v>
      </c>
      <c r="VZB2" s="3">
        <f t="shared" ref="VZB2" si="15539">IF(SUM(VZB3,VZB9,VZB16,VZB26)=0,,SUM(VZB3,VZB9,VZB16,VZB26))</f>
        <v>0</v>
      </c>
      <c r="VZC2" s="3">
        <f t="shared" ref="VZC2" si="15540">IF(SUM(VZC3,VZC9,VZC16,VZC26)=0,,SUM(VZC3,VZC9,VZC16,VZC26))</f>
        <v>0</v>
      </c>
      <c r="VZD2" s="3">
        <f t="shared" ref="VZD2" si="15541">IF(SUM(VZD3,VZD9,VZD16,VZD26)=0,,SUM(VZD3,VZD9,VZD16,VZD26))</f>
        <v>0</v>
      </c>
      <c r="VZE2" s="3">
        <f t="shared" ref="VZE2" si="15542">IF(SUM(VZE3,VZE9,VZE16,VZE26)=0,,SUM(VZE3,VZE9,VZE16,VZE26))</f>
        <v>0</v>
      </c>
      <c r="VZF2" s="3">
        <f t="shared" ref="VZF2" si="15543">IF(SUM(VZF3,VZF9,VZF16,VZF26)=0,,SUM(VZF3,VZF9,VZF16,VZF26))</f>
        <v>0</v>
      </c>
      <c r="VZG2" s="3">
        <f t="shared" ref="VZG2" si="15544">IF(SUM(VZG3,VZG9,VZG16,VZG26)=0,,SUM(VZG3,VZG9,VZG16,VZG26))</f>
        <v>0</v>
      </c>
      <c r="VZH2" s="3">
        <f t="shared" ref="VZH2" si="15545">IF(SUM(VZH3,VZH9,VZH16,VZH26)=0,,SUM(VZH3,VZH9,VZH16,VZH26))</f>
        <v>0</v>
      </c>
      <c r="VZI2" s="3">
        <f t="shared" ref="VZI2" si="15546">IF(SUM(VZI3,VZI9,VZI16,VZI26)=0,,SUM(VZI3,VZI9,VZI16,VZI26))</f>
        <v>0</v>
      </c>
      <c r="VZJ2" s="3">
        <f t="shared" ref="VZJ2" si="15547">IF(SUM(VZJ3,VZJ9,VZJ16,VZJ26)=0,,SUM(VZJ3,VZJ9,VZJ16,VZJ26))</f>
        <v>0</v>
      </c>
      <c r="VZK2" s="3">
        <f t="shared" ref="VZK2" si="15548">IF(SUM(VZK3,VZK9,VZK16,VZK26)=0,,SUM(VZK3,VZK9,VZK16,VZK26))</f>
        <v>0</v>
      </c>
      <c r="VZL2" s="3">
        <f t="shared" ref="VZL2" si="15549">IF(SUM(VZL3,VZL9,VZL16,VZL26)=0,,SUM(VZL3,VZL9,VZL16,VZL26))</f>
        <v>0</v>
      </c>
      <c r="VZM2" s="3">
        <f t="shared" ref="VZM2" si="15550">IF(SUM(VZM3,VZM9,VZM16,VZM26)=0,,SUM(VZM3,VZM9,VZM16,VZM26))</f>
        <v>0</v>
      </c>
      <c r="VZN2" s="3">
        <f t="shared" ref="VZN2" si="15551">IF(SUM(VZN3,VZN9,VZN16,VZN26)=0,,SUM(VZN3,VZN9,VZN16,VZN26))</f>
        <v>0</v>
      </c>
      <c r="VZO2" s="3">
        <f t="shared" ref="VZO2" si="15552">IF(SUM(VZO3,VZO9,VZO16,VZO26)=0,,SUM(VZO3,VZO9,VZO16,VZO26))</f>
        <v>0</v>
      </c>
      <c r="VZP2" s="3">
        <f t="shared" ref="VZP2" si="15553">IF(SUM(VZP3,VZP9,VZP16,VZP26)=0,,SUM(VZP3,VZP9,VZP16,VZP26))</f>
        <v>0</v>
      </c>
      <c r="VZQ2" s="3">
        <f t="shared" ref="VZQ2" si="15554">IF(SUM(VZQ3,VZQ9,VZQ16,VZQ26)=0,,SUM(VZQ3,VZQ9,VZQ16,VZQ26))</f>
        <v>0</v>
      </c>
      <c r="VZR2" s="3">
        <f t="shared" ref="VZR2" si="15555">IF(SUM(VZR3,VZR9,VZR16,VZR26)=0,,SUM(VZR3,VZR9,VZR16,VZR26))</f>
        <v>0</v>
      </c>
      <c r="VZS2" s="3">
        <f t="shared" ref="VZS2" si="15556">IF(SUM(VZS3,VZS9,VZS16,VZS26)=0,,SUM(VZS3,VZS9,VZS16,VZS26))</f>
        <v>0</v>
      </c>
      <c r="VZT2" s="3">
        <f t="shared" ref="VZT2" si="15557">IF(SUM(VZT3,VZT9,VZT16,VZT26)=0,,SUM(VZT3,VZT9,VZT16,VZT26))</f>
        <v>0</v>
      </c>
      <c r="VZU2" s="3">
        <f t="shared" ref="VZU2" si="15558">IF(SUM(VZU3,VZU9,VZU16,VZU26)=0,,SUM(VZU3,VZU9,VZU16,VZU26))</f>
        <v>0</v>
      </c>
      <c r="VZV2" s="3">
        <f t="shared" ref="VZV2" si="15559">IF(SUM(VZV3,VZV9,VZV16,VZV26)=0,,SUM(VZV3,VZV9,VZV16,VZV26))</f>
        <v>0</v>
      </c>
      <c r="VZW2" s="3">
        <f t="shared" ref="VZW2" si="15560">IF(SUM(VZW3,VZW9,VZW16,VZW26)=0,,SUM(VZW3,VZW9,VZW16,VZW26))</f>
        <v>0</v>
      </c>
      <c r="VZX2" s="3">
        <f t="shared" ref="VZX2" si="15561">IF(SUM(VZX3,VZX9,VZX16,VZX26)=0,,SUM(VZX3,VZX9,VZX16,VZX26))</f>
        <v>0</v>
      </c>
      <c r="VZY2" s="3">
        <f t="shared" ref="VZY2" si="15562">IF(SUM(VZY3,VZY9,VZY16,VZY26)=0,,SUM(VZY3,VZY9,VZY16,VZY26))</f>
        <v>0</v>
      </c>
      <c r="VZZ2" s="3">
        <f t="shared" ref="VZZ2" si="15563">IF(SUM(VZZ3,VZZ9,VZZ16,VZZ26)=0,,SUM(VZZ3,VZZ9,VZZ16,VZZ26))</f>
        <v>0</v>
      </c>
      <c r="WAA2" s="3">
        <f t="shared" ref="WAA2" si="15564">IF(SUM(WAA3,WAA9,WAA16,WAA26)=0,,SUM(WAA3,WAA9,WAA16,WAA26))</f>
        <v>0</v>
      </c>
      <c r="WAB2" s="3">
        <f t="shared" ref="WAB2" si="15565">IF(SUM(WAB3,WAB9,WAB16,WAB26)=0,,SUM(WAB3,WAB9,WAB16,WAB26))</f>
        <v>0</v>
      </c>
      <c r="WAC2" s="3">
        <f t="shared" ref="WAC2" si="15566">IF(SUM(WAC3,WAC9,WAC16,WAC26)=0,,SUM(WAC3,WAC9,WAC16,WAC26))</f>
        <v>0</v>
      </c>
      <c r="WAD2" s="3">
        <f t="shared" ref="WAD2" si="15567">IF(SUM(WAD3,WAD9,WAD16,WAD26)=0,,SUM(WAD3,WAD9,WAD16,WAD26))</f>
        <v>0</v>
      </c>
      <c r="WAE2" s="3">
        <f t="shared" ref="WAE2" si="15568">IF(SUM(WAE3,WAE9,WAE16,WAE26)=0,,SUM(WAE3,WAE9,WAE16,WAE26))</f>
        <v>0</v>
      </c>
      <c r="WAF2" s="3">
        <f t="shared" ref="WAF2" si="15569">IF(SUM(WAF3,WAF9,WAF16,WAF26)=0,,SUM(WAF3,WAF9,WAF16,WAF26))</f>
        <v>0</v>
      </c>
      <c r="WAG2" s="3">
        <f t="shared" ref="WAG2" si="15570">IF(SUM(WAG3,WAG9,WAG16,WAG26)=0,,SUM(WAG3,WAG9,WAG16,WAG26))</f>
        <v>0</v>
      </c>
      <c r="WAH2" s="3">
        <f t="shared" ref="WAH2" si="15571">IF(SUM(WAH3,WAH9,WAH16,WAH26)=0,,SUM(WAH3,WAH9,WAH16,WAH26))</f>
        <v>0</v>
      </c>
      <c r="WAI2" s="3">
        <f t="shared" ref="WAI2" si="15572">IF(SUM(WAI3,WAI9,WAI16,WAI26)=0,,SUM(WAI3,WAI9,WAI16,WAI26))</f>
        <v>0</v>
      </c>
      <c r="WAJ2" s="3">
        <f t="shared" ref="WAJ2" si="15573">IF(SUM(WAJ3,WAJ9,WAJ16,WAJ26)=0,,SUM(WAJ3,WAJ9,WAJ16,WAJ26))</f>
        <v>0</v>
      </c>
      <c r="WAK2" s="3">
        <f t="shared" ref="WAK2" si="15574">IF(SUM(WAK3,WAK9,WAK16,WAK26)=0,,SUM(WAK3,WAK9,WAK16,WAK26))</f>
        <v>0</v>
      </c>
      <c r="WAL2" s="3">
        <f t="shared" ref="WAL2" si="15575">IF(SUM(WAL3,WAL9,WAL16,WAL26)=0,,SUM(WAL3,WAL9,WAL16,WAL26))</f>
        <v>0</v>
      </c>
      <c r="WAM2" s="3">
        <f t="shared" ref="WAM2" si="15576">IF(SUM(WAM3,WAM9,WAM16,WAM26)=0,,SUM(WAM3,WAM9,WAM16,WAM26))</f>
        <v>0</v>
      </c>
      <c r="WAN2" s="3">
        <f t="shared" ref="WAN2" si="15577">IF(SUM(WAN3,WAN9,WAN16,WAN26)=0,,SUM(WAN3,WAN9,WAN16,WAN26))</f>
        <v>0</v>
      </c>
      <c r="WAO2" s="3">
        <f t="shared" ref="WAO2" si="15578">IF(SUM(WAO3,WAO9,WAO16,WAO26)=0,,SUM(WAO3,WAO9,WAO16,WAO26))</f>
        <v>0</v>
      </c>
      <c r="WAP2" s="3">
        <f t="shared" ref="WAP2" si="15579">IF(SUM(WAP3,WAP9,WAP16,WAP26)=0,,SUM(WAP3,WAP9,WAP16,WAP26))</f>
        <v>0</v>
      </c>
      <c r="WAQ2" s="3">
        <f t="shared" ref="WAQ2" si="15580">IF(SUM(WAQ3,WAQ9,WAQ16,WAQ26)=0,,SUM(WAQ3,WAQ9,WAQ16,WAQ26))</f>
        <v>0</v>
      </c>
      <c r="WAR2" s="3">
        <f t="shared" ref="WAR2" si="15581">IF(SUM(WAR3,WAR9,WAR16,WAR26)=0,,SUM(WAR3,WAR9,WAR16,WAR26))</f>
        <v>0</v>
      </c>
      <c r="WAS2" s="3">
        <f t="shared" ref="WAS2" si="15582">IF(SUM(WAS3,WAS9,WAS16,WAS26)=0,,SUM(WAS3,WAS9,WAS16,WAS26))</f>
        <v>0</v>
      </c>
      <c r="WAT2" s="3">
        <f t="shared" ref="WAT2" si="15583">IF(SUM(WAT3,WAT9,WAT16,WAT26)=0,,SUM(WAT3,WAT9,WAT16,WAT26))</f>
        <v>0</v>
      </c>
      <c r="WAU2" s="3">
        <f t="shared" ref="WAU2" si="15584">IF(SUM(WAU3,WAU9,WAU16,WAU26)=0,,SUM(WAU3,WAU9,WAU16,WAU26))</f>
        <v>0</v>
      </c>
      <c r="WAV2" s="3">
        <f t="shared" ref="WAV2" si="15585">IF(SUM(WAV3,WAV9,WAV16,WAV26)=0,,SUM(WAV3,WAV9,WAV16,WAV26))</f>
        <v>0</v>
      </c>
      <c r="WAW2" s="3">
        <f t="shared" ref="WAW2" si="15586">IF(SUM(WAW3,WAW9,WAW16,WAW26)=0,,SUM(WAW3,WAW9,WAW16,WAW26))</f>
        <v>0</v>
      </c>
      <c r="WAX2" s="3">
        <f t="shared" ref="WAX2" si="15587">IF(SUM(WAX3,WAX9,WAX16,WAX26)=0,,SUM(WAX3,WAX9,WAX16,WAX26))</f>
        <v>0</v>
      </c>
      <c r="WAY2" s="3">
        <f t="shared" ref="WAY2" si="15588">IF(SUM(WAY3,WAY9,WAY16,WAY26)=0,,SUM(WAY3,WAY9,WAY16,WAY26))</f>
        <v>0</v>
      </c>
      <c r="WAZ2" s="3">
        <f t="shared" ref="WAZ2" si="15589">IF(SUM(WAZ3,WAZ9,WAZ16,WAZ26)=0,,SUM(WAZ3,WAZ9,WAZ16,WAZ26))</f>
        <v>0</v>
      </c>
      <c r="WBA2" s="3">
        <f t="shared" ref="WBA2" si="15590">IF(SUM(WBA3,WBA9,WBA16,WBA26)=0,,SUM(WBA3,WBA9,WBA16,WBA26))</f>
        <v>0</v>
      </c>
      <c r="WBB2" s="3">
        <f t="shared" ref="WBB2" si="15591">IF(SUM(WBB3,WBB9,WBB16,WBB26)=0,,SUM(WBB3,WBB9,WBB16,WBB26))</f>
        <v>0</v>
      </c>
      <c r="WBC2" s="3">
        <f t="shared" ref="WBC2" si="15592">IF(SUM(WBC3,WBC9,WBC16,WBC26)=0,,SUM(WBC3,WBC9,WBC16,WBC26))</f>
        <v>0</v>
      </c>
      <c r="WBD2" s="3">
        <f t="shared" ref="WBD2" si="15593">IF(SUM(WBD3,WBD9,WBD16,WBD26)=0,,SUM(WBD3,WBD9,WBD16,WBD26))</f>
        <v>0</v>
      </c>
      <c r="WBE2" s="3">
        <f t="shared" ref="WBE2" si="15594">IF(SUM(WBE3,WBE9,WBE16,WBE26)=0,,SUM(WBE3,WBE9,WBE16,WBE26))</f>
        <v>0</v>
      </c>
      <c r="WBF2" s="3">
        <f t="shared" ref="WBF2" si="15595">IF(SUM(WBF3,WBF9,WBF16,WBF26)=0,,SUM(WBF3,WBF9,WBF16,WBF26))</f>
        <v>0</v>
      </c>
      <c r="WBG2" s="3">
        <f t="shared" ref="WBG2" si="15596">IF(SUM(WBG3,WBG9,WBG16,WBG26)=0,,SUM(WBG3,WBG9,WBG16,WBG26))</f>
        <v>0</v>
      </c>
      <c r="WBH2" s="3">
        <f t="shared" ref="WBH2" si="15597">IF(SUM(WBH3,WBH9,WBH16,WBH26)=0,,SUM(WBH3,WBH9,WBH16,WBH26))</f>
        <v>0</v>
      </c>
      <c r="WBI2" s="3">
        <f t="shared" ref="WBI2" si="15598">IF(SUM(WBI3,WBI9,WBI16,WBI26)=0,,SUM(WBI3,WBI9,WBI16,WBI26))</f>
        <v>0</v>
      </c>
      <c r="WBJ2" s="3">
        <f t="shared" ref="WBJ2" si="15599">IF(SUM(WBJ3,WBJ9,WBJ16,WBJ26)=0,,SUM(WBJ3,WBJ9,WBJ16,WBJ26))</f>
        <v>0</v>
      </c>
      <c r="WBK2" s="3">
        <f t="shared" ref="WBK2" si="15600">IF(SUM(WBK3,WBK9,WBK16,WBK26)=0,,SUM(WBK3,WBK9,WBK16,WBK26))</f>
        <v>0</v>
      </c>
      <c r="WBL2" s="3">
        <f t="shared" ref="WBL2" si="15601">IF(SUM(WBL3,WBL9,WBL16,WBL26)=0,,SUM(WBL3,WBL9,WBL16,WBL26))</f>
        <v>0</v>
      </c>
      <c r="WBM2" s="3">
        <f t="shared" ref="WBM2" si="15602">IF(SUM(WBM3,WBM9,WBM16,WBM26)=0,,SUM(WBM3,WBM9,WBM16,WBM26))</f>
        <v>0</v>
      </c>
      <c r="WBN2" s="3">
        <f t="shared" ref="WBN2" si="15603">IF(SUM(WBN3,WBN9,WBN16,WBN26)=0,,SUM(WBN3,WBN9,WBN16,WBN26))</f>
        <v>0</v>
      </c>
      <c r="WBO2" s="3">
        <f t="shared" ref="WBO2" si="15604">IF(SUM(WBO3,WBO9,WBO16,WBO26)=0,,SUM(WBO3,WBO9,WBO16,WBO26))</f>
        <v>0</v>
      </c>
      <c r="WBP2" s="3">
        <f t="shared" ref="WBP2" si="15605">IF(SUM(WBP3,WBP9,WBP16,WBP26)=0,,SUM(WBP3,WBP9,WBP16,WBP26))</f>
        <v>0</v>
      </c>
      <c r="WBQ2" s="3">
        <f t="shared" ref="WBQ2" si="15606">IF(SUM(WBQ3,WBQ9,WBQ16,WBQ26)=0,,SUM(WBQ3,WBQ9,WBQ16,WBQ26))</f>
        <v>0</v>
      </c>
      <c r="WBR2" s="3">
        <f t="shared" ref="WBR2" si="15607">IF(SUM(WBR3,WBR9,WBR16,WBR26)=0,,SUM(WBR3,WBR9,WBR16,WBR26))</f>
        <v>0</v>
      </c>
      <c r="WBS2" s="3">
        <f t="shared" ref="WBS2" si="15608">IF(SUM(WBS3,WBS9,WBS16,WBS26)=0,,SUM(WBS3,WBS9,WBS16,WBS26))</f>
        <v>0</v>
      </c>
      <c r="WBT2" s="3">
        <f t="shared" ref="WBT2" si="15609">IF(SUM(WBT3,WBT9,WBT16,WBT26)=0,,SUM(WBT3,WBT9,WBT16,WBT26))</f>
        <v>0</v>
      </c>
      <c r="WBU2" s="3">
        <f t="shared" ref="WBU2" si="15610">IF(SUM(WBU3,WBU9,WBU16,WBU26)=0,,SUM(WBU3,WBU9,WBU16,WBU26))</f>
        <v>0</v>
      </c>
      <c r="WBV2" s="3">
        <f t="shared" ref="WBV2" si="15611">IF(SUM(WBV3,WBV9,WBV16,WBV26)=0,,SUM(WBV3,WBV9,WBV16,WBV26))</f>
        <v>0</v>
      </c>
      <c r="WBW2" s="3">
        <f t="shared" ref="WBW2" si="15612">IF(SUM(WBW3,WBW9,WBW16,WBW26)=0,,SUM(WBW3,WBW9,WBW16,WBW26))</f>
        <v>0</v>
      </c>
      <c r="WBX2" s="3">
        <f t="shared" ref="WBX2" si="15613">IF(SUM(WBX3,WBX9,WBX16,WBX26)=0,,SUM(WBX3,WBX9,WBX16,WBX26))</f>
        <v>0</v>
      </c>
      <c r="WBY2" s="3">
        <f t="shared" ref="WBY2" si="15614">IF(SUM(WBY3,WBY9,WBY16,WBY26)=0,,SUM(WBY3,WBY9,WBY16,WBY26))</f>
        <v>0</v>
      </c>
      <c r="WBZ2" s="3">
        <f t="shared" ref="WBZ2" si="15615">IF(SUM(WBZ3,WBZ9,WBZ16,WBZ26)=0,,SUM(WBZ3,WBZ9,WBZ16,WBZ26))</f>
        <v>0</v>
      </c>
      <c r="WCA2" s="3">
        <f t="shared" ref="WCA2" si="15616">IF(SUM(WCA3,WCA9,WCA16,WCA26)=0,,SUM(WCA3,WCA9,WCA16,WCA26))</f>
        <v>0</v>
      </c>
      <c r="WCB2" s="3">
        <f t="shared" ref="WCB2" si="15617">IF(SUM(WCB3,WCB9,WCB16,WCB26)=0,,SUM(WCB3,WCB9,WCB16,WCB26))</f>
        <v>0</v>
      </c>
      <c r="WCC2" s="3">
        <f t="shared" ref="WCC2" si="15618">IF(SUM(WCC3,WCC9,WCC16,WCC26)=0,,SUM(WCC3,WCC9,WCC16,WCC26))</f>
        <v>0</v>
      </c>
      <c r="WCD2" s="3">
        <f t="shared" ref="WCD2" si="15619">IF(SUM(WCD3,WCD9,WCD16,WCD26)=0,,SUM(WCD3,WCD9,WCD16,WCD26))</f>
        <v>0</v>
      </c>
      <c r="WCE2" s="3">
        <f t="shared" ref="WCE2" si="15620">IF(SUM(WCE3,WCE9,WCE16,WCE26)=0,,SUM(WCE3,WCE9,WCE16,WCE26))</f>
        <v>0</v>
      </c>
      <c r="WCF2" s="3">
        <f t="shared" ref="WCF2" si="15621">IF(SUM(WCF3,WCF9,WCF16,WCF26)=0,,SUM(WCF3,WCF9,WCF16,WCF26))</f>
        <v>0</v>
      </c>
      <c r="WCG2" s="3">
        <f t="shared" ref="WCG2" si="15622">IF(SUM(WCG3,WCG9,WCG16,WCG26)=0,,SUM(WCG3,WCG9,WCG16,WCG26))</f>
        <v>0</v>
      </c>
      <c r="WCH2" s="3">
        <f t="shared" ref="WCH2" si="15623">IF(SUM(WCH3,WCH9,WCH16,WCH26)=0,,SUM(WCH3,WCH9,WCH16,WCH26))</f>
        <v>0</v>
      </c>
      <c r="WCI2" s="3">
        <f t="shared" ref="WCI2" si="15624">IF(SUM(WCI3,WCI9,WCI16,WCI26)=0,,SUM(WCI3,WCI9,WCI16,WCI26))</f>
        <v>0</v>
      </c>
      <c r="WCJ2" s="3">
        <f t="shared" ref="WCJ2" si="15625">IF(SUM(WCJ3,WCJ9,WCJ16,WCJ26)=0,,SUM(WCJ3,WCJ9,WCJ16,WCJ26))</f>
        <v>0</v>
      </c>
      <c r="WCK2" s="3">
        <f t="shared" ref="WCK2" si="15626">IF(SUM(WCK3,WCK9,WCK16,WCK26)=0,,SUM(WCK3,WCK9,WCK16,WCK26))</f>
        <v>0</v>
      </c>
      <c r="WCL2" s="3">
        <f t="shared" ref="WCL2" si="15627">IF(SUM(WCL3,WCL9,WCL16,WCL26)=0,,SUM(WCL3,WCL9,WCL16,WCL26))</f>
        <v>0</v>
      </c>
      <c r="WCM2" s="3">
        <f t="shared" ref="WCM2" si="15628">IF(SUM(WCM3,WCM9,WCM16,WCM26)=0,,SUM(WCM3,WCM9,WCM16,WCM26))</f>
        <v>0</v>
      </c>
      <c r="WCN2" s="3">
        <f t="shared" ref="WCN2" si="15629">IF(SUM(WCN3,WCN9,WCN16,WCN26)=0,,SUM(WCN3,WCN9,WCN16,WCN26))</f>
        <v>0</v>
      </c>
      <c r="WCO2" s="3">
        <f t="shared" ref="WCO2" si="15630">IF(SUM(WCO3,WCO9,WCO16,WCO26)=0,,SUM(WCO3,WCO9,WCO16,WCO26))</f>
        <v>0</v>
      </c>
      <c r="WCP2" s="3">
        <f t="shared" ref="WCP2" si="15631">IF(SUM(WCP3,WCP9,WCP16,WCP26)=0,,SUM(WCP3,WCP9,WCP16,WCP26))</f>
        <v>0</v>
      </c>
      <c r="WCQ2" s="3">
        <f t="shared" ref="WCQ2" si="15632">IF(SUM(WCQ3,WCQ9,WCQ16,WCQ26)=0,,SUM(WCQ3,WCQ9,WCQ16,WCQ26))</f>
        <v>0</v>
      </c>
      <c r="WCR2" s="3">
        <f t="shared" ref="WCR2" si="15633">IF(SUM(WCR3,WCR9,WCR16,WCR26)=0,,SUM(WCR3,WCR9,WCR16,WCR26))</f>
        <v>0</v>
      </c>
      <c r="WCS2" s="3">
        <f t="shared" ref="WCS2" si="15634">IF(SUM(WCS3,WCS9,WCS16,WCS26)=0,,SUM(WCS3,WCS9,WCS16,WCS26))</f>
        <v>0</v>
      </c>
      <c r="WCT2" s="3">
        <f t="shared" ref="WCT2" si="15635">IF(SUM(WCT3,WCT9,WCT16,WCT26)=0,,SUM(WCT3,WCT9,WCT16,WCT26))</f>
        <v>0</v>
      </c>
      <c r="WCU2" s="3">
        <f t="shared" ref="WCU2" si="15636">IF(SUM(WCU3,WCU9,WCU16,WCU26)=0,,SUM(WCU3,WCU9,WCU16,WCU26))</f>
        <v>0</v>
      </c>
      <c r="WCV2" s="3">
        <f t="shared" ref="WCV2" si="15637">IF(SUM(WCV3,WCV9,WCV16,WCV26)=0,,SUM(WCV3,WCV9,WCV16,WCV26))</f>
        <v>0</v>
      </c>
      <c r="WCW2" s="3">
        <f t="shared" ref="WCW2" si="15638">IF(SUM(WCW3,WCW9,WCW16,WCW26)=0,,SUM(WCW3,WCW9,WCW16,WCW26))</f>
        <v>0</v>
      </c>
      <c r="WCX2" s="3">
        <f t="shared" ref="WCX2" si="15639">IF(SUM(WCX3,WCX9,WCX16,WCX26)=0,,SUM(WCX3,WCX9,WCX16,WCX26))</f>
        <v>0</v>
      </c>
      <c r="WCY2" s="3">
        <f t="shared" ref="WCY2" si="15640">IF(SUM(WCY3,WCY9,WCY16,WCY26)=0,,SUM(WCY3,WCY9,WCY16,WCY26))</f>
        <v>0</v>
      </c>
      <c r="WCZ2" s="3">
        <f t="shared" ref="WCZ2" si="15641">IF(SUM(WCZ3,WCZ9,WCZ16,WCZ26)=0,,SUM(WCZ3,WCZ9,WCZ16,WCZ26))</f>
        <v>0</v>
      </c>
      <c r="WDA2" s="3">
        <f t="shared" ref="WDA2" si="15642">IF(SUM(WDA3,WDA9,WDA16,WDA26)=0,,SUM(WDA3,WDA9,WDA16,WDA26))</f>
        <v>0</v>
      </c>
      <c r="WDB2" s="3">
        <f t="shared" ref="WDB2" si="15643">IF(SUM(WDB3,WDB9,WDB16,WDB26)=0,,SUM(WDB3,WDB9,WDB16,WDB26))</f>
        <v>0</v>
      </c>
      <c r="WDC2" s="3">
        <f t="shared" ref="WDC2" si="15644">IF(SUM(WDC3,WDC9,WDC16,WDC26)=0,,SUM(WDC3,WDC9,WDC16,WDC26))</f>
        <v>0</v>
      </c>
      <c r="WDD2" s="3">
        <f t="shared" ref="WDD2" si="15645">IF(SUM(WDD3,WDD9,WDD16,WDD26)=0,,SUM(WDD3,WDD9,WDD16,WDD26))</f>
        <v>0</v>
      </c>
      <c r="WDE2" s="3">
        <f t="shared" ref="WDE2" si="15646">IF(SUM(WDE3,WDE9,WDE16,WDE26)=0,,SUM(WDE3,WDE9,WDE16,WDE26))</f>
        <v>0</v>
      </c>
      <c r="WDF2" s="3">
        <f t="shared" ref="WDF2" si="15647">IF(SUM(WDF3,WDF9,WDF16,WDF26)=0,,SUM(WDF3,WDF9,WDF16,WDF26))</f>
        <v>0</v>
      </c>
      <c r="WDG2" s="3">
        <f t="shared" ref="WDG2" si="15648">IF(SUM(WDG3,WDG9,WDG16,WDG26)=0,,SUM(WDG3,WDG9,WDG16,WDG26))</f>
        <v>0</v>
      </c>
      <c r="WDH2" s="3">
        <f t="shared" ref="WDH2" si="15649">IF(SUM(WDH3,WDH9,WDH16,WDH26)=0,,SUM(WDH3,WDH9,WDH16,WDH26))</f>
        <v>0</v>
      </c>
      <c r="WDI2" s="3">
        <f t="shared" ref="WDI2" si="15650">IF(SUM(WDI3,WDI9,WDI16,WDI26)=0,,SUM(WDI3,WDI9,WDI16,WDI26))</f>
        <v>0</v>
      </c>
      <c r="WDJ2" s="3">
        <f t="shared" ref="WDJ2" si="15651">IF(SUM(WDJ3,WDJ9,WDJ16,WDJ26)=0,,SUM(WDJ3,WDJ9,WDJ16,WDJ26))</f>
        <v>0</v>
      </c>
      <c r="WDK2" s="3">
        <f t="shared" ref="WDK2" si="15652">IF(SUM(WDK3,WDK9,WDK16,WDK26)=0,,SUM(WDK3,WDK9,WDK16,WDK26))</f>
        <v>0</v>
      </c>
      <c r="WDL2" s="3">
        <f t="shared" ref="WDL2" si="15653">IF(SUM(WDL3,WDL9,WDL16,WDL26)=0,,SUM(WDL3,WDL9,WDL16,WDL26))</f>
        <v>0</v>
      </c>
      <c r="WDM2" s="3">
        <f t="shared" ref="WDM2" si="15654">IF(SUM(WDM3,WDM9,WDM16,WDM26)=0,,SUM(WDM3,WDM9,WDM16,WDM26))</f>
        <v>0</v>
      </c>
      <c r="WDN2" s="3">
        <f t="shared" ref="WDN2" si="15655">IF(SUM(WDN3,WDN9,WDN16,WDN26)=0,,SUM(WDN3,WDN9,WDN16,WDN26))</f>
        <v>0</v>
      </c>
      <c r="WDO2" s="3">
        <f t="shared" ref="WDO2" si="15656">IF(SUM(WDO3,WDO9,WDO16,WDO26)=0,,SUM(WDO3,WDO9,WDO16,WDO26))</f>
        <v>0</v>
      </c>
      <c r="WDP2" s="3">
        <f t="shared" ref="WDP2" si="15657">IF(SUM(WDP3,WDP9,WDP16,WDP26)=0,,SUM(WDP3,WDP9,WDP16,WDP26))</f>
        <v>0</v>
      </c>
      <c r="WDQ2" s="3">
        <f t="shared" ref="WDQ2" si="15658">IF(SUM(WDQ3,WDQ9,WDQ16,WDQ26)=0,,SUM(WDQ3,WDQ9,WDQ16,WDQ26))</f>
        <v>0</v>
      </c>
      <c r="WDR2" s="3">
        <f t="shared" ref="WDR2" si="15659">IF(SUM(WDR3,WDR9,WDR16,WDR26)=0,,SUM(WDR3,WDR9,WDR16,WDR26))</f>
        <v>0</v>
      </c>
      <c r="WDS2" s="3">
        <f t="shared" ref="WDS2" si="15660">IF(SUM(WDS3,WDS9,WDS16,WDS26)=0,,SUM(WDS3,WDS9,WDS16,WDS26))</f>
        <v>0</v>
      </c>
      <c r="WDT2" s="3">
        <f t="shared" ref="WDT2" si="15661">IF(SUM(WDT3,WDT9,WDT16,WDT26)=0,,SUM(WDT3,WDT9,WDT16,WDT26))</f>
        <v>0</v>
      </c>
      <c r="WDU2" s="3">
        <f t="shared" ref="WDU2" si="15662">IF(SUM(WDU3,WDU9,WDU16,WDU26)=0,,SUM(WDU3,WDU9,WDU16,WDU26))</f>
        <v>0</v>
      </c>
      <c r="WDV2" s="3">
        <f t="shared" ref="WDV2" si="15663">IF(SUM(WDV3,WDV9,WDV16,WDV26)=0,,SUM(WDV3,WDV9,WDV16,WDV26))</f>
        <v>0</v>
      </c>
      <c r="WDW2" s="3">
        <f t="shared" ref="WDW2" si="15664">IF(SUM(WDW3,WDW9,WDW16,WDW26)=0,,SUM(WDW3,WDW9,WDW16,WDW26))</f>
        <v>0</v>
      </c>
      <c r="WDX2" s="3">
        <f t="shared" ref="WDX2" si="15665">IF(SUM(WDX3,WDX9,WDX16,WDX26)=0,,SUM(WDX3,WDX9,WDX16,WDX26))</f>
        <v>0</v>
      </c>
      <c r="WDY2" s="3">
        <f t="shared" ref="WDY2" si="15666">IF(SUM(WDY3,WDY9,WDY16,WDY26)=0,,SUM(WDY3,WDY9,WDY16,WDY26))</f>
        <v>0</v>
      </c>
      <c r="WDZ2" s="3">
        <f t="shared" ref="WDZ2" si="15667">IF(SUM(WDZ3,WDZ9,WDZ16,WDZ26)=0,,SUM(WDZ3,WDZ9,WDZ16,WDZ26))</f>
        <v>0</v>
      </c>
      <c r="WEA2" s="3">
        <f t="shared" ref="WEA2" si="15668">IF(SUM(WEA3,WEA9,WEA16,WEA26)=0,,SUM(WEA3,WEA9,WEA16,WEA26))</f>
        <v>0</v>
      </c>
      <c r="WEB2" s="3">
        <f t="shared" ref="WEB2" si="15669">IF(SUM(WEB3,WEB9,WEB16,WEB26)=0,,SUM(WEB3,WEB9,WEB16,WEB26))</f>
        <v>0</v>
      </c>
      <c r="WEC2" s="3">
        <f t="shared" ref="WEC2" si="15670">IF(SUM(WEC3,WEC9,WEC16,WEC26)=0,,SUM(WEC3,WEC9,WEC16,WEC26))</f>
        <v>0</v>
      </c>
      <c r="WED2" s="3">
        <f t="shared" ref="WED2" si="15671">IF(SUM(WED3,WED9,WED16,WED26)=0,,SUM(WED3,WED9,WED16,WED26))</f>
        <v>0</v>
      </c>
      <c r="WEE2" s="3">
        <f t="shared" ref="WEE2" si="15672">IF(SUM(WEE3,WEE9,WEE16,WEE26)=0,,SUM(WEE3,WEE9,WEE16,WEE26))</f>
        <v>0</v>
      </c>
      <c r="WEF2" s="3">
        <f t="shared" ref="WEF2" si="15673">IF(SUM(WEF3,WEF9,WEF16,WEF26)=0,,SUM(WEF3,WEF9,WEF16,WEF26))</f>
        <v>0</v>
      </c>
      <c r="WEG2" s="3">
        <f t="shared" ref="WEG2" si="15674">IF(SUM(WEG3,WEG9,WEG16,WEG26)=0,,SUM(WEG3,WEG9,WEG16,WEG26))</f>
        <v>0</v>
      </c>
      <c r="WEH2" s="3">
        <f t="shared" ref="WEH2" si="15675">IF(SUM(WEH3,WEH9,WEH16,WEH26)=0,,SUM(WEH3,WEH9,WEH16,WEH26))</f>
        <v>0</v>
      </c>
      <c r="WEI2" s="3">
        <f t="shared" ref="WEI2" si="15676">IF(SUM(WEI3,WEI9,WEI16,WEI26)=0,,SUM(WEI3,WEI9,WEI16,WEI26))</f>
        <v>0</v>
      </c>
      <c r="WEJ2" s="3">
        <f t="shared" ref="WEJ2" si="15677">IF(SUM(WEJ3,WEJ9,WEJ16,WEJ26)=0,,SUM(WEJ3,WEJ9,WEJ16,WEJ26))</f>
        <v>0</v>
      </c>
      <c r="WEK2" s="3">
        <f t="shared" ref="WEK2" si="15678">IF(SUM(WEK3,WEK9,WEK16,WEK26)=0,,SUM(WEK3,WEK9,WEK16,WEK26))</f>
        <v>0</v>
      </c>
      <c r="WEL2" s="3">
        <f t="shared" ref="WEL2" si="15679">IF(SUM(WEL3,WEL9,WEL16,WEL26)=0,,SUM(WEL3,WEL9,WEL16,WEL26))</f>
        <v>0</v>
      </c>
      <c r="WEM2" s="3">
        <f t="shared" ref="WEM2" si="15680">IF(SUM(WEM3,WEM9,WEM16,WEM26)=0,,SUM(WEM3,WEM9,WEM16,WEM26))</f>
        <v>0</v>
      </c>
      <c r="WEN2" s="3">
        <f t="shared" ref="WEN2" si="15681">IF(SUM(WEN3,WEN9,WEN16,WEN26)=0,,SUM(WEN3,WEN9,WEN16,WEN26))</f>
        <v>0</v>
      </c>
      <c r="WEO2" s="3">
        <f t="shared" ref="WEO2" si="15682">IF(SUM(WEO3,WEO9,WEO16,WEO26)=0,,SUM(WEO3,WEO9,WEO16,WEO26))</f>
        <v>0</v>
      </c>
      <c r="WEP2" s="3">
        <f t="shared" ref="WEP2" si="15683">IF(SUM(WEP3,WEP9,WEP16,WEP26)=0,,SUM(WEP3,WEP9,WEP16,WEP26))</f>
        <v>0</v>
      </c>
      <c r="WEQ2" s="3">
        <f t="shared" ref="WEQ2" si="15684">IF(SUM(WEQ3,WEQ9,WEQ16,WEQ26)=0,,SUM(WEQ3,WEQ9,WEQ16,WEQ26))</f>
        <v>0</v>
      </c>
      <c r="WER2" s="3">
        <f t="shared" ref="WER2" si="15685">IF(SUM(WER3,WER9,WER16,WER26)=0,,SUM(WER3,WER9,WER16,WER26))</f>
        <v>0</v>
      </c>
      <c r="WES2" s="3">
        <f t="shared" ref="WES2" si="15686">IF(SUM(WES3,WES9,WES16,WES26)=0,,SUM(WES3,WES9,WES16,WES26))</f>
        <v>0</v>
      </c>
      <c r="WET2" s="3">
        <f t="shared" ref="WET2" si="15687">IF(SUM(WET3,WET9,WET16,WET26)=0,,SUM(WET3,WET9,WET16,WET26))</f>
        <v>0</v>
      </c>
      <c r="WEU2" s="3">
        <f t="shared" ref="WEU2" si="15688">IF(SUM(WEU3,WEU9,WEU16,WEU26)=0,,SUM(WEU3,WEU9,WEU16,WEU26))</f>
        <v>0</v>
      </c>
      <c r="WEV2" s="3">
        <f t="shared" ref="WEV2" si="15689">IF(SUM(WEV3,WEV9,WEV16,WEV26)=0,,SUM(WEV3,WEV9,WEV16,WEV26))</f>
        <v>0</v>
      </c>
      <c r="WEW2" s="3">
        <f t="shared" ref="WEW2" si="15690">IF(SUM(WEW3,WEW9,WEW16,WEW26)=0,,SUM(WEW3,WEW9,WEW16,WEW26))</f>
        <v>0</v>
      </c>
      <c r="WEX2" s="3">
        <f t="shared" ref="WEX2" si="15691">IF(SUM(WEX3,WEX9,WEX16,WEX26)=0,,SUM(WEX3,WEX9,WEX16,WEX26))</f>
        <v>0</v>
      </c>
      <c r="WEY2" s="3">
        <f t="shared" ref="WEY2" si="15692">IF(SUM(WEY3,WEY9,WEY16,WEY26)=0,,SUM(WEY3,WEY9,WEY16,WEY26))</f>
        <v>0</v>
      </c>
      <c r="WEZ2" s="3">
        <f t="shared" ref="WEZ2" si="15693">IF(SUM(WEZ3,WEZ9,WEZ16,WEZ26)=0,,SUM(WEZ3,WEZ9,WEZ16,WEZ26))</f>
        <v>0</v>
      </c>
      <c r="WFA2" s="3">
        <f t="shared" ref="WFA2" si="15694">IF(SUM(WFA3,WFA9,WFA16,WFA26)=0,,SUM(WFA3,WFA9,WFA16,WFA26))</f>
        <v>0</v>
      </c>
      <c r="WFB2" s="3">
        <f t="shared" ref="WFB2" si="15695">IF(SUM(WFB3,WFB9,WFB16,WFB26)=0,,SUM(WFB3,WFB9,WFB16,WFB26))</f>
        <v>0</v>
      </c>
      <c r="WFC2" s="3">
        <f t="shared" ref="WFC2" si="15696">IF(SUM(WFC3,WFC9,WFC16,WFC26)=0,,SUM(WFC3,WFC9,WFC16,WFC26))</f>
        <v>0</v>
      </c>
      <c r="WFD2" s="3">
        <f t="shared" ref="WFD2" si="15697">IF(SUM(WFD3,WFD9,WFD16,WFD26)=0,,SUM(WFD3,WFD9,WFD16,WFD26))</f>
        <v>0</v>
      </c>
      <c r="WFE2" s="3">
        <f t="shared" ref="WFE2" si="15698">IF(SUM(WFE3,WFE9,WFE16,WFE26)=0,,SUM(WFE3,WFE9,WFE16,WFE26))</f>
        <v>0</v>
      </c>
      <c r="WFF2" s="3">
        <f t="shared" ref="WFF2" si="15699">IF(SUM(WFF3,WFF9,WFF16,WFF26)=0,,SUM(WFF3,WFF9,WFF16,WFF26))</f>
        <v>0</v>
      </c>
      <c r="WFG2" s="3">
        <f t="shared" ref="WFG2" si="15700">IF(SUM(WFG3,WFG9,WFG16,WFG26)=0,,SUM(WFG3,WFG9,WFG16,WFG26))</f>
        <v>0</v>
      </c>
      <c r="WFH2" s="3">
        <f t="shared" ref="WFH2" si="15701">IF(SUM(WFH3,WFH9,WFH16,WFH26)=0,,SUM(WFH3,WFH9,WFH16,WFH26))</f>
        <v>0</v>
      </c>
      <c r="WFI2" s="3">
        <f t="shared" ref="WFI2" si="15702">IF(SUM(WFI3,WFI9,WFI16,WFI26)=0,,SUM(WFI3,WFI9,WFI16,WFI26))</f>
        <v>0</v>
      </c>
      <c r="WFJ2" s="3">
        <f t="shared" ref="WFJ2" si="15703">IF(SUM(WFJ3,WFJ9,WFJ16,WFJ26)=0,,SUM(WFJ3,WFJ9,WFJ16,WFJ26))</f>
        <v>0</v>
      </c>
      <c r="WFK2" s="3">
        <f t="shared" ref="WFK2" si="15704">IF(SUM(WFK3,WFK9,WFK16,WFK26)=0,,SUM(WFK3,WFK9,WFK16,WFK26))</f>
        <v>0</v>
      </c>
      <c r="WFL2" s="3">
        <f t="shared" ref="WFL2" si="15705">IF(SUM(WFL3,WFL9,WFL16,WFL26)=0,,SUM(WFL3,WFL9,WFL16,WFL26))</f>
        <v>0</v>
      </c>
      <c r="WFM2" s="3">
        <f t="shared" ref="WFM2" si="15706">IF(SUM(WFM3,WFM9,WFM16,WFM26)=0,,SUM(WFM3,WFM9,WFM16,WFM26))</f>
        <v>0</v>
      </c>
      <c r="WFN2" s="3">
        <f t="shared" ref="WFN2" si="15707">IF(SUM(WFN3,WFN9,WFN16,WFN26)=0,,SUM(WFN3,WFN9,WFN16,WFN26))</f>
        <v>0</v>
      </c>
      <c r="WFO2" s="3">
        <f t="shared" ref="WFO2" si="15708">IF(SUM(WFO3,WFO9,WFO16,WFO26)=0,,SUM(WFO3,WFO9,WFO16,WFO26))</f>
        <v>0</v>
      </c>
      <c r="WFP2" s="3">
        <f t="shared" ref="WFP2" si="15709">IF(SUM(WFP3,WFP9,WFP16,WFP26)=0,,SUM(WFP3,WFP9,WFP16,WFP26))</f>
        <v>0</v>
      </c>
      <c r="WFQ2" s="3">
        <f t="shared" ref="WFQ2" si="15710">IF(SUM(WFQ3,WFQ9,WFQ16,WFQ26)=0,,SUM(WFQ3,WFQ9,WFQ16,WFQ26))</f>
        <v>0</v>
      </c>
      <c r="WFR2" s="3">
        <f t="shared" ref="WFR2" si="15711">IF(SUM(WFR3,WFR9,WFR16,WFR26)=0,,SUM(WFR3,WFR9,WFR16,WFR26))</f>
        <v>0</v>
      </c>
      <c r="WFS2" s="3">
        <f t="shared" ref="WFS2" si="15712">IF(SUM(WFS3,WFS9,WFS16,WFS26)=0,,SUM(WFS3,WFS9,WFS16,WFS26))</f>
        <v>0</v>
      </c>
      <c r="WFT2" s="3">
        <f t="shared" ref="WFT2" si="15713">IF(SUM(WFT3,WFT9,WFT16,WFT26)=0,,SUM(WFT3,WFT9,WFT16,WFT26))</f>
        <v>0</v>
      </c>
      <c r="WFU2" s="3">
        <f t="shared" ref="WFU2" si="15714">IF(SUM(WFU3,WFU9,WFU16,WFU26)=0,,SUM(WFU3,WFU9,WFU16,WFU26))</f>
        <v>0</v>
      </c>
      <c r="WFV2" s="3">
        <f t="shared" ref="WFV2" si="15715">IF(SUM(WFV3,WFV9,WFV16,WFV26)=0,,SUM(WFV3,WFV9,WFV16,WFV26))</f>
        <v>0</v>
      </c>
      <c r="WFW2" s="3">
        <f t="shared" ref="WFW2" si="15716">IF(SUM(WFW3,WFW9,WFW16,WFW26)=0,,SUM(WFW3,WFW9,WFW16,WFW26))</f>
        <v>0</v>
      </c>
      <c r="WFX2" s="3">
        <f t="shared" ref="WFX2" si="15717">IF(SUM(WFX3,WFX9,WFX16,WFX26)=0,,SUM(WFX3,WFX9,WFX16,WFX26))</f>
        <v>0</v>
      </c>
      <c r="WFY2" s="3">
        <f t="shared" ref="WFY2" si="15718">IF(SUM(WFY3,WFY9,WFY16,WFY26)=0,,SUM(WFY3,WFY9,WFY16,WFY26))</f>
        <v>0</v>
      </c>
      <c r="WFZ2" s="3">
        <f t="shared" ref="WFZ2" si="15719">IF(SUM(WFZ3,WFZ9,WFZ16,WFZ26)=0,,SUM(WFZ3,WFZ9,WFZ16,WFZ26))</f>
        <v>0</v>
      </c>
      <c r="WGA2" s="3">
        <f t="shared" ref="WGA2" si="15720">IF(SUM(WGA3,WGA9,WGA16,WGA26)=0,,SUM(WGA3,WGA9,WGA16,WGA26))</f>
        <v>0</v>
      </c>
      <c r="WGB2" s="3">
        <f t="shared" ref="WGB2" si="15721">IF(SUM(WGB3,WGB9,WGB16,WGB26)=0,,SUM(WGB3,WGB9,WGB16,WGB26))</f>
        <v>0</v>
      </c>
      <c r="WGC2" s="3">
        <f t="shared" ref="WGC2" si="15722">IF(SUM(WGC3,WGC9,WGC16,WGC26)=0,,SUM(WGC3,WGC9,WGC16,WGC26))</f>
        <v>0</v>
      </c>
      <c r="WGD2" s="3">
        <f t="shared" ref="WGD2" si="15723">IF(SUM(WGD3,WGD9,WGD16,WGD26)=0,,SUM(WGD3,WGD9,WGD16,WGD26))</f>
        <v>0</v>
      </c>
      <c r="WGE2" s="3">
        <f t="shared" ref="WGE2" si="15724">IF(SUM(WGE3,WGE9,WGE16,WGE26)=0,,SUM(WGE3,WGE9,WGE16,WGE26))</f>
        <v>0</v>
      </c>
      <c r="WGF2" s="3">
        <f t="shared" ref="WGF2" si="15725">IF(SUM(WGF3,WGF9,WGF16,WGF26)=0,,SUM(WGF3,WGF9,WGF16,WGF26))</f>
        <v>0</v>
      </c>
      <c r="WGG2" s="3">
        <f t="shared" ref="WGG2" si="15726">IF(SUM(WGG3,WGG9,WGG16,WGG26)=0,,SUM(WGG3,WGG9,WGG16,WGG26))</f>
        <v>0</v>
      </c>
      <c r="WGH2" s="3">
        <f t="shared" ref="WGH2" si="15727">IF(SUM(WGH3,WGH9,WGH16,WGH26)=0,,SUM(WGH3,WGH9,WGH16,WGH26))</f>
        <v>0</v>
      </c>
      <c r="WGI2" s="3">
        <f t="shared" ref="WGI2" si="15728">IF(SUM(WGI3,WGI9,WGI16,WGI26)=0,,SUM(WGI3,WGI9,WGI16,WGI26))</f>
        <v>0</v>
      </c>
      <c r="WGJ2" s="3">
        <f t="shared" ref="WGJ2" si="15729">IF(SUM(WGJ3,WGJ9,WGJ16,WGJ26)=0,,SUM(WGJ3,WGJ9,WGJ16,WGJ26))</f>
        <v>0</v>
      </c>
      <c r="WGK2" s="3">
        <f t="shared" ref="WGK2" si="15730">IF(SUM(WGK3,WGK9,WGK16,WGK26)=0,,SUM(WGK3,WGK9,WGK16,WGK26))</f>
        <v>0</v>
      </c>
      <c r="WGL2" s="3">
        <f t="shared" ref="WGL2" si="15731">IF(SUM(WGL3,WGL9,WGL16,WGL26)=0,,SUM(WGL3,WGL9,WGL16,WGL26))</f>
        <v>0</v>
      </c>
      <c r="WGM2" s="3">
        <f t="shared" ref="WGM2" si="15732">IF(SUM(WGM3,WGM9,WGM16,WGM26)=0,,SUM(WGM3,WGM9,WGM16,WGM26))</f>
        <v>0</v>
      </c>
      <c r="WGN2" s="3">
        <f t="shared" ref="WGN2" si="15733">IF(SUM(WGN3,WGN9,WGN16,WGN26)=0,,SUM(WGN3,WGN9,WGN16,WGN26))</f>
        <v>0</v>
      </c>
      <c r="WGO2" s="3">
        <f t="shared" ref="WGO2" si="15734">IF(SUM(WGO3,WGO9,WGO16,WGO26)=0,,SUM(WGO3,WGO9,WGO16,WGO26))</f>
        <v>0</v>
      </c>
      <c r="WGP2" s="3">
        <f t="shared" ref="WGP2" si="15735">IF(SUM(WGP3,WGP9,WGP16,WGP26)=0,,SUM(WGP3,WGP9,WGP16,WGP26))</f>
        <v>0</v>
      </c>
      <c r="WGQ2" s="3">
        <f t="shared" ref="WGQ2" si="15736">IF(SUM(WGQ3,WGQ9,WGQ16,WGQ26)=0,,SUM(WGQ3,WGQ9,WGQ16,WGQ26))</f>
        <v>0</v>
      </c>
      <c r="WGR2" s="3">
        <f t="shared" ref="WGR2" si="15737">IF(SUM(WGR3,WGR9,WGR16,WGR26)=0,,SUM(WGR3,WGR9,WGR16,WGR26))</f>
        <v>0</v>
      </c>
      <c r="WGS2" s="3">
        <f t="shared" ref="WGS2" si="15738">IF(SUM(WGS3,WGS9,WGS16,WGS26)=0,,SUM(WGS3,WGS9,WGS16,WGS26))</f>
        <v>0</v>
      </c>
      <c r="WGT2" s="3">
        <f t="shared" ref="WGT2" si="15739">IF(SUM(WGT3,WGT9,WGT16,WGT26)=0,,SUM(WGT3,WGT9,WGT16,WGT26))</f>
        <v>0</v>
      </c>
      <c r="WGU2" s="3">
        <f t="shared" ref="WGU2" si="15740">IF(SUM(WGU3,WGU9,WGU16,WGU26)=0,,SUM(WGU3,WGU9,WGU16,WGU26))</f>
        <v>0</v>
      </c>
      <c r="WGV2" s="3">
        <f t="shared" ref="WGV2" si="15741">IF(SUM(WGV3,WGV9,WGV16,WGV26)=0,,SUM(WGV3,WGV9,WGV16,WGV26))</f>
        <v>0</v>
      </c>
      <c r="WGW2" s="3">
        <f t="shared" ref="WGW2" si="15742">IF(SUM(WGW3,WGW9,WGW16,WGW26)=0,,SUM(WGW3,WGW9,WGW16,WGW26))</f>
        <v>0</v>
      </c>
      <c r="WGX2" s="3">
        <f t="shared" ref="WGX2" si="15743">IF(SUM(WGX3,WGX9,WGX16,WGX26)=0,,SUM(WGX3,WGX9,WGX16,WGX26))</f>
        <v>0</v>
      </c>
      <c r="WGY2" s="3">
        <f t="shared" ref="WGY2" si="15744">IF(SUM(WGY3,WGY9,WGY16,WGY26)=0,,SUM(WGY3,WGY9,WGY16,WGY26))</f>
        <v>0</v>
      </c>
      <c r="WGZ2" s="3">
        <f t="shared" ref="WGZ2" si="15745">IF(SUM(WGZ3,WGZ9,WGZ16,WGZ26)=0,,SUM(WGZ3,WGZ9,WGZ16,WGZ26))</f>
        <v>0</v>
      </c>
      <c r="WHA2" s="3">
        <f t="shared" ref="WHA2" si="15746">IF(SUM(WHA3,WHA9,WHA16,WHA26)=0,,SUM(WHA3,WHA9,WHA16,WHA26))</f>
        <v>0</v>
      </c>
      <c r="WHB2" s="3">
        <f t="shared" ref="WHB2" si="15747">IF(SUM(WHB3,WHB9,WHB16,WHB26)=0,,SUM(WHB3,WHB9,WHB16,WHB26))</f>
        <v>0</v>
      </c>
      <c r="WHC2" s="3">
        <f t="shared" ref="WHC2" si="15748">IF(SUM(WHC3,WHC9,WHC16,WHC26)=0,,SUM(WHC3,WHC9,WHC16,WHC26))</f>
        <v>0</v>
      </c>
      <c r="WHD2" s="3">
        <f t="shared" ref="WHD2" si="15749">IF(SUM(WHD3,WHD9,WHD16,WHD26)=0,,SUM(WHD3,WHD9,WHD16,WHD26))</f>
        <v>0</v>
      </c>
      <c r="WHE2" s="3">
        <f t="shared" ref="WHE2" si="15750">IF(SUM(WHE3,WHE9,WHE16,WHE26)=0,,SUM(WHE3,WHE9,WHE16,WHE26))</f>
        <v>0</v>
      </c>
      <c r="WHF2" s="3">
        <f t="shared" ref="WHF2" si="15751">IF(SUM(WHF3,WHF9,WHF16,WHF26)=0,,SUM(WHF3,WHF9,WHF16,WHF26))</f>
        <v>0</v>
      </c>
      <c r="WHG2" s="3">
        <f t="shared" ref="WHG2" si="15752">IF(SUM(WHG3,WHG9,WHG16,WHG26)=0,,SUM(WHG3,WHG9,WHG16,WHG26))</f>
        <v>0</v>
      </c>
      <c r="WHH2" s="3">
        <f t="shared" ref="WHH2" si="15753">IF(SUM(WHH3,WHH9,WHH16,WHH26)=0,,SUM(WHH3,WHH9,WHH16,WHH26))</f>
        <v>0</v>
      </c>
      <c r="WHI2" s="3">
        <f t="shared" ref="WHI2" si="15754">IF(SUM(WHI3,WHI9,WHI16,WHI26)=0,,SUM(WHI3,WHI9,WHI16,WHI26))</f>
        <v>0</v>
      </c>
      <c r="WHJ2" s="3">
        <f t="shared" ref="WHJ2" si="15755">IF(SUM(WHJ3,WHJ9,WHJ16,WHJ26)=0,,SUM(WHJ3,WHJ9,WHJ16,WHJ26))</f>
        <v>0</v>
      </c>
      <c r="WHK2" s="3">
        <f t="shared" ref="WHK2" si="15756">IF(SUM(WHK3,WHK9,WHK16,WHK26)=0,,SUM(WHK3,WHK9,WHK16,WHK26))</f>
        <v>0</v>
      </c>
      <c r="WHL2" s="3">
        <f t="shared" ref="WHL2" si="15757">IF(SUM(WHL3,WHL9,WHL16,WHL26)=0,,SUM(WHL3,WHL9,WHL16,WHL26))</f>
        <v>0</v>
      </c>
      <c r="WHM2" s="3">
        <f t="shared" ref="WHM2" si="15758">IF(SUM(WHM3,WHM9,WHM16,WHM26)=0,,SUM(WHM3,WHM9,WHM16,WHM26))</f>
        <v>0</v>
      </c>
      <c r="WHN2" s="3">
        <f t="shared" ref="WHN2" si="15759">IF(SUM(WHN3,WHN9,WHN16,WHN26)=0,,SUM(WHN3,WHN9,WHN16,WHN26))</f>
        <v>0</v>
      </c>
      <c r="WHO2" s="3">
        <f t="shared" ref="WHO2" si="15760">IF(SUM(WHO3,WHO9,WHO16,WHO26)=0,,SUM(WHO3,WHO9,WHO16,WHO26))</f>
        <v>0</v>
      </c>
      <c r="WHP2" s="3">
        <f t="shared" ref="WHP2" si="15761">IF(SUM(WHP3,WHP9,WHP16,WHP26)=0,,SUM(WHP3,WHP9,WHP16,WHP26))</f>
        <v>0</v>
      </c>
      <c r="WHQ2" s="3">
        <f t="shared" ref="WHQ2" si="15762">IF(SUM(WHQ3,WHQ9,WHQ16,WHQ26)=0,,SUM(WHQ3,WHQ9,WHQ16,WHQ26))</f>
        <v>0</v>
      </c>
      <c r="WHR2" s="3">
        <f t="shared" ref="WHR2" si="15763">IF(SUM(WHR3,WHR9,WHR16,WHR26)=0,,SUM(WHR3,WHR9,WHR16,WHR26))</f>
        <v>0</v>
      </c>
      <c r="WHS2" s="3">
        <f t="shared" ref="WHS2" si="15764">IF(SUM(WHS3,WHS9,WHS16,WHS26)=0,,SUM(WHS3,WHS9,WHS16,WHS26))</f>
        <v>0</v>
      </c>
      <c r="WHT2" s="3">
        <f t="shared" ref="WHT2" si="15765">IF(SUM(WHT3,WHT9,WHT16,WHT26)=0,,SUM(WHT3,WHT9,WHT16,WHT26))</f>
        <v>0</v>
      </c>
      <c r="WHU2" s="3">
        <f t="shared" ref="WHU2" si="15766">IF(SUM(WHU3,WHU9,WHU16,WHU26)=0,,SUM(WHU3,WHU9,WHU16,WHU26))</f>
        <v>0</v>
      </c>
      <c r="WHV2" s="3">
        <f t="shared" ref="WHV2" si="15767">IF(SUM(WHV3,WHV9,WHV16,WHV26)=0,,SUM(WHV3,WHV9,WHV16,WHV26))</f>
        <v>0</v>
      </c>
      <c r="WHW2" s="3">
        <f t="shared" ref="WHW2" si="15768">IF(SUM(WHW3,WHW9,WHW16,WHW26)=0,,SUM(WHW3,WHW9,WHW16,WHW26))</f>
        <v>0</v>
      </c>
      <c r="WHX2" s="3">
        <f t="shared" ref="WHX2" si="15769">IF(SUM(WHX3,WHX9,WHX16,WHX26)=0,,SUM(WHX3,WHX9,WHX16,WHX26))</f>
        <v>0</v>
      </c>
      <c r="WHY2" s="3">
        <f t="shared" ref="WHY2" si="15770">IF(SUM(WHY3,WHY9,WHY16,WHY26)=0,,SUM(WHY3,WHY9,WHY16,WHY26))</f>
        <v>0</v>
      </c>
      <c r="WHZ2" s="3">
        <f t="shared" ref="WHZ2" si="15771">IF(SUM(WHZ3,WHZ9,WHZ16,WHZ26)=0,,SUM(WHZ3,WHZ9,WHZ16,WHZ26))</f>
        <v>0</v>
      </c>
      <c r="WIA2" s="3">
        <f t="shared" ref="WIA2" si="15772">IF(SUM(WIA3,WIA9,WIA16,WIA26)=0,,SUM(WIA3,WIA9,WIA16,WIA26))</f>
        <v>0</v>
      </c>
      <c r="WIB2" s="3">
        <f t="shared" ref="WIB2" si="15773">IF(SUM(WIB3,WIB9,WIB16,WIB26)=0,,SUM(WIB3,WIB9,WIB16,WIB26))</f>
        <v>0</v>
      </c>
      <c r="WIC2" s="3">
        <f t="shared" ref="WIC2" si="15774">IF(SUM(WIC3,WIC9,WIC16,WIC26)=0,,SUM(WIC3,WIC9,WIC16,WIC26))</f>
        <v>0</v>
      </c>
      <c r="WID2" s="3">
        <f t="shared" ref="WID2" si="15775">IF(SUM(WID3,WID9,WID16,WID26)=0,,SUM(WID3,WID9,WID16,WID26))</f>
        <v>0</v>
      </c>
      <c r="WIE2" s="3">
        <f t="shared" ref="WIE2" si="15776">IF(SUM(WIE3,WIE9,WIE16,WIE26)=0,,SUM(WIE3,WIE9,WIE16,WIE26))</f>
        <v>0</v>
      </c>
      <c r="WIF2" s="3">
        <f t="shared" ref="WIF2" si="15777">IF(SUM(WIF3,WIF9,WIF16,WIF26)=0,,SUM(WIF3,WIF9,WIF16,WIF26))</f>
        <v>0</v>
      </c>
      <c r="WIG2" s="3">
        <f t="shared" ref="WIG2" si="15778">IF(SUM(WIG3,WIG9,WIG16,WIG26)=0,,SUM(WIG3,WIG9,WIG16,WIG26))</f>
        <v>0</v>
      </c>
      <c r="WIH2" s="3">
        <f t="shared" ref="WIH2" si="15779">IF(SUM(WIH3,WIH9,WIH16,WIH26)=0,,SUM(WIH3,WIH9,WIH16,WIH26))</f>
        <v>0</v>
      </c>
      <c r="WII2" s="3">
        <f t="shared" ref="WII2" si="15780">IF(SUM(WII3,WII9,WII16,WII26)=0,,SUM(WII3,WII9,WII16,WII26))</f>
        <v>0</v>
      </c>
      <c r="WIJ2" s="3">
        <f t="shared" ref="WIJ2" si="15781">IF(SUM(WIJ3,WIJ9,WIJ16,WIJ26)=0,,SUM(WIJ3,WIJ9,WIJ16,WIJ26))</f>
        <v>0</v>
      </c>
      <c r="WIK2" s="3">
        <f t="shared" ref="WIK2" si="15782">IF(SUM(WIK3,WIK9,WIK16,WIK26)=0,,SUM(WIK3,WIK9,WIK16,WIK26))</f>
        <v>0</v>
      </c>
      <c r="WIL2" s="3">
        <f t="shared" ref="WIL2" si="15783">IF(SUM(WIL3,WIL9,WIL16,WIL26)=0,,SUM(WIL3,WIL9,WIL16,WIL26))</f>
        <v>0</v>
      </c>
      <c r="WIM2" s="3">
        <f t="shared" ref="WIM2" si="15784">IF(SUM(WIM3,WIM9,WIM16,WIM26)=0,,SUM(WIM3,WIM9,WIM16,WIM26))</f>
        <v>0</v>
      </c>
      <c r="WIN2" s="3">
        <f t="shared" ref="WIN2" si="15785">IF(SUM(WIN3,WIN9,WIN16,WIN26)=0,,SUM(WIN3,WIN9,WIN16,WIN26))</f>
        <v>0</v>
      </c>
      <c r="WIO2" s="3">
        <f t="shared" ref="WIO2" si="15786">IF(SUM(WIO3,WIO9,WIO16,WIO26)=0,,SUM(WIO3,WIO9,WIO16,WIO26))</f>
        <v>0</v>
      </c>
      <c r="WIP2" s="3">
        <f t="shared" ref="WIP2" si="15787">IF(SUM(WIP3,WIP9,WIP16,WIP26)=0,,SUM(WIP3,WIP9,WIP16,WIP26))</f>
        <v>0</v>
      </c>
      <c r="WIQ2" s="3">
        <f t="shared" ref="WIQ2" si="15788">IF(SUM(WIQ3,WIQ9,WIQ16,WIQ26)=0,,SUM(WIQ3,WIQ9,WIQ16,WIQ26))</f>
        <v>0</v>
      </c>
      <c r="WIR2" s="3">
        <f t="shared" ref="WIR2" si="15789">IF(SUM(WIR3,WIR9,WIR16,WIR26)=0,,SUM(WIR3,WIR9,WIR16,WIR26))</f>
        <v>0</v>
      </c>
      <c r="WIS2" s="3">
        <f t="shared" ref="WIS2" si="15790">IF(SUM(WIS3,WIS9,WIS16,WIS26)=0,,SUM(WIS3,WIS9,WIS16,WIS26))</f>
        <v>0</v>
      </c>
      <c r="WIT2" s="3">
        <f t="shared" ref="WIT2" si="15791">IF(SUM(WIT3,WIT9,WIT16,WIT26)=0,,SUM(WIT3,WIT9,WIT16,WIT26))</f>
        <v>0</v>
      </c>
      <c r="WIU2" s="3">
        <f t="shared" ref="WIU2" si="15792">IF(SUM(WIU3,WIU9,WIU16,WIU26)=0,,SUM(WIU3,WIU9,WIU16,WIU26))</f>
        <v>0</v>
      </c>
      <c r="WIV2" s="3">
        <f t="shared" ref="WIV2" si="15793">IF(SUM(WIV3,WIV9,WIV16,WIV26)=0,,SUM(WIV3,WIV9,WIV16,WIV26))</f>
        <v>0</v>
      </c>
      <c r="WIW2" s="3">
        <f t="shared" ref="WIW2" si="15794">IF(SUM(WIW3,WIW9,WIW16,WIW26)=0,,SUM(WIW3,WIW9,WIW16,WIW26))</f>
        <v>0</v>
      </c>
      <c r="WIX2" s="3">
        <f t="shared" ref="WIX2" si="15795">IF(SUM(WIX3,WIX9,WIX16,WIX26)=0,,SUM(WIX3,WIX9,WIX16,WIX26))</f>
        <v>0</v>
      </c>
      <c r="WIY2" s="3">
        <f t="shared" ref="WIY2" si="15796">IF(SUM(WIY3,WIY9,WIY16,WIY26)=0,,SUM(WIY3,WIY9,WIY16,WIY26))</f>
        <v>0</v>
      </c>
      <c r="WIZ2" s="3">
        <f t="shared" ref="WIZ2" si="15797">IF(SUM(WIZ3,WIZ9,WIZ16,WIZ26)=0,,SUM(WIZ3,WIZ9,WIZ16,WIZ26))</f>
        <v>0</v>
      </c>
      <c r="WJA2" s="3">
        <f t="shared" ref="WJA2" si="15798">IF(SUM(WJA3,WJA9,WJA16,WJA26)=0,,SUM(WJA3,WJA9,WJA16,WJA26))</f>
        <v>0</v>
      </c>
      <c r="WJB2" s="3">
        <f t="shared" ref="WJB2" si="15799">IF(SUM(WJB3,WJB9,WJB16,WJB26)=0,,SUM(WJB3,WJB9,WJB16,WJB26))</f>
        <v>0</v>
      </c>
      <c r="WJC2" s="3">
        <f t="shared" ref="WJC2" si="15800">IF(SUM(WJC3,WJC9,WJC16,WJC26)=0,,SUM(WJC3,WJC9,WJC16,WJC26))</f>
        <v>0</v>
      </c>
      <c r="WJD2" s="3">
        <f t="shared" ref="WJD2" si="15801">IF(SUM(WJD3,WJD9,WJD16,WJD26)=0,,SUM(WJD3,WJD9,WJD16,WJD26))</f>
        <v>0</v>
      </c>
      <c r="WJE2" s="3">
        <f t="shared" ref="WJE2" si="15802">IF(SUM(WJE3,WJE9,WJE16,WJE26)=0,,SUM(WJE3,WJE9,WJE16,WJE26))</f>
        <v>0</v>
      </c>
      <c r="WJF2" s="3">
        <f t="shared" ref="WJF2" si="15803">IF(SUM(WJF3,WJF9,WJF16,WJF26)=0,,SUM(WJF3,WJF9,WJF16,WJF26))</f>
        <v>0</v>
      </c>
      <c r="WJG2" s="3">
        <f t="shared" ref="WJG2" si="15804">IF(SUM(WJG3,WJG9,WJG16,WJG26)=0,,SUM(WJG3,WJG9,WJG16,WJG26))</f>
        <v>0</v>
      </c>
      <c r="WJH2" s="3">
        <f t="shared" ref="WJH2" si="15805">IF(SUM(WJH3,WJH9,WJH16,WJH26)=0,,SUM(WJH3,WJH9,WJH16,WJH26))</f>
        <v>0</v>
      </c>
      <c r="WJI2" s="3">
        <f t="shared" ref="WJI2" si="15806">IF(SUM(WJI3,WJI9,WJI16,WJI26)=0,,SUM(WJI3,WJI9,WJI16,WJI26))</f>
        <v>0</v>
      </c>
      <c r="WJJ2" s="3">
        <f t="shared" ref="WJJ2" si="15807">IF(SUM(WJJ3,WJJ9,WJJ16,WJJ26)=0,,SUM(WJJ3,WJJ9,WJJ16,WJJ26))</f>
        <v>0</v>
      </c>
      <c r="WJK2" s="3">
        <f t="shared" ref="WJK2" si="15808">IF(SUM(WJK3,WJK9,WJK16,WJK26)=0,,SUM(WJK3,WJK9,WJK16,WJK26))</f>
        <v>0</v>
      </c>
      <c r="WJL2" s="3">
        <f t="shared" ref="WJL2" si="15809">IF(SUM(WJL3,WJL9,WJL16,WJL26)=0,,SUM(WJL3,WJL9,WJL16,WJL26))</f>
        <v>0</v>
      </c>
      <c r="WJM2" s="3">
        <f t="shared" ref="WJM2" si="15810">IF(SUM(WJM3,WJM9,WJM16,WJM26)=0,,SUM(WJM3,WJM9,WJM16,WJM26))</f>
        <v>0</v>
      </c>
      <c r="WJN2" s="3">
        <f t="shared" ref="WJN2" si="15811">IF(SUM(WJN3,WJN9,WJN16,WJN26)=0,,SUM(WJN3,WJN9,WJN16,WJN26))</f>
        <v>0</v>
      </c>
      <c r="WJO2" s="3">
        <f t="shared" ref="WJO2" si="15812">IF(SUM(WJO3,WJO9,WJO16,WJO26)=0,,SUM(WJO3,WJO9,WJO16,WJO26))</f>
        <v>0</v>
      </c>
      <c r="WJP2" s="3">
        <f t="shared" ref="WJP2" si="15813">IF(SUM(WJP3,WJP9,WJP16,WJP26)=0,,SUM(WJP3,WJP9,WJP16,WJP26))</f>
        <v>0</v>
      </c>
      <c r="WJQ2" s="3">
        <f t="shared" ref="WJQ2" si="15814">IF(SUM(WJQ3,WJQ9,WJQ16,WJQ26)=0,,SUM(WJQ3,WJQ9,WJQ16,WJQ26))</f>
        <v>0</v>
      </c>
      <c r="WJR2" s="3">
        <f t="shared" ref="WJR2" si="15815">IF(SUM(WJR3,WJR9,WJR16,WJR26)=0,,SUM(WJR3,WJR9,WJR16,WJR26))</f>
        <v>0</v>
      </c>
      <c r="WJS2" s="3">
        <f t="shared" ref="WJS2" si="15816">IF(SUM(WJS3,WJS9,WJS16,WJS26)=0,,SUM(WJS3,WJS9,WJS16,WJS26))</f>
        <v>0</v>
      </c>
      <c r="WJT2" s="3">
        <f t="shared" ref="WJT2" si="15817">IF(SUM(WJT3,WJT9,WJT16,WJT26)=0,,SUM(WJT3,WJT9,WJT16,WJT26))</f>
        <v>0</v>
      </c>
      <c r="WJU2" s="3">
        <f t="shared" ref="WJU2" si="15818">IF(SUM(WJU3,WJU9,WJU16,WJU26)=0,,SUM(WJU3,WJU9,WJU16,WJU26))</f>
        <v>0</v>
      </c>
      <c r="WJV2" s="3">
        <f t="shared" ref="WJV2" si="15819">IF(SUM(WJV3,WJV9,WJV16,WJV26)=0,,SUM(WJV3,WJV9,WJV16,WJV26))</f>
        <v>0</v>
      </c>
      <c r="WJW2" s="3">
        <f t="shared" ref="WJW2" si="15820">IF(SUM(WJW3,WJW9,WJW16,WJW26)=0,,SUM(WJW3,WJW9,WJW16,WJW26))</f>
        <v>0</v>
      </c>
      <c r="WJX2" s="3">
        <f t="shared" ref="WJX2" si="15821">IF(SUM(WJX3,WJX9,WJX16,WJX26)=0,,SUM(WJX3,WJX9,WJX16,WJX26))</f>
        <v>0</v>
      </c>
      <c r="WJY2" s="3">
        <f t="shared" ref="WJY2" si="15822">IF(SUM(WJY3,WJY9,WJY16,WJY26)=0,,SUM(WJY3,WJY9,WJY16,WJY26))</f>
        <v>0</v>
      </c>
      <c r="WJZ2" s="3">
        <f t="shared" ref="WJZ2" si="15823">IF(SUM(WJZ3,WJZ9,WJZ16,WJZ26)=0,,SUM(WJZ3,WJZ9,WJZ16,WJZ26))</f>
        <v>0</v>
      </c>
      <c r="WKA2" s="3">
        <f t="shared" ref="WKA2" si="15824">IF(SUM(WKA3,WKA9,WKA16,WKA26)=0,,SUM(WKA3,WKA9,WKA16,WKA26))</f>
        <v>0</v>
      </c>
      <c r="WKB2" s="3">
        <f t="shared" ref="WKB2" si="15825">IF(SUM(WKB3,WKB9,WKB16,WKB26)=0,,SUM(WKB3,WKB9,WKB16,WKB26))</f>
        <v>0</v>
      </c>
      <c r="WKC2" s="3">
        <f t="shared" ref="WKC2" si="15826">IF(SUM(WKC3,WKC9,WKC16,WKC26)=0,,SUM(WKC3,WKC9,WKC16,WKC26))</f>
        <v>0</v>
      </c>
      <c r="WKD2" s="3">
        <f t="shared" ref="WKD2" si="15827">IF(SUM(WKD3,WKD9,WKD16,WKD26)=0,,SUM(WKD3,WKD9,WKD16,WKD26))</f>
        <v>0</v>
      </c>
      <c r="WKE2" s="3">
        <f t="shared" ref="WKE2" si="15828">IF(SUM(WKE3,WKE9,WKE16,WKE26)=0,,SUM(WKE3,WKE9,WKE16,WKE26))</f>
        <v>0</v>
      </c>
      <c r="WKF2" s="3">
        <f t="shared" ref="WKF2" si="15829">IF(SUM(WKF3,WKF9,WKF16,WKF26)=0,,SUM(WKF3,WKF9,WKF16,WKF26))</f>
        <v>0</v>
      </c>
      <c r="WKG2" s="3">
        <f t="shared" ref="WKG2" si="15830">IF(SUM(WKG3,WKG9,WKG16,WKG26)=0,,SUM(WKG3,WKG9,WKG16,WKG26))</f>
        <v>0</v>
      </c>
      <c r="WKH2" s="3">
        <f t="shared" ref="WKH2" si="15831">IF(SUM(WKH3,WKH9,WKH16,WKH26)=0,,SUM(WKH3,WKH9,WKH16,WKH26))</f>
        <v>0</v>
      </c>
      <c r="WKI2" s="3">
        <f t="shared" ref="WKI2" si="15832">IF(SUM(WKI3,WKI9,WKI16,WKI26)=0,,SUM(WKI3,WKI9,WKI16,WKI26))</f>
        <v>0</v>
      </c>
      <c r="WKJ2" s="3">
        <f t="shared" ref="WKJ2" si="15833">IF(SUM(WKJ3,WKJ9,WKJ16,WKJ26)=0,,SUM(WKJ3,WKJ9,WKJ16,WKJ26))</f>
        <v>0</v>
      </c>
      <c r="WKK2" s="3">
        <f t="shared" ref="WKK2" si="15834">IF(SUM(WKK3,WKK9,WKK16,WKK26)=0,,SUM(WKK3,WKK9,WKK16,WKK26))</f>
        <v>0</v>
      </c>
      <c r="WKL2" s="3">
        <f t="shared" ref="WKL2" si="15835">IF(SUM(WKL3,WKL9,WKL16,WKL26)=0,,SUM(WKL3,WKL9,WKL16,WKL26))</f>
        <v>0</v>
      </c>
      <c r="WKM2" s="3">
        <f t="shared" ref="WKM2" si="15836">IF(SUM(WKM3,WKM9,WKM16,WKM26)=0,,SUM(WKM3,WKM9,WKM16,WKM26))</f>
        <v>0</v>
      </c>
      <c r="WKN2" s="3">
        <f t="shared" ref="WKN2" si="15837">IF(SUM(WKN3,WKN9,WKN16,WKN26)=0,,SUM(WKN3,WKN9,WKN16,WKN26))</f>
        <v>0</v>
      </c>
      <c r="WKO2" s="3">
        <f t="shared" ref="WKO2" si="15838">IF(SUM(WKO3,WKO9,WKO16,WKO26)=0,,SUM(WKO3,WKO9,WKO16,WKO26))</f>
        <v>0</v>
      </c>
      <c r="WKP2" s="3">
        <f t="shared" ref="WKP2" si="15839">IF(SUM(WKP3,WKP9,WKP16,WKP26)=0,,SUM(WKP3,WKP9,WKP16,WKP26))</f>
        <v>0</v>
      </c>
      <c r="WKQ2" s="3">
        <f t="shared" ref="WKQ2" si="15840">IF(SUM(WKQ3,WKQ9,WKQ16,WKQ26)=0,,SUM(WKQ3,WKQ9,WKQ16,WKQ26))</f>
        <v>0</v>
      </c>
      <c r="WKR2" s="3">
        <f t="shared" ref="WKR2" si="15841">IF(SUM(WKR3,WKR9,WKR16,WKR26)=0,,SUM(WKR3,WKR9,WKR16,WKR26))</f>
        <v>0</v>
      </c>
      <c r="WKS2" s="3">
        <f t="shared" ref="WKS2" si="15842">IF(SUM(WKS3,WKS9,WKS16,WKS26)=0,,SUM(WKS3,WKS9,WKS16,WKS26))</f>
        <v>0</v>
      </c>
      <c r="WKT2" s="3">
        <f t="shared" ref="WKT2" si="15843">IF(SUM(WKT3,WKT9,WKT16,WKT26)=0,,SUM(WKT3,WKT9,WKT16,WKT26))</f>
        <v>0</v>
      </c>
      <c r="WKU2" s="3">
        <f t="shared" ref="WKU2" si="15844">IF(SUM(WKU3,WKU9,WKU16,WKU26)=0,,SUM(WKU3,WKU9,WKU16,WKU26))</f>
        <v>0</v>
      </c>
      <c r="WKV2" s="3">
        <f t="shared" ref="WKV2" si="15845">IF(SUM(WKV3,WKV9,WKV16,WKV26)=0,,SUM(WKV3,WKV9,WKV16,WKV26))</f>
        <v>0</v>
      </c>
      <c r="WKW2" s="3">
        <f t="shared" ref="WKW2" si="15846">IF(SUM(WKW3,WKW9,WKW16,WKW26)=0,,SUM(WKW3,WKW9,WKW16,WKW26))</f>
        <v>0</v>
      </c>
      <c r="WKX2" s="3">
        <f t="shared" ref="WKX2" si="15847">IF(SUM(WKX3,WKX9,WKX16,WKX26)=0,,SUM(WKX3,WKX9,WKX16,WKX26))</f>
        <v>0</v>
      </c>
      <c r="WKY2" s="3">
        <f t="shared" ref="WKY2" si="15848">IF(SUM(WKY3,WKY9,WKY16,WKY26)=0,,SUM(WKY3,WKY9,WKY16,WKY26))</f>
        <v>0</v>
      </c>
      <c r="WKZ2" s="3">
        <f t="shared" ref="WKZ2" si="15849">IF(SUM(WKZ3,WKZ9,WKZ16,WKZ26)=0,,SUM(WKZ3,WKZ9,WKZ16,WKZ26))</f>
        <v>0</v>
      </c>
      <c r="WLA2" s="3">
        <f t="shared" ref="WLA2" si="15850">IF(SUM(WLA3,WLA9,WLA16,WLA26)=0,,SUM(WLA3,WLA9,WLA16,WLA26))</f>
        <v>0</v>
      </c>
      <c r="WLB2" s="3">
        <f t="shared" ref="WLB2" si="15851">IF(SUM(WLB3,WLB9,WLB16,WLB26)=0,,SUM(WLB3,WLB9,WLB16,WLB26))</f>
        <v>0</v>
      </c>
      <c r="WLC2" s="3">
        <f t="shared" ref="WLC2" si="15852">IF(SUM(WLC3,WLC9,WLC16,WLC26)=0,,SUM(WLC3,WLC9,WLC16,WLC26))</f>
        <v>0</v>
      </c>
      <c r="WLD2" s="3">
        <f t="shared" ref="WLD2" si="15853">IF(SUM(WLD3,WLD9,WLD16,WLD26)=0,,SUM(WLD3,WLD9,WLD16,WLD26))</f>
        <v>0</v>
      </c>
      <c r="WLE2" s="3">
        <f t="shared" ref="WLE2" si="15854">IF(SUM(WLE3,WLE9,WLE16,WLE26)=0,,SUM(WLE3,WLE9,WLE16,WLE26))</f>
        <v>0</v>
      </c>
      <c r="WLF2" s="3">
        <f t="shared" ref="WLF2" si="15855">IF(SUM(WLF3,WLF9,WLF16,WLF26)=0,,SUM(WLF3,WLF9,WLF16,WLF26))</f>
        <v>0</v>
      </c>
      <c r="WLG2" s="3">
        <f t="shared" ref="WLG2" si="15856">IF(SUM(WLG3,WLG9,WLG16,WLG26)=0,,SUM(WLG3,WLG9,WLG16,WLG26))</f>
        <v>0</v>
      </c>
      <c r="WLH2" s="3">
        <f t="shared" ref="WLH2" si="15857">IF(SUM(WLH3,WLH9,WLH16,WLH26)=0,,SUM(WLH3,WLH9,WLH16,WLH26))</f>
        <v>0</v>
      </c>
      <c r="WLI2" s="3">
        <f t="shared" ref="WLI2" si="15858">IF(SUM(WLI3,WLI9,WLI16,WLI26)=0,,SUM(WLI3,WLI9,WLI16,WLI26))</f>
        <v>0</v>
      </c>
      <c r="WLJ2" s="3">
        <f t="shared" ref="WLJ2" si="15859">IF(SUM(WLJ3,WLJ9,WLJ16,WLJ26)=0,,SUM(WLJ3,WLJ9,WLJ16,WLJ26))</f>
        <v>0</v>
      </c>
      <c r="WLK2" s="3">
        <f t="shared" ref="WLK2" si="15860">IF(SUM(WLK3,WLK9,WLK16,WLK26)=0,,SUM(WLK3,WLK9,WLK16,WLK26))</f>
        <v>0</v>
      </c>
      <c r="WLL2" s="3">
        <f t="shared" ref="WLL2" si="15861">IF(SUM(WLL3,WLL9,WLL16,WLL26)=0,,SUM(WLL3,WLL9,WLL16,WLL26))</f>
        <v>0</v>
      </c>
      <c r="WLM2" s="3">
        <f t="shared" ref="WLM2" si="15862">IF(SUM(WLM3,WLM9,WLM16,WLM26)=0,,SUM(WLM3,WLM9,WLM16,WLM26))</f>
        <v>0</v>
      </c>
      <c r="WLN2" s="3">
        <f t="shared" ref="WLN2" si="15863">IF(SUM(WLN3,WLN9,WLN16,WLN26)=0,,SUM(WLN3,WLN9,WLN16,WLN26))</f>
        <v>0</v>
      </c>
      <c r="WLO2" s="3">
        <f t="shared" ref="WLO2" si="15864">IF(SUM(WLO3,WLO9,WLO16,WLO26)=0,,SUM(WLO3,WLO9,WLO16,WLO26))</f>
        <v>0</v>
      </c>
      <c r="WLP2" s="3">
        <f t="shared" ref="WLP2" si="15865">IF(SUM(WLP3,WLP9,WLP16,WLP26)=0,,SUM(WLP3,WLP9,WLP16,WLP26))</f>
        <v>0</v>
      </c>
      <c r="WLQ2" s="3">
        <f t="shared" ref="WLQ2" si="15866">IF(SUM(WLQ3,WLQ9,WLQ16,WLQ26)=0,,SUM(WLQ3,WLQ9,WLQ16,WLQ26))</f>
        <v>0</v>
      </c>
      <c r="WLR2" s="3">
        <f t="shared" ref="WLR2" si="15867">IF(SUM(WLR3,WLR9,WLR16,WLR26)=0,,SUM(WLR3,WLR9,WLR16,WLR26))</f>
        <v>0</v>
      </c>
      <c r="WLS2" s="3">
        <f t="shared" ref="WLS2" si="15868">IF(SUM(WLS3,WLS9,WLS16,WLS26)=0,,SUM(WLS3,WLS9,WLS16,WLS26))</f>
        <v>0</v>
      </c>
      <c r="WLT2" s="3">
        <f t="shared" ref="WLT2" si="15869">IF(SUM(WLT3,WLT9,WLT16,WLT26)=0,,SUM(WLT3,WLT9,WLT16,WLT26))</f>
        <v>0</v>
      </c>
      <c r="WLU2" s="3">
        <f t="shared" ref="WLU2" si="15870">IF(SUM(WLU3,WLU9,WLU16,WLU26)=0,,SUM(WLU3,WLU9,WLU16,WLU26))</f>
        <v>0</v>
      </c>
      <c r="WLV2" s="3">
        <f t="shared" ref="WLV2" si="15871">IF(SUM(WLV3,WLV9,WLV16,WLV26)=0,,SUM(WLV3,WLV9,WLV16,WLV26))</f>
        <v>0</v>
      </c>
      <c r="WLW2" s="3">
        <f t="shared" ref="WLW2" si="15872">IF(SUM(WLW3,WLW9,WLW16,WLW26)=0,,SUM(WLW3,WLW9,WLW16,WLW26))</f>
        <v>0</v>
      </c>
      <c r="WLX2" s="3">
        <f t="shared" ref="WLX2" si="15873">IF(SUM(WLX3,WLX9,WLX16,WLX26)=0,,SUM(WLX3,WLX9,WLX16,WLX26))</f>
        <v>0</v>
      </c>
      <c r="WLY2" s="3">
        <f t="shared" ref="WLY2" si="15874">IF(SUM(WLY3,WLY9,WLY16,WLY26)=0,,SUM(WLY3,WLY9,WLY16,WLY26))</f>
        <v>0</v>
      </c>
      <c r="WLZ2" s="3">
        <f t="shared" ref="WLZ2" si="15875">IF(SUM(WLZ3,WLZ9,WLZ16,WLZ26)=0,,SUM(WLZ3,WLZ9,WLZ16,WLZ26))</f>
        <v>0</v>
      </c>
      <c r="WMA2" s="3">
        <f t="shared" ref="WMA2" si="15876">IF(SUM(WMA3,WMA9,WMA16,WMA26)=0,,SUM(WMA3,WMA9,WMA16,WMA26))</f>
        <v>0</v>
      </c>
      <c r="WMB2" s="3">
        <f t="shared" ref="WMB2" si="15877">IF(SUM(WMB3,WMB9,WMB16,WMB26)=0,,SUM(WMB3,WMB9,WMB16,WMB26))</f>
        <v>0</v>
      </c>
      <c r="WMC2" s="3">
        <f t="shared" ref="WMC2" si="15878">IF(SUM(WMC3,WMC9,WMC16,WMC26)=0,,SUM(WMC3,WMC9,WMC16,WMC26))</f>
        <v>0</v>
      </c>
      <c r="WMD2" s="3">
        <f t="shared" ref="WMD2" si="15879">IF(SUM(WMD3,WMD9,WMD16,WMD26)=0,,SUM(WMD3,WMD9,WMD16,WMD26))</f>
        <v>0</v>
      </c>
      <c r="WME2" s="3">
        <f t="shared" ref="WME2" si="15880">IF(SUM(WME3,WME9,WME16,WME26)=0,,SUM(WME3,WME9,WME16,WME26))</f>
        <v>0</v>
      </c>
      <c r="WMF2" s="3">
        <f t="shared" ref="WMF2" si="15881">IF(SUM(WMF3,WMF9,WMF16,WMF26)=0,,SUM(WMF3,WMF9,WMF16,WMF26))</f>
        <v>0</v>
      </c>
      <c r="WMG2" s="3">
        <f t="shared" ref="WMG2" si="15882">IF(SUM(WMG3,WMG9,WMG16,WMG26)=0,,SUM(WMG3,WMG9,WMG16,WMG26))</f>
        <v>0</v>
      </c>
      <c r="WMH2" s="3">
        <f t="shared" ref="WMH2" si="15883">IF(SUM(WMH3,WMH9,WMH16,WMH26)=0,,SUM(WMH3,WMH9,WMH16,WMH26))</f>
        <v>0</v>
      </c>
      <c r="WMI2" s="3">
        <f t="shared" ref="WMI2" si="15884">IF(SUM(WMI3,WMI9,WMI16,WMI26)=0,,SUM(WMI3,WMI9,WMI16,WMI26))</f>
        <v>0</v>
      </c>
      <c r="WMJ2" s="3">
        <f t="shared" ref="WMJ2" si="15885">IF(SUM(WMJ3,WMJ9,WMJ16,WMJ26)=0,,SUM(WMJ3,WMJ9,WMJ16,WMJ26))</f>
        <v>0</v>
      </c>
      <c r="WMK2" s="3">
        <f t="shared" ref="WMK2" si="15886">IF(SUM(WMK3,WMK9,WMK16,WMK26)=0,,SUM(WMK3,WMK9,WMK16,WMK26))</f>
        <v>0</v>
      </c>
      <c r="WML2" s="3">
        <f t="shared" ref="WML2" si="15887">IF(SUM(WML3,WML9,WML16,WML26)=0,,SUM(WML3,WML9,WML16,WML26))</f>
        <v>0</v>
      </c>
      <c r="WMM2" s="3">
        <f t="shared" ref="WMM2" si="15888">IF(SUM(WMM3,WMM9,WMM16,WMM26)=0,,SUM(WMM3,WMM9,WMM16,WMM26))</f>
        <v>0</v>
      </c>
      <c r="WMN2" s="3">
        <f t="shared" ref="WMN2" si="15889">IF(SUM(WMN3,WMN9,WMN16,WMN26)=0,,SUM(WMN3,WMN9,WMN16,WMN26))</f>
        <v>0</v>
      </c>
      <c r="WMO2" s="3">
        <f t="shared" ref="WMO2" si="15890">IF(SUM(WMO3,WMO9,WMO16,WMO26)=0,,SUM(WMO3,WMO9,WMO16,WMO26))</f>
        <v>0</v>
      </c>
      <c r="WMP2" s="3">
        <f t="shared" ref="WMP2" si="15891">IF(SUM(WMP3,WMP9,WMP16,WMP26)=0,,SUM(WMP3,WMP9,WMP16,WMP26))</f>
        <v>0</v>
      </c>
      <c r="WMQ2" s="3">
        <f t="shared" ref="WMQ2" si="15892">IF(SUM(WMQ3,WMQ9,WMQ16,WMQ26)=0,,SUM(WMQ3,WMQ9,WMQ16,WMQ26))</f>
        <v>0</v>
      </c>
      <c r="WMR2" s="3">
        <f t="shared" ref="WMR2" si="15893">IF(SUM(WMR3,WMR9,WMR16,WMR26)=0,,SUM(WMR3,WMR9,WMR16,WMR26))</f>
        <v>0</v>
      </c>
      <c r="WMS2" s="3">
        <f t="shared" ref="WMS2" si="15894">IF(SUM(WMS3,WMS9,WMS16,WMS26)=0,,SUM(WMS3,WMS9,WMS16,WMS26))</f>
        <v>0</v>
      </c>
      <c r="WMT2" s="3">
        <f t="shared" ref="WMT2" si="15895">IF(SUM(WMT3,WMT9,WMT16,WMT26)=0,,SUM(WMT3,WMT9,WMT16,WMT26))</f>
        <v>0</v>
      </c>
      <c r="WMU2" s="3">
        <f t="shared" ref="WMU2" si="15896">IF(SUM(WMU3,WMU9,WMU16,WMU26)=0,,SUM(WMU3,WMU9,WMU16,WMU26))</f>
        <v>0</v>
      </c>
      <c r="WMV2" s="3">
        <f t="shared" ref="WMV2" si="15897">IF(SUM(WMV3,WMV9,WMV16,WMV26)=0,,SUM(WMV3,WMV9,WMV16,WMV26))</f>
        <v>0</v>
      </c>
      <c r="WMW2" s="3">
        <f t="shared" ref="WMW2" si="15898">IF(SUM(WMW3,WMW9,WMW16,WMW26)=0,,SUM(WMW3,WMW9,WMW16,WMW26))</f>
        <v>0</v>
      </c>
      <c r="WMX2" s="3">
        <f t="shared" ref="WMX2" si="15899">IF(SUM(WMX3,WMX9,WMX16,WMX26)=0,,SUM(WMX3,WMX9,WMX16,WMX26))</f>
        <v>0</v>
      </c>
      <c r="WMY2" s="3">
        <f t="shared" ref="WMY2" si="15900">IF(SUM(WMY3,WMY9,WMY16,WMY26)=0,,SUM(WMY3,WMY9,WMY16,WMY26))</f>
        <v>0</v>
      </c>
      <c r="WMZ2" s="3">
        <f t="shared" ref="WMZ2" si="15901">IF(SUM(WMZ3,WMZ9,WMZ16,WMZ26)=0,,SUM(WMZ3,WMZ9,WMZ16,WMZ26))</f>
        <v>0</v>
      </c>
      <c r="WNA2" s="3">
        <f t="shared" ref="WNA2" si="15902">IF(SUM(WNA3,WNA9,WNA16,WNA26)=0,,SUM(WNA3,WNA9,WNA16,WNA26))</f>
        <v>0</v>
      </c>
      <c r="WNB2" s="3">
        <f t="shared" ref="WNB2" si="15903">IF(SUM(WNB3,WNB9,WNB16,WNB26)=0,,SUM(WNB3,WNB9,WNB16,WNB26))</f>
        <v>0</v>
      </c>
      <c r="WNC2" s="3">
        <f t="shared" ref="WNC2" si="15904">IF(SUM(WNC3,WNC9,WNC16,WNC26)=0,,SUM(WNC3,WNC9,WNC16,WNC26))</f>
        <v>0</v>
      </c>
      <c r="WND2" s="3">
        <f t="shared" ref="WND2" si="15905">IF(SUM(WND3,WND9,WND16,WND26)=0,,SUM(WND3,WND9,WND16,WND26))</f>
        <v>0</v>
      </c>
      <c r="WNE2" s="3">
        <f t="shared" ref="WNE2" si="15906">IF(SUM(WNE3,WNE9,WNE16,WNE26)=0,,SUM(WNE3,WNE9,WNE16,WNE26))</f>
        <v>0</v>
      </c>
      <c r="WNF2" s="3">
        <f t="shared" ref="WNF2" si="15907">IF(SUM(WNF3,WNF9,WNF16,WNF26)=0,,SUM(WNF3,WNF9,WNF16,WNF26))</f>
        <v>0</v>
      </c>
      <c r="WNG2" s="3">
        <f t="shared" ref="WNG2" si="15908">IF(SUM(WNG3,WNG9,WNG16,WNG26)=0,,SUM(WNG3,WNG9,WNG16,WNG26))</f>
        <v>0</v>
      </c>
      <c r="WNH2" s="3">
        <f t="shared" ref="WNH2" si="15909">IF(SUM(WNH3,WNH9,WNH16,WNH26)=0,,SUM(WNH3,WNH9,WNH16,WNH26))</f>
        <v>0</v>
      </c>
      <c r="WNI2" s="3">
        <f t="shared" ref="WNI2" si="15910">IF(SUM(WNI3,WNI9,WNI16,WNI26)=0,,SUM(WNI3,WNI9,WNI16,WNI26))</f>
        <v>0</v>
      </c>
      <c r="WNJ2" s="3">
        <f t="shared" ref="WNJ2" si="15911">IF(SUM(WNJ3,WNJ9,WNJ16,WNJ26)=0,,SUM(WNJ3,WNJ9,WNJ16,WNJ26))</f>
        <v>0</v>
      </c>
      <c r="WNK2" s="3">
        <f t="shared" ref="WNK2" si="15912">IF(SUM(WNK3,WNK9,WNK16,WNK26)=0,,SUM(WNK3,WNK9,WNK16,WNK26))</f>
        <v>0</v>
      </c>
      <c r="WNL2" s="3">
        <f t="shared" ref="WNL2" si="15913">IF(SUM(WNL3,WNL9,WNL16,WNL26)=0,,SUM(WNL3,WNL9,WNL16,WNL26))</f>
        <v>0</v>
      </c>
      <c r="WNM2" s="3">
        <f t="shared" ref="WNM2" si="15914">IF(SUM(WNM3,WNM9,WNM16,WNM26)=0,,SUM(WNM3,WNM9,WNM16,WNM26))</f>
        <v>0</v>
      </c>
      <c r="WNN2" s="3">
        <f t="shared" ref="WNN2" si="15915">IF(SUM(WNN3,WNN9,WNN16,WNN26)=0,,SUM(WNN3,WNN9,WNN16,WNN26))</f>
        <v>0</v>
      </c>
      <c r="WNO2" s="3">
        <f t="shared" ref="WNO2" si="15916">IF(SUM(WNO3,WNO9,WNO16,WNO26)=0,,SUM(WNO3,WNO9,WNO16,WNO26))</f>
        <v>0</v>
      </c>
      <c r="WNP2" s="3">
        <f t="shared" ref="WNP2" si="15917">IF(SUM(WNP3,WNP9,WNP16,WNP26)=0,,SUM(WNP3,WNP9,WNP16,WNP26))</f>
        <v>0</v>
      </c>
      <c r="WNQ2" s="3">
        <f t="shared" ref="WNQ2" si="15918">IF(SUM(WNQ3,WNQ9,WNQ16,WNQ26)=0,,SUM(WNQ3,WNQ9,WNQ16,WNQ26))</f>
        <v>0</v>
      </c>
      <c r="WNR2" s="3">
        <f t="shared" ref="WNR2" si="15919">IF(SUM(WNR3,WNR9,WNR16,WNR26)=0,,SUM(WNR3,WNR9,WNR16,WNR26))</f>
        <v>0</v>
      </c>
      <c r="WNS2" s="3">
        <f t="shared" ref="WNS2" si="15920">IF(SUM(WNS3,WNS9,WNS16,WNS26)=0,,SUM(WNS3,WNS9,WNS16,WNS26))</f>
        <v>0</v>
      </c>
      <c r="WNT2" s="3">
        <f t="shared" ref="WNT2" si="15921">IF(SUM(WNT3,WNT9,WNT16,WNT26)=0,,SUM(WNT3,WNT9,WNT16,WNT26))</f>
        <v>0</v>
      </c>
      <c r="WNU2" s="3">
        <f t="shared" ref="WNU2" si="15922">IF(SUM(WNU3,WNU9,WNU16,WNU26)=0,,SUM(WNU3,WNU9,WNU16,WNU26))</f>
        <v>0</v>
      </c>
      <c r="WNV2" s="3">
        <f t="shared" ref="WNV2" si="15923">IF(SUM(WNV3,WNV9,WNV16,WNV26)=0,,SUM(WNV3,WNV9,WNV16,WNV26))</f>
        <v>0</v>
      </c>
      <c r="WNW2" s="3">
        <f t="shared" ref="WNW2" si="15924">IF(SUM(WNW3,WNW9,WNW16,WNW26)=0,,SUM(WNW3,WNW9,WNW16,WNW26))</f>
        <v>0</v>
      </c>
      <c r="WNX2" s="3">
        <f t="shared" ref="WNX2" si="15925">IF(SUM(WNX3,WNX9,WNX16,WNX26)=0,,SUM(WNX3,WNX9,WNX16,WNX26))</f>
        <v>0</v>
      </c>
      <c r="WNY2" s="3">
        <f t="shared" ref="WNY2" si="15926">IF(SUM(WNY3,WNY9,WNY16,WNY26)=0,,SUM(WNY3,WNY9,WNY16,WNY26))</f>
        <v>0</v>
      </c>
      <c r="WNZ2" s="3">
        <f t="shared" ref="WNZ2" si="15927">IF(SUM(WNZ3,WNZ9,WNZ16,WNZ26)=0,,SUM(WNZ3,WNZ9,WNZ16,WNZ26))</f>
        <v>0</v>
      </c>
      <c r="WOA2" s="3">
        <f t="shared" ref="WOA2" si="15928">IF(SUM(WOA3,WOA9,WOA16,WOA26)=0,,SUM(WOA3,WOA9,WOA16,WOA26))</f>
        <v>0</v>
      </c>
      <c r="WOB2" s="3">
        <f t="shared" ref="WOB2" si="15929">IF(SUM(WOB3,WOB9,WOB16,WOB26)=0,,SUM(WOB3,WOB9,WOB16,WOB26))</f>
        <v>0</v>
      </c>
      <c r="WOC2" s="3">
        <f t="shared" ref="WOC2" si="15930">IF(SUM(WOC3,WOC9,WOC16,WOC26)=0,,SUM(WOC3,WOC9,WOC16,WOC26))</f>
        <v>0</v>
      </c>
      <c r="WOD2" s="3">
        <f t="shared" ref="WOD2" si="15931">IF(SUM(WOD3,WOD9,WOD16,WOD26)=0,,SUM(WOD3,WOD9,WOD16,WOD26))</f>
        <v>0</v>
      </c>
      <c r="WOE2" s="3">
        <f t="shared" ref="WOE2" si="15932">IF(SUM(WOE3,WOE9,WOE16,WOE26)=0,,SUM(WOE3,WOE9,WOE16,WOE26))</f>
        <v>0</v>
      </c>
      <c r="WOF2" s="3">
        <f t="shared" ref="WOF2" si="15933">IF(SUM(WOF3,WOF9,WOF16,WOF26)=0,,SUM(WOF3,WOF9,WOF16,WOF26))</f>
        <v>0</v>
      </c>
      <c r="WOG2" s="3">
        <f t="shared" ref="WOG2" si="15934">IF(SUM(WOG3,WOG9,WOG16,WOG26)=0,,SUM(WOG3,WOG9,WOG16,WOG26))</f>
        <v>0</v>
      </c>
      <c r="WOH2" s="3">
        <f t="shared" ref="WOH2" si="15935">IF(SUM(WOH3,WOH9,WOH16,WOH26)=0,,SUM(WOH3,WOH9,WOH16,WOH26))</f>
        <v>0</v>
      </c>
      <c r="WOI2" s="3">
        <f t="shared" ref="WOI2" si="15936">IF(SUM(WOI3,WOI9,WOI16,WOI26)=0,,SUM(WOI3,WOI9,WOI16,WOI26))</f>
        <v>0</v>
      </c>
      <c r="WOJ2" s="3">
        <f t="shared" ref="WOJ2" si="15937">IF(SUM(WOJ3,WOJ9,WOJ16,WOJ26)=0,,SUM(WOJ3,WOJ9,WOJ16,WOJ26))</f>
        <v>0</v>
      </c>
      <c r="WOK2" s="3">
        <f t="shared" ref="WOK2" si="15938">IF(SUM(WOK3,WOK9,WOK16,WOK26)=0,,SUM(WOK3,WOK9,WOK16,WOK26))</f>
        <v>0</v>
      </c>
      <c r="WOL2" s="3">
        <f t="shared" ref="WOL2" si="15939">IF(SUM(WOL3,WOL9,WOL16,WOL26)=0,,SUM(WOL3,WOL9,WOL16,WOL26))</f>
        <v>0</v>
      </c>
      <c r="WOM2" s="3">
        <f t="shared" ref="WOM2" si="15940">IF(SUM(WOM3,WOM9,WOM16,WOM26)=0,,SUM(WOM3,WOM9,WOM16,WOM26))</f>
        <v>0</v>
      </c>
      <c r="WON2" s="3">
        <f t="shared" ref="WON2" si="15941">IF(SUM(WON3,WON9,WON16,WON26)=0,,SUM(WON3,WON9,WON16,WON26))</f>
        <v>0</v>
      </c>
      <c r="WOO2" s="3">
        <f t="shared" ref="WOO2" si="15942">IF(SUM(WOO3,WOO9,WOO16,WOO26)=0,,SUM(WOO3,WOO9,WOO16,WOO26))</f>
        <v>0</v>
      </c>
      <c r="WOP2" s="3">
        <f t="shared" ref="WOP2" si="15943">IF(SUM(WOP3,WOP9,WOP16,WOP26)=0,,SUM(WOP3,WOP9,WOP16,WOP26))</f>
        <v>0</v>
      </c>
      <c r="WOQ2" s="3">
        <f t="shared" ref="WOQ2" si="15944">IF(SUM(WOQ3,WOQ9,WOQ16,WOQ26)=0,,SUM(WOQ3,WOQ9,WOQ16,WOQ26))</f>
        <v>0</v>
      </c>
      <c r="WOR2" s="3">
        <f t="shared" ref="WOR2" si="15945">IF(SUM(WOR3,WOR9,WOR16,WOR26)=0,,SUM(WOR3,WOR9,WOR16,WOR26))</f>
        <v>0</v>
      </c>
      <c r="WOS2" s="3">
        <f t="shared" ref="WOS2" si="15946">IF(SUM(WOS3,WOS9,WOS16,WOS26)=0,,SUM(WOS3,WOS9,WOS16,WOS26))</f>
        <v>0</v>
      </c>
      <c r="WOT2" s="3">
        <f t="shared" ref="WOT2" si="15947">IF(SUM(WOT3,WOT9,WOT16,WOT26)=0,,SUM(WOT3,WOT9,WOT16,WOT26))</f>
        <v>0</v>
      </c>
      <c r="WOU2" s="3">
        <f t="shared" ref="WOU2" si="15948">IF(SUM(WOU3,WOU9,WOU16,WOU26)=0,,SUM(WOU3,WOU9,WOU16,WOU26))</f>
        <v>0</v>
      </c>
      <c r="WOV2" s="3">
        <f t="shared" ref="WOV2" si="15949">IF(SUM(WOV3,WOV9,WOV16,WOV26)=0,,SUM(WOV3,WOV9,WOV16,WOV26))</f>
        <v>0</v>
      </c>
      <c r="WOW2" s="3">
        <f t="shared" ref="WOW2" si="15950">IF(SUM(WOW3,WOW9,WOW16,WOW26)=0,,SUM(WOW3,WOW9,WOW16,WOW26))</f>
        <v>0</v>
      </c>
      <c r="WOX2" s="3">
        <f t="shared" ref="WOX2" si="15951">IF(SUM(WOX3,WOX9,WOX16,WOX26)=0,,SUM(WOX3,WOX9,WOX16,WOX26))</f>
        <v>0</v>
      </c>
      <c r="WOY2" s="3">
        <f t="shared" ref="WOY2" si="15952">IF(SUM(WOY3,WOY9,WOY16,WOY26)=0,,SUM(WOY3,WOY9,WOY16,WOY26))</f>
        <v>0</v>
      </c>
      <c r="WOZ2" s="3">
        <f t="shared" ref="WOZ2" si="15953">IF(SUM(WOZ3,WOZ9,WOZ16,WOZ26)=0,,SUM(WOZ3,WOZ9,WOZ16,WOZ26))</f>
        <v>0</v>
      </c>
      <c r="WPA2" s="3">
        <f t="shared" ref="WPA2" si="15954">IF(SUM(WPA3,WPA9,WPA16,WPA26)=0,,SUM(WPA3,WPA9,WPA16,WPA26))</f>
        <v>0</v>
      </c>
      <c r="WPB2" s="3">
        <f t="shared" ref="WPB2" si="15955">IF(SUM(WPB3,WPB9,WPB16,WPB26)=0,,SUM(WPB3,WPB9,WPB16,WPB26))</f>
        <v>0</v>
      </c>
      <c r="WPC2" s="3">
        <f t="shared" ref="WPC2" si="15956">IF(SUM(WPC3,WPC9,WPC16,WPC26)=0,,SUM(WPC3,WPC9,WPC16,WPC26))</f>
        <v>0</v>
      </c>
      <c r="WPD2" s="3">
        <f t="shared" ref="WPD2" si="15957">IF(SUM(WPD3,WPD9,WPD16,WPD26)=0,,SUM(WPD3,WPD9,WPD16,WPD26))</f>
        <v>0</v>
      </c>
      <c r="WPE2" s="3">
        <f t="shared" ref="WPE2" si="15958">IF(SUM(WPE3,WPE9,WPE16,WPE26)=0,,SUM(WPE3,WPE9,WPE16,WPE26))</f>
        <v>0</v>
      </c>
      <c r="WPF2" s="3">
        <f t="shared" ref="WPF2" si="15959">IF(SUM(WPF3,WPF9,WPF16,WPF26)=0,,SUM(WPF3,WPF9,WPF16,WPF26))</f>
        <v>0</v>
      </c>
      <c r="WPG2" s="3">
        <f t="shared" ref="WPG2" si="15960">IF(SUM(WPG3,WPG9,WPG16,WPG26)=0,,SUM(WPG3,WPG9,WPG16,WPG26))</f>
        <v>0</v>
      </c>
      <c r="WPH2" s="3">
        <f t="shared" ref="WPH2" si="15961">IF(SUM(WPH3,WPH9,WPH16,WPH26)=0,,SUM(WPH3,WPH9,WPH16,WPH26))</f>
        <v>0</v>
      </c>
      <c r="WPI2" s="3">
        <f t="shared" ref="WPI2" si="15962">IF(SUM(WPI3,WPI9,WPI16,WPI26)=0,,SUM(WPI3,WPI9,WPI16,WPI26))</f>
        <v>0</v>
      </c>
      <c r="WPJ2" s="3">
        <f t="shared" ref="WPJ2" si="15963">IF(SUM(WPJ3,WPJ9,WPJ16,WPJ26)=0,,SUM(WPJ3,WPJ9,WPJ16,WPJ26))</f>
        <v>0</v>
      </c>
      <c r="WPK2" s="3">
        <f t="shared" ref="WPK2" si="15964">IF(SUM(WPK3,WPK9,WPK16,WPK26)=0,,SUM(WPK3,WPK9,WPK16,WPK26))</f>
        <v>0</v>
      </c>
      <c r="WPL2" s="3">
        <f t="shared" ref="WPL2" si="15965">IF(SUM(WPL3,WPL9,WPL16,WPL26)=0,,SUM(WPL3,WPL9,WPL16,WPL26))</f>
        <v>0</v>
      </c>
      <c r="WPM2" s="3">
        <f t="shared" ref="WPM2" si="15966">IF(SUM(WPM3,WPM9,WPM16,WPM26)=0,,SUM(WPM3,WPM9,WPM16,WPM26))</f>
        <v>0</v>
      </c>
      <c r="WPN2" s="3">
        <f t="shared" ref="WPN2" si="15967">IF(SUM(WPN3,WPN9,WPN16,WPN26)=0,,SUM(WPN3,WPN9,WPN16,WPN26))</f>
        <v>0</v>
      </c>
      <c r="WPO2" s="3">
        <f t="shared" ref="WPO2" si="15968">IF(SUM(WPO3,WPO9,WPO16,WPO26)=0,,SUM(WPO3,WPO9,WPO16,WPO26))</f>
        <v>0</v>
      </c>
      <c r="WPP2" s="3">
        <f t="shared" ref="WPP2" si="15969">IF(SUM(WPP3,WPP9,WPP16,WPP26)=0,,SUM(WPP3,WPP9,WPP16,WPP26))</f>
        <v>0</v>
      </c>
      <c r="WPQ2" s="3">
        <f t="shared" ref="WPQ2" si="15970">IF(SUM(WPQ3,WPQ9,WPQ16,WPQ26)=0,,SUM(WPQ3,WPQ9,WPQ16,WPQ26))</f>
        <v>0</v>
      </c>
      <c r="WPR2" s="3">
        <f t="shared" ref="WPR2" si="15971">IF(SUM(WPR3,WPR9,WPR16,WPR26)=0,,SUM(WPR3,WPR9,WPR16,WPR26))</f>
        <v>0</v>
      </c>
      <c r="WPS2" s="3">
        <f t="shared" ref="WPS2" si="15972">IF(SUM(WPS3,WPS9,WPS16,WPS26)=0,,SUM(WPS3,WPS9,WPS16,WPS26))</f>
        <v>0</v>
      </c>
      <c r="WPT2" s="3">
        <f t="shared" ref="WPT2" si="15973">IF(SUM(WPT3,WPT9,WPT16,WPT26)=0,,SUM(WPT3,WPT9,WPT16,WPT26))</f>
        <v>0</v>
      </c>
      <c r="WPU2" s="3">
        <f t="shared" ref="WPU2" si="15974">IF(SUM(WPU3,WPU9,WPU16,WPU26)=0,,SUM(WPU3,WPU9,WPU16,WPU26))</f>
        <v>0</v>
      </c>
      <c r="WPV2" s="3">
        <f t="shared" ref="WPV2" si="15975">IF(SUM(WPV3,WPV9,WPV16,WPV26)=0,,SUM(WPV3,WPV9,WPV16,WPV26))</f>
        <v>0</v>
      </c>
      <c r="WPW2" s="3">
        <f t="shared" ref="WPW2" si="15976">IF(SUM(WPW3,WPW9,WPW16,WPW26)=0,,SUM(WPW3,WPW9,WPW16,WPW26))</f>
        <v>0</v>
      </c>
      <c r="WPX2" s="3">
        <f t="shared" ref="WPX2" si="15977">IF(SUM(WPX3,WPX9,WPX16,WPX26)=0,,SUM(WPX3,WPX9,WPX16,WPX26))</f>
        <v>0</v>
      </c>
      <c r="WPY2" s="3">
        <f t="shared" ref="WPY2" si="15978">IF(SUM(WPY3,WPY9,WPY16,WPY26)=0,,SUM(WPY3,WPY9,WPY16,WPY26))</f>
        <v>0</v>
      </c>
      <c r="WPZ2" s="3">
        <f t="shared" ref="WPZ2" si="15979">IF(SUM(WPZ3,WPZ9,WPZ16,WPZ26)=0,,SUM(WPZ3,WPZ9,WPZ16,WPZ26))</f>
        <v>0</v>
      </c>
      <c r="WQA2" s="3">
        <f t="shared" ref="WQA2" si="15980">IF(SUM(WQA3,WQA9,WQA16,WQA26)=0,,SUM(WQA3,WQA9,WQA16,WQA26))</f>
        <v>0</v>
      </c>
      <c r="WQB2" s="3">
        <f t="shared" ref="WQB2" si="15981">IF(SUM(WQB3,WQB9,WQB16,WQB26)=0,,SUM(WQB3,WQB9,WQB16,WQB26))</f>
        <v>0</v>
      </c>
      <c r="WQC2" s="3">
        <f t="shared" ref="WQC2" si="15982">IF(SUM(WQC3,WQC9,WQC16,WQC26)=0,,SUM(WQC3,WQC9,WQC16,WQC26))</f>
        <v>0</v>
      </c>
      <c r="WQD2" s="3">
        <f t="shared" ref="WQD2" si="15983">IF(SUM(WQD3,WQD9,WQD16,WQD26)=0,,SUM(WQD3,WQD9,WQD16,WQD26))</f>
        <v>0</v>
      </c>
      <c r="WQE2" s="3">
        <f t="shared" ref="WQE2" si="15984">IF(SUM(WQE3,WQE9,WQE16,WQE26)=0,,SUM(WQE3,WQE9,WQE16,WQE26))</f>
        <v>0</v>
      </c>
      <c r="WQF2" s="3">
        <f t="shared" ref="WQF2" si="15985">IF(SUM(WQF3,WQF9,WQF16,WQF26)=0,,SUM(WQF3,WQF9,WQF16,WQF26))</f>
        <v>0</v>
      </c>
      <c r="WQG2" s="3">
        <f t="shared" ref="WQG2" si="15986">IF(SUM(WQG3,WQG9,WQG16,WQG26)=0,,SUM(WQG3,WQG9,WQG16,WQG26))</f>
        <v>0</v>
      </c>
      <c r="WQH2" s="3">
        <f t="shared" ref="WQH2" si="15987">IF(SUM(WQH3,WQH9,WQH16,WQH26)=0,,SUM(WQH3,WQH9,WQH16,WQH26))</f>
        <v>0</v>
      </c>
      <c r="WQI2" s="3">
        <f t="shared" ref="WQI2" si="15988">IF(SUM(WQI3,WQI9,WQI16,WQI26)=0,,SUM(WQI3,WQI9,WQI16,WQI26))</f>
        <v>0</v>
      </c>
      <c r="WQJ2" s="3">
        <f t="shared" ref="WQJ2" si="15989">IF(SUM(WQJ3,WQJ9,WQJ16,WQJ26)=0,,SUM(WQJ3,WQJ9,WQJ16,WQJ26))</f>
        <v>0</v>
      </c>
      <c r="WQK2" s="3">
        <f t="shared" ref="WQK2" si="15990">IF(SUM(WQK3,WQK9,WQK16,WQK26)=0,,SUM(WQK3,WQK9,WQK16,WQK26))</f>
        <v>0</v>
      </c>
      <c r="WQL2" s="3">
        <f t="shared" ref="WQL2" si="15991">IF(SUM(WQL3,WQL9,WQL16,WQL26)=0,,SUM(WQL3,WQL9,WQL16,WQL26))</f>
        <v>0</v>
      </c>
      <c r="WQM2" s="3">
        <f t="shared" ref="WQM2" si="15992">IF(SUM(WQM3,WQM9,WQM16,WQM26)=0,,SUM(WQM3,WQM9,WQM16,WQM26))</f>
        <v>0</v>
      </c>
      <c r="WQN2" s="3">
        <f t="shared" ref="WQN2" si="15993">IF(SUM(WQN3,WQN9,WQN16,WQN26)=0,,SUM(WQN3,WQN9,WQN16,WQN26))</f>
        <v>0</v>
      </c>
      <c r="WQO2" s="3">
        <f t="shared" ref="WQO2" si="15994">IF(SUM(WQO3,WQO9,WQO16,WQO26)=0,,SUM(WQO3,WQO9,WQO16,WQO26))</f>
        <v>0</v>
      </c>
      <c r="WQP2" s="3">
        <f t="shared" ref="WQP2" si="15995">IF(SUM(WQP3,WQP9,WQP16,WQP26)=0,,SUM(WQP3,WQP9,WQP16,WQP26))</f>
        <v>0</v>
      </c>
      <c r="WQQ2" s="3">
        <f t="shared" ref="WQQ2" si="15996">IF(SUM(WQQ3,WQQ9,WQQ16,WQQ26)=0,,SUM(WQQ3,WQQ9,WQQ16,WQQ26))</f>
        <v>0</v>
      </c>
      <c r="WQR2" s="3">
        <f t="shared" ref="WQR2" si="15997">IF(SUM(WQR3,WQR9,WQR16,WQR26)=0,,SUM(WQR3,WQR9,WQR16,WQR26))</f>
        <v>0</v>
      </c>
      <c r="WQS2" s="3">
        <f t="shared" ref="WQS2" si="15998">IF(SUM(WQS3,WQS9,WQS16,WQS26)=0,,SUM(WQS3,WQS9,WQS16,WQS26))</f>
        <v>0</v>
      </c>
      <c r="WQT2" s="3">
        <f t="shared" ref="WQT2" si="15999">IF(SUM(WQT3,WQT9,WQT16,WQT26)=0,,SUM(WQT3,WQT9,WQT16,WQT26))</f>
        <v>0</v>
      </c>
      <c r="WQU2" s="3">
        <f t="shared" ref="WQU2" si="16000">IF(SUM(WQU3,WQU9,WQU16,WQU26)=0,,SUM(WQU3,WQU9,WQU16,WQU26))</f>
        <v>0</v>
      </c>
      <c r="WQV2" s="3">
        <f t="shared" ref="WQV2" si="16001">IF(SUM(WQV3,WQV9,WQV16,WQV26)=0,,SUM(WQV3,WQV9,WQV16,WQV26))</f>
        <v>0</v>
      </c>
      <c r="WQW2" s="3">
        <f t="shared" ref="WQW2" si="16002">IF(SUM(WQW3,WQW9,WQW16,WQW26)=0,,SUM(WQW3,WQW9,WQW16,WQW26))</f>
        <v>0</v>
      </c>
      <c r="WQX2" s="3">
        <f t="shared" ref="WQX2" si="16003">IF(SUM(WQX3,WQX9,WQX16,WQX26)=0,,SUM(WQX3,WQX9,WQX16,WQX26))</f>
        <v>0</v>
      </c>
      <c r="WQY2" s="3">
        <f t="shared" ref="WQY2" si="16004">IF(SUM(WQY3,WQY9,WQY16,WQY26)=0,,SUM(WQY3,WQY9,WQY16,WQY26))</f>
        <v>0</v>
      </c>
      <c r="WQZ2" s="3">
        <f t="shared" ref="WQZ2" si="16005">IF(SUM(WQZ3,WQZ9,WQZ16,WQZ26)=0,,SUM(WQZ3,WQZ9,WQZ16,WQZ26))</f>
        <v>0</v>
      </c>
      <c r="WRA2" s="3">
        <f t="shared" ref="WRA2" si="16006">IF(SUM(WRA3,WRA9,WRA16,WRA26)=0,,SUM(WRA3,WRA9,WRA16,WRA26))</f>
        <v>0</v>
      </c>
      <c r="WRB2" s="3">
        <f t="shared" ref="WRB2" si="16007">IF(SUM(WRB3,WRB9,WRB16,WRB26)=0,,SUM(WRB3,WRB9,WRB16,WRB26))</f>
        <v>0</v>
      </c>
      <c r="WRC2" s="3">
        <f t="shared" ref="WRC2" si="16008">IF(SUM(WRC3,WRC9,WRC16,WRC26)=0,,SUM(WRC3,WRC9,WRC16,WRC26))</f>
        <v>0</v>
      </c>
      <c r="WRD2" s="3">
        <f t="shared" ref="WRD2" si="16009">IF(SUM(WRD3,WRD9,WRD16,WRD26)=0,,SUM(WRD3,WRD9,WRD16,WRD26))</f>
        <v>0</v>
      </c>
      <c r="WRE2" s="3">
        <f t="shared" ref="WRE2" si="16010">IF(SUM(WRE3,WRE9,WRE16,WRE26)=0,,SUM(WRE3,WRE9,WRE16,WRE26))</f>
        <v>0</v>
      </c>
      <c r="WRF2" s="3">
        <f t="shared" ref="WRF2" si="16011">IF(SUM(WRF3,WRF9,WRF16,WRF26)=0,,SUM(WRF3,WRF9,WRF16,WRF26))</f>
        <v>0</v>
      </c>
      <c r="WRG2" s="3">
        <f t="shared" ref="WRG2" si="16012">IF(SUM(WRG3,WRG9,WRG16,WRG26)=0,,SUM(WRG3,WRG9,WRG16,WRG26))</f>
        <v>0</v>
      </c>
      <c r="WRH2" s="3">
        <f t="shared" ref="WRH2" si="16013">IF(SUM(WRH3,WRH9,WRH16,WRH26)=0,,SUM(WRH3,WRH9,WRH16,WRH26))</f>
        <v>0</v>
      </c>
      <c r="WRI2" s="3">
        <f t="shared" ref="WRI2" si="16014">IF(SUM(WRI3,WRI9,WRI16,WRI26)=0,,SUM(WRI3,WRI9,WRI16,WRI26))</f>
        <v>0</v>
      </c>
      <c r="WRJ2" s="3">
        <f t="shared" ref="WRJ2" si="16015">IF(SUM(WRJ3,WRJ9,WRJ16,WRJ26)=0,,SUM(WRJ3,WRJ9,WRJ16,WRJ26))</f>
        <v>0</v>
      </c>
      <c r="WRK2" s="3">
        <f t="shared" ref="WRK2" si="16016">IF(SUM(WRK3,WRK9,WRK16,WRK26)=0,,SUM(WRK3,WRK9,WRK16,WRK26))</f>
        <v>0</v>
      </c>
      <c r="WRL2" s="3">
        <f t="shared" ref="WRL2" si="16017">IF(SUM(WRL3,WRL9,WRL16,WRL26)=0,,SUM(WRL3,WRL9,WRL16,WRL26))</f>
        <v>0</v>
      </c>
      <c r="WRM2" s="3">
        <f t="shared" ref="WRM2" si="16018">IF(SUM(WRM3,WRM9,WRM16,WRM26)=0,,SUM(WRM3,WRM9,WRM16,WRM26))</f>
        <v>0</v>
      </c>
      <c r="WRN2" s="3">
        <f t="shared" ref="WRN2" si="16019">IF(SUM(WRN3,WRN9,WRN16,WRN26)=0,,SUM(WRN3,WRN9,WRN16,WRN26))</f>
        <v>0</v>
      </c>
      <c r="WRO2" s="3">
        <f t="shared" ref="WRO2" si="16020">IF(SUM(WRO3,WRO9,WRO16,WRO26)=0,,SUM(WRO3,WRO9,WRO16,WRO26))</f>
        <v>0</v>
      </c>
      <c r="WRP2" s="3">
        <f t="shared" ref="WRP2" si="16021">IF(SUM(WRP3,WRP9,WRP16,WRP26)=0,,SUM(WRP3,WRP9,WRP16,WRP26))</f>
        <v>0</v>
      </c>
      <c r="WRQ2" s="3">
        <f t="shared" ref="WRQ2" si="16022">IF(SUM(WRQ3,WRQ9,WRQ16,WRQ26)=0,,SUM(WRQ3,WRQ9,WRQ16,WRQ26))</f>
        <v>0</v>
      </c>
      <c r="WRR2" s="3">
        <f t="shared" ref="WRR2" si="16023">IF(SUM(WRR3,WRR9,WRR16,WRR26)=0,,SUM(WRR3,WRR9,WRR16,WRR26))</f>
        <v>0</v>
      </c>
      <c r="WRS2" s="3">
        <f t="shared" ref="WRS2" si="16024">IF(SUM(WRS3,WRS9,WRS16,WRS26)=0,,SUM(WRS3,WRS9,WRS16,WRS26))</f>
        <v>0</v>
      </c>
      <c r="WRT2" s="3">
        <f t="shared" ref="WRT2" si="16025">IF(SUM(WRT3,WRT9,WRT16,WRT26)=0,,SUM(WRT3,WRT9,WRT16,WRT26))</f>
        <v>0</v>
      </c>
      <c r="WRU2" s="3">
        <f t="shared" ref="WRU2" si="16026">IF(SUM(WRU3,WRU9,WRU16,WRU26)=0,,SUM(WRU3,WRU9,WRU16,WRU26))</f>
        <v>0</v>
      </c>
      <c r="WRV2" s="3">
        <f t="shared" ref="WRV2" si="16027">IF(SUM(WRV3,WRV9,WRV16,WRV26)=0,,SUM(WRV3,WRV9,WRV16,WRV26))</f>
        <v>0</v>
      </c>
      <c r="WRW2" s="3">
        <f t="shared" ref="WRW2" si="16028">IF(SUM(WRW3,WRW9,WRW16,WRW26)=0,,SUM(WRW3,WRW9,WRW16,WRW26))</f>
        <v>0</v>
      </c>
      <c r="WRX2" s="3">
        <f t="shared" ref="WRX2" si="16029">IF(SUM(WRX3,WRX9,WRX16,WRX26)=0,,SUM(WRX3,WRX9,WRX16,WRX26))</f>
        <v>0</v>
      </c>
      <c r="WRY2" s="3">
        <f t="shared" ref="WRY2" si="16030">IF(SUM(WRY3,WRY9,WRY16,WRY26)=0,,SUM(WRY3,WRY9,WRY16,WRY26))</f>
        <v>0</v>
      </c>
      <c r="WRZ2" s="3">
        <f t="shared" ref="WRZ2" si="16031">IF(SUM(WRZ3,WRZ9,WRZ16,WRZ26)=0,,SUM(WRZ3,WRZ9,WRZ16,WRZ26))</f>
        <v>0</v>
      </c>
      <c r="WSA2" s="3">
        <f t="shared" ref="WSA2" si="16032">IF(SUM(WSA3,WSA9,WSA16,WSA26)=0,,SUM(WSA3,WSA9,WSA16,WSA26))</f>
        <v>0</v>
      </c>
      <c r="WSB2" s="3">
        <f t="shared" ref="WSB2" si="16033">IF(SUM(WSB3,WSB9,WSB16,WSB26)=0,,SUM(WSB3,WSB9,WSB16,WSB26))</f>
        <v>0</v>
      </c>
      <c r="WSC2" s="3">
        <f t="shared" ref="WSC2" si="16034">IF(SUM(WSC3,WSC9,WSC16,WSC26)=0,,SUM(WSC3,WSC9,WSC16,WSC26))</f>
        <v>0</v>
      </c>
      <c r="WSD2" s="3">
        <f t="shared" ref="WSD2" si="16035">IF(SUM(WSD3,WSD9,WSD16,WSD26)=0,,SUM(WSD3,WSD9,WSD16,WSD26))</f>
        <v>0</v>
      </c>
      <c r="WSE2" s="3">
        <f t="shared" ref="WSE2" si="16036">IF(SUM(WSE3,WSE9,WSE16,WSE26)=0,,SUM(WSE3,WSE9,WSE16,WSE26))</f>
        <v>0</v>
      </c>
      <c r="WSF2" s="3">
        <f t="shared" ref="WSF2" si="16037">IF(SUM(WSF3,WSF9,WSF16,WSF26)=0,,SUM(WSF3,WSF9,WSF16,WSF26))</f>
        <v>0</v>
      </c>
      <c r="WSG2" s="3">
        <f t="shared" ref="WSG2" si="16038">IF(SUM(WSG3,WSG9,WSG16,WSG26)=0,,SUM(WSG3,WSG9,WSG16,WSG26))</f>
        <v>0</v>
      </c>
      <c r="WSH2" s="3">
        <f t="shared" ref="WSH2" si="16039">IF(SUM(WSH3,WSH9,WSH16,WSH26)=0,,SUM(WSH3,WSH9,WSH16,WSH26))</f>
        <v>0</v>
      </c>
      <c r="WSI2" s="3">
        <f t="shared" ref="WSI2" si="16040">IF(SUM(WSI3,WSI9,WSI16,WSI26)=0,,SUM(WSI3,WSI9,WSI16,WSI26))</f>
        <v>0</v>
      </c>
      <c r="WSJ2" s="3">
        <f t="shared" ref="WSJ2" si="16041">IF(SUM(WSJ3,WSJ9,WSJ16,WSJ26)=0,,SUM(WSJ3,WSJ9,WSJ16,WSJ26))</f>
        <v>0</v>
      </c>
      <c r="WSK2" s="3">
        <f t="shared" ref="WSK2" si="16042">IF(SUM(WSK3,WSK9,WSK16,WSK26)=0,,SUM(WSK3,WSK9,WSK16,WSK26))</f>
        <v>0</v>
      </c>
      <c r="WSL2" s="3">
        <f t="shared" ref="WSL2" si="16043">IF(SUM(WSL3,WSL9,WSL16,WSL26)=0,,SUM(WSL3,WSL9,WSL16,WSL26))</f>
        <v>0</v>
      </c>
      <c r="WSM2" s="3">
        <f t="shared" ref="WSM2" si="16044">IF(SUM(WSM3,WSM9,WSM16,WSM26)=0,,SUM(WSM3,WSM9,WSM16,WSM26))</f>
        <v>0</v>
      </c>
      <c r="WSN2" s="3">
        <f t="shared" ref="WSN2" si="16045">IF(SUM(WSN3,WSN9,WSN16,WSN26)=0,,SUM(WSN3,WSN9,WSN16,WSN26))</f>
        <v>0</v>
      </c>
      <c r="WSO2" s="3">
        <f t="shared" ref="WSO2" si="16046">IF(SUM(WSO3,WSO9,WSO16,WSO26)=0,,SUM(WSO3,WSO9,WSO16,WSO26))</f>
        <v>0</v>
      </c>
      <c r="WSP2" s="3">
        <f t="shared" ref="WSP2" si="16047">IF(SUM(WSP3,WSP9,WSP16,WSP26)=0,,SUM(WSP3,WSP9,WSP16,WSP26))</f>
        <v>0</v>
      </c>
      <c r="WSQ2" s="3">
        <f t="shared" ref="WSQ2" si="16048">IF(SUM(WSQ3,WSQ9,WSQ16,WSQ26)=0,,SUM(WSQ3,WSQ9,WSQ16,WSQ26))</f>
        <v>0</v>
      </c>
      <c r="WSR2" s="3">
        <f t="shared" ref="WSR2" si="16049">IF(SUM(WSR3,WSR9,WSR16,WSR26)=0,,SUM(WSR3,WSR9,WSR16,WSR26))</f>
        <v>0</v>
      </c>
      <c r="WSS2" s="3">
        <f t="shared" ref="WSS2" si="16050">IF(SUM(WSS3,WSS9,WSS16,WSS26)=0,,SUM(WSS3,WSS9,WSS16,WSS26))</f>
        <v>0</v>
      </c>
      <c r="WST2" s="3">
        <f t="shared" ref="WST2" si="16051">IF(SUM(WST3,WST9,WST16,WST26)=0,,SUM(WST3,WST9,WST16,WST26))</f>
        <v>0</v>
      </c>
      <c r="WSU2" s="3">
        <f t="shared" ref="WSU2" si="16052">IF(SUM(WSU3,WSU9,WSU16,WSU26)=0,,SUM(WSU3,WSU9,WSU16,WSU26))</f>
        <v>0</v>
      </c>
      <c r="WSV2" s="3">
        <f t="shared" ref="WSV2" si="16053">IF(SUM(WSV3,WSV9,WSV16,WSV26)=0,,SUM(WSV3,WSV9,WSV16,WSV26))</f>
        <v>0</v>
      </c>
      <c r="WSW2" s="3">
        <f t="shared" ref="WSW2" si="16054">IF(SUM(WSW3,WSW9,WSW16,WSW26)=0,,SUM(WSW3,WSW9,WSW16,WSW26))</f>
        <v>0</v>
      </c>
      <c r="WSX2" s="3">
        <f t="shared" ref="WSX2" si="16055">IF(SUM(WSX3,WSX9,WSX16,WSX26)=0,,SUM(WSX3,WSX9,WSX16,WSX26))</f>
        <v>0</v>
      </c>
      <c r="WSY2" s="3">
        <f t="shared" ref="WSY2" si="16056">IF(SUM(WSY3,WSY9,WSY16,WSY26)=0,,SUM(WSY3,WSY9,WSY16,WSY26))</f>
        <v>0</v>
      </c>
      <c r="WSZ2" s="3">
        <f t="shared" ref="WSZ2" si="16057">IF(SUM(WSZ3,WSZ9,WSZ16,WSZ26)=0,,SUM(WSZ3,WSZ9,WSZ16,WSZ26))</f>
        <v>0</v>
      </c>
      <c r="WTA2" s="3">
        <f t="shared" ref="WTA2" si="16058">IF(SUM(WTA3,WTA9,WTA16,WTA26)=0,,SUM(WTA3,WTA9,WTA16,WTA26))</f>
        <v>0</v>
      </c>
      <c r="WTB2" s="3">
        <f t="shared" ref="WTB2" si="16059">IF(SUM(WTB3,WTB9,WTB16,WTB26)=0,,SUM(WTB3,WTB9,WTB16,WTB26))</f>
        <v>0</v>
      </c>
      <c r="WTC2" s="3">
        <f t="shared" ref="WTC2" si="16060">IF(SUM(WTC3,WTC9,WTC16,WTC26)=0,,SUM(WTC3,WTC9,WTC16,WTC26))</f>
        <v>0</v>
      </c>
      <c r="WTD2" s="3">
        <f t="shared" ref="WTD2" si="16061">IF(SUM(WTD3,WTD9,WTD16,WTD26)=0,,SUM(WTD3,WTD9,WTD16,WTD26))</f>
        <v>0</v>
      </c>
      <c r="WTE2" s="3">
        <f t="shared" ref="WTE2" si="16062">IF(SUM(WTE3,WTE9,WTE16,WTE26)=0,,SUM(WTE3,WTE9,WTE16,WTE26))</f>
        <v>0</v>
      </c>
      <c r="WTF2" s="3">
        <f t="shared" ref="WTF2" si="16063">IF(SUM(WTF3,WTF9,WTF16,WTF26)=0,,SUM(WTF3,WTF9,WTF16,WTF26))</f>
        <v>0</v>
      </c>
      <c r="WTG2" s="3">
        <f t="shared" ref="WTG2" si="16064">IF(SUM(WTG3,WTG9,WTG16,WTG26)=0,,SUM(WTG3,WTG9,WTG16,WTG26))</f>
        <v>0</v>
      </c>
      <c r="WTH2" s="3">
        <f t="shared" ref="WTH2" si="16065">IF(SUM(WTH3,WTH9,WTH16,WTH26)=0,,SUM(WTH3,WTH9,WTH16,WTH26))</f>
        <v>0</v>
      </c>
      <c r="WTI2" s="3">
        <f t="shared" ref="WTI2" si="16066">IF(SUM(WTI3,WTI9,WTI16,WTI26)=0,,SUM(WTI3,WTI9,WTI16,WTI26))</f>
        <v>0</v>
      </c>
      <c r="WTJ2" s="3">
        <f t="shared" ref="WTJ2" si="16067">IF(SUM(WTJ3,WTJ9,WTJ16,WTJ26)=0,,SUM(WTJ3,WTJ9,WTJ16,WTJ26))</f>
        <v>0</v>
      </c>
      <c r="WTK2" s="3">
        <f t="shared" ref="WTK2" si="16068">IF(SUM(WTK3,WTK9,WTK16,WTK26)=0,,SUM(WTK3,WTK9,WTK16,WTK26))</f>
        <v>0</v>
      </c>
      <c r="WTL2" s="3">
        <f t="shared" ref="WTL2" si="16069">IF(SUM(WTL3,WTL9,WTL16,WTL26)=0,,SUM(WTL3,WTL9,WTL16,WTL26))</f>
        <v>0</v>
      </c>
      <c r="WTM2" s="3">
        <f t="shared" ref="WTM2" si="16070">IF(SUM(WTM3,WTM9,WTM16,WTM26)=0,,SUM(WTM3,WTM9,WTM16,WTM26))</f>
        <v>0</v>
      </c>
      <c r="WTN2" s="3">
        <f t="shared" ref="WTN2" si="16071">IF(SUM(WTN3,WTN9,WTN16,WTN26)=0,,SUM(WTN3,WTN9,WTN16,WTN26))</f>
        <v>0</v>
      </c>
      <c r="WTO2" s="3">
        <f t="shared" ref="WTO2" si="16072">IF(SUM(WTO3,WTO9,WTO16,WTO26)=0,,SUM(WTO3,WTO9,WTO16,WTO26))</f>
        <v>0</v>
      </c>
      <c r="WTP2" s="3">
        <f t="shared" ref="WTP2" si="16073">IF(SUM(WTP3,WTP9,WTP16,WTP26)=0,,SUM(WTP3,WTP9,WTP16,WTP26))</f>
        <v>0</v>
      </c>
      <c r="WTQ2" s="3">
        <f t="shared" ref="WTQ2" si="16074">IF(SUM(WTQ3,WTQ9,WTQ16,WTQ26)=0,,SUM(WTQ3,WTQ9,WTQ16,WTQ26))</f>
        <v>0</v>
      </c>
      <c r="WTR2" s="3">
        <f t="shared" ref="WTR2" si="16075">IF(SUM(WTR3,WTR9,WTR16,WTR26)=0,,SUM(WTR3,WTR9,WTR16,WTR26))</f>
        <v>0</v>
      </c>
      <c r="WTS2" s="3">
        <f t="shared" ref="WTS2" si="16076">IF(SUM(WTS3,WTS9,WTS16,WTS26)=0,,SUM(WTS3,WTS9,WTS16,WTS26))</f>
        <v>0</v>
      </c>
      <c r="WTT2" s="3">
        <f t="shared" ref="WTT2" si="16077">IF(SUM(WTT3,WTT9,WTT16,WTT26)=0,,SUM(WTT3,WTT9,WTT16,WTT26))</f>
        <v>0</v>
      </c>
      <c r="WTU2" s="3">
        <f t="shared" ref="WTU2" si="16078">IF(SUM(WTU3,WTU9,WTU16,WTU26)=0,,SUM(WTU3,WTU9,WTU16,WTU26))</f>
        <v>0</v>
      </c>
      <c r="WTV2" s="3">
        <f t="shared" ref="WTV2" si="16079">IF(SUM(WTV3,WTV9,WTV16,WTV26)=0,,SUM(WTV3,WTV9,WTV16,WTV26))</f>
        <v>0</v>
      </c>
      <c r="WTW2" s="3">
        <f t="shared" ref="WTW2" si="16080">IF(SUM(WTW3,WTW9,WTW16,WTW26)=0,,SUM(WTW3,WTW9,WTW16,WTW26))</f>
        <v>0</v>
      </c>
      <c r="WTX2" s="3">
        <f t="shared" ref="WTX2" si="16081">IF(SUM(WTX3,WTX9,WTX16,WTX26)=0,,SUM(WTX3,WTX9,WTX16,WTX26))</f>
        <v>0</v>
      </c>
      <c r="WTY2" s="3">
        <f t="shared" ref="WTY2" si="16082">IF(SUM(WTY3,WTY9,WTY16,WTY26)=0,,SUM(WTY3,WTY9,WTY16,WTY26))</f>
        <v>0</v>
      </c>
      <c r="WTZ2" s="3">
        <f t="shared" ref="WTZ2" si="16083">IF(SUM(WTZ3,WTZ9,WTZ16,WTZ26)=0,,SUM(WTZ3,WTZ9,WTZ16,WTZ26))</f>
        <v>0</v>
      </c>
      <c r="WUA2" s="3">
        <f t="shared" ref="WUA2" si="16084">IF(SUM(WUA3,WUA9,WUA16,WUA26)=0,,SUM(WUA3,WUA9,WUA16,WUA26))</f>
        <v>0</v>
      </c>
      <c r="WUB2" s="3">
        <f t="shared" ref="WUB2" si="16085">IF(SUM(WUB3,WUB9,WUB16,WUB26)=0,,SUM(WUB3,WUB9,WUB16,WUB26))</f>
        <v>0</v>
      </c>
      <c r="WUC2" s="3">
        <f t="shared" ref="WUC2" si="16086">IF(SUM(WUC3,WUC9,WUC16,WUC26)=0,,SUM(WUC3,WUC9,WUC16,WUC26))</f>
        <v>0</v>
      </c>
      <c r="WUD2" s="3">
        <f t="shared" ref="WUD2" si="16087">IF(SUM(WUD3,WUD9,WUD16,WUD26)=0,,SUM(WUD3,WUD9,WUD16,WUD26))</f>
        <v>0</v>
      </c>
      <c r="WUE2" s="3">
        <f t="shared" ref="WUE2" si="16088">IF(SUM(WUE3,WUE9,WUE16,WUE26)=0,,SUM(WUE3,WUE9,WUE16,WUE26))</f>
        <v>0</v>
      </c>
      <c r="WUF2" s="3">
        <f t="shared" ref="WUF2" si="16089">IF(SUM(WUF3,WUF9,WUF16,WUF26)=0,,SUM(WUF3,WUF9,WUF16,WUF26))</f>
        <v>0</v>
      </c>
      <c r="WUG2" s="3">
        <f t="shared" ref="WUG2" si="16090">IF(SUM(WUG3,WUG9,WUG16,WUG26)=0,,SUM(WUG3,WUG9,WUG16,WUG26))</f>
        <v>0</v>
      </c>
      <c r="WUH2" s="3">
        <f t="shared" ref="WUH2" si="16091">IF(SUM(WUH3,WUH9,WUH16,WUH26)=0,,SUM(WUH3,WUH9,WUH16,WUH26))</f>
        <v>0</v>
      </c>
      <c r="WUI2" s="3">
        <f t="shared" ref="WUI2" si="16092">IF(SUM(WUI3,WUI9,WUI16,WUI26)=0,,SUM(WUI3,WUI9,WUI16,WUI26))</f>
        <v>0</v>
      </c>
      <c r="WUJ2" s="3">
        <f t="shared" ref="WUJ2" si="16093">IF(SUM(WUJ3,WUJ9,WUJ16,WUJ26)=0,,SUM(WUJ3,WUJ9,WUJ16,WUJ26))</f>
        <v>0</v>
      </c>
      <c r="WUK2" s="3">
        <f t="shared" ref="WUK2" si="16094">IF(SUM(WUK3,WUK9,WUK16,WUK26)=0,,SUM(WUK3,WUK9,WUK16,WUK26))</f>
        <v>0</v>
      </c>
      <c r="WUL2" s="3">
        <f t="shared" ref="WUL2" si="16095">IF(SUM(WUL3,WUL9,WUL16,WUL26)=0,,SUM(WUL3,WUL9,WUL16,WUL26))</f>
        <v>0</v>
      </c>
      <c r="WUM2" s="3">
        <f t="shared" ref="WUM2" si="16096">IF(SUM(WUM3,WUM9,WUM16,WUM26)=0,,SUM(WUM3,WUM9,WUM16,WUM26))</f>
        <v>0</v>
      </c>
      <c r="WUN2" s="3">
        <f t="shared" ref="WUN2" si="16097">IF(SUM(WUN3,WUN9,WUN16,WUN26)=0,,SUM(WUN3,WUN9,WUN16,WUN26))</f>
        <v>0</v>
      </c>
      <c r="WUO2" s="3">
        <f t="shared" ref="WUO2" si="16098">IF(SUM(WUO3,WUO9,WUO16,WUO26)=0,,SUM(WUO3,WUO9,WUO16,WUO26))</f>
        <v>0</v>
      </c>
      <c r="WUP2" s="3">
        <f t="shared" ref="WUP2" si="16099">IF(SUM(WUP3,WUP9,WUP16,WUP26)=0,,SUM(WUP3,WUP9,WUP16,WUP26))</f>
        <v>0</v>
      </c>
      <c r="WUQ2" s="3">
        <f t="shared" ref="WUQ2" si="16100">IF(SUM(WUQ3,WUQ9,WUQ16,WUQ26)=0,,SUM(WUQ3,WUQ9,WUQ16,WUQ26))</f>
        <v>0</v>
      </c>
      <c r="WUR2" s="3">
        <f t="shared" ref="WUR2" si="16101">IF(SUM(WUR3,WUR9,WUR16,WUR26)=0,,SUM(WUR3,WUR9,WUR16,WUR26))</f>
        <v>0</v>
      </c>
      <c r="WUS2" s="3">
        <f t="shared" ref="WUS2" si="16102">IF(SUM(WUS3,WUS9,WUS16,WUS26)=0,,SUM(WUS3,WUS9,WUS16,WUS26))</f>
        <v>0</v>
      </c>
      <c r="WUT2" s="3">
        <f t="shared" ref="WUT2" si="16103">IF(SUM(WUT3,WUT9,WUT16,WUT26)=0,,SUM(WUT3,WUT9,WUT16,WUT26))</f>
        <v>0</v>
      </c>
      <c r="WUU2" s="3">
        <f t="shared" ref="WUU2" si="16104">IF(SUM(WUU3,WUU9,WUU16,WUU26)=0,,SUM(WUU3,WUU9,WUU16,WUU26))</f>
        <v>0</v>
      </c>
      <c r="WUV2" s="3">
        <f t="shared" ref="WUV2" si="16105">IF(SUM(WUV3,WUV9,WUV16,WUV26)=0,,SUM(WUV3,WUV9,WUV16,WUV26))</f>
        <v>0</v>
      </c>
      <c r="WUW2" s="3">
        <f t="shared" ref="WUW2" si="16106">IF(SUM(WUW3,WUW9,WUW16,WUW26)=0,,SUM(WUW3,WUW9,WUW16,WUW26))</f>
        <v>0</v>
      </c>
      <c r="WUX2" s="3">
        <f t="shared" ref="WUX2" si="16107">IF(SUM(WUX3,WUX9,WUX16,WUX26)=0,,SUM(WUX3,WUX9,WUX16,WUX26))</f>
        <v>0</v>
      </c>
      <c r="WUY2" s="3">
        <f t="shared" ref="WUY2" si="16108">IF(SUM(WUY3,WUY9,WUY16,WUY26)=0,,SUM(WUY3,WUY9,WUY16,WUY26))</f>
        <v>0</v>
      </c>
      <c r="WUZ2" s="3">
        <f t="shared" ref="WUZ2" si="16109">IF(SUM(WUZ3,WUZ9,WUZ16,WUZ26)=0,,SUM(WUZ3,WUZ9,WUZ16,WUZ26))</f>
        <v>0</v>
      </c>
      <c r="WVA2" s="3">
        <f t="shared" ref="WVA2" si="16110">IF(SUM(WVA3,WVA9,WVA16,WVA26)=0,,SUM(WVA3,WVA9,WVA16,WVA26))</f>
        <v>0</v>
      </c>
      <c r="WVB2" s="3">
        <f t="shared" ref="WVB2" si="16111">IF(SUM(WVB3,WVB9,WVB16,WVB26)=0,,SUM(WVB3,WVB9,WVB16,WVB26))</f>
        <v>0</v>
      </c>
      <c r="WVC2" s="3">
        <f t="shared" ref="WVC2" si="16112">IF(SUM(WVC3,WVC9,WVC16,WVC26)=0,,SUM(WVC3,WVC9,WVC16,WVC26))</f>
        <v>0</v>
      </c>
      <c r="WVD2" s="3">
        <f t="shared" ref="WVD2" si="16113">IF(SUM(WVD3,WVD9,WVD16,WVD26)=0,,SUM(WVD3,WVD9,WVD16,WVD26))</f>
        <v>0</v>
      </c>
      <c r="WVE2" s="3">
        <f t="shared" ref="WVE2" si="16114">IF(SUM(WVE3,WVE9,WVE16,WVE26)=0,,SUM(WVE3,WVE9,WVE16,WVE26))</f>
        <v>0</v>
      </c>
      <c r="WVF2" s="3">
        <f t="shared" ref="WVF2" si="16115">IF(SUM(WVF3,WVF9,WVF16,WVF26)=0,,SUM(WVF3,WVF9,WVF16,WVF26))</f>
        <v>0</v>
      </c>
      <c r="WVG2" s="3">
        <f t="shared" ref="WVG2" si="16116">IF(SUM(WVG3,WVG9,WVG16,WVG26)=0,,SUM(WVG3,WVG9,WVG16,WVG26))</f>
        <v>0</v>
      </c>
      <c r="WVH2" s="3">
        <f t="shared" ref="WVH2" si="16117">IF(SUM(WVH3,WVH9,WVH16,WVH26)=0,,SUM(WVH3,WVH9,WVH16,WVH26))</f>
        <v>0</v>
      </c>
      <c r="WVI2" s="3">
        <f t="shared" ref="WVI2" si="16118">IF(SUM(WVI3,WVI9,WVI16,WVI26)=0,,SUM(WVI3,WVI9,WVI16,WVI26))</f>
        <v>0</v>
      </c>
      <c r="WVJ2" s="3">
        <f t="shared" ref="WVJ2" si="16119">IF(SUM(WVJ3,WVJ9,WVJ16,WVJ26)=0,,SUM(WVJ3,WVJ9,WVJ16,WVJ26))</f>
        <v>0</v>
      </c>
      <c r="WVK2" s="3">
        <f t="shared" ref="WVK2" si="16120">IF(SUM(WVK3,WVK9,WVK16,WVK26)=0,,SUM(WVK3,WVK9,WVK16,WVK26))</f>
        <v>0</v>
      </c>
      <c r="WVL2" s="3">
        <f t="shared" ref="WVL2" si="16121">IF(SUM(WVL3,WVL9,WVL16,WVL26)=0,,SUM(WVL3,WVL9,WVL16,WVL26))</f>
        <v>0</v>
      </c>
      <c r="WVM2" s="3">
        <f t="shared" ref="WVM2" si="16122">IF(SUM(WVM3,WVM9,WVM16,WVM26)=0,,SUM(WVM3,WVM9,WVM16,WVM26))</f>
        <v>0</v>
      </c>
      <c r="WVN2" s="3">
        <f t="shared" ref="WVN2" si="16123">IF(SUM(WVN3,WVN9,WVN16,WVN26)=0,,SUM(WVN3,WVN9,WVN16,WVN26))</f>
        <v>0</v>
      </c>
      <c r="WVO2" s="3">
        <f t="shared" ref="WVO2" si="16124">IF(SUM(WVO3,WVO9,WVO16,WVO26)=0,,SUM(WVO3,WVO9,WVO16,WVO26))</f>
        <v>0</v>
      </c>
      <c r="WVP2" s="3">
        <f t="shared" ref="WVP2" si="16125">IF(SUM(WVP3,WVP9,WVP16,WVP26)=0,,SUM(WVP3,WVP9,WVP16,WVP26))</f>
        <v>0</v>
      </c>
      <c r="WVQ2" s="3">
        <f t="shared" ref="WVQ2" si="16126">IF(SUM(WVQ3,WVQ9,WVQ16,WVQ26)=0,,SUM(WVQ3,WVQ9,WVQ16,WVQ26))</f>
        <v>0</v>
      </c>
      <c r="WVR2" s="3">
        <f t="shared" ref="WVR2" si="16127">IF(SUM(WVR3,WVR9,WVR16,WVR26)=0,,SUM(WVR3,WVR9,WVR16,WVR26))</f>
        <v>0</v>
      </c>
      <c r="WVS2" s="3">
        <f t="shared" ref="WVS2" si="16128">IF(SUM(WVS3,WVS9,WVS16,WVS26)=0,,SUM(WVS3,WVS9,WVS16,WVS26))</f>
        <v>0</v>
      </c>
      <c r="WVT2" s="3">
        <f t="shared" ref="WVT2" si="16129">IF(SUM(WVT3,WVT9,WVT16,WVT26)=0,,SUM(WVT3,WVT9,WVT16,WVT26))</f>
        <v>0</v>
      </c>
      <c r="WVU2" s="3">
        <f t="shared" ref="WVU2" si="16130">IF(SUM(WVU3,WVU9,WVU16,WVU26)=0,,SUM(WVU3,WVU9,WVU16,WVU26))</f>
        <v>0</v>
      </c>
      <c r="WVV2" s="3">
        <f t="shared" ref="WVV2" si="16131">IF(SUM(WVV3,WVV9,WVV16,WVV26)=0,,SUM(WVV3,WVV9,WVV16,WVV26))</f>
        <v>0</v>
      </c>
      <c r="WVW2" s="3">
        <f t="shared" ref="WVW2" si="16132">IF(SUM(WVW3,WVW9,WVW16,WVW26)=0,,SUM(WVW3,WVW9,WVW16,WVW26))</f>
        <v>0</v>
      </c>
      <c r="WVX2" s="3">
        <f t="shared" ref="WVX2" si="16133">IF(SUM(WVX3,WVX9,WVX16,WVX26)=0,,SUM(WVX3,WVX9,WVX16,WVX26))</f>
        <v>0</v>
      </c>
      <c r="WVY2" s="3">
        <f t="shared" ref="WVY2" si="16134">IF(SUM(WVY3,WVY9,WVY16,WVY26)=0,,SUM(WVY3,WVY9,WVY16,WVY26))</f>
        <v>0</v>
      </c>
      <c r="WVZ2" s="3">
        <f t="shared" ref="WVZ2" si="16135">IF(SUM(WVZ3,WVZ9,WVZ16,WVZ26)=0,,SUM(WVZ3,WVZ9,WVZ16,WVZ26))</f>
        <v>0</v>
      </c>
      <c r="WWA2" s="3">
        <f t="shared" ref="WWA2" si="16136">IF(SUM(WWA3,WWA9,WWA16,WWA26)=0,,SUM(WWA3,WWA9,WWA16,WWA26))</f>
        <v>0</v>
      </c>
      <c r="WWB2" s="3">
        <f t="shared" ref="WWB2" si="16137">IF(SUM(WWB3,WWB9,WWB16,WWB26)=0,,SUM(WWB3,WWB9,WWB16,WWB26))</f>
        <v>0</v>
      </c>
      <c r="WWC2" s="3">
        <f t="shared" ref="WWC2" si="16138">IF(SUM(WWC3,WWC9,WWC16,WWC26)=0,,SUM(WWC3,WWC9,WWC16,WWC26))</f>
        <v>0</v>
      </c>
      <c r="WWD2" s="3">
        <f t="shared" ref="WWD2" si="16139">IF(SUM(WWD3,WWD9,WWD16,WWD26)=0,,SUM(WWD3,WWD9,WWD16,WWD26))</f>
        <v>0</v>
      </c>
      <c r="WWE2" s="3">
        <f t="shared" ref="WWE2" si="16140">IF(SUM(WWE3,WWE9,WWE16,WWE26)=0,,SUM(WWE3,WWE9,WWE16,WWE26))</f>
        <v>0</v>
      </c>
      <c r="WWF2" s="3">
        <f t="shared" ref="WWF2" si="16141">IF(SUM(WWF3,WWF9,WWF16,WWF26)=0,,SUM(WWF3,WWF9,WWF16,WWF26))</f>
        <v>0</v>
      </c>
      <c r="WWG2" s="3">
        <f t="shared" ref="WWG2" si="16142">IF(SUM(WWG3,WWG9,WWG16,WWG26)=0,,SUM(WWG3,WWG9,WWG16,WWG26))</f>
        <v>0</v>
      </c>
      <c r="WWH2" s="3">
        <f t="shared" ref="WWH2" si="16143">IF(SUM(WWH3,WWH9,WWH16,WWH26)=0,,SUM(WWH3,WWH9,WWH16,WWH26))</f>
        <v>0</v>
      </c>
      <c r="WWI2" s="3">
        <f t="shared" ref="WWI2" si="16144">IF(SUM(WWI3,WWI9,WWI16,WWI26)=0,,SUM(WWI3,WWI9,WWI16,WWI26))</f>
        <v>0</v>
      </c>
      <c r="WWJ2" s="3">
        <f t="shared" ref="WWJ2" si="16145">IF(SUM(WWJ3,WWJ9,WWJ16,WWJ26)=0,,SUM(WWJ3,WWJ9,WWJ16,WWJ26))</f>
        <v>0</v>
      </c>
      <c r="WWK2" s="3">
        <f t="shared" ref="WWK2" si="16146">IF(SUM(WWK3,WWK9,WWK16,WWK26)=0,,SUM(WWK3,WWK9,WWK16,WWK26))</f>
        <v>0</v>
      </c>
      <c r="WWL2" s="3">
        <f t="shared" ref="WWL2" si="16147">IF(SUM(WWL3,WWL9,WWL16,WWL26)=0,,SUM(WWL3,WWL9,WWL16,WWL26))</f>
        <v>0</v>
      </c>
      <c r="WWM2" s="3">
        <f t="shared" ref="WWM2" si="16148">IF(SUM(WWM3,WWM9,WWM16,WWM26)=0,,SUM(WWM3,WWM9,WWM16,WWM26))</f>
        <v>0</v>
      </c>
      <c r="WWN2" s="3">
        <f t="shared" ref="WWN2" si="16149">IF(SUM(WWN3,WWN9,WWN16,WWN26)=0,,SUM(WWN3,WWN9,WWN16,WWN26))</f>
        <v>0</v>
      </c>
      <c r="WWO2" s="3">
        <f t="shared" ref="WWO2" si="16150">IF(SUM(WWO3,WWO9,WWO16,WWO26)=0,,SUM(WWO3,WWO9,WWO16,WWO26))</f>
        <v>0</v>
      </c>
      <c r="WWP2" s="3">
        <f t="shared" ref="WWP2" si="16151">IF(SUM(WWP3,WWP9,WWP16,WWP26)=0,,SUM(WWP3,WWP9,WWP16,WWP26))</f>
        <v>0</v>
      </c>
      <c r="WWQ2" s="3">
        <f t="shared" ref="WWQ2" si="16152">IF(SUM(WWQ3,WWQ9,WWQ16,WWQ26)=0,,SUM(WWQ3,WWQ9,WWQ16,WWQ26))</f>
        <v>0</v>
      </c>
      <c r="WWR2" s="3">
        <f t="shared" ref="WWR2" si="16153">IF(SUM(WWR3,WWR9,WWR16,WWR26)=0,,SUM(WWR3,WWR9,WWR16,WWR26))</f>
        <v>0</v>
      </c>
      <c r="WWS2" s="3">
        <f t="shared" ref="WWS2" si="16154">IF(SUM(WWS3,WWS9,WWS16,WWS26)=0,,SUM(WWS3,WWS9,WWS16,WWS26))</f>
        <v>0</v>
      </c>
      <c r="WWT2" s="3">
        <f t="shared" ref="WWT2" si="16155">IF(SUM(WWT3,WWT9,WWT16,WWT26)=0,,SUM(WWT3,WWT9,WWT16,WWT26))</f>
        <v>0</v>
      </c>
      <c r="WWU2" s="3">
        <f t="shared" ref="WWU2" si="16156">IF(SUM(WWU3,WWU9,WWU16,WWU26)=0,,SUM(WWU3,WWU9,WWU16,WWU26))</f>
        <v>0</v>
      </c>
      <c r="WWV2" s="3">
        <f t="shared" ref="WWV2" si="16157">IF(SUM(WWV3,WWV9,WWV16,WWV26)=0,,SUM(WWV3,WWV9,WWV16,WWV26))</f>
        <v>0</v>
      </c>
      <c r="WWW2" s="3">
        <f t="shared" ref="WWW2" si="16158">IF(SUM(WWW3,WWW9,WWW16,WWW26)=0,,SUM(WWW3,WWW9,WWW16,WWW26))</f>
        <v>0</v>
      </c>
      <c r="WWX2" s="3">
        <f t="shared" ref="WWX2" si="16159">IF(SUM(WWX3,WWX9,WWX16,WWX26)=0,,SUM(WWX3,WWX9,WWX16,WWX26))</f>
        <v>0</v>
      </c>
      <c r="WWY2" s="3">
        <f t="shared" ref="WWY2" si="16160">IF(SUM(WWY3,WWY9,WWY16,WWY26)=0,,SUM(WWY3,WWY9,WWY16,WWY26))</f>
        <v>0</v>
      </c>
      <c r="WWZ2" s="3">
        <f t="shared" ref="WWZ2" si="16161">IF(SUM(WWZ3,WWZ9,WWZ16,WWZ26)=0,,SUM(WWZ3,WWZ9,WWZ16,WWZ26))</f>
        <v>0</v>
      </c>
      <c r="WXA2" s="3">
        <f t="shared" ref="WXA2" si="16162">IF(SUM(WXA3,WXA9,WXA16,WXA26)=0,,SUM(WXA3,WXA9,WXA16,WXA26))</f>
        <v>0</v>
      </c>
      <c r="WXB2" s="3">
        <f t="shared" ref="WXB2" si="16163">IF(SUM(WXB3,WXB9,WXB16,WXB26)=0,,SUM(WXB3,WXB9,WXB16,WXB26))</f>
        <v>0</v>
      </c>
      <c r="WXC2" s="3">
        <f t="shared" ref="WXC2" si="16164">IF(SUM(WXC3,WXC9,WXC16,WXC26)=0,,SUM(WXC3,WXC9,WXC16,WXC26))</f>
        <v>0</v>
      </c>
      <c r="WXD2" s="3">
        <f t="shared" ref="WXD2" si="16165">IF(SUM(WXD3,WXD9,WXD16,WXD26)=0,,SUM(WXD3,WXD9,WXD16,WXD26))</f>
        <v>0</v>
      </c>
      <c r="WXE2" s="3">
        <f t="shared" ref="WXE2" si="16166">IF(SUM(WXE3,WXE9,WXE16,WXE26)=0,,SUM(WXE3,WXE9,WXE16,WXE26))</f>
        <v>0</v>
      </c>
      <c r="WXF2" s="3">
        <f t="shared" ref="WXF2" si="16167">IF(SUM(WXF3,WXF9,WXF16,WXF26)=0,,SUM(WXF3,WXF9,WXF16,WXF26))</f>
        <v>0</v>
      </c>
      <c r="WXG2" s="3">
        <f t="shared" ref="WXG2" si="16168">IF(SUM(WXG3,WXG9,WXG16,WXG26)=0,,SUM(WXG3,WXG9,WXG16,WXG26))</f>
        <v>0</v>
      </c>
      <c r="WXH2" s="3">
        <f t="shared" ref="WXH2" si="16169">IF(SUM(WXH3,WXH9,WXH16,WXH26)=0,,SUM(WXH3,WXH9,WXH16,WXH26))</f>
        <v>0</v>
      </c>
      <c r="WXI2" s="3">
        <f t="shared" ref="WXI2" si="16170">IF(SUM(WXI3,WXI9,WXI16,WXI26)=0,,SUM(WXI3,WXI9,WXI16,WXI26))</f>
        <v>0</v>
      </c>
      <c r="WXJ2" s="3">
        <f t="shared" ref="WXJ2" si="16171">IF(SUM(WXJ3,WXJ9,WXJ16,WXJ26)=0,,SUM(WXJ3,WXJ9,WXJ16,WXJ26))</f>
        <v>0</v>
      </c>
      <c r="WXK2" s="3">
        <f t="shared" ref="WXK2" si="16172">IF(SUM(WXK3,WXK9,WXK16,WXK26)=0,,SUM(WXK3,WXK9,WXK16,WXK26))</f>
        <v>0</v>
      </c>
      <c r="WXL2" s="3">
        <f t="shared" ref="WXL2" si="16173">IF(SUM(WXL3,WXL9,WXL16,WXL26)=0,,SUM(WXL3,WXL9,WXL16,WXL26))</f>
        <v>0</v>
      </c>
      <c r="WXM2" s="3">
        <f t="shared" ref="WXM2" si="16174">IF(SUM(WXM3,WXM9,WXM16,WXM26)=0,,SUM(WXM3,WXM9,WXM16,WXM26))</f>
        <v>0</v>
      </c>
      <c r="WXN2" s="3">
        <f t="shared" ref="WXN2" si="16175">IF(SUM(WXN3,WXN9,WXN16,WXN26)=0,,SUM(WXN3,WXN9,WXN16,WXN26))</f>
        <v>0</v>
      </c>
      <c r="WXO2" s="3">
        <f t="shared" ref="WXO2" si="16176">IF(SUM(WXO3,WXO9,WXO16,WXO26)=0,,SUM(WXO3,WXO9,WXO16,WXO26))</f>
        <v>0</v>
      </c>
      <c r="WXP2" s="3">
        <f t="shared" ref="WXP2" si="16177">IF(SUM(WXP3,WXP9,WXP16,WXP26)=0,,SUM(WXP3,WXP9,WXP16,WXP26))</f>
        <v>0</v>
      </c>
      <c r="WXQ2" s="3">
        <f t="shared" ref="WXQ2" si="16178">IF(SUM(WXQ3,WXQ9,WXQ16,WXQ26)=0,,SUM(WXQ3,WXQ9,WXQ16,WXQ26))</f>
        <v>0</v>
      </c>
      <c r="WXR2" s="3">
        <f t="shared" ref="WXR2" si="16179">IF(SUM(WXR3,WXR9,WXR16,WXR26)=0,,SUM(WXR3,WXR9,WXR16,WXR26))</f>
        <v>0</v>
      </c>
      <c r="WXS2" s="3">
        <f t="shared" ref="WXS2" si="16180">IF(SUM(WXS3,WXS9,WXS16,WXS26)=0,,SUM(WXS3,WXS9,WXS16,WXS26))</f>
        <v>0</v>
      </c>
      <c r="WXT2" s="3">
        <f t="shared" ref="WXT2" si="16181">IF(SUM(WXT3,WXT9,WXT16,WXT26)=0,,SUM(WXT3,WXT9,WXT16,WXT26))</f>
        <v>0</v>
      </c>
      <c r="WXU2" s="3">
        <f t="shared" ref="WXU2" si="16182">IF(SUM(WXU3,WXU9,WXU16,WXU26)=0,,SUM(WXU3,WXU9,WXU16,WXU26))</f>
        <v>0</v>
      </c>
      <c r="WXV2" s="3">
        <f t="shared" ref="WXV2" si="16183">IF(SUM(WXV3,WXV9,WXV16,WXV26)=0,,SUM(WXV3,WXV9,WXV16,WXV26))</f>
        <v>0</v>
      </c>
      <c r="WXW2" s="3">
        <f t="shared" ref="WXW2" si="16184">IF(SUM(WXW3,WXW9,WXW16,WXW26)=0,,SUM(WXW3,WXW9,WXW16,WXW26))</f>
        <v>0</v>
      </c>
      <c r="WXX2" s="3">
        <f t="shared" ref="WXX2" si="16185">IF(SUM(WXX3,WXX9,WXX16,WXX26)=0,,SUM(WXX3,WXX9,WXX16,WXX26))</f>
        <v>0</v>
      </c>
      <c r="WXY2" s="3">
        <f t="shared" ref="WXY2" si="16186">IF(SUM(WXY3,WXY9,WXY16,WXY26)=0,,SUM(WXY3,WXY9,WXY16,WXY26))</f>
        <v>0</v>
      </c>
      <c r="WXZ2" s="3">
        <f t="shared" ref="WXZ2" si="16187">IF(SUM(WXZ3,WXZ9,WXZ16,WXZ26)=0,,SUM(WXZ3,WXZ9,WXZ16,WXZ26))</f>
        <v>0</v>
      </c>
      <c r="WYA2" s="3">
        <f t="shared" ref="WYA2" si="16188">IF(SUM(WYA3,WYA9,WYA16,WYA26)=0,,SUM(WYA3,WYA9,WYA16,WYA26))</f>
        <v>0</v>
      </c>
      <c r="WYB2" s="3">
        <f t="shared" ref="WYB2" si="16189">IF(SUM(WYB3,WYB9,WYB16,WYB26)=0,,SUM(WYB3,WYB9,WYB16,WYB26))</f>
        <v>0</v>
      </c>
      <c r="WYC2" s="3">
        <f t="shared" ref="WYC2" si="16190">IF(SUM(WYC3,WYC9,WYC16,WYC26)=0,,SUM(WYC3,WYC9,WYC16,WYC26))</f>
        <v>0</v>
      </c>
      <c r="WYD2" s="3">
        <f t="shared" ref="WYD2" si="16191">IF(SUM(WYD3,WYD9,WYD16,WYD26)=0,,SUM(WYD3,WYD9,WYD16,WYD26))</f>
        <v>0</v>
      </c>
      <c r="WYE2" s="3">
        <f t="shared" ref="WYE2" si="16192">IF(SUM(WYE3,WYE9,WYE16,WYE26)=0,,SUM(WYE3,WYE9,WYE16,WYE26))</f>
        <v>0</v>
      </c>
      <c r="WYF2" s="3">
        <f t="shared" ref="WYF2" si="16193">IF(SUM(WYF3,WYF9,WYF16,WYF26)=0,,SUM(WYF3,WYF9,WYF16,WYF26))</f>
        <v>0</v>
      </c>
      <c r="WYG2" s="3">
        <f t="shared" ref="WYG2" si="16194">IF(SUM(WYG3,WYG9,WYG16,WYG26)=0,,SUM(WYG3,WYG9,WYG16,WYG26))</f>
        <v>0</v>
      </c>
      <c r="WYH2" s="3">
        <f t="shared" ref="WYH2" si="16195">IF(SUM(WYH3,WYH9,WYH16,WYH26)=0,,SUM(WYH3,WYH9,WYH16,WYH26))</f>
        <v>0</v>
      </c>
      <c r="WYI2" s="3">
        <f t="shared" ref="WYI2" si="16196">IF(SUM(WYI3,WYI9,WYI16,WYI26)=0,,SUM(WYI3,WYI9,WYI16,WYI26))</f>
        <v>0</v>
      </c>
      <c r="WYJ2" s="3">
        <f t="shared" ref="WYJ2" si="16197">IF(SUM(WYJ3,WYJ9,WYJ16,WYJ26)=0,,SUM(WYJ3,WYJ9,WYJ16,WYJ26))</f>
        <v>0</v>
      </c>
      <c r="WYK2" s="3">
        <f t="shared" ref="WYK2" si="16198">IF(SUM(WYK3,WYK9,WYK16,WYK26)=0,,SUM(WYK3,WYK9,WYK16,WYK26))</f>
        <v>0</v>
      </c>
      <c r="WYL2" s="3">
        <f t="shared" ref="WYL2" si="16199">IF(SUM(WYL3,WYL9,WYL16,WYL26)=0,,SUM(WYL3,WYL9,WYL16,WYL26))</f>
        <v>0</v>
      </c>
      <c r="WYM2" s="3">
        <f t="shared" ref="WYM2" si="16200">IF(SUM(WYM3,WYM9,WYM16,WYM26)=0,,SUM(WYM3,WYM9,WYM16,WYM26))</f>
        <v>0</v>
      </c>
      <c r="WYN2" s="3">
        <f t="shared" ref="WYN2" si="16201">IF(SUM(WYN3,WYN9,WYN16,WYN26)=0,,SUM(WYN3,WYN9,WYN16,WYN26))</f>
        <v>0</v>
      </c>
      <c r="WYO2" s="3">
        <f t="shared" ref="WYO2" si="16202">IF(SUM(WYO3,WYO9,WYO16,WYO26)=0,,SUM(WYO3,WYO9,WYO16,WYO26))</f>
        <v>0</v>
      </c>
      <c r="WYP2" s="3">
        <f t="shared" ref="WYP2" si="16203">IF(SUM(WYP3,WYP9,WYP16,WYP26)=0,,SUM(WYP3,WYP9,WYP16,WYP26))</f>
        <v>0</v>
      </c>
      <c r="WYQ2" s="3">
        <f t="shared" ref="WYQ2" si="16204">IF(SUM(WYQ3,WYQ9,WYQ16,WYQ26)=0,,SUM(WYQ3,WYQ9,WYQ16,WYQ26))</f>
        <v>0</v>
      </c>
      <c r="WYR2" s="3">
        <f t="shared" ref="WYR2" si="16205">IF(SUM(WYR3,WYR9,WYR16,WYR26)=0,,SUM(WYR3,WYR9,WYR16,WYR26))</f>
        <v>0</v>
      </c>
      <c r="WYS2" s="3">
        <f t="shared" ref="WYS2" si="16206">IF(SUM(WYS3,WYS9,WYS16,WYS26)=0,,SUM(WYS3,WYS9,WYS16,WYS26))</f>
        <v>0</v>
      </c>
      <c r="WYT2" s="3">
        <f t="shared" ref="WYT2" si="16207">IF(SUM(WYT3,WYT9,WYT16,WYT26)=0,,SUM(WYT3,WYT9,WYT16,WYT26))</f>
        <v>0</v>
      </c>
      <c r="WYU2" s="3">
        <f t="shared" ref="WYU2" si="16208">IF(SUM(WYU3,WYU9,WYU16,WYU26)=0,,SUM(WYU3,WYU9,WYU16,WYU26))</f>
        <v>0</v>
      </c>
      <c r="WYV2" s="3">
        <f t="shared" ref="WYV2" si="16209">IF(SUM(WYV3,WYV9,WYV16,WYV26)=0,,SUM(WYV3,WYV9,WYV16,WYV26))</f>
        <v>0</v>
      </c>
      <c r="WYW2" s="3">
        <f t="shared" ref="WYW2" si="16210">IF(SUM(WYW3,WYW9,WYW16,WYW26)=0,,SUM(WYW3,WYW9,WYW16,WYW26))</f>
        <v>0</v>
      </c>
      <c r="WYX2" s="3">
        <f t="shared" ref="WYX2" si="16211">IF(SUM(WYX3,WYX9,WYX16,WYX26)=0,,SUM(WYX3,WYX9,WYX16,WYX26))</f>
        <v>0</v>
      </c>
      <c r="WYY2" s="3">
        <f t="shared" ref="WYY2" si="16212">IF(SUM(WYY3,WYY9,WYY16,WYY26)=0,,SUM(WYY3,WYY9,WYY16,WYY26))</f>
        <v>0</v>
      </c>
      <c r="WYZ2" s="3">
        <f t="shared" ref="WYZ2" si="16213">IF(SUM(WYZ3,WYZ9,WYZ16,WYZ26)=0,,SUM(WYZ3,WYZ9,WYZ16,WYZ26))</f>
        <v>0</v>
      </c>
      <c r="WZA2" s="3">
        <f t="shared" ref="WZA2" si="16214">IF(SUM(WZA3,WZA9,WZA16,WZA26)=0,,SUM(WZA3,WZA9,WZA16,WZA26))</f>
        <v>0</v>
      </c>
      <c r="WZB2" s="3">
        <f t="shared" ref="WZB2" si="16215">IF(SUM(WZB3,WZB9,WZB16,WZB26)=0,,SUM(WZB3,WZB9,WZB16,WZB26))</f>
        <v>0</v>
      </c>
      <c r="WZC2" s="3">
        <f t="shared" ref="WZC2" si="16216">IF(SUM(WZC3,WZC9,WZC16,WZC26)=0,,SUM(WZC3,WZC9,WZC16,WZC26))</f>
        <v>0</v>
      </c>
      <c r="WZD2" s="3">
        <f t="shared" ref="WZD2" si="16217">IF(SUM(WZD3,WZD9,WZD16,WZD26)=0,,SUM(WZD3,WZD9,WZD16,WZD26))</f>
        <v>0</v>
      </c>
      <c r="WZE2" s="3">
        <f t="shared" ref="WZE2" si="16218">IF(SUM(WZE3,WZE9,WZE16,WZE26)=0,,SUM(WZE3,WZE9,WZE16,WZE26))</f>
        <v>0</v>
      </c>
      <c r="WZF2" s="3">
        <f t="shared" ref="WZF2" si="16219">IF(SUM(WZF3,WZF9,WZF16,WZF26)=0,,SUM(WZF3,WZF9,WZF16,WZF26))</f>
        <v>0</v>
      </c>
      <c r="WZG2" s="3">
        <f t="shared" ref="WZG2" si="16220">IF(SUM(WZG3,WZG9,WZG16,WZG26)=0,,SUM(WZG3,WZG9,WZG16,WZG26))</f>
        <v>0</v>
      </c>
      <c r="WZH2" s="3">
        <f t="shared" ref="WZH2" si="16221">IF(SUM(WZH3,WZH9,WZH16,WZH26)=0,,SUM(WZH3,WZH9,WZH16,WZH26))</f>
        <v>0</v>
      </c>
      <c r="WZI2" s="3">
        <f t="shared" ref="WZI2" si="16222">IF(SUM(WZI3,WZI9,WZI16,WZI26)=0,,SUM(WZI3,WZI9,WZI16,WZI26))</f>
        <v>0</v>
      </c>
      <c r="WZJ2" s="3">
        <f t="shared" ref="WZJ2" si="16223">IF(SUM(WZJ3,WZJ9,WZJ16,WZJ26)=0,,SUM(WZJ3,WZJ9,WZJ16,WZJ26))</f>
        <v>0</v>
      </c>
      <c r="WZK2" s="3">
        <f t="shared" ref="WZK2" si="16224">IF(SUM(WZK3,WZK9,WZK16,WZK26)=0,,SUM(WZK3,WZK9,WZK16,WZK26))</f>
        <v>0</v>
      </c>
      <c r="WZL2" s="3">
        <f t="shared" ref="WZL2" si="16225">IF(SUM(WZL3,WZL9,WZL16,WZL26)=0,,SUM(WZL3,WZL9,WZL16,WZL26))</f>
        <v>0</v>
      </c>
      <c r="WZM2" s="3">
        <f t="shared" ref="WZM2" si="16226">IF(SUM(WZM3,WZM9,WZM16,WZM26)=0,,SUM(WZM3,WZM9,WZM16,WZM26))</f>
        <v>0</v>
      </c>
      <c r="WZN2" s="3">
        <f t="shared" ref="WZN2" si="16227">IF(SUM(WZN3,WZN9,WZN16,WZN26)=0,,SUM(WZN3,WZN9,WZN16,WZN26))</f>
        <v>0</v>
      </c>
      <c r="WZO2" s="3">
        <f t="shared" ref="WZO2" si="16228">IF(SUM(WZO3,WZO9,WZO16,WZO26)=0,,SUM(WZO3,WZO9,WZO16,WZO26))</f>
        <v>0</v>
      </c>
      <c r="WZP2" s="3">
        <f t="shared" ref="WZP2" si="16229">IF(SUM(WZP3,WZP9,WZP16,WZP26)=0,,SUM(WZP3,WZP9,WZP16,WZP26))</f>
        <v>0</v>
      </c>
      <c r="WZQ2" s="3">
        <f t="shared" ref="WZQ2" si="16230">IF(SUM(WZQ3,WZQ9,WZQ16,WZQ26)=0,,SUM(WZQ3,WZQ9,WZQ16,WZQ26))</f>
        <v>0</v>
      </c>
      <c r="WZR2" s="3">
        <f t="shared" ref="WZR2" si="16231">IF(SUM(WZR3,WZR9,WZR16,WZR26)=0,,SUM(WZR3,WZR9,WZR16,WZR26))</f>
        <v>0</v>
      </c>
      <c r="WZS2" s="3">
        <f t="shared" ref="WZS2" si="16232">IF(SUM(WZS3,WZS9,WZS16,WZS26)=0,,SUM(WZS3,WZS9,WZS16,WZS26))</f>
        <v>0</v>
      </c>
      <c r="WZT2" s="3">
        <f t="shared" ref="WZT2" si="16233">IF(SUM(WZT3,WZT9,WZT16,WZT26)=0,,SUM(WZT3,WZT9,WZT16,WZT26))</f>
        <v>0</v>
      </c>
      <c r="WZU2" s="3">
        <f t="shared" ref="WZU2" si="16234">IF(SUM(WZU3,WZU9,WZU16,WZU26)=0,,SUM(WZU3,WZU9,WZU16,WZU26))</f>
        <v>0</v>
      </c>
      <c r="WZV2" s="3">
        <f t="shared" ref="WZV2" si="16235">IF(SUM(WZV3,WZV9,WZV16,WZV26)=0,,SUM(WZV3,WZV9,WZV16,WZV26))</f>
        <v>0</v>
      </c>
      <c r="WZW2" s="3">
        <f t="shared" ref="WZW2" si="16236">IF(SUM(WZW3,WZW9,WZW16,WZW26)=0,,SUM(WZW3,WZW9,WZW16,WZW26))</f>
        <v>0</v>
      </c>
      <c r="WZX2" s="3">
        <f t="shared" ref="WZX2" si="16237">IF(SUM(WZX3,WZX9,WZX16,WZX26)=0,,SUM(WZX3,WZX9,WZX16,WZX26))</f>
        <v>0</v>
      </c>
      <c r="WZY2" s="3">
        <f t="shared" ref="WZY2" si="16238">IF(SUM(WZY3,WZY9,WZY16,WZY26)=0,,SUM(WZY3,WZY9,WZY16,WZY26))</f>
        <v>0</v>
      </c>
      <c r="WZZ2" s="3">
        <f t="shared" ref="WZZ2" si="16239">IF(SUM(WZZ3,WZZ9,WZZ16,WZZ26)=0,,SUM(WZZ3,WZZ9,WZZ16,WZZ26))</f>
        <v>0</v>
      </c>
      <c r="XAA2" s="3">
        <f t="shared" ref="XAA2" si="16240">IF(SUM(XAA3,XAA9,XAA16,XAA26)=0,,SUM(XAA3,XAA9,XAA16,XAA26))</f>
        <v>0</v>
      </c>
      <c r="XAB2" s="3">
        <f t="shared" ref="XAB2" si="16241">IF(SUM(XAB3,XAB9,XAB16,XAB26)=0,,SUM(XAB3,XAB9,XAB16,XAB26))</f>
        <v>0</v>
      </c>
      <c r="XAC2" s="3">
        <f t="shared" ref="XAC2" si="16242">IF(SUM(XAC3,XAC9,XAC16,XAC26)=0,,SUM(XAC3,XAC9,XAC16,XAC26))</f>
        <v>0</v>
      </c>
      <c r="XAD2" s="3">
        <f t="shared" ref="XAD2" si="16243">IF(SUM(XAD3,XAD9,XAD16,XAD26)=0,,SUM(XAD3,XAD9,XAD16,XAD26))</f>
        <v>0</v>
      </c>
      <c r="XAE2" s="3">
        <f t="shared" ref="XAE2" si="16244">IF(SUM(XAE3,XAE9,XAE16,XAE26)=0,,SUM(XAE3,XAE9,XAE16,XAE26))</f>
        <v>0</v>
      </c>
      <c r="XAF2" s="3">
        <f t="shared" ref="XAF2" si="16245">IF(SUM(XAF3,XAF9,XAF16,XAF26)=0,,SUM(XAF3,XAF9,XAF16,XAF26))</f>
        <v>0</v>
      </c>
      <c r="XAG2" s="3">
        <f t="shared" ref="XAG2" si="16246">IF(SUM(XAG3,XAG9,XAG16,XAG26)=0,,SUM(XAG3,XAG9,XAG16,XAG26))</f>
        <v>0</v>
      </c>
      <c r="XAH2" s="3">
        <f t="shared" ref="XAH2" si="16247">IF(SUM(XAH3,XAH9,XAH16,XAH26)=0,,SUM(XAH3,XAH9,XAH16,XAH26))</f>
        <v>0</v>
      </c>
      <c r="XAI2" s="3">
        <f t="shared" ref="XAI2" si="16248">IF(SUM(XAI3,XAI9,XAI16,XAI26)=0,,SUM(XAI3,XAI9,XAI16,XAI26))</f>
        <v>0</v>
      </c>
      <c r="XAJ2" s="3">
        <f t="shared" ref="XAJ2" si="16249">IF(SUM(XAJ3,XAJ9,XAJ16,XAJ26)=0,,SUM(XAJ3,XAJ9,XAJ16,XAJ26))</f>
        <v>0</v>
      </c>
      <c r="XAK2" s="3">
        <f t="shared" ref="XAK2" si="16250">IF(SUM(XAK3,XAK9,XAK16,XAK26)=0,,SUM(XAK3,XAK9,XAK16,XAK26))</f>
        <v>0</v>
      </c>
      <c r="XAL2" s="3">
        <f t="shared" ref="XAL2" si="16251">IF(SUM(XAL3,XAL9,XAL16,XAL26)=0,,SUM(XAL3,XAL9,XAL16,XAL26))</f>
        <v>0</v>
      </c>
      <c r="XAM2" s="3">
        <f t="shared" ref="XAM2" si="16252">IF(SUM(XAM3,XAM9,XAM16,XAM26)=0,,SUM(XAM3,XAM9,XAM16,XAM26))</f>
        <v>0</v>
      </c>
      <c r="XAN2" s="3">
        <f t="shared" ref="XAN2" si="16253">IF(SUM(XAN3,XAN9,XAN16,XAN26)=0,,SUM(XAN3,XAN9,XAN16,XAN26))</f>
        <v>0</v>
      </c>
      <c r="XAO2" s="3">
        <f t="shared" ref="XAO2" si="16254">IF(SUM(XAO3,XAO9,XAO16,XAO26)=0,,SUM(XAO3,XAO9,XAO16,XAO26))</f>
        <v>0</v>
      </c>
      <c r="XAP2" s="3">
        <f t="shared" ref="XAP2" si="16255">IF(SUM(XAP3,XAP9,XAP16,XAP26)=0,,SUM(XAP3,XAP9,XAP16,XAP26))</f>
        <v>0</v>
      </c>
      <c r="XAQ2" s="3">
        <f t="shared" ref="XAQ2" si="16256">IF(SUM(XAQ3,XAQ9,XAQ16,XAQ26)=0,,SUM(XAQ3,XAQ9,XAQ16,XAQ26))</f>
        <v>0</v>
      </c>
      <c r="XAR2" s="3">
        <f t="shared" ref="XAR2" si="16257">IF(SUM(XAR3,XAR9,XAR16,XAR26)=0,,SUM(XAR3,XAR9,XAR16,XAR26))</f>
        <v>0</v>
      </c>
      <c r="XAS2" s="3">
        <f t="shared" ref="XAS2" si="16258">IF(SUM(XAS3,XAS9,XAS16,XAS26)=0,,SUM(XAS3,XAS9,XAS16,XAS26))</f>
        <v>0</v>
      </c>
      <c r="XAT2" s="3">
        <f t="shared" ref="XAT2" si="16259">IF(SUM(XAT3,XAT9,XAT16,XAT26)=0,,SUM(XAT3,XAT9,XAT16,XAT26))</f>
        <v>0</v>
      </c>
      <c r="XAU2" s="3">
        <f t="shared" ref="XAU2" si="16260">IF(SUM(XAU3,XAU9,XAU16,XAU26)=0,,SUM(XAU3,XAU9,XAU16,XAU26))</f>
        <v>0</v>
      </c>
      <c r="XAV2" s="3">
        <f t="shared" ref="XAV2" si="16261">IF(SUM(XAV3,XAV9,XAV16,XAV26)=0,,SUM(XAV3,XAV9,XAV16,XAV26))</f>
        <v>0</v>
      </c>
      <c r="XAW2" s="3">
        <f t="shared" ref="XAW2" si="16262">IF(SUM(XAW3,XAW9,XAW16,XAW26)=0,,SUM(XAW3,XAW9,XAW16,XAW26))</f>
        <v>0</v>
      </c>
      <c r="XAX2" s="3">
        <f t="shared" ref="XAX2" si="16263">IF(SUM(XAX3,XAX9,XAX16,XAX26)=0,,SUM(XAX3,XAX9,XAX16,XAX26))</f>
        <v>0</v>
      </c>
      <c r="XAY2" s="3">
        <f t="shared" ref="XAY2" si="16264">IF(SUM(XAY3,XAY9,XAY16,XAY26)=0,,SUM(XAY3,XAY9,XAY16,XAY26))</f>
        <v>0</v>
      </c>
      <c r="XAZ2" s="3">
        <f t="shared" ref="XAZ2" si="16265">IF(SUM(XAZ3,XAZ9,XAZ16,XAZ26)=0,,SUM(XAZ3,XAZ9,XAZ16,XAZ26))</f>
        <v>0</v>
      </c>
      <c r="XBA2" s="3">
        <f t="shared" ref="XBA2" si="16266">IF(SUM(XBA3,XBA9,XBA16,XBA26)=0,,SUM(XBA3,XBA9,XBA16,XBA26))</f>
        <v>0</v>
      </c>
      <c r="XBB2" s="3">
        <f t="shared" ref="XBB2" si="16267">IF(SUM(XBB3,XBB9,XBB16,XBB26)=0,,SUM(XBB3,XBB9,XBB16,XBB26))</f>
        <v>0</v>
      </c>
      <c r="XBC2" s="3">
        <f t="shared" ref="XBC2" si="16268">IF(SUM(XBC3,XBC9,XBC16,XBC26)=0,,SUM(XBC3,XBC9,XBC16,XBC26))</f>
        <v>0</v>
      </c>
      <c r="XBD2" s="3">
        <f t="shared" ref="XBD2" si="16269">IF(SUM(XBD3,XBD9,XBD16,XBD26)=0,,SUM(XBD3,XBD9,XBD16,XBD26))</f>
        <v>0</v>
      </c>
      <c r="XBE2" s="3">
        <f t="shared" ref="XBE2" si="16270">IF(SUM(XBE3,XBE9,XBE16,XBE26)=0,,SUM(XBE3,XBE9,XBE16,XBE26))</f>
        <v>0</v>
      </c>
      <c r="XBF2" s="3">
        <f t="shared" ref="XBF2" si="16271">IF(SUM(XBF3,XBF9,XBF16,XBF26)=0,,SUM(XBF3,XBF9,XBF16,XBF26))</f>
        <v>0</v>
      </c>
      <c r="XBG2" s="3">
        <f t="shared" ref="XBG2" si="16272">IF(SUM(XBG3,XBG9,XBG16,XBG26)=0,,SUM(XBG3,XBG9,XBG16,XBG26))</f>
        <v>0</v>
      </c>
      <c r="XBH2" s="3">
        <f t="shared" ref="XBH2" si="16273">IF(SUM(XBH3,XBH9,XBH16,XBH26)=0,,SUM(XBH3,XBH9,XBH16,XBH26))</f>
        <v>0</v>
      </c>
      <c r="XBI2" s="3">
        <f t="shared" ref="XBI2" si="16274">IF(SUM(XBI3,XBI9,XBI16,XBI26)=0,,SUM(XBI3,XBI9,XBI16,XBI26))</f>
        <v>0</v>
      </c>
      <c r="XBJ2" s="3">
        <f t="shared" ref="XBJ2" si="16275">IF(SUM(XBJ3,XBJ9,XBJ16,XBJ26)=0,,SUM(XBJ3,XBJ9,XBJ16,XBJ26))</f>
        <v>0</v>
      </c>
      <c r="XBK2" s="3">
        <f t="shared" ref="XBK2" si="16276">IF(SUM(XBK3,XBK9,XBK16,XBK26)=0,,SUM(XBK3,XBK9,XBK16,XBK26))</f>
        <v>0</v>
      </c>
      <c r="XBL2" s="3">
        <f t="shared" ref="XBL2" si="16277">IF(SUM(XBL3,XBL9,XBL16,XBL26)=0,,SUM(XBL3,XBL9,XBL16,XBL26))</f>
        <v>0</v>
      </c>
      <c r="XBM2" s="3">
        <f t="shared" ref="XBM2" si="16278">IF(SUM(XBM3,XBM9,XBM16,XBM26)=0,,SUM(XBM3,XBM9,XBM16,XBM26))</f>
        <v>0</v>
      </c>
      <c r="XBN2" s="3">
        <f t="shared" ref="XBN2" si="16279">IF(SUM(XBN3,XBN9,XBN16,XBN26)=0,,SUM(XBN3,XBN9,XBN16,XBN26))</f>
        <v>0</v>
      </c>
      <c r="XBO2" s="3">
        <f t="shared" ref="XBO2" si="16280">IF(SUM(XBO3,XBO9,XBO16,XBO26)=0,,SUM(XBO3,XBO9,XBO16,XBO26))</f>
        <v>0</v>
      </c>
      <c r="XBP2" s="3">
        <f t="shared" ref="XBP2" si="16281">IF(SUM(XBP3,XBP9,XBP16,XBP26)=0,,SUM(XBP3,XBP9,XBP16,XBP26))</f>
        <v>0</v>
      </c>
      <c r="XBQ2" s="3">
        <f t="shared" ref="XBQ2" si="16282">IF(SUM(XBQ3,XBQ9,XBQ16,XBQ26)=0,,SUM(XBQ3,XBQ9,XBQ16,XBQ26))</f>
        <v>0</v>
      </c>
      <c r="XBR2" s="3">
        <f t="shared" ref="XBR2" si="16283">IF(SUM(XBR3,XBR9,XBR16,XBR26)=0,,SUM(XBR3,XBR9,XBR16,XBR26))</f>
        <v>0</v>
      </c>
      <c r="XBS2" s="3">
        <f t="shared" ref="XBS2" si="16284">IF(SUM(XBS3,XBS9,XBS16,XBS26)=0,,SUM(XBS3,XBS9,XBS16,XBS26))</f>
        <v>0</v>
      </c>
      <c r="XBT2" s="3">
        <f t="shared" ref="XBT2" si="16285">IF(SUM(XBT3,XBT9,XBT16,XBT26)=0,,SUM(XBT3,XBT9,XBT16,XBT26))</f>
        <v>0</v>
      </c>
      <c r="XBU2" s="3">
        <f t="shared" ref="XBU2" si="16286">IF(SUM(XBU3,XBU9,XBU16,XBU26)=0,,SUM(XBU3,XBU9,XBU16,XBU26))</f>
        <v>0</v>
      </c>
      <c r="XBV2" s="3">
        <f t="shared" ref="XBV2" si="16287">IF(SUM(XBV3,XBV9,XBV16,XBV26)=0,,SUM(XBV3,XBV9,XBV16,XBV26))</f>
        <v>0</v>
      </c>
      <c r="XBW2" s="3">
        <f t="shared" ref="XBW2" si="16288">IF(SUM(XBW3,XBW9,XBW16,XBW26)=0,,SUM(XBW3,XBW9,XBW16,XBW26))</f>
        <v>0</v>
      </c>
      <c r="XBX2" s="3">
        <f t="shared" ref="XBX2" si="16289">IF(SUM(XBX3,XBX9,XBX16,XBX26)=0,,SUM(XBX3,XBX9,XBX16,XBX26))</f>
        <v>0</v>
      </c>
      <c r="XBY2" s="3">
        <f t="shared" ref="XBY2" si="16290">IF(SUM(XBY3,XBY9,XBY16,XBY26)=0,,SUM(XBY3,XBY9,XBY16,XBY26))</f>
        <v>0</v>
      </c>
      <c r="XBZ2" s="3">
        <f t="shared" ref="XBZ2" si="16291">IF(SUM(XBZ3,XBZ9,XBZ16,XBZ26)=0,,SUM(XBZ3,XBZ9,XBZ16,XBZ26))</f>
        <v>0</v>
      </c>
      <c r="XCA2" s="3">
        <f t="shared" ref="XCA2" si="16292">IF(SUM(XCA3,XCA9,XCA16,XCA26)=0,,SUM(XCA3,XCA9,XCA16,XCA26))</f>
        <v>0</v>
      </c>
      <c r="XCB2" s="3">
        <f t="shared" ref="XCB2" si="16293">IF(SUM(XCB3,XCB9,XCB16,XCB26)=0,,SUM(XCB3,XCB9,XCB16,XCB26))</f>
        <v>0</v>
      </c>
      <c r="XCC2" s="3">
        <f t="shared" ref="XCC2" si="16294">IF(SUM(XCC3,XCC9,XCC16,XCC26)=0,,SUM(XCC3,XCC9,XCC16,XCC26))</f>
        <v>0</v>
      </c>
      <c r="XCD2" s="3">
        <f t="shared" ref="XCD2" si="16295">IF(SUM(XCD3,XCD9,XCD16,XCD26)=0,,SUM(XCD3,XCD9,XCD16,XCD26))</f>
        <v>0</v>
      </c>
      <c r="XCE2" s="3">
        <f t="shared" ref="XCE2" si="16296">IF(SUM(XCE3,XCE9,XCE16,XCE26)=0,,SUM(XCE3,XCE9,XCE16,XCE26))</f>
        <v>0</v>
      </c>
      <c r="XCF2" s="3">
        <f t="shared" ref="XCF2" si="16297">IF(SUM(XCF3,XCF9,XCF16,XCF26)=0,,SUM(XCF3,XCF9,XCF16,XCF26))</f>
        <v>0</v>
      </c>
      <c r="XCG2" s="3">
        <f t="shared" ref="XCG2" si="16298">IF(SUM(XCG3,XCG9,XCG16,XCG26)=0,,SUM(XCG3,XCG9,XCG16,XCG26))</f>
        <v>0</v>
      </c>
      <c r="XCH2" s="3">
        <f t="shared" ref="XCH2" si="16299">IF(SUM(XCH3,XCH9,XCH16,XCH26)=0,,SUM(XCH3,XCH9,XCH16,XCH26))</f>
        <v>0</v>
      </c>
      <c r="XCI2" s="3">
        <f t="shared" ref="XCI2" si="16300">IF(SUM(XCI3,XCI9,XCI16,XCI26)=0,,SUM(XCI3,XCI9,XCI16,XCI26))</f>
        <v>0</v>
      </c>
      <c r="XCJ2" s="3">
        <f t="shared" ref="XCJ2" si="16301">IF(SUM(XCJ3,XCJ9,XCJ16,XCJ26)=0,,SUM(XCJ3,XCJ9,XCJ16,XCJ26))</f>
        <v>0</v>
      </c>
      <c r="XCK2" s="3">
        <f t="shared" ref="XCK2" si="16302">IF(SUM(XCK3,XCK9,XCK16,XCK26)=0,,SUM(XCK3,XCK9,XCK16,XCK26))</f>
        <v>0</v>
      </c>
      <c r="XCL2" s="3">
        <f t="shared" ref="XCL2" si="16303">IF(SUM(XCL3,XCL9,XCL16,XCL26)=0,,SUM(XCL3,XCL9,XCL16,XCL26))</f>
        <v>0</v>
      </c>
      <c r="XCM2" s="3">
        <f t="shared" ref="XCM2" si="16304">IF(SUM(XCM3,XCM9,XCM16,XCM26)=0,,SUM(XCM3,XCM9,XCM16,XCM26))</f>
        <v>0</v>
      </c>
      <c r="XCN2" s="3">
        <f t="shared" ref="XCN2" si="16305">IF(SUM(XCN3,XCN9,XCN16,XCN26)=0,,SUM(XCN3,XCN9,XCN16,XCN26))</f>
        <v>0</v>
      </c>
      <c r="XCO2" s="3">
        <f t="shared" ref="XCO2" si="16306">IF(SUM(XCO3,XCO9,XCO16,XCO26)=0,,SUM(XCO3,XCO9,XCO16,XCO26))</f>
        <v>0</v>
      </c>
      <c r="XCP2" s="3">
        <f t="shared" ref="XCP2" si="16307">IF(SUM(XCP3,XCP9,XCP16,XCP26)=0,,SUM(XCP3,XCP9,XCP16,XCP26))</f>
        <v>0</v>
      </c>
      <c r="XCQ2" s="3">
        <f t="shared" ref="XCQ2" si="16308">IF(SUM(XCQ3,XCQ9,XCQ16,XCQ26)=0,,SUM(XCQ3,XCQ9,XCQ16,XCQ26))</f>
        <v>0</v>
      </c>
      <c r="XCR2" s="3">
        <f t="shared" ref="XCR2" si="16309">IF(SUM(XCR3,XCR9,XCR16,XCR26)=0,,SUM(XCR3,XCR9,XCR16,XCR26))</f>
        <v>0</v>
      </c>
      <c r="XCS2" s="3">
        <f t="shared" ref="XCS2" si="16310">IF(SUM(XCS3,XCS9,XCS16,XCS26)=0,,SUM(XCS3,XCS9,XCS16,XCS26))</f>
        <v>0</v>
      </c>
      <c r="XCT2" s="3">
        <f t="shared" ref="XCT2" si="16311">IF(SUM(XCT3,XCT9,XCT16,XCT26)=0,,SUM(XCT3,XCT9,XCT16,XCT26))</f>
        <v>0</v>
      </c>
      <c r="XCU2" s="3">
        <f t="shared" ref="XCU2" si="16312">IF(SUM(XCU3,XCU9,XCU16,XCU26)=0,,SUM(XCU3,XCU9,XCU16,XCU26))</f>
        <v>0</v>
      </c>
      <c r="XCV2" s="3">
        <f t="shared" ref="XCV2" si="16313">IF(SUM(XCV3,XCV9,XCV16,XCV26)=0,,SUM(XCV3,XCV9,XCV16,XCV26))</f>
        <v>0</v>
      </c>
      <c r="XCW2" s="3">
        <f t="shared" ref="XCW2" si="16314">IF(SUM(XCW3,XCW9,XCW16,XCW26)=0,,SUM(XCW3,XCW9,XCW16,XCW26))</f>
        <v>0</v>
      </c>
      <c r="XCX2" s="3">
        <f t="shared" ref="XCX2" si="16315">IF(SUM(XCX3,XCX9,XCX16,XCX26)=0,,SUM(XCX3,XCX9,XCX16,XCX26))</f>
        <v>0</v>
      </c>
      <c r="XCY2" s="3">
        <f t="shared" ref="XCY2" si="16316">IF(SUM(XCY3,XCY9,XCY16,XCY26)=0,,SUM(XCY3,XCY9,XCY16,XCY26))</f>
        <v>0</v>
      </c>
      <c r="XCZ2" s="3">
        <f t="shared" ref="XCZ2" si="16317">IF(SUM(XCZ3,XCZ9,XCZ16,XCZ26)=0,,SUM(XCZ3,XCZ9,XCZ16,XCZ26))</f>
        <v>0</v>
      </c>
      <c r="XDA2" s="3">
        <f t="shared" ref="XDA2" si="16318">IF(SUM(XDA3,XDA9,XDA16,XDA26)=0,,SUM(XDA3,XDA9,XDA16,XDA26))</f>
        <v>0</v>
      </c>
      <c r="XDB2" s="3">
        <f t="shared" ref="XDB2" si="16319">IF(SUM(XDB3,XDB9,XDB16,XDB26)=0,,SUM(XDB3,XDB9,XDB16,XDB26))</f>
        <v>0</v>
      </c>
      <c r="XDC2" s="3">
        <f t="shared" ref="XDC2" si="16320">IF(SUM(XDC3,XDC9,XDC16,XDC26)=0,,SUM(XDC3,XDC9,XDC16,XDC26))</f>
        <v>0</v>
      </c>
      <c r="XDD2" s="3">
        <f t="shared" ref="XDD2" si="16321">IF(SUM(XDD3,XDD9,XDD16,XDD26)=0,,SUM(XDD3,XDD9,XDD16,XDD26))</f>
        <v>0</v>
      </c>
      <c r="XDE2" s="3">
        <f t="shared" ref="XDE2" si="16322">IF(SUM(XDE3,XDE9,XDE16,XDE26)=0,,SUM(XDE3,XDE9,XDE16,XDE26))</f>
        <v>0</v>
      </c>
      <c r="XDF2" s="3">
        <f t="shared" ref="XDF2" si="16323">IF(SUM(XDF3,XDF9,XDF16,XDF26)=0,,SUM(XDF3,XDF9,XDF16,XDF26))</f>
        <v>0</v>
      </c>
      <c r="XDG2" s="3">
        <f t="shared" ref="XDG2" si="16324">IF(SUM(XDG3,XDG9,XDG16,XDG26)=0,,SUM(XDG3,XDG9,XDG16,XDG26))</f>
        <v>0</v>
      </c>
      <c r="XDH2" s="3">
        <f t="shared" ref="XDH2" si="16325">IF(SUM(XDH3,XDH9,XDH16,XDH26)=0,,SUM(XDH3,XDH9,XDH16,XDH26))</f>
        <v>0</v>
      </c>
      <c r="XDI2" s="3">
        <f t="shared" ref="XDI2" si="16326">IF(SUM(XDI3,XDI9,XDI16,XDI26)=0,,SUM(XDI3,XDI9,XDI16,XDI26))</f>
        <v>0</v>
      </c>
      <c r="XDJ2" s="3">
        <f t="shared" ref="XDJ2" si="16327">IF(SUM(XDJ3,XDJ9,XDJ16,XDJ26)=0,,SUM(XDJ3,XDJ9,XDJ16,XDJ26))</f>
        <v>0</v>
      </c>
      <c r="XDK2" s="3">
        <f t="shared" ref="XDK2" si="16328">IF(SUM(XDK3,XDK9,XDK16,XDK26)=0,,SUM(XDK3,XDK9,XDK16,XDK26))</f>
        <v>0</v>
      </c>
      <c r="XDL2" s="3">
        <f t="shared" ref="XDL2" si="16329">IF(SUM(XDL3,XDL9,XDL16,XDL26)=0,,SUM(XDL3,XDL9,XDL16,XDL26))</f>
        <v>0</v>
      </c>
      <c r="XDM2" s="3">
        <f t="shared" ref="XDM2" si="16330">IF(SUM(XDM3,XDM9,XDM16,XDM26)=0,,SUM(XDM3,XDM9,XDM16,XDM26))</f>
        <v>0</v>
      </c>
      <c r="XDN2" s="3">
        <f t="shared" ref="XDN2" si="16331">IF(SUM(XDN3,XDN9,XDN16,XDN26)=0,,SUM(XDN3,XDN9,XDN16,XDN26))</f>
        <v>0</v>
      </c>
      <c r="XDO2" s="3">
        <f t="shared" ref="XDO2" si="16332">IF(SUM(XDO3,XDO9,XDO16,XDO26)=0,,SUM(XDO3,XDO9,XDO16,XDO26))</f>
        <v>0</v>
      </c>
      <c r="XDP2" s="3">
        <f t="shared" ref="XDP2" si="16333">IF(SUM(XDP3,XDP9,XDP16,XDP26)=0,,SUM(XDP3,XDP9,XDP16,XDP26))</f>
        <v>0</v>
      </c>
      <c r="XDQ2" s="3">
        <f t="shared" ref="XDQ2" si="16334">IF(SUM(XDQ3,XDQ9,XDQ16,XDQ26)=0,,SUM(XDQ3,XDQ9,XDQ16,XDQ26))</f>
        <v>0</v>
      </c>
      <c r="XDR2" s="3">
        <f t="shared" ref="XDR2" si="16335">IF(SUM(XDR3,XDR9,XDR16,XDR26)=0,,SUM(XDR3,XDR9,XDR16,XDR26))</f>
        <v>0</v>
      </c>
      <c r="XDS2" s="3">
        <f t="shared" ref="XDS2" si="16336">IF(SUM(XDS3,XDS9,XDS16,XDS26)=0,,SUM(XDS3,XDS9,XDS16,XDS26))</f>
        <v>0</v>
      </c>
      <c r="XDT2" s="3">
        <f t="shared" ref="XDT2" si="16337">IF(SUM(XDT3,XDT9,XDT16,XDT26)=0,,SUM(XDT3,XDT9,XDT16,XDT26))</f>
        <v>0</v>
      </c>
      <c r="XDU2" s="3">
        <f t="shared" ref="XDU2" si="16338">IF(SUM(XDU3,XDU9,XDU16,XDU26)=0,,SUM(XDU3,XDU9,XDU16,XDU26))</f>
        <v>0</v>
      </c>
      <c r="XDV2" s="3">
        <f t="shared" ref="XDV2" si="16339">IF(SUM(XDV3,XDV9,XDV16,XDV26)=0,,SUM(XDV3,XDV9,XDV16,XDV26))</f>
        <v>0</v>
      </c>
      <c r="XDW2" s="3">
        <f t="shared" ref="XDW2" si="16340">IF(SUM(XDW3,XDW9,XDW16,XDW26)=0,,SUM(XDW3,XDW9,XDW16,XDW26))</f>
        <v>0</v>
      </c>
      <c r="XDX2" s="3">
        <f t="shared" ref="XDX2" si="16341">IF(SUM(XDX3,XDX9,XDX16,XDX26)=0,,SUM(XDX3,XDX9,XDX16,XDX26))</f>
        <v>0</v>
      </c>
      <c r="XDY2" s="3">
        <f t="shared" ref="XDY2" si="16342">IF(SUM(XDY3,XDY9,XDY16,XDY26)=0,,SUM(XDY3,XDY9,XDY16,XDY26))</f>
        <v>0</v>
      </c>
      <c r="XDZ2" s="3">
        <f t="shared" ref="XDZ2" si="16343">IF(SUM(XDZ3,XDZ9,XDZ16,XDZ26)=0,,SUM(XDZ3,XDZ9,XDZ16,XDZ26))</f>
        <v>0</v>
      </c>
      <c r="XEA2" s="3">
        <f t="shared" ref="XEA2" si="16344">IF(SUM(XEA3,XEA9,XEA16,XEA26)=0,,SUM(XEA3,XEA9,XEA16,XEA26))</f>
        <v>0</v>
      </c>
      <c r="XEB2" s="3">
        <f t="shared" ref="XEB2" si="16345">IF(SUM(XEB3,XEB9,XEB16,XEB26)=0,,SUM(XEB3,XEB9,XEB16,XEB26))</f>
        <v>0</v>
      </c>
      <c r="XEC2" s="3">
        <f t="shared" ref="XEC2" si="16346">IF(SUM(XEC3,XEC9,XEC16,XEC26)=0,,SUM(XEC3,XEC9,XEC16,XEC26))</f>
        <v>0</v>
      </c>
      <c r="XED2" s="3">
        <f t="shared" ref="XED2" si="16347">IF(SUM(XED3,XED9,XED16,XED26)=0,,SUM(XED3,XED9,XED16,XED26))</f>
        <v>0</v>
      </c>
      <c r="XEE2" s="3">
        <f t="shared" ref="XEE2" si="16348">IF(SUM(XEE3,XEE9,XEE16,XEE26)=0,,SUM(XEE3,XEE9,XEE16,XEE26))</f>
        <v>0</v>
      </c>
      <c r="XEF2" s="3">
        <f t="shared" ref="XEF2" si="16349">IF(SUM(XEF3,XEF9,XEF16,XEF26)=0,,SUM(XEF3,XEF9,XEF16,XEF26))</f>
        <v>0</v>
      </c>
      <c r="XEG2" s="3">
        <f t="shared" ref="XEG2" si="16350">IF(SUM(XEG3,XEG9,XEG16,XEG26)=0,,SUM(XEG3,XEG9,XEG16,XEG26))</f>
        <v>0</v>
      </c>
      <c r="XEH2" s="3">
        <f t="shared" ref="XEH2" si="16351">IF(SUM(XEH3,XEH9,XEH16,XEH26)=0,,SUM(XEH3,XEH9,XEH16,XEH26))</f>
        <v>0</v>
      </c>
      <c r="XEI2" s="3">
        <f t="shared" ref="XEI2" si="16352">IF(SUM(XEI3,XEI9,XEI16,XEI26)=0,,SUM(XEI3,XEI9,XEI16,XEI26))</f>
        <v>0</v>
      </c>
      <c r="XEJ2" s="3">
        <f t="shared" ref="XEJ2" si="16353">IF(SUM(XEJ3,XEJ9,XEJ16,XEJ26)=0,,SUM(XEJ3,XEJ9,XEJ16,XEJ26))</f>
        <v>0</v>
      </c>
      <c r="XEK2" s="3">
        <f t="shared" ref="XEK2" si="16354">IF(SUM(XEK3,XEK9,XEK16,XEK26)=0,,SUM(XEK3,XEK9,XEK16,XEK26))</f>
        <v>0</v>
      </c>
      <c r="XEL2" s="3">
        <f t="shared" ref="XEL2" si="16355">IF(SUM(XEL3,XEL9,XEL16,XEL26)=0,,SUM(XEL3,XEL9,XEL16,XEL26))</f>
        <v>0</v>
      </c>
      <c r="XEM2" s="3">
        <f t="shared" ref="XEM2" si="16356">IF(SUM(XEM3,XEM9,XEM16,XEM26)=0,,SUM(XEM3,XEM9,XEM16,XEM26))</f>
        <v>0</v>
      </c>
      <c r="XEN2" s="3">
        <f t="shared" ref="XEN2" si="16357">IF(SUM(XEN3,XEN9,XEN16,XEN26)=0,,SUM(XEN3,XEN9,XEN16,XEN26))</f>
        <v>0</v>
      </c>
      <c r="XEO2" s="3">
        <f t="shared" ref="XEO2" si="16358">IF(SUM(XEO3,XEO9,XEO16,XEO26)=0,,SUM(XEO3,XEO9,XEO16,XEO26))</f>
        <v>0</v>
      </c>
      <c r="XEP2" s="3">
        <f t="shared" ref="XEP2" si="16359">IF(SUM(XEP3,XEP9,XEP16,XEP26)=0,,SUM(XEP3,XEP9,XEP16,XEP26))</f>
        <v>0</v>
      </c>
      <c r="XEQ2" s="3">
        <f t="shared" ref="XEQ2" si="16360">IF(SUM(XEQ3,XEQ9,XEQ16,XEQ26)=0,,SUM(XEQ3,XEQ9,XEQ16,XEQ26))</f>
        <v>0</v>
      </c>
      <c r="XER2" s="3">
        <f t="shared" ref="XER2" si="16361">IF(SUM(XER3,XER9,XER16,XER26)=0,,SUM(XER3,XER9,XER16,XER26))</f>
        <v>0</v>
      </c>
      <c r="XES2" s="3">
        <f t="shared" ref="XES2" si="16362">IF(SUM(XES3,XES9,XES16,XES26)=0,,SUM(XES3,XES9,XES16,XES26))</f>
        <v>0</v>
      </c>
      <c r="XET2" s="3">
        <f t="shared" ref="XET2" si="16363">IF(SUM(XET3,XET9,XET16,XET26)=0,,SUM(XET3,XET9,XET16,XET26))</f>
        <v>0</v>
      </c>
      <c r="XEU2" s="3">
        <f t="shared" ref="XEU2" si="16364">IF(SUM(XEU3,XEU9,XEU16,XEU26)=0,,SUM(XEU3,XEU9,XEU16,XEU26))</f>
        <v>0</v>
      </c>
      <c r="XEV2" s="3">
        <f t="shared" ref="XEV2" si="16365">IF(SUM(XEV3,XEV9,XEV16,XEV26)=0,,SUM(XEV3,XEV9,XEV16,XEV26))</f>
        <v>0</v>
      </c>
      <c r="XEW2" s="3">
        <f t="shared" ref="XEW2" si="16366">IF(SUM(XEW3,XEW9,XEW16,XEW26)=0,,SUM(XEW3,XEW9,XEW16,XEW26))</f>
        <v>0</v>
      </c>
      <c r="XEX2" s="3">
        <f t="shared" ref="XEX2" si="16367">IF(SUM(XEX3,XEX9,XEX16,XEX26)=0,,SUM(XEX3,XEX9,XEX16,XEX26))</f>
        <v>0</v>
      </c>
      <c r="XEY2" s="3">
        <f t="shared" ref="XEY2" si="16368">IF(SUM(XEY3,XEY9,XEY16,XEY26)=0,,SUM(XEY3,XEY9,XEY16,XEY26))</f>
        <v>0</v>
      </c>
      <c r="XEZ2" s="3">
        <f t="shared" ref="XEZ2" si="16369">IF(SUM(XEZ3,XEZ9,XEZ16,XEZ26)=0,,SUM(XEZ3,XEZ9,XEZ16,XEZ26))</f>
        <v>0</v>
      </c>
      <c r="XFA2" s="3">
        <f t="shared" ref="XFA2" si="16370">IF(SUM(XFA3,XFA9,XFA16,XFA26)=0,,SUM(XFA3,XFA9,XFA16,XFA26))</f>
        <v>0</v>
      </c>
      <c r="XFB2" s="3">
        <f t="shared" ref="XFB2" si="16371">IF(SUM(XFB3,XFB9,XFB16,XFB26)=0,,SUM(XFB3,XFB9,XFB16,XFB26))</f>
        <v>0</v>
      </c>
      <c r="XFC2" s="3">
        <f t="shared" ref="XFC2" si="16372">IF(SUM(XFC3,XFC9,XFC16,XFC26)=0,,SUM(XFC3,XFC9,XFC16,XFC26))</f>
        <v>0</v>
      </c>
      <c r="XFD2" s="3">
        <f t="shared" ref="XFD2" si="16373">IF(SUM(XFD3,XFD9,XFD16,XFD26)=0,,SUM(XFD3,XFD9,XFD16,XFD26))</f>
        <v>0</v>
      </c>
    </row>
    <row r="3" spans="1:16384" ht="14.65" thickBot="1" x14ac:dyDescent="0.5">
      <c r="A3" s="4"/>
      <c r="B3" s="29" t="s">
        <v>1</v>
      </c>
      <c r="C3" s="30"/>
      <c r="D3" s="5">
        <f>IF((COUNTBLANK(D4:D8)-ROWS(D4:D8)=0),,SUM(D4:D8))</f>
        <v>4700</v>
      </c>
      <c r="E3" s="5">
        <v>1713</v>
      </c>
      <c r="F3" s="5">
        <v>1500</v>
      </c>
      <c r="G3" s="5">
        <v>4259</v>
      </c>
      <c r="H3" s="5">
        <v>4500</v>
      </c>
      <c r="I3" s="5">
        <v>9935</v>
      </c>
      <c r="J3" s="5">
        <v>24368</v>
      </c>
      <c r="K3" s="5">
        <f>SUM(K4:K8)</f>
        <v>22087.260000000002</v>
      </c>
      <c r="L3" s="5">
        <f t="shared" ref="L3:BW3" si="16374">SUM(L4:L8)</f>
        <v>15777</v>
      </c>
      <c r="M3" s="5">
        <f t="shared" si="16374"/>
        <v>15846.91</v>
      </c>
      <c r="N3" s="5">
        <f t="shared" si="16374"/>
        <v>0</v>
      </c>
      <c r="O3" s="5">
        <f t="shared" si="16374"/>
        <v>0</v>
      </c>
      <c r="P3" s="5">
        <f t="shared" si="16374"/>
        <v>0</v>
      </c>
      <c r="Q3" s="5">
        <f t="shared" si="16374"/>
        <v>0</v>
      </c>
      <c r="R3" s="5">
        <f t="shared" si="16374"/>
        <v>0</v>
      </c>
      <c r="S3" s="5">
        <f t="shared" si="16374"/>
        <v>0</v>
      </c>
      <c r="T3" s="5">
        <f t="shared" si="16374"/>
        <v>0</v>
      </c>
      <c r="U3" s="5">
        <f t="shared" si="16374"/>
        <v>0</v>
      </c>
      <c r="V3" s="5">
        <f t="shared" si="16374"/>
        <v>0</v>
      </c>
      <c r="W3" s="5">
        <f t="shared" si="16374"/>
        <v>0</v>
      </c>
      <c r="X3" s="5">
        <f t="shared" si="16374"/>
        <v>0</v>
      </c>
      <c r="Y3" s="5">
        <f t="shared" si="16374"/>
        <v>0</v>
      </c>
      <c r="Z3" s="5">
        <f t="shared" si="16374"/>
        <v>0</v>
      </c>
      <c r="AA3" s="5">
        <f t="shared" si="16374"/>
        <v>0</v>
      </c>
      <c r="AB3" s="5">
        <f t="shared" si="16374"/>
        <v>0</v>
      </c>
      <c r="AC3" s="5">
        <f t="shared" si="16374"/>
        <v>0</v>
      </c>
      <c r="AD3" s="5">
        <f t="shared" si="16374"/>
        <v>0</v>
      </c>
      <c r="AE3" s="5">
        <f t="shared" si="16374"/>
        <v>0</v>
      </c>
      <c r="AF3" s="5">
        <f t="shared" si="16374"/>
        <v>0</v>
      </c>
      <c r="AG3" s="5">
        <f t="shared" si="16374"/>
        <v>0</v>
      </c>
      <c r="AH3" s="5">
        <f t="shared" si="16374"/>
        <v>0</v>
      </c>
      <c r="AI3" s="5">
        <f t="shared" si="16374"/>
        <v>0</v>
      </c>
      <c r="AJ3" s="5">
        <f t="shared" si="16374"/>
        <v>0</v>
      </c>
      <c r="AK3" s="5">
        <f t="shared" si="16374"/>
        <v>0</v>
      </c>
      <c r="AL3" s="5">
        <f t="shared" si="16374"/>
        <v>0</v>
      </c>
      <c r="AM3" s="5">
        <f t="shared" si="16374"/>
        <v>0</v>
      </c>
      <c r="AN3" s="5">
        <f t="shared" si="16374"/>
        <v>0</v>
      </c>
      <c r="AO3" s="5">
        <f t="shared" si="16374"/>
        <v>0</v>
      </c>
      <c r="AP3" s="5">
        <f t="shared" si="16374"/>
        <v>0</v>
      </c>
      <c r="AQ3" s="5">
        <f t="shared" si="16374"/>
        <v>0</v>
      </c>
      <c r="AR3" s="5">
        <f t="shared" si="16374"/>
        <v>0</v>
      </c>
      <c r="AS3" s="5">
        <f t="shared" si="16374"/>
        <v>0</v>
      </c>
      <c r="AT3" s="5">
        <f t="shared" si="16374"/>
        <v>0</v>
      </c>
      <c r="AU3" s="5">
        <f t="shared" si="16374"/>
        <v>0</v>
      </c>
      <c r="AV3" s="5">
        <f t="shared" si="16374"/>
        <v>0</v>
      </c>
      <c r="AW3" s="5">
        <f t="shared" si="16374"/>
        <v>0</v>
      </c>
      <c r="AX3" s="5">
        <f t="shared" si="16374"/>
        <v>0</v>
      </c>
      <c r="AY3" s="5">
        <f t="shared" si="16374"/>
        <v>0</v>
      </c>
      <c r="AZ3" s="5">
        <f t="shared" si="16374"/>
        <v>0</v>
      </c>
      <c r="BA3" s="5">
        <f t="shared" si="16374"/>
        <v>0</v>
      </c>
      <c r="BB3" s="5">
        <f t="shared" si="16374"/>
        <v>0</v>
      </c>
      <c r="BC3" s="5">
        <f t="shared" si="16374"/>
        <v>0</v>
      </c>
      <c r="BD3" s="5">
        <f t="shared" si="16374"/>
        <v>0</v>
      </c>
      <c r="BE3" s="5">
        <f t="shared" si="16374"/>
        <v>0</v>
      </c>
      <c r="BF3" s="5">
        <f t="shared" si="16374"/>
        <v>0</v>
      </c>
      <c r="BG3" s="5">
        <f t="shared" si="16374"/>
        <v>0</v>
      </c>
      <c r="BH3" s="5">
        <f t="shared" si="16374"/>
        <v>0</v>
      </c>
      <c r="BI3" s="5">
        <f t="shared" si="16374"/>
        <v>0</v>
      </c>
      <c r="BJ3" s="5">
        <f t="shared" si="16374"/>
        <v>0</v>
      </c>
      <c r="BK3" s="5">
        <f t="shared" si="16374"/>
        <v>0</v>
      </c>
      <c r="BL3" s="5">
        <f t="shared" si="16374"/>
        <v>0</v>
      </c>
      <c r="BM3" s="5">
        <f t="shared" si="16374"/>
        <v>0</v>
      </c>
      <c r="BN3" s="5">
        <f t="shared" si="16374"/>
        <v>0</v>
      </c>
      <c r="BO3" s="5">
        <f t="shared" si="16374"/>
        <v>0</v>
      </c>
      <c r="BP3" s="5">
        <f t="shared" si="16374"/>
        <v>0</v>
      </c>
      <c r="BQ3" s="5">
        <f t="shared" si="16374"/>
        <v>0</v>
      </c>
      <c r="BR3" s="5">
        <f t="shared" si="16374"/>
        <v>0</v>
      </c>
      <c r="BS3" s="5">
        <f t="shared" si="16374"/>
        <v>0</v>
      </c>
      <c r="BT3" s="5">
        <f t="shared" si="16374"/>
        <v>0</v>
      </c>
      <c r="BU3" s="5">
        <f t="shared" si="16374"/>
        <v>0</v>
      </c>
      <c r="BV3" s="5">
        <f t="shared" si="16374"/>
        <v>0</v>
      </c>
      <c r="BW3" s="5">
        <f t="shared" si="16374"/>
        <v>0</v>
      </c>
      <c r="BX3" s="5">
        <f t="shared" ref="BX3:EI3" si="16375">SUM(BX4:BX8)</f>
        <v>0</v>
      </c>
      <c r="BY3" s="5">
        <f t="shared" si="16375"/>
        <v>0</v>
      </c>
      <c r="BZ3" s="5">
        <f t="shared" si="16375"/>
        <v>0</v>
      </c>
      <c r="CA3" s="5">
        <f t="shared" si="16375"/>
        <v>0</v>
      </c>
      <c r="CB3" s="5">
        <f t="shared" si="16375"/>
        <v>0</v>
      </c>
      <c r="CC3" s="5">
        <f t="shared" si="16375"/>
        <v>0</v>
      </c>
      <c r="CD3" s="5">
        <f t="shared" si="16375"/>
        <v>0</v>
      </c>
      <c r="CE3" s="5">
        <f t="shared" si="16375"/>
        <v>0</v>
      </c>
      <c r="CF3" s="5">
        <f t="shared" si="16375"/>
        <v>0</v>
      </c>
      <c r="CG3" s="5">
        <f t="shared" si="16375"/>
        <v>0</v>
      </c>
      <c r="CH3" s="5">
        <f t="shared" si="16375"/>
        <v>0</v>
      </c>
      <c r="CI3" s="5">
        <f t="shared" si="16375"/>
        <v>0</v>
      </c>
      <c r="CJ3" s="5">
        <f t="shared" si="16375"/>
        <v>0</v>
      </c>
      <c r="CK3" s="5">
        <f t="shared" si="16375"/>
        <v>0</v>
      </c>
      <c r="CL3" s="5">
        <f t="shared" si="16375"/>
        <v>0</v>
      </c>
      <c r="CM3" s="5">
        <f t="shared" si="16375"/>
        <v>0</v>
      </c>
      <c r="CN3" s="5">
        <f t="shared" si="16375"/>
        <v>0</v>
      </c>
      <c r="CO3" s="5">
        <f t="shared" si="16375"/>
        <v>0</v>
      </c>
      <c r="CP3" s="5">
        <f t="shared" si="16375"/>
        <v>0</v>
      </c>
      <c r="CQ3" s="5">
        <f t="shared" si="16375"/>
        <v>0</v>
      </c>
      <c r="CR3" s="5">
        <f t="shared" si="16375"/>
        <v>0</v>
      </c>
      <c r="CS3" s="5">
        <f t="shared" si="16375"/>
        <v>0</v>
      </c>
      <c r="CT3" s="5">
        <f t="shared" si="16375"/>
        <v>0</v>
      </c>
      <c r="CU3" s="5">
        <f t="shared" si="16375"/>
        <v>0</v>
      </c>
      <c r="CV3" s="5">
        <f t="shared" si="16375"/>
        <v>0</v>
      </c>
      <c r="CW3" s="5">
        <f t="shared" si="16375"/>
        <v>0</v>
      </c>
      <c r="CX3" s="5">
        <f t="shared" si="16375"/>
        <v>0</v>
      </c>
      <c r="CY3" s="5">
        <f t="shared" si="16375"/>
        <v>0</v>
      </c>
      <c r="CZ3" s="5">
        <f t="shared" si="16375"/>
        <v>0</v>
      </c>
      <c r="DA3" s="5">
        <f t="shared" si="16375"/>
        <v>0</v>
      </c>
      <c r="DB3" s="5">
        <f t="shared" si="16375"/>
        <v>0</v>
      </c>
      <c r="DC3" s="5">
        <f t="shared" si="16375"/>
        <v>0</v>
      </c>
      <c r="DD3" s="5">
        <f t="shared" si="16375"/>
        <v>0</v>
      </c>
      <c r="DE3" s="5">
        <f t="shared" si="16375"/>
        <v>0</v>
      </c>
      <c r="DF3" s="5">
        <f t="shared" si="16375"/>
        <v>0</v>
      </c>
      <c r="DG3" s="5">
        <f t="shared" si="16375"/>
        <v>0</v>
      </c>
      <c r="DH3" s="5">
        <f t="shared" si="16375"/>
        <v>0</v>
      </c>
      <c r="DI3" s="5">
        <f t="shared" si="16375"/>
        <v>0</v>
      </c>
      <c r="DJ3" s="5">
        <f t="shared" si="16375"/>
        <v>0</v>
      </c>
      <c r="DK3" s="5">
        <f t="shared" si="16375"/>
        <v>0</v>
      </c>
      <c r="DL3" s="5">
        <f t="shared" si="16375"/>
        <v>0</v>
      </c>
      <c r="DM3" s="5">
        <f t="shared" si="16375"/>
        <v>0</v>
      </c>
      <c r="DN3" s="5">
        <f t="shared" si="16375"/>
        <v>0</v>
      </c>
      <c r="DO3" s="5">
        <f t="shared" si="16375"/>
        <v>0</v>
      </c>
      <c r="DP3" s="5">
        <f t="shared" si="16375"/>
        <v>0</v>
      </c>
      <c r="DQ3" s="5">
        <f t="shared" si="16375"/>
        <v>0</v>
      </c>
      <c r="DR3" s="5">
        <f t="shared" si="16375"/>
        <v>0</v>
      </c>
      <c r="DS3" s="5">
        <f t="shared" si="16375"/>
        <v>0</v>
      </c>
      <c r="DT3" s="5">
        <f t="shared" si="16375"/>
        <v>0</v>
      </c>
      <c r="DU3" s="5">
        <f t="shared" si="16375"/>
        <v>0</v>
      </c>
      <c r="DV3" s="5">
        <f t="shared" si="16375"/>
        <v>0</v>
      </c>
      <c r="DW3" s="5">
        <f t="shared" si="16375"/>
        <v>0</v>
      </c>
      <c r="DX3" s="5">
        <f t="shared" si="16375"/>
        <v>0</v>
      </c>
      <c r="DY3" s="5">
        <f t="shared" si="16375"/>
        <v>0</v>
      </c>
      <c r="DZ3" s="5">
        <f t="shared" si="16375"/>
        <v>0</v>
      </c>
      <c r="EA3" s="5">
        <f t="shared" si="16375"/>
        <v>0</v>
      </c>
      <c r="EB3" s="5">
        <f t="shared" si="16375"/>
        <v>0</v>
      </c>
      <c r="EC3" s="5">
        <f t="shared" si="16375"/>
        <v>0</v>
      </c>
      <c r="ED3" s="5">
        <f t="shared" si="16375"/>
        <v>0</v>
      </c>
      <c r="EE3" s="5">
        <f t="shared" si="16375"/>
        <v>0</v>
      </c>
      <c r="EF3" s="5">
        <f t="shared" si="16375"/>
        <v>0</v>
      </c>
      <c r="EG3" s="5">
        <f t="shared" si="16375"/>
        <v>0</v>
      </c>
      <c r="EH3" s="5">
        <f t="shared" si="16375"/>
        <v>0</v>
      </c>
      <c r="EI3" s="5">
        <f t="shared" si="16375"/>
        <v>0</v>
      </c>
      <c r="EJ3" s="5">
        <f t="shared" ref="EJ3:GU3" si="16376">SUM(EJ4:EJ8)</f>
        <v>0</v>
      </c>
      <c r="EK3" s="5">
        <f t="shared" si="16376"/>
        <v>0</v>
      </c>
      <c r="EL3" s="5">
        <f t="shared" si="16376"/>
        <v>0</v>
      </c>
      <c r="EM3" s="5">
        <f t="shared" si="16376"/>
        <v>0</v>
      </c>
      <c r="EN3" s="5">
        <f t="shared" si="16376"/>
        <v>0</v>
      </c>
      <c r="EO3" s="5">
        <f t="shared" si="16376"/>
        <v>0</v>
      </c>
      <c r="EP3" s="5">
        <f t="shared" si="16376"/>
        <v>0</v>
      </c>
      <c r="EQ3" s="5">
        <f t="shared" si="16376"/>
        <v>0</v>
      </c>
      <c r="ER3" s="5">
        <f t="shared" si="16376"/>
        <v>0</v>
      </c>
      <c r="ES3" s="5">
        <f t="shared" si="16376"/>
        <v>0</v>
      </c>
      <c r="ET3" s="5">
        <f t="shared" si="16376"/>
        <v>0</v>
      </c>
      <c r="EU3" s="5">
        <f t="shared" si="16376"/>
        <v>0</v>
      </c>
      <c r="EV3" s="5">
        <f t="shared" si="16376"/>
        <v>0</v>
      </c>
      <c r="EW3" s="5">
        <f t="shared" si="16376"/>
        <v>0</v>
      </c>
      <c r="EX3" s="5">
        <f t="shared" si="16376"/>
        <v>0</v>
      </c>
      <c r="EY3" s="5">
        <f t="shared" si="16376"/>
        <v>0</v>
      </c>
      <c r="EZ3" s="5">
        <f t="shared" si="16376"/>
        <v>0</v>
      </c>
      <c r="FA3" s="5">
        <f t="shared" si="16376"/>
        <v>0</v>
      </c>
      <c r="FB3" s="5">
        <f t="shared" si="16376"/>
        <v>0</v>
      </c>
      <c r="FC3" s="5">
        <f t="shared" si="16376"/>
        <v>0</v>
      </c>
      <c r="FD3" s="5">
        <f t="shared" si="16376"/>
        <v>0</v>
      </c>
      <c r="FE3" s="5">
        <f t="shared" si="16376"/>
        <v>0</v>
      </c>
      <c r="FF3" s="5">
        <f t="shared" si="16376"/>
        <v>0</v>
      </c>
      <c r="FG3" s="5">
        <f t="shared" si="16376"/>
        <v>0</v>
      </c>
      <c r="FH3" s="5">
        <f t="shared" si="16376"/>
        <v>0</v>
      </c>
      <c r="FI3" s="5">
        <f t="shared" si="16376"/>
        <v>0</v>
      </c>
      <c r="FJ3" s="5">
        <f t="shared" si="16376"/>
        <v>0</v>
      </c>
      <c r="FK3" s="5">
        <f t="shared" si="16376"/>
        <v>0</v>
      </c>
      <c r="FL3" s="5">
        <f t="shared" si="16376"/>
        <v>0</v>
      </c>
      <c r="FM3" s="5">
        <f t="shared" si="16376"/>
        <v>0</v>
      </c>
      <c r="FN3" s="5">
        <f t="shared" si="16376"/>
        <v>0</v>
      </c>
      <c r="FO3" s="5">
        <f t="shared" si="16376"/>
        <v>0</v>
      </c>
      <c r="FP3" s="5">
        <f t="shared" si="16376"/>
        <v>0</v>
      </c>
      <c r="FQ3" s="5">
        <f t="shared" si="16376"/>
        <v>0</v>
      </c>
      <c r="FR3" s="5">
        <f t="shared" si="16376"/>
        <v>0</v>
      </c>
      <c r="FS3" s="5">
        <f t="shared" si="16376"/>
        <v>0</v>
      </c>
      <c r="FT3" s="5">
        <f t="shared" si="16376"/>
        <v>0</v>
      </c>
      <c r="FU3" s="5">
        <f t="shared" si="16376"/>
        <v>0</v>
      </c>
      <c r="FV3" s="5">
        <f t="shared" si="16376"/>
        <v>0</v>
      </c>
      <c r="FW3" s="5">
        <f t="shared" si="16376"/>
        <v>0</v>
      </c>
      <c r="FX3" s="5">
        <f t="shared" si="16376"/>
        <v>0</v>
      </c>
      <c r="FY3" s="5">
        <f t="shared" si="16376"/>
        <v>0</v>
      </c>
      <c r="FZ3" s="5">
        <f t="shared" si="16376"/>
        <v>0</v>
      </c>
      <c r="GA3" s="5">
        <f t="shared" si="16376"/>
        <v>0</v>
      </c>
      <c r="GB3" s="5">
        <f t="shared" si="16376"/>
        <v>0</v>
      </c>
      <c r="GC3" s="5">
        <f t="shared" si="16376"/>
        <v>0</v>
      </c>
      <c r="GD3" s="5">
        <f t="shared" si="16376"/>
        <v>0</v>
      </c>
      <c r="GE3" s="5">
        <f t="shared" si="16376"/>
        <v>0</v>
      </c>
      <c r="GF3" s="5">
        <f t="shared" si="16376"/>
        <v>0</v>
      </c>
      <c r="GG3" s="5">
        <f t="shared" si="16376"/>
        <v>0</v>
      </c>
      <c r="GH3" s="5">
        <f t="shared" si="16376"/>
        <v>0</v>
      </c>
      <c r="GI3" s="5">
        <f t="shared" si="16376"/>
        <v>0</v>
      </c>
      <c r="GJ3" s="5">
        <f t="shared" si="16376"/>
        <v>0</v>
      </c>
      <c r="GK3" s="5">
        <f t="shared" si="16376"/>
        <v>0</v>
      </c>
      <c r="GL3" s="5">
        <f t="shared" si="16376"/>
        <v>0</v>
      </c>
      <c r="GM3" s="5">
        <f t="shared" si="16376"/>
        <v>0</v>
      </c>
      <c r="GN3" s="5">
        <f t="shared" si="16376"/>
        <v>0</v>
      </c>
      <c r="GO3" s="5">
        <f t="shared" si="16376"/>
        <v>0</v>
      </c>
      <c r="GP3" s="5">
        <f t="shared" si="16376"/>
        <v>0</v>
      </c>
      <c r="GQ3" s="5">
        <f t="shared" si="16376"/>
        <v>0</v>
      </c>
      <c r="GR3" s="5">
        <f t="shared" si="16376"/>
        <v>0</v>
      </c>
      <c r="GS3" s="5">
        <f t="shared" si="16376"/>
        <v>0</v>
      </c>
      <c r="GT3" s="5">
        <f t="shared" si="16376"/>
        <v>0</v>
      </c>
      <c r="GU3" s="5">
        <f t="shared" si="16376"/>
        <v>0</v>
      </c>
      <c r="GV3" s="5">
        <f t="shared" ref="GV3:JG3" si="16377">SUM(GV4:GV8)</f>
        <v>0</v>
      </c>
      <c r="GW3" s="5">
        <f t="shared" si="16377"/>
        <v>0</v>
      </c>
      <c r="GX3" s="5">
        <f t="shared" si="16377"/>
        <v>0</v>
      </c>
      <c r="GY3" s="5">
        <f t="shared" si="16377"/>
        <v>0</v>
      </c>
      <c r="GZ3" s="5">
        <f t="shared" si="16377"/>
        <v>0</v>
      </c>
      <c r="HA3" s="5">
        <f t="shared" si="16377"/>
        <v>0</v>
      </c>
      <c r="HB3" s="5">
        <f t="shared" si="16377"/>
        <v>0</v>
      </c>
      <c r="HC3" s="5">
        <f t="shared" si="16377"/>
        <v>0</v>
      </c>
      <c r="HD3" s="5">
        <f t="shared" si="16377"/>
        <v>0</v>
      </c>
      <c r="HE3" s="5">
        <f t="shared" si="16377"/>
        <v>0</v>
      </c>
      <c r="HF3" s="5">
        <f t="shared" si="16377"/>
        <v>0</v>
      </c>
      <c r="HG3" s="5">
        <f t="shared" si="16377"/>
        <v>0</v>
      </c>
      <c r="HH3" s="5">
        <f t="shared" si="16377"/>
        <v>0</v>
      </c>
      <c r="HI3" s="5">
        <f t="shared" si="16377"/>
        <v>0</v>
      </c>
      <c r="HJ3" s="5">
        <f t="shared" si="16377"/>
        <v>0</v>
      </c>
      <c r="HK3" s="5">
        <f t="shared" si="16377"/>
        <v>0</v>
      </c>
      <c r="HL3" s="5">
        <f t="shared" si="16377"/>
        <v>0</v>
      </c>
      <c r="HM3" s="5">
        <f t="shared" si="16377"/>
        <v>0</v>
      </c>
      <c r="HN3" s="5">
        <f t="shared" si="16377"/>
        <v>0</v>
      </c>
      <c r="HO3" s="5">
        <f t="shared" si="16377"/>
        <v>0</v>
      </c>
      <c r="HP3" s="5">
        <f t="shared" si="16377"/>
        <v>0</v>
      </c>
      <c r="HQ3" s="5">
        <f t="shared" si="16377"/>
        <v>0</v>
      </c>
      <c r="HR3" s="5">
        <f t="shared" si="16377"/>
        <v>0</v>
      </c>
      <c r="HS3" s="5">
        <f t="shared" si="16377"/>
        <v>0</v>
      </c>
      <c r="HT3" s="5">
        <f t="shared" si="16377"/>
        <v>0</v>
      </c>
      <c r="HU3" s="5">
        <f t="shared" si="16377"/>
        <v>0</v>
      </c>
      <c r="HV3" s="5">
        <f t="shared" si="16377"/>
        <v>0</v>
      </c>
      <c r="HW3" s="5">
        <f t="shared" si="16377"/>
        <v>0</v>
      </c>
      <c r="HX3" s="5">
        <f t="shared" si="16377"/>
        <v>0</v>
      </c>
      <c r="HY3" s="5">
        <f t="shared" si="16377"/>
        <v>0</v>
      </c>
      <c r="HZ3" s="5">
        <f t="shared" si="16377"/>
        <v>0</v>
      </c>
      <c r="IA3" s="5">
        <f t="shared" si="16377"/>
        <v>0</v>
      </c>
      <c r="IB3" s="5">
        <f t="shared" si="16377"/>
        <v>0</v>
      </c>
      <c r="IC3" s="5">
        <f t="shared" si="16377"/>
        <v>0</v>
      </c>
      <c r="ID3" s="5">
        <f t="shared" si="16377"/>
        <v>0</v>
      </c>
      <c r="IE3" s="5">
        <f t="shared" si="16377"/>
        <v>0</v>
      </c>
      <c r="IF3" s="5">
        <f t="shared" si="16377"/>
        <v>0</v>
      </c>
      <c r="IG3" s="5">
        <f t="shared" si="16377"/>
        <v>0</v>
      </c>
      <c r="IH3" s="5">
        <f t="shared" si="16377"/>
        <v>0</v>
      </c>
      <c r="II3" s="5">
        <f t="shared" si="16377"/>
        <v>0</v>
      </c>
      <c r="IJ3" s="5">
        <f t="shared" si="16377"/>
        <v>0</v>
      </c>
      <c r="IK3" s="5">
        <f t="shared" si="16377"/>
        <v>0</v>
      </c>
      <c r="IL3" s="5">
        <f t="shared" si="16377"/>
        <v>0</v>
      </c>
      <c r="IM3" s="5">
        <f t="shared" si="16377"/>
        <v>0</v>
      </c>
      <c r="IN3" s="5">
        <f t="shared" si="16377"/>
        <v>0</v>
      </c>
      <c r="IO3" s="5">
        <f t="shared" si="16377"/>
        <v>0</v>
      </c>
      <c r="IP3" s="5">
        <f t="shared" si="16377"/>
        <v>0</v>
      </c>
      <c r="IQ3" s="5">
        <f t="shared" si="16377"/>
        <v>0</v>
      </c>
      <c r="IR3" s="5">
        <f t="shared" si="16377"/>
        <v>0</v>
      </c>
      <c r="IS3" s="5">
        <f t="shared" si="16377"/>
        <v>0</v>
      </c>
      <c r="IT3" s="5">
        <f t="shared" si="16377"/>
        <v>0</v>
      </c>
      <c r="IU3" s="5">
        <f t="shared" si="16377"/>
        <v>0</v>
      </c>
      <c r="IV3" s="5">
        <f t="shared" si="16377"/>
        <v>0</v>
      </c>
      <c r="IW3" s="5">
        <f t="shared" si="16377"/>
        <v>0</v>
      </c>
      <c r="IX3" s="5">
        <f t="shared" si="16377"/>
        <v>0</v>
      </c>
      <c r="IY3" s="5">
        <f t="shared" si="16377"/>
        <v>0</v>
      </c>
      <c r="IZ3" s="5">
        <f t="shared" si="16377"/>
        <v>0</v>
      </c>
      <c r="JA3" s="5">
        <f t="shared" si="16377"/>
        <v>0</v>
      </c>
      <c r="JB3" s="5">
        <f t="shared" si="16377"/>
        <v>0</v>
      </c>
      <c r="JC3" s="5">
        <f t="shared" si="16377"/>
        <v>0</v>
      </c>
      <c r="JD3" s="5">
        <f t="shared" si="16377"/>
        <v>0</v>
      </c>
      <c r="JE3" s="5">
        <f t="shared" si="16377"/>
        <v>0</v>
      </c>
      <c r="JF3" s="5">
        <f t="shared" si="16377"/>
        <v>0</v>
      </c>
      <c r="JG3" s="5">
        <f t="shared" si="16377"/>
        <v>0</v>
      </c>
      <c r="JH3" s="5">
        <f t="shared" ref="JH3:LS3" si="16378">SUM(JH4:JH8)</f>
        <v>0</v>
      </c>
      <c r="JI3" s="5">
        <f t="shared" si="16378"/>
        <v>0</v>
      </c>
      <c r="JJ3" s="5">
        <f t="shared" si="16378"/>
        <v>0</v>
      </c>
      <c r="JK3" s="5">
        <f t="shared" si="16378"/>
        <v>0</v>
      </c>
      <c r="JL3" s="5">
        <f t="shared" si="16378"/>
        <v>0</v>
      </c>
      <c r="JM3" s="5">
        <f t="shared" si="16378"/>
        <v>0</v>
      </c>
      <c r="JN3" s="5">
        <f t="shared" si="16378"/>
        <v>0</v>
      </c>
      <c r="JO3" s="5">
        <f t="shared" si="16378"/>
        <v>0</v>
      </c>
      <c r="JP3" s="5">
        <f t="shared" si="16378"/>
        <v>0</v>
      </c>
      <c r="JQ3" s="5">
        <f t="shared" si="16378"/>
        <v>0</v>
      </c>
      <c r="JR3" s="5">
        <f t="shared" si="16378"/>
        <v>0</v>
      </c>
      <c r="JS3" s="5">
        <f t="shared" si="16378"/>
        <v>0</v>
      </c>
      <c r="JT3" s="5">
        <f t="shared" si="16378"/>
        <v>0</v>
      </c>
      <c r="JU3" s="5">
        <f t="shared" si="16378"/>
        <v>0</v>
      </c>
      <c r="JV3" s="5">
        <f t="shared" si="16378"/>
        <v>0</v>
      </c>
      <c r="JW3" s="5">
        <f t="shared" si="16378"/>
        <v>0</v>
      </c>
      <c r="JX3" s="5">
        <f t="shared" si="16378"/>
        <v>0</v>
      </c>
      <c r="JY3" s="5">
        <f t="shared" si="16378"/>
        <v>0</v>
      </c>
      <c r="JZ3" s="5">
        <f t="shared" si="16378"/>
        <v>0</v>
      </c>
      <c r="KA3" s="5">
        <f t="shared" si="16378"/>
        <v>0</v>
      </c>
      <c r="KB3" s="5">
        <f t="shared" si="16378"/>
        <v>0</v>
      </c>
      <c r="KC3" s="5">
        <f t="shared" si="16378"/>
        <v>0</v>
      </c>
      <c r="KD3" s="5">
        <f t="shared" si="16378"/>
        <v>0</v>
      </c>
      <c r="KE3" s="5">
        <f t="shared" si="16378"/>
        <v>0</v>
      </c>
      <c r="KF3" s="5">
        <f t="shared" si="16378"/>
        <v>0</v>
      </c>
      <c r="KG3" s="5">
        <f t="shared" si="16378"/>
        <v>0</v>
      </c>
      <c r="KH3" s="5">
        <f t="shared" si="16378"/>
        <v>0</v>
      </c>
      <c r="KI3" s="5">
        <f t="shared" si="16378"/>
        <v>0</v>
      </c>
      <c r="KJ3" s="5">
        <f t="shared" si="16378"/>
        <v>0</v>
      </c>
      <c r="KK3" s="5">
        <f t="shared" si="16378"/>
        <v>0</v>
      </c>
      <c r="KL3" s="5">
        <f t="shared" si="16378"/>
        <v>0</v>
      </c>
      <c r="KM3" s="5">
        <f t="shared" si="16378"/>
        <v>0</v>
      </c>
      <c r="KN3" s="5">
        <f t="shared" si="16378"/>
        <v>0</v>
      </c>
      <c r="KO3" s="5">
        <f t="shared" si="16378"/>
        <v>0</v>
      </c>
      <c r="KP3" s="5">
        <f t="shared" si="16378"/>
        <v>0</v>
      </c>
      <c r="KQ3" s="5">
        <f t="shared" si="16378"/>
        <v>0</v>
      </c>
      <c r="KR3" s="5">
        <f t="shared" si="16378"/>
        <v>0</v>
      </c>
      <c r="KS3" s="5">
        <f t="shared" si="16378"/>
        <v>0</v>
      </c>
      <c r="KT3" s="5">
        <f t="shared" si="16378"/>
        <v>0</v>
      </c>
      <c r="KU3" s="5">
        <f t="shared" si="16378"/>
        <v>0</v>
      </c>
      <c r="KV3" s="5">
        <f t="shared" si="16378"/>
        <v>0</v>
      </c>
      <c r="KW3" s="5">
        <f t="shared" si="16378"/>
        <v>0</v>
      </c>
      <c r="KX3" s="5">
        <f t="shared" si="16378"/>
        <v>0</v>
      </c>
      <c r="KY3" s="5">
        <f t="shared" si="16378"/>
        <v>0</v>
      </c>
      <c r="KZ3" s="5">
        <f t="shared" si="16378"/>
        <v>0</v>
      </c>
      <c r="LA3" s="5">
        <f t="shared" si="16378"/>
        <v>0</v>
      </c>
      <c r="LB3" s="5">
        <f t="shared" si="16378"/>
        <v>0</v>
      </c>
      <c r="LC3" s="5">
        <f t="shared" si="16378"/>
        <v>0</v>
      </c>
      <c r="LD3" s="5">
        <f t="shared" si="16378"/>
        <v>0</v>
      </c>
      <c r="LE3" s="5">
        <f t="shared" si="16378"/>
        <v>0</v>
      </c>
      <c r="LF3" s="5">
        <f t="shared" si="16378"/>
        <v>0</v>
      </c>
      <c r="LG3" s="5">
        <f t="shared" si="16378"/>
        <v>0</v>
      </c>
      <c r="LH3" s="5">
        <f t="shared" si="16378"/>
        <v>0</v>
      </c>
      <c r="LI3" s="5">
        <f t="shared" si="16378"/>
        <v>0</v>
      </c>
      <c r="LJ3" s="5">
        <f t="shared" si="16378"/>
        <v>0</v>
      </c>
      <c r="LK3" s="5">
        <f t="shared" si="16378"/>
        <v>0</v>
      </c>
      <c r="LL3" s="5">
        <f t="shared" si="16378"/>
        <v>0</v>
      </c>
      <c r="LM3" s="5">
        <f t="shared" si="16378"/>
        <v>0</v>
      </c>
      <c r="LN3" s="5">
        <f t="shared" si="16378"/>
        <v>0</v>
      </c>
      <c r="LO3" s="5">
        <f t="shared" si="16378"/>
        <v>0</v>
      </c>
      <c r="LP3" s="5">
        <f t="shared" si="16378"/>
        <v>0</v>
      </c>
      <c r="LQ3" s="5">
        <f t="shared" si="16378"/>
        <v>0</v>
      </c>
      <c r="LR3" s="5">
        <f t="shared" si="16378"/>
        <v>0</v>
      </c>
      <c r="LS3" s="5">
        <f t="shared" si="16378"/>
        <v>0</v>
      </c>
      <c r="LT3" s="5">
        <f t="shared" ref="LT3:OE3" si="16379">SUM(LT4:LT8)</f>
        <v>0</v>
      </c>
      <c r="LU3" s="5">
        <f t="shared" si="16379"/>
        <v>0</v>
      </c>
      <c r="LV3" s="5">
        <f t="shared" si="16379"/>
        <v>0</v>
      </c>
      <c r="LW3" s="5">
        <f t="shared" si="16379"/>
        <v>0</v>
      </c>
      <c r="LX3" s="5">
        <f t="shared" si="16379"/>
        <v>0</v>
      </c>
      <c r="LY3" s="5">
        <f t="shared" si="16379"/>
        <v>0</v>
      </c>
      <c r="LZ3" s="5">
        <f t="shared" si="16379"/>
        <v>0</v>
      </c>
      <c r="MA3" s="5">
        <f t="shared" si="16379"/>
        <v>0</v>
      </c>
      <c r="MB3" s="5">
        <f t="shared" si="16379"/>
        <v>0</v>
      </c>
      <c r="MC3" s="5">
        <f t="shared" si="16379"/>
        <v>0</v>
      </c>
      <c r="MD3" s="5">
        <f t="shared" si="16379"/>
        <v>0</v>
      </c>
      <c r="ME3" s="5">
        <f t="shared" si="16379"/>
        <v>0</v>
      </c>
      <c r="MF3" s="5">
        <f t="shared" si="16379"/>
        <v>0</v>
      </c>
      <c r="MG3" s="5">
        <f t="shared" si="16379"/>
        <v>0</v>
      </c>
      <c r="MH3" s="5">
        <f t="shared" si="16379"/>
        <v>0</v>
      </c>
      <c r="MI3" s="5">
        <f t="shared" si="16379"/>
        <v>0</v>
      </c>
      <c r="MJ3" s="5">
        <f t="shared" si="16379"/>
        <v>0</v>
      </c>
      <c r="MK3" s="5">
        <f t="shared" si="16379"/>
        <v>0</v>
      </c>
      <c r="ML3" s="5">
        <f t="shared" si="16379"/>
        <v>0</v>
      </c>
      <c r="MM3" s="5">
        <f t="shared" si="16379"/>
        <v>0</v>
      </c>
      <c r="MN3" s="5">
        <f t="shared" si="16379"/>
        <v>0</v>
      </c>
      <c r="MO3" s="5">
        <f t="shared" si="16379"/>
        <v>0</v>
      </c>
      <c r="MP3" s="5">
        <f t="shared" si="16379"/>
        <v>0</v>
      </c>
      <c r="MQ3" s="5">
        <f t="shared" si="16379"/>
        <v>0</v>
      </c>
      <c r="MR3" s="5">
        <f t="shared" si="16379"/>
        <v>0</v>
      </c>
      <c r="MS3" s="5">
        <f t="shared" si="16379"/>
        <v>0</v>
      </c>
      <c r="MT3" s="5">
        <f t="shared" si="16379"/>
        <v>0</v>
      </c>
      <c r="MU3" s="5">
        <f t="shared" si="16379"/>
        <v>0</v>
      </c>
      <c r="MV3" s="5">
        <f t="shared" si="16379"/>
        <v>0</v>
      </c>
      <c r="MW3" s="5">
        <f t="shared" si="16379"/>
        <v>0</v>
      </c>
      <c r="MX3" s="5">
        <f t="shared" si="16379"/>
        <v>0</v>
      </c>
      <c r="MY3" s="5">
        <f t="shared" si="16379"/>
        <v>0</v>
      </c>
      <c r="MZ3" s="5">
        <f t="shared" si="16379"/>
        <v>0</v>
      </c>
      <c r="NA3" s="5">
        <f t="shared" si="16379"/>
        <v>0</v>
      </c>
      <c r="NB3" s="5">
        <f t="shared" si="16379"/>
        <v>0</v>
      </c>
      <c r="NC3" s="5">
        <f t="shared" si="16379"/>
        <v>0</v>
      </c>
      <c r="ND3" s="5">
        <f t="shared" si="16379"/>
        <v>0</v>
      </c>
      <c r="NE3" s="5">
        <f t="shared" si="16379"/>
        <v>0</v>
      </c>
      <c r="NF3" s="5">
        <f t="shared" si="16379"/>
        <v>0</v>
      </c>
      <c r="NG3" s="5">
        <f t="shared" si="16379"/>
        <v>0</v>
      </c>
      <c r="NH3" s="5">
        <f t="shared" si="16379"/>
        <v>0</v>
      </c>
      <c r="NI3" s="5">
        <f t="shared" si="16379"/>
        <v>0</v>
      </c>
      <c r="NJ3" s="5">
        <f t="shared" si="16379"/>
        <v>0</v>
      </c>
      <c r="NK3" s="5">
        <f t="shared" si="16379"/>
        <v>0</v>
      </c>
      <c r="NL3" s="5">
        <f t="shared" si="16379"/>
        <v>0</v>
      </c>
      <c r="NM3" s="5">
        <f t="shared" si="16379"/>
        <v>0</v>
      </c>
      <c r="NN3" s="5">
        <f t="shared" si="16379"/>
        <v>0</v>
      </c>
      <c r="NO3" s="5">
        <f t="shared" si="16379"/>
        <v>0</v>
      </c>
      <c r="NP3" s="5">
        <f t="shared" si="16379"/>
        <v>0</v>
      </c>
      <c r="NQ3" s="5">
        <f t="shared" si="16379"/>
        <v>0</v>
      </c>
      <c r="NR3" s="5">
        <f t="shared" si="16379"/>
        <v>0</v>
      </c>
      <c r="NS3" s="5">
        <f t="shared" si="16379"/>
        <v>0</v>
      </c>
      <c r="NT3" s="5">
        <f t="shared" si="16379"/>
        <v>0</v>
      </c>
      <c r="NU3" s="5">
        <f t="shared" si="16379"/>
        <v>0</v>
      </c>
      <c r="NV3" s="5">
        <f t="shared" si="16379"/>
        <v>0</v>
      </c>
      <c r="NW3" s="5">
        <f t="shared" si="16379"/>
        <v>0</v>
      </c>
      <c r="NX3" s="5">
        <f t="shared" si="16379"/>
        <v>0</v>
      </c>
      <c r="NY3" s="5">
        <f t="shared" si="16379"/>
        <v>0</v>
      </c>
      <c r="NZ3" s="5">
        <f t="shared" si="16379"/>
        <v>0</v>
      </c>
      <c r="OA3" s="5">
        <f t="shared" si="16379"/>
        <v>0</v>
      </c>
      <c r="OB3" s="5">
        <f t="shared" si="16379"/>
        <v>0</v>
      </c>
      <c r="OC3" s="5">
        <f t="shared" si="16379"/>
        <v>0</v>
      </c>
      <c r="OD3" s="5">
        <f t="shared" si="16379"/>
        <v>0</v>
      </c>
      <c r="OE3" s="5">
        <f t="shared" si="16379"/>
        <v>0</v>
      </c>
      <c r="OF3" s="5">
        <f t="shared" ref="OF3:QQ3" si="16380">SUM(OF4:OF8)</f>
        <v>0</v>
      </c>
      <c r="OG3" s="5">
        <f t="shared" si="16380"/>
        <v>0</v>
      </c>
      <c r="OH3" s="5">
        <f t="shared" si="16380"/>
        <v>0</v>
      </c>
      <c r="OI3" s="5">
        <f t="shared" si="16380"/>
        <v>0</v>
      </c>
      <c r="OJ3" s="5">
        <f t="shared" si="16380"/>
        <v>0</v>
      </c>
      <c r="OK3" s="5">
        <f t="shared" si="16380"/>
        <v>0</v>
      </c>
      <c r="OL3" s="5">
        <f t="shared" si="16380"/>
        <v>0</v>
      </c>
      <c r="OM3" s="5">
        <f t="shared" si="16380"/>
        <v>0</v>
      </c>
      <c r="ON3" s="5">
        <f t="shared" si="16380"/>
        <v>0</v>
      </c>
      <c r="OO3" s="5">
        <f t="shared" si="16380"/>
        <v>0</v>
      </c>
      <c r="OP3" s="5">
        <f t="shared" si="16380"/>
        <v>0</v>
      </c>
      <c r="OQ3" s="5">
        <f t="shared" si="16380"/>
        <v>0</v>
      </c>
      <c r="OR3" s="5">
        <f t="shared" si="16380"/>
        <v>0</v>
      </c>
      <c r="OS3" s="5">
        <f t="shared" si="16380"/>
        <v>0</v>
      </c>
      <c r="OT3" s="5">
        <f t="shared" si="16380"/>
        <v>0</v>
      </c>
      <c r="OU3" s="5">
        <f t="shared" si="16380"/>
        <v>0</v>
      </c>
      <c r="OV3" s="5">
        <f t="shared" si="16380"/>
        <v>0</v>
      </c>
      <c r="OW3" s="5">
        <f t="shared" si="16380"/>
        <v>0</v>
      </c>
      <c r="OX3" s="5">
        <f t="shared" si="16380"/>
        <v>0</v>
      </c>
      <c r="OY3" s="5">
        <f t="shared" si="16380"/>
        <v>0</v>
      </c>
      <c r="OZ3" s="5">
        <f t="shared" si="16380"/>
        <v>0</v>
      </c>
      <c r="PA3" s="5">
        <f t="shared" si="16380"/>
        <v>0</v>
      </c>
      <c r="PB3" s="5">
        <f t="shared" si="16380"/>
        <v>0</v>
      </c>
      <c r="PC3" s="5">
        <f t="shared" si="16380"/>
        <v>0</v>
      </c>
      <c r="PD3" s="5">
        <f t="shared" si="16380"/>
        <v>0</v>
      </c>
      <c r="PE3" s="5">
        <f t="shared" si="16380"/>
        <v>0</v>
      </c>
      <c r="PF3" s="5">
        <f t="shared" si="16380"/>
        <v>0</v>
      </c>
      <c r="PG3" s="5">
        <f t="shared" si="16380"/>
        <v>0</v>
      </c>
      <c r="PH3" s="5">
        <f t="shared" si="16380"/>
        <v>0</v>
      </c>
      <c r="PI3" s="5">
        <f t="shared" si="16380"/>
        <v>0</v>
      </c>
      <c r="PJ3" s="5">
        <f t="shared" si="16380"/>
        <v>0</v>
      </c>
      <c r="PK3" s="5">
        <f t="shared" si="16380"/>
        <v>0</v>
      </c>
      <c r="PL3" s="5">
        <f t="shared" si="16380"/>
        <v>0</v>
      </c>
      <c r="PM3" s="5">
        <f t="shared" si="16380"/>
        <v>0</v>
      </c>
      <c r="PN3" s="5">
        <f t="shared" si="16380"/>
        <v>0</v>
      </c>
      <c r="PO3" s="5">
        <f t="shared" si="16380"/>
        <v>0</v>
      </c>
      <c r="PP3" s="5">
        <f t="shared" si="16380"/>
        <v>0</v>
      </c>
      <c r="PQ3" s="5">
        <f t="shared" si="16380"/>
        <v>0</v>
      </c>
      <c r="PR3" s="5">
        <f t="shared" si="16380"/>
        <v>0</v>
      </c>
      <c r="PS3" s="5">
        <f t="shared" si="16380"/>
        <v>0</v>
      </c>
      <c r="PT3" s="5">
        <f t="shared" si="16380"/>
        <v>0</v>
      </c>
      <c r="PU3" s="5">
        <f t="shared" si="16380"/>
        <v>0</v>
      </c>
      <c r="PV3" s="5">
        <f t="shared" si="16380"/>
        <v>0</v>
      </c>
      <c r="PW3" s="5">
        <f t="shared" si="16380"/>
        <v>0</v>
      </c>
      <c r="PX3" s="5">
        <f t="shared" si="16380"/>
        <v>0</v>
      </c>
      <c r="PY3" s="5">
        <f t="shared" si="16380"/>
        <v>0</v>
      </c>
      <c r="PZ3" s="5">
        <f t="shared" si="16380"/>
        <v>0</v>
      </c>
      <c r="QA3" s="5">
        <f t="shared" si="16380"/>
        <v>0</v>
      </c>
      <c r="QB3" s="5">
        <f t="shared" si="16380"/>
        <v>0</v>
      </c>
      <c r="QC3" s="5">
        <f t="shared" si="16380"/>
        <v>0</v>
      </c>
      <c r="QD3" s="5">
        <f t="shared" si="16380"/>
        <v>0</v>
      </c>
      <c r="QE3" s="5">
        <f t="shared" si="16380"/>
        <v>0</v>
      </c>
      <c r="QF3" s="5">
        <f t="shared" si="16380"/>
        <v>0</v>
      </c>
      <c r="QG3" s="5">
        <f t="shared" si="16380"/>
        <v>0</v>
      </c>
      <c r="QH3" s="5">
        <f t="shared" si="16380"/>
        <v>0</v>
      </c>
      <c r="QI3" s="5">
        <f t="shared" si="16380"/>
        <v>0</v>
      </c>
      <c r="QJ3" s="5">
        <f t="shared" si="16380"/>
        <v>0</v>
      </c>
      <c r="QK3" s="5">
        <f t="shared" si="16380"/>
        <v>0</v>
      </c>
      <c r="QL3" s="5">
        <f t="shared" si="16380"/>
        <v>0</v>
      </c>
      <c r="QM3" s="5">
        <f t="shared" si="16380"/>
        <v>0</v>
      </c>
      <c r="QN3" s="5">
        <f t="shared" si="16380"/>
        <v>0</v>
      </c>
      <c r="QO3" s="5">
        <f t="shared" si="16380"/>
        <v>0</v>
      </c>
      <c r="QP3" s="5">
        <f t="shared" si="16380"/>
        <v>0</v>
      </c>
      <c r="QQ3" s="5">
        <f t="shared" si="16380"/>
        <v>0</v>
      </c>
      <c r="QR3" s="5">
        <f t="shared" ref="QR3:TC3" si="16381">SUM(QR4:QR8)</f>
        <v>0</v>
      </c>
      <c r="QS3" s="5">
        <f t="shared" si="16381"/>
        <v>0</v>
      </c>
      <c r="QT3" s="5">
        <f t="shared" si="16381"/>
        <v>0</v>
      </c>
      <c r="QU3" s="5">
        <f t="shared" si="16381"/>
        <v>0</v>
      </c>
      <c r="QV3" s="5">
        <f t="shared" si="16381"/>
        <v>0</v>
      </c>
      <c r="QW3" s="5">
        <f t="shared" si="16381"/>
        <v>0</v>
      </c>
      <c r="QX3" s="5">
        <f t="shared" si="16381"/>
        <v>0</v>
      </c>
      <c r="QY3" s="5">
        <f t="shared" si="16381"/>
        <v>0</v>
      </c>
      <c r="QZ3" s="5">
        <f t="shared" si="16381"/>
        <v>0</v>
      </c>
      <c r="RA3" s="5">
        <f t="shared" si="16381"/>
        <v>0</v>
      </c>
      <c r="RB3" s="5">
        <f t="shared" si="16381"/>
        <v>0</v>
      </c>
      <c r="RC3" s="5">
        <f t="shared" si="16381"/>
        <v>0</v>
      </c>
      <c r="RD3" s="5">
        <f t="shared" si="16381"/>
        <v>0</v>
      </c>
      <c r="RE3" s="5">
        <f t="shared" si="16381"/>
        <v>0</v>
      </c>
      <c r="RF3" s="5">
        <f t="shared" si="16381"/>
        <v>0</v>
      </c>
      <c r="RG3" s="5">
        <f t="shared" si="16381"/>
        <v>0</v>
      </c>
      <c r="RH3" s="5">
        <f t="shared" si="16381"/>
        <v>0</v>
      </c>
      <c r="RI3" s="5">
        <f t="shared" si="16381"/>
        <v>0</v>
      </c>
      <c r="RJ3" s="5">
        <f t="shared" si="16381"/>
        <v>0</v>
      </c>
      <c r="RK3" s="5">
        <f t="shared" si="16381"/>
        <v>0</v>
      </c>
      <c r="RL3" s="5">
        <f t="shared" si="16381"/>
        <v>0</v>
      </c>
      <c r="RM3" s="5">
        <f t="shared" si="16381"/>
        <v>0</v>
      </c>
      <c r="RN3" s="5">
        <f t="shared" si="16381"/>
        <v>0</v>
      </c>
      <c r="RO3" s="5">
        <f t="shared" si="16381"/>
        <v>0</v>
      </c>
      <c r="RP3" s="5">
        <f t="shared" si="16381"/>
        <v>0</v>
      </c>
      <c r="RQ3" s="5">
        <f t="shared" si="16381"/>
        <v>0</v>
      </c>
      <c r="RR3" s="5">
        <f t="shared" si="16381"/>
        <v>0</v>
      </c>
      <c r="RS3" s="5">
        <f t="shared" si="16381"/>
        <v>0</v>
      </c>
      <c r="RT3" s="5">
        <f t="shared" si="16381"/>
        <v>0</v>
      </c>
      <c r="RU3" s="5">
        <f t="shared" si="16381"/>
        <v>0</v>
      </c>
      <c r="RV3" s="5">
        <f t="shared" si="16381"/>
        <v>0</v>
      </c>
      <c r="RW3" s="5">
        <f t="shared" si="16381"/>
        <v>0</v>
      </c>
      <c r="RX3" s="5">
        <f t="shared" si="16381"/>
        <v>0</v>
      </c>
      <c r="RY3" s="5">
        <f t="shared" si="16381"/>
        <v>0</v>
      </c>
      <c r="RZ3" s="5">
        <f t="shared" si="16381"/>
        <v>0</v>
      </c>
      <c r="SA3" s="5">
        <f t="shared" si="16381"/>
        <v>0</v>
      </c>
      <c r="SB3" s="5">
        <f t="shared" si="16381"/>
        <v>0</v>
      </c>
      <c r="SC3" s="5">
        <f t="shared" si="16381"/>
        <v>0</v>
      </c>
      <c r="SD3" s="5">
        <f t="shared" si="16381"/>
        <v>0</v>
      </c>
      <c r="SE3" s="5">
        <f t="shared" si="16381"/>
        <v>0</v>
      </c>
      <c r="SF3" s="5">
        <f t="shared" si="16381"/>
        <v>0</v>
      </c>
      <c r="SG3" s="5">
        <f t="shared" si="16381"/>
        <v>0</v>
      </c>
      <c r="SH3" s="5">
        <f t="shared" si="16381"/>
        <v>0</v>
      </c>
      <c r="SI3" s="5">
        <f t="shared" si="16381"/>
        <v>0</v>
      </c>
      <c r="SJ3" s="5">
        <f t="shared" si="16381"/>
        <v>0</v>
      </c>
      <c r="SK3" s="5">
        <f t="shared" si="16381"/>
        <v>0</v>
      </c>
      <c r="SL3" s="5">
        <f t="shared" si="16381"/>
        <v>0</v>
      </c>
      <c r="SM3" s="5">
        <f t="shared" si="16381"/>
        <v>0</v>
      </c>
      <c r="SN3" s="5">
        <f t="shared" si="16381"/>
        <v>0</v>
      </c>
      <c r="SO3" s="5">
        <f t="shared" si="16381"/>
        <v>0</v>
      </c>
      <c r="SP3" s="5">
        <f t="shared" si="16381"/>
        <v>0</v>
      </c>
      <c r="SQ3" s="5">
        <f t="shared" si="16381"/>
        <v>0</v>
      </c>
      <c r="SR3" s="5">
        <f t="shared" si="16381"/>
        <v>0</v>
      </c>
      <c r="SS3" s="5">
        <f t="shared" si="16381"/>
        <v>0</v>
      </c>
      <c r="ST3" s="5">
        <f t="shared" si="16381"/>
        <v>0</v>
      </c>
      <c r="SU3" s="5">
        <f t="shared" si="16381"/>
        <v>0</v>
      </c>
      <c r="SV3" s="5">
        <f t="shared" si="16381"/>
        <v>0</v>
      </c>
      <c r="SW3" s="5">
        <f t="shared" si="16381"/>
        <v>0</v>
      </c>
      <c r="SX3" s="5">
        <f t="shared" si="16381"/>
        <v>0</v>
      </c>
      <c r="SY3" s="5">
        <f t="shared" si="16381"/>
        <v>0</v>
      </c>
      <c r="SZ3" s="5">
        <f t="shared" si="16381"/>
        <v>0</v>
      </c>
      <c r="TA3" s="5">
        <f t="shared" si="16381"/>
        <v>0</v>
      </c>
      <c r="TB3" s="5">
        <f t="shared" si="16381"/>
        <v>0</v>
      </c>
      <c r="TC3" s="5">
        <f t="shared" si="16381"/>
        <v>0</v>
      </c>
      <c r="TD3" s="5">
        <f t="shared" ref="TD3:VO3" si="16382">SUM(TD4:TD8)</f>
        <v>0</v>
      </c>
      <c r="TE3" s="5">
        <f t="shared" si="16382"/>
        <v>0</v>
      </c>
      <c r="TF3" s="5">
        <f t="shared" si="16382"/>
        <v>0</v>
      </c>
      <c r="TG3" s="5">
        <f t="shared" si="16382"/>
        <v>0</v>
      </c>
      <c r="TH3" s="5">
        <f t="shared" si="16382"/>
        <v>0</v>
      </c>
      <c r="TI3" s="5">
        <f t="shared" si="16382"/>
        <v>0</v>
      </c>
      <c r="TJ3" s="5">
        <f t="shared" si="16382"/>
        <v>0</v>
      </c>
      <c r="TK3" s="5">
        <f t="shared" si="16382"/>
        <v>0</v>
      </c>
      <c r="TL3" s="5">
        <f t="shared" si="16382"/>
        <v>0</v>
      </c>
      <c r="TM3" s="5">
        <f t="shared" si="16382"/>
        <v>0</v>
      </c>
      <c r="TN3" s="5">
        <f t="shared" si="16382"/>
        <v>0</v>
      </c>
      <c r="TO3" s="5">
        <f t="shared" si="16382"/>
        <v>0</v>
      </c>
      <c r="TP3" s="5">
        <f t="shared" si="16382"/>
        <v>0</v>
      </c>
      <c r="TQ3" s="5">
        <f t="shared" si="16382"/>
        <v>0</v>
      </c>
      <c r="TR3" s="5">
        <f t="shared" si="16382"/>
        <v>0</v>
      </c>
      <c r="TS3" s="5">
        <f t="shared" si="16382"/>
        <v>0</v>
      </c>
      <c r="TT3" s="5">
        <f t="shared" si="16382"/>
        <v>0</v>
      </c>
      <c r="TU3" s="5">
        <f t="shared" si="16382"/>
        <v>0</v>
      </c>
      <c r="TV3" s="5">
        <f t="shared" si="16382"/>
        <v>0</v>
      </c>
      <c r="TW3" s="5">
        <f t="shared" si="16382"/>
        <v>0</v>
      </c>
      <c r="TX3" s="5">
        <f t="shared" si="16382"/>
        <v>0</v>
      </c>
      <c r="TY3" s="5">
        <f t="shared" si="16382"/>
        <v>0</v>
      </c>
      <c r="TZ3" s="5">
        <f t="shared" si="16382"/>
        <v>0</v>
      </c>
      <c r="UA3" s="5">
        <f t="shared" si="16382"/>
        <v>0</v>
      </c>
      <c r="UB3" s="5">
        <f t="shared" si="16382"/>
        <v>0</v>
      </c>
      <c r="UC3" s="5">
        <f t="shared" si="16382"/>
        <v>0</v>
      </c>
      <c r="UD3" s="5">
        <f t="shared" si="16382"/>
        <v>0</v>
      </c>
      <c r="UE3" s="5">
        <f t="shared" si="16382"/>
        <v>0</v>
      </c>
      <c r="UF3" s="5">
        <f t="shared" si="16382"/>
        <v>0</v>
      </c>
      <c r="UG3" s="5">
        <f t="shared" si="16382"/>
        <v>0</v>
      </c>
      <c r="UH3" s="5">
        <f t="shared" si="16382"/>
        <v>0</v>
      </c>
      <c r="UI3" s="5">
        <f t="shared" si="16382"/>
        <v>0</v>
      </c>
      <c r="UJ3" s="5">
        <f t="shared" si="16382"/>
        <v>0</v>
      </c>
      <c r="UK3" s="5">
        <f t="shared" si="16382"/>
        <v>0</v>
      </c>
      <c r="UL3" s="5">
        <f t="shared" si="16382"/>
        <v>0</v>
      </c>
      <c r="UM3" s="5">
        <f t="shared" si="16382"/>
        <v>0</v>
      </c>
      <c r="UN3" s="5">
        <f t="shared" si="16382"/>
        <v>0</v>
      </c>
      <c r="UO3" s="5">
        <f t="shared" si="16382"/>
        <v>0</v>
      </c>
      <c r="UP3" s="5">
        <f t="shared" si="16382"/>
        <v>0</v>
      </c>
      <c r="UQ3" s="5">
        <f t="shared" si="16382"/>
        <v>0</v>
      </c>
      <c r="UR3" s="5">
        <f t="shared" si="16382"/>
        <v>0</v>
      </c>
      <c r="US3" s="5">
        <f t="shared" si="16382"/>
        <v>0</v>
      </c>
      <c r="UT3" s="5">
        <f t="shared" si="16382"/>
        <v>0</v>
      </c>
      <c r="UU3" s="5">
        <f t="shared" si="16382"/>
        <v>0</v>
      </c>
      <c r="UV3" s="5">
        <f t="shared" si="16382"/>
        <v>0</v>
      </c>
      <c r="UW3" s="5">
        <f t="shared" si="16382"/>
        <v>0</v>
      </c>
      <c r="UX3" s="5">
        <f t="shared" si="16382"/>
        <v>0</v>
      </c>
      <c r="UY3" s="5">
        <f t="shared" si="16382"/>
        <v>0</v>
      </c>
      <c r="UZ3" s="5">
        <f t="shared" si="16382"/>
        <v>0</v>
      </c>
      <c r="VA3" s="5">
        <f t="shared" si="16382"/>
        <v>0</v>
      </c>
      <c r="VB3" s="5">
        <f t="shared" si="16382"/>
        <v>0</v>
      </c>
      <c r="VC3" s="5">
        <f t="shared" si="16382"/>
        <v>0</v>
      </c>
      <c r="VD3" s="5">
        <f t="shared" si="16382"/>
        <v>0</v>
      </c>
      <c r="VE3" s="5">
        <f t="shared" si="16382"/>
        <v>0</v>
      </c>
      <c r="VF3" s="5">
        <f t="shared" si="16382"/>
        <v>0</v>
      </c>
      <c r="VG3" s="5">
        <f t="shared" si="16382"/>
        <v>0</v>
      </c>
      <c r="VH3" s="5">
        <f t="shared" si="16382"/>
        <v>0</v>
      </c>
      <c r="VI3" s="5">
        <f t="shared" si="16382"/>
        <v>0</v>
      </c>
      <c r="VJ3" s="5">
        <f t="shared" si="16382"/>
        <v>0</v>
      </c>
      <c r="VK3" s="5">
        <f t="shared" si="16382"/>
        <v>0</v>
      </c>
      <c r="VL3" s="5">
        <f t="shared" si="16382"/>
        <v>0</v>
      </c>
      <c r="VM3" s="5">
        <f t="shared" si="16382"/>
        <v>0</v>
      </c>
      <c r="VN3" s="5">
        <f t="shared" si="16382"/>
        <v>0</v>
      </c>
      <c r="VO3" s="5">
        <f t="shared" si="16382"/>
        <v>0</v>
      </c>
      <c r="VP3" s="5">
        <f t="shared" ref="VP3:YA3" si="16383">SUM(VP4:VP8)</f>
        <v>0</v>
      </c>
      <c r="VQ3" s="5">
        <f t="shared" si="16383"/>
        <v>0</v>
      </c>
      <c r="VR3" s="5">
        <f t="shared" si="16383"/>
        <v>0</v>
      </c>
      <c r="VS3" s="5">
        <f t="shared" si="16383"/>
        <v>0</v>
      </c>
      <c r="VT3" s="5">
        <f t="shared" si="16383"/>
        <v>0</v>
      </c>
      <c r="VU3" s="5">
        <f t="shared" si="16383"/>
        <v>0</v>
      </c>
      <c r="VV3" s="5">
        <f t="shared" si="16383"/>
        <v>0</v>
      </c>
      <c r="VW3" s="5">
        <f t="shared" si="16383"/>
        <v>0</v>
      </c>
      <c r="VX3" s="5">
        <f t="shared" si="16383"/>
        <v>0</v>
      </c>
      <c r="VY3" s="5">
        <f t="shared" si="16383"/>
        <v>0</v>
      </c>
      <c r="VZ3" s="5">
        <f t="shared" si="16383"/>
        <v>0</v>
      </c>
      <c r="WA3" s="5">
        <f t="shared" si="16383"/>
        <v>0</v>
      </c>
      <c r="WB3" s="5">
        <f t="shared" si="16383"/>
        <v>0</v>
      </c>
      <c r="WC3" s="5">
        <f t="shared" si="16383"/>
        <v>0</v>
      </c>
      <c r="WD3" s="5">
        <f t="shared" si="16383"/>
        <v>0</v>
      </c>
      <c r="WE3" s="5">
        <f t="shared" si="16383"/>
        <v>0</v>
      </c>
      <c r="WF3" s="5">
        <f t="shared" si="16383"/>
        <v>0</v>
      </c>
      <c r="WG3" s="5">
        <f t="shared" si="16383"/>
        <v>0</v>
      </c>
      <c r="WH3" s="5">
        <f t="shared" si="16383"/>
        <v>0</v>
      </c>
      <c r="WI3" s="5">
        <f t="shared" si="16383"/>
        <v>0</v>
      </c>
      <c r="WJ3" s="5">
        <f t="shared" si="16383"/>
        <v>0</v>
      </c>
      <c r="WK3" s="5">
        <f t="shared" si="16383"/>
        <v>0</v>
      </c>
      <c r="WL3" s="5">
        <f t="shared" si="16383"/>
        <v>0</v>
      </c>
      <c r="WM3" s="5">
        <f t="shared" si="16383"/>
        <v>0</v>
      </c>
      <c r="WN3" s="5">
        <f t="shared" si="16383"/>
        <v>0</v>
      </c>
      <c r="WO3" s="5">
        <f t="shared" si="16383"/>
        <v>0</v>
      </c>
      <c r="WP3" s="5">
        <f t="shared" si="16383"/>
        <v>0</v>
      </c>
      <c r="WQ3" s="5">
        <f t="shared" si="16383"/>
        <v>0</v>
      </c>
      <c r="WR3" s="5">
        <f t="shared" si="16383"/>
        <v>0</v>
      </c>
      <c r="WS3" s="5">
        <f t="shared" si="16383"/>
        <v>0</v>
      </c>
      <c r="WT3" s="5">
        <f t="shared" si="16383"/>
        <v>0</v>
      </c>
      <c r="WU3" s="5">
        <f t="shared" si="16383"/>
        <v>0</v>
      </c>
      <c r="WV3" s="5">
        <f t="shared" si="16383"/>
        <v>0</v>
      </c>
      <c r="WW3" s="5">
        <f t="shared" si="16383"/>
        <v>0</v>
      </c>
      <c r="WX3" s="5">
        <f t="shared" si="16383"/>
        <v>0</v>
      </c>
      <c r="WY3" s="5">
        <f t="shared" si="16383"/>
        <v>0</v>
      </c>
      <c r="WZ3" s="5">
        <f t="shared" si="16383"/>
        <v>0</v>
      </c>
      <c r="XA3" s="5">
        <f t="shared" si="16383"/>
        <v>0</v>
      </c>
      <c r="XB3" s="5">
        <f t="shared" si="16383"/>
        <v>0</v>
      </c>
      <c r="XC3" s="5">
        <f t="shared" si="16383"/>
        <v>0</v>
      </c>
      <c r="XD3" s="5">
        <f t="shared" si="16383"/>
        <v>0</v>
      </c>
      <c r="XE3" s="5">
        <f t="shared" si="16383"/>
        <v>0</v>
      </c>
      <c r="XF3" s="5">
        <f t="shared" si="16383"/>
        <v>0</v>
      </c>
      <c r="XG3" s="5">
        <f t="shared" si="16383"/>
        <v>0</v>
      </c>
      <c r="XH3" s="5">
        <f t="shared" si="16383"/>
        <v>0</v>
      </c>
      <c r="XI3" s="5">
        <f t="shared" si="16383"/>
        <v>0</v>
      </c>
      <c r="XJ3" s="5">
        <f t="shared" si="16383"/>
        <v>0</v>
      </c>
      <c r="XK3" s="5">
        <f t="shared" si="16383"/>
        <v>0</v>
      </c>
      <c r="XL3" s="5">
        <f t="shared" si="16383"/>
        <v>0</v>
      </c>
      <c r="XM3" s="5">
        <f t="shared" si="16383"/>
        <v>0</v>
      </c>
      <c r="XN3" s="5">
        <f t="shared" si="16383"/>
        <v>0</v>
      </c>
      <c r="XO3" s="5">
        <f t="shared" si="16383"/>
        <v>0</v>
      </c>
      <c r="XP3" s="5">
        <f t="shared" si="16383"/>
        <v>0</v>
      </c>
      <c r="XQ3" s="5">
        <f t="shared" si="16383"/>
        <v>0</v>
      </c>
      <c r="XR3" s="5">
        <f t="shared" si="16383"/>
        <v>0</v>
      </c>
      <c r="XS3" s="5">
        <f t="shared" si="16383"/>
        <v>0</v>
      </c>
      <c r="XT3" s="5">
        <f t="shared" si="16383"/>
        <v>0</v>
      </c>
      <c r="XU3" s="5">
        <f t="shared" si="16383"/>
        <v>0</v>
      </c>
      <c r="XV3" s="5">
        <f t="shared" si="16383"/>
        <v>0</v>
      </c>
      <c r="XW3" s="5">
        <f t="shared" si="16383"/>
        <v>0</v>
      </c>
      <c r="XX3" s="5">
        <f t="shared" si="16383"/>
        <v>0</v>
      </c>
      <c r="XY3" s="5">
        <f t="shared" si="16383"/>
        <v>0</v>
      </c>
      <c r="XZ3" s="5">
        <f t="shared" si="16383"/>
        <v>0</v>
      </c>
      <c r="YA3" s="5">
        <f t="shared" si="16383"/>
        <v>0</v>
      </c>
      <c r="YB3" s="5">
        <f t="shared" ref="YB3:AAM3" si="16384">SUM(YB4:YB8)</f>
        <v>0</v>
      </c>
      <c r="YC3" s="5">
        <f t="shared" si="16384"/>
        <v>0</v>
      </c>
      <c r="YD3" s="5">
        <f t="shared" si="16384"/>
        <v>0</v>
      </c>
      <c r="YE3" s="5">
        <f t="shared" si="16384"/>
        <v>0</v>
      </c>
      <c r="YF3" s="5">
        <f t="shared" si="16384"/>
        <v>0</v>
      </c>
      <c r="YG3" s="5">
        <f t="shared" si="16384"/>
        <v>0</v>
      </c>
      <c r="YH3" s="5">
        <f t="shared" si="16384"/>
        <v>0</v>
      </c>
      <c r="YI3" s="5">
        <f t="shared" si="16384"/>
        <v>0</v>
      </c>
      <c r="YJ3" s="5">
        <f t="shared" si="16384"/>
        <v>0</v>
      </c>
      <c r="YK3" s="5">
        <f t="shared" si="16384"/>
        <v>0</v>
      </c>
      <c r="YL3" s="5">
        <f t="shared" si="16384"/>
        <v>0</v>
      </c>
      <c r="YM3" s="5">
        <f t="shared" si="16384"/>
        <v>0</v>
      </c>
      <c r="YN3" s="5">
        <f t="shared" si="16384"/>
        <v>0</v>
      </c>
      <c r="YO3" s="5">
        <f t="shared" si="16384"/>
        <v>0</v>
      </c>
      <c r="YP3" s="5">
        <f t="shared" si="16384"/>
        <v>0</v>
      </c>
      <c r="YQ3" s="5">
        <f t="shared" si="16384"/>
        <v>0</v>
      </c>
      <c r="YR3" s="5">
        <f t="shared" si="16384"/>
        <v>0</v>
      </c>
      <c r="YS3" s="5">
        <f t="shared" si="16384"/>
        <v>0</v>
      </c>
      <c r="YT3" s="5">
        <f t="shared" si="16384"/>
        <v>0</v>
      </c>
      <c r="YU3" s="5">
        <f t="shared" si="16384"/>
        <v>0</v>
      </c>
      <c r="YV3" s="5">
        <f t="shared" si="16384"/>
        <v>0</v>
      </c>
      <c r="YW3" s="5">
        <f t="shared" si="16384"/>
        <v>0</v>
      </c>
      <c r="YX3" s="5">
        <f t="shared" si="16384"/>
        <v>0</v>
      </c>
      <c r="YY3" s="5">
        <f t="shared" si="16384"/>
        <v>0</v>
      </c>
      <c r="YZ3" s="5">
        <f t="shared" si="16384"/>
        <v>0</v>
      </c>
      <c r="ZA3" s="5">
        <f t="shared" si="16384"/>
        <v>0</v>
      </c>
      <c r="ZB3" s="5">
        <f t="shared" si="16384"/>
        <v>0</v>
      </c>
      <c r="ZC3" s="5">
        <f t="shared" si="16384"/>
        <v>0</v>
      </c>
      <c r="ZD3" s="5">
        <f t="shared" si="16384"/>
        <v>0</v>
      </c>
      <c r="ZE3" s="5">
        <f t="shared" si="16384"/>
        <v>0</v>
      </c>
      <c r="ZF3" s="5">
        <f t="shared" si="16384"/>
        <v>0</v>
      </c>
      <c r="ZG3" s="5">
        <f t="shared" si="16384"/>
        <v>0</v>
      </c>
      <c r="ZH3" s="5">
        <f t="shared" si="16384"/>
        <v>0</v>
      </c>
      <c r="ZI3" s="5">
        <f t="shared" si="16384"/>
        <v>0</v>
      </c>
      <c r="ZJ3" s="5">
        <f t="shared" si="16384"/>
        <v>0</v>
      </c>
      <c r="ZK3" s="5">
        <f t="shared" si="16384"/>
        <v>0</v>
      </c>
      <c r="ZL3" s="5">
        <f t="shared" si="16384"/>
        <v>0</v>
      </c>
      <c r="ZM3" s="5">
        <f t="shared" si="16384"/>
        <v>0</v>
      </c>
      <c r="ZN3" s="5">
        <f t="shared" si="16384"/>
        <v>0</v>
      </c>
      <c r="ZO3" s="5">
        <f t="shared" si="16384"/>
        <v>0</v>
      </c>
      <c r="ZP3" s="5">
        <f t="shared" si="16384"/>
        <v>0</v>
      </c>
      <c r="ZQ3" s="5">
        <f t="shared" si="16384"/>
        <v>0</v>
      </c>
      <c r="ZR3" s="5">
        <f t="shared" si="16384"/>
        <v>0</v>
      </c>
      <c r="ZS3" s="5">
        <f t="shared" si="16384"/>
        <v>0</v>
      </c>
      <c r="ZT3" s="5">
        <f t="shared" si="16384"/>
        <v>0</v>
      </c>
      <c r="ZU3" s="5">
        <f t="shared" si="16384"/>
        <v>0</v>
      </c>
      <c r="ZV3" s="5">
        <f t="shared" si="16384"/>
        <v>0</v>
      </c>
      <c r="ZW3" s="5">
        <f t="shared" si="16384"/>
        <v>0</v>
      </c>
      <c r="ZX3" s="5">
        <f t="shared" si="16384"/>
        <v>0</v>
      </c>
      <c r="ZY3" s="5">
        <f t="shared" si="16384"/>
        <v>0</v>
      </c>
      <c r="ZZ3" s="5">
        <f t="shared" si="16384"/>
        <v>0</v>
      </c>
      <c r="AAA3" s="5">
        <f t="shared" si="16384"/>
        <v>0</v>
      </c>
      <c r="AAB3" s="5">
        <f t="shared" si="16384"/>
        <v>0</v>
      </c>
      <c r="AAC3" s="5">
        <f t="shared" si="16384"/>
        <v>0</v>
      </c>
      <c r="AAD3" s="5">
        <f t="shared" si="16384"/>
        <v>0</v>
      </c>
      <c r="AAE3" s="5">
        <f t="shared" si="16384"/>
        <v>0</v>
      </c>
      <c r="AAF3" s="5">
        <f t="shared" si="16384"/>
        <v>0</v>
      </c>
      <c r="AAG3" s="5">
        <f t="shared" si="16384"/>
        <v>0</v>
      </c>
      <c r="AAH3" s="5">
        <f t="shared" si="16384"/>
        <v>0</v>
      </c>
      <c r="AAI3" s="5">
        <f t="shared" si="16384"/>
        <v>0</v>
      </c>
      <c r="AAJ3" s="5">
        <f t="shared" si="16384"/>
        <v>0</v>
      </c>
      <c r="AAK3" s="5">
        <f t="shared" si="16384"/>
        <v>0</v>
      </c>
      <c r="AAL3" s="5">
        <f t="shared" si="16384"/>
        <v>0</v>
      </c>
      <c r="AAM3" s="5">
        <f t="shared" si="16384"/>
        <v>0</v>
      </c>
      <c r="AAN3" s="5">
        <f t="shared" ref="AAN3:ACY3" si="16385">SUM(AAN4:AAN8)</f>
        <v>0</v>
      </c>
      <c r="AAO3" s="5">
        <f t="shared" si="16385"/>
        <v>0</v>
      </c>
      <c r="AAP3" s="5">
        <f t="shared" si="16385"/>
        <v>0</v>
      </c>
      <c r="AAQ3" s="5">
        <f t="shared" si="16385"/>
        <v>0</v>
      </c>
      <c r="AAR3" s="5">
        <f t="shared" si="16385"/>
        <v>0</v>
      </c>
      <c r="AAS3" s="5">
        <f t="shared" si="16385"/>
        <v>0</v>
      </c>
      <c r="AAT3" s="5">
        <f t="shared" si="16385"/>
        <v>0</v>
      </c>
      <c r="AAU3" s="5">
        <f t="shared" si="16385"/>
        <v>0</v>
      </c>
      <c r="AAV3" s="5">
        <f t="shared" si="16385"/>
        <v>0</v>
      </c>
      <c r="AAW3" s="5">
        <f t="shared" si="16385"/>
        <v>0</v>
      </c>
      <c r="AAX3" s="5">
        <f t="shared" si="16385"/>
        <v>0</v>
      </c>
      <c r="AAY3" s="5">
        <f t="shared" si="16385"/>
        <v>0</v>
      </c>
      <c r="AAZ3" s="5">
        <f t="shared" si="16385"/>
        <v>0</v>
      </c>
      <c r="ABA3" s="5">
        <f t="shared" si="16385"/>
        <v>0</v>
      </c>
      <c r="ABB3" s="5">
        <f t="shared" si="16385"/>
        <v>0</v>
      </c>
      <c r="ABC3" s="5">
        <f t="shared" si="16385"/>
        <v>0</v>
      </c>
      <c r="ABD3" s="5">
        <f t="shared" si="16385"/>
        <v>0</v>
      </c>
      <c r="ABE3" s="5">
        <f t="shared" si="16385"/>
        <v>0</v>
      </c>
      <c r="ABF3" s="5">
        <f t="shared" si="16385"/>
        <v>0</v>
      </c>
      <c r="ABG3" s="5">
        <f t="shared" si="16385"/>
        <v>0</v>
      </c>
      <c r="ABH3" s="5">
        <f t="shared" si="16385"/>
        <v>0</v>
      </c>
      <c r="ABI3" s="5">
        <f t="shared" si="16385"/>
        <v>0</v>
      </c>
      <c r="ABJ3" s="5">
        <f t="shared" si="16385"/>
        <v>0</v>
      </c>
      <c r="ABK3" s="5">
        <f t="shared" si="16385"/>
        <v>0</v>
      </c>
      <c r="ABL3" s="5">
        <f t="shared" si="16385"/>
        <v>0</v>
      </c>
      <c r="ABM3" s="5">
        <f t="shared" si="16385"/>
        <v>0</v>
      </c>
      <c r="ABN3" s="5">
        <f t="shared" si="16385"/>
        <v>0</v>
      </c>
      <c r="ABO3" s="5">
        <f t="shared" si="16385"/>
        <v>0</v>
      </c>
      <c r="ABP3" s="5">
        <f t="shared" si="16385"/>
        <v>0</v>
      </c>
      <c r="ABQ3" s="5">
        <f t="shared" si="16385"/>
        <v>0</v>
      </c>
      <c r="ABR3" s="5">
        <f t="shared" si="16385"/>
        <v>0</v>
      </c>
      <c r="ABS3" s="5">
        <f t="shared" si="16385"/>
        <v>0</v>
      </c>
      <c r="ABT3" s="5">
        <f t="shared" si="16385"/>
        <v>0</v>
      </c>
      <c r="ABU3" s="5">
        <f t="shared" si="16385"/>
        <v>0</v>
      </c>
      <c r="ABV3" s="5">
        <f t="shared" si="16385"/>
        <v>0</v>
      </c>
      <c r="ABW3" s="5">
        <f t="shared" si="16385"/>
        <v>0</v>
      </c>
      <c r="ABX3" s="5">
        <f t="shared" si="16385"/>
        <v>0</v>
      </c>
      <c r="ABY3" s="5">
        <f t="shared" si="16385"/>
        <v>0</v>
      </c>
      <c r="ABZ3" s="5">
        <f t="shared" si="16385"/>
        <v>0</v>
      </c>
      <c r="ACA3" s="5">
        <f t="shared" si="16385"/>
        <v>0</v>
      </c>
      <c r="ACB3" s="5">
        <f t="shared" si="16385"/>
        <v>0</v>
      </c>
      <c r="ACC3" s="5">
        <f t="shared" si="16385"/>
        <v>0</v>
      </c>
      <c r="ACD3" s="5">
        <f t="shared" si="16385"/>
        <v>0</v>
      </c>
      <c r="ACE3" s="5">
        <f t="shared" si="16385"/>
        <v>0</v>
      </c>
      <c r="ACF3" s="5">
        <f t="shared" si="16385"/>
        <v>0</v>
      </c>
      <c r="ACG3" s="5">
        <f t="shared" si="16385"/>
        <v>0</v>
      </c>
      <c r="ACH3" s="5">
        <f t="shared" si="16385"/>
        <v>0</v>
      </c>
      <c r="ACI3" s="5">
        <f t="shared" si="16385"/>
        <v>0</v>
      </c>
      <c r="ACJ3" s="5">
        <f t="shared" si="16385"/>
        <v>0</v>
      </c>
      <c r="ACK3" s="5">
        <f t="shared" si="16385"/>
        <v>0</v>
      </c>
      <c r="ACL3" s="5">
        <f t="shared" si="16385"/>
        <v>0</v>
      </c>
      <c r="ACM3" s="5">
        <f t="shared" si="16385"/>
        <v>0</v>
      </c>
      <c r="ACN3" s="5">
        <f t="shared" si="16385"/>
        <v>0</v>
      </c>
      <c r="ACO3" s="5">
        <f t="shared" si="16385"/>
        <v>0</v>
      </c>
      <c r="ACP3" s="5">
        <f t="shared" si="16385"/>
        <v>0</v>
      </c>
      <c r="ACQ3" s="5">
        <f t="shared" si="16385"/>
        <v>0</v>
      </c>
      <c r="ACR3" s="5">
        <f t="shared" si="16385"/>
        <v>0</v>
      </c>
      <c r="ACS3" s="5">
        <f t="shared" si="16385"/>
        <v>0</v>
      </c>
      <c r="ACT3" s="5">
        <f t="shared" si="16385"/>
        <v>0</v>
      </c>
      <c r="ACU3" s="5">
        <f t="shared" si="16385"/>
        <v>0</v>
      </c>
      <c r="ACV3" s="5">
        <f t="shared" si="16385"/>
        <v>0</v>
      </c>
      <c r="ACW3" s="5">
        <f t="shared" si="16385"/>
        <v>0</v>
      </c>
      <c r="ACX3" s="5">
        <f t="shared" si="16385"/>
        <v>0</v>
      </c>
      <c r="ACY3" s="5">
        <f t="shared" si="16385"/>
        <v>0</v>
      </c>
      <c r="ACZ3" s="5">
        <f t="shared" ref="ACZ3:AFK3" si="16386">SUM(ACZ4:ACZ8)</f>
        <v>0</v>
      </c>
      <c r="ADA3" s="5">
        <f t="shared" si="16386"/>
        <v>0</v>
      </c>
      <c r="ADB3" s="5">
        <f t="shared" si="16386"/>
        <v>0</v>
      </c>
      <c r="ADC3" s="5">
        <f t="shared" si="16386"/>
        <v>0</v>
      </c>
      <c r="ADD3" s="5">
        <f t="shared" si="16386"/>
        <v>0</v>
      </c>
      <c r="ADE3" s="5">
        <f t="shared" si="16386"/>
        <v>0</v>
      </c>
      <c r="ADF3" s="5">
        <f t="shared" si="16386"/>
        <v>0</v>
      </c>
      <c r="ADG3" s="5">
        <f t="shared" si="16386"/>
        <v>0</v>
      </c>
      <c r="ADH3" s="5">
        <f t="shared" si="16386"/>
        <v>0</v>
      </c>
      <c r="ADI3" s="5">
        <f t="shared" si="16386"/>
        <v>0</v>
      </c>
      <c r="ADJ3" s="5">
        <f t="shared" si="16386"/>
        <v>0</v>
      </c>
      <c r="ADK3" s="5">
        <f t="shared" si="16386"/>
        <v>0</v>
      </c>
      <c r="ADL3" s="5">
        <f t="shared" si="16386"/>
        <v>0</v>
      </c>
      <c r="ADM3" s="5">
        <f t="shared" si="16386"/>
        <v>0</v>
      </c>
      <c r="ADN3" s="5">
        <f t="shared" si="16386"/>
        <v>0</v>
      </c>
      <c r="ADO3" s="5">
        <f t="shared" si="16386"/>
        <v>0</v>
      </c>
      <c r="ADP3" s="5">
        <f t="shared" si="16386"/>
        <v>0</v>
      </c>
      <c r="ADQ3" s="5">
        <f t="shared" si="16386"/>
        <v>0</v>
      </c>
      <c r="ADR3" s="5">
        <f t="shared" si="16386"/>
        <v>0</v>
      </c>
      <c r="ADS3" s="5">
        <f t="shared" si="16386"/>
        <v>0</v>
      </c>
      <c r="ADT3" s="5">
        <f t="shared" si="16386"/>
        <v>0</v>
      </c>
      <c r="ADU3" s="5">
        <f t="shared" si="16386"/>
        <v>0</v>
      </c>
      <c r="ADV3" s="5">
        <f t="shared" si="16386"/>
        <v>0</v>
      </c>
      <c r="ADW3" s="5">
        <f t="shared" si="16386"/>
        <v>0</v>
      </c>
      <c r="ADX3" s="5">
        <f t="shared" si="16386"/>
        <v>0</v>
      </c>
      <c r="ADY3" s="5">
        <f t="shared" si="16386"/>
        <v>0</v>
      </c>
      <c r="ADZ3" s="5">
        <f t="shared" si="16386"/>
        <v>0</v>
      </c>
      <c r="AEA3" s="5">
        <f t="shared" si="16386"/>
        <v>0</v>
      </c>
      <c r="AEB3" s="5">
        <f t="shared" si="16386"/>
        <v>0</v>
      </c>
      <c r="AEC3" s="5">
        <f t="shared" si="16386"/>
        <v>0</v>
      </c>
      <c r="AED3" s="5">
        <f t="shared" si="16386"/>
        <v>0</v>
      </c>
      <c r="AEE3" s="5">
        <f t="shared" si="16386"/>
        <v>0</v>
      </c>
      <c r="AEF3" s="5">
        <f t="shared" si="16386"/>
        <v>0</v>
      </c>
      <c r="AEG3" s="5">
        <f t="shared" si="16386"/>
        <v>0</v>
      </c>
      <c r="AEH3" s="5">
        <f t="shared" si="16386"/>
        <v>0</v>
      </c>
      <c r="AEI3" s="5">
        <f t="shared" si="16386"/>
        <v>0</v>
      </c>
      <c r="AEJ3" s="5">
        <f t="shared" si="16386"/>
        <v>0</v>
      </c>
      <c r="AEK3" s="5">
        <f t="shared" si="16386"/>
        <v>0</v>
      </c>
      <c r="AEL3" s="5">
        <f t="shared" si="16386"/>
        <v>0</v>
      </c>
      <c r="AEM3" s="5">
        <f t="shared" si="16386"/>
        <v>0</v>
      </c>
      <c r="AEN3" s="5">
        <f t="shared" si="16386"/>
        <v>0</v>
      </c>
      <c r="AEO3" s="5">
        <f t="shared" si="16386"/>
        <v>0</v>
      </c>
      <c r="AEP3" s="5">
        <f t="shared" si="16386"/>
        <v>0</v>
      </c>
      <c r="AEQ3" s="5">
        <f t="shared" si="16386"/>
        <v>0</v>
      </c>
      <c r="AER3" s="5">
        <f t="shared" si="16386"/>
        <v>0</v>
      </c>
      <c r="AES3" s="5">
        <f t="shared" si="16386"/>
        <v>0</v>
      </c>
      <c r="AET3" s="5">
        <f t="shared" si="16386"/>
        <v>0</v>
      </c>
      <c r="AEU3" s="5">
        <f t="shared" si="16386"/>
        <v>0</v>
      </c>
      <c r="AEV3" s="5">
        <f t="shared" si="16386"/>
        <v>0</v>
      </c>
      <c r="AEW3" s="5">
        <f t="shared" si="16386"/>
        <v>0</v>
      </c>
      <c r="AEX3" s="5">
        <f t="shared" si="16386"/>
        <v>0</v>
      </c>
      <c r="AEY3" s="5">
        <f t="shared" si="16386"/>
        <v>0</v>
      </c>
      <c r="AEZ3" s="5">
        <f t="shared" si="16386"/>
        <v>0</v>
      </c>
      <c r="AFA3" s="5">
        <f t="shared" si="16386"/>
        <v>0</v>
      </c>
      <c r="AFB3" s="5">
        <f t="shared" si="16386"/>
        <v>0</v>
      </c>
      <c r="AFC3" s="5">
        <f t="shared" si="16386"/>
        <v>0</v>
      </c>
      <c r="AFD3" s="5">
        <f t="shared" si="16386"/>
        <v>0</v>
      </c>
      <c r="AFE3" s="5">
        <f t="shared" si="16386"/>
        <v>0</v>
      </c>
      <c r="AFF3" s="5">
        <f t="shared" si="16386"/>
        <v>0</v>
      </c>
      <c r="AFG3" s="5">
        <f t="shared" si="16386"/>
        <v>0</v>
      </c>
      <c r="AFH3" s="5">
        <f t="shared" si="16386"/>
        <v>0</v>
      </c>
      <c r="AFI3" s="5">
        <f t="shared" si="16386"/>
        <v>0</v>
      </c>
      <c r="AFJ3" s="5">
        <f t="shared" si="16386"/>
        <v>0</v>
      </c>
      <c r="AFK3" s="5">
        <f t="shared" si="16386"/>
        <v>0</v>
      </c>
      <c r="AFL3" s="5">
        <f t="shared" ref="AFL3:AHW3" si="16387">SUM(AFL4:AFL8)</f>
        <v>0</v>
      </c>
      <c r="AFM3" s="5">
        <f t="shared" si="16387"/>
        <v>0</v>
      </c>
      <c r="AFN3" s="5">
        <f t="shared" si="16387"/>
        <v>0</v>
      </c>
      <c r="AFO3" s="5">
        <f t="shared" si="16387"/>
        <v>0</v>
      </c>
      <c r="AFP3" s="5">
        <f t="shared" si="16387"/>
        <v>0</v>
      </c>
      <c r="AFQ3" s="5">
        <f t="shared" si="16387"/>
        <v>0</v>
      </c>
      <c r="AFR3" s="5">
        <f t="shared" si="16387"/>
        <v>0</v>
      </c>
      <c r="AFS3" s="5">
        <f t="shared" si="16387"/>
        <v>0</v>
      </c>
      <c r="AFT3" s="5">
        <f t="shared" si="16387"/>
        <v>0</v>
      </c>
      <c r="AFU3" s="5">
        <f t="shared" si="16387"/>
        <v>0</v>
      </c>
      <c r="AFV3" s="5">
        <f t="shared" si="16387"/>
        <v>0</v>
      </c>
      <c r="AFW3" s="5">
        <f t="shared" si="16387"/>
        <v>0</v>
      </c>
      <c r="AFX3" s="5">
        <f t="shared" si="16387"/>
        <v>0</v>
      </c>
      <c r="AFY3" s="5">
        <f t="shared" si="16387"/>
        <v>0</v>
      </c>
      <c r="AFZ3" s="5">
        <f t="shared" si="16387"/>
        <v>0</v>
      </c>
      <c r="AGA3" s="5">
        <f t="shared" si="16387"/>
        <v>0</v>
      </c>
      <c r="AGB3" s="5">
        <f t="shared" si="16387"/>
        <v>0</v>
      </c>
      <c r="AGC3" s="5">
        <f t="shared" si="16387"/>
        <v>0</v>
      </c>
      <c r="AGD3" s="5">
        <f t="shared" si="16387"/>
        <v>0</v>
      </c>
      <c r="AGE3" s="5">
        <f t="shared" si="16387"/>
        <v>0</v>
      </c>
      <c r="AGF3" s="5">
        <f t="shared" si="16387"/>
        <v>0</v>
      </c>
      <c r="AGG3" s="5">
        <f t="shared" si="16387"/>
        <v>0</v>
      </c>
      <c r="AGH3" s="5">
        <f t="shared" si="16387"/>
        <v>0</v>
      </c>
      <c r="AGI3" s="5">
        <f t="shared" si="16387"/>
        <v>0</v>
      </c>
      <c r="AGJ3" s="5">
        <f t="shared" si="16387"/>
        <v>0</v>
      </c>
      <c r="AGK3" s="5">
        <f t="shared" si="16387"/>
        <v>0</v>
      </c>
      <c r="AGL3" s="5">
        <f t="shared" si="16387"/>
        <v>0</v>
      </c>
      <c r="AGM3" s="5">
        <f t="shared" si="16387"/>
        <v>0</v>
      </c>
      <c r="AGN3" s="5">
        <f t="shared" si="16387"/>
        <v>0</v>
      </c>
      <c r="AGO3" s="5">
        <f t="shared" si="16387"/>
        <v>0</v>
      </c>
      <c r="AGP3" s="5">
        <f t="shared" si="16387"/>
        <v>0</v>
      </c>
      <c r="AGQ3" s="5">
        <f t="shared" si="16387"/>
        <v>0</v>
      </c>
      <c r="AGR3" s="5">
        <f t="shared" si="16387"/>
        <v>0</v>
      </c>
      <c r="AGS3" s="5">
        <f t="shared" si="16387"/>
        <v>0</v>
      </c>
      <c r="AGT3" s="5">
        <f t="shared" si="16387"/>
        <v>0</v>
      </c>
      <c r="AGU3" s="5">
        <f t="shared" si="16387"/>
        <v>0</v>
      </c>
      <c r="AGV3" s="5">
        <f t="shared" si="16387"/>
        <v>0</v>
      </c>
      <c r="AGW3" s="5">
        <f t="shared" si="16387"/>
        <v>0</v>
      </c>
      <c r="AGX3" s="5">
        <f t="shared" si="16387"/>
        <v>0</v>
      </c>
      <c r="AGY3" s="5">
        <f t="shared" si="16387"/>
        <v>0</v>
      </c>
      <c r="AGZ3" s="5">
        <f t="shared" si="16387"/>
        <v>0</v>
      </c>
      <c r="AHA3" s="5">
        <f t="shared" si="16387"/>
        <v>0</v>
      </c>
      <c r="AHB3" s="5">
        <f t="shared" si="16387"/>
        <v>0</v>
      </c>
      <c r="AHC3" s="5">
        <f t="shared" si="16387"/>
        <v>0</v>
      </c>
      <c r="AHD3" s="5">
        <f t="shared" si="16387"/>
        <v>0</v>
      </c>
      <c r="AHE3" s="5">
        <f t="shared" si="16387"/>
        <v>0</v>
      </c>
      <c r="AHF3" s="5">
        <f t="shared" si="16387"/>
        <v>0</v>
      </c>
      <c r="AHG3" s="5">
        <f t="shared" si="16387"/>
        <v>0</v>
      </c>
      <c r="AHH3" s="5">
        <f t="shared" si="16387"/>
        <v>0</v>
      </c>
      <c r="AHI3" s="5">
        <f t="shared" si="16387"/>
        <v>0</v>
      </c>
      <c r="AHJ3" s="5">
        <f t="shared" si="16387"/>
        <v>0</v>
      </c>
      <c r="AHK3" s="5">
        <f t="shared" si="16387"/>
        <v>0</v>
      </c>
      <c r="AHL3" s="5">
        <f t="shared" si="16387"/>
        <v>0</v>
      </c>
      <c r="AHM3" s="5">
        <f t="shared" si="16387"/>
        <v>0</v>
      </c>
      <c r="AHN3" s="5">
        <f t="shared" si="16387"/>
        <v>0</v>
      </c>
      <c r="AHO3" s="5">
        <f t="shared" si="16387"/>
        <v>0</v>
      </c>
      <c r="AHP3" s="5">
        <f t="shared" si="16387"/>
        <v>0</v>
      </c>
      <c r="AHQ3" s="5">
        <f t="shared" si="16387"/>
        <v>0</v>
      </c>
      <c r="AHR3" s="5">
        <f t="shared" si="16387"/>
        <v>0</v>
      </c>
      <c r="AHS3" s="5">
        <f t="shared" si="16387"/>
        <v>0</v>
      </c>
      <c r="AHT3" s="5">
        <f t="shared" si="16387"/>
        <v>0</v>
      </c>
      <c r="AHU3" s="5">
        <f t="shared" si="16387"/>
        <v>0</v>
      </c>
      <c r="AHV3" s="5">
        <f t="shared" si="16387"/>
        <v>0</v>
      </c>
      <c r="AHW3" s="5">
        <f t="shared" si="16387"/>
        <v>0</v>
      </c>
      <c r="AHX3" s="5">
        <f t="shared" ref="AHX3:AKI3" si="16388">SUM(AHX4:AHX8)</f>
        <v>0</v>
      </c>
      <c r="AHY3" s="5">
        <f t="shared" si="16388"/>
        <v>0</v>
      </c>
      <c r="AHZ3" s="5">
        <f t="shared" si="16388"/>
        <v>0</v>
      </c>
      <c r="AIA3" s="5">
        <f t="shared" si="16388"/>
        <v>0</v>
      </c>
      <c r="AIB3" s="5">
        <f t="shared" si="16388"/>
        <v>0</v>
      </c>
      <c r="AIC3" s="5">
        <f t="shared" si="16388"/>
        <v>0</v>
      </c>
      <c r="AID3" s="5">
        <f t="shared" si="16388"/>
        <v>0</v>
      </c>
      <c r="AIE3" s="5">
        <f t="shared" si="16388"/>
        <v>0</v>
      </c>
      <c r="AIF3" s="5">
        <f t="shared" si="16388"/>
        <v>0</v>
      </c>
      <c r="AIG3" s="5">
        <f t="shared" si="16388"/>
        <v>0</v>
      </c>
      <c r="AIH3" s="5">
        <f t="shared" si="16388"/>
        <v>0</v>
      </c>
      <c r="AII3" s="5">
        <f t="shared" si="16388"/>
        <v>0</v>
      </c>
      <c r="AIJ3" s="5">
        <f t="shared" si="16388"/>
        <v>0</v>
      </c>
      <c r="AIK3" s="5">
        <f t="shared" si="16388"/>
        <v>0</v>
      </c>
      <c r="AIL3" s="5">
        <f t="shared" si="16388"/>
        <v>0</v>
      </c>
      <c r="AIM3" s="5">
        <f t="shared" si="16388"/>
        <v>0</v>
      </c>
      <c r="AIN3" s="5">
        <f t="shared" si="16388"/>
        <v>0</v>
      </c>
      <c r="AIO3" s="5">
        <f t="shared" si="16388"/>
        <v>0</v>
      </c>
      <c r="AIP3" s="5">
        <f t="shared" si="16388"/>
        <v>0</v>
      </c>
      <c r="AIQ3" s="5">
        <f t="shared" si="16388"/>
        <v>0</v>
      </c>
      <c r="AIR3" s="5">
        <f t="shared" si="16388"/>
        <v>0</v>
      </c>
      <c r="AIS3" s="5">
        <f t="shared" si="16388"/>
        <v>0</v>
      </c>
      <c r="AIT3" s="5">
        <f t="shared" si="16388"/>
        <v>0</v>
      </c>
      <c r="AIU3" s="5">
        <f t="shared" si="16388"/>
        <v>0</v>
      </c>
      <c r="AIV3" s="5">
        <f t="shared" si="16388"/>
        <v>0</v>
      </c>
      <c r="AIW3" s="5">
        <f t="shared" si="16388"/>
        <v>0</v>
      </c>
      <c r="AIX3" s="5">
        <f t="shared" si="16388"/>
        <v>0</v>
      </c>
      <c r="AIY3" s="5">
        <f t="shared" si="16388"/>
        <v>0</v>
      </c>
      <c r="AIZ3" s="5">
        <f t="shared" si="16388"/>
        <v>0</v>
      </c>
      <c r="AJA3" s="5">
        <f t="shared" si="16388"/>
        <v>0</v>
      </c>
      <c r="AJB3" s="5">
        <f t="shared" si="16388"/>
        <v>0</v>
      </c>
      <c r="AJC3" s="5">
        <f t="shared" si="16388"/>
        <v>0</v>
      </c>
      <c r="AJD3" s="5">
        <f t="shared" si="16388"/>
        <v>0</v>
      </c>
      <c r="AJE3" s="5">
        <f t="shared" si="16388"/>
        <v>0</v>
      </c>
      <c r="AJF3" s="5">
        <f t="shared" si="16388"/>
        <v>0</v>
      </c>
      <c r="AJG3" s="5">
        <f t="shared" si="16388"/>
        <v>0</v>
      </c>
      <c r="AJH3" s="5">
        <f t="shared" si="16388"/>
        <v>0</v>
      </c>
      <c r="AJI3" s="5">
        <f t="shared" si="16388"/>
        <v>0</v>
      </c>
      <c r="AJJ3" s="5">
        <f t="shared" si="16388"/>
        <v>0</v>
      </c>
      <c r="AJK3" s="5">
        <f t="shared" si="16388"/>
        <v>0</v>
      </c>
      <c r="AJL3" s="5">
        <f t="shared" si="16388"/>
        <v>0</v>
      </c>
      <c r="AJM3" s="5">
        <f t="shared" si="16388"/>
        <v>0</v>
      </c>
      <c r="AJN3" s="5">
        <f t="shared" si="16388"/>
        <v>0</v>
      </c>
      <c r="AJO3" s="5">
        <f t="shared" si="16388"/>
        <v>0</v>
      </c>
      <c r="AJP3" s="5">
        <f t="shared" si="16388"/>
        <v>0</v>
      </c>
      <c r="AJQ3" s="5">
        <f t="shared" si="16388"/>
        <v>0</v>
      </c>
      <c r="AJR3" s="5">
        <f t="shared" si="16388"/>
        <v>0</v>
      </c>
      <c r="AJS3" s="5">
        <f t="shared" si="16388"/>
        <v>0</v>
      </c>
      <c r="AJT3" s="5">
        <f t="shared" si="16388"/>
        <v>0</v>
      </c>
      <c r="AJU3" s="5">
        <f t="shared" si="16388"/>
        <v>0</v>
      </c>
      <c r="AJV3" s="5">
        <f t="shared" si="16388"/>
        <v>0</v>
      </c>
      <c r="AJW3" s="5">
        <f t="shared" si="16388"/>
        <v>0</v>
      </c>
      <c r="AJX3" s="5">
        <f t="shared" si="16388"/>
        <v>0</v>
      </c>
      <c r="AJY3" s="5">
        <f t="shared" si="16388"/>
        <v>0</v>
      </c>
      <c r="AJZ3" s="5">
        <f t="shared" si="16388"/>
        <v>0</v>
      </c>
      <c r="AKA3" s="5">
        <f t="shared" si="16388"/>
        <v>0</v>
      </c>
      <c r="AKB3" s="5">
        <f t="shared" si="16388"/>
        <v>0</v>
      </c>
      <c r="AKC3" s="5">
        <f t="shared" si="16388"/>
        <v>0</v>
      </c>
      <c r="AKD3" s="5">
        <f t="shared" si="16388"/>
        <v>0</v>
      </c>
      <c r="AKE3" s="5">
        <f t="shared" si="16388"/>
        <v>0</v>
      </c>
      <c r="AKF3" s="5">
        <f t="shared" si="16388"/>
        <v>0</v>
      </c>
      <c r="AKG3" s="5">
        <f t="shared" si="16388"/>
        <v>0</v>
      </c>
      <c r="AKH3" s="5">
        <f t="shared" si="16388"/>
        <v>0</v>
      </c>
      <c r="AKI3" s="5">
        <f t="shared" si="16388"/>
        <v>0</v>
      </c>
      <c r="AKJ3" s="5">
        <f t="shared" ref="AKJ3:AMU3" si="16389">SUM(AKJ4:AKJ8)</f>
        <v>0</v>
      </c>
      <c r="AKK3" s="5">
        <f t="shared" si="16389"/>
        <v>0</v>
      </c>
      <c r="AKL3" s="5">
        <f t="shared" si="16389"/>
        <v>0</v>
      </c>
      <c r="AKM3" s="5">
        <f t="shared" si="16389"/>
        <v>0</v>
      </c>
      <c r="AKN3" s="5">
        <f t="shared" si="16389"/>
        <v>0</v>
      </c>
      <c r="AKO3" s="5">
        <f t="shared" si="16389"/>
        <v>0</v>
      </c>
      <c r="AKP3" s="5">
        <f t="shared" si="16389"/>
        <v>0</v>
      </c>
      <c r="AKQ3" s="5">
        <f t="shared" si="16389"/>
        <v>0</v>
      </c>
      <c r="AKR3" s="5">
        <f t="shared" si="16389"/>
        <v>0</v>
      </c>
      <c r="AKS3" s="5">
        <f t="shared" si="16389"/>
        <v>0</v>
      </c>
      <c r="AKT3" s="5">
        <f t="shared" si="16389"/>
        <v>0</v>
      </c>
      <c r="AKU3" s="5">
        <f t="shared" si="16389"/>
        <v>0</v>
      </c>
      <c r="AKV3" s="5">
        <f t="shared" si="16389"/>
        <v>0</v>
      </c>
      <c r="AKW3" s="5">
        <f t="shared" si="16389"/>
        <v>0</v>
      </c>
      <c r="AKX3" s="5">
        <f t="shared" si="16389"/>
        <v>0</v>
      </c>
      <c r="AKY3" s="5">
        <f t="shared" si="16389"/>
        <v>0</v>
      </c>
      <c r="AKZ3" s="5">
        <f t="shared" si="16389"/>
        <v>0</v>
      </c>
      <c r="ALA3" s="5">
        <f t="shared" si="16389"/>
        <v>0</v>
      </c>
      <c r="ALB3" s="5">
        <f t="shared" si="16389"/>
        <v>0</v>
      </c>
      <c r="ALC3" s="5">
        <f t="shared" si="16389"/>
        <v>0</v>
      </c>
      <c r="ALD3" s="5">
        <f t="shared" si="16389"/>
        <v>0</v>
      </c>
      <c r="ALE3" s="5">
        <f t="shared" si="16389"/>
        <v>0</v>
      </c>
      <c r="ALF3" s="5">
        <f t="shared" si="16389"/>
        <v>0</v>
      </c>
      <c r="ALG3" s="5">
        <f t="shared" si="16389"/>
        <v>0</v>
      </c>
      <c r="ALH3" s="5">
        <f t="shared" si="16389"/>
        <v>0</v>
      </c>
      <c r="ALI3" s="5">
        <f t="shared" si="16389"/>
        <v>0</v>
      </c>
      <c r="ALJ3" s="5">
        <f t="shared" si="16389"/>
        <v>0</v>
      </c>
      <c r="ALK3" s="5">
        <f t="shared" si="16389"/>
        <v>0</v>
      </c>
      <c r="ALL3" s="5">
        <f t="shared" si="16389"/>
        <v>0</v>
      </c>
      <c r="ALM3" s="5">
        <f t="shared" si="16389"/>
        <v>0</v>
      </c>
      <c r="ALN3" s="5">
        <f t="shared" si="16389"/>
        <v>0</v>
      </c>
      <c r="ALO3" s="5">
        <f t="shared" si="16389"/>
        <v>0</v>
      </c>
      <c r="ALP3" s="5">
        <f t="shared" si="16389"/>
        <v>0</v>
      </c>
      <c r="ALQ3" s="5">
        <f t="shared" si="16389"/>
        <v>0</v>
      </c>
      <c r="ALR3" s="5">
        <f t="shared" si="16389"/>
        <v>0</v>
      </c>
      <c r="ALS3" s="5">
        <f t="shared" si="16389"/>
        <v>0</v>
      </c>
      <c r="ALT3" s="5">
        <f t="shared" si="16389"/>
        <v>0</v>
      </c>
      <c r="ALU3" s="5">
        <f t="shared" si="16389"/>
        <v>0</v>
      </c>
      <c r="ALV3" s="5">
        <f t="shared" si="16389"/>
        <v>0</v>
      </c>
      <c r="ALW3" s="5">
        <f t="shared" si="16389"/>
        <v>0</v>
      </c>
      <c r="ALX3" s="5">
        <f t="shared" si="16389"/>
        <v>0</v>
      </c>
      <c r="ALY3" s="5">
        <f t="shared" si="16389"/>
        <v>0</v>
      </c>
      <c r="ALZ3" s="5">
        <f t="shared" si="16389"/>
        <v>0</v>
      </c>
      <c r="AMA3" s="5">
        <f t="shared" si="16389"/>
        <v>0</v>
      </c>
      <c r="AMB3" s="5">
        <f t="shared" si="16389"/>
        <v>0</v>
      </c>
      <c r="AMC3" s="5">
        <f t="shared" si="16389"/>
        <v>0</v>
      </c>
      <c r="AMD3" s="5">
        <f t="shared" si="16389"/>
        <v>0</v>
      </c>
      <c r="AME3" s="5">
        <f t="shared" si="16389"/>
        <v>0</v>
      </c>
      <c r="AMF3" s="5">
        <f t="shared" si="16389"/>
        <v>0</v>
      </c>
      <c r="AMG3" s="5">
        <f t="shared" si="16389"/>
        <v>0</v>
      </c>
      <c r="AMH3" s="5">
        <f t="shared" si="16389"/>
        <v>0</v>
      </c>
      <c r="AMI3" s="5">
        <f t="shared" si="16389"/>
        <v>0</v>
      </c>
      <c r="AMJ3" s="5">
        <f t="shared" si="16389"/>
        <v>0</v>
      </c>
      <c r="AMK3" s="5">
        <f t="shared" si="16389"/>
        <v>0</v>
      </c>
      <c r="AML3" s="5">
        <f t="shared" si="16389"/>
        <v>0</v>
      </c>
      <c r="AMM3" s="5">
        <f t="shared" si="16389"/>
        <v>0</v>
      </c>
      <c r="AMN3" s="5">
        <f t="shared" si="16389"/>
        <v>0</v>
      </c>
      <c r="AMO3" s="5">
        <f t="shared" si="16389"/>
        <v>0</v>
      </c>
      <c r="AMP3" s="5">
        <f t="shared" si="16389"/>
        <v>0</v>
      </c>
      <c r="AMQ3" s="5">
        <f t="shared" si="16389"/>
        <v>0</v>
      </c>
      <c r="AMR3" s="5">
        <f t="shared" si="16389"/>
        <v>0</v>
      </c>
      <c r="AMS3" s="5">
        <f t="shared" si="16389"/>
        <v>0</v>
      </c>
      <c r="AMT3" s="5">
        <f t="shared" si="16389"/>
        <v>0</v>
      </c>
      <c r="AMU3" s="5">
        <f t="shared" si="16389"/>
        <v>0</v>
      </c>
      <c r="AMV3" s="5">
        <f t="shared" ref="AMV3:APG3" si="16390">SUM(AMV4:AMV8)</f>
        <v>0</v>
      </c>
      <c r="AMW3" s="5">
        <f t="shared" si="16390"/>
        <v>0</v>
      </c>
      <c r="AMX3" s="5">
        <f t="shared" si="16390"/>
        <v>0</v>
      </c>
      <c r="AMY3" s="5">
        <f t="shared" si="16390"/>
        <v>0</v>
      </c>
      <c r="AMZ3" s="5">
        <f t="shared" si="16390"/>
        <v>0</v>
      </c>
      <c r="ANA3" s="5">
        <f t="shared" si="16390"/>
        <v>0</v>
      </c>
      <c r="ANB3" s="5">
        <f t="shared" si="16390"/>
        <v>0</v>
      </c>
      <c r="ANC3" s="5">
        <f t="shared" si="16390"/>
        <v>0</v>
      </c>
      <c r="AND3" s="5">
        <f t="shared" si="16390"/>
        <v>0</v>
      </c>
      <c r="ANE3" s="5">
        <f t="shared" si="16390"/>
        <v>0</v>
      </c>
      <c r="ANF3" s="5">
        <f t="shared" si="16390"/>
        <v>0</v>
      </c>
      <c r="ANG3" s="5">
        <f t="shared" si="16390"/>
        <v>0</v>
      </c>
      <c r="ANH3" s="5">
        <f t="shared" si="16390"/>
        <v>0</v>
      </c>
      <c r="ANI3" s="5">
        <f t="shared" si="16390"/>
        <v>0</v>
      </c>
      <c r="ANJ3" s="5">
        <f t="shared" si="16390"/>
        <v>0</v>
      </c>
      <c r="ANK3" s="5">
        <f t="shared" si="16390"/>
        <v>0</v>
      </c>
      <c r="ANL3" s="5">
        <f t="shared" si="16390"/>
        <v>0</v>
      </c>
      <c r="ANM3" s="5">
        <f t="shared" si="16390"/>
        <v>0</v>
      </c>
      <c r="ANN3" s="5">
        <f t="shared" si="16390"/>
        <v>0</v>
      </c>
      <c r="ANO3" s="5">
        <f t="shared" si="16390"/>
        <v>0</v>
      </c>
      <c r="ANP3" s="5">
        <f t="shared" si="16390"/>
        <v>0</v>
      </c>
      <c r="ANQ3" s="5">
        <f t="shared" si="16390"/>
        <v>0</v>
      </c>
      <c r="ANR3" s="5">
        <f t="shared" si="16390"/>
        <v>0</v>
      </c>
      <c r="ANS3" s="5">
        <f t="shared" si="16390"/>
        <v>0</v>
      </c>
      <c r="ANT3" s="5">
        <f t="shared" si="16390"/>
        <v>0</v>
      </c>
      <c r="ANU3" s="5">
        <f t="shared" si="16390"/>
        <v>0</v>
      </c>
      <c r="ANV3" s="5">
        <f t="shared" si="16390"/>
        <v>0</v>
      </c>
      <c r="ANW3" s="5">
        <f t="shared" si="16390"/>
        <v>0</v>
      </c>
      <c r="ANX3" s="5">
        <f t="shared" si="16390"/>
        <v>0</v>
      </c>
      <c r="ANY3" s="5">
        <f t="shared" si="16390"/>
        <v>0</v>
      </c>
      <c r="ANZ3" s="5">
        <f t="shared" si="16390"/>
        <v>0</v>
      </c>
      <c r="AOA3" s="5">
        <f t="shared" si="16390"/>
        <v>0</v>
      </c>
      <c r="AOB3" s="5">
        <f t="shared" si="16390"/>
        <v>0</v>
      </c>
      <c r="AOC3" s="5">
        <f t="shared" si="16390"/>
        <v>0</v>
      </c>
      <c r="AOD3" s="5">
        <f t="shared" si="16390"/>
        <v>0</v>
      </c>
      <c r="AOE3" s="5">
        <f t="shared" si="16390"/>
        <v>0</v>
      </c>
      <c r="AOF3" s="5">
        <f t="shared" si="16390"/>
        <v>0</v>
      </c>
      <c r="AOG3" s="5">
        <f t="shared" si="16390"/>
        <v>0</v>
      </c>
      <c r="AOH3" s="5">
        <f t="shared" si="16390"/>
        <v>0</v>
      </c>
      <c r="AOI3" s="5">
        <f t="shared" si="16390"/>
        <v>0</v>
      </c>
      <c r="AOJ3" s="5">
        <f t="shared" si="16390"/>
        <v>0</v>
      </c>
      <c r="AOK3" s="5">
        <f t="shared" si="16390"/>
        <v>0</v>
      </c>
      <c r="AOL3" s="5">
        <f t="shared" si="16390"/>
        <v>0</v>
      </c>
      <c r="AOM3" s="5">
        <f t="shared" si="16390"/>
        <v>0</v>
      </c>
      <c r="AON3" s="5">
        <f t="shared" si="16390"/>
        <v>0</v>
      </c>
      <c r="AOO3" s="5">
        <f t="shared" si="16390"/>
        <v>0</v>
      </c>
      <c r="AOP3" s="5">
        <f t="shared" si="16390"/>
        <v>0</v>
      </c>
      <c r="AOQ3" s="5">
        <f t="shared" si="16390"/>
        <v>0</v>
      </c>
      <c r="AOR3" s="5">
        <f t="shared" si="16390"/>
        <v>0</v>
      </c>
      <c r="AOS3" s="5">
        <f t="shared" si="16390"/>
        <v>0</v>
      </c>
      <c r="AOT3" s="5">
        <f t="shared" si="16390"/>
        <v>0</v>
      </c>
      <c r="AOU3" s="5">
        <f t="shared" si="16390"/>
        <v>0</v>
      </c>
      <c r="AOV3" s="5">
        <f t="shared" si="16390"/>
        <v>0</v>
      </c>
      <c r="AOW3" s="5">
        <f t="shared" si="16390"/>
        <v>0</v>
      </c>
      <c r="AOX3" s="5">
        <f t="shared" si="16390"/>
        <v>0</v>
      </c>
      <c r="AOY3" s="5">
        <f t="shared" si="16390"/>
        <v>0</v>
      </c>
      <c r="AOZ3" s="5">
        <f t="shared" si="16390"/>
        <v>0</v>
      </c>
      <c r="APA3" s="5">
        <f t="shared" si="16390"/>
        <v>0</v>
      </c>
      <c r="APB3" s="5">
        <f t="shared" si="16390"/>
        <v>0</v>
      </c>
      <c r="APC3" s="5">
        <f t="shared" si="16390"/>
        <v>0</v>
      </c>
      <c r="APD3" s="5">
        <f t="shared" si="16390"/>
        <v>0</v>
      </c>
      <c r="APE3" s="5">
        <f t="shared" si="16390"/>
        <v>0</v>
      </c>
      <c r="APF3" s="5">
        <f t="shared" si="16390"/>
        <v>0</v>
      </c>
      <c r="APG3" s="5">
        <f t="shared" si="16390"/>
        <v>0</v>
      </c>
      <c r="APH3" s="5">
        <f t="shared" ref="APH3:ARS3" si="16391">SUM(APH4:APH8)</f>
        <v>0</v>
      </c>
      <c r="API3" s="5">
        <f t="shared" si="16391"/>
        <v>0</v>
      </c>
      <c r="APJ3" s="5">
        <f t="shared" si="16391"/>
        <v>0</v>
      </c>
      <c r="APK3" s="5">
        <f t="shared" si="16391"/>
        <v>0</v>
      </c>
      <c r="APL3" s="5">
        <f t="shared" si="16391"/>
        <v>0</v>
      </c>
      <c r="APM3" s="5">
        <f t="shared" si="16391"/>
        <v>0</v>
      </c>
      <c r="APN3" s="5">
        <f t="shared" si="16391"/>
        <v>0</v>
      </c>
      <c r="APO3" s="5">
        <f t="shared" si="16391"/>
        <v>0</v>
      </c>
      <c r="APP3" s="5">
        <f t="shared" si="16391"/>
        <v>0</v>
      </c>
      <c r="APQ3" s="5">
        <f t="shared" si="16391"/>
        <v>0</v>
      </c>
      <c r="APR3" s="5">
        <f t="shared" si="16391"/>
        <v>0</v>
      </c>
      <c r="APS3" s="5">
        <f t="shared" si="16391"/>
        <v>0</v>
      </c>
      <c r="APT3" s="5">
        <f t="shared" si="16391"/>
        <v>0</v>
      </c>
      <c r="APU3" s="5">
        <f t="shared" si="16391"/>
        <v>0</v>
      </c>
      <c r="APV3" s="5">
        <f t="shared" si="16391"/>
        <v>0</v>
      </c>
      <c r="APW3" s="5">
        <f t="shared" si="16391"/>
        <v>0</v>
      </c>
      <c r="APX3" s="5">
        <f t="shared" si="16391"/>
        <v>0</v>
      </c>
      <c r="APY3" s="5">
        <f t="shared" si="16391"/>
        <v>0</v>
      </c>
      <c r="APZ3" s="5">
        <f t="shared" si="16391"/>
        <v>0</v>
      </c>
      <c r="AQA3" s="5">
        <f t="shared" si="16391"/>
        <v>0</v>
      </c>
      <c r="AQB3" s="5">
        <f t="shared" si="16391"/>
        <v>0</v>
      </c>
      <c r="AQC3" s="5">
        <f t="shared" si="16391"/>
        <v>0</v>
      </c>
      <c r="AQD3" s="5">
        <f t="shared" si="16391"/>
        <v>0</v>
      </c>
      <c r="AQE3" s="5">
        <f t="shared" si="16391"/>
        <v>0</v>
      </c>
      <c r="AQF3" s="5">
        <f t="shared" si="16391"/>
        <v>0</v>
      </c>
      <c r="AQG3" s="5">
        <f t="shared" si="16391"/>
        <v>0</v>
      </c>
      <c r="AQH3" s="5">
        <f t="shared" si="16391"/>
        <v>0</v>
      </c>
      <c r="AQI3" s="5">
        <f t="shared" si="16391"/>
        <v>0</v>
      </c>
      <c r="AQJ3" s="5">
        <f t="shared" si="16391"/>
        <v>0</v>
      </c>
      <c r="AQK3" s="5">
        <f t="shared" si="16391"/>
        <v>0</v>
      </c>
      <c r="AQL3" s="5">
        <f t="shared" si="16391"/>
        <v>0</v>
      </c>
      <c r="AQM3" s="5">
        <f t="shared" si="16391"/>
        <v>0</v>
      </c>
      <c r="AQN3" s="5">
        <f t="shared" si="16391"/>
        <v>0</v>
      </c>
      <c r="AQO3" s="5">
        <f t="shared" si="16391"/>
        <v>0</v>
      </c>
      <c r="AQP3" s="5">
        <f t="shared" si="16391"/>
        <v>0</v>
      </c>
      <c r="AQQ3" s="5">
        <f t="shared" si="16391"/>
        <v>0</v>
      </c>
      <c r="AQR3" s="5">
        <f t="shared" si="16391"/>
        <v>0</v>
      </c>
      <c r="AQS3" s="5">
        <f t="shared" si="16391"/>
        <v>0</v>
      </c>
      <c r="AQT3" s="5">
        <f t="shared" si="16391"/>
        <v>0</v>
      </c>
      <c r="AQU3" s="5">
        <f t="shared" si="16391"/>
        <v>0</v>
      </c>
      <c r="AQV3" s="5">
        <f t="shared" si="16391"/>
        <v>0</v>
      </c>
      <c r="AQW3" s="5">
        <f t="shared" si="16391"/>
        <v>0</v>
      </c>
      <c r="AQX3" s="5">
        <f t="shared" si="16391"/>
        <v>0</v>
      </c>
      <c r="AQY3" s="5">
        <f t="shared" si="16391"/>
        <v>0</v>
      </c>
      <c r="AQZ3" s="5">
        <f t="shared" si="16391"/>
        <v>0</v>
      </c>
      <c r="ARA3" s="5">
        <f t="shared" si="16391"/>
        <v>0</v>
      </c>
      <c r="ARB3" s="5">
        <f t="shared" si="16391"/>
        <v>0</v>
      </c>
      <c r="ARC3" s="5">
        <f t="shared" si="16391"/>
        <v>0</v>
      </c>
      <c r="ARD3" s="5">
        <f t="shared" si="16391"/>
        <v>0</v>
      </c>
      <c r="ARE3" s="5">
        <f t="shared" si="16391"/>
        <v>0</v>
      </c>
      <c r="ARF3" s="5">
        <f t="shared" si="16391"/>
        <v>0</v>
      </c>
      <c r="ARG3" s="5">
        <f t="shared" si="16391"/>
        <v>0</v>
      </c>
      <c r="ARH3" s="5">
        <f t="shared" si="16391"/>
        <v>0</v>
      </c>
      <c r="ARI3" s="5">
        <f t="shared" si="16391"/>
        <v>0</v>
      </c>
      <c r="ARJ3" s="5">
        <f t="shared" si="16391"/>
        <v>0</v>
      </c>
      <c r="ARK3" s="5">
        <f t="shared" si="16391"/>
        <v>0</v>
      </c>
      <c r="ARL3" s="5">
        <f t="shared" si="16391"/>
        <v>0</v>
      </c>
      <c r="ARM3" s="5">
        <f t="shared" si="16391"/>
        <v>0</v>
      </c>
      <c r="ARN3" s="5">
        <f t="shared" si="16391"/>
        <v>0</v>
      </c>
      <c r="ARO3" s="5">
        <f t="shared" si="16391"/>
        <v>0</v>
      </c>
      <c r="ARP3" s="5">
        <f t="shared" si="16391"/>
        <v>0</v>
      </c>
      <c r="ARQ3" s="5">
        <f t="shared" si="16391"/>
        <v>0</v>
      </c>
      <c r="ARR3" s="5">
        <f t="shared" si="16391"/>
        <v>0</v>
      </c>
      <c r="ARS3" s="5">
        <f t="shared" si="16391"/>
        <v>0</v>
      </c>
      <c r="ART3" s="5">
        <f t="shared" ref="ART3:AUE3" si="16392">SUM(ART4:ART8)</f>
        <v>0</v>
      </c>
      <c r="ARU3" s="5">
        <f t="shared" si="16392"/>
        <v>0</v>
      </c>
      <c r="ARV3" s="5">
        <f t="shared" si="16392"/>
        <v>0</v>
      </c>
      <c r="ARW3" s="5">
        <f t="shared" si="16392"/>
        <v>0</v>
      </c>
      <c r="ARX3" s="5">
        <f t="shared" si="16392"/>
        <v>0</v>
      </c>
      <c r="ARY3" s="5">
        <f t="shared" si="16392"/>
        <v>0</v>
      </c>
      <c r="ARZ3" s="5">
        <f t="shared" si="16392"/>
        <v>0</v>
      </c>
      <c r="ASA3" s="5">
        <f t="shared" si="16392"/>
        <v>0</v>
      </c>
      <c r="ASB3" s="5">
        <f t="shared" si="16392"/>
        <v>0</v>
      </c>
      <c r="ASC3" s="5">
        <f t="shared" si="16392"/>
        <v>0</v>
      </c>
      <c r="ASD3" s="5">
        <f t="shared" si="16392"/>
        <v>0</v>
      </c>
      <c r="ASE3" s="5">
        <f t="shared" si="16392"/>
        <v>0</v>
      </c>
      <c r="ASF3" s="5">
        <f t="shared" si="16392"/>
        <v>0</v>
      </c>
      <c r="ASG3" s="5">
        <f t="shared" si="16392"/>
        <v>0</v>
      </c>
      <c r="ASH3" s="5">
        <f t="shared" si="16392"/>
        <v>0</v>
      </c>
      <c r="ASI3" s="5">
        <f t="shared" si="16392"/>
        <v>0</v>
      </c>
      <c r="ASJ3" s="5">
        <f t="shared" si="16392"/>
        <v>0</v>
      </c>
      <c r="ASK3" s="5">
        <f t="shared" si="16392"/>
        <v>0</v>
      </c>
      <c r="ASL3" s="5">
        <f t="shared" si="16392"/>
        <v>0</v>
      </c>
      <c r="ASM3" s="5">
        <f t="shared" si="16392"/>
        <v>0</v>
      </c>
      <c r="ASN3" s="5">
        <f t="shared" si="16392"/>
        <v>0</v>
      </c>
      <c r="ASO3" s="5">
        <f t="shared" si="16392"/>
        <v>0</v>
      </c>
      <c r="ASP3" s="5">
        <f t="shared" si="16392"/>
        <v>0</v>
      </c>
      <c r="ASQ3" s="5">
        <f t="shared" si="16392"/>
        <v>0</v>
      </c>
      <c r="ASR3" s="5">
        <f t="shared" si="16392"/>
        <v>0</v>
      </c>
      <c r="ASS3" s="5">
        <f t="shared" si="16392"/>
        <v>0</v>
      </c>
      <c r="AST3" s="5">
        <f t="shared" si="16392"/>
        <v>0</v>
      </c>
      <c r="ASU3" s="5">
        <f t="shared" si="16392"/>
        <v>0</v>
      </c>
      <c r="ASV3" s="5">
        <f t="shared" si="16392"/>
        <v>0</v>
      </c>
      <c r="ASW3" s="5">
        <f t="shared" si="16392"/>
        <v>0</v>
      </c>
      <c r="ASX3" s="5">
        <f t="shared" si="16392"/>
        <v>0</v>
      </c>
      <c r="ASY3" s="5">
        <f t="shared" si="16392"/>
        <v>0</v>
      </c>
      <c r="ASZ3" s="5">
        <f t="shared" si="16392"/>
        <v>0</v>
      </c>
      <c r="ATA3" s="5">
        <f t="shared" si="16392"/>
        <v>0</v>
      </c>
      <c r="ATB3" s="5">
        <f t="shared" si="16392"/>
        <v>0</v>
      </c>
      <c r="ATC3" s="5">
        <f t="shared" si="16392"/>
        <v>0</v>
      </c>
      <c r="ATD3" s="5">
        <f t="shared" si="16392"/>
        <v>0</v>
      </c>
      <c r="ATE3" s="5">
        <f t="shared" si="16392"/>
        <v>0</v>
      </c>
      <c r="ATF3" s="5">
        <f t="shared" si="16392"/>
        <v>0</v>
      </c>
      <c r="ATG3" s="5">
        <f t="shared" si="16392"/>
        <v>0</v>
      </c>
      <c r="ATH3" s="5">
        <f t="shared" si="16392"/>
        <v>0</v>
      </c>
      <c r="ATI3" s="5">
        <f t="shared" si="16392"/>
        <v>0</v>
      </c>
      <c r="ATJ3" s="5">
        <f t="shared" si="16392"/>
        <v>0</v>
      </c>
      <c r="ATK3" s="5">
        <f t="shared" si="16392"/>
        <v>0</v>
      </c>
      <c r="ATL3" s="5">
        <f t="shared" si="16392"/>
        <v>0</v>
      </c>
      <c r="ATM3" s="5">
        <f t="shared" si="16392"/>
        <v>0</v>
      </c>
      <c r="ATN3" s="5">
        <f t="shared" si="16392"/>
        <v>0</v>
      </c>
      <c r="ATO3" s="5">
        <f t="shared" si="16392"/>
        <v>0</v>
      </c>
      <c r="ATP3" s="5">
        <f t="shared" si="16392"/>
        <v>0</v>
      </c>
      <c r="ATQ3" s="5">
        <f t="shared" si="16392"/>
        <v>0</v>
      </c>
      <c r="ATR3" s="5">
        <f t="shared" si="16392"/>
        <v>0</v>
      </c>
      <c r="ATS3" s="5">
        <f t="shared" si="16392"/>
        <v>0</v>
      </c>
      <c r="ATT3" s="5">
        <f t="shared" si="16392"/>
        <v>0</v>
      </c>
      <c r="ATU3" s="5">
        <f t="shared" si="16392"/>
        <v>0</v>
      </c>
      <c r="ATV3" s="5">
        <f t="shared" si="16392"/>
        <v>0</v>
      </c>
      <c r="ATW3" s="5">
        <f t="shared" si="16392"/>
        <v>0</v>
      </c>
      <c r="ATX3" s="5">
        <f t="shared" si="16392"/>
        <v>0</v>
      </c>
      <c r="ATY3" s="5">
        <f t="shared" si="16392"/>
        <v>0</v>
      </c>
      <c r="ATZ3" s="5">
        <f t="shared" si="16392"/>
        <v>0</v>
      </c>
      <c r="AUA3" s="5">
        <f t="shared" si="16392"/>
        <v>0</v>
      </c>
      <c r="AUB3" s="5">
        <f t="shared" si="16392"/>
        <v>0</v>
      </c>
      <c r="AUC3" s="5">
        <f t="shared" si="16392"/>
        <v>0</v>
      </c>
      <c r="AUD3" s="5">
        <f t="shared" si="16392"/>
        <v>0</v>
      </c>
      <c r="AUE3" s="5">
        <f t="shared" si="16392"/>
        <v>0</v>
      </c>
      <c r="AUF3" s="5">
        <f t="shared" ref="AUF3:AWQ3" si="16393">SUM(AUF4:AUF8)</f>
        <v>0</v>
      </c>
      <c r="AUG3" s="5">
        <f t="shared" si="16393"/>
        <v>0</v>
      </c>
      <c r="AUH3" s="5">
        <f t="shared" si="16393"/>
        <v>0</v>
      </c>
      <c r="AUI3" s="5">
        <f t="shared" si="16393"/>
        <v>0</v>
      </c>
      <c r="AUJ3" s="5">
        <f t="shared" si="16393"/>
        <v>0</v>
      </c>
      <c r="AUK3" s="5">
        <f t="shared" si="16393"/>
        <v>0</v>
      </c>
      <c r="AUL3" s="5">
        <f t="shared" si="16393"/>
        <v>0</v>
      </c>
      <c r="AUM3" s="5">
        <f t="shared" si="16393"/>
        <v>0</v>
      </c>
      <c r="AUN3" s="5">
        <f t="shared" si="16393"/>
        <v>0</v>
      </c>
      <c r="AUO3" s="5">
        <f t="shared" si="16393"/>
        <v>0</v>
      </c>
      <c r="AUP3" s="5">
        <f t="shared" si="16393"/>
        <v>0</v>
      </c>
      <c r="AUQ3" s="5">
        <f t="shared" si="16393"/>
        <v>0</v>
      </c>
      <c r="AUR3" s="5">
        <f t="shared" si="16393"/>
        <v>0</v>
      </c>
      <c r="AUS3" s="5">
        <f t="shared" si="16393"/>
        <v>0</v>
      </c>
      <c r="AUT3" s="5">
        <f t="shared" si="16393"/>
        <v>0</v>
      </c>
      <c r="AUU3" s="5">
        <f t="shared" si="16393"/>
        <v>0</v>
      </c>
      <c r="AUV3" s="5">
        <f t="shared" si="16393"/>
        <v>0</v>
      </c>
      <c r="AUW3" s="5">
        <f t="shared" si="16393"/>
        <v>0</v>
      </c>
      <c r="AUX3" s="5">
        <f t="shared" si="16393"/>
        <v>0</v>
      </c>
      <c r="AUY3" s="5">
        <f t="shared" si="16393"/>
        <v>0</v>
      </c>
      <c r="AUZ3" s="5">
        <f t="shared" si="16393"/>
        <v>0</v>
      </c>
      <c r="AVA3" s="5">
        <f t="shared" si="16393"/>
        <v>0</v>
      </c>
      <c r="AVB3" s="5">
        <f t="shared" si="16393"/>
        <v>0</v>
      </c>
      <c r="AVC3" s="5">
        <f t="shared" si="16393"/>
        <v>0</v>
      </c>
      <c r="AVD3" s="5">
        <f t="shared" si="16393"/>
        <v>0</v>
      </c>
      <c r="AVE3" s="5">
        <f t="shared" si="16393"/>
        <v>0</v>
      </c>
      <c r="AVF3" s="5">
        <f t="shared" si="16393"/>
        <v>0</v>
      </c>
      <c r="AVG3" s="5">
        <f t="shared" si="16393"/>
        <v>0</v>
      </c>
      <c r="AVH3" s="5">
        <f t="shared" si="16393"/>
        <v>0</v>
      </c>
      <c r="AVI3" s="5">
        <f t="shared" si="16393"/>
        <v>0</v>
      </c>
      <c r="AVJ3" s="5">
        <f t="shared" si="16393"/>
        <v>0</v>
      </c>
      <c r="AVK3" s="5">
        <f t="shared" si="16393"/>
        <v>0</v>
      </c>
      <c r="AVL3" s="5">
        <f t="shared" si="16393"/>
        <v>0</v>
      </c>
      <c r="AVM3" s="5">
        <f t="shared" si="16393"/>
        <v>0</v>
      </c>
      <c r="AVN3" s="5">
        <f t="shared" si="16393"/>
        <v>0</v>
      </c>
      <c r="AVO3" s="5">
        <f t="shared" si="16393"/>
        <v>0</v>
      </c>
      <c r="AVP3" s="5">
        <f t="shared" si="16393"/>
        <v>0</v>
      </c>
      <c r="AVQ3" s="5">
        <f t="shared" si="16393"/>
        <v>0</v>
      </c>
      <c r="AVR3" s="5">
        <f t="shared" si="16393"/>
        <v>0</v>
      </c>
      <c r="AVS3" s="5">
        <f t="shared" si="16393"/>
        <v>0</v>
      </c>
      <c r="AVT3" s="5">
        <f t="shared" si="16393"/>
        <v>0</v>
      </c>
      <c r="AVU3" s="5">
        <f t="shared" si="16393"/>
        <v>0</v>
      </c>
      <c r="AVV3" s="5">
        <f t="shared" si="16393"/>
        <v>0</v>
      </c>
      <c r="AVW3" s="5">
        <f t="shared" si="16393"/>
        <v>0</v>
      </c>
      <c r="AVX3" s="5">
        <f t="shared" si="16393"/>
        <v>0</v>
      </c>
      <c r="AVY3" s="5">
        <f t="shared" si="16393"/>
        <v>0</v>
      </c>
      <c r="AVZ3" s="5">
        <f t="shared" si="16393"/>
        <v>0</v>
      </c>
      <c r="AWA3" s="5">
        <f t="shared" si="16393"/>
        <v>0</v>
      </c>
      <c r="AWB3" s="5">
        <f t="shared" si="16393"/>
        <v>0</v>
      </c>
      <c r="AWC3" s="5">
        <f t="shared" si="16393"/>
        <v>0</v>
      </c>
      <c r="AWD3" s="5">
        <f t="shared" si="16393"/>
        <v>0</v>
      </c>
      <c r="AWE3" s="5">
        <f t="shared" si="16393"/>
        <v>0</v>
      </c>
      <c r="AWF3" s="5">
        <f t="shared" si="16393"/>
        <v>0</v>
      </c>
      <c r="AWG3" s="5">
        <f t="shared" si="16393"/>
        <v>0</v>
      </c>
      <c r="AWH3" s="5">
        <f t="shared" si="16393"/>
        <v>0</v>
      </c>
      <c r="AWI3" s="5">
        <f t="shared" si="16393"/>
        <v>0</v>
      </c>
      <c r="AWJ3" s="5">
        <f t="shared" si="16393"/>
        <v>0</v>
      </c>
      <c r="AWK3" s="5">
        <f t="shared" si="16393"/>
        <v>0</v>
      </c>
      <c r="AWL3" s="5">
        <f t="shared" si="16393"/>
        <v>0</v>
      </c>
      <c r="AWM3" s="5">
        <f t="shared" si="16393"/>
        <v>0</v>
      </c>
      <c r="AWN3" s="5">
        <f t="shared" si="16393"/>
        <v>0</v>
      </c>
      <c r="AWO3" s="5">
        <f t="shared" si="16393"/>
        <v>0</v>
      </c>
      <c r="AWP3" s="5">
        <f t="shared" si="16393"/>
        <v>0</v>
      </c>
      <c r="AWQ3" s="5">
        <f t="shared" si="16393"/>
        <v>0</v>
      </c>
      <c r="AWR3" s="5">
        <f t="shared" ref="AWR3:AZC3" si="16394">SUM(AWR4:AWR8)</f>
        <v>0</v>
      </c>
      <c r="AWS3" s="5">
        <f t="shared" si="16394"/>
        <v>0</v>
      </c>
      <c r="AWT3" s="5">
        <f t="shared" si="16394"/>
        <v>0</v>
      </c>
      <c r="AWU3" s="5">
        <f t="shared" si="16394"/>
        <v>0</v>
      </c>
      <c r="AWV3" s="5">
        <f t="shared" si="16394"/>
        <v>0</v>
      </c>
      <c r="AWW3" s="5">
        <f t="shared" si="16394"/>
        <v>0</v>
      </c>
      <c r="AWX3" s="5">
        <f t="shared" si="16394"/>
        <v>0</v>
      </c>
      <c r="AWY3" s="5">
        <f t="shared" si="16394"/>
        <v>0</v>
      </c>
      <c r="AWZ3" s="5">
        <f t="shared" si="16394"/>
        <v>0</v>
      </c>
      <c r="AXA3" s="5">
        <f t="shared" si="16394"/>
        <v>0</v>
      </c>
      <c r="AXB3" s="5">
        <f t="shared" si="16394"/>
        <v>0</v>
      </c>
      <c r="AXC3" s="5">
        <f t="shared" si="16394"/>
        <v>0</v>
      </c>
      <c r="AXD3" s="5">
        <f t="shared" si="16394"/>
        <v>0</v>
      </c>
      <c r="AXE3" s="5">
        <f t="shared" si="16394"/>
        <v>0</v>
      </c>
      <c r="AXF3" s="5">
        <f t="shared" si="16394"/>
        <v>0</v>
      </c>
      <c r="AXG3" s="5">
        <f t="shared" si="16394"/>
        <v>0</v>
      </c>
      <c r="AXH3" s="5">
        <f t="shared" si="16394"/>
        <v>0</v>
      </c>
      <c r="AXI3" s="5">
        <f t="shared" si="16394"/>
        <v>0</v>
      </c>
      <c r="AXJ3" s="5">
        <f t="shared" si="16394"/>
        <v>0</v>
      </c>
      <c r="AXK3" s="5">
        <f t="shared" si="16394"/>
        <v>0</v>
      </c>
      <c r="AXL3" s="5">
        <f t="shared" si="16394"/>
        <v>0</v>
      </c>
      <c r="AXM3" s="5">
        <f t="shared" si="16394"/>
        <v>0</v>
      </c>
      <c r="AXN3" s="5">
        <f t="shared" si="16394"/>
        <v>0</v>
      </c>
      <c r="AXO3" s="5">
        <f t="shared" si="16394"/>
        <v>0</v>
      </c>
      <c r="AXP3" s="5">
        <f t="shared" si="16394"/>
        <v>0</v>
      </c>
      <c r="AXQ3" s="5">
        <f t="shared" si="16394"/>
        <v>0</v>
      </c>
      <c r="AXR3" s="5">
        <f t="shared" si="16394"/>
        <v>0</v>
      </c>
      <c r="AXS3" s="5">
        <f t="shared" si="16394"/>
        <v>0</v>
      </c>
      <c r="AXT3" s="5">
        <f t="shared" si="16394"/>
        <v>0</v>
      </c>
      <c r="AXU3" s="5">
        <f t="shared" si="16394"/>
        <v>0</v>
      </c>
      <c r="AXV3" s="5">
        <f t="shared" si="16394"/>
        <v>0</v>
      </c>
      <c r="AXW3" s="5">
        <f t="shared" si="16394"/>
        <v>0</v>
      </c>
      <c r="AXX3" s="5">
        <f t="shared" si="16394"/>
        <v>0</v>
      </c>
      <c r="AXY3" s="5">
        <f t="shared" si="16394"/>
        <v>0</v>
      </c>
      <c r="AXZ3" s="5">
        <f t="shared" si="16394"/>
        <v>0</v>
      </c>
      <c r="AYA3" s="5">
        <f t="shared" si="16394"/>
        <v>0</v>
      </c>
      <c r="AYB3" s="5">
        <f t="shared" si="16394"/>
        <v>0</v>
      </c>
      <c r="AYC3" s="5">
        <f t="shared" si="16394"/>
        <v>0</v>
      </c>
      <c r="AYD3" s="5">
        <f t="shared" si="16394"/>
        <v>0</v>
      </c>
      <c r="AYE3" s="5">
        <f t="shared" si="16394"/>
        <v>0</v>
      </c>
      <c r="AYF3" s="5">
        <f t="shared" si="16394"/>
        <v>0</v>
      </c>
      <c r="AYG3" s="5">
        <f t="shared" si="16394"/>
        <v>0</v>
      </c>
      <c r="AYH3" s="5">
        <f t="shared" si="16394"/>
        <v>0</v>
      </c>
      <c r="AYI3" s="5">
        <f t="shared" si="16394"/>
        <v>0</v>
      </c>
      <c r="AYJ3" s="5">
        <f t="shared" si="16394"/>
        <v>0</v>
      </c>
      <c r="AYK3" s="5">
        <f t="shared" si="16394"/>
        <v>0</v>
      </c>
      <c r="AYL3" s="5">
        <f t="shared" si="16394"/>
        <v>0</v>
      </c>
      <c r="AYM3" s="5">
        <f t="shared" si="16394"/>
        <v>0</v>
      </c>
      <c r="AYN3" s="5">
        <f t="shared" si="16394"/>
        <v>0</v>
      </c>
      <c r="AYO3" s="5">
        <f t="shared" si="16394"/>
        <v>0</v>
      </c>
      <c r="AYP3" s="5">
        <f t="shared" si="16394"/>
        <v>0</v>
      </c>
      <c r="AYQ3" s="5">
        <f t="shared" si="16394"/>
        <v>0</v>
      </c>
      <c r="AYR3" s="5">
        <f t="shared" si="16394"/>
        <v>0</v>
      </c>
      <c r="AYS3" s="5">
        <f t="shared" si="16394"/>
        <v>0</v>
      </c>
      <c r="AYT3" s="5">
        <f t="shared" si="16394"/>
        <v>0</v>
      </c>
      <c r="AYU3" s="5">
        <f t="shared" si="16394"/>
        <v>0</v>
      </c>
      <c r="AYV3" s="5">
        <f t="shared" si="16394"/>
        <v>0</v>
      </c>
      <c r="AYW3" s="5">
        <f t="shared" si="16394"/>
        <v>0</v>
      </c>
      <c r="AYX3" s="5">
        <f t="shared" si="16394"/>
        <v>0</v>
      </c>
      <c r="AYY3" s="5">
        <f t="shared" si="16394"/>
        <v>0</v>
      </c>
      <c r="AYZ3" s="5">
        <f t="shared" si="16394"/>
        <v>0</v>
      </c>
      <c r="AZA3" s="5">
        <f t="shared" si="16394"/>
        <v>0</v>
      </c>
      <c r="AZB3" s="5">
        <f t="shared" si="16394"/>
        <v>0</v>
      </c>
      <c r="AZC3" s="5">
        <f t="shared" si="16394"/>
        <v>0</v>
      </c>
      <c r="AZD3" s="5">
        <f t="shared" ref="AZD3:BBO3" si="16395">SUM(AZD4:AZD8)</f>
        <v>0</v>
      </c>
      <c r="AZE3" s="5">
        <f t="shared" si="16395"/>
        <v>0</v>
      </c>
      <c r="AZF3" s="5">
        <f t="shared" si="16395"/>
        <v>0</v>
      </c>
      <c r="AZG3" s="5">
        <f t="shared" si="16395"/>
        <v>0</v>
      </c>
      <c r="AZH3" s="5">
        <f t="shared" si="16395"/>
        <v>0</v>
      </c>
      <c r="AZI3" s="5">
        <f t="shared" si="16395"/>
        <v>0</v>
      </c>
      <c r="AZJ3" s="5">
        <f t="shared" si="16395"/>
        <v>0</v>
      </c>
      <c r="AZK3" s="5">
        <f t="shared" si="16395"/>
        <v>0</v>
      </c>
      <c r="AZL3" s="5">
        <f t="shared" si="16395"/>
        <v>0</v>
      </c>
      <c r="AZM3" s="5">
        <f t="shared" si="16395"/>
        <v>0</v>
      </c>
      <c r="AZN3" s="5">
        <f t="shared" si="16395"/>
        <v>0</v>
      </c>
      <c r="AZO3" s="5">
        <f t="shared" si="16395"/>
        <v>0</v>
      </c>
      <c r="AZP3" s="5">
        <f t="shared" si="16395"/>
        <v>0</v>
      </c>
      <c r="AZQ3" s="5">
        <f t="shared" si="16395"/>
        <v>0</v>
      </c>
      <c r="AZR3" s="5">
        <f t="shared" si="16395"/>
        <v>0</v>
      </c>
      <c r="AZS3" s="5">
        <f t="shared" si="16395"/>
        <v>0</v>
      </c>
      <c r="AZT3" s="5">
        <f t="shared" si="16395"/>
        <v>0</v>
      </c>
      <c r="AZU3" s="5">
        <f t="shared" si="16395"/>
        <v>0</v>
      </c>
      <c r="AZV3" s="5">
        <f t="shared" si="16395"/>
        <v>0</v>
      </c>
      <c r="AZW3" s="5">
        <f t="shared" si="16395"/>
        <v>0</v>
      </c>
      <c r="AZX3" s="5">
        <f t="shared" si="16395"/>
        <v>0</v>
      </c>
      <c r="AZY3" s="5">
        <f t="shared" si="16395"/>
        <v>0</v>
      </c>
      <c r="AZZ3" s="5">
        <f t="shared" si="16395"/>
        <v>0</v>
      </c>
      <c r="BAA3" s="5">
        <f t="shared" si="16395"/>
        <v>0</v>
      </c>
      <c r="BAB3" s="5">
        <f t="shared" si="16395"/>
        <v>0</v>
      </c>
      <c r="BAC3" s="5">
        <f t="shared" si="16395"/>
        <v>0</v>
      </c>
      <c r="BAD3" s="5">
        <f t="shared" si="16395"/>
        <v>0</v>
      </c>
      <c r="BAE3" s="5">
        <f t="shared" si="16395"/>
        <v>0</v>
      </c>
      <c r="BAF3" s="5">
        <f t="shared" si="16395"/>
        <v>0</v>
      </c>
      <c r="BAG3" s="5">
        <f t="shared" si="16395"/>
        <v>0</v>
      </c>
      <c r="BAH3" s="5">
        <f t="shared" si="16395"/>
        <v>0</v>
      </c>
      <c r="BAI3" s="5">
        <f t="shared" si="16395"/>
        <v>0</v>
      </c>
      <c r="BAJ3" s="5">
        <f t="shared" si="16395"/>
        <v>0</v>
      </c>
      <c r="BAK3" s="5">
        <f t="shared" si="16395"/>
        <v>0</v>
      </c>
      <c r="BAL3" s="5">
        <f t="shared" si="16395"/>
        <v>0</v>
      </c>
      <c r="BAM3" s="5">
        <f t="shared" si="16395"/>
        <v>0</v>
      </c>
      <c r="BAN3" s="5">
        <f t="shared" si="16395"/>
        <v>0</v>
      </c>
      <c r="BAO3" s="5">
        <f t="shared" si="16395"/>
        <v>0</v>
      </c>
      <c r="BAP3" s="5">
        <f t="shared" si="16395"/>
        <v>0</v>
      </c>
      <c r="BAQ3" s="5">
        <f t="shared" si="16395"/>
        <v>0</v>
      </c>
      <c r="BAR3" s="5">
        <f t="shared" si="16395"/>
        <v>0</v>
      </c>
      <c r="BAS3" s="5">
        <f t="shared" si="16395"/>
        <v>0</v>
      </c>
      <c r="BAT3" s="5">
        <f t="shared" si="16395"/>
        <v>0</v>
      </c>
      <c r="BAU3" s="5">
        <f t="shared" si="16395"/>
        <v>0</v>
      </c>
      <c r="BAV3" s="5">
        <f t="shared" si="16395"/>
        <v>0</v>
      </c>
      <c r="BAW3" s="5">
        <f t="shared" si="16395"/>
        <v>0</v>
      </c>
      <c r="BAX3" s="5">
        <f t="shared" si="16395"/>
        <v>0</v>
      </c>
      <c r="BAY3" s="5">
        <f t="shared" si="16395"/>
        <v>0</v>
      </c>
      <c r="BAZ3" s="5">
        <f t="shared" si="16395"/>
        <v>0</v>
      </c>
      <c r="BBA3" s="5">
        <f t="shared" si="16395"/>
        <v>0</v>
      </c>
      <c r="BBB3" s="5">
        <f t="shared" si="16395"/>
        <v>0</v>
      </c>
      <c r="BBC3" s="5">
        <f t="shared" si="16395"/>
        <v>0</v>
      </c>
      <c r="BBD3" s="5">
        <f t="shared" si="16395"/>
        <v>0</v>
      </c>
      <c r="BBE3" s="5">
        <f t="shared" si="16395"/>
        <v>0</v>
      </c>
      <c r="BBF3" s="5">
        <f t="shared" si="16395"/>
        <v>0</v>
      </c>
      <c r="BBG3" s="5">
        <f t="shared" si="16395"/>
        <v>0</v>
      </c>
      <c r="BBH3" s="5">
        <f t="shared" si="16395"/>
        <v>0</v>
      </c>
      <c r="BBI3" s="5">
        <f t="shared" si="16395"/>
        <v>0</v>
      </c>
      <c r="BBJ3" s="5">
        <f t="shared" si="16395"/>
        <v>0</v>
      </c>
      <c r="BBK3" s="5">
        <f t="shared" si="16395"/>
        <v>0</v>
      </c>
      <c r="BBL3" s="5">
        <f t="shared" si="16395"/>
        <v>0</v>
      </c>
      <c r="BBM3" s="5">
        <f t="shared" si="16395"/>
        <v>0</v>
      </c>
      <c r="BBN3" s="5">
        <f t="shared" si="16395"/>
        <v>0</v>
      </c>
      <c r="BBO3" s="5">
        <f t="shared" si="16395"/>
        <v>0</v>
      </c>
      <c r="BBP3" s="5">
        <f t="shared" ref="BBP3:BEA3" si="16396">SUM(BBP4:BBP8)</f>
        <v>0</v>
      </c>
      <c r="BBQ3" s="5">
        <f t="shared" si="16396"/>
        <v>0</v>
      </c>
      <c r="BBR3" s="5">
        <f t="shared" si="16396"/>
        <v>0</v>
      </c>
      <c r="BBS3" s="5">
        <f t="shared" si="16396"/>
        <v>0</v>
      </c>
      <c r="BBT3" s="5">
        <f t="shared" si="16396"/>
        <v>0</v>
      </c>
      <c r="BBU3" s="5">
        <f t="shared" si="16396"/>
        <v>0</v>
      </c>
      <c r="BBV3" s="5">
        <f t="shared" si="16396"/>
        <v>0</v>
      </c>
      <c r="BBW3" s="5">
        <f t="shared" si="16396"/>
        <v>0</v>
      </c>
      <c r="BBX3" s="5">
        <f t="shared" si="16396"/>
        <v>0</v>
      </c>
      <c r="BBY3" s="5">
        <f t="shared" si="16396"/>
        <v>0</v>
      </c>
      <c r="BBZ3" s="5">
        <f t="shared" si="16396"/>
        <v>0</v>
      </c>
      <c r="BCA3" s="5">
        <f t="shared" si="16396"/>
        <v>0</v>
      </c>
      <c r="BCB3" s="5">
        <f t="shared" si="16396"/>
        <v>0</v>
      </c>
      <c r="BCC3" s="5">
        <f t="shared" si="16396"/>
        <v>0</v>
      </c>
      <c r="BCD3" s="5">
        <f t="shared" si="16396"/>
        <v>0</v>
      </c>
      <c r="BCE3" s="5">
        <f t="shared" si="16396"/>
        <v>0</v>
      </c>
      <c r="BCF3" s="5">
        <f t="shared" si="16396"/>
        <v>0</v>
      </c>
      <c r="BCG3" s="5">
        <f t="shared" si="16396"/>
        <v>0</v>
      </c>
      <c r="BCH3" s="5">
        <f t="shared" si="16396"/>
        <v>0</v>
      </c>
      <c r="BCI3" s="5">
        <f t="shared" si="16396"/>
        <v>0</v>
      </c>
      <c r="BCJ3" s="5">
        <f t="shared" si="16396"/>
        <v>0</v>
      </c>
      <c r="BCK3" s="5">
        <f t="shared" si="16396"/>
        <v>0</v>
      </c>
      <c r="BCL3" s="5">
        <f t="shared" si="16396"/>
        <v>0</v>
      </c>
      <c r="BCM3" s="5">
        <f t="shared" si="16396"/>
        <v>0</v>
      </c>
      <c r="BCN3" s="5">
        <f t="shared" si="16396"/>
        <v>0</v>
      </c>
      <c r="BCO3" s="5">
        <f t="shared" si="16396"/>
        <v>0</v>
      </c>
      <c r="BCP3" s="5">
        <f t="shared" si="16396"/>
        <v>0</v>
      </c>
      <c r="BCQ3" s="5">
        <f t="shared" si="16396"/>
        <v>0</v>
      </c>
      <c r="BCR3" s="5">
        <f t="shared" si="16396"/>
        <v>0</v>
      </c>
      <c r="BCS3" s="5">
        <f t="shared" si="16396"/>
        <v>0</v>
      </c>
      <c r="BCT3" s="5">
        <f t="shared" si="16396"/>
        <v>0</v>
      </c>
      <c r="BCU3" s="5">
        <f t="shared" si="16396"/>
        <v>0</v>
      </c>
      <c r="BCV3" s="5">
        <f t="shared" si="16396"/>
        <v>0</v>
      </c>
      <c r="BCW3" s="5">
        <f t="shared" si="16396"/>
        <v>0</v>
      </c>
      <c r="BCX3" s="5">
        <f t="shared" si="16396"/>
        <v>0</v>
      </c>
      <c r="BCY3" s="5">
        <f t="shared" si="16396"/>
        <v>0</v>
      </c>
      <c r="BCZ3" s="5">
        <f t="shared" si="16396"/>
        <v>0</v>
      </c>
      <c r="BDA3" s="5">
        <f t="shared" si="16396"/>
        <v>0</v>
      </c>
      <c r="BDB3" s="5">
        <f t="shared" si="16396"/>
        <v>0</v>
      </c>
      <c r="BDC3" s="5">
        <f t="shared" si="16396"/>
        <v>0</v>
      </c>
      <c r="BDD3" s="5">
        <f t="shared" si="16396"/>
        <v>0</v>
      </c>
      <c r="BDE3" s="5">
        <f t="shared" si="16396"/>
        <v>0</v>
      </c>
      <c r="BDF3" s="5">
        <f t="shared" si="16396"/>
        <v>0</v>
      </c>
      <c r="BDG3" s="5">
        <f t="shared" si="16396"/>
        <v>0</v>
      </c>
      <c r="BDH3" s="5">
        <f t="shared" si="16396"/>
        <v>0</v>
      </c>
      <c r="BDI3" s="5">
        <f t="shared" si="16396"/>
        <v>0</v>
      </c>
      <c r="BDJ3" s="5">
        <f t="shared" si="16396"/>
        <v>0</v>
      </c>
      <c r="BDK3" s="5">
        <f t="shared" si="16396"/>
        <v>0</v>
      </c>
      <c r="BDL3" s="5">
        <f t="shared" si="16396"/>
        <v>0</v>
      </c>
      <c r="BDM3" s="5">
        <f t="shared" si="16396"/>
        <v>0</v>
      </c>
      <c r="BDN3" s="5">
        <f t="shared" si="16396"/>
        <v>0</v>
      </c>
      <c r="BDO3" s="5">
        <f t="shared" si="16396"/>
        <v>0</v>
      </c>
      <c r="BDP3" s="5">
        <f t="shared" si="16396"/>
        <v>0</v>
      </c>
      <c r="BDQ3" s="5">
        <f t="shared" si="16396"/>
        <v>0</v>
      </c>
      <c r="BDR3" s="5">
        <f t="shared" si="16396"/>
        <v>0</v>
      </c>
      <c r="BDS3" s="5">
        <f t="shared" si="16396"/>
        <v>0</v>
      </c>
      <c r="BDT3" s="5">
        <f t="shared" si="16396"/>
        <v>0</v>
      </c>
      <c r="BDU3" s="5">
        <f t="shared" si="16396"/>
        <v>0</v>
      </c>
      <c r="BDV3" s="5">
        <f t="shared" si="16396"/>
        <v>0</v>
      </c>
      <c r="BDW3" s="5">
        <f t="shared" si="16396"/>
        <v>0</v>
      </c>
      <c r="BDX3" s="5">
        <f t="shared" si="16396"/>
        <v>0</v>
      </c>
      <c r="BDY3" s="5">
        <f t="shared" si="16396"/>
        <v>0</v>
      </c>
      <c r="BDZ3" s="5">
        <f t="shared" si="16396"/>
        <v>0</v>
      </c>
      <c r="BEA3" s="5">
        <f t="shared" si="16396"/>
        <v>0</v>
      </c>
      <c r="BEB3" s="5">
        <f t="shared" ref="BEB3:BGM3" si="16397">SUM(BEB4:BEB8)</f>
        <v>0</v>
      </c>
      <c r="BEC3" s="5">
        <f t="shared" si="16397"/>
        <v>0</v>
      </c>
      <c r="BED3" s="5">
        <f t="shared" si="16397"/>
        <v>0</v>
      </c>
      <c r="BEE3" s="5">
        <f t="shared" si="16397"/>
        <v>0</v>
      </c>
      <c r="BEF3" s="5">
        <f t="shared" si="16397"/>
        <v>0</v>
      </c>
      <c r="BEG3" s="5">
        <f t="shared" si="16397"/>
        <v>0</v>
      </c>
      <c r="BEH3" s="5">
        <f t="shared" si="16397"/>
        <v>0</v>
      </c>
      <c r="BEI3" s="5">
        <f t="shared" si="16397"/>
        <v>0</v>
      </c>
      <c r="BEJ3" s="5">
        <f t="shared" si="16397"/>
        <v>0</v>
      </c>
      <c r="BEK3" s="5">
        <f t="shared" si="16397"/>
        <v>0</v>
      </c>
      <c r="BEL3" s="5">
        <f t="shared" si="16397"/>
        <v>0</v>
      </c>
      <c r="BEM3" s="5">
        <f t="shared" si="16397"/>
        <v>0</v>
      </c>
      <c r="BEN3" s="5">
        <f t="shared" si="16397"/>
        <v>0</v>
      </c>
      <c r="BEO3" s="5">
        <f t="shared" si="16397"/>
        <v>0</v>
      </c>
      <c r="BEP3" s="5">
        <f t="shared" si="16397"/>
        <v>0</v>
      </c>
      <c r="BEQ3" s="5">
        <f t="shared" si="16397"/>
        <v>0</v>
      </c>
      <c r="BER3" s="5">
        <f t="shared" si="16397"/>
        <v>0</v>
      </c>
      <c r="BES3" s="5">
        <f t="shared" si="16397"/>
        <v>0</v>
      </c>
      <c r="BET3" s="5">
        <f t="shared" si="16397"/>
        <v>0</v>
      </c>
      <c r="BEU3" s="5">
        <f t="shared" si="16397"/>
        <v>0</v>
      </c>
      <c r="BEV3" s="5">
        <f t="shared" si="16397"/>
        <v>0</v>
      </c>
      <c r="BEW3" s="5">
        <f t="shared" si="16397"/>
        <v>0</v>
      </c>
      <c r="BEX3" s="5">
        <f t="shared" si="16397"/>
        <v>0</v>
      </c>
      <c r="BEY3" s="5">
        <f t="shared" si="16397"/>
        <v>0</v>
      </c>
      <c r="BEZ3" s="5">
        <f t="shared" si="16397"/>
        <v>0</v>
      </c>
      <c r="BFA3" s="5">
        <f t="shared" si="16397"/>
        <v>0</v>
      </c>
      <c r="BFB3" s="5">
        <f t="shared" si="16397"/>
        <v>0</v>
      </c>
      <c r="BFC3" s="5">
        <f t="shared" si="16397"/>
        <v>0</v>
      </c>
      <c r="BFD3" s="5">
        <f t="shared" si="16397"/>
        <v>0</v>
      </c>
      <c r="BFE3" s="5">
        <f t="shared" si="16397"/>
        <v>0</v>
      </c>
      <c r="BFF3" s="5">
        <f t="shared" si="16397"/>
        <v>0</v>
      </c>
      <c r="BFG3" s="5">
        <f t="shared" si="16397"/>
        <v>0</v>
      </c>
      <c r="BFH3" s="5">
        <f t="shared" si="16397"/>
        <v>0</v>
      </c>
      <c r="BFI3" s="5">
        <f t="shared" si="16397"/>
        <v>0</v>
      </c>
      <c r="BFJ3" s="5">
        <f t="shared" si="16397"/>
        <v>0</v>
      </c>
      <c r="BFK3" s="5">
        <f t="shared" si="16397"/>
        <v>0</v>
      </c>
      <c r="BFL3" s="5">
        <f t="shared" si="16397"/>
        <v>0</v>
      </c>
      <c r="BFM3" s="5">
        <f t="shared" si="16397"/>
        <v>0</v>
      </c>
      <c r="BFN3" s="5">
        <f t="shared" si="16397"/>
        <v>0</v>
      </c>
      <c r="BFO3" s="5">
        <f t="shared" si="16397"/>
        <v>0</v>
      </c>
      <c r="BFP3" s="5">
        <f t="shared" si="16397"/>
        <v>0</v>
      </c>
      <c r="BFQ3" s="5">
        <f t="shared" si="16397"/>
        <v>0</v>
      </c>
      <c r="BFR3" s="5">
        <f t="shared" si="16397"/>
        <v>0</v>
      </c>
      <c r="BFS3" s="5">
        <f t="shared" si="16397"/>
        <v>0</v>
      </c>
      <c r="BFT3" s="5">
        <f t="shared" si="16397"/>
        <v>0</v>
      </c>
      <c r="BFU3" s="5">
        <f t="shared" si="16397"/>
        <v>0</v>
      </c>
      <c r="BFV3" s="5">
        <f t="shared" si="16397"/>
        <v>0</v>
      </c>
      <c r="BFW3" s="5">
        <f t="shared" si="16397"/>
        <v>0</v>
      </c>
      <c r="BFX3" s="5">
        <f t="shared" si="16397"/>
        <v>0</v>
      </c>
      <c r="BFY3" s="5">
        <f t="shared" si="16397"/>
        <v>0</v>
      </c>
      <c r="BFZ3" s="5">
        <f t="shared" si="16397"/>
        <v>0</v>
      </c>
      <c r="BGA3" s="5">
        <f t="shared" si="16397"/>
        <v>0</v>
      </c>
      <c r="BGB3" s="5">
        <f t="shared" si="16397"/>
        <v>0</v>
      </c>
      <c r="BGC3" s="5">
        <f t="shared" si="16397"/>
        <v>0</v>
      </c>
      <c r="BGD3" s="5">
        <f t="shared" si="16397"/>
        <v>0</v>
      </c>
      <c r="BGE3" s="5">
        <f t="shared" si="16397"/>
        <v>0</v>
      </c>
      <c r="BGF3" s="5">
        <f t="shared" si="16397"/>
        <v>0</v>
      </c>
      <c r="BGG3" s="5">
        <f t="shared" si="16397"/>
        <v>0</v>
      </c>
      <c r="BGH3" s="5">
        <f t="shared" si="16397"/>
        <v>0</v>
      </c>
      <c r="BGI3" s="5">
        <f t="shared" si="16397"/>
        <v>0</v>
      </c>
      <c r="BGJ3" s="5">
        <f t="shared" si="16397"/>
        <v>0</v>
      </c>
      <c r="BGK3" s="5">
        <f t="shared" si="16397"/>
        <v>0</v>
      </c>
      <c r="BGL3" s="5">
        <f t="shared" si="16397"/>
        <v>0</v>
      </c>
      <c r="BGM3" s="5">
        <f t="shared" si="16397"/>
        <v>0</v>
      </c>
      <c r="BGN3" s="5">
        <f t="shared" ref="BGN3:BIY3" si="16398">SUM(BGN4:BGN8)</f>
        <v>0</v>
      </c>
      <c r="BGO3" s="5">
        <f t="shared" si="16398"/>
        <v>0</v>
      </c>
      <c r="BGP3" s="5">
        <f t="shared" si="16398"/>
        <v>0</v>
      </c>
      <c r="BGQ3" s="5">
        <f t="shared" si="16398"/>
        <v>0</v>
      </c>
      <c r="BGR3" s="5">
        <f t="shared" si="16398"/>
        <v>0</v>
      </c>
      <c r="BGS3" s="5">
        <f t="shared" si="16398"/>
        <v>0</v>
      </c>
      <c r="BGT3" s="5">
        <f t="shared" si="16398"/>
        <v>0</v>
      </c>
      <c r="BGU3" s="5">
        <f t="shared" si="16398"/>
        <v>0</v>
      </c>
      <c r="BGV3" s="5">
        <f t="shared" si="16398"/>
        <v>0</v>
      </c>
      <c r="BGW3" s="5">
        <f t="shared" si="16398"/>
        <v>0</v>
      </c>
      <c r="BGX3" s="5">
        <f t="shared" si="16398"/>
        <v>0</v>
      </c>
      <c r="BGY3" s="5">
        <f t="shared" si="16398"/>
        <v>0</v>
      </c>
      <c r="BGZ3" s="5">
        <f t="shared" si="16398"/>
        <v>0</v>
      </c>
      <c r="BHA3" s="5">
        <f t="shared" si="16398"/>
        <v>0</v>
      </c>
      <c r="BHB3" s="5">
        <f t="shared" si="16398"/>
        <v>0</v>
      </c>
      <c r="BHC3" s="5">
        <f t="shared" si="16398"/>
        <v>0</v>
      </c>
      <c r="BHD3" s="5">
        <f t="shared" si="16398"/>
        <v>0</v>
      </c>
      <c r="BHE3" s="5">
        <f t="shared" si="16398"/>
        <v>0</v>
      </c>
      <c r="BHF3" s="5">
        <f t="shared" si="16398"/>
        <v>0</v>
      </c>
      <c r="BHG3" s="5">
        <f t="shared" si="16398"/>
        <v>0</v>
      </c>
      <c r="BHH3" s="5">
        <f t="shared" si="16398"/>
        <v>0</v>
      </c>
      <c r="BHI3" s="5">
        <f t="shared" si="16398"/>
        <v>0</v>
      </c>
      <c r="BHJ3" s="5">
        <f t="shared" si="16398"/>
        <v>0</v>
      </c>
      <c r="BHK3" s="5">
        <f t="shared" si="16398"/>
        <v>0</v>
      </c>
      <c r="BHL3" s="5">
        <f t="shared" si="16398"/>
        <v>0</v>
      </c>
      <c r="BHM3" s="5">
        <f t="shared" si="16398"/>
        <v>0</v>
      </c>
      <c r="BHN3" s="5">
        <f t="shared" si="16398"/>
        <v>0</v>
      </c>
      <c r="BHO3" s="5">
        <f t="shared" si="16398"/>
        <v>0</v>
      </c>
      <c r="BHP3" s="5">
        <f t="shared" si="16398"/>
        <v>0</v>
      </c>
      <c r="BHQ3" s="5">
        <f t="shared" si="16398"/>
        <v>0</v>
      </c>
      <c r="BHR3" s="5">
        <f t="shared" si="16398"/>
        <v>0</v>
      </c>
      <c r="BHS3" s="5">
        <f t="shared" si="16398"/>
        <v>0</v>
      </c>
      <c r="BHT3" s="5">
        <f t="shared" si="16398"/>
        <v>0</v>
      </c>
      <c r="BHU3" s="5">
        <f t="shared" si="16398"/>
        <v>0</v>
      </c>
      <c r="BHV3" s="5">
        <f t="shared" si="16398"/>
        <v>0</v>
      </c>
      <c r="BHW3" s="5">
        <f t="shared" si="16398"/>
        <v>0</v>
      </c>
      <c r="BHX3" s="5">
        <f t="shared" si="16398"/>
        <v>0</v>
      </c>
      <c r="BHY3" s="5">
        <f t="shared" si="16398"/>
        <v>0</v>
      </c>
      <c r="BHZ3" s="5">
        <f t="shared" si="16398"/>
        <v>0</v>
      </c>
      <c r="BIA3" s="5">
        <f t="shared" si="16398"/>
        <v>0</v>
      </c>
      <c r="BIB3" s="5">
        <f t="shared" si="16398"/>
        <v>0</v>
      </c>
      <c r="BIC3" s="5">
        <f t="shared" si="16398"/>
        <v>0</v>
      </c>
      <c r="BID3" s="5">
        <f t="shared" si="16398"/>
        <v>0</v>
      </c>
      <c r="BIE3" s="5">
        <f t="shared" si="16398"/>
        <v>0</v>
      </c>
      <c r="BIF3" s="5">
        <f t="shared" si="16398"/>
        <v>0</v>
      </c>
      <c r="BIG3" s="5">
        <f t="shared" si="16398"/>
        <v>0</v>
      </c>
      <c r="BIH3" s="5">
        <f t="shared" si="16398"/>
        <v>0</v>
      </c>
      <c r="BII3" s="5">
        <f t="shared" si="16398"/>
        <v>0</v>
      </c>
      <c r="BIJ3" s="5">
        <f t="shared" si="16398"/>
        <v>0</v>
      </c>
      <c r="BIK3" s="5">
        <f t="shared" si="16398"/>
        <v>0</v>
      </c>
      <c r="BIL3" s="5">
        <f t="shared" si="16398"/>
        <v>0</v>
      </c>
      <c r="BIM3" s="5">
        <f t="shared" si="16398"/>
        <v>0</v>
      </c>
      <c r="BIN3" s="5">
        <f t="shared" si="16398"/>
        <v>0</v>
      </c>
      <c r="BIO3" s="5">
        <f t="shared" si="16398"/>
        <v>0</v>
      </c>
      <c r="BIP3" s="5">
        <f t="shared" si="16398"/>
        <v>0</v>
      </c>
      <c r="BIQ3" s="5">
        <f t="shared" si="16398"/>
        <v>0</v>
      </c>
      <c r="BIR3" s="5">
        <f t="shared" si="16398"/>
        <v>0</v>
      </c>
      <c r="BIS3" s="5">
        <f t="shared" si="16398"/>
        <v>0</v>
      </c>
      <c r="BIT3" s="5">
        <f t="shared" si="16398"/>
        <v>0</v>
      </c>
      <c r="BIU3" s="5">
        <f t="shared" si="16398"/>
        <v>0</v>
      </c>
      <c r="BIV3" s="5">
        <f t="shared" si="16398"/>
        <v>0</v>
      </c>
      <c r="BIW3" s="5">
        <f t="shared" si="16398"/>
        <v>0</v>
      </c>
      <c r="BIX3" s="5">
        <f t="shared" si="16398"/>
        <v>0</v>
      </c>
      <c r="BIY3" s="5">
        <f t="shared" si="16398"/>
        <v>0</v>
      </c>
      <c r="BIZ3" s="5">
        <f t="shared" ref="BIZ3:BLK3" si="16399">SUM(BIZ4:BIZ8)</f>
        <v>0</v>
      </c>
      <c r="BJA3" s="5">
        <f t="shared" si="16399"/>
        <v>0</v>
      </c>
      <c r="BJB3" s="5">
        <f t="shared" si="16399"/>
        <v>0</v>
      </c>
      <c r="BJC3" s="5">
        <f t="shared" si="16399"/>
        <v>0</v>
      </c>
      <c r="BJD3" s="5">
        <f t="shared" si="16399"/>
        <v>0</v>
      </c>
      <c r="BJE3" s="5">
        <f t="shared" si="16399"/>
        <v>0</v>
      </c>
      <c r="BJF3" s="5">
        <f t="shared" si="16399"/>
        <v>0</v>
      </c>
      <c r="BJG3" s="5">
        <f t="shared" si="16399"/>
        <v>0</v>
      </c>
      <c r="BJH3" s="5">
        <f t="shared" si="16399"/>
        <v>0</v>
      </c>
      <c r="BJI3" s="5">
        <f t="shared" si="16399"/>
        <v>0</v>
      </c>
      <c r="BJJ3" s="5">
        <f t="shared" si="16399"/>
        <v>0</v>
      </c>
      <c r="BJK3" s="5">
        <f t="shared" si="16399"/>
        <v>0</v>
      </c>
      <c r="BJL3" s="5">
        <f t="shared" si="16399"/>
        <v>0</v>
      </c>
      <c r="BJM3" s="5">
        <f t="shared" si="16399"/>
        <v>0</v>
      </c>
      <c r="BJN3" s="5">
        <f t="shared" si="16399"/>
        <v>0</v>
      </c>
      <c r="BJO3" s="5">
        <f t="shared" si="16399"/>
        <v>0</v>
      </c>
      <c r="BJP3" s="5">
        <f t="shared" si="16399"/>
        <v>0</v>
      </c>
      <c r="BJQ3" s="5">
        <f t="shared" si="16399"/>
        <v>0</v>
      </c>
      <c r="BJR3" s="5">
        <f t="shared" si="16399"/>
        <v>0</v>
      </c>
      <c r="BJS3" s="5">
        <f t="shared" si="16399"/>
        <v>0</v>
      </c>
      <c r="BJT3" s="5">
        <f t="shared" si="16399"/>
        <v>0</v>
      </c>
      <c r="BJU3" s="5">
        <f t="shared" si="16399"/>
        <v>0</v>
      </c>
      <c r="BJV3" s="5">
        <f t="shared" si="16399"/>
        <v>0</v>
      </c>
      <c r="BJW3" s="5">
        <f t="shared" si="16399"/>
        <v>0</v>
      </c>
      <c r="BJX3" s="5">
        <f t="shared" si="16399"/>
        <v>0</v>
      </c>
      <c r="BJY3" s="5">
        <f t="shared" si="16399"/>
        <v>0</v>
      </c>
      <c r="BJZ3" s="5">
        <f t="shared" si="16399"/>
        <v>0</v>
      </c>
      <c r="BKA3" s="5">
        <f t="shared" si="16399"/>
        <v>0</v>
      </c>
      <c r="BKB3" s="5">
        <f t="shared" si="16399"/>
        <v>0</v>
      </c>
      <c r="BKC3" s="5">
        <f t="shared" si="16399"/>
        <v>0</v>
      </c>
      <c r="BKD3" s="5">
        <f t="shared" si="16399"/>
        <v>0</v>
      </c>
      <c r="BKE3" s="5">
        <f t="shared" si="16399"/>
        <v>0</v>
      </c>
      <c r="BKF3" s="5">
        <f t="shared" si="16399"/>
        <v>0</v>
      </c>
      <c r="BKG3" s="5">
        <f t="shared" si="16399"/>
        <v>0</v>
      </c>
      <c r="BKH3" s="5">
        <f t="shared" si="16399"/>
        <v>0</v>
      </c>
      <c r="BKI3" s="5">
        <f t="shared" si="16399"/>
        <v>0</v>
      </c>
      <c r="BKJ3" s="5">
        <f t="shared" si="16399"/>
        <v>0</v>
      </c>
      <c r="BKK3" s="5">
        <f t="shared" si="16399"/>
        <v>0</v>
      </c>
      <c r="BKL3" s="5">
        <f t="shared" si="16399"/>
        <v>0</v>
      </c>
      <c r="BKM3" s="5">
        <f t="shared" si="16399"/>
        <v>0</v>
      </c>
      <c r="BKN3" s="5">
        <f t="shared" si="16399"/>
        <v>0</v>
      </c>
      <c r="BKO3" s="5">
        <f t="shared" si="16399"/>
        <v>0</v>
      </c>
      <c r="BKP3" s="5">
        <f t="shared" si="16399"/>
        <v>0</v>
      </c>
      <c r="BKQ3" s="5">
        <f t="shared" si="16399"/>
        <v>0</v>
      </c>
      <c r="BKR3" s="5">
        <f t="shared" si="16399"/>
        <v>0</v>
      </c>
      <c r="BKS3" s="5">
        <f t="shared" si="16399"/>
        <v>0</v>
      </c>
      <c r="BKT3" s="5">
        <f t="shared" si="16399"/>
        <v>0</v>
      </c>
      <c r="BKU3" s="5">
        <f t="shared" si="16399"/>
        <v>0</v>
      </c>
      <c r="BKV3" s="5">
        <f t="shared" si="16399"/>
        <v>0</v>
      </c>
      <c r="BKW3" s="5">
        <f t="shared" si="16399"/>
        <v>0</v>
      </c>
      <c r="BKX3" s="5">
        <f t="shared" si="16399"/>
        <v>0</v>
      </c>
      <c r="BKY3" s="5">
        <f t="shared" si="16399"/>
        <v>0</v>
      </c>
      <c r="BKZ3" s="5">
        <f t="shared" si="16399"/>
        <v>0</v>
      </c>
      <c r="BLA3" s="5">
        <f t="shared" si="16399"/>
        <v>0</v>
      </c>
      <c r="BLB3" s="5">
        <f t="shared" si="16399"/>
        <v>0</v>
      </c>
      <c r="BLC3" s="5">
        <f t="shared" si="16399"/>
        <v>0</v>
      </c>
      <c r="BLD3" s="5">
        <f t="shared" si="16399"/>
        <v>0</v>
      </c>
      <c r="BLE3" s="5">
        <f t="shared" si="16399"/>
        <v>0</v>
      </c>
      <c r="BLF3" s="5">
        <f t="shared" si="16399"/>
        <v>0</v>
      </c>
      <c r="BLG3" s="5">
        <f t="shared" si="16399"/>
        <v>0</v>
      </c>
      <c r="BLH3" s="5">
        <f t="shared" si="16399"/>
        <v>0</v>
      </c>
      <c r="BLI3" s="5">
        <f t="shared" si="16399"/>
        <v>0</v>
      </c>
      <c r="BLJ3" s="5">
        <f t="shared" si="16399"/>
        <v>0</v>
      </c>
      <c r="BLK3" s="5">
        <f t="shared" si="16399"/>
        <v>0</v>
      </c>
      <c r="BLL3" s="5">
        <f t="shared" ref="BLL3:BNW3" si="16400">SUM(BLL4:BLL8)</f>
        <v>0</v>
      </c>
      <c r="BLM3" s="5">
        <f t="shared" si="16400"/>
        <v>0</v>
      </c>
      <c r="BLN3" s="5">
        <f t="shared" si="16400"/>
        <v>0</v>
      </c>
      <c r="BLO3" s="5">
        <f t="shared" si="16400"/>
        <v>0</v>
      </c>
      <c r="BLP3" s="5">
        <f t="shared" si="16400"/>
        <v>0</v>
      </c>
      <c r="BLQ3" s="5">
        <f t="shared" si="16400"/>
        <v>0</v>
      </c>
      <c r="BLR3" s="5">
        <f t="shared" si="16400"/>
        <v>0</v>
      </c>
      <c r="BLS3" s="5">
        <f t="shared" si="16400"/>
        <v>0</v>
      </c>
      <c r="BLT3" s="5">
        <f t="shared" si="16400"/>
        <v>0</v>
      </c>
      <c r="BLU3" s="5">
        <f t="shared" si="16400"/>
        <v>0</v>
      </c>
      <c r="BLV3" s="5">
        <f t="shared" si="16400"/>
        <v>0</v>
      </c>
      <c r="BLW3" s="5">
        <f t="shared" si="16400"/>
        <v>0</v>
      </c>
      <c r="BLX3" s="5">
        <f t="shared" si="16400"/>
        <v>0</v>
      </c>
      <c r="BLY3" s="5">
        <f t="shared" si="16400"/>
        <v>0</v>
      </c>
      <c r="BLZ3" s="5">
        <f t="shared" si="16400"/>
        <v>0</v>
      </c>
      <c r="BMA3" s="5">
        <f t="shared" si="16400"/>
        <v>0</v>
      </c>
      <c r="BMB3" s="5">
        <f t="shared" si="16400"/>
        <v>0</v>
      </c>
      <c r="BMC3" s="5">
        <f t="shared" si="16400"/>
        <v>0</v>
      </c>
      <c r="BMD3" s="5">
        <f t="shared" si="16400"/>
        <v>0</v>
      </c>
      <c r="BME3" s="5">
        <f t="shared" si="16400"/>
        <v>0</v>
      </c>
      <c r="BMF3" s="5">
        <f t="shared" si="16400"/>
        <v>0</v>
      </c>
      <c r="BMG3" s="5">
        <f t="shared" si="16400"/>
        <v>0</v>
      </c>
      <c r="BMH3" s="5">
        <f t="shared" si="16400"/>
        <v>0</v>
      </c>
      <c r="BMI3" s="5">
        <f t="shared" si="16400"/>
        <v>0</v>
      </c>
      <c r="BMJ3" s="5">
        <f t="shared" si="16400"/>
        <v>0</v>
      </c>
      <c r="BMK3" s="5">
        <f t="shared" si="16400"/>
        <v>0</v>
      </c>
      <c r="BML3" s="5">
        <f t="shared" si="16400"/>
        <v>0</v>
      </c>
      <c r="BMM3" s="5">
        <f t="shared" si="16400"/>
        <v>0</v>
      </c>
      <c r="BMN3" s="5">
        <f t="shared" si="16400"/>
        <v>0</v>
      </c>
      <c r="BMO3" s="5">
        <f t="shared" si="16400"/>
        <v>0</v>
      </c>
      <c r="BMP3" s="5">
        <f t="shared" si="16400"/>
        <v>0</v>
      </c>
      <c r="BMQ3" s="5">
        <f t="shared" si="16400"/>
        <v>0</v>
      </c>
      <c r="BMR3" s="5">
        <f t="shared" si="16400"/>
        <v>0</v>
      </c>
      <c r="BMS3" s="5">
        <f t="shared" si="16400"/>
        <v>0</v>
      </c>
      <c r="BMT3" s="5">
        <f t="shared" si="16400"/>
        <v>0</v>
      </c>
      <c r="BMU3" s="5">
        <f t="shared" si="16400"/>
        <v>0</v>
      </c>
      <c r="BMV3" s="5">
        <f t="shared" si="16400"/>
        <v>0</v>
      </c>
      <c r="BMW3" s="5">
        <f t="shared" si="16400"/>
        <v>0</v>
      </c>
      <c r="BMX3" s="5">
        <f t="shared" si="16400"/>
        <v>0</v>
      </c>
      <c r="BMY3" s="5">
        <f t="shared" si="16400"/>
        <v>0</v>
      </c>
      <c r="BMZ3" s="5">
        <f t="shared" si="16400"/>
        <v>0</v>
      </c>
      <c r="BNA3" s="5">
        <f t="shared" si="16400"/>
        <v>0</v>
      </c>
      <c r="BNB3" s="5">
        <f t="shared" si="16400"/>
        <v>0</v>
      </c>
      <c r="BNC3" s="5">
        <f t="shared" si="16400"/>
        <v>0</v>
      </c>
      <c r="BND3" s="5">
        <f t="shared" si="16400"/>
        <v>0</v>
      </c>
      <c r="BNE3" s="5">
        <f t="shared" si="16400"/>
        <v>0</v>
      </c>
      <c r="BNF3" s="5">
        <f t="shared" si="16400"/>
        <v>0</v>
      </c>
      <c r="BNG3" s="5">
        <f t="shared" si="16400"/>
        <v>0</v>
      </c>
      <c r="BNH3" s="5">
        <f t="shared" si="16400"/>
        <v>0</v>
      </c>
      <c r="BNI3" s="5">
        <f t="shared" si="16400"/>
        <v>0</v>
      </c>
      <c r="BNJ3" s="5">
        <f t="shared" si="16400"/>
        <v>0</v>
      </c>
      <c r="BNK3" s="5">
        <f t="shared" si="16400"/>
        <v>0</v>
      </c>
      <c r="BNL3" s="5">
        <f t="shared" si="16400"/>
        <v>0</v>
      </c>
      <c r="BNM3" s="5">
        <f t="shared" si="16400"/>
        <v>0</v>
      </c>
      <c r="BNN3" s="5">
        <f t="shared" si="16400"/>
        <v>0</v>
      </c>
      <c r="BNO3" s="5">
        <f t="shared" si="16400"/>
        <v>0</v>
      </c>
      <c r="BNP3" s="5">
        <f t="shared" si="16400"/>
        <v>0</v>
      </c>
      <c r="BNQ3" s="5">
        <f t="shared" si="16400"/>
        <v>0</v>
      </c>
      <c r="BNR3" s="5">
        <f t="shared" si="16400"/>
        <v>0</v>
      </c>
      <c r="BNS3" s="5">
        <f t="shared" si="16400"/>
        <v>0</v>
      </c>
      <c r="BNT3" s="5">
        <f t="shared" si="16400"/>
        <v>0</v>
      </c>
      <c r="BNU3" s="5">
        <f t="shared" si="16400"/>
        <v>0</v>
      </c>
      <c r="BNV3" s="5">
        <f t="shared" si="16400"/>
        <v>0</v>
      </c>
      <c r="BNW3" s="5">
        <f t="shared" si="16400"/>
        <v>0</v>
      </c>
      <c r="BNX3" s="5">
        <f t="shared" ref="BNX3:BQI3" si="16401">SUM(BNX4:BNX8)</f>
        <v>0</v>
      </c>
      <c r="BNY3" s="5">
        <f t="shared" si="16401"/>
        <v>0</v>
      </c>
      <c r="BNZ3" s="5">
        <f t="shared" si="16401"/>
        <v>0</v>
      </c>
      <c r="BOA3" s="5">
        <f t="shared" si="16401"/>
        <v>0</v>
      </c>
      <c r="BOB3" s="5">
        <f t="shared" si="16401"/>
        <v>0</v>
      </c>
      <c r="BOC3" s="5">
        <f t="shared" si="16401"/>
        <v>0</v>
      </c>
      <c r="BOD3" s="5">
        <f t="shared" si="16401"/>
        <v>0</v>
      </c>
      <c r="BOE3" s="5">
        <f t="shared" si="16401"/>
        <v>0</v>
      </c>
      <c r="BOF3" s="5">
        <f t="shared" si="16401"/>
        <v>0</v>
      </c>
      <c r="BOG3" s="5">
        <f t="shared" si="16401"/>
        <v>0</v>
      </c>
      <c r="BOH3" s="5">
        <f t="shared" si="16401"/>
        <v>0</v>
      </c>
      <c r="BOI3" s="5">
        <f t="shared" si="16401"/>
        <v>0</v>
      </c>
      <c r="BOJ3" s="5">
        <f t="shared" si="16401"/>
        <v>0</v>
      </c>
      <c r="BOK3" s="5">
        <f t="shared" si="16401"/>
        <v>0</v>
      </c>
      <c r="BOL3" s="5">
        <f t="shared" si="16401"/>
        <v>0</v>
      </c>
      <c r="BOM3" s="5">
        <f t="shared" si="16401"/>
        <v>0</v>
      </c>
      <c r="BON3" s="5">
        <f t="shared" si="16401"/>
        <v>0</v>
      </c>
      <c r="BOO3" s="5">
        <f t="shared" si="16401"/>
        <v>0</v>
      </c>
      <c r="BOP3" s="5">
        <f t="shared" si="16401"/>
        <v>0</v>
      </c>
      <c r="BOQ3" s="5">
        <f t="shared" si="16401"/>
        <v>0</v>
      </c>
      <c r="BOR3" s="5">
        <f t="shared" si="16401"/>
        <v>0</v>
      </c>
      <c r="BOS3" s="5">
        <f t="shared" si="16401"/>
        <v>0</v>
      </c>
      <c r="BOT3" s="5">
        <f t="shared" si="16401"/>
        <v>0</v>
      </c>
      <c r="BOU3" s="5">
        <f t="shared" si="16401"/>
        <v>0</v>
      </c>
      <c r="BOV3" s="5">
        <f t="shared" si="16401"/>
        <v>0</v>
      </c>
      <c r="BOW3" s="5">
        <f t="shared" si="16401"/>
        <v>0</v>
      </c>
      <c r="BOX3" s="5">
        <f t="shared" si="16401"/>
        <v>0</v>
      </c>
      <c r="BOY3" s="5">
        <f t="shared" si="16401"/>
        <v>0</v>
      </c>
      <c r="BOZ3" s="5">
        <f t="shared" si="16401"/>
        <v>0</v>
      </c>
      <c r="BPA3" s="5">
        <f t="shared" si="16401"/>
        <v>0</v>
      </c>
      <c r="BPB3" s="5">
        <f t="shared" si="16401"/>
        <v>0</v>
      </c>
      <c r="BPC3" s="5">
        <f t="shared" si="16401"/>
        <v>0</v>
      </c>
      <c r="BPD3" s="5">
        <f t="shared" si="16401"/>
        <v>0</v>
      </c>
      <c r="BPE3" s="5">
        <f t="shared" si="16401"/>
        <v>0</v>
      </c>
      <c r="BPF3" s="5">
        <f t="shared" si="16401"/>
        <v>0</v>
      </c>
      <c r="BPG3" s="5">
        <f t="shared" si="16401"/>
        <v>0</v>
      </c>
      <c r="BPH3" s="5">
        <f t="shared" si="16401"/>
        <v>0</v>
      </c>
      <c r="BPI3" s="5">
        <f t="shared" si="16401"/>
        <v>0</v>
      </c>
      <c r="BPJ3" s="5">
        <f t="shared" si="16401"/>
        <v>0</v>
      </c>
      <c r="BPK3" s="5">
        <f t="shared" si="16401"/>
        <v>0</v>
      </c>
      <c r="BPL3" s="5">
        <f t="shared" si="16401"/>
        <v>0</v>
      </c>
      <c r="BPM3" s="5">
        <f t="shared" si="16401"/>
        <v>0</v>
      </c>
      <c r="BPN3" s="5">
        <f t="shared" si="16401"/>
        <v>0</v>
      </c>
      <c r="BPO3" s="5">
        <f t="shared" si="16401"/>
        <v>0</v>
      </c>
      <c r="BPP3" s="5">
        <f t="shared" si="16401"/>
        <v>0</v>
      </c>
      <c r="BPQ3" s="5">
        <f t="shared" si="16401"/>
        <v>0</v>
      </c>
      <c r="BPR3" s="5">
        <f t="shared" si="16401"/>
        <v>0</v>
      </c>
      <c r="BPS3" s="5">
        <f t="shared" si="16401"/>
        <v>0</v>
      </c>
      <c r="BPT3" s="5">
        <f t="shared" si="16401"/>
        <v>0</v>
      </c>
      <c r="BPU3" s="5">
        <f t="shared" si="16401"/>
        <v>0</v>
      </c>
      <c r="BPV3" s="5">
        <f t="shared" si="16401"/>
        <v>0</v>
      </c>
      <c r="BPW3" s="5">
        <f t="shared" si="16401"/>
        <v>0</v>
      </c>
      <c r="BPX3" s="5">
        <f t="shared" si="16401"/>
        <v>0</v>
      </c>
      <c r="BPY3" s="5">
        <f t="shared" si="16401"/>
        <v>0</v>
      </c>
      <c r="BPZ3" s="5">
        <f t="shared" si="16401"/>
        <v>0</v>
      </c>
      <c r="BQA3" s="5">
        <f t="shared" si="16401"/>
        <v>0</v>
      </c>
      <c r="BQB3" s="5">
        <f t="shared" si="16401"/>
        <v>0</v>
      </c>
      <c r="BQC3" s="5">
        <f t="shared" si="16401"/>
        <v>0</v>
      </c>
      <c r="BQD3" s="5">
        <f t="shared" si="16401"/>
        <v>0</v>
      </c>
      <c r="BQE3" s="5">
        <f t="shared" si="16401"/>
        <v>0</v>
      </c>
      <c r="BQF3" s="5">
        <f t="shared" si="16401"/>
        <v>0</v>
      </c>
      <c r="BQG3" s="5">
        <f t="shared" si="16401"/>
        <v>0</v>
      </c>
      <c r="BQH3" s="5">
        <f t="shared" si="16401"/>
        <v>0</v>
      </c>
      <c r="BQI3" s="5">
        <f t="shared" si="16401"/>
        <v>0</v>
      </c>
      <c r="BQJ3" s="5">
        <f t="shared" ref="BQJ3:BSU3" si="16402">SUM(BQJ4:BQJ8)</f>
        <v>0</v>
      </c>
      <c r="BQK3" s="5">
        <f t="shared" si="16402"/>
        <v>0</v>
      </c>
      <c r="BQL3" s="5">
        <f t="shared" si="16402"/>
        <v>0</v>
      </c>
      <c r="BQM3" s="5">
        <f t="shared" si="16402"/>
        <v>0</v>
      </c>
      <c r="BQN3" s="5">
        <f t="shared" si="16402"/>
        <v>0</v>
      </c>
      <c r="BQO3" s="5">
        <f t="shared" si="16402"/>
        <v>0</v>
      </c>
      <c r="BQP3" s="5">
        <f t="shared" si="16402"/>
        <v>0</v>
      </c>
      <c r="BQQ3" s="5">
        <f t="shared" si="16402"/>
        <v>0</v>
      </c>
      <c r="BQR3" s="5">
        <f t="shared" si="16402"/>
        <v>0</v>
      </c>
      <c r="BQS3" s="5">
        <f t="shared" si="16402"/>
        <v>0</v>
      </c>
      <c r="BQT3" s="5">
        <f t="shared" si="16402"/>
        <v>0</v>
      </c>
      <c r="BQU3" s="5">
        <f t="shared" si="16402"/>
        <v>0</v>
      </c>
      <c r="BQV3" s="5">
        <f t="shared" si="16402"/>
        <v>0</v>
      </c>
      <c r="BQW3" s="5">
        <f t="shared" si="16402"/>
        <v>0</v>
      </c>
      <c r="BQX3" s="5">
        <f t="shared" si="16402"/>
        <v>0</v>
      </c>
      <c r="BQY3" s="5">
        <f t="shared" si="16402"/>
        <v>0</v>
      </c>
      <c r="BQZ3" s="5">
        <f t="shared" si="16402"/>
        <v>0</v>
      </c>
      <c r="BRA3" s="5">
        <f t="shared" si="16402"/>
        <v>0</v>
      </c>
      <c r="BRB3" s="5">
        <f t="shared" si="16402"/>
        <v>0</v>
      </c>
      <c r="BRC3" s="5">
        <f t="shared" si="16402"/>
        <v>0</v>
      </c>
      <c r="BRD3" s="5">
        <f t="shared" si="16402"/>
        <v>0</v>
      </c>
      <c r="BRE3" s="5">
        <f t="shared" si="16402"/>
        <v>0</v>
      </c>
      <c r="BRF3" s="5">
        <f t="shared" si="16402"/>
        <v>0</v>
      </c>
      <c r="BRG3" s="5">
        <f t="shared" si="16402"/>
        <v>0</v>
      </c>
      <c r="BRH3" s="5">
        <f t="shared" si="16402"/>
        <v>0</v>
      </c>
      <c r="BRI3" s="5">
        <f t="shared" si="16402"/>
        <v>0</v>
      </c>
      <c r="BRJ3" s="5">
        <f t="shared" si="16402"/>
        <v>0</v>
      </c>
      <c r="BRK3" s="5">
        <f t="shared" si="16402"/>
        <v>0</v>
      </c>
      <c r="BRL3" s="5">
        <f t="shared" si="16402"/>
        <v>0</v>
      </c>
      <c r="BRM3" s="5">
        <f t="shared" si="16402"/>
        <v>0</v>
      </c>
      <c r="BRN3" s="5">
        <f t="shared" si="16402"/>
        <v>0</v>
      </c>
      <c r="BRO3" s="5">
        <f t="shared" si="16402"/>
        <v>0</v>
      </c>
      <c r="BRP3" s="5">
        <f t="shared" si="16402"/>
        <v>0</v>
      </c>
      <c r="BRQ3" s="5">
        <f t="shared" si="16402"/>
        <v>0</v>
      </c>
      <c r="BRR3" s="5">
        <f t="shared" si="16402"/>
        <v>0</v>
      </c>
      <c r="BRS3" s="5">
        <f t="shared" si="16402"/>
        <v>0</v>
      </c>
      <c r="BRT3" s="5">
        <f t="shared" si="16402"/>
        <v>0</v>
      </c>
      <c r="BRU3" s="5">
        <f t="shared" si="16402"/>
        <v>0</v>
      </c>
      <c r="BRV3" s="5">
        <f t="shared" si="16402"/>
        <v>0</v>
      </c>
      <c r="BRW3" s="5">
        <f t="shared" si="16402"/>
        <v>0</v>
      </c>
      <c r="BRX3" s="5">
        <f t="shared" si="16402"/>
        <v>0</v>
      </c>
      <c r="BRY3" s="5">
        <f t="shared" si="16402"/>
        <v>0</v>
      </c>
      <c r="BRZ3" s="5">
        <f t="shared" si="16402"/>
        <v>0</v>
      </c>
      <c r="BSA3" s="5">
        <f t="shared" si="16402"/>
        <v>0</v>
      </c>
      <c r="BSB3" s="5">
        <f t="shared" si="16402"/>
        <v>0</v>
      </c>
      <c r="BSC3" s="5">
        <f t="shared" si="16402"/>
        <v>0</v>
      </c>
      <c r="BSD3" s="5">
        <f t="shared" si="16402"/>
        <v>0</v>
      </c>
      <c r="BSE3" s="5">
        <f t="shared" si="16402"/>
        <v>0</v>
      </c>
      <c r="BSF3" s="5">
        <f t="shared" si="16402"/>
        <v>0</v>
      </c>
      <c r="BSG3" s="5">
        <f t="shared" si="16402"/>
        <v>0</v>
      </c>
      <c r="BSH3" s="5">
        <f t="shared" si="16402"/>
        <v>0</v>
      </c>
      <c r="BSI3" s="5">
        <f t="shared" si="16402"/>
        <v>0</v>
      </c>
      <c r="BSJ3" s="5">
        <f t="shared" si="16402"/>
        <v>0</v>
      </c>
      <c r="BSK3" s="5">
        <f t="shared" si="16402"/>
        <v>0</v>
      </c>
      <c r="BSL3" s="5">
        <f t="shared" si="16402"/>
        <v>0</v>
      </c>
      <c r="BSM3" s="5">
        <f t="shared" si="16402"/>
        <v>0</v>
      </c>
      <c r="BSN3" s="5">
        <f t="shared" si="16402"/>
        <v>0</v>
      </c>
      <c r="BSO3" s="5">
        <f t="shared" si="16402"/>
        <v>0</v>
      </c>
      <c r="BSP3" s="5">
        <f t="shared" si="16402"/>
        <v>0</v>
      </c>
      <c r="BSQ3" s="5">
        <f t="shared" si="16402"/>
        <v>0</v>
      </c>
      <c r="BSR3" s="5">
        <f t="shared" si="16402"/>
        <v>0</v>
      </c>
      <c r="BSS3" s="5">
        <f t="shared" si="16402"/>
        <v>0</v>
      </c>
      <c r="BST3" s="5">
        <f t="shared" si="16402"/>
        <v>0</v>
      </c>
      <c r="BSU3" s="5">
        <f t="shared" si="16402"/>
        <v>0</v>
      </c>
      <c r="BSV3" s="5">
        <f t="shared" ref="BSV3:BVG3" si="16403">SUM(BSV4:BSV8)</f>
        <v>0</v>
      </c>
      <c r="BSW3" s="5">
        <f t="shared" si="16403"/>
        <v>0</v>
      </c>
      <c r="BSX3" s="5">
        <f t="shared" si="16403"/>
        <v>0</v>
      </c>
      <c r="BSY3" s="5">
        <f t="shared" si="16403"/>
        <v>0</v>
      </c>
      <c r="BSZ3" s="5">
        <f t="shared" si="16403"/>
        <v>0</v>
      </c>
      <c r="BTA3" s="5">
        <f t="shared" si="16403"/>
        <v>0</v>
      </c>
      <c r="BTB3" s="5">
        <f t="shared" si="16403"/>
        <v>0</v>
      </c>
      <c r="BTC3" s="5">
        <f t="shared" si="16403"/>
        <v>0</v>
      </c>
      <c r="BTD3" s="5">
        <f t="shared" si="16403"/>
        <v>0</v>
      </c>
      <c r="BTE3" s="5">
        <f t="shared" si="16403"/>
        <v>0</v>
      </c>
      <c r="BTF3" s="5">
        <f t="shared" si="16403"/>
        <v>0</v>
      </c>
      <c r="BTG3" s="5">
        <f t="shared" si="16403"/>
        <v>0</v>
      </c>
      <c r="BTH3" s="5">
        <f t="shared" si="16403"/>
        <v>0</v>
      </c>
      <c r="BTI3" s="5">
        <f t="shared" si="16403"/>
        <v>0</v>
      </c>
      <c r="BTJ3" s="5">
        <f t="shared" si="16403"/>
        <v>0</v>
      </c>
      <c r="BTK3" s="5">
        <f t="shared" si="16403"/>
        <v>0</v>
      </c>
      <c r="BTL3" s="5">
        <f t="shared" si="16403"/>
        <v>0</v>
      </c>
      <c r="BTM3" s="5">
        <f t="shared" si="16403"/>
        <v>0</v>
      </c>
      <c r="BTN3" s="5">
        <f t="shared" si="16403"/>
        <v>0</v>
      </c>
      <c r="BTO3" s="5">
        <f t="shared" si="16403"/>
        <v>0</v>
      </c>
      <c r="BTP3" s="5">
        <f t="shared" si="16403"/>
        <v>0</v>
      </c>
      <c r="BTQ3" s="5">
        <f t="shared" si="16403"/>
        <v>0</v>
      </c>
      <c r="BTR3" s="5">
        <f t="shared" si="16403"/>
        <v>0</v>
      </c>
      <c r="BTS3" s="5">
        <f t="shared" si="16403"/>
        <v>0</v>
      </c>
      <c r="BTT3" s="5">
        <f t="shared" si="16403"/>
        <v>0</v>
      </c>
      <c r="BTU3" s="5">
        <f t="shared" si="16403"/>
        <v>0</v>
      </c>
      <c r="BTV3" s="5">
        <f t="shared" si="16403"/>
        <v>0</v>
      </c>
      <c r="BTW3" s="5">
        <f t="shared" si="16403"/>
        <v>0</v>
      </c>
      <c r="BTX3" s="5">
        <f t="shared" si="16403"/>
        <v>0</v>
      </c>
      <c r="BTY3" s="5">
        <f t="shared" si="16403"/>
        <v>0</v>
      </c>
      <c r="BTZ3" s="5">
        <f t="shared" si="16403"/>
        <v>0</v>
      </c>
      <c r="BUA3" s="5">
        <f t="shared" si="16403"/>
        <v>0</v>
      </c>
      <c r="BUB3" s="5">
        <f t="shared" si="16403"/>
        <v>0</v>
      </c>
      <c r="BUC3" s="5">
        <f t="shared" si="16403"/>
        <v>0</v>
      </c>
      <c r="BUD3" s="5">
        <f t="shared" si="16403"/>
        <v>0</v>
      </c>
      <c r="BUE3" s="5">
        <f t="shared" si="16403"/>
        <v>0</v>
      </c>
      <c r="BUF3" s="5">
        <f t="shared" si="16403"/>
        <v>0</v>
      </c>
      <c r="BUG3" s="5">
        <f t="shared" si="16403"/>
        <v>0</v>
      </c>
      <c r="BUH3" s="5">
        <f t="shared" si="16403"/>
        <v>0</v>
      </c>
      <c r="BUI3" s="5">
        <f t="shared" si="16403"/>
        <v>0</v>
      </c>
      <c r="BUJ3" s="5">
        <f t="shared" si="16403"/>
        <v>0</v>
      </c>
      <c r="BUK3" s="5">
        <f t="shared" si="16403"/>
        <v>0</v>
      </c>
      <c r="BUL3" s="5">
        <f t="shared" si="16403"/>
        <v>0</v>
      </c>
      <c r="BUM3" s="5">
        <f t="shared" si="16403"/>
        <v>0</v>
      </c>
      <c r="BUN3" s="5">
        <f t="shared" si="16403"/>
        <v>0</v>
      </c>
      <c r="BUO3" s="5">
        <f t="shared" si="16403"/>
        <v>0</v>
      </c>
      <c r="BUP3" s="5">
        <f t="shared" si="16403"/>
        <v>0</v>
      </c>
      <c r="BUQ3" s="5">
        <f t="shared" si="16403"/>
        <v>0</v>
      </c>
      <c r="BUR3" s="5">
        <f t="shared" si="16403"/>
        <v>0</v>
      </c>
      <c r="BUS3" s="5">
        <f t="shared" si="16403"/>
        <v>0</v>
      </c>
      <c r="BUT3" s="5">
        <f t="shared" si="16403"/>
        <v>0</v>
      </c>
      <c r="BUU3" s="5">
        <f t="shared" si="16403"/>
        <v>0</v>
      </c>
      <c r="BUV3" s="5">
        <f t="shared" si="16403"/>
        <v>0</v>
      </c>
      <c r="BUW3" s="5">
        <f t="shared" si="16403"/>
        <v>0</v>
      </c>
      <c r="BUX3" s="5">
        <f t="shared" si="16403"/>
        <v>0</v>
      </c>
      <c r="BUY3" s="5">
        <f t="shared" si="16403"/>
        <v>0</v>
      </c>
      <c r="BUZ3" s="5">
        <f t="shared" si="16403"/>
        <v>0</v>
      </c>
      <c r="BVA3" s="5">
        <f t="shared" si="16403"/>
        <v>0</v>
      </c>
      <c r="BVB3" s="5">
        <f t="shared" si="16403"/>
        <v>0</v>
      </c>
      <c r="BVC3" s="5">
        <f t="shared" si="16403"/>
        <v>0</v>
      </c>
      <c r="BVD3" s="5">
        <f t="shared" si="16403"/>
        <v>0</v>
      </c>
      <c r="BVE3" s="5">
        <f t="shared" si="16403"/>
        <v>0</v>
      </c>
      <c r="BVF3" s="5">
        <f t="shared" si="16403"/>
        <v>0</v>
      </c>
      <c r="BVG3" s="5">
        <f t="shared" si="16403"/>
        <v>0</v>
      </c>
      <c r="BVH3" s="5">
        <f t="shared" ref="BVH3:BXS3" si="16404">SUM(BVH4:BVH8)</f>
        <v>0</v>
      </c>
      <c r="BVI3" s="5">
        <f t="shared" si="16404"/>
        <v>0</v>
      </c>
      <c r="BVJ3" s="5">
        <f t="shared" si="16404"/>
        <v>0</v>
      </c>
      <c r="BVK3" s="5">
        <f t="shared" si="16404"/>
        <v>0</v>
      </c>
      <c r="BVL3" s="5">
        <f t="shared" si="16404"/>
        <v>0</v>
      </c>
      <c r="BVM3" s="5">
        <f t="shared" si="16404"/>
        <v>0</v>
      </c>
      <c r="BVN3" s="5">
        <f t="shared" si="16404"/>
        <v>0</v>
      </c>
      <c r="BVO3" s="5">
        <f t="shared" si="16404"/>
        <v>0</v>
      </c>
      <c r="BVP3" s="5">
        <f t="shared" si="16404"/>
        <v>0</v>
      </c>
      <c r="BVQ3" s="5">
        <f t="shared" si="16404"/>
        <v>0</v>
      </c>
      <c r="BVR3" s="5">
        <f t="shared" si="16404"/>
        <v>0</v>
      </c>
      <c r="BVS3" s="5">
        <f t="shared" si="16404"/>
        <v>0</v>
      </c>
      <c r="BVT3" s="5">
        <f t="shared" si="16404"/>
        <v>0</v>
      </c>
      <c r="BVU3" s="5">
        <f t="shared" si="16404"/>
        <v>0</v>
      </c>
      <c r="BVV3" s="5">
        <f t="shared" si="16404"/>
        <v>0</v>
      </c>
      <c r="BVW3" s="5">
        <f t="shared" si="16404"/>
        <v>0</v>
      </c>
      <c r="BVX3" s="5">
        <f t="shared" si="16404"/>
        <v>0</v>
      </c>
      <c r="BVY3" s="5">
        <f t="shared" si="16404"/>
        <v>0</v>
      </c>
      <c r="BVZ3" s="5">
        <f t="shared" si="16404"/>
        <v>0</v>
      </c>
      <c r="BWA3" s="5">
        <f t="shared" si="16404"/>
        <v>0</v>
      </c>
      <c r="BWB3" s="5">
        <f t="shared" si="16404"/>
        <v>0</v>
      </c>
      <c r="BWC3" s="5">
        <f t="shared" si="16404"/>
        <v>0</v>
      </c>
      <c r="BWD3" s="5">
        <f t="shared" si="16404"/>
        <v>0</v>
      </c>
      <c r="BWE3" s="5">
        <f t="shared" si="16404"/>
        <v>0</v>
      </c>
      <c r="BWF3" s="5">
        <f t="shared" si="16404"/>
        <v>0</v>
      </c>
      <c r="BWG3" s="5">
        <f t="shared" si="16404"/>
        <v>0</v>
      </c>
      <c r="BWH3" s="5">
        <f t="shared" si="16404"/>
        <v>0</v>
      </c>
      <c r="BWI3" s="5">
        <f t="shared" si="16404"/>
        <v>0</v>
      </c>
      <c r="BWJ3" s="5">
        <f t="shared" si="16404"/>
        <v>0</v>
      </c>
      <c r="BWK3" s="5">
        <f t="shared" si="16404"/>
        <v>0</v>
      </c>
      <c r="BWL3" s="5">
        <f t="shared" si="16404"/>
        <v>0</v>
      </c>
      <c r="BWM3" s="5">
        <f t="shared" si="16404"/>
        <v>0</v>
      </c>
      <c r="BWN3" s="5">
        <f t="shared" si="16404"/>
        <v>0</v>
      </c>
      <c r="BWO3" s="5">
        <f t="shared" si="16404"/>
        <v>0</v>
      </c>
      <c r="BWP3" s="5">
        <f t="shared" si="16404"/>
        <v>0</v>
      </c>
      <c r="BWQ3" s="5">
        <f t="shared" si="16404"/>
        <v>0</v>
      </c>
      <c r="BWR3" s="5">
        <f t="shared" si="16404"/>
        <v>0</v>
      </c>
      <c r="BWS3" s="5">
        <f t="shared" si="16404"/>
        <v>0</v>
      </c>
      <c r="BWT3" s="5">
        <f t="shared" si="16404"/>
        <v>0</v>
      </c>
      <c r="BWU3" s="5">
        <f t="shared" si="16404"/>
        <v>0</v>
      </c>
      <c r="BWV3" s="5">
        <f t="shared" si="16404"/>
        <v>0</v>
      </c>
      <c r="BWW3" s="5">
        <f t="shared" si="16404"/>
        <v>0</v>
      </c>
      <c r="BWX3" s="5">
        <f t="shared" si="16404"/>
        <v>0</v>
      </c>
      <c r="BWY3" s="5">
        <f t="shared" si="16404"/>
        <v>0</v>
      </c>
      <c r="BWZ3" s="5">
        <f t="shared" si="16404"/>
        <v>0</v>
      </c>
      <c r="BXA3" s="5">
        <f t="shared" si="16404"/>
        <v>0</v>
      </c>
      <c r="BXB3" s="5">
        <f t="shared" si="16404"/>
        <v>0</v>
      </c>
      <c r="BXC3" s="5">
        <f t="shared" si="16404"/>
        <v>0</v>
      </c>
      <c r="BXD3" s="5">
        <f t="shared" si="16404"/>
        <v>0</v>
      </c>
      <c r="BXE3" s="5">
        <f t="shared" si="16404"/>
        <v>0</v>
      </c>
      <c r="BXF3" s="5">
        <f t="shared" si="16404"/>
        <v>0</v>
      </c>
      <c r="BXG3" s="5">
        <f t="shared" si="16404"/>
        <v>0</v>
      </c>
      <c r="BXH3" s="5">
        <f t="shared" si="16404"/>
        <v>0</v>
      </c>
      <c r="BXI3" s="5">
        <f t="shared" si="16404"/>
        <v>0</v>
      </c>
      <c r="BXJ3" s="5">
        <f t="shared" si="16404"/>
        <v>0</v>
      </c>
      <c r="BXK3" s="5">
        <f t="shared" si="16404"/>
        <v>0</v>
      </c>
      <c r="BXL3" s="5">
        <f t="shared" si="16404"/>
        <v>0</v>
      </c>
      <c r="BXM3" s="5">
        <f t="shared" si="16404"/>
        <v>0</v>
      </c>
      <c r="BXN3" s="5">
        <f t="shared" si="16404"/>
        <v>0</v>
      </c>
      <c r="BXO3" s="5">
        <f t="shared" si="16404"/>
        <v>0</v>
      </c>
      <c r="BXP3" s="5">
        <f t="shared" si="16404"/>
        <v>0</v>
      </c>
      <c r="BXQ3" s="5">
        <f t="shared" si="16404"/>
        <v>0</v>
      </c>
      <c r="BXR3" s="5">
        <f t="shared" si="16404"/>
        <v>0</v>
      </c>
      <c r="BXS3" s="5">
        <f t="shared" si="16404"/>
        <v>0</v>
      </c>
      <c r="BXT3" s="5">
        <f t="shared" ref="BXT3:CAE3" si="16405">SUM(BXT4:BXT8)</f>
        <v>0</v>
      </c>
      <c r="BXU3" s="5">
        <f t="shared" si="16405"/>
        <v>0</v>
      </c>
      <c r="BXV3" s="5">
        <f t="shared" si="16405"/>
        <v>0</v>
      </c>
      <c r="BXW3" s="5">
        <f t="shared" si="16405"/>
        <v>0</v>
      </c>
      <c r="BXX3" s="5">
        <f t="shared" si="16405"/>
        <v>0</v>
      </c>
      <c r="BXY3" s="5">
        <f t="shared" si="16405"/>
        <v>0</v>
      </c>
      <c r="BXZ3" s="5">
        <f t="shared" si="16405"/>
        <v>0</v>
      </c>
      <c r="BYA3" s="5">
        <f t="shared" si="16405"/>
        <v>0</v>
      </c>
      <c r="BYB3" s="5">
        <f t="shared" si="16405"/>
        <v>0</v>
      </c>
      <c r="BYC3" s="5">
        <f t="shared" si="16405"/>
        <v>0</v>
      </c>
      <c r="BYD3" s="5">
        <f t="shared" si="16405"/>
        <v>0</v>
      </c>
      <c r="BYE3" s="5">
        <f t="shared" si="16405"/>
        <v>0</v>
      </c>
      <c r="BYF3" s="5">
        <f t="shared" si="16405"/>
        <v>0</v>
      </c>
      <c r="BYG3" s="5">
        <f t="shared" si="16405"/>
        <v>0</v>
      </c>
      <c r="BYH3" s="5">
        <f t="shared" si="16405"/>
        <v>0</v>
      </c>
      <c r="BYI3" s="5">
        <f t="shared" si="16405"/>
        <v>0</v>
      </c>
      <c r="BYJ3" s="5">
        <f t="shared" si="16405"/>
        <v>0</v>
      </c>
      <c r="BYK3" s="5">
        <f t="shared" si="16405"/>
        <v>0</v>
      </c>
      <c r="BYL3" s="5">
        <f t="shared" si="16405"/>
        <v>0</v>
      </c>
      <c r="BYM3" s="5">
        <f t="shared" si="16405"/>
        <v>0</v>
      </c>
      <c r="BYN3" s="5">
        <f t="shared" si="16405"/>
        <v>0</v>
      </c>
      <c r="BYO3" s="5">
        <f t="shared" si="16405"/>
        <v>0</v>
      </c>
      <c r="BYP3" s="5">
        <f t="shared" si="16405"/>
        <v>0</v>
      </c>
      <c r="BYQ3" s="5">
        <f t="shared" si="16405"/>
        <v>0</v>
      </c>
      <c r="BYR3" s="5">
        <f t="shared" si="16405"/>
        <v>0</v>
      </c>
      <c r="BYS3" s="5">
        <f t="shared" si="16405"/>
        <v>0</v>
      </c>
      <c r="BYT3" s="5">
        <f t="shared" si="16405"/>
        <v>0</v>
      </c>
      <c r="BYU3" s="5">
        <f t="shared" si="16405"/>
        <v>0</v>
      </c>
      <c r="BYV3" s="5">
        <f t="shared" si="16405"/>
        <v>0</v>
      </c>
      <c r="BYW3" s="5">
        <f t="shared" si="16405"/>
        <v>0</v>
      </c>
      <c r="BYX3" s="5">
        <f t="shared" si="16405"/>
        <v>0</v>
      </c>
      <c r="BYY3" s="5">
        <f t="shared" si="16405"/>
        <v>0</v>
      </c>
      <c r="BYZ3" s="5">
        <f t="shared" si="16405"/>
        <v>0</v>
      </c>
      <c r="BZA3" s="5">
        <f t="shared" si="16405"/>
        <v>0</v>
      </c>
      <c r="BZB3" s="5">
        <f t="shared" si="16405"/>
        <v>0</v>
      </c>
      <c r="BZC3" s="5">
        <f t="shared" si="16405"/>
        <v>0</v>
      </c>
      <c r="BZD3" s="5">
        <f t="shared" si="16405"/>
        <v>0</v>
      </c>
      <c r="BZE3" s="5">
        <f t="shared" si="16405"/>
        <v>0</v>
      </c>
      <c r="BZF3" s="5">
        <f t="shared" si="16405"/>
        <v>0</v>
      </c>
      <c r="BZG3" s="5">
        <f t="shared" si="16405"/>
        <v>0</v>
      </c>
      <c r="BZH3" s="5">
        <f t="shared" si="16405"/>
        <v>0</v>
      </c>
      <c r="BZI3" s="5">
        <f t="shared" si="16405"/>
        <v>0</v>
      </c>
      <c r="BZJ3" s="5">
        <f t="shared" si="16405"/>
        <v>0</v>
      </c>
      <c r="BZK3" s="5">
        <f t="shared" si="16405"/>
        <v>0</v>
      </c>
      <c r="BZL3" s="5">
        <f t="shared" si="16405"/>
        <v>0</v>
      </c>
      <c r="BZM3" s="5">
        <f t="shared" si="16405"/>
        <v>0</v>
      </c>
      <c r="BZN3" s="5">
        <f t="shared" si="16405"/>
        <v>0</v>
      </c>
      <c r="BZO3" s="5">
        <f t="shared" si="16405"/>
        <v>0</v>
      </c>
      <c r="BZP3" s="5">
        <f t="shared" si="16405"/>
        <v>0</v>
      </c>
      <c r="BZQ3" s="5">
        <f t="shared" si="16405"/>
        <v>0</v>
      </c>
      <c r="BZR3" s="5">
        <f t="shared" si="16405"/>
        <v>0</v>
      </c>
      <c r="BZS3" s="5">
        <f t="shared" si="16405"/>
        <v>0</v>
      </c>
      <c r="BZT3" s="5">
        <f t="shared" si="16405"/>
        <v>0</v>
      </c>
      <c r="BZU3" s="5">
        <f t="shared" si="16405"/>
        <v>0</v>
      </c>
      <c r="BZV3" s="5">
        <f t="shared" si="16405"/>
        <v>0</v>
      </c>
      <c r="BZW3" s="5">
        <f t="shared" si="16405"/>
        <v>0</v>
      </c>
      <c r="BZX3" s="5">
        <f t="shared" si="16405"/>
        <v>0</v>
      </c>
      <c r="BZY3" s="5">
        <f t="shared" si="16405"/>
        <v>0</v>
      </c>
      <c r="BZZ3" s="5">
        <f t="shared" si="16405"/>
        <v>0</v>
      </c>
      <c r="CAA3" s="5">
        <f t="shared" si="16405"/>
        <v>0</v>
      </c>
      <c r="CAB3" s="5">
        <f t="shared" si="16405"/>
        <v>0</v>
      </c>
      <c r="CAC3" s="5">
        <f t="shared" si="16405"/>
        <v>0</v>
      </c>
      <c r="CAD3" s="5">
        <f t="shared" si="16405"/>
        <v>0</v>
      </c>
      <c r="CAE3" s="5">
        <f t="shared" si="16405"/>
        <v>0</v>
      </c>
      <c r="CAF3" s="5">
        <f t="shared" ref="CAF3:CCQ3" si="16406">SUM(CAF4:CAF8)</f>
        <v>0</v>
      </c>
      <c r="CAG3" s="5">
        <f t="shared" si="16406"/>
        <v>0</v>
      </c>
      <c r="CAH3" s="5">
        <f t="shared" si="16406"/>
        <v>0</v>
      </c>
      <c r="CAI3" s="5">
        <f t="shared" si="16406"/>
        <v>0</v>
      </c>
      <c r="CAJ3" s="5">
        <f t="shared" si="16406"/>
        <v>0</v>
      </c>
      <c r="CAK3" s="5">
        <f t="shared" si="16406"/>
        <v>0</v>
      </c>
      <c r="CAL3" s="5">
        <f t="shared" si="16406"/>
        <v>0</v>
      </c>
      <c r="CAM3" s="5">
        <f t="shared" si="16406"/>
        <v>0</v>
      </c>
      <c r="CAN3" s="5">
        <f t="shared" si="16406"/>
        <v>0</v>
      </c>
      <c r="CAO3" s="5">
        <f t="shared" si="16406"/>
        <v>0</v>
      </c>
      <c r="CAP3" s="5">
        <f t="shared" si="16406"/>
        <v>0</v>
      </c>
      <c r="CAQ3" s="5">
        <f t="shared" si="16406"/>
        <v>0</v>
      </c>
      <c r="CAR3" s="5">
        <f t="shared" si="16406"/>
        <v>0</v>
      </c>
      <c r="CAS3" s="5">
        <f t="shared" si="16406"/>
        <v>0</v>
      </c>
      <c r="CAT3" s="5">
        <f t="shared" si="16406"/>
        <v>0</v>
      </c>
      <c r="CAU3" s="5">
        <f t="shared" si="16406"/>
        <v>0</v>
      </c>
      <c r="CAV3" s="5">
        <f t="shared" si="16406"/>
        <v>0</v>
      </c>
      <c r="CAW3" s="5">
        <f t="shared" si="16406"/>
        <v>0</v>
      </c>
      <c r="CAX3" s="5">
        <f t="shared" si="16406"/>
        <v>0</v>
      </c>
      <c r="CAY3" s="5">
        <f t="shared" si="16406"/>
        <v>0</v>
      </c>
      <c r="CAZ3" s="5">
        <f t="shared" si="16406"/>
        <v>0</v>
      </c>
      <c r="CBA3" s="5">
        <f t="shared" si="16406"/>
        <v>0</v>
      </c>
      <c r="CBB3" s="5">
        <f t="shared" si="16406"/>
        <v>0</v>
      </c>
      <c r="CBC3" s="5">
        <f t="shared" si="16406"/>
        <v>0</v>
      </c>
      <c r="CBD3" s="5">
        <f t="shared" si="16406"/>
        <v>0</v>
      </c>
      <c r="CBE3" s="5">
        <f t="shared" si="16406"/>
        <v>0</v>
      </c>
      <c r="CBF3" s="5">
        <f t="shared" si="16406"/>
        <v>0</v>
      </c>
      <c r="CBG3" s="5">
        <f t="shared" si="16406"/>
        <v>0</v>
      </c>
      <c r="CBH3" s="5">
        <f t="shared" si="16406"/>
        <v>0</v>
      </c>
      <c r="CBI3" s="5">
        <f t="shared" si="16406"/>
        <v>0</v>
      </c>
      <c r="CBJ3" s="5">
        <f t="shared" si="16406"/>
        <v>0</v>
      </c>
      <c r="CBK3" s="5">
        <f t="shared" si="16406"/>
        <v>0</v>
      </c>
      <c r="CBL3" s="5">
        <f t="shared" si="16406"/>
        <v>0</v>
      </c>
      <c r="CBM3" s="5">
        <f t="shared" si="16406"/>
        <v>0</v>
      </c>
      <c r="CBN3" s="5">
        <f t="shared" si="16406"/>
        <v>0</v>
      </c>
      <c r="CBO3" s="5">
        <f t="shared" si="16406"/>
        <v>0</v>
      </c>
      <c r="CBP3" s="5">
        <f t="shared" si="16406"/>
        <v>0</v>
      </c>
      <c r="CBQ3" s="5">
        <f t="shared" si="16406"/>
        <v>0</v>
      </c>
      <c r="CBR3" s="5">
        <f t="shared" si="16406"/>
        <v>0</v>
      </c>
      <c r="CBS3" s="5">
        <f t="shared" si="16406"/>
        <v>0</v>
      </c>
      <c r="CBT3" s="5">
        <f t="shared" si="16406"/>
        <v>0</v>
      </c>
      <c r="CBU3" s="5">
        <f t="shared" si="16406"/>
        <v>0</v>
      </c>
      <c r="CBV3" s="5">
        <f t="shared" si="16406"/>
        <v>0</v>
      </c>
      <c r="CBW3" s="5">
        <f t="shared" si="16406"/>
        <v>0</v>
      </c>
      <c r="CBX3" s="5">
        <f t="shared" si="16406"/>
        <v>0</v>
      </c>
      <c r="CBY3" s="5">
        <f t="shared" si="16406"/>
        <v>0</v>
      </c>
      <c r="CBZ3" s="5">
        <f t="shared" si="16406"/>
        <v>0</v>
      </c>
      <c r="CCA3" s="5">
        <f t="shared" si="16406"/>
        <v>0</v>
      </c>
      <c r="CCB3" s="5">
        <f t="shared" si="16406"/>
        <v>0</v>
      </c>
      <c r="CCC3" s="5">
        <f t="shared" si="16406"/>
        <v>0</v>
      </c>
      <c r="CCD3" s="5">
        <f t="shared" si="16406"/>
        <v>0</v>
      </c>
      <c r="CCE3" s="5">
        <f t="shared" si="16406"/>
        <v>0</v>
      </c>
      <c r="CCF3" s="5">
        <f t="shared" si="16406"/>
        <v>0</v>
      </c>
      <c r="CCG3" s="5">
        <f t="shared" si="16406"/>
        <v>0</v>
      </c>
      <c r="CCH3" s="5">
        <f t="shared" si="16406"/>
        <v>0</v>
      </c>
      <c r="CCI3" s="5">
        <f t="shared" si="16406"/>
        <v>0</v>
      </c>
      <c r="CCJ3" s="5">
        <f t="shared" si="16406"/>
        <v>0</v>
      </c>
      <c r="CCK3" s="5">
        <f t="shared" si="16406"/>
        <v>0</v>
      </c>
      <c r="CCL3" s="5">
        <f t="shared" si="16406"/>
        <v>0</v>
      </c>
      <c r="CCM3" s="5">
        <f t="shared" si="16406"/>
        <v>0</v>
      </c>
      <c r="CCN3" s="5">
        <f t="shared" si="16406"/>
        <v>0</v>
      </c>
      <c r="CCO3" s="5">
        <f t="shared" si="16406"/>
        <v>0</v>
      </c>
      <c r="CCP3" s="5">
        <f t="shared" si="16406"/>
        <v>0</v>
      </c>
      <c r="CCQ3" s="5">
        <f t="shared" si="16406"/>
        <v>0</v>
      </c>
      <c r="CCR3" s="5">
        <f t="shared" ref="CCR3:CFC3" si="16407">SUM(CCR4:CCR8)</f>
        <v>0</v>
      </c>
      <c r="CCS3" s="5">
        <f t="shared" si="16407"/>
        <v>0</v>
      </c>
      <c r="CCT3" s="5">
        <f t="shared" si="16407"/>
        <v>0</v>
      </c>
      <c r="CCU3" s="5">
        <f t="shared" si="16407"/>
        <v>0</v>
      </c>
      <c r="CCV3" s="5">
        <f t="shared" si="16407"/>
        <v>0</v>
      </c>
      <c r="CCW3" s="5">
        <f t="shared" si="16407"/>
        <v>0</v>
      </c>
      <c r="CCX3" s="5">
        <f t="shared" si="16407"/>
        <v>0</v>
      </c>
      <c r="CCY3" s="5">
        <f t="shared" si="16407"/>
        <v>0</v>
      </c>
      <c r="CCZ3" s="5">
        <f t="shared" si="16407"/>
        <v>0</v>
      </c>
      <c r="CDA3" s="5">
        <f t="shared" si="16407"/>
        <v>0</v>
      </c>
      <c r="CDB3" s="5">
        <f t="shared" si="16407"/>
        <v>0</v>
      </c>
      <c r="CDC3" s="5">
        <f t="shared" si="16407"/>
        <v>0</v>
      </c>
      <c r="CDD3" s="5">
        <f t="shared" si="16407"/>
        <v>0</v>
      </c>
      <c r="CDE3" s="5">
        <f t="shared" si="16407"/>
        <v>0</v>
      </c>
      <c r="CDF3" s="5">
        <f t="shared" si="16407"/>
        <v>0</v>
      </c>
      <c r="CDG3" s="5">
        <f t="shared" si="16407"/>
        <v>0</v>
      </c>
      <c r="CDH3" s="5">
        <f t="shared" si="16407"/>
        <v>0</v>
      </c>
      <c r="CDI3" s="5">
        <f t="shared" si="16407"/>
        <v>0</v>
      </c>
      <c r="CDJ3" s="5">
        <f t="shared" si="16407"/>
        <v>0</v>
      </c>
      <c r="CDK3" s="5">
        <f t="shared" si="16407"/>
        <v>0</v>
      </c>
      <c r="CDL3" s="5">
        <f t="shared" si="16407"/>
        <v>0</v>
      </c>
      <c r="CDM3" s="5">
        <f t="shared" si="16407"/>
        <v>0</v>
      </c>
      <c r="CDN3" s="5">
        <f t="shared" si="16407"/>
        <v>0</v>
      </c>
      <c r="CDO3" s="5">
        <f t="shared" si="16407"/>
        <v>0</v>
      </c>
      <c r="CDP3" s="5">
        <f t="shared" si="16407"/>
        <v>0</v>
      </c>
      <c r="CDQ3" s="5">
        <f t="shared" si="16407"/>
        <v>0</v>
      </c>
      <c r="CDR3" s="5">
        <f t="shared" si="16407"/>
        <v>0</v>
      </c>
      <c r="CDS3" s="5">
        <f t="shared" si="16407"/>
        <v>0</v>
      </c>
      <c r="CDT3" s="5">
        <f t="shared" si="16407"/>
        <v>0</v>
      </c>
      <c r="CDU3" s="5">
        <f t="shared" si="16407"/>
        <v>0</v>
      </c>
      <c r="CDV3" s="5">
        <f t="shared" si="16407"/>
        <v>0</v>
      </c>
      <c r="CDW3" s="5">
        <f t="shared" si="16407"/>
        <v>0</v>
      </c>
      <c r="CDX3" s="5">
        <f t="shared" si="16407"/>
        <v>0</v>
      </c>
      <c r="CDY3" s="5">
        <f t="shared" si="16407"/>
        <v>0</v>
      </c>
      <c r="CDZ3" s="5">
        <f t="shared" si="16407"/>
        <v>0</v>
      </c>
      <c r="CEA3" s="5">
        <f t="shared" si="16407"/>
        <v>0</v>
      </c>
      <c r="CEB3" s="5">
        <f t="shared" si="16407"/>
        <v>0</v>
      </c>
      <c r="CEC3" s="5">
        <f t="shared" si="16407"/>
        <v>0</v>
      </c>
      <c r="CED3" s="5">
        <f t="shared" si="16407"/>
        <v>0</v>
      </c>
      <c r="CEE3" s="5">
        <f t="shared" si="16407"/>
        <v>0</v>
      </c>
      <c r="CEF3" s="5">
        <f t="shared" si="16407"/>
        <v>0</v>
      </c>
      <c r="CEG3" s="5">
        <f t="shared" si="16407"/>
        <v>0</v>
      </c>
      <c r="CEH3" s="5">
        <f t="shared" si="16407"/>
        <v>0</v>
      </c>
      <c r="CEI3" s="5">
        <f t="shared" si="16407"/>
        <v>0</v>
      </c>
      <c r="CEJ3" s="5">
        <f t="shared" si="16407"/>
        <v>0</v>
      </c>
      <c r="CEK3" s="5">
        <f t="shared" si="16407"/>
        <v>0</v>
      </c>
      <c r="CEL3" s="5">
        <f t="shared" si="16407"/>
        <v>0</v>
      </c>
      <c r="CEM3" s="5">
        <f t="shared" si="16407"/>
        <v>0</v>
      </c>
      <c r="CEN3" s="5">
        <f t="shared" si="16407"/>
        <v>0</v>
      </c>
      <c r="CEO3" s="5">
        <f t="shared" si="16407"/>
        <v>0</v>
      </c>
      <c r="CEP3" s="5">
        <f t="shared" si="16407"/>
        <v>0</v>
      </c>
      <c r="CEQ3" s="5">
        <f t="shared" si="16407"/>
        <v>0</v>
      </c>
      <c r="CER3" s="5">
        <f t="shared" si="16407"/>
        <v>0</v>
      </c>
      <c r="CES3" s="5">
        <f t="shared" si="16407"/>
        <v>0</v>
      </c>
      <c r="CET3" s="5">
        <f t="shared" si="16407"/>
        <v>0</v>
      </c>
      <c r="CEU3" s="5">
        <f t="shared" si="16407"/>
        <v>0</v>
      </c>
      <c r="CEV3" s="5">
        <f t="shared" si="16407"/>
        <v>0</v>
      </c>
      <c r="CEW3" s="5">
        <f t="shared" si="16407"/>
        <v>0</v>
      </c>
      <c r="CEX3" s="5">
        <f t="shared" si="16407"/>
        <v>0</v>
      </c>
      <c r="CEY3" s="5">
        <f t="shared" si="16407"/>
        <v>0</v>
      </c>
      <c r="CEZ3" s="5">
        <f t="shared" si="16407"/>
        <v>0</v>
      </c>
      <c r="CFA3" s="5">
        <f t="shared" si="16407"/>
        <v>0</v>
      </c>
      <c r="CFB3" s="5">
        <f t="shared" si="16407"/>
        <v>0</v>
      </c>
      <c r="CFC3" s="5">
        <f t="shared" si="16407"/>
        <v>0</v>
      </c>
      <c r="CFD3" s="5">
        <f t="shared" ref="CFD3:CHO3" si="16408">SUM(CFD4:CFD8)</f>
        <v>0</v>
      </c>
      <c r="CFE3" s="5">
        <f t="shared" si="16408"/>
        <v>0</v>
      </c>
      <c r="CFF3" s="5">
        <f t="shared" si="16408"/>
        <v>0</v>
      </c>
      <c r="CFG3" s="5">
        <f t="shared" si="16408"/>
        <v>0</v>
      </c>
      <c r="CFH3" s="5">
        <f t="shared" si="16408"/>
        <v>0</v>
      </c>
      <c r="CFI3" s="5">
        <f t="shared" si="16408"/>
        <v>0</v>
      </c>
      <c r="CFJ3" s="5">
        <f t="shared" si="16408"/>
        <v>0</v>
      </c>
      <c r="CFK3" s="5">
        <f t="shared" si="16408"/>
        <v>0</v>
      </c>
      <c r="CFL3" s="5">
        <f t="shared" si="16408"/>
        <v>0</v>
      </c>
      <c r="CFM3" s="5">
        <f t="shared" si="16408"/>
        <v>0</v>
      </c>
      <c r="CFN3" s="5">
        <f t="shared" si="16408"/>
        <v>0</v>
      </c>
      <c r="CFO3" s="5">
        <f t="shared" si="16408"/>
        <v>0</v>
      </c>
      <c r="CFP3" s="5">
        <f t="shared" si="16408"/>
        <v>0</v>
      </c>
      <c r="CFQ3" s="5">
        <f t="shared" si="16408"/>
        <v>0</v>
      </c>
      <c r="CFR3" s="5">
        <f t="shared" si="16408"/>
        <v>0</v>
      </c>
      <c r="CFS3" s="5">
        <f t="shared" si="16408"/>
        <v>0</v>
      </c>
      <c r="CFT3" s="5">
        <f t="shared" si="16408"/>
        <v>0</v>
      </c>
      <c r="CFU3" s="5">
        <f t="shared" si="16408"/>
        <v>0</v>
      </c>
      <c r="CFV3" s="5">
        <f t="shared" si="16408"/>
        <v>0</v>
      </c>
      <c r="CFW3" s="5">
        <f t="shared" si="16408"/>
        <v>0</v>
      </c>
      <c r="CFX3" s="5">
        <f t="shared" si="16408"/>
        <v>0</v>
      </c>
      <c r="CFY3" s="5">
        <f t="shared" si="16408"/>
        <v>0</v>
      </c>
      <c r="CFZ3" s="5">
        <f t="shared" si="16408"/>
        <v>0</v>
      </c>
      <c r="CGA3" s="5">
        <f t="shared" si="16408"/>
        <v>0</v>
      </c>
      <c r="CGB3" s="5">
        <f t="shared" si="16408"/>
        <v>0</v>
      </c>
      <c r="CGC3" s="5">
        <f t="shared" si="16408"/>
        <v>0</v>
      </c>
      <c r="CGD3" s="5">
        <f t="shared" si="16408"/>
        <v>0</v>
      </c>
      <c r="CGE3" s="5">
        <f t="shared" si="16408"/>
        <v>0</v>
      </c>
      <c r="CGF3" s="5">
        <f t="shared" si="16408"/>
        <v>0</v>
      </c>
      <c r="CGG3" s="5">
        <f t="shared" si="16408"/>
        <v>0</v>
      </c>
      <c r="CGH3" s="5">
        <f t="shared" si="16408"/>
        <v>0</v>
      </c>
      <c r="CGI3" s="5">
        <f t="shared" si="16408"/>
        <v>0</v>
      </c>
      <c r="CGJ3" s="5">
        <f t="shared" si="16408"/>
        <v>0</v>
      </c>
      <c r="CGK3" s="5">
        <f t="shared" si="16408"/>
        <v>0</v>
      </c>
      <c r="CGL3" s="5">
        <f t="shared" si="16408"/>
        <v>0</v>
      </c>
      <c r="CGM3" s="5">
        <f t="shared" si="16408"/>
        <v>0</v>
      </c>
      <c r="CGN3" s="5">
        <f t="shared" si="16408"/>
        <v>0</v>
      </c>
      <c r="CGO3" s="5">
        <f t="shared" si="16408"/>
        <v>0</v>
      </c>
      <c r="CGP3" s="5">
        <f t="shared" si="16408"/>
        <v>0</v>
      </c>
      <c r="CGQ3" s="5">
        <f t="shared" si="16408"/>
        <v>0</v>
      </c>
      <c r="CGR3" s="5">
        <f t="shared" si="16408"/>
        <v>0</v>
      </c>
      <c r="CGS3" s="5">
        <f t="shared" si="16408"/>
        <v>0</v>
      </c>
      <c r="CGT3" s="5">
        <f t="shared" si="16408"/>
        <v>0</v>
      </c>
      <c r="CGU3" s="5">
        <f t="shared" si="16408"/>
        <v>0</v>
      </c>
      <c r="CGV3" s="5">
        <f t="shared" si="16408"/>
        <v>0</v>
      </c>
      <c r="CGW3" s="5">
        <f t="shared" si="16408"/>
        <v>0</v>
      </c>
      <c r="CGX3" s="5">
        <f t="shared" si="16408"/>
        <v>0</v>
      </c>
      <c r="CGY3" s="5">
        <f t="shared" si="16408"/>
        <v>0</v>
      </c>
      <c r="CGZ3" s="5">
        <f t="shared" si="16408"/>
        <v>0</v>
      </c>
      <c r="CHA3" s="5">
        <f t="shared" si="16408"/>
        <v>0</v>
      </c>
      <c r="CHB3" s="5">
        <f t="shared" si="16408"/>
        <v>0</v>
      </c>
      <c r="CHC3" s="5">
        <f t="shared" si="16408"/>
        <v>0</v>
      </c>
      <c r="CHD3" s="5">
        <f t="shared" si="16408"/>
        <v>0</v>
      </c>
      <c r="CHE3" s="5">
        <f t="shared" si="16408"/>
        <v>0</v>
      </c>
      <c r="CHF3" s="5">
        <f t="shared" si="16408"/>
        <v>0</v>
      </c>
      <c r="CHG3" s="5">
        <f t="shared" si="16408"/>
        <v>0</v>
      </c>
      <c r="CHH3" s="5">
        <f t="shared" si="16408"/>
        <v>0</v>
      </c>
      <c r="CHI3" s="5">
        <f t="shared" si="16408"/>
        <v>0</v>
      </c>
      <c r="CHJ3" s="5">
        <f t="shared" si="16408"/>
        <v>0</v>
      </c>
      <c r="CHK3" s="5">
        <f t="shared" si="16408"/>
        <v>0</v>
      </c>
      <c r="CHL3" s="5">
        <f t="shared" si="16408"/>
        <v>0</v>
      </c>
      <c r="CHM3" s="5">
        <f t="shared" si="16408"/>
        <v>0</v>
      </c>
      <c r="CHN3" s="5">
        <f t="shared" si="16408"/>
        <v>0</v>
      </c>
      <c r="CHO3" s="5">
        <f t="shared" si="16408"/>
        <v>0</v>
      </c>
      <c r="CHP3" s="5">
        <f t="shared" ref="CHP3:CKA3" si="16409">SUM(CHP4:CHP8)</f>
        <v>0</v>
      </c>
      <c r="CHQ3" s="5">
        <f t="shared" si="16409"/>
        <v>0</v>
      </c>
      <c r="CHR3" s="5">
        <f t="shared" si="16409"/>
        <v>0</v>
      </c>
      <c r="CHS3" s="5">
        <f t="shared" si="16409"/>
        <v>0</v>
      </c>
      <c r="CHT3" s="5">
        <f t="shared" si="16409"/>
        <v>0</v>
      </c>
      <c r="CHU3" s="5">
        <f t="shared" si="16409"/>
        <v>0</v>
      </c>
      <c r="CHV3" s="5">
        <f t="shared" si="16409"/>
        <v>0</v>
      </c>
      <c r="CHW3" s="5">
        <f t="shared" si="16409"/>
        <v>0</v>
      </c>
      <c r="CHX3" s="5">
        <f t="shared" si="16409"/>
        <v>0</v>
      </c>
      <c r="CHY3" s="5">
        <f t="shared" si="16409"/>
        <v>0</v>
      </c>
      <c r="CHZ3" s="5">
        <f t="shared" si="16409"/>
        <v>0</v>
      </c>
      <c r="CIA3" s="5">
        <f t="shared" si="16409"/>
        <v>0</v>
      </c>
      <c r="CIB3" s="5">
        <f t="shared" si="16409"/>
        <v>0</v>
      </c>
      <c r="CIC3" s="5">
        <f t="shared" si="16409"/>
        <v>0</v>
      </c>
      <c r="CID3" s="5">
        <f t="shared" si="16409"/>
        <v>0</v>
      </c>
      <c r="CIE3" s="5">
        <f t="shared" si="16409"/>
        <v>0</v>
      </c>
      <c r="CIF3" s="5">
        <f t="shared" si="16409"/>
        <v>0</v>
      </c>
      <c r="CIG3" s="5">
        <f t="shared" si="16409"/>
        <v>0</v>
      </c>
      <c r="CIH3" s="5">
        <f t="shared" si="16409"/>
        <v>0</v>
      </c>
      <c r="CII3" s="5">
        <f t="shared" si="16409"/>
        <v>0</v>
      </c>
      <c r="CIJ3" s="5">
        <f t="shared" si="16409"/>
        <v>0</v>
      </c>
      <c r="CIK3" s="5">
        <f t="shared" si="16409"/>
        <v>0</v>
      </c>
      <c r="CIL3" s="5">
        <f t="shared" si="16409"/>
        <v>0</v>
      </c>
      <c r="CIM3" s="5">
        <f t="shared" si="16409"/>
        <v>0</v>
      </c>
      <c r="CIN3" s="5">
        <f t="shared" si="16409"/>
        <v>0</v>
      </c>
      <c r="CIO3" s="5">
        <f t="shared" si="16409"/>
        <v>0</v>
      </c>
      <c r="CIP3" s="5">
        <f t="shared" si="16409"/>
        <v>0</v>
      </c>
      <c r="CIQ3" s="5">
        <f t="shared" si="16409"/>
        <v>0</v>
      </c>
      <c r="CIR3" s="5">
        <f t="shared" si="16409"/>
        <v>0</v>
      </c>
      <c r="CIS3" s="5">
        <f t="shared" si="16409"/>
        <v>0</v>
      </c>
      <c r="CIT3" s="5">
        <f t="shared" si="16409"/>
        <v>0</v>
      </c>
      <c r="CIU3" s="5">
        <f t="shared" si="16409"/>
        <v>0</v>
      </c>
      <c r="CIV3" s="5">
        <f t="shared" si="16409"/>
        <v>0</v>
      </c>
      <c r="CIW3" s="5">
        <f t="shared" si="16409"/>
        <v>0</v>
      </c>
      <c r="CIX3" s="5">
        <f t="shared" si="16409"/>
        <v>0</v>
      </c>
      <c r="CIY3" s="5">
        <f t="shared" si="16409"/>
        <v>0</v>
      </c>
      <c r="CIZ3" s="5">
        <f t="shared" si="16409"/>
        <v>0</v>
      </c>
      <c r="CJA3" s="5">
        <f t="shared" si="16409"/>
        <v>0</v>
      </c>
      <c r="CJB3" s="5">
        <f t="shared" si="16409"/>
        <v>0</v>
      </c>
      <c r="CJC3" s="5">
        <f t="shared" si="16409"/>
        <v>0</v>
      </c>
      <c r="CJD3" s="5">
        <f t="shared" si="16409"/>
        <v>0</v>
      </c>
      <c r="CJE3" s="5">
        <f t="shared" si="16409"/>
        <v>0</v>
      </c>
      <c r="CJF3" s="5">
        <f t="shared" si="16409"/>
        <v>0</v>
      </c>
      <c r="CJG3" s="5">
        <f t="shared" si="16409"/>
        <v>0</v>
      </c>
      <c r="CJH3" s="5">
        <f t="shared" si="16409"/>
        <v>0</v>
      </c>
      <c r="CJI3" s="5">
        <f t="shared" si="16409"/>
        <v>0</v>
      </c>
      <c r="CJJ3" s="5">
        <f t="shared" si="16409"/>
        <v>0</v>
      </c>
      <c r="CJK3" s="5">
        <f t="shared" si="16409"/>
        <v>0</v>
      </c>
      <c r="CJL3" s="5">
        <f t="shared" si="16409"/>
        <v>0</v>
      </c>
      <c r="CJM3" s="5">
        <f t="shared" si="16409"/>
        <v>0</v>
      </c>
      <c r="CJN3" s="5">
        <f t="shared" si="16409"/>
        <v>0</v>
      </c>
      <c r="CJO3" s="5">
        <f t="shared" si="16409"/>
        <v>0</v>
      </c>
      <c r="CJP3" s="5">
        <f t="shared" si="16409"/>
        <v>0</v>
      </c>
      <c r="CJQ3" s="5">
        <f t="shared" si="16409"/>
        <v>0</v>
      </c>
      <c r="CJR3" s="5">
        <f t="shared" si="16409"/>
        <v>0</v>
      </c>
      <c r="CJS3" s="5">
        <f t="shared" si="16409"/>
        <v>0</v>
      </c>
      <c r="CJT3" s="5">
        <f t="shared" si="16409"/>
        <v>0</v>
      </c>
      <c r="CJU3" s="5">
        <f t="shared" si="16409"/>
        <v>0</v>
      </c>
      <c r="CJV3" s="5">
        <f t="shared" si="16409"/>
        <v>0</v>
      </c>
      <c r="CJW3" s="5">
        <f t="shared" si="16409"/>
        <v>0</v>
      </c>
      <c r="CJX3" s="5">
        <f t="shared" si="16409"/>
        <v>0</v>
      </c>
      <c r="CJY3" s="5">
        <f t="shared" si="16409"/>
        <v>0</v>
      </c>
      <c r="CJZ3" s="5">
        <f t="shared" si="16409"/>
        <v>0</v>
      </c>
      <c r="CKA3" s="5">
        <f t="shared" si="16409"/>
        <v>0</v>
      </c>
      <c r="CKB3" s="5">
        <f t="shared" ref="CKB3:CMM3" si="16410">SUM(CKB4:CKB8)</f>
        <v>0</v>
      </c>
      <c r="CKC3" s="5">
        <f t="shared" si="16410"/>
        <v>0</v>
      </c>
      <c r="CKD3" s="5">
        <f t="shared" si="16410"/>
        <v>0</v>
      </c>
      <c r="CKE3" s="5">
        <f t="shared" si="16410"/>
        <v>0</v>
      </c>
      <c r="CKF3" s="5">
        <f t="shared" si="16410"/>
        <v>0</v>
      </c>
      <c r="CKG3" s="5">
        <f t="shared" si="16410"/>
        <v>0</v>
      </c>
      <c r="CKH3" s="5">
        <f t="shared" si="16410"/>
        <v>0</v>
      </c>
      <c r="CKI3" s="5">
        <f t="shared" si="16410"/>
        <v>0</v>
      </c>
      <c r="CKJ3" s="5">
        <f t="shared" si="16410"/>
        <v>0</v>
      </c>
      <c r="CKK3" s="5">
        <f t="shared" si="16410"/>
        <v>0</v>
      </c>
      <c r="CKL3" s="5">
        <f t="shared" si="16410"/>
        <v>0</v>
      </c>
      <c r="CKM3" s="5">
        <f t="shared" si="16410"/>
        <v>0</v>
      </c>
      <c r="CKN3" s="5">
        <f t="shared" si="16410"/>
        <v>0</v>
      </c>
      <c r="CKO3" s="5">
        <f t="shared" si="16410"/>
        <v>0</v>
      </c>
      <c r="CKP3" s="5">
        <f t="shared" si="16410"/>
        <v>0</v>
      </c>
      <c r="CKQ3" s="5">
        <f t="shared" si="16410"/>
        <v>0</v>
      </c>
      <c r="CKR3" s="5">
        <f t="shared" si="16410"/>
        <v>0</v>
      </c>
      <c r="CKS3" s="5">
        <f t="shared" si="16410"/>
        <v>0</v>
      </c>
      <c r="CKT3" s="5">
        <f t="shared" si="16410"/>
        <v>0</v>
      </c>
      <c r="CKU3" s="5">
        <f t="shared" si="16410"/>
        <v>0</v>
      </c>
      <c r="CKV3" s="5">
        <f t="shared" si="16410"/>
        <v>0</v>
      </c>
      <c r="CKW3" s="5">
        <f t="shared" si="16410"/>
        <v>0</v>
      </c>
      <c r="CKX3" s="5">
        <f t="shared" si="16410"/>
        <v>0</v>
      </c>
      <c r="CKY3" s="5">
        <f t="shared" si="16410"/>
        <v>0</v>
      </c>
      <c r="CKZ3" s="5">
        <f t="shared" si="16410"/>
        <v>0</v>
      </c>
      <c r="CLA3" s="5">
        <f t="shared" si="16410"/>
        <v>0</v>
      </c>
      <c r="CLB3" s="5">
        <f t="shared" si="16410"/>
        <v>0</v>
      </c>
      <c r="CLC3" s="5">
        <f t="shared" si="16410"/>
        <v>0</v>
      </c>
      <c r="CLD3" s="5">
        <f t="shared" si="16410"/>
        <v>0</v>
      </c>
      <c r="CLE3" s="5">
        <f t="shared" si="16410"/>
        <v>0</v>
      </c>
      <c r="CLF3" s="5">
        <f t="shared" si="16410"/>
        <v>0</v>
      </c>
      <c r="CLG3" s="5">
        <f t="shared" si="16410"/>
        <v>0</v>
      </c>
      <c r="CLH3" s="5">
        <f t="shared" si="16410"/>
        <v>0</v>
      </c>
      <c r="CLI3" s="5">
        <f t="shared" si="16410"/>
        <v>0</v>
      </c>
      <c r="CLJ3" s="5">
        <f t="shared" si="16410"/>
        <v>0</v>
      </c>
      <c r="CLK3" s="5">
        <f t="shared" si="16410"/>
        <v>0</v>
      </c>
      <c r="CLL3" s="5">
        <f t="shared" si="16410"/>
        <v>0</v>
      </c>
      <c r="CLM3" s="5">
        <f t="shared" si="16410"/>
        <v>0</v>
      </c>
      <c r="CLN3" s="5">
        <f t="shared" si="16410"/>
        <v>0</v>
      </c>
      <c r="CLO3" s="5">
        <f t="shared" si="16410"/>
        <v>0</v>
      </c>
      <c r="CLP3" s="5">
        <f t="shared" si="16410"/>
        <v>0</v>
      </c>
      <c r="CLQ3" s="5">
        <f t="shared" si="16410"/>
        <v>0</v>
      </c>
      <c r="CLR3" s="5">
        <f t="shared" si="16410"/>
        <v>0</v>
      </c>
      <c r="CLS3" s="5">
        <f t="shared" si="16410"/>
        <v>0</v>
      </c>
      <c r="CLT3" s="5">
        <f t="shared" si="16410"/>
        <v>0</v>
      </c>
      <c r="CLU3" s="5">
        <f t="shared" si="16410"/>
        <v>0</v>
      </c>
      <c r="CLV3" s="5">
        <f t="shared" si="16410"/>
        <v>0</v>
      </c>
      <c r="CLW3" s="5">
        <f t="shared" si="16410"/>
        <v>0</v>
      </c>
      <c r="CLX3" s="5">
        <f t="shared" si="16410"/>
        <v>0</v>
      </c>
      <c r="CLY3" s="5">
        <f t="shared" si="16410"/>
        <v>0</v>
      </c>
      <c r="CLZ3" s="5">
        <f t="shared" si="16410"/>
        <v>0</v>
      </c>
      <c r="CMA3" s="5">
        <f t="shared" si="16410"/>
        <v>0</v>
      </c>
      <c r="CMB3" s="5">
        <f t="shared" si="16410"/>
        <v>0</v>
      </c>
      <c r="CMC3" s="5">
        <f t="shared" si="16410"/>
        <v>0</v>
      </c>
      <c r="CMD3" s="5">
        <f t="shared" si="16410"/>
        <v>0</v>
      </c>
      <c r="CME3" s="5">
        <f t="shared" si="16410"/>
        <v>0</v>
      </c>
      <c r="CMF3" s="5">
        <f t="shared" si="16410"/>
        <v>0</v>
      </c>
      <c r="CMG3" s="5">
        <f t="shared" si="16410"/>
        <v>0</v>
      </c>
      <c r="CMH3" s="5">
        <f t="shared" si="16410"/>
        <v>0</v>
      </c>
      <c r="CMI3" s="5">
        <f t="shared" si="16410"/>
        <v>0</v>
      </c>
      <c r="CMJ3" s="5">
        <f t="shared" si="16410"/>
        <v>0</v>
      </c>
      <c r="CMK3" s="5">
        <f t="shared" si="16410"/>
        <v>0</v>
      </c>
      <c r="CML3" s="5">
        <f t="shared" si="16410"/>
        <v>0</v>
      </c>
      <c r="CMM3" s="5">
        <f t="shared" si="16410"/>
        <v>0</v>
      </c>
      <c r="CMN3" s="5">
        <f t="shared" ref="CMN3:COY3" si="16411">SUM(CMN4:CMN8)</f>
        <v>0</v>
      </c>
      <c r="CMO3" s="5">
        <f t="shared" si="16411"/>
        <v>0</v>
      </c>
      <c r="CMP3" s="5">
        <f t="shared" si="16411"/>
        <v>0</v>
      </c>
      <c r="CMQ3" s="5">
        <f t="shared" si="16411"/>
        <v>0</v>
      </c>
      <c r="CMR3" s="5">
        <f t="shared" si="16411"/>
        <v>0</v>
      </c>
      <c r="CMS3" s="5">
        <f t="shared" si="16411"/>
        <v>0</v>
      </c>
      <c r="CMT3" s="5">
        <f t="shared" si="16411"/>
        <v>0</v>
      </c>
      <c r="CMU3" s="5">
        <f t="shared" si="16411"/>
        <v>0</v>
      </c>
      <c r="CMV3" s="5">
        <f t="shared" si="16411"/>
        <v>0</v>
      </c>
      <c r="CMW3" s="5">
        <f t="shared" si="16411"/>
        <v>0</v>
      </c>
      <c r="CMX3" s="5">
        <f t="shared" si="16411"/>
        <v>0</v>
      </c>
      <c r="CMY3" s="5">
        <f t="shared" si="16411"/>
        <v>0</v>
      </c>
      <c r="CMZ3" s="5">
        <f t="shared" si="16411"/>
        <v>0</v>
      </c>
      <c r="CNA3" s="5">
        <f t="shared" si="16411"/>
        <v>0</v>
      </c>
      <c r="CNB3" s="5">
        <f t="shared" si="16411"/>
        <v>0</v>
      </c>
      <c r="CNC3" s="5">
        <f t="shared" si="16411"/>
        <v>0</v>
      </c>
      <c r="CND3" s="5">
        <f t="shared" si="16411"/>
        <v>0</v>
      </c>
      <c r="CNE3" s="5">
        <f t="shared" si="16411"/>
        <v>0</v>
      </c>
      <c r="CNF3" s="5">
        <f t="shared" si="16411"/>
        <v>0</v>
      </c>
      <c r="CNG3" s="5">
        <f t="shared" si="16411"/>
        <v>0</v>
      </c>
      <c r="CNH3" s="5">
        <f t="shared" si="16411"/>
        <v>0</v>
      </c>
      <c r="CNI3" s="5">
        <f t="shared" si="16411"/>
        <v>0</v>
      </c>
      <c r="CNJ3" s="5">
        <f t="shared" si="16411"/>
        <v>0</v>
      </c>
      <c r="CNK3" s="5">
        <f t="shared" si="16411"/>
        <v>0</v>
      </c>
      <c r="CNL3" s="5">
        <f t="shared" si="16411"/>
        <v>0</v>
      </c>
      <c r="CNM3" s="5">
        <f t="shared" si="16411"/>
        <v>0</v>
      </c>
      <c r="CNN3" s="5">
        <f t="shared" si="16411"/>
        <v>0</v>
      </c>
      <c r="CNO3" s="5">
        <f t="shared" si="16411"/>
        <v>0</v>
      </c>
      <c r="CNP3" s="5">
        <f t="shared" si="16411"/>
        <v>0</v>
      </c>
      <c r="CNQ3" s="5">
        <f t="shared" si="16411"/>
        <v>0</v>
      </c>
      <c r="CNR3" s="5">
        <f t="shared" si="16411"/>
        <v>0</v>
      </c>
      <c r="CNS3" s="5">
        <f t="shared" si="16411"/>
        <v>0</v>
      </c>
      <c r="CNT3" s="5">
        <f t="shared" si="16411"/>
        <v>0</v>
      </c>
      <c r="CNU3" s="5">
        <f t="shared" si="16411"/>
        <v>0</v>
      </c>
      <c r="CNV3" s="5">
        <f t="shared" si="16411"/>
        <v>0</v>
      </c>
      <c r="CNW3" s="5">
        <f t="shared" si="16411"/>
        <v>0</v>
      </c>
      <c r="CNX3" s="5">
        <f t="shared" si="16411"/>
        <v>0</v>
      </c>
      <c r="CNY3" s="5">
        <f t="shared" si="16411"/>
        <v>0</v>
      </c>
      <c r="CNZ3" s="5">
        <f t="shared" si="16411"/>
        <v>0</v>
      </c>
      <c r="COA3" s="5">
        <f t="shared" si="16411"/>
        <v>0</v>
      </c>
      <c r="COB3" s="5">
        <f t="shared" si="16411"/>
        <v>0</v>
      </c>
      <c r="COC3" s="5">
        <f t="shared" si="16411"/>
        <v>0</v>
      </c>
      <c r="COD3" s="5">
        <f t="shared" si="16411"/>
        <v>0</v>
      </c>
      <c r="COE3" s="5">
        <f t="shared" si="16411"/>
        <v>0</v>
      </c>
      <c r="COF3" s="5">
        <f t="shared" si="16411"/>
        <v>0</v>
      </c>
      <c r="COG3" s="5">
        <f t="shared" si="16411"/>
        <v>0</v>
      </c>
      <c r="COH3" s="5">
        <f t="shared" si="16411"/>
        <v>0</v>
      </c>
      <c r="COI3" s="5">
        <f t="shared" si="16411"/>
        <v>0</v>
      </c>
      <c r="COJ3" s="5">
        <f t="shared" si="16411"/>
        <v>0</v>
      </c>
      <c r="COK3" s="5">
        <f t="shared" si="16411"/>
        <v>0</v>
      </c>
      <c r="COL3" s="5">
        <f t="shared" si="16411"/>
        <v>0</v>
      </c>
      <c r="COM3" s="5">
        <f t="shared" si="16411"/>
        <v>0</v>
      </c>
      <c r="CON3" s="5">
        <f t="shared" si="16411"/>
        <v>0</v>
      </c>
      <c r="COO3" s="5">
        <f t="shared" si="16411"/>
        <v>0</v>
      </c>
      <c r="COP3" s="5">
        <f t="shared" si="16411"/>
        <v>0</v>
      </c>
      <c r="COQ3" s="5">
        <f t="shared" si="16411"/>
        <v>0</v>
      </c>
      <c r="COR3" s="5">
        <f t="shared" si="16411"/>
        <v>0</v>
      </c>
      <c r="COS3" s="5">
        <f t="shared" si="16411"/>
        <v>0</v>
      </c>
      <c r="COT3" s="5">
        <f t="shared" si="16411"/>
        <v>0</v>
      </c>
      <c r="COU3" s="5">
        <f t="shared" si="16411"/>
        <v>0</v>
      </c>
      <c r="COV3" s="5">
        <f t="shared" si="16411"/>
        <v>0</v>
      </c>
      <c r="COW3" s="5">
        <f t="shared" si="16411"/>
        <v>0</v>
      </c>
      <c r="COX3" s="5">
        <f t="shared" si="16411"/>
        <v>0</v>
      </c>
      <c r="COY3" s="5">
        <f t="shared" si="16411"/>
        <v>0</v>
      </c>
      <c r="COZ3" s="5">
        <f t="shared" ref="COZ3:CRK3" si="16412">SUM(COZ4:COZ8)</f>
        <v>0</v>
      </c>
      <c r="CPA3" s="5">
        <f t="shared" si="16412"/>
        <v>0</v>
      </c>
      <c r="CPB3" s="5">
        <f t="shared" si="16412"/>
        <v>0</v>
      </c>
      <c r="CPC3" s="5">
        <f t="shared" si="16412"/>
        <v>0</v>
      </c>
      <c r="CPD3" s="5">
        <f t="shared" si="16412"/>
        <v>0</v>
      </c>
      <c r="CPE3" s="5">
        <f t="shared" si="16412"/>
        <v>0</v>
      </c>
      <c r="CPF3" s="5">
        <f t="shared" si="16412"/>
        <v>0</v>
      </c>
      <c r="CPG3" s="5">
        <f t="shared" si="16412"/>
        <v>0</v>
      </c>
      <c r="CPH3" s="5">
        <f t="shared" si="16412"/>
        <v>0</v>
      </c>
      <c r="CPI3" s="5">
        <f t="shared" si="16412"/>
        <v>0</v>
      </c>
      <c r="CPJ3" s="5">
        <f t="shared" si="16412"/>
        <v>0</v>
      </c>
      <c r="CPK3" s="5">
        <f t="shared" si="16412"/>
        <v>0</v>
      </c>
      <c r="CPL3" s="5">
        <f t="shared" si="16412"/>
        <v>0</v>
      </c>
      <c r="CPM3" s="5">
        <f t="shared" si="16412"/>
        <v>0</v>
      </c>
      <c r="CPN3" s="5">
        <f t="shared" si="16412"/>
        <v>0</v>
      </c>
      <c r="CPO3" s="5">
        <f t="shared" si="16412"/>
        <v>0</v>
      </c>
      <c r="CPP3" s="5">
        <f t="shared" si="16412"/>
        <v>0</v>
      </c>
      <c r="CPQ3" s="5">
        <f t="shared" si="16412"/>
        <v>0</v>
      </c>
      <c r="CPR3" s="5">
        <f t="shared" si="16412"/>
        <v>0</v>
      </c>
      <c r="CPS3" s="5">
        <f t="shared" si="16412"/>
        <v>0</v>
      </c>
      <c r="CPT3" s="5">
        <f t="shared" si="16412"/>
        <v>0</v>
      </c>
      <c r="CPU3" s="5">
        <f t="shared" si="16412"/>
        <v>0</v>
      </c>
      <c r="CPV3" s="5">
        <f t="shared" si="16412"/>
        <v>0</v>
      </c>
      <c r="CPW3" s="5">
        <f t="shared" si="16412"/>
        <v>0</v>
      </c>
      <c r="CPX3" s="5">
        <f t="shared" si="16412"/>
        <v>0</v>
      </c>
      <c r="CPY3" s="5">
        <f t="shared" si="16412"/>
        <v>0</v>
      </c>
      <c r="CPZ3" s="5">
        <f t="shared" si="16412"/>
        <v>0</v>
      </c>
      <c r="CQA3" s="5">
        <f t="shared" si="16412"/>
        <v>0</v>
      </c>
      <c r="CQB3" s="5">
        <f t="shared" si="16412"/>
        <v>0</v>
      </c>
      <c r="CQC3" s="5">
        <f t="shared" si="16412"/>
        <v>0</v>
      </c>
      <c r="CQD3" s="5">
        <f t="shared" si="16412"/>
        <v>0</v>
      </c>
      <c r="CQE3" s="5">
        <f t="shared" si="16412"/>
        <v>0</v>
      </c>
      <c r="CQF3" s="5">
        <f t="shared" si="16412"/>
        <v>0</v>
      </c>
      <c r="CQG3" s="5">
        <f t="shared" si="16412"/>
        <v>0</v>
      </c>
      <c r="CQH3" s="5">
        <f t="shared" si="16412"/>
        <v>0</v>
      </c>
      <c r="CQI3" s="5">
        <f t="shared" si="16412"/>
        <v>0</v>
      </c>
      <c r="CQJ3" s="5">
        <f t="shared" si="16412"/>
        <v>0</v>
      </c>
      <c r="CQK3" s="5">
        <f t="shared" si="16412"/>
        <v>0</v>
      </c>
      <c r="CQL3" s="5">
        <f t="shared" si="16412"/>
        <v>0</v>
      </c>
      <c r="CQM3" s="5">
        <f t="shared" si="16412"/>
        <v>0</v>
      </c>
      <c r="CQN3" s="5">
        <f t="shared" si="16412"/>
        <v>0</v>
      </c>
      <c r="CQO3" s="5">
        <f t="shared" si="16412"/>
        <v>0</v>
      </c>
      <c r="CQP3" s="5">
        <f t="shared" si="16412"/>
        <v>0</v>
      </c>
      <c r="CQQ3" s="5">
        <f t="shared" si="16412"/>
        <v>0</v>
      </c>
      <c r="CQR3" s="5">
        <f t="shared" si="16412"/>
        <v>0</v>
      </c>
      <c r="CQS3" s="5">
        <f t="shared" si="16412"/>
        <v>0</v>
      </c>
      <c r="CQT3" s="5">
        <f t="shared" si="16412"/>
        <v>0</v>
      </c>
      <c r="CQU3" s="5">
        <f t="shared" si="16412"/>
        <v>0</v>
      </c>
      <c r="CQV3" s="5">
        <f t="shared" si="16412"/>
        <v>0</v>
      </c>
      <c r="CQW3" s="5">
        <f t="shared" si="16412"/>
        <v>0</v>
      </c>
      <c r="CQX3" s="5">
        <f t="shared" si="16412"/>
        <v>0</v>
      </c>
      <c r="CQY3" s="5">
        <f t="shared" si="16412"/>
        <v>0</v>
      </c>
      <c r="CQZ3" s="5">
        <f t="shared" si="16412"/>
        <v>0</v>
      </c>
      <c r="CRA3" s="5">
        <f t="shared" si="16412"/>
        <v>0</v>
      </c>
      <c r="CRB3" s="5">
        <f t="shared" si="16412"/>
        <v>0</v>
      </c>
      <c r="CRC3" s="5">
        <f t="shared" si="16412"/>
        <v>0</v>
      </c>
      <c r="CRD3" s="5">
        <f t="shared" si="16412"/>
        <v>0</v>
      </c>
      <c r="CRE3" s="5">
        <f t="shared" si="16412"/>
        <v>0</v>
      </c>
      <c r="CRF3" s="5">
        <f t="shared" si="16412"/>
        <v>0</v>
      </c>
      <c r="CRG3" s="5">
        <f t="shared" si="16412"/>
        <v>0</v>
      </c>
      <c r="CRH3" s="5">
        <f t="shared" si="16412"/>
        <v>0</v>
      </c>
      <c r="CRI3" s="5">
        <f t="shared" si="16412"/>
        <v>0</v>
      </c>
      <c r="CRJ3" s="5">
        <f t="shared" si="16412"/>
        <v>0</v>
      </c>
      <c r="CRK3" s="5">
        <f t="shared" si="16412"/>
        <v>0</v>
      </c>
      <c r="CRL3" s="5">
        <f t="shared" ref="CRL3:CTW3" si="16413">SUM(CRL4:CRL8)</f>
        <v>0</v>
      </c>
      <c r="CRM3" s="5">
        <f t="shared" si="16413"/>
        <v>0</v>
      </c>
      <c r="CRN3" s="5">
        <f t="shared" si="16413"/>
        <v>0</v>
      </c>
      <c r="CRO3" s="5">
        <f t="shared" si="16413"/>
        <v>0</v>
      </c>
      <c r="CRP3" s="5">
        <f t="shared" si="16413"/>
        <v>0</v>
      </c>
      <c r="CRQ3" s="5">
        <f t="shared" si="16413"/>
        <v>0</v>
      </c>
      <c r="CRR3" s="5">
        <f t="shared" si="16413"/>
        <v>0</v>
      </c>
      <c r="CRS3" s="5">
        <f t="shared" si="16413"/>
        <v>0</v>
      </c>
      <c r="CRT3" s="5">
        <f t="shared" si="16413"/>
        <v>0</v>
      </c>
      <c r="CRU3" s="5">
        <f t="shared" si="16413"/>
        <v>0</v>
      </c>
      <c r="CRV3" s="5">
        <f t="shared" si="16413"/>
        <v>0</v>
      </c>
      <c r="CRW3" s="5">
        <f t="shared" si="16413"/>
        <v>0</v>
      </c>
      <c r="CRX3" s="5">
        <f t="shared" si="16413"/>
        <v>0</v>
      </c>
      <c r="CRY3" s="5">
        <f t="shared" si="16413"/>
        <v>0</v>
      </c>
      <c r="CRZ3" s="5">
        <f t="shared" si="16413"/>
        <v>0</v>
      </c>
      <c r="CSA3" s="5">
        <f t="shared" si="16413"/>
        <v>0</v>
      </c>
      <c r="CSB3" s="5">
        <f t="shared" si="16413"/>
        <v>0</v>
      </c>
      <c r="CSC3" s="5">
        <f t="shared" si="16413"/>
        <v>0</v>
      </c>
      <c r="CSD3" s="5">
        <f t="shared" si="16413"/>
        <v>0</v>
      </c>
      <c r="CSE3" s="5">
        <f t="shared" si="16413"/>
        <v>0</v>
      </c>
      <c r="CSF3" s="5">
        <f t="shared" si="16413"/>
        <v>0</v>
      </c>
      <c r="CSG3" s="5">
        <f t="shared" si="16413"/>
        <v>0</v>
      </c>
      <c r="CSH3" s="5">
        <f t="shared" si="16413"/>
        <v>0</v>
      </c>
      <c r="CSI3" s="5">
        <f t="shared" si="16413"/>
        <v>0</v>
      </c>
      <c r="CSJ3" s="5">
        <f t="shared" si="16413"/>
        <v>0</v>
      </c>
      <c r="CSK3" s="5">
        <f t="shared" si="16413"/>
        <v>0</v>
      </c>
      <c r="CSL3" s="5">
        <f t="shared" si="16413"/>
        <v>0</v>
      </c>
      <c r="CSM3" s="5">
        <f t="shared" si="16413"/>
        <v>0</v>
      </c>
      <c r="CSN3" s="5">
        <f t="shared" si="16413"/>
        <v>0</v>
      </c>
      <c r="CSO3" s="5">
        <f t="shared" si="16413"/>
        <v>0</v>
      </c>
      <c r="CSP3" s="5">
        <f t="shared" si="16413"/>
        <v>0</v>
      </c>
      <c r="CSQ3" s="5">
        <f t="shared" si="16413"/>
        <v>0</v>
      </c>
      <c r="CSR3" s="5">
        <f t="shared" si="16413"/>
        <v>0</v>
      </c>
      <c r="CSS3" s="5">
        <f t="shared" si="16413"/>
        <v>0</v>
      </c>
      <c r="CST3" s="5">
        <f t="shared" si="16413"/>
        <v>0</v>
      </c>
      <c r="CSU3" s="5">
        <f t="shared" si="16413"/>
        <v>0</v>
      </c>
      <c r="CSV3" s="5">
        <f t="shared" si="16413"/>
        <v>0</v>
      </c>
      <c r="CSW3" s="5">
        <f t="shared" si="16413"/>
        <v>0</v>
      </c>
      <c r="CSX3" s="5">
        <f t="shared" si="16413"/>
        <v>0</v>
      </c>
      <c r="CSY3" s="5">
        <f t="shared" si="16413"/>
        <v>0</v>
      </c>
      <c r="CSZ3" s="5">
        <f t="shared" si="16413"/>
        <v>0</v>
      </c>
      <c r="CTA3" s="5">
        <f t="shared" si="16413"/>
        <v>0</v>
      </c>
      <c r="CTB3" s="5">
        <f t="shared" si="16413"/>
        <v>0</v>
      </c>
      <c r="CTC3" s="5">
        <f t="shared" si="16413"/>
        <v>0</v>
      </c>
      <c r="CTD3" s="5">
        <f t="shared" si="16413"/>
        <v>0</v>
      </c>
      <c r="CTE3" s="5">
        <f t="shared" si="16413"/>
        <v>0</v>
      </c>
      <c r="CTF3" s="5">
        <f t="shared" si="16413"/>
        <v>0</v>
      </c>
      <c r="CTG3" s="5">
        <f t="shared" si="16413"/>
        <v>0</v>
      </c>
      <c r="CTH3" s="5">
        <f t="shared" si="16413"/>
        <v>0</v>
      </c>
      <c r="CTI3" s="5">
        <f t="shared" si="16413"/>
        <v>0</v>
      </c>
      <c r="CTJ3" s="5">
        <f t="shared" si="16413"/>
        <v>0</v>
      </c>
      <c r="CTK3" s="5">
        <f t="shared" si="16413"/>
        <v>0</v>
      </c>
      <c r="CTL3" s="5">
        <f t="shared" si="16413"/>
        <v>0</v>
      </c>
      <c r="CTM3" s="5">
        <f t="shared" si="16413"/>
        <v>0</v>
      </c>
      <c r="CTN3" s="5">
        <f t="shared" si="16413"/>
        <v>0</v>
      </c>
      <c r="CTO3" s="5">
        <f t="shared" si="16413"/>
        <v>0</v>
      </c>
      <c r="CTP3" s="5">
        <f t="shared" si="16413"/>
        <v>0</v>
      </c>
      <c r="CTQ3" s="5">
        <f t="shared" si="16413"/>
        <v>0</v>
      </c>
      <c r="CTR3" s="5">
        <f t="shared" si="16413"/>
        <v>0</v>
      </c>
      <c r="CTS3" s="5">
        <f t="shared" si="16413"/>
        <v>0</v>
      </c>
      <c r="CTT3" s="5">
        <f t="shared" si="16413"/>
        <v>0</v>
      </c>
      <c r="CTU3" s="5">
        <f t="shared" si="16413"/>
        <v>0</v>
      </c>
      <c r="CTV3" s="5">
        <f t="shared" si="16413"/>
        <v>0</v>
      </c>
      <c r="CTW3" s="5">
        <f t="shared" si="16413"/>
        <v>0</v>
      </c>
      <c r="CTX3" s="5">
        <f t="shared" ref="CTX3:CWI3" si="16414">SUM(CTX4:CTX8)</f>
        <v>0</v>
      </c>
      <c r="CTY3" s="5">
        <f t="shared" si="16414"/>
        <v>0</v>
      </c>
      <c r="CTZ3" s="5">
        <f t="shared" si="16414"/>
        <v>0</v>
      </c>
      <c r="CUA3" s="5">
        <f t="shared" si="16414"/>
        <v>0</v>
      </c>
      <c r="CUB3" s="5">
        <f t="shared" si="16414"/>
        <v>0</v>
      </c>
      <c r="CUC3" s="5">
        <f t="shared" si="16414"/>
        <v>0</v>
      </c>
      <c r="CUD3" s="5">
        <f t="shared" si="16414"/>
        <v>0</v>
      </c>
      <c r="CUE3" s="5">
        <f t="shared" si="16414"/>
        <v>0</v>
      </c>
      <c r="CUF3" s="5">
        <f t="shared" si="16414"/>
        <v>0</v>
      </c>
      <c r="CUG3" s="5">
        <f t="shared" si="16414"/>
        <v>0</v>
      </c>
      <c r="CUH3" s="5">
        <f t="shared" si="16414"/>
        <v>0</v>
      </c>
      <c r="CUI3" s="5">
        <f t="shared" si="16414"/>
        <v>0</v>
      </c>
      <c r="CUJ3" s="5">
        <f t="shared" si="16414"/>
        <v>0</v>
      </c>
      <c r="CUK3" s="5">
        <f t="shared" si="16414"/>
        <v>0</v>
      </c>
      <c r="CUL3" s="5">
        <f t="shared" si="16414"/>
        <v>0</v>
      </c>
      <c r="CUM3" s="5">
        <f t="shared" si="16414"/>
        <v>0</v>
      </c>
      <c r="CUN3" s="5">
        <f t="shared" si="16414"/>
        <v>0</v>
      </c>
      <c r="CUO3" s="5">
        <f t="shared" si="16414"/>
        <v>0</v>
      </c>
      <c r="CUP3" s="5">
        <f t="shared" si="16414"/>
        <v>0</v>
      </c>
      <c r="CUQ3" s="5">
        <f t="shared" si="16414"/>
        <v>0</v>
      </c>
      <c r="CUR3" s="5">
        <f t="shared" si="16414"/>
        <v>0</v>
      </c>
      <c r="CUS3" s="5">
        <f t="shared" si="16414"/>
        <v>0</v>
      </c>
      <c r="CUT3" s="5">
        <f t="shared" si="16414"/>
        <v>0</v>
      </c>
      <c r="CUU3" s="5">
        <f t="shared" si="16414"/>
        <v>0</v>
      </c>
      <c r="CUV3" s="5">
        <f t="shared" si="16414"/>
        <v>0</v>
      </c>
      <c r="CUW3" s="5">
        <f t="shared" si="16414"/>
        <v>0</v>
      </c>
      <c r="CUX3" s="5">
        <f t="shared" si="16414"/>
        <v>0</v>
      </c>
      <c r="CUY3" s="5">
        <f t="shared" si="16414"/>
        <v>0</v>
      </c>
      <c r="CUZ3" s="5">
        <f t="shared" si="16414"/>
        <v>0</v>
      </c>
      <c r="CVA3" s="5">
        <f t="shared" si="16414"/>
        <v>0</v>
      </c>
      <c r="CVB3" s="5">
        <f t="shared" si="16414"/>
        <v>0</v>
      </c>
      <c r="CVC3" s="5">
        <f t="shared" si="16414"/>
        <v>0</v>
      </c>
      <c r="CVD3" s="5">
        <f t="shared" si="16414"/>
        <v>0</v>
      </c>
      <c r="CVE3" s="5">
        <f t="shared" si="16414"/>
        <v>0</v>
      </c>
      <c r="CVF3" s="5">
        <f t="shared" si="16414"/>
        <v>0</v>
      </c>
      <c r="CVG3" s="5">
        <f t="shared" si="16414"/>
        <v>0</v>
      </c>
      <c r="CVH3" s="5">
        <f t="shared" si="16414"/>
        <v>0</v>
      </c>
      <c r="CVI3" s="5">
        <f t="shared" si="16414"/>
        <v>0</v>
      </c>
      <c r="CVJ3" s="5">
        <f t="shared" si="16414"/>
        <v>0</v>
      </c>
      <c r="CVK3" s="5">
        <f t="shared" si="16414"/>
        <v>0</v>
      </c>
      <c r="CVL3" s="5">
        <f t="shared" si="16414"/>
        <v>0</v>
      </c>
      <c r="CVM3" s="5">
        <f t="shared" si="16414"/>
        <v>0</v>
      </c>
      <c r="CVN3" s="5">
        <f t="shared" si="16414"/>
        <v>0</v>
      </c>
      <c r="CVO3" s="5">
        <f t="shared" si="16414"/>
        <v>0</v>
      </c>
      <c r="CVP3" s="5">
        <f t="shared" si="16414"/>
        <v>0</v>
      </c>
      <c r="CVQ3" s="5">
        <f t="shared" si="16414"/>
        <v>0</v>
      </c>
      <c r="CVR3" s="5">
        <f t="shared" si="16414"/>
        <v>0</v>
      </c>
      <c r="CVS3" s="5">
        <f t="shared" si="16414"/>
        <v>0</v>
      </c>
      <c r="CVT3" s="5">
        <f t="shared" si="16414"/>
        <v>0</v>
      </c>
      <c r="CVU3" s="5">
        <f t="shared" si="16414"/>
        <v>0</v>
      </c>
      <c r="CVV3" s="5">
        <f t="shared" si="16414"/>
        <v>0</v>
      </c>
      <c r="CVW3" s="5">
        <f t="shared" si="16414"/>
        <v>0</v>
      </c>
      <c r="CVX3" s="5">
        <f t="shared" si="16414"/>
        <v>0</v>
      </c>
      <c r="CVY3" s="5">
        <f t="shared" si="16414"/>
        <v>0</v>
      </c>
      <c r="CVZ3" s="5">
        <f t="shared" si="16414"/>
        <v>0</v>
      </c>
      <c r="CWA3" s="5">
        <f t="shared" si="16414"/>
        <v>0</v>
      </c>
      <c r="CWB3" s="5">
        <f t="shared" si="16414"/>
        <v>0</v>
      </c>
      <c r="CWC3" s="5">
        <f t="shared" si="16414"/>
        <v>0</v>
      </c>
      <c r="CWD3" s="5">
        <f t="shared" si="16414"/>
        <v>0</v>
      </c>
      <c r="CWE3" s="5">
        <f t="shared" si="16414"/>
        <v>0</v>
      </c>
      <c r="CWF3" s="5">
        <f t="shared" si="16414"/>
        <v>0</v>
      </c>
      <c r="CWG3" s="5">
        <f t="shared" si="16414"/>
        <v>0</v>
      </c>
      <c r="CWH3" s="5">
        <f t="shared" si="16414"/>
        <v>0</v>
      </c>
      <c r="CWI3" s="5">
        <f t="shared" si="16414"/>
        <v>0</v>
      </c>
      <c r="CWJ3" s="5">
        <f t="shared" ref="CWJ3:CYU3" si="16415">SUM(CWJ4:CWJ8)</f>
        <v>0</v>
      </c>
      <c r="CWK3" s="5">
        <f t="shared" si="16415"/>
        <v>0</v>
      </c>
      <c r="CWL3" s="5">
        <f t="shared" si="16415"/>
        <v>0</v>
      </c>
      <c r="CWM3" s="5">
        <f t="shared" si="16415"/>
        <v>0</v>
      </c>
      <c r="CWN3" s="5">
        <f t="shared" si="16415"/>
        <v>0</v>
      </c>
      <c r="CWO3" s="5">
        <f t="shared" si="16415"/>
        <v>0</v>
      </c>
      <c r="CWP3" s="5">
        <f t="shared" si="16415"/>
        <v>0</v>
      </c>
      <c r="CWQ3" s="5">
        <f t="shared" si="16415"/>
        <v>0</v>
      </c>
      <c r="CWR3" s="5">
        <f t="shared" si="16415"/>
        <v>0</v>
      </c>
      <c r="CWS3" s="5">
        <f t="shared" si="16415"/>
        <v>0</v>
      </c>
      <c r="CWT3" s="5">
        <f t="shared" si="16415"/>
        <v>0</v>
      </c>
      <c r="CWU3" s="5">
        <f t="shared" si="16415"/>
        <v>0</v>
      </c>
      <c r="CWV3" s="5">
        <f t="shared" si="16415"/>
        <v>0</v>
      </c>
      <c r="CWW3" s="5">
        <f t="shared" si="16415"/>
        <v>0</v>
      </c>
      <c r="CWX3" s="5">
        <f t="shared" si="16415"/>
        <v>0</v>
      </c>
      <c r="CWY3" s="5">
        <f t="shared" si="16415"/>
        <v>0</v>
      </c>
      <c r="CWZ3" s="5">
        <f t="shared" si="16415"/>
        <v>0</v>
      </c>
      <c r="CXA3" s="5">
        <f t="shared" si="16415"/>
        <v>0</v>
      </c>
      <c r="CXB3" s="5">
        <f t="shared" si="16415"/>
        <v>0</v>
      </c>
      <c r="CXC3" s="5">
        <f t="shared" si="16415"/>
        <v>0</v>
      </c>
      <c r="CXD3" s="5">
        <f t="shared" si="16415"/>
        <v>0</v>
      </c>
      <c r="CXE3" s="5">
        <f t="shared" si="16415"/>
        <v>0</v>
      </c>
      <c r="CXF3" s="5">
        <f t="shared" si="16415"/>
        <v>0</v>
      </c>
      <c r="CXG3" s="5">
        <f t="shared" si="16415"/>
        <v>0</v>
      </c>
      <c r="CXH3" s="5">
        <f t="shared" si="16415"/>
        <v>0</v>
      </c>
      <c r="CXI3" s="5">
        <f t="shared" si="16415"/>
        <v>0</v>
      </c>
      <c r="CXJ3" s="5">
        <f t="shared" si="16415"/>
        <v>0</v>
      </c>
      <c r="CXK3" s="5">
        <f t="shared" si="16415"/>
        <v>0</v>
      </c>
      <c r="CXL3" s="5">
        <f t="shared" si="16415"/>
        <v>0</v>
      </c>
      <c r="CXM3" s="5">
        <f t="shared" si="16415"/>
        <v>0</v>
      </c>
      <c r="CXN3" s="5">
        <f t="shared" si="16415"/>
        <v>0</v>
      </c>
      <c r="CXO3" s="5">
        <f t="shared" si="16415"/>
        <v>0</v>
      </c>
      <c r="CXP3" s="5">
        <f t="shared" si="16415"/>
        <v>0</v>
      </c>
      <c r="CXQ3" s="5">
        <f t="shared" si="16415"/>
        <v>0</v>
      </c>
      <c r="CXR3" s="5">
        <f t="shared" si="16415"/>
        <v>0</v>
      </c>
      <c r="CXS3" s="5">
        <f t="shared" si="16415"/>
        <v>0</v>
      </c>
      <c r="CXT3" s="5">
        <f t="shared" si="16415"/>
        <v>0</v>
      </c>
      <c r="CXU3" s="5">
        <f t="shared" si="16415"/>
        <v>0</v>
      </c>
      <c r="CXV3" s="5">
        <f t="shared" si="16415"/>
        <v>0</v>
      </c>
      <c r="CXW3" s="5">
        <f t="shared" si="16415"/>
        <v>0</v>
      </c>
      <c r="CXX3" s="5">
        <f t="shared" si="16415"/>
        <v>0</v>
      </c>
      <c r="CXY3" s="5">
        <f t="shared" si="16415"/>
        <v>0</v>
      </c>
      <c r="CXZ3" s="5">
        <f t="shared" si="16415"/>
        <v>0</v>
      </c>
      <c r="CYA3" s="5">
        <f t="shared" si="16415"/>
        <v>0</v>
      </c>
      <c r="CYB3" s="5">
        <f t="shared" si="16415"/>
        <v>0</v>
      </c>
      <c r="CYC3" s="5">
        <f t="shared" si="16415"/>
        <v>0</v>
      </c>
      <c r="CYD3" s="5">
        <f t="shared" si="16415"/>
        <v>0</v>
      </c>
      <c r="CYE3" s="5">
        <f t="shared" si="16415"/>
        <v>0</v>
      </c>
      <c r="CYF3" s="5">
        <f t="shared" si="16415"/>
        <v>0</v>
      </c>
      <c r="CYG3" s="5">
        <f t="shared" si="16415"/>
        <v>0</v>
      </c>
      <c r="CYH3" s="5">
        <f t="shared" si="16415"/>
        <v>0</v>
      </c>
      <c r="CYI3" s="5">
        <f t="shared" si="16415"/>
        <v>0</v>
      </c>
      <c r="CYJ3" s="5">
        <f t="shared" si="16415"/>
        <v>0</v>
      </c>
      <c r="CYK3" s="5">
        <f t="shared" si="16415"/>
        <v>0</v>
      </c>
      <c r="CYL3" s="5">
        <f t="shared" si="16415"/>
        <v>0</v>
      </c>
      <c r="CYM3" s="5">
        <f t="shared" si="16415"/>
        <v>0</v>
      </c>
      <c r="CYN3" s="5">
        <f t="shared" si="16415"/>
        <v>0</v>
      </c>
      <c r="CYO3" s="5">
        <f t="shared" si="16415"/>
        <v>0</v>
      </c>
      <c r="CYP3" s="5">
        <f t="shared" si="16415"/>
        <v>0</v>
      </c>
      <c r="CYQ3" s="5">
        <f t="shared" si="16415"/>
        <v>0</v>
      </c>
      <c r="CYR3" s="5">
        <f t="shared" si="16415"/>
        <v>0</v>
      </c>
      <c r="CYS3" s="5">
        <f t="shared" si="16415"/>
        <v>0</v>
      </c>
      <c r="CYT3" s="5">
        <f t="shared" si="16415"/>
        <v>0</v>
      </c>
      <c r="CYU3" s="5">
        <f t="shared" si="16415"/>
        <v>0</v>
      </c>
      <c r="CYV3" s="5">
        <f t="shared" ref="CYV3:DBG3" si="16416">SUM(CYV4:CYV8)</f>
        <v>0</v>
      </c>
      <c r="CYW3" s="5">
        <f t="shared" si="16416"/>
        <v>0</v>
      </c>
      <c r="CYX3" s="5">
        <f t="shared" si="16416"/>
        <v>0</v>
      </c>
      <c r="CYY3" s="5">
        <f t="shared" si="16416"/>
        <v>0</v>
      </c>
      <c r="CYZ3" s="5">
        <f t="shared" si="16416"/>
        <v>0</v>
      </c>
      <c r="CZA3" s="5">
        <f t="shared" si="16416"/>
        <v>0</v>
      </c>
      <c r="CZB3" s="5">
        <f t="shared" si="16416"/>
        <v>0</v>
      </c>
      <c r="CZC3" s="5">
        <f t="shared" si="16416"/>
        <v>0</v>
      </c>
      <c r="CZD3" s="5">
        <f t="shared" si="16416"/>
        <v>0</v>
      </c>
      <c r="CZE3" s="5">
        <f t="shared" si="16416"/>
        <v>0</v>
      </c>
      <c r="CZF3" s="5">
        <f t="shared" si="16416"/>
        <v>0</v>
      </c>
      <c r="CZG3" s="5">
        <f t="shared" si="16416"/>
        <v>0</v>
      </c>
      <c r="CZH3" s="5">
        <f t="shared" si="16416"/>
        <v>0</v>
      </c>
      <c r="CZI3" s="5">
        <f t="shared" si="16416"/>
        <v>0</v>
      </c>
      <c r="CZJ3" s="5">
        <f t="shared" si="16416"/>
        <v>0</v>
      </c>
      <c r="CZK3" s="5">
        <f t="shared" si="16416"/>
        <v>0</v>
      </c>
      <c r="CZL3" s="5">
        <f t="shared" si="16416"/>
        <v>0</v>
      </c>
      <c r="CZM3" s="5">
        <f t="shared" si="16416"/>
        <v>0</v>
      </c>
      <c r="CZN3" s="5">
        <f t="shared" si="16416"/>
        <v>0</v>
      </c>
      <c r="CZO3" s="5">
        <f t="shared" si="16416"/>
        <v>0</v>
      </c>
      <c r="CZP3" s="5">
        <f t="shared" si="16416"/>
        <v>0</v>
      </c>
      <c r="CZQ3" s="5">
        <f t="shared" si="16416"/>
        <v>0</v>
      </c>
      <c r="CZR3" s="5">
        <f t="shared" si="16416"/>
        <v>0</v>
      </c>
      <c r="CZS3" s="5">
        <f t="shared" si="16416"/>
        <v>0</v>
      </c>
      <c r="CZT3" s="5">
        <f t="shared" si="16416"/>
        <v>0</v>
      </c>
      <c r="CZU3" s="5">
        <f t="shared" si="16416"/>
        <v>0</v>
      </c>
      <c r="CZV3" s="5">
        <f t="shared" si="16416"/>
        <v>0</v>
      </c>
      <c r="CZW3" s="5">
        <f t="shared" si="16416"/>
        <v>0</v>
      </c>
      <c r="CZX3" s="5">
        <f t="shared" si="16416"/>
        <v>0</v>
      </c>
      <c r="CZY3" s="5">
        <f t="shared" si="16416"/>
        <v>0</v>
      </c>
      <c r="CZZ3" s="5">
        <f t="shared" si="16416"/>
        <v>0</v>
      </c>
      <c r="DAA3" s="5">
        <f t="shared" si="16416"/>
        <v>0</v>
      </c>
      <c r="DAB3" s="5">
        <f t="shared" si="16416"/>
        <v>0</v>
      </c>
      <c r="DAC3" s="5">
        <f t="shared" si="16416"/>
        <v>0</v>
      </c>
      <c r="DAD3" s="5">
        <f t="shared" si="16416"/>
        <v>0</v>
      </c>
      <c r="DAE3" s="5">
        <f t="shared" si="16416"/>
        <v>0</v>
      </c>
      <c r="DAF3" s="5">
        <f t="shared" si="16416"/>
        <v>0</v>
      </c>
      <c r="DAG3" s="5">
        <f t="shared" si="16416"/>
        <v>0</v>
      </c>
      <c r="DAH3" s="5">
        <f t="shared" si="16416"/>
        <v>0</v>
      </c>
      <c r="DAI3" s="5">
        <f t="shared" si="16416"/>
        <v>0</v>
      </c>
      <c r="DAJ3" s="5">
        <f t="shared" si="16416"/>
        <v>0</v>
      </c>
      <c r="DAK3" s="5">
        <f t="shared" si="16416"/>
        <v>0</v>
      </c>
      <c r="DAL3" s="5">
        <f t="shared" si="16416"/>
        <v>0</v>
      </c>
      <c r="DAM3" s="5">
        <f t="shared" si="16416"/>
        <v>0</v>
      </c>
      <c r="DAN3" s="5">
        <f t="shared" si="16416"/>
        <v>0</v>
      </c>
      <c r="DAO3" s="5">
        <f t="shared" si="16416"/>
        <v>0</v>
      </c>
      <c r="DAP3" s="5">
        <f t="shared" si="16416"/>
        <v>0</v>
      </c>
      <c r="DAQ3" s="5">
        <f t="shared" si="16416"/>
        <v>0</v>
      </c>
      <c r="DAR3" s="5">
        <f t="shared" si="16416"/>
        <v>0</v>
      </c>
      <c r="DAS3" s="5">
        <f t="shared" si="16416"/>
        <v>0</v>
      </c>
      <c r="DAT3" s="5">
        <f t="shared" si="16416"/>
        <v>0</v>
      </c>
      <c r="DAU3" s="5">
        <f t="shared" si="16416"/>
        <v>0</v>
      </c>
      <c r="DAV3" s="5">
        <f t="shared" si="16416"/>
        <v>0</v>
      </c>
      <c r="DAW3" s="5">
        <f t="shared" si="16416"/>
        <v>0</v>
      </c>
      <c r="DAX3" s="5">
        <f t="shared" si="16416"/>
        <v>0</v>
      </c>
      <c r="DAY3" s="5">
        <f t="shared" si="16416"/>
        <v>0</v>
      </c>
      <c r="DAZ3" s="5">
        <f t="shared" si="16416"/>
        <v>0</v>
      </c>
      <c r="DBA3" s="5">
        <f t="shared" si="16416"/>
        <v>0</v>
      </c>
      <c r="DBB3" s="5">
        <f t="shared" si="16416"/>
        <v>0</v>
      </c>
      <c r="DBC3" s="5">
        <f t="shared" si="16416"/>
        <v>0</v>
      </c>
      <c r="DBD3" s="5">
        <f t="shared" si="16416"/>
        <v>0</v>
      </c>
      <c r="DBE3" s="5">
        <f t="shared" si="16416"/>
        <v>0</v>
      </c>
      <c r="DBF3" s="5">
        <f t="shared" si="16416"/>
        <v>0</v>
      </c>
      <c r="DBG3" s="5">
        <f t="shared" si="16416"/>
        <v>0</v>
      </c>
      <c r="DBH3" s="5">
        <f t="shared" ref="DBH3:DDS3" si="16417">SUM(DBH4:DBH8)</f>
        <v>0</v>
      </c>
      <c r="DBI3" s="5">
        <f t="shared" si="16417"/>
        <v>0</v>
      </c>
      <c r="DBJ3" s="5">
        <f t="shared" si="16417"/>
        <v>0</v>
      </c>
      <c r="DBK3" s="5">
        <f t="shared" si="16417"/>
        <v>0</v>
      </c>
      <c r="DBL3" s="5">
        <f t="shared" si="16417"/>
        <v>0</v>
      </c>
      <c r="DBM3" s="5">
        <f t="shared" si="16417"/>
        <v>0</v>
      </c>
      <c r="DBN3" s="5">
        <f t="shared" si="16417"/>
        <v>0</v>
      </c>
      <c r="DBO3" s="5">
        <f t="shared" si="16417"/>
        <v>0</v>
      </c>
      <c r="DBP3" s="5">
        <f t="shared" si="16417"/>
        <v>0</v>
      </c>
      <c r="DBQ3" s="5">
        <f t="shared" si="16417"/>
        <v>0</v>
      </c>
      <c r="DBR3" s="5">
        <f t="shared" si="16417"/>
        <v>0</v>
      </c>
      <c r="DBS3" s="5">
        <f t="shared" si="16417"/>
        <v>0</v>
      </c>
      <c r="DBT3" s="5">
        <f t="shared" si="16417"/>
        <v>0</v>
      </c>
      <c r="DBU3" s="5">
        <f t="shared" si="16417"/>
        <v>0</v>
      </c>
      <c r="DBV3" s="5">
        <f t="shared" si="16417"/>
        <v>0</v>
      </c>
      <c r="DBW3" s="5">
        <f t="shared" si="16417"/>
        <v>0</v>
      </c>
      <c r="DBX3" s="5">
        <f t="shared" si="16417"/>
        <v>0</v>
      </c>
      <c r="DBY3" s="5">
        <f t="shared" si="16417"/>
        <v>0</v>
      </c>
      <c r="DBZ3" s="5">
        <f t="shared" si="16417"/>
        <v>0</v>
      </c>
      <c r="DCA3" s="5">
        <f t="shared" si="16417"/>
        <v>0</v>
      </c>
      <c r="DCB3" s="5">
        <f t="shared" si="16417"/>
        <v>0</v>
      </c>
      <c r="DCC3" s="5">
        <f t="shared" si="16417"/>
        <v>0</v>
      </c>
      <c r="DCD3" s="5">
        <f t="shared" si="16417"/>
        <v>0</v>
      </c>
      <c r="DCE3" s="5">
        <f t="shared" si="16417"/>
        <v>0</v>
      </c>
      <c r="DCF3" s="5">
        <f t="shared" si="16417"/>
        <v>0</v>
      </c>
      <c r="DCG3" s="5">
        <f t="shared" si="16417"/>
        <v>0</v>
      </c>
      <c r="DCH3" s="5">
        <f t="shared" si="16417"/>
        <v>0</v>
      </c>
      <c r="DCI3" s="5">
        <f t="shared" si="16417"/>
        <v>0</v>
      </c>
      <c r="DCJ3" s="5">
        <f t="shared" si="16417"/>
        <v>0</v>
      </c>
      <c r="DCK3" s="5">
        <f t="shared" si="16417"/>
        <v>0</v>
      </c>
      <c r="DCL3" s="5">
        <f t="shared" si="16417"/>
        <v>0</v>
      </c>
      <c r="DCM3" s="5">
        <f t="shared" si="16417"/>
        <v>0</v>
      </c>
      <c r="DCN3" s="5">
        <f t="shared" si="16417"/>
        <v>0</v>
      </c>
      <c r="DCO3" s="5">
        <f t="shared" si="16417"/>
        <v>0</v>
      </c>
      <c r="DCP3" s="5">
        <f t="shared" si="16417"/>
        <v>0</v>
      </c>
      <c r="DCQ3" s="5">
        <f t="shared" si="16417"/>
        <v>0</v>
      </c>
      <c r="DCR3" s="5">
        <f t="shared" si="16417"/>
        <v>0</v>
      </c>
      <c r="DCS3" s="5">
        <f t="shared" si="16417"/>
        <v>0</v>
      </c>
      <c r="DCT3" s="5">
        <f t="shared" si="16417"/>
        <v>0</v>
      </c>
      <c r="DCU3" s="5">
        <f t="shared" si="16417"/>
        <v>0</v>
      </c>
      <c r="DCV3" s="5">
        <f t="shared" si="16417"/>
        <v>0</v>
      </c>
      <c r="DCW3" s="5">
        <f t="shared" si="16417"/>
        <v>0</v>
      </c>
      <c r="DCX3" s="5">
        <f t="shared" si="16417"/>
        <v>0</v>
      </c>
      <c r="DCY3" s="5">
        <f t="shared" si="16417"/>
        <v>0</v>
      </c>
      <c r="DCZ3" s="5">
        <f t="shared" si="16417"/>
        <v>0</v>
      </c>
      <c r="DDA3" s="5">
        <f t="shared" si="16417"/>
        <v>0</v>
      </c>
      <c r="DDB3" s="5">
        <f t="shared" si="16417"/>
        <v>0</v>
      </c>
      <c r="DDC3" s="5">
        <f t="shared" si="16417"/>
        <v>0</v>
      </c>
      <c r="DDD3" s="5">
        <f t="shared" si="16417"/>
        <v>0</v>
      </c>
      <c r="DDE3" s="5">
        <f t="shared" si="16417"/>
        <v>0</v>
      </c>
      <c r="DDF3" s="5">
        <f t="shared" si="16417"/>
        <v>0</v>
      </c>
      <c r="DDG3" s="5">
        <f t="shared" si="16417"/>
        <v>0</v>
      </c>
      <c r="DDH3" s="5">
        <f t="shared" si="16417"/>
        <v>0</v>
      </c>
      <c r="DDI3" s="5">
        <f t="shared" si="16417"/>
        <v>0</v>
      </c>
      <c r="DDJ3" s="5">
        <f t="shared" si="16417"/>
        <v>0</v>
      </c>
      <c r="DDK3" s="5">
        <f t="shared" si="16417"/>
        <v>0</v>
      </c>
      <c r="DDL3" s="5">
        <f t="shared" si="16417"/>
        <v>0</v>
      </c>
      <c r="DDM3" s="5">
        <f t="shared" si="16417"/>
        <v>0</v>
      </c>
      <c r="DDN3" s="5">
        <f t="shared" si="16417"/>
        <v>0</v>
      </c>
      <c r="DDO3" s="5">
        <f t="shared" si="16417"/>
        <v>0</v>
      </c>
      <c r="DDP3" s="5">
        <f t="shared" si="16417"/>
        <v>0</v>
      </c>
      <c r="DDQ3" s="5">
        <f t="shared" si="16417"/>
        <v>0</v>
      </c>
      <c r="DDR3" s="5">
        <f t="shared" si="16417"/>
        <v>0</v>
      </c>
      <c r="DDS3" s="5">
        <f t="shared" si="16417"/>
        <v>0</v>
      </c>
      <c r="DDT3" s="5">
        <f t="shared" ref="DDT3:DGE3" si="16418">SUM(DDT4:DDT8)</f>
        <v>0</v>
      </c>
      <c r="DDU3" s="5">
        <f t="shared" si="16418"/>
        <v>0</v>
      </c>
      <c r="DDV3" s="5">
        <f t="shared" si="16418"/>
        <v>0</v>
      </c>
      <c r="DDW3" s="5">
        <f t="shared" si="16418"/>
        <v>0</v>
      </c>
      <c r="DDX3" s="5">
        <f t="shared" si="16418"/>
        <v>0</v>
      </c>
      <c r="DDY3" s="5">
        <f t="shared" si="16418"/>
        <v>0</v>
      </c>
      <c r="DDZ3" s="5">
        <f t="shared" si="16418"/>
        <v>0</v>
      </c>
      <c r="DEA3" s="5">
        <f t="shared" si="16418"/>
        <v>0</v>
      </c>
      <c r="DEB3" s="5">
        <f t="shared" si="16418"/>
        <v>0</v>
      </c>
      <c r="DEC3" s="5">
        <f t="shared" si="16418"/>
        <v>0</v>
      </c>
      <c r="DED3" s="5">
        <f t="shared" si="16418"/>
        <v>0</v>
      </c>
      <c r="DEE3" s="5">
        <f t="shared" si="16418"/>
        <v>0</v>
      </c>
      <c r="DEF3" s="5">
        <f t="shared" si="16418"/>
        <v>0</v>
      </c>
      <c r="DEG3" s="5">
        <f t="shared" si="16418"/>
        <v>0</v>
      </c>
      <c r="DEH3" s="5">
        <f t="shared" si="16418"/>
        <v>0</v>
      </c>
      <c r="DEI3" s="5">
        <f t="shared" si="16418"/>
        <v>0</v>
      </c>
      <c r="DEJ3" s="5">
        <f t="shared" si="16418"/>
        <v>0</v>
      </c>
      <c r="DEK3" s="5">
        <f t="shared" si="16418"/>
        <v>0</v>
      </c>
      <c r="DEL3" s="5">
        <f t="shared" si="16418"/>
        <v>0</v>
      </c>
      <c r="DEM3" s="5">
        <f t="shared" si="16418"/>
        <v>0</v>
      </c>
      <c r="DEN3" s="5">
        <f t="shared" si="16418"/>
        <v>0</v>
      </c>
      <c r="DEO3" s="5">
        <f t="shared" si="16418"/>
        <v>0</v>
      </c>
      <c r="DEP3" s="5">
        <f t="shared" si="16418"/>
        <v>0</v>
      </c>
      <c r="DEQ3" s="5">
        <f t="shared" si="16418"/>
        <v>0</v>
      </c>
      <c r="DER3" s="5">
        <f t="shared" si="16418"/>
        <v>0</v>
      </c>
      <c r="DES3" s="5">
        <f t="shared" si="16418"/>
        <v>0</v>
      </c>
      <c r="DET3" s="5">
        <f t="shared" si="16418"/>
        <v>0</v>
      </c>
      <c r="DEU3" s="5">
        <f t="shared" si="16418"/>
        <v>0</v>
      </c>
      <c r="DEV3" s="5">
        <f t="shared" si="16418"/>
        <v>0</v>
      </c>
      <c r="DEW3" s="5">
        <f t="shared" si="16418"/>
        <v>0</v>
      </c>
      <c r="DEX3" s="5">
        <f t="shared" si="16418"/>
        <v>0</v>
      </c>
      <c r="DEY3" s="5">
        <f t="shared" si="16418"/>
        <v>0</v>
      </c>
      <c r="DEZ3" s="5">
        <f t="shared" si="16418"/>
        <v>0</v>
      </c>
      <c r="DFA3" s="5">
        <f t="shared" si="16418"/>
        <v>0</v>
      </c>
      <c r="DFB3" s="5">
        <f t="shared" si="16418"/>
        <v>0</v>
      </c>
      <c r="DFC3" s="5">
        <f t="shared" si="16418"/>
        <v>0</v>
      </c>
      <c r="DFD3" s="5">
        <f t="shared" si="16418"/>
        <v>0</v>
      </c>
      <c r="DFE3" s="5">
        <f t="shared" si="16418"/>
        <v>0</v>
      </c>
      <c r="DFF3" s="5">
        <f t="shared" si="16418"/>
        <v>0</v>
      </c>
      <c r="DFG3" s="5">
        <f t="shared" si="16418"/>
        <v>0</v>
      </c>
      <c r="DFH3" s="5">
        <f t="shared" si="16418"/>
        <v>0</v>
      </c>
      <c r="DFI3" s="5">
        <f t="shared" si="16418"/>
        <v>0</v>
      </c>
      <c r="DFJ3" s="5">
        <f t="shared" si="16418"/>
        <v>0</v>
      </c>
      <c r="DFK3" s="5">
        <f t="shared" si="16418"/>
        <v>0</v>
      </c>
      <c r="DFL3" s="5">
        <f t="shared" si="16418"/>
        <v>0</v>
      </c>
      <c r="DFM3" s="5">
        <f t="shared" si="16418"/>
        <v>0</v>
      </c>
      <c r="DFN3" s="5">
        <f t="shared" si="16418"/>
        <v>0</v>
      </c>
      <c r="DFO3" s="5">
        <f t="shared" si="16418"/>
        <v>0</v>
      </c>
      <c r="DFP3" s="5">
        <f t="shared" si="16418"/>
        <v>0</v>
      </c>
      <c r="DFQ3" s="5">
        <f t="shared" si="16418"/>
        <v>0</v>
      </c>
      <c r="DFR3" s="5">
        <f t="shared" si="16418"/>
        <v>0</v>
      </c>
      <c r="DFS3" s="5">
        <f t="shared" si="16418"/>
        <v>0</v>
      </c>
      <c r="DFT3" s="5">
        <f t="shared" si="16418"/>
        <v>0</v>
      </c>
      <c r="DFU3" s="5">
        <f t="shared" si="16418"/>
        <v>0</v>
      </c>
      <c r="DFV3" s="5">
        <f t="shared" si="16418"/>
        <v>0</v>
      </c>
      <c r="DFW3" s="5">
        <f t="shared" si="16418"/>
        <v>0</v>
      </c>
      <c r="DFX3" s="5">
        <f t="shared" si="16418"/>
        <v>0</v>
      </c>
      <c r="DFY3" s="5">
        <f t="shared" si="16418"/>
        <v>0</v>
      </c>
      <c r="DFZ3" s="5">
        <f t="shared" si="16418"/>
        <v>0</v>
      </c>
      <c r="DGA3" s="5">
        <f t="shared" si="16418"/>
        <v>0</v>
      </c>
      <c r="DGB3" s="5">
        <f t="shared" si="16418"/>
        <v>0</v>
      </c>
      <c r="DGC3" s="5">
        <f t="shared" si="16418"/>
        <v>0</v>
      </c>
      <c r="DGD3" s="5">
        <f t="shared" si="16418"/>
        <v>0</v>
      </c>
      <c r="DGE3" s="5">
        <f t="shared" si="16418"/>
        <v>0</v>
      </c>
      <c r="DGF3" s="5">
        <f t="shared" ref="DGF3:DIQ3" si="16419">SUM(DGF4:DGF8)</f>
        <v>0</v>
      </c>
      <c r="DGG3" s="5">
        <f t="shared" si="16419"/>
        <v>0</v>
      </c>
      <c r="DGH3" s="5">
        <f t="shared" si="16419"/>
        <v>0</v>
      </c>
      <c r="DGI3" s="5">
        <f t="shared" si="16419"/>
        <v>0</v>
      </c>
      <c r="DGJ3" s="5">
        <f t="shared" si="16419"/>
        <v>0</v>
      </c>
      <c r="DGK3" s="5">
        <f t="shared" si="16419"/>
        <v>0</v>
      </c>
      <c r="DGL3" s="5">
        <f t="shared" si="16419"/>
        <v>0</v>
      </c>
      <c r="DGM3" s="5">
        <f t="shared" si="16419"/>
        <v>0</v>
      </c>
      <c r="DGN3" s="5">
        <f t="shared" si="16419"/>
        <v>0</v>
      </c>
      <c r="DGO3" s="5">
        <f t="shared" si="16419"/>
        <v>0</v>
      </c>
      <c r="DGP3" s="5">
        <f t="shared" si="16419"/>
        <v>0</v>
      </c>
      <c r="DGQ3" s="5">
        <f t="shared" si="16419"/>
        <v>0</v>
      </c>
      <c r="DGR3" s="5">
        <f t="shared" si="16419"/>
        <v>0</v>
      </c>
      <c r="DGS3" s="5">
        <f t="shared" si="16419"/>
        <v>0</v>
      </c>
      <c r="DGT3" s="5">
        <f t="shared" si="16419"/>
        <v>0</v>
      </c>
      <c r="DGU3" s="5">
        <f t="shared" si="16419"/>
        <v>0</v>
      </c>
      <c r="DGV3" s="5">
        <f t="shared" si="16419"/>
        <v>0</v>
      </c>
      <c r="DGW3" s="5">
        <f t="shared" si="16419"/>
        <v>0</v>
      </c>
      <c r="DGX3" s="5">
        <f t="shared" si="16419"/>
        <v>0</v>
      </c>
      <c r="DGY3" s="5">
        <f t="shared" si="16419"/>
        <v>0</v>
      </c>
      <c r="DGZ3" s="5">
        <f t="shared" si="16419"/>
        <v>0</v>
      </c>
      <c r="DHA3" s="5">
        <f t="shared" si="16419"/>
        <v>0</v>
      </c>
      <c r="DHB3" s="5">
        <f t="shared" si="16419"/>
        <v>0</v>
      </c>
      <c r="DHC3" s="5">
        <f t="shared" si="16419"/>
        <v>0</v>
      </c>
      <c r="DHD3" s="5">
        <f t="shared" si="16419"/>
        <v>0</v>
      </c>
      <c r="DHE3" s="5">
        <f t="shared" si="16419"/>
        <v>0</v>
      </c>
      <c r="DHF3" s="5">
        <f t="shared" si="16419"/>
        <v>0</v>
      </c>
      <c r="DHG3" s="5">
        <f t="shared" si="16419"/>
        <v>0</v>
      </c>
      <c r="DHH3" s="5">
        <f t="shared" si="16419"/>
        <v>0</v>
      </c>
      <c r="DHI3" s="5">
        <f t="shared" si="16419"/>
        <v>0</v>
      </c>
      <c r="DHJ3" s="5">
        <f t="shared" si="16419"/>
        <v>0</v>
      </c>
      <c r="DHK3" s="5">
        <f t="shared" si="16419"/>
        <v>0</v>
      </c>
      <c r="DHL3" s="5">
        <f t="shared" si="16419"/>
        <v>0</v>
      </c>
      <c r="DHM3" s="5">
        <f t="shared" si="16419"/>
        <v>0</v>
      </c>
      <c r="DHN3" s="5">
        <f t="shared" si="16419"/>
        <v>0</v>
      </c>
      <c r="DHO3" s="5">
        <f t="shared" si="16419"/>
        <v>0</v>
      </c>
      <c r="DHP3" s="5">
        <f t="shared" si="16419"/>
        <v>0</v>
      </c>
      <c r="DHQ3" s="5">
        <f t="shared" si="16419"/>
        <v>0</v>
      </c>
      <c r="DHR3" s="5">
        <f t="shared" si="16419"/>
        <v>0</v>
      </c>
      <c r="DHS3" s="5">
        <f t="shared" si="16419"/>
        <v>0</v>
      </c>
      <c r="DHT3" s="5">
        <f t="shared" si="16419"/>
        <v>0</v>
      </c>
      <c r="DHU3" s="5">
        <f t="shared" si="16419"/>
        <v>0</v>
      </c>
      <c r="DHV3" s="5">
        <f t="shared" si="16419"/>
        <v>0</v>
      </c>
      <c r="DHW3" s="5">
        <f t="shared" si="16419"/>
        <v>0</v>
      </c>
      <c r="DHX3" s="5">
        <f t="shared" si="16419"/>
        <v>0</v>
      </c>
      <c r="DHY3" s="5">
        <f t="shared" si="16419"/>
        <v>0</v>
      </c>
      <c r="DHZ3" s="5">
        <f t="shared" si="16419"/>
        <v>0</v>
      </c>
      <c r="DIA3" s="5">
        <f t="shared" si="16419"/>
        <v>0</v>
      </c>
      <c r="DIB3" s="5">
        <f t="shared" si="16419"/>
        <v>0</v>
      </c>
      <c r="DIC3" s="5">
        <f t="shared" si="16419"/>
        <v>0</v>
      </c>
      <c r="DID3" s="5">
        <f t="shared" si="16419"/>
        <v>0</v>
      </c>
      <c r="DIE3" s="5">
        <f t="shared" si="16419"/>
        <v>0</v>
      </c>
      <c r="DIF3" s="5">
        <f t="shared" si="16419"/>
        <v>0</v>
      </c>
      <c r="DIG3" s="5">
        <f t="shared" si="16419"/>
        <v>0</v>
      </c>
      <c r="DIH3" s="5">
        <f t="shared" si="16419"/>
        <v>0</v>
      </c>
      <c r="DII3" s="5">
        <f t="shared" si="16419"/>
        <v>0</v>
      </c>
      <c r="DIJ3" s="5">
        <f t="shared" si="16419"/>
        <v>0</v>
      </c>
      <c r="DIK3" s="5">
        <f t="shared" si="16419"/>
        <v>0</v>
      </c>
      <c r="DIL3" s="5">
        <f t="shared" si="16419"/>
        <v>0</v>
      </c>
      <c r="DIM3" s="5">
        <f t="shared" si="16419"/>
        <v>0</v>
      </c>
      <c r="DIN3" s="5">
        <f t="shared" si="16419"/>
        <v>0</v>
      </c>
      <c r="DIO3" s="5">
        <f t="shared" si="16419"/>
        <v>0</v>
      </c>
      <c r="DIP3" s="5">
        <f t="shared" si="16419"/>
        <v>0</v>
      </c>
      <c r="DIQ3" s="5">
        <f t="shared" si="16419"/>
        <v>0</v>
      </c>
      <c r="DIR3" s="5">
        <f t="shared" ref="DIR3:DLC3" si="16420">SUM(DIR4:DIR8)</f>
        <v>0</v>
      </c>
      <c r="DIS3" s="5">
        <f t="shared" si="16420"/>
        <v>0</v>
      </c>
      <c r="DIT3" s="5">
        <f t="shared" si="16420"/>
        <v>0</v>
      </c>
      <c r="DIU3" s="5">
        <f t="shared" si="16420"/>
        <v>0</v>
      </c>
      <c r="DIV3" s="5">
        <f t="shared" si="16420"/>
        <v>0</v>
      </c>
      <c r="DIW3" s="5">
        <f t="shared" si="16420"/>
        <v>0</v>
      </c>
      <c r="DIX3" s="5">
        <f t="shared" si="16420"/>
        <v>0</v>
      </c>
      <c r="DIY3" s="5">
        <f t="shared" si="16420"/>
        <v>0</v>
      </c>
      <c r="DIZ3" s="5">
        <f t="shared" si="16420"/>
        <v>0</v>
      </c>
      <c r="DJA3" s="5">
        <f t="shared" si="16420"/>
        <v>0</v>
      </c>
      <c r="DJB3" s="5">
        <f t="shared" si="16420"/>
        <v>0</v>
      </c>
      <c r="DJC3" s="5">
        <f t="shared" si="16420"/>
        <v>0</v>
      </c>
      <c r="DJD3" s="5">
        <f t="shared" si="16420"/>
        <v>0</v>
      </c>
      <c r="DJE3" s="5">
        <f t="shared" si="16420"/>
        <v>0</v>
      </c>
      <c r="DJF3" s="5">
        <f t="shared" si="16420"/>
        <v>0</v>
      </c>
      <c r="DJG3" s="5">
        <f t="shared" si="16420"/>
        <v>0</v>
      </c>
      <c r="DJH3" s="5">
        <f t="shared" si="16420"/>
        <v>0</v>
      </c>
      <c r="DJI3" s="5">
        <f t="shared" si="16420"/>
        <v>0</v>
      </c>
      <c r="DJJ3" s="5">
        <f t="shared" si="16420"/>
        <v>0</v>
      </c>
      <c r="DJK3" s="5">
        <f t="shared" si="16420"/>
        <v>0</v>
      </c>
      <c r="DJL3" s="5">
        <f t="shared" si="16420"/>
        <v>0</v>
      </c>
      <c r="DJM3" s="5">
        <f t="shared" si="16420"/>
        <v>0</v>
      </c>
      <c r="DJN3" s="5">
        <f t="shared" si="16420"/>
        <v>0</v>
      </c>
      <c r="DJO3" s="5">
        <f t="shared" si="16420"/>
        <v>0</v>
      </c>
      <c r="DJP3" s="5">
        <f t="shared" si="16420"/>
        <v>0</v>
      </c>
      <c r="DJQ3" s="5">
        <f t="shared" si="16420"/>
        <v>0</v>
      </c>
      <c r="DJR3" s="5">
        <f t="shared" si="16420"/>
        <v>0</v>
      </c>
      <c r="DJS3" s="5">
        <f t="shared" si="16420"/>
        <v>0</v>
      </c>
      <c r="DJT3" s="5">
        <f t="shared" si="16420"/>
        <v>0</v>
      </c>
      <c r="DJU3" s="5">
        <f t="shared" si="16420"/>
        <v>0</v>
      </c>
      <c r="DJV3" s="5">
        <f t="shared" si="16420"/>
        <v>0</v>
      </c>
      <c r="DJW3" s="5">
        <f t="shared" si="16420"/>
        <v>0</v>
      </c>
      <c r="DJX3" s="5">
        <f t="shared" si="16420"/>
        <v>0</v>
      </c>
      <c r="DJY3" s="5">
        <f t="shared" si="16420"/>
        <v>0</v>
      </c>
      <c r="DJZ3" s="5">
        <f t="shared" si="16420"/>
        <v>0</v>
      </c>
      <c r="DKA3" s="5">
        <f t="shared" si="16420"/>
        <v>0</v>
      </c>
      <c r="DKB3" s="5">
        <f t="shared" si="16420"/>
        <v>0</v>
      </c>
      <c r="DKC3" s="5">
        <f t="shared" si="16420"/>
        <v>0</v>
      </c>
      <c r="DKD3" s="5">
        <f t="shared" si="16420"/>
        <v>0</v>
      </c>
      <c r="DKE3" s="5">
        <f t="shared" si="16420"/>
        <v>0</v>
      </c>
      <c r="DKF3" s="5">
        <f t="shared" si="16420"/>
        <v>0</v>
      </c>
      <c r="DKG3" s="5">
        <f t="shared" si="16420"/>
        <v>0</v>
      </c>
      <c r="DKH3" s="5">
        <f t="shared" si="16420"/>
        <v>0</v>
      </c>
      <c r="DKI3" s="5">
        <f t="shared" si="16420"/>
        <v>0</v>
      </c>
      <c r="DKJ3" s="5">
        <f t="shared" si="16420"/>
        <v>0</v>
      </c>
      <c r="DKK3" s="5">
        <f t="shared" si="16420"/>
        <v>0</v>
      </c>
      <c r="DKL3" s="5">
        <f t="shared" si="16420"/>
        <v>0</v>
      </c>
      <c r="DKM3" s="5">
        <f t="shared" si="16420"/>
        <v>0</v>
      </c>
      <c r="DKN3" s="5">
        <f t="shared" si="16420"/>
        <v>0</v>
      </c>
      <c r="DKO3" s="5">
        <f t="shared" si="16420"/>
        <v>0</v>
      </c>
      <c r="DKP3" s="5">
        <f t="shared" si="16420"/>
        <v>0</v>
      </c>
      <c r="DKQ3" s="5">
        <f t="shared" si="16420"/>
        <v>0</v>
      </c>
      <c r="DKR3" s="5">
        <f t="shared" si="16420"/>
        <v>0</v>
      </c>
      <c r="DKS3" s="5">
        <f t="shared" si="16420"/>
        <v>0</v>
      </c>
      <c r="DKT3" s="5">
        <f t="shared" si="16420"/>
        <v>0</v>
      </c>
      <c r="DKU3" s="5">
        <f t="shared" si="16420"/>
        <v>0</v>
      </c>
      <c r="DKV3" s="5">
        <f t="shared" si="16420"/>
        <v>0</v>
      </c>
      <c r="DKW3" s="5">
        <f t="shared" si="16420"/>
        <v>0</v>
      </c>
      <c r="DKX3" s="5">
        <f t="shared" si="16420"/>
        <v>0</v>
      </c>
      <c r="DKY3" s="5">
        <f t="shared" si="16420"/>
        <v>0</v>
      </c>
      <c r="DKZ3" s="5">
        <f t="shared" si="16420"/>
        <v>0</v>
      </c>
      <c r="DLA3" s="5">
        <f t="shared" si="16420"/>
        <v>0</v>
      </c>
      <c r="DLB3" s="5">
        <f t="shared" si="16420"/>
        <v>0</v>
      </c>
      <c r="DLC3" s="5">
        <f t="shared" si="16420"/>
        <v>0</v>
      </c>
      <c r="DLD3" s="5">
        <f t="shared" ref="DLD3:DNO3" si="16421">SUM(DLD4:DLD8)</f>
        <v>0</v>
      </c>
      <c r="DLE3" s="5">
        <f t="shared" si="16421"/>
        <v>0</v>
      </c>
      <c r="DLF3" s="5">
        <f t="shared" si="16421"/>
        <v>0</v>
      </c>
      <c r="DLG3" s="5">
        <f t="shared" si="16421"/>
        <v>0</v>
      </c>
      <c r="DLH3" s="5">
        <f t="shared" si="16421"/>
        <v>0</v>
      </c>
      <c r="DLI3" s="5">
        <f t="shared" si="16421"/>
        <v>0</v>
      </c>
      <c r="DLJ3" s="5">
        <f t="shared" si="16421"/>
        <v>0</v>
      </c>
      <c r="DLK3" s="5">
        <f t="shared" si="16421"/>
        <v>0</v>
      </c>
      <c r="DLL3" s="5">
        <f t="shared" si="16421"/>
        <v>0</v>
      </c>
      <c r="DLM3" s="5">
        <f t="shared" si="16421"/>
        <v>0</v>
      </c>
      <c r="DLN3" s="5">
        <f t="shared" si="16421"/>
        <v>0</v>
      </c>
      <c r="DLO3" s="5">
        <f t="shared" si="16421"/>
        <v>0</v>
      </c>
      <c r="DLP3" s="5">
        <f t="shared" si="16421"/>
        <v>0</v>
      </c>
      <c r="DLQ3" s="5">
        <f t="shared" si="16421"/>
        <v>0</v>
      </c>
      <c r="DLR3" s="5">
        <f t="shared" si="16421"/>
        <v>0</v>
      </c>
      <c r="DLS3" s="5">
        <f t="shared" si="16421"/>
        <v>0</v>
      </c>
      <c r="DLT3" s="5">
        <f t="shared" si="16421"/>
        <v>0</v>
      </c>
      <c r="DLU3" s="5">
        <f t="shared" si="16421"/>
        <v>0</v>
      </c>
      <c r="DLV3" s="5">
        <f t="shared" si="16421"/>
        <v>0</v>
      </c>
      <c r="DLW3" s="5">
        <f t="shared" si="16421"/>
        <v>0</v>
      </c>
      <c r="DLX3" s="5">
        <f t="shared" si="16421"/>
        <v>0</v>
      </c>
      <c r="DLY3" s="5">
        <f t="shared" si="16421"/>
        <v>0</v>
      </c>
      <c r="DLZ3" s="5">
        <f t="shared" si="16421"/>
        <v>0</v>
      </c>
      <c r="DMA3" s="5">
        <f t="shared" si="16421"/>
        <v>0</v>
      </c>
      <c r="DMB3" s="5">
        <f t="shared" si="16421"/>
        <v>0</v>
      </c>
      <c r="DMC3" s="5">
        <f t="shared" si="16421"/>
        <v>0</v>
      </c>
      <c r="DMD3" s="5">
        <f t="shared" si="16421"/>
        <v>0</v>
      </c>
      <c r="DME3" s="5">
        <f t="shared" si="16421"/>
        <v>0</v>
      </c>
      <c r="DMF3" s="5">
        <f t="shared" si="16421"/>
        <v>0</v>
      </c>
      <c r="DMG3" s="5">
        <f t="shared" si="16421"/>
        <v>0</v>
      </c>
      <c r="DMH3" s="5">
        <f t="shared" si="16421"/>
        <v>0</v>
      </c>
      <c r="DMI3" s="5">
        <f t="shared" si="16421"/>
        <v>0</v>
      </c>
      <c r="DMJ3" s="5">
        <f t="shared" si="16421"/>
        <v>0</v>
      </c>
      <c r="DMK3" s="5">
        <f t="shared" si="16421"/>
        <v>0</v>
      </c>
      <c r="DML3" s="5">
        <f t="shared" si="16421"/>
        <v>0</v>
      </c>
      <c r="DMM3" s="5">
        <f t="shared" si="16421"/>
        <v>0</v>
      </c>
      <c r="DMN3" s="5">
        <f t="shared" si="16421"/>
        <v>0</v>
      </c>
      <c r="DMO3" s="5">
        <f t="shared" si="16421"/>
        <v>0</v>
      </c>
      <c r="DMP3" s="5">
        <f t="shared" si="16421"/>
        <v>0</v>
      </c>
      <c r="DMQ3" s="5">
        <f t="shared" si="16421"/>
        <v>0</v>
      </c>
      <c r="DMR3" s="5">
        <f t="shared" si="16421"/>
        <v>0</v>
      </c>
      <c r="DMS3" s="5">
        <f t="shared" si="16421"/>
        <v>0</v>
      </c>
      <c r="DMT3" s="5">
        <f t="shared" si="16421"/>
        <v>0</v>
      </c>
      <c r="DMU3" s="5">
        <f t="shared" si="16421"/>
        <v>0</v>
      </c>
      <c r="DMV3" s="5">
        <f t="shared" si="16421"/>
        <v>0</v>
      </c>
      <c r="DMW3" s="5">
        <f t="shared" si="16421"/>
        <v>0</v>
      </c>
      <c r="DMX3" s="5">
        <f t="shared" si="16421"/>
        <v>0</v>
      </c>
      <c r="DMY3" s="5">
        <f t="shared" si="16421"/>
        <v>0</v>
      </c>
      <c r="DMZ3" s="5">
        <f t="shared" si="16421"/>
        <v>0</v>
      </c>
      <c r="DNA3" s="5">
        <f t="shared" si="16421"/>
        <v>0</v>
      </c>
      <c r="DNB3" s="5">
        <f t="shared" si="16421"/>
        <v>0</v>
      </c>
      <c r="DNC3" s="5">
        <f t="shared" si="16421"/>
        <v>0</v>
      </c>
      <c r="DND3" s="5">
        <f t="shared" si="16421"/>
        <v>0</v>
      </c>
      <c r="DNE3" s="5">
        <f t="shared" si="16421"/>
        <v>0</v>
      </c>
      <c r="DNF3" s="5">
        <f t="shared" si="16421"/>
        <v>0</v>
      </c>
      <c r="DNG3" s="5">
        <f t="shared" si="16421"/>
        <v>0</v>
      </c>
      <c r="DNH3" s="5">
        <f t="shared" si="16421"/>
        <v>0</v>
      </c>
      <c r="DNI3" s="5">
        <f t="shared" si="16421"/>
        <v>0</v>
      </c>
      <c r="DNJ3" s="5">
        <f t="shared" si="16421"/>
        <v>0</v>
      </c>
      <c r="DNK3" s="5">
        <f t="shared" si="16421"/>
        <v>0</v>
      </c>
      <c r="DNL3" s="5">
        <f t="shared" si="16421"/>
        <v>0</v>
      </c>
      <c r="DNM3" s="5">
        <f t="shared" si="16421"/>
        <v>0</v>
      </c>
      <c r="DNN3" s="5">
        <f t="shared" si="16421"/>
        <v>0</v>
      </c>
      <c r="DNO3" s="5">
        <f t="shared" si="16421"/>
        <v>0</v>
      </c>
      <c r="DNP3" s="5">
        <f t="shared" ref="DNP3:DQA3" si="16422">SUM(DNP4:DNP8)</f>
        <v>0</v>
      </c>
      <c r="DNQ3" s="5">
        <f t="shared" si="16422"/>
        <v>0</v>
      </c>
      <c r="DNR3" s="5">
        <f t="shared" si="16422"/>
        <v>0</v>
      </c>
      <c r="DNS3" s="5">
        <f t="shared" si="16422"/>
        <v>0</v>
      </c>
      <c r="DNT3" s="5">
        <f t="shared" si="16422"/>
        <v>0</v>
      </c>
      <c r="DNU3" s="5">
        <f t="shared" si="16422"/>
        <v>0</v>
      </c>
      <c r="DNV3" s="5">
        <f t="shared" si="16422"/>
        <v>0</v>
      </c>
      <c r="DNW3" s="5">
        <f t="shared" si="16422"/>
        <v>0</v>
      </c>
      <c r="DNX3" s="5">
        <f t="shared" si="16422"/>
        <v>0</v>
      </c>
      <c r="DNY3" s="5">
        <f t="shared" si="16422"/>
        <v>0</v>
      </c>
      <c r="DNZ3" s="5">
        <f t="shared" si="16422"/>
        <v>0</v>
      </c>
      <c r="DOA3" s="5">
        <f t="shared" si="16422"/>
        <v>0</v>
      </c>
      <c r="DOB3" s="5">
        <f t="shared" si="16422"/>
        <v>0</v>
      </c>
      <c r="DOC3" s="5">
        <f t="shared" si="16422"/>
        <v>0</v>
      </c>
      <c r="DOD3" s="5">
        <f t="shared" si="16422"/>
        <v>0</v>
      </c>
      <c r="DOE3" s="5">
        <f t="shared" si="16422"/>
        <v>0</v>
      </c>
      <c r="DOF3" s="5">
        <f t="shared" si="16422"/>
        <v>0</v>
      </c>
      <c r="DOG3" s="5">
        <f t="shared" si="16422"/>
        <v>0</v>
      </c>
      <c r="DOH3" s="5">
        <f t="shared" si="16422"/>
        <v>0</v>
      </c>
      <c r="DOI3" s="5">
        <f t="shared" si="16422"/>
        <v>0</v>
      </c>
      <c r="DOJ3" s="5">
        <f t="shared" si="16422"/>
        <v>0</v>
      </c>
      <c r="DOK3" s="5">
        <f t="shared" si="16422"/>
        <v>0</v>
      </c>
      <c r="DOL3" s="5">
        <f t="shared" si="16422"/>
        <v>0</v>
      </c>
      <c r="DOM3" s="5">
        <f t="shared" si="16422"/>
        <v>0</v>
      </c>
      <c r="DON3" s="5">
        <f t="shared" si="16422"/>
        <v>0</v>
      </c>
      <c r="DOO3" s="5">
        <f t="shared" si="16422"/>
        <v>0</v>
      </c>
      <c r="DOP3" s="5">
        <f t="shared" si="16422"/>
        <v>0</v>
      </c>
      <c r="DOQ3" s="5">
        <f t="shared" si="16422"/>
        <v>0</v>
      </c>
      <c r="DOR3" s="5">
        <f t="shared" si="16422"/>
        <v>0</v>
      </c>
      <c r="DOS3" s="5">
        <f t="shared" si="16422"/>
        <v>0</v>
      </c>
      <c r="DOT3" s="5">
        <f t="shared" si="16422"/>
        <v>0</v>
      </c>
      <c r="DOU3" s="5">
        <f t="shared" si="16422"/>
        <v>0</v>
      </c>
      <c r="DOV3" s="5">
        <f t="shared" si="16422"/>
        <v>0</v>
      </c>
      <c r="DOW3" s="5">
        <f t="shared" si="16422"/>
        <v>0</v>
      </c>
      <c r="DOX3" s="5">
        <f t="shared" si="16422"/>
        <v>0</v>
      </c>
      <c r="DOY3" s="5">
        <f t="shared" si="16422"/>
        <v>0</v>
      </c>
      <c r="DOZ3" s="5">
        <f t="shared" si="16422"/>
        <v>0</v>
      </c>
      <c r="DPA3" s="5">
        <f t="shared" si="16422"/>
        <v>0</v>
      </c>
      <c r="DPB3" s="5">
        <f t="shared" si="16422"/>
        <v>0</v>
      </c>
      <c r="DPC3" s="5">
        <f t="shared" si="16422"/>
        <v>0</v>
      </c>
      <c r="DPD3" s="5">
        <f t="shared" si="16422"/>
        <v>0</v>
      </c>
      <c r="DPE3" s="5">
        <f t="shared" si="16422"/>
        <v>0</v>
      </c>
      <c r="DPF3" s="5">
        <f t="shared" si="16422"/>
        <v>0</v>
      </c>
      <c r="DPG3" s="5">
        <f t="shared" si="16422"/>
        <v>0</v>
      </c>
      <c r="DPH3" s="5">
        <f t="shared" si="16422"/>
        <v>0</v>
      </c>
      <c r="DPI3" s="5">
        <f t="shared" si="16422"/>
        <v>0</v>
      </c>
      <c r="DPJ3" s="5">
        <f t="shared" si="16422"/>
        <v>0</v>
      </c>
      <c r="DPK3" s="5">
        <f t="shared" si="16422"/>
        <v>0</v>
      </c>
      <c r="DPL3" s="5">
        <f t="shared" si="16422"/>
        <v>0</v>
      </c>
      <c r="DPM3" s="5">
        <f t="shared" si="16422"/>
        <v>0</v>
      </c>
      <c r="DPN3" s="5">
        <f t="shared" si="16422"/>
        <v>0</v>
      </c>
      <c r="DPO3" s="5">
        <f t="shared" si="16422"/>
        <v>0</v>
      </c>
      <c r="DPP3" s="5">
        <f t="shared" si="16422"/>
        <v>0</v>
      </c>
      <c r="DPQ3" s="5">
        <f t="shared" si="16422"/>
        <v>0</v>
      </c>
      <c r="DPR3" s="5">
        <f t="shared" si="16422"/>
        <v>0</v>
      </c>
      <c r="DPS3" s="5">
        <f t="shared" si="16422"/>
        <v>0</v>
      </c>
      <c r="DPT3" s="5">
        <f t="shared" si="16422"/>
        <v>0</v>
      </c>
      <c r="DPU3" s="5">
        <f t="shared" si="16422"/>
        <v>0</v>
      </c>
      <c r="DPV3" s="5">
        <f t="shared" si="16422"/>
        <v>0</v>
      </c>
      <c r="DPW3" s="5">
        <f t="shared" si="16422"/>
        <v>0</v>
      </c>
      <c r="DPX3" s="5">
        <f t="shared" si="16422"/>
        <v>0</v>
      </c>
      <c r="DPY3" s="5">
        <f t="shared" si="16422"/>
        <v>0</v>
      </c>
      <c r="DPZ3" s="5">
        <f t="shared" si="16422"/>
        <v>0</v>
      </c>
      <c r="DQA3" s="5">
        <f t="shared" si="16422"/>
        <v>0</v>
      </c>
      <c r="DQB3" s="5">
        <f t="shared" ref="DQB3:DSM3" si="16423">SUM(DQB4:DQB8)</f>
        <v>0</v>
      </c>
      <c r="DQC3" s="5">
        <f t="shared" si="16423"/>
        <v>0</v>
      </c>
      <c r="DQD3" s="5">
        <f t="shared" si="16423"/>
        <v>0</v>
      </c>
      <c r="DQE3" s="5">
        <f t="shared" si="16423"/>
        <v>0</v>
      </c>
      <c r="DQF3" s="5">
        <f t="shared" si="16423"/>
        <v>0</v>
      </c>
      <c r="DQG3" s="5">
        <f t="shared" si="16423"/>
        <v>0</v>
      </c>
      <c r="DQH3" s="5">
        <f t="shared" si="16423"/>
        <v>0</v>
      </c>
      <c r="DQI3" s="5">
        <f t="shared" si="16423"/>
        <v>0</v>
      </c>
      <c r="DQJ3" s="5">
        <f t="shared" si="16423"/>
        <v>0</v>
      </c>
      <c r="DQK3" s="5">
        <f t="shared" si="16423"/>
        <v>0</v>
      </c>
      <c r="DQL3" s="5">
        <f t="shared" si="16423"/>
        <v>0</v>
      </c>
      <c r="DQM3" s="5">
        <f t="shared" si="16423"/>
        <v>0</v>
      </c>
      <c r="DQN3" s="5">
        <f t="shared" si="16423"/>
        <v>0</v>
      </c>
      <c r="DQO3" s="5">
        <f t="shared" si="16423"/>
        <v>0</v>
      </c>
      <c r="DQP3" s="5">
        <f t="shared" si="16423"/>
        <v>0</v>
      </c>
      <c r="DQQ3" s="5">
        <f t="shared" si="16423"/>
        <v>0</v>
      </c>
      <c r="DQR3" s="5">
        <f t="shared" si="16423"/>
        <v>0</v>
      </c>
      <c r="DQS3" s="5">
        <f t="shared" si="16423"/>
        <v>0</v>
      </c>
      <c r="DQT3" s="5">
        <f t="shared" si="16423"/>
        <v>0</v>
      </c>
      <c r="DQU3" s="5">
        <f t="shared" si="16423"/>
        <v>0</v>
      </c>
      <c r="DQV3" s="5">
        <f t="shared" si="16423"/>
        <v>0</v>
      </c>
      <c r="DQW3" s="5">
        <f t="shared" si="16423"/>
        <v>0</v>
      </c>
      <c r="DQX3" s="5">
        <f t="shared" si="16423"/>
        <v>0</v>
      </c>
      <c r="DQY3" s="5">
        <f t="shared" si="16423"/>
        <v>0</v>
      </c>
      <c r="DQZ3" s="5">
        <f t="shared" si="16423"/>
        <v>0</v>
      </c>
      <c r="DRA3" s="5">
        <f t="shared" si="16423"/>
        <v>0</v>
      </c>
      <c r="DRB3" s="5">
        <f t="shared" si="16423"/>
        <v>0</v>
      </c>
      <c r="DRC3" s="5">
        <f t="shared" si="16423"/>
        <v>0</v>
      </c>
      <c r="DRD3" s="5">
        <f t="shared" si="16423"/>
        <v>0</v>
      </c>
      <c r="DRE3" s="5">
        <f t="shared" si="16423"/>
        <v>0</v>
      </c>
      <c r="DRF3" s="5">
        <f t="shared" si="16423"/>
        <v>0</v>
      </c>
      <c r="DRG3" s="5">
        <f t="shared" si="16423"/>
        <v>0</v>
      </c>
      <c r="DRH3" s="5">
        <f t="shared" si="16423"/>
        <v>0</v>
      </c>
      <c r="DRI3" s="5">
        <f t="shared" si="16423"/>
        <v>0</v>
      </c>
      <c r="DRJ3" s="5">
        <f t="shared" si="16423"/>
        <v>0</v>
      </c>
      <c r="DRK3" s="5">
        <f t="shared" si="16423"/>
        <v>0</v>
      </c>
      <c r="DRL3" s="5">
        <f t="shared" si="16423"/>
        <v>0</v>
      </c>
      <c r="DRM3" s="5">
        <f t="shared" si="16423"/>
        <v>0</v>
      </c>
      <c r="DRN3" s="5">
        <f t="shared" si="16423"/>
        <v>0</v>
      </c>
      <c r="DRO3" s="5">
        <f t="shared" si="16423"/>
        <v>0</v>
      </c>
      <c r="DRP3" s="5">
        <f t="shared" si="16423"/>
        <v>0</v>
      </c>
      <c r="DRQ3" s="5">
        <f t="shared" si="16423"/>
        <v>0</v>
      </c>
      <c r="DRR3" s="5">
        <f t="shared" si="16423"/>
        <v>0</v>
      </c>
      <c r="DRS3" s="5">
        <f t="shared" si="16423"/>
        <v>0</v>
      </c>
      <c r="DRT3" s="5">
        <f t="shared" si="16423"/>
        <v>0</v>
      </c>
      <c r="DRU3" s="5">
        <f t="shared" si="16423"/>
        <v>0</v>
      </c>
      <c r="DRV3" s="5">
        <f t="shared" si="16423"/>
        <v>0</v>
      </c>
      <c r="DRW3" s="5">
        <f t="shared" si="16423"/>
        <v>0</v>
      </c>
      <c r="DRX3" s="5">
        <f t="shared" si="16423"/>
        <v>0</v>
      </c>
      <c r="DRY3" s="5">
        <f t="shared" si="16423"/>
        <v>0</v>
      </c>
      <c r="DRZ3" s="5">
        <f t="shared" si="16423"/>
        <v>0</v>
      </c>
      <c r="DSA3" s="5">
        <f t="shared" si="16423"/>
        <v>0</v>
      </c>
      <c r="DSB3" s="5">
        <f t="shared" si="16423"/>
        <v>0</v>
      </c>
      <c r="DSC3" s="5">
        <f t="shared" si="16423"/>
        <v>0</v>
      </c>
      <c r="DSD3" s="5">
        <f t="shared" si="16423"/>
        <v>0</v>
      </c>
      <c r="DSE3" s="5">
        <f t="shared" si="16423"/>
        <v>0</v>
      </c>
      <c r="DSF3" s="5">
        <f t="shared" si="16423"/>
        <v>0</v>
      </c>
      <c r="DSG3" s="5">
        <f t="shared" si="16423"/>
        <v>0</v>
      </c>
      <c r="DSH3" s="5">
        <f t="shared" si="16423"/>
        <v>0</v>
      </c>
      <c r="DSI3" s="5">
        <f t="shared" si="16423"/>
        <v>0</v>
      </c>
      <c r="DSJ3" s="5">
        <f t="shared" si="16423"/>
        <v>0</v>
      </c>
      <c r="DSK3" s="5">
        <f t="shared" si="16423"/>
        <v>0</v>
      </c>
      <c r="DSL3" s="5">
        <f t="shared" si="16423"/>
        <v>0</v>
      </c>
      <c r="DSM3" s="5">
        <f t="shared" si="16423"/>
        <v>0</v>
      </c>
      <c r="DSN3" s="5">
        <f t="shared" ref="DSN3:DUY3" si="16424">SUM(DSN4:DSN8)</f>
        <v>0</v>
      </c>
      <c r="DSO3" s="5">
        <f t="shared" si="16424"/>
        <v>0</v>
      </c>
      <c r="DSP3" s="5">
        <f t="shared" si="16424"/>
        <v>0</v>
      </c>
      <c r="DSQ3" s="5">
        <f t="shared" si="16424"/>
        <v>0</v>
      </c>
      <c r="DSR3" s="5">
        <f t="shared" si="16424"/>
        <v>0</v>
      </c>
      <c r="DSS3" s="5">
        <f t="shared" si="16424"/>
        <v>0</v>
      </c>
      <c r="DST3" s="5">
        <f t="shared" si="16424"/>
        <v>0</v>
      </c>
      <c r="DSU3" s="5">
        <f t="shared" si="16424"/>
        <v>0</v>
      </c>
      <c r="DSV3" s="5">
        <f t="shared" si="16424"/>
        <v>0</v>
      </c>
      <c r="DSW3" s="5">
        <f t="shared" si="16424"/>
        <v>0</v>
      </c>
      <c r="DSX3" s="5">
        <f t="shared" si="16424"/>
        <v>0</v>
      </c>
      <c r="DSY3" s="5">
        <f t="shared" si="16424"/>
        <v>0</v>
      </c>
      <c r="DSZ3" s="5">
        <f t="shared" si="16424"/>
        <v>0</v>
      </c>
      <c r="DTA3" s="5">
        <f t="shared" si="16424"/>
        <v>0</v>
      </c>
      <c r="DTB3" s="5">
        <f t="shared" si="16424"/>
        <v>0</v>
      </c>
      <c r="DTC3" s="5">
        <f t="shared" si="16424"/>
        <v>0</v>
      </c>
      <c r="DTD3" s="5">
        <f t="shared" si="16424"/>
        <v>0</v>
      </c>
      <c r="DTE3" s="5">
        <f t="shared" si="16424"/>
        <v>0</v>
      </c>
      <c r="DTF3" s="5">
        <f t="shared" si="16424"/>
        <v>0</v>
      </c>
      <c r="DTG3" s="5">
        <f t="shared" si="16424"/>
        <v>0</v>
      </c>
      <c r="DTH3" s="5">
        <f t="shared" si="16424"/>
        <v>0</v>
      </c>
      <c r="DTI3" s="5">
        <f t="shared" si="16424"/>
        <v>0</v>
      </c>
      <c r="DTJ3" s="5">
        <f t="shared" si="16424"/>
        <v>0</v>
      </c>
      <c r="DTK3" s="5">
        <f t="shared" si="16424"/>
        <v>0</v>
      </c>
      <c r="DTL3" s="5">
        <f t="shared" si="16424"/>
        <v>0</v>
      </c>
      <c r="DTM3" s="5">
        <f t="shared" si="16424"/>
        <v>0</v>
      </c>
      <c r="DTN3" s="5">
        <f t="shared" si="16424"/>
        <v>0</v>
      </c>
      <c r="DTO3" s="5">
        <f t="shared" si="16424"/>
        <v>0</v>
      </c>
      <c r="DTP3" s="5">
        <f t="shared" si="16424"/>
        <v>0</v>
      </c>
      <c r="DTQ3" s="5">
        <f t="shared" si="16424"/>
        <v>0</v>
      </c>
      <c r="DTR3" s="5">
        <f t="shared" si="16424"/>
        <v>0</v>
      </c>
      <c r="DTS3" s="5">
        <f t="shared" si="16424"/>
        <v>0</v>
      </c>
      <c r="DTT3" s="5">
        <f t="shared" si="16424"/>
        <v>0</v>
      </c>
      <c r="DTU3" s="5">
        <f t="shared" si="16424"/>
        <v>0</v>
      </c>
      <c r="DTV3" s="5">
        <f t="shared" si="16424"/>
        <v>0</v>
      </c>
      <c r="DTW3" s="5">
        <f t="shared" si="16424"/>
        <v>0</v>
      </c>
      <c r="DTX3" s="5">
        <f t="shared" si="16424"/>
        <v>0</v>
      </c>
      <c r="DTY3" s="5">
        <f t="shared" si="16424"/>
        <v>0</v>
      </c>
      <c r="DTZ3" s="5">
        <f t="shared" si="16424"/>
        <v>0</v>
      </c>
      <c r="DUA3" s="5">
        <f t="shared" si="16424"/>
        <v>0</v>
      </c>
      <c r="DUB3" s="5">
        <f t="shared" si="16424"/>
        <v>0</v>
      </c>
      <c r="DUC3" s="5">
        <f t="shared" si="16424"/>
        <v>0</v>
      </c>
      <c r="DUD3" s="5">
        <f t="shared" si="16424"/>
        <v>0</v>
      </c>
      <c r="DUE3" s="5">
        <f t="shared" si="16424"/>
        <v>0</v>
      </c>
      <c r="DUF3" s="5">
        <f t="shared" si="16424"/>
        <v>0</v>
      </c>
      <c r="DUG3" s="5">
        <f t="shared" si="16424"/>
        <v>0</v>
      </c>
      <c r="DUH3" s="5">
        <f t="shared" si="16424"/>
        <v>0</v>
      </c>
      <c r="DUI3" s="5">
        <f t="shared" si="16424"/>
        <v>0</v>
      </c>
      <c r="DUJ3" s="5">
        <f t="shared" si="16424"/>
        <v>0</v>
      </c>
      <c r="DUK3" s="5">
        <f t="shared" si="16424"/>
        <v>0</v>
      </c>
      <c r="DUL3" s="5">
        <f t="shared" si="16424"/>
        <v>0</v>
      </c>
      <c r="DUM3" s="5">
        <f t="shared" si="16424"/>
        <v>0</v>
      </c>
      <c r="DUN3" s="5">
        <f t="shared" si="16424"/>
        <v>0</v>
      </c>
      <c r="DUO3" s="5">
        <f t="shared" si="16424"/>
        <v>0</v>
      </c>
      <c r="DUP3" s="5">
        <f t="shared" si="16424"/>
        <v>0</v>
      </c>
      <c r="DUQ3" s="5">
        <f t="shared" si="16424"/>
        <v>0</v>
      </c>
      <c r="DUR3" s="5">
        <f t="shared" si="16424"/>
        <v>0</v>
      </c>
      <c r="DUS3" s="5">
        <f t="shared" si="16424"/>
        <v>0</v>
      </c>
      <c r="DUT3" s="5">
        <f t="shared" si="16424"/>
        <v>0</v>
      </c>
      <c r="DUU3" s="5">
        <f t="shared" si="16424"/>
        <v>0</v>
      </c>
      <c r="DUV3" s="5">
        <f t="shared" si="16424"/>
        <v>0</v>
      </c>
      <c r="DUW3" s="5">
        <f t="shared" si="16424"/>
        <v>0</v>
      </c>
      <c r="DUX3" s="5">
        <f t="shared" si="16424"/>
        <v>0</v>
      </c>
      <c r="DUY3" s="5">
        <f t="shared" si="16424"/>
        <v>0</v>
      </c>
      <c r="DUZ3" s="5">
        <f t="shared" ref="DUZ3:DXK3" si="16425">SUM(DUZ4:DUZ8)</f>
        <v>0</v>
      </c>
      <c r="DVA3" s="5">
        <f t="shared" si="16425"/>
        <v>0</v>
      </c>
      <c r="DVB3" s="5">
        <f t="shared" si="16425"/>
        <v>0</v>
      </c>
      <c r="DVC3" s="5">
        <f t="shared" si="16425"/>
        <v>0</v>
      </c>
      <c r="DVD3" s="5">
        <f t="shared" si="16425"/>
        <v>0</v>
      </c>
      <c r="DVE3" s="5">
        <f t="shared" si="16425"/>
        <v>0</v>
      </c>
      <c r="DVF3" s="5">
        <f t="shared" si="16425"/>
        <v>0</v>
      </c>
      <c r="DVG3" s="5">
        <f t="shared" si="16425"/>
        <v>0</v>
      </c>
      <c r="DVH3" s="5">
        <f t="shared" si="16425"/>
        <v>0</v>
      </c>
      <c r="DVI3" s="5">
        <f t="shared" si="16425"/>
        <v>0</v>
      </c>
      <c r="DVJ3" s="5">
        <f t="shared" si="16425"/>
        <v>0</v>
      </c>
      <c r="DVK3" s="5">
        <f t="shared" si="16425"/>
        <v>0</v>
      </c>
      <c r="DVL3" s="5">
        <f t="shared" si="16425"/>
        <v>0</v>
      </c>
      <c r="DVM3" s="5">
        <f t="shared" si="16425"/>
        <v>0</v>
      </c>
      <c r="DVN3" s="5">
        <f t="shared" si="16425"/>
        <v>0</v>
      </c>
      <c r="DVO3" s="5">
        <f t="shared" si="16425"/>
        <v>0</v>
      </c>
      <c r="DVP3" s="5">
        <f t="shared" si="16425"/>
        <v>0</v>
      </c>
      <c r="DVQ3" s="5">
        <f t="shared" si="16425"/>
        <v>0</v>
      </c>
      <c r="DVR3" s="5">
        <f t="shared" si="16425"/>
        <v>0</v>
      </c>
      <c r="DVS3" s="5">
        <f t="shared" si="16425"/>
        <v>0</v>
      </c>
      <c r="DVT3" s="5">
        <f t="shared" si="16425"/>
        <v>0</v>
      </c>
      <c r="DVU3" s="5">
        <f t="shared" si="16425"/>
        <v>0</v>
      </c>
      <c r="DVV3" s="5">
        <f t="shared" si="16425"/>
        <v>0</v>
      </c>
      <c r="DVW3" s="5">
        <f t="shared" si="16425"/>
        <v>0</v>
      </c>
      <c r="DVX3" s="5">
        <f t="shared" si="16425"/>
        <v>0</v>
      </c>
      <c r="DVY3" s="5">
        <f t="shared" si="16425"/>
        <v>0</v>
      </c>
      <c r="DVZ3" s="5">
        <f t="shared" si="16425"/>
        <v>0</v>
      </c>
      <c r="DWA3" s="5">
        <f t="shared" si="16425"/>
        <v>0</v>
      </c>
      <c r="DWB3" s="5">
        <f t="shared" si="16425"/>
        <v>0</v>
      </c>
      <c r="DWC3" s="5">
        <f t="shared" si="16425"/>
        <v>0</v>
      </c>
      <c r="DWD3" s="5">
        <f t="shared" si="16425"/>
        <v>0</v>
      </c>
      <c r="DWE3" s="5">
        <f t="shared" si="16425"/>
        <v>0</v>
      </c>
      <c r="DWF3" s="5">
        <f t="shared" si="16425"/>
        <v>0</v>
      </c>
      <c r="DWG3" s="5">
        <f t="shared" si="16425"/>
        <v>0</v>
      </c>
      <c r="DWH3" s="5">
        <f t="shared" si="16425"/>
        <v>0</v>
      </c>
      <c r="DWI3" s="5">
        <f t="shared" si="16425"/>
        <v>0</v>
      </c>
      <c r="DWJ3" s="5">
        <f t="shared" si="16425"/>
        <v>0</v>
      </c>
      <c r="DWK3" s="5">
        <f t="shared" si="16425"/>
        <v>0</v>
      </c>
      <c r="DWL3" s="5">
        <f t="shared" si="16425"/>
        <v>0</v>
      </c>
      <c r="DWM3" s="5">
        <f t="shared" si="16425"/>
        <v>0</v>
      </c>
      <c r="DWN3" s="5">
        <f t="shared" si="16425"/>
        <v>0</v>
      </c>
      <c r="DWO3" s="5">
        <f t="shared" si="16425"/>
        <v>0</v>
      </c>
      <c r="DWP3" s="5">
        <f t="shared" si="16425"/>
        <v>0</v>
      </c>
      <c r="DWQ3" s="5">
        <f t="shared" si="16425"/>
        <v>0</v>
      </c>
      <c r="DWR3" s="5">
        <f t="shared" si="16425"/>
        <v>0</v>
      </c>
      <c r="DWS3" s="5">
        <f t="shared" si="16425"/>
        <v>0</v>
      </c>
      <c r="DWT3" s="5">
        <f t="shared" si="16425"/>
        <v>0</v>
      </c>
      <c r="DWU3" s="5">
        <f t="shared" si="16425"/>
        <v>0</v>
      </c>
      <c r="DWV3" s="5">
        <f t="shared" si="16425"/>
        <v>0</v>
      </c>
      <c r="DWW3" s="5">
        <f t="shared" si="16425"/>
        <v>0</v>
      </c>
      <c r="DWX3" s="5">
        <f t="shared" si="16425"/>
        <v>0</v>
      </c>
      <c r="DWY3" s="5">
        <f t="shared" si="16425"/>
        <v>0</v>
      </c>
      <c r="DWZ3" s="5">
        <f t="shared" si="16425"/>
        <v>0</v>
      </c>
      <c r="DXA3" s="5">
        <f t="shared" si="16425"/>
        <v>0</v>
      </c>
      <c r="DXB3" s="5">
        <f t="shared" si="16425"/>
        <v>0</v>
      </c>
      <c r="DXC3" s="5">
        <f t="shared" si="16425"/>
        <v>0</v>
      </c>
      <c r="DXD3" s="5">
        <f t="shared" si="16425"/>
        <v>0</v>
      </c>
      <c r="DXE3" s="5">
        <f t="shared" si="16425"/>
        <v>0</v>
      </c>
      <c r="DXF3" s="5">
        <f t="shared" si="16425"/>
        <v>0</v>
      </c>
      <c r="DXG3" s="5">
        <f t="shared" si="16425"/>
        <v>0</v>
      </c>
      <c r="DXH3" s="5">
        <f t="shared" si="16425"/>
        <v>0</v>
      </c>
      <c r="DXI3" s="5">
        <f t="shared" si="16425"/>
        <v>0</v>
      </c>
      <c r="DXJ3" s="5">
        <f t="shared" si="16425"/>
        <v>0</v>
      </c>
      <c r="DXK3" s="5">
        <f t="shared" si="16425"/>
        <v>0</v>
      </c>
      <c r="DXL3" s="5">
        <f t="shared" ref="DXL3:DZW3" si="16426">SUM(DXL4:DXL8)</f>
        <v>0</v>
      </c>
      <c r="DXM3" s="5">
        <f t="shared" si="16426"/>
        <v>0</v>
      </c>
      <c r="DXN3" s="5">
        <f t="shared" si="16426"/>
        <v>0</v>
      </c>
      <c r="DXO3" s="5">
        <f t="shared" si="16426"/>
        <v>0</v>
      </c>
      <c r="DXP3" s="5">
        <f t="shared" si="16426"/>
        <v>0</v>
      </c>
      <c r="DXQ3" s="5">
        <f t="shared" si="16426"/>
        <v>0</v>
      </c>
      <c r="DXR3" s="5">
        <f t="shared" si="16426"/>
        <v>0</v>
      </c>
      <c r="DXS3" s="5">
        <f t="shared" si="16426"/>
        <v>0</v>
      </c>
      <c r="DXT3" s="5">
        <f t="shared" si="16426"/>
        <v>0</v>
      </c>
      <c r="DXU3" s="5">
        <f t="shared" si="16426"/>
        <v>0</v>
      </c>
      <c r="DXV3" s="5">
        <f t="shared" si="16426"/>
        <v>0</v>
      </c>
      <c r="DXW3" s="5">
        <f t="shared" si="16426"/>
        <v>0</v>
      </c>
      <c r="DXX3" s="5">
        <f t="shared" si="16426"/>
        <v>0</v>
      </c>
      <c r="DXY3" s="5">
        <f t="shared" si="16426"/>
        <v>0</v>
      </c>
      <c r="DXZ3" s="5">
        <f t="shared" si="16426"/>
        <v>0</v>
      </c>
      <c r="DYA3" s="5">
        <f t="shared" si="16426"/>
        <v>0</v>
      </c>
      <c r="DYB3" s="5">
        <f t="shared" si="16426"/>
        <v>0</v>
      </c>
      <c r="DYC3" s="5">
        <f t="shared" si="16426"/>
        <v>0</v>
      </c>
      <c r="DYD3" s="5">
        <f t="shared" si="16426"/>
        <v>0</v>
      </c>
      <c r="DYE3" s="5">
        <f t="shared" si="16426"/>
        <v>0</v>
      </c>
      <c r="DYF3" s="5">
        <f t="shared" si="16426"/>
        <v>0</v>
      </c>
      <c r="DYG3" s="5">
        <f t="shared" si="16426"/>
        <v>0</v>
      </c>
      <c r="DYH3" s="5">
        <f t="shared" si="16426"/>
        <v>0</v>
      </c>
      <c r="DYI3" s="5">
        <f t="shared" si="16426"/>
        <v>0</v>
      </c>
      <c r="DYJ3" s="5">
        <f t="shared" si="16426"/>
        <v>0</v>
      </c>
      <c r="DYK3" s="5">
        <f t="shared" si="16426"/>
        <v>0</v>
      </c>
      <c r="DYL3" s="5">
        <f t="shared" si="16426"/>
        <v>0</v>
      </c>
      <c r="DYM3" s="5">
        <f t="shared" si="16426"/>
        <v>0</v>
      </c>
      <c r="DYN3" s="5">
        <f t="shared" si="16426"/>
        <v>0</v>
      </c>
      <c r="DYO3" s="5">
        <f t="shared" si="16426"/>
        <v>0</v>
      </c>
      <c r="DYP3" s="5">
        <f t="shared" si="16426"/>
        <v>0</v>
      </c>
      <c r="DYQ3" s="5">
        <f t="shared" si="16426"/>
        <v>0</v>
      </c>
      <c r="DYR3" s="5">
        <f t="shared" si="16426"/>
        <v>0</v>
      </c>
      <c r="DYS3" s="5">
        <f t="shared" si="16426"/>
        <v>0</v>
      </c>
      <c r="DYT3" s="5">
        <f t="shared" si="16426"/>
        <v>0</v>
      </c>
      <c r="DYU3" s="5">
        <f t="shared" si="16426"/>
        <v>0</v>
      </c>
      <c r="DYV3" s="5">
        <f t="shared" si="16426"/>
        <v>0</v>
      </c>
      <c r="DYW3" s="5">
        <f t="shared" si="16426"/>
        <v>0</v>
      </c>
      <c r="DYX3" s="5">
        <f t="shared" si="16426"/>
        <v>0</v>
      </c>
      <c r="DYY3" s="5">
        <f t="shared" si="16426"/>
        <v>0</v>
      </c>
      <c r="DYZ3" s="5">
        <f t="shared" si="16426"/>
        <v>0</v>
      </c>
      <c r="DZA3" s="5">
        <f t="shared" si="16426"/>
        <v>0</v>
      </c>
      <c r="DZB3" s="5">
        <f t="shared" si="16426"/>
        <v>0</v>
      </c>
      <c r="DZC3" s="5">
        <f t="shared" si="16426"/>
        <v>0</v>
      </c>
      <c r="DZD3" s="5">
        <f t="shared" si="16426"/>
        <v>0</v>
      </c>
      <c r="DZE3" s="5">
        <f t="shared" si="16426"/>
        <v>0</v>
      </c>
      <c r="DZF3" s="5">
        <f t="shared" si="16426"/>
        <v>0</v>
      </c>
      <c r="DZG3" s="5">
        <f t="shared" si="16426"/>
        <v>0</v>
      </c>
      <c r="DZH3" s="5">
        <f t="shared" si="16426"/>
        <v>0</v>
      </c>
      <c r="DZI3" s="5">
        <f t="shared" si="16426"/>
        <v>0</v>
      </c>
      <c r="DZJ3" s="5">
        <f t="shared" si="16426"/>
        <v>0</v>
      </c>
      <c r="DZK3" s="5">
        <f t="shared" si="16426"/>
        <v>0</v>
      </c>
      <c r="DZL3" s="5">
        <f t="shared" si="16426"/>
        <v>0</v>
      </c>
      <c r="DZM3" s="5">
        <f t="shared" si="16426"/>
        <v>0</v>
      </c>
      <c r="DZN3" s="5">
        <f t="shared" si="16426"/>
        <v>0</v>
      </c>
      <c r="DZO3" s="5">
        <f t="shared" si="16426"/>
        <v>0</v>
      </c>
      <c r="DZP3" s="5">
        <f t="shared" si="16426"/>
        <v>0</v>
      </c>
      <c r="DZQ3" s="5">
        <f t="shared" si="16426"/>
        <v>0</v>
      </c>
      <c r="DZR3" s="5">
        <f t="shared" si="16426"/>
        <v>0</v>
      </c>
      <c r="DZS3" s="5">
        <f t="shared" si="16426"/>
        <v>0</v>
      </c>
      <c r="DZT3" s="5">
        <f t="shared" si="16426"/>
        <v>0</v>
      </c>
      <c r="DZU3" s="5">
        <f t="shared" si="16426"/>
        <v>0</v>
      </c>
      <c r="DZV3" s="5">
        <f t="shared" si="16426"/>
        <v>0</v>
      </c>
      <c r="DZW3" s="5">
        <f t="shared" si="16426"/>
        <v>0</v>
      </c>
      <c r="DZX3" s="5">
        <f t="shared" ref="DZX3:ECI3" si="16427">SUM(DZX4:DZX8)</f>
        <v>0</v>
      </c>
      <c r="DZY3" s="5">
        <f t="shared" si="16427"/>
        <v>0</v>
      </c>
      <c r="DZZ3" s="5">
        <f t="shared" si="16427"/>
        <v>0</v>
      </c>
      <c r="EAA3" s="5">
        <f t="shared" si="16427"/>
        <v>0</v>
      </c>
      <c r="EAB3" s="5">
        <f t="shared" si="16427"/>
        <v>0</v>
      </c>
      <c r="EAC3" s="5">
        <f t="shared" si="16427"/>
        <v>0</v>
      </c>
      <c r="EAD3" s="5">
        <f t="shared" si="16427"/>
        <v>0</v>
      </c>
      <c r="EAE3" s="5">
        <f t="shared" si="16427"/>
        <v>0</v>
      </c>
      <c r="EAF3" s="5">
        <f t="shared" si="16427"/>
        <v>0</v>
      </c>
      <c r="EAG3" s="5">
        <f t="shared" si="16427"/>
        <v>0</v>
      </c>
      <c r="EAH3" s="5">
        <f t="shared" si="16427"/>
        <v>0</v>
      </c>
      <c r="EAI3" s="5">
        <f t="shared" si="16427"/>
        <v>0</v>
      </c>
      <c r="EAJ3" s="5">
        <f t="shared" si="16427"/>
        <v>0</v>
      </c>
      <c r="EAK3" s="5">
        <f t="shared" si="16427"/>
        <v>0</v>
      </c>
      <c r="EAL3" s="5">
        <f t="shared" si="16427"/>
        <v>0</v>
      </c>
      <c r="EAM3" s="5">
        <f t="shared" si="16427"/>
        <v>0</v>
      </c>
      <c r="EAN3" s="5">
        <f t="shared" si="16427"/>
        <v>0</v>
      </c>
      <c r="EAO3" s="5">
        <f t="shared" si="16427"/>
        <v>0</v>
      </c>
      <c r="EAP3" s="5">
        <f t="shared" si="16427"/>
        <v>0</v>
      </c>
      <c r="EAQ3" s="5">
        <f t="shared" si="16427"/>
        <v>0</v>
      </c>
      <c r="EAR3" s="5">
        <f t="shared" si="16427"/>
        <v>0</v>
      </c>
      <c r="EAS3" s="5">
        <f t="shared" si="16427"/>
        <v>0</v>
      </c>
      <c r="EAT3" s="5">
        <f t="shared" si="16427"/>
        <v>0</v>
      </c>
      <c r="EAU3" s="5">
        <f t="shared" si="16427"/>
        <v>0</v>
      </c>
      <c r="EAV3" s="5">
        <f t="shared" si="16427"/>
        <v>0</v>
      </c>
      <c r="EAW3" s="5">
        <f t="shared" si="16427"/>
        <v>0</v>
      </c>
      <c r="EAX3" s="5">
        <f t="shared" si="16427"/>
        <v>0</v>
      </c>
      <c r="EAY3" s="5">
        <f t="shared" si="16427"/>
        <v>0</v>
      </c>
      <c r="EAZ3" s="5">
        <f t="shared" si="16427"/>
        <v>0</v>
      </c>
      <c r="EBA3" s="5">
        <f t="shared" si="16427"/>
        <v>0</v>
      </c>
      <c r="EBB3" s="5">
        <f t="shared" si="16427"/>
        <v>0</v>
      </c>
      <c r="EBC3" s="5">
        <f t="shared" si="16427"/>
        <v>0</v>
      </c>
      <c r="EBD3" s="5">
        <f t="shared" si="16427"/>
        <v>0</v>
      </c>
      <c r="EBE3" s="5">
        <f t="shared" si="16427"/>
        <v>0</v>
      </c>
      <c r="EBF3" s="5">
        <f t="shared" si="16427"/>
        <v>0</v>
      </c>
      <c r="EBG3" s="5">
        <f t="shared" si="16427"/>
        <v>0</v>
      </c>
      <c r="EBH3" s="5">
        <f t="shared" si="16427"/>
        <v>0</v>
      </c>
      <c r="EBI3" s="5">
        <f t="shared" si="16427"/>
        <v>0</v>
      </c>
      <c r="EBJ3" s="5">
        <f t="shared" si="16427"/>
        <v>0</v>
      </c>
      <c r="EBK3" s="5">
        <f t="shared" si="16427"/>
        <v>0</v>
      </c>
      <c r="EBL3" s="5">
        <f t="shared" si="16427"/>
        <v>0</v>
      </c>
      <c r="EBM3" s="5">
        <f t="shared" si="16427"/>
        <v>0</v>
      </c>
      <c r="EBN3" s="5">
        <f t="shared" si="16427"/>
        <v>0</v>
      </c>
      <c r="EBO3" s="5">
        <f t="shared" si="16427"/>
        <v>0</v>
      </c>
      <c r="EBP3" s="5">
        <f t="shared" si="16427"/>
        <v>0</v>
      </c>
      <c r="EBQ3" s="5">
        <f t="shared" si="16427"/>
        <v>0</v>
      </c>
      <c r="EBR3" s="5">
        <f t="shared" si="16427"/>
        <v>0</v>
      </c>
      <c r="EBS3" s="5">
        <f t="shared" si="16427"/>
        <v>0</v>
      </c>
      <c r="EBT3" s="5">
        <f t="shared" si="16427"/>
        <v>0</v>
      </c>
      <c r="EBU3" s="5">
        <f t="shared" si="16427"/>
        <v>0</v>
      </c>
      <c r="EBV3" s="5">
        <f t="shared" si="16427"/>
        <v>0</v>
      </c>
      <c r="EBW3" s="5">
        <f t="shared" si="16427"/>
        <v>0</v>
      </c>
      <c r="EBX3" s="5">
        <f t="shared" si="16427"/>
        <v>0</v>
      </c>
      <c r="EBY3" s="5">
        <f t="shared" si="16427"/>
        <v>0</v>
      </c>
      <c r="EBZ3" s="5">
        <f t="shared" si="16427"/>
        <v>0</v>
      </c>
      <c r="ECA3" s="5">
        <f t="shared" si="16427"/>
        <v>0</v>
      </c>
      <c r="ECB3" s="5">
        <f t="shared" si="16427"/>
        <v>0</v>
      </c>
      <c r="ECC3" s="5">
        <f t="shared" si="16427"/>
        <v>0</v>
      </c>
      <c r="ECD3" s="5">
        <f t="shared" si="16427"/>
        <v>0</v>
      </c>
      <c r="ECE3" s="5">
        <f t="shared" si="16427"/>
        <v>0</v>
      </c>
      <c r="ECF3" s="5">
        <f t="shared" si="16427"/>
        <v>0</v>
      </c>
      <c r="ECG3" s="5">
        <f t="shared" si="16427"/>
        <v>0</v>
      </c>
      <c r="ECH3" s="5">
        <f t="shared" si="16427"/>
        <v>0</v>
      </c>
      <c r="ECI3" s="5">
        <f t="shared" si="16427"/>
        <v>0</v>
      </c>
      <c r="ECJ3" s="5">
        <f t="shared" ref="ECJ3:EEU3" si="16428">SUM(ECJ4:ECJ8)</f>
        <v>0</v>
      </c>
      <c r="ECK3" s="5">
        <f t="shared" si="16428"/>
        <v>0</v>
      </c>
      <c r="ECL3" s="5">
        <f t="shared" si="16428"/>
        <v>0</v>
      </c>
      <c r="ECM3" s="5">
        <f t="shared" si="16428"/>
        <v>0</v>
      </c>
      <c r="ECN3" s="5">
        <f t="shared" si="16428"/>
        <v>0</v>
      </c>
      <c r="ECO3" s="5">
        <f t="shared" si="16428"/>
        <v>0</v>
      </c>
      <c r="ECP3" s="5">
        <f t="shared" si="16428"/>
        <v>0</v>
      </c>
      <c r="ECQ3" s="5">
        <f t="shared" si="16428"/>
        <v>0</v>
      </c>
      <c r="ECR3" s="5">
        <f t="shared" si="16428"/>
        <v>0</v>
      </c>
      <c r="ECS3" s="5">
        <f t="shared" si="16428"/>
        <v>0</v>
      </c>
      <c r="ECT3" s="5">
        <f t="shared" si="16428"/>
        <v>0</v>
      </c>
      <c r="ECU3" s="5">
        <f t="shared" si="16428"/>
        <v>0</v>
      </c>
      <c r="ECV3" s="5">
        <f t="shared" si="16428"/>
        <v>0</v>
      </c>
      <c r="ECW3" s="5">
        <f t="shared" si="16428"/>
        <v>0</v>
      </c>
      <c r="ECX3" s="5">
        <f t="shared" si="16428"/>
        <v>0</v>
      </c>
      <c r="ECY3" s="5">
        <f t="shared" si="16428"/>
        <v>0</v>
      </c>
      <c r="ECZ3" s="5">
        <f t="shared" si="16428"/>
        <v>0</v>
      </c>
      <c r="EDA3" s="5">
        <f t="shared" si="16428"/>
        <v>0</v>
      </c>
      <c r="EDB3" s="5">
        <f t="shared" si="16428"/>
        <v>0</v>
      </c>
      <c r="EDC3" s="5">
        <f t="shared" si="16428"/>
        <v>0</v>
      </c>
      <c r="EDD3" s="5">
        <f t="shared" si="16428"/>
        <v>0</v>
      </c>
      <c r="EDE3" s="5">
        <f t="shared" si="16428"/>
        <v>0</v>
      </c>
      <c r="EDF3" s="5">
        <f t="shared" si="16428"/>
        <v>0</v>
      </c>
      <c r="EDG3" s="5">
        <f t="shared" si="16428"/>
        <v>0</v>
      </c>
      <c r="EDH3" s="5">
        <f t="shared" si="16428"/>
        <v>0</v>
      </c>
      <c r="EDI3" s="5">
        <f t="shared" si="16428"/>
        <v>0</v>
      </c>
      <c r="EDJ3" s="5">
        <f t="shared" si="16428"/>
        <v>0</v>
      </c>
      <c r="EDK3" s="5">
        <f t="shared" si="16428"/>
        <v>0</v>
      </c>
      <c r="EDL3" s="5">
        <f t="shared" si="16428"/>
        <v>0</v>
      </c>
      <c r="EDM3" s="5">
        <f t="shared" si="16428"/>
        <v>0</v>
      </c>
      <c r="EDN3" s="5">
        <f t="shared" si="16428"/>
        <v>0</v>
      </c>
      <c r="EDO3" s="5">
        <f t="shared" si="16428"/>
        <v>0</v>
      </c>
      <c r="EDP3" s="5">
        <f t="shared" si="16428"/>
        <v>0</v>
      </c>
      <c r="EDQ3" s="5">
        <f t="shared" si="16428"/>
        <v>0</v>
      </c>
      <c r="EDR3" s="5">
        <f t="shared" si="16428"/>
        <v>0</v>
      </c>
      <c r="EDS3" s="5">
        <f t="shared" si="16428"/>
        <v>0</v>
      </c>
      <c r="EDT3" s="5">
        <f t="shared" si="16428"/>
        <v>0</v>
      </c>
      <c r="EDU3" s="5">
        <f t="shared" si="16428"/>
        <v>0</v>
      </c>
      <c r="EDV3" s="5">
        <f t="shared" si="16428"/>
        <v>0</v>
      </c>
      <c r="EDW3" s="5">
        <f t="shared" si="16428"/>
        <v>0</v>
      </c>
      <c r="EDX3" s="5">
        <f t="shared" si="16428"/>
        <v>0</v>
      </c>
      <c r="EDY3" s="5">
        <f t="shared" si="16428"/>
        <v>0</v>
      </c>
      <c r="EDZ3" s="5">
        <f t="shared" si="16428"/>
        <v>0</v>
      </c>
      <c r="EEA3" s="5">
        <f t="shared" si="16428"/>
        <v>0</v>
      </c>
      <c r="EEB3" s="5">
        <f t="shared" si="16428"/>
        <v>0</v>
      </c>
      <c r="EEC3" s="5">
        <f t="shared" si="16428"/>
        <v>0</v>
      </c>
      <c r="EED3" s="5">
        <f t="shared" si="16428"/>
        <v>0</v>
      </c>
      <c r="EEE3" s="5">
        <f t="shared" si="16428"/>
        <v>0</v>
      </c>
      <c r="EEF3" s="5">
        <f t="shared" si="16428"/>
        <v>0</v>
      </c>
      <c r="EEG3" s="5">
        <f t="shared" si="16428"/>
        <v>0</v>
      </c>
      <c r="EEH3" s="5">
        <f t="shared" si="16428"/>
        <v>0</v>
      </c>
      <c r="EEI3" s="5">
        <f t="shared" si="16428"/>
        <v>0</v>
      </c>
      <c r="EEJ3" s="5">
        <f t="shared" si="16428"/>
        <v>0</v>
      </c>
      <c r="EEK3" s="5">
        <f t="shared" si="16428"/>
        <v>0</v>
      </c>
      <c r="EEL3" s="5">
        <f t="shared" si="16428"/>
        <v>0</v>
      </c>
      <c r="EEM3" s="5">
        <f t="shared" si="16428"/>
        <v>0</v>
      </c>
      <c r="EEN3" s="5">
        <f t="shared" si="16428"/>
        <v>0</v>
      </c>
      <c r="EEO3" s="5">
        <f t="shared" si="16428"/>
        <v>0</v>
      </c>
      <c r="EEP3" s="5">
        <f t="shared" si="16428"/>
        <v>0</v>
      </c>
      <c r="EEQ3" s="5">
        <f t="shared" si="16428"/>
        <v>0</v>
      </c>
      <c r="EER3" s="5">
        <f t="shared" si="16428"/>
        <v>0</v>
      </c>
      <c r="EES3" s="5">
        <f t="shared" si="16428"/>
        <v>0</v>
      </c>
      <c r="EET3" s="5">
        <f t="shared" si="16428"/>
        <v>0</v>
      </c>
      <c r="EEU3" s="5">
        <f t="shared" si="16428"/>
        <v>0</v>
      </c>
      <c r="EEV3" s="5">
        <f t="shared" ref="EEV3:EHG3" si="16429">SUM(EEV4:EEV8)</f>
        <v>0</v>
      </c>
      <c r="EEW3" s="5">
        <f t="shared" si="16429"/>
        <v>0</v>
      </c>
      <c r="EEX3" s="5">
        <f t="shared" si="16429"/>
        <v>0</v>
      </c>
      <c r="EEY3" s="5">
        <f t="shared" si="16429"/>
        <v>0</v>
      </c>
      <c r="EEZ3" s="5">
        <f t="shared" si="16429"/>
        <v>0</v>
      </c>
      <c r="EFA3" s="5">
        <f t="shared" si="16429"/>
        <v>0</v>
      </c>
      <c r="EFB3" s="5">
        <f t="shared" si="16429"/>
        <v>0</v>
      </c>
      <c r="EFC3" s="5">
        <f t="shared" si="16429"/>
        <v>0</v>
      </c>
      <c r="EFD3" s="5">
        <f t="shared" si="16429"/>
        <v>0</v>
      </c>
      <c r="EFE3" s="5">
        <f t="shared" si="16429"/>
        <v>0</v>
      </c>
      <c r="EFF3" s="5">
        <f t="shared" si="16429"/>
        <v>0</v>
      </c>
      <c r="EFG3" s="5">
        <f t="shared" si="16429"/>
        <v>0</v>
      </c>
      <c r="EFH3" s="5">
        <f t="shared" si="16429"/>
        <v>0</v>
      </c>
      <c r="EFI3" s="5">
        <f t="shared" si="16429"/>
        <v>0</v>
      </c>
      <c r="EFJ3" s="5">
        <f t="shared" si="16429"/>
        <v>0</v>
      </c>
      <c r="EFK3" s="5">
        <f t="shared" si="16429"/>
        <v>0</v>
      </c>
      <c r="EFL3" s="5">
        <f t="shared" si="16429"/>
        <v>0</v>
      </c>
      <c r="EFM3" s="5">
        <f t="shared" si="16429"/>
        <v>0</v>
      </c>
      <c r="EFN3" s="5">
        <f t="shared" si="16429"/>
        <v>0</v>
      </c>
      <c r="EFO3" s="5">
        <f t="shared" si="16429"/>
        <v>0</v>
      </c>
      <c r="EFP3" s="5">
        <f t="shared" si="16429"/>
        <v>0</v>
      </c>
      <c r="EFQ3" s="5">
        <f t="shared" si="16429"/>
        <v>0</v>
      </c>
      <c r="EFR3" s="5">
        <f t="shared" si="16429"/>
        <v>0</v>
      </c>
      <c r="EFS3" s="5">
        <f t="shared" si="16429"/>
        <v>0</v>
      </c>
      <c r="EFT3" s="5">
        <f t="shared" si="16429"/>
        <v>0</v>
      </c>
      <c r="EFU3" s="5">
        <f t="shared" si="16429"/>
        <v>0</v>
      </c>
      <c r="EFV3" s="5">
        <f t="shared" si="16429"/>
        <v>0</v>
      </c>
      <c r="EFW3" s="5">
        <f t="shared" si="16429"/>
        <v>0</v>
      </c>
      <c r="EFX3" s="5">
        <f t="shared" si="16429"/>
        <v>0</v>
      </c>
      <c r="EFY3" s="5">
        <f t="shared" si="16429"/>
        <v>0</v>
      </c>
      <c r="EFZ3" s="5">
        <f t="shared" si="16429"/>
        <v>0</v>
      </c>
      <c r="EGA3" s="5">
        <f t="shared" si="16429"/>
        <v>0</v>
      </c>
      <c r="EGB3" s="5">
        <f t="shared" si="16429"/>
        <v>0</v>
      </c>
      <c r="EGC3" s="5">
        <f t="shared" si="16429"/>
        <v>0</v>
      </c>
      <c r="EGD3" s="5">
        <f t="shared" si="16429"/>
        <v>0</v>
      </c>
      <c r="EGE3" s="5">
        <f t="shared" si="16429"/>
        <v>0</v>
      </c>
      <c r="EGF3" s="5">
        <f t="shared" si="16429"/>
        <v>0</v>
      </c>
      <c r="EGG3" s="5">
        <f t="shared" si="16429"/>
        <v>0</v>
      </c>
      <c r="EGH3" s="5">
        <f t="shared" si="16429"/>
        <v>0</v>
      </c>
      <c r="EGI3" s="5">
        <f t="shared" si="16429"/>
        <v>0</v>
      </c>
      <c r="EGJ3" s="5">
        <f t="shared" si="16429"/>
        <v>0</v>
      </c>
      <c r="EGK3" s="5">
        <f t="shared" si="16429"/>
        <v>0</v>
      </c>
      <c r="EGL3" s="5">
        <f t="shared" si="16429"/>
        <v>0</v>
      </c>
      <c r="EGM3" s="5">
        <f t="shared" si="16429"/>
        <v>0</v>
      </c>
      <c r="EGN3" s="5">
        <f t="shared" si="16429"/>
        <v>0</v>
      </c>
      <c r="EGO3" s="5">
        <f t="shared" si="16429"/>
        <v>0</v>
      </c>
      <c r="EGP3" s="5">
        <f t="shared" si="16429"/>
        <v>0</v>
      </c>
      <c r="EGQ3" s="5">
        <f t="shared" si="16429"/>
        <v>0</v>
      </c>
      <c r="EGR3" s="5">
        <f t="shared" si="16429"/>
        <v>0</v>
      </c>
      <c r="EGS3" s="5">
        <f t="shared" si="16429"/>
        <v>0</v>
      </c>
      <c r="EGT3" s="5">
        <f t="shared" si="16429"/>
        <v>0</v>
      </c>
      <c r="EGU3" s="5">
        <f t="shared" si="16429"/>
        <v>0</v>
      </c>
      <c r="EGV3" s="5">
        <f t="shared" si="16429"/>
        <v>0</v>
      </c>
      <c r="EGW3" s="5">
        <f t="shared" si="16429"/>
        <v>0</v>
      </c>
      <c r="EGX3" s="5">
        <f t="shared" si="16429"/>
        <v>0</v>
      </c>
      <c r="EGY3" s="5">
        <f t="shared" si="16429"/>
        <v>0</v>
      </c>
      <c r="EGZ3" s="5">
        <f t="shared" si="16429"/>
        <v>0</v>
      </c>
      <c r="EHA3" s="5">
        <f t="shared" si="16429"/>
        <v>0</v>
      </c>
      <c r="EHB3" s="5">
        <f t="shared" si="16429"/>
        <v>0</v>
      </c>
      <c r="EHC3" s="5">
        <f t="shared" si="16429"/>
        <v>0</v>
      </c>
      <c r="EHD3" s="5">
        <f t="shared" si="16429"/>
        <v>0</v>
      </c>
      <c r="EHE3" s="5">
        <f t="shared" si="16429"/>
        <v>0</v>
      </c>
      <c r="EHF3" s="5">
        <f t="shared" si="16429"/>
        <v>0</v>
      </c>
      <c r="EHG3" s="5">
        <f t="shared" si="16429"/>
        <v>0</v>
      </c>
      <c r="EHH3" s="5">
        <f t="shared" ref="EHH3:EJS3" si="16430">SUM(EHH4:EHH8)</f>
        <v>0</v>
      </c>
      <c r="EHI3" s="5">
        <f t="shared" si="16430"/>
        <v>0</v>
      </c>
      <c r="EHJ3" s="5">
        <f t="shared" si="16430"/>
        <v>0</v>
      </c>
      <c r="EHK3" s="5">
        <f t="shared" si="16430"/>
        <v>0</v>
      </c>
      <c r="EHL3" s="5">
        <f t="shared" si="16430"/>
        <v>0</v>
      </c>
      <c r="EHM3" s="5">
        <f t="shared" si="16430"/>
        <v>0</v>
      </c>
      <c r="EHN3" s="5">
        <f t="shared" si="16430"/>
        <v>0</v>
      </c>
      <c r="EHO3" s="5">
        <f t="shared" si="16430"/>
        <v>0</v>
      </c>
      <c r="EHP3" s="5">
        <f t="shared" si="16430"/>
        <v>0</v>
      </c>
      <c r="EHQ3" s="5">
        <f t="shared" si="16430"/>
        <v>0</v>
      </c>
      <c r="EHR3" s="5">
        <f t="shared" si="16430"/>
        <v>0</v>
      </c>
      <c r="EHS3" s="5">
        <f t="shared" si="16430"/>
        <v>0</v>
      </c>
      <c r="EHT3" s="5">
        <f t="shared" si="16430"/>
        <v>0</v>
      </c>
      <c r="EHU3" s="5">
        <f t="shared" si="16430"/>
        <v>0</v>
      </c>
      <c r="EHV3" s="5">
        <f t="shared" si="16430"/>
        <v>0</v>
      </c>
      <c r="EHW3" s="5">
        <f t="shared" si="16430"/>
        <v>0</v>
      </c>
      <c r="EHX3" s="5">
        <f t="shared" si="16430"/>
        <v>0</v>
      </c>
      <c r="EHY3" s="5">
        <f t="shared" si="16430"/>
        <v>0</v>
      </c>
      <c r="EHZ3" s="5">
        <f t="shared" si="16430"/>
        <v>0</v>
      </c>
      <c r="EIA3" s="5">
        <f t="shared" si="16430"/>
        <v>0</v>
      </c>
      <c r="EIB3" s="5">
        <f t="shared" si="16430"/>
        <v>0</v>
      </c>
      <c r="EIC3" s="5">
        <f t="shared" si="16430"/>
        <v>0</v>
      </c>
      <c r="EID3" s="5">
        <f t="shared" si="16430"/>
        <v>0</v>
      </c>
      <c r="EIE3" s="5">
        <f t="shared" si="16430"/>
        <v>0</v>
      </c>
      <c r="EIF3" s="5">
        <f t="shared" si="16430"/>
        <v>0</v>
      </c>
      <c r="EIG3" s="5">
        <f t="shared" si="16430"/>
        <v>0</v>
      </c>
      <c r="EIH3" s="5">
        <f t="shared" si="16430"/>
        <v>0</v>
      </c>
      <c r="EII3" s="5">
        <f t="shared" si="16430"/>
        <v>0</v>
      </c>
      <c r="EIJ3" s="5">
        <f t="shared" si="16430"/>
        <v>0</v>
      </c>
      <c r="EIK3" s="5">
        <f t="shared" si="16430"/>
        <v>0</v>
      </c>
      <c r="EIL3" s="5">
        <f t="shared" si="16430"/>
        <v>0</v>
      </c>
      <c r="EIM3" s="5">
        <f t="shared" si="16430"/>
        <v>0</v>
      </c>
      <c r="EIN3" s="5">
        <f t="shared" si="16430"/>
        <v>0</v>
      </c>
      <c r="EIO3" s="5">
        <f t="shared" si="16430"/>
        <v>0</v>
      </c>
      <c r="EIP3" s="5">
        <f t="shared" si="16430"/>
        <v>0</v>
      </c>
      <c r="EIQ3" s="5">
        <f t="shared" si="16430"/>
        <v>0</v>
      </c>
      <c r="EIR3" s="5">
        <f t="shared" si="16430"/>
        <v>0</v>
      </c>
      <c r="EIS3" s="5">
        <f t="shared" si="16430"/>
        <v>0</v>
      </c>
      <c r="EIT3" s="5">
        <f t="shared" si="16430"/>
        <v>0</v>
      </c>
      <c r="EIU3" s="5">
        <f t="shared" si="16430"/>
        <v>0</v>
      </c>
      <c r="EIV3" s="5">
        <f t="shared" si="16430"/>
        <v>0</v>
      </c>
      <c r="EIW3" s="5">
        <f t="shared" si="16430"/>
        <v>0</v>
      </c>
      <c r="EIX3" s="5">
        <f t="shared" si="16430"/>
        <v>0</v>
      </c>
      <c r="EIY3" s="5">
        <f t="shared" si="16430"/>
        <v>0</v>
      </c>
      <c r="EIZ3" s="5">
        <f t="shared" si="16430"/>
        <v>0</v>
      </c>
      <c r="EJA3" s="5">
        <f t="shared" si="16430"/>
        <v>0</v>
      </c>
      <c r="EJB3" s="5">
        <f t="shared" si="16430"/>
        <v>0</v>
      </c>
      <c r="EJC3" s="5">
        <f t="shared" si="16430"/>
        <v>0</v>
      </c>
      <c r="EJD3" s="5">
        <f t="shared" si="16430"/>
        <v>0</v>
      </c>
      <c r="EJE3" s="5">
        <f t="shared" si="16430"/>
        <v>0</v>
      </c>
      <c r="EJF3" s="5">
        <f t="shared" si="16430"/>
        <v>0</v>
      </c>
      <c r="EJG3" s="5">
        <f t="shared" si="16430"/>
        <v>0</v>
      </c>
      <c r="EJH3" s="5">
        <f t="shared" si="16430"/>
        <v>0</v>
      </c>
      <c r="EJI3" s="5">
        <f t="shared" si="16430"/>
        <v>0</v>
      </c>
      <c r="EJJ3" s="5">
        <f t="shared" si="16430"/>
        <v>0</v>
      </c>
      <c r="EJK3" s="5">
        <f t="shared" si="16430"/>
        <v>0</v>
      </c>
      <c r="EJL3" s="5">
        <f t="shared" si="16430"/>
        <v>0</v>
      </c>
      <c r="EJM3" s="5">
        <f t="shared" si="16430"/>
        <v>0</v>
      </c>
      <c r="EJN3" s="5">
        <f t="shared" si="16430"/>
        <v>0</v>
      </c>
      <c r="EJO3" s="5">
        <f t="shared" si="16430"/>
        <v>0</v>
      </c>
      <c r="EJP3" s="5">
        <f t="shared" si="16430"/>
        <v>0</v>
      </c>
      <c r="EJQ3" s="5">
        <f t="shared" si="16430"/>
        <v>0</v>
      </c>
      <c r="EJR3" s="5">
        <f t="shared" si="16430"/>
        <v>0</v>
      </c>
      <c r="EJS3" s="5">
        <f t="shared" si="16430"/>
        <v>0</v>
      </c>
      <c r="EJT3" s="5">
        <f t="shared" ref="EJT3:EME3" si="16431">SUM(EJT4:EJT8)</f>
        <v>0</v>
      </c>
      <c r="EJU3" s="5">
        <f t="shared" si="16431"/>
        <v>0</v>
      </c>
      <c r="EJV3" s="5">
        <f t="shared" si="16431"/>
        <v>0</v>
      </c>
      <c r="EJW3" s="5">
        <f t="shared" si="16431"/>
        <v>0</v>
      </c>
      <c r="EJX3" s="5">
        <f t="shared" si="16431"/>
        <v>0</v>
      </c>
      <c r="EJY3" s="5">
        <f t="shared" si="16431"/>
        <v>0</v>
      </c>
      <c r="EJZ3" s="5">
        <f t="shared" si="16431"/>
        <v>0</v>
      </c>
      <c r="EKA3" s="5">
        <f t="shared" si="16431"/>
        <v>0</v>
      </c>
      <c r="EKB3" s="5">
        <f t="shared" si="16431"/>
        <v>0</v>
      </c>
      <c r="EKC3" s="5">
        <f t="shared" si="16431"/>
        <v>0</v>
      </c>
      <c r="EKD3" s="5">
        <f t="shared" si="16431"/>
        <v>0</v>
      </c>
      <c r="EKE3" s="5">
        <f t="shared" si="16431"/>
        <v>0</v>
      </c>
      <c r="EKF3" s="5">
        <f t="shared" si="16431"/>
        <v>0</v>
      </c>
      <c r="EKG3" s="5">
        <f t="shared" si="16431"/>
        <v>0</v>
      </c>
      <c r="EKH3" s="5">
        <f t="shared" si="16431"/>
        <v>0</v>
      </c>
      <c r="EKI3" s="5">
        <f t="shared" si="16431"/>
        <v>0</v>
      </c>
      <c r="EKJ3" s="5">
        <f t="shared" si="16431"/>
        <v>0</v>
      </c>
      <c r="EKK3" s="5">
        <f t="shared" si="16431"/>
        <v>0</v>
      </c>
      <c r="EKL3" s="5">
        <f t="shared" si="16431"/>
        <v>0</v>
      </c>
      <c r="EKM3" s="5">
        <f t="shared" si="16431"/>
        <v>0</v>
      </c>
      <c r="EKN3" s="5">
        <f t="shared" si="16431"/>
        <v>0</v>
      </c>
      <c r="EKO3" s="5">
        <f t="shared" si="16431"/>
        <v>0</v>
      </c>
      <c r="EKP3" s="5">
        <f t="shared" si="16431"/>
        <v>0</v>
      </c>
      <c r="EKQ3" s="5">
        <f t="shared" si="16431"/>
        <v>0</v>
      </c>
      <c r="EKR3" s="5">
        <f t="shared" si="16431"/>
        <v>0</v>
      </c>
      <c r="EKS3" s="5">
        <f t="shared" si="16431"/>
        <v>0</v>
      </c>
      <c r="EKT3" s="5">
        <f t="shared" si="16431"/>
        <v>0</v>
      </c>
      <c r="EKU3" s="5">
        <f t="shared" si="16431"/>
        <v>0</v>
      </c>
      <c r="EKV3" s="5">
        <f t="shared" si="16431"/>
        <v>0</v>
      </c>
      <c r="EKW3" s="5">
        <f t="shared" si="16431"/>
        <v>0</v>
      </c>
      <c r="EKX3" s="5">
        <f t="shared" si="16431"/>
        <v>0</v>
      </c>
      <c r="EKY3" s="5">
        <f t="shared" si="16431"/>
        <v>0</v>
      </c>
      <c r="EKZ3" s="5">
        <f t="shared" si="16431"/>
        <v>0</v>
      </c>
      <c r="ELA3" s="5">
        <f t="shared" si="16431"/>
        <v>0</v>
      </c>
      <c r="ELB3" s="5">
        <f t="shared" si="16431"/>
        <v>0</v>
      </c>
      <c r="ELC3" s="5">
        <f t="shared" si="16431"/>
        <v>0</v>
      </c>
      <c r="ELD3" s="5">
        <f t="shared" si="16431"/>
        <v>0</v>
      </c>
      <c r="ELE3" s="5">
        <f t="shared" si="16431"/>
        <v>0</v>
      </c>
      <c r="ELF3" s="5">
        <f t="shared" si="16431"/>
        <v>0</v>
      </c>
      <c r="ELG3" s="5">
        <f t="shared" si="16431"/>
        <v>0</v>
      </c>
      <c r="ELH3" s="5">
        <f t="shared" si="16431"/>
        <v>0</v>
      </c>
      <c r="ELI3" s="5">
        <f t="shared" si="16431"/>
        <v>0</v>
      </c>
      <c r="ELJ3" s="5">
        <f t="shared" si="16431"/>
        <v>0</v>
      </c>
      <c r="ELK3" s="5">
        <f t="shared" si="16431"/>
        <v>0</v>
      </c>
      <c r="ELL3" s="5">
        <f t="shared" si="16431"/>
        <v>0</v>
      </c>
      <c r="ELM3" s="5">
        <f t="shared" si="16431"/>
        <v>0</v>
      </c>
      <c r="ELN3" s="5">
        <f t="shared" si="16431"/>
        <v>0</v>
      </c>
      <c r="ELO3" s="5">
        <f t="shared" si="16431"/>
        <v>0</v>
      </c>
      <c r="ELP3" s="5">
        <f t="shared" si="16431"/>
        <v>0</v>
      </c>
      <c r="ELQ3" s="5">
        <f t="shared" si="16431"/>
        <v>0</v>
      </c>
      <c r="ELR3" s="5">
        <f t="shared" si="16431"/>
        <v>0</v>
      </c>
      <c r="ELS3" s="5">
        <f t="shared" si="16431"/>
        <v>0</v>
      </c>
      <c r="ELT3" s="5">
        <f t="shared" si="16431"/>
        <v>0</v>
      </c>
      <c r="ELU3" s="5">
        <f t="shared" si="16431"/>
        <v>0</v>
      </c>
      <c r="ELV3" s="5">
        <f t="shared" si="16431"/>
        <v>0</v>
      </c>
      <c r="ELW3" s="5">
        <f t="shared" si="16431"/>
        <v>0</v>
      </c>
      <c r="ELX3" s="5">
        <f t="shared" si="16431"/>
        <v>0</v>
      </c>
      <c r="ELY3" s="5">
        <f t="shared" si="16431"/>
        <v>0</v>
      </c>
      <c r="ELZ3" s="5">
        <f t="shared" si="16431"/>
        <v>0</v>
      </c>
      <c r="EMA3" s="5">
        <f t="shared" si="16431"/>
        <v>0</v>
      </c>
      <c r="EMB3" s="5">
        <f t="shared" si="16431"/>
        <v>0</v>
      </c>
      <c r="EMC3" s="5">
        <f t="shared" si="16431"/>
        <v>0</v>
      </c>
      <c r="EMD3" s="5">
        <f t="shared" si="16431"/>
        <v>0</v>
      </c>
      <c r="EME3" s="5">
        <f t="shared" si="16431"/>
        <v>0</v>
      </c>
      <c r="EMF3" s="5">
        <f t="shared" ref="EMF3:EOQ3" si="16432">SUM(EMF4:EMF8)</f>
        <v>0</v>
      </c>
      <c r="EMG3" s="5">
        <f t="shared" si="16432"/>
        <v>0</v>
      </c>
      <c r="EMH3" s="5">
        <f t="shared" si="16432"/>
        <v>0</v>
      </c>
      <c r="EMI3" s="5">
        <f t="shared" si="16432"/>
        <v>0</v>
      </c>
      <c r="EMJ3" s="5">
        <f t="shared" si="16432"/>
        <v>0</v>
      </c>
      <c r="EMK3" s="5">
        <f t="shared" si="16432"/>
        <v>0</v>
      </c>
      <c r="EML3" s="5">
        <f t="shared" si="16432"/>
        <v>0</v>
      </c>
      <c r="EMM3" s="5">
        <f t="shared" si="16432"/>
        <v>0</v>
      </c>
      <c r="EMN3" s="5">
        <f t="shared" si="16432"/>
        <v>0</v>
      </c>
      <c r="EMO3" s="5">
        <f t="shared" si="16432"/>
        <v>0</v>
      </c>
      <c r="EMP3" s="5">
        <f t="shared" si="16432"/>
        <v>0</v>
      </c>
      <c r="EMQ3" s="5">
        <f t="shared" si="16432"/>
        <v>0</v>
      </c>
      <c r="EMR3" s="5">
        <f t="shared" si="16432"/>
        <v>0</v>
      </c>
      <c r="EMS3" s="5">
        <f t="shared" si="16432"/>
        <v>0</v>
      </c>
      <c r="EMT3" s="5">
        <f t="shared" si="16432"/>
        <v>0</v>
      </c>
      <c r="EMU3" s="5">
        <f t="shared" si="16432"/>
        <v>0</v>
      </c>
      <c r="EMV3" s="5">
        <f t="shared" si="16432"/>
        <v>0</v>
      </c>
      <c r="EMW3" s="5">
        <f t="shared" si="16432"/>
        <v>0</v>
      </c>
      <c r="EMX3" s="5">
        <f t="shared" si="16432"/>
        <v>0</v>
      </c>
      <c r="EMY3" s="5">
        <f t="shared" si="16432"/>
        <v>0</v>
      </c>
      <c r="EMZ3" s="5">
        <f t="shared" si="16432"/>
        <v>0</v>
      </c>
      <c r="ENA3" s="5">
        <f t="shared" si="16432"/>
        <v>0</v>
      </c>
      <c r="ENB3" s="5">
        <f t="shared" si="16432"/>
        <v>0</v>
      </c>
      <c r="ENC3" s="5">
        <f t="shared" si="16432"/>
        <v>0</v>
      </c>
      <c r="END3" s="5">
        <f t="shared" si="16432"/>
        <v>0</v>
      </c>
      <c r="ENE3" s="5">
        <f t="shared" si="16432"/>
        <v>0</v>
      </c>
      <c r="ENF3" s="5">
        <f t="shared" si="16432"/>
        <v>0</v>
      </c>
      <c r="ENG3" s="5">
        <f t="shared" si="16432"/>
        <v>0</v>
      </c>
      <c r="ENH3" s="5">
        <f t="shared" si="16432"/>
        <v>0</v>
      </c>
      <c r="ENI3" s="5">
        <f t="shared" si="16432"/>
        <v>0</v>
      </c>
      <c r="ENJ3" s="5">
        <f t="shared" si="16432"/>
        <v>0</v>
      </c>
      <c r="ENK3" s="5">
        <f t="shared" si="16432"/>
        <v>0</v>
      </c>
      <c r="ENL3" s="5">
        <f t="shared" si="16432"/>
        <v>0</v>
      </c>
      <c r="ENM3" s="5">
        <f t="shared" si="16432"/>
        <v>0</v>
      </c>
      <c r="ENN3" s="5">
        <f t="shared" si="16432"/>
        <v>0</v>
      </c>
      <c r="ENO3" s="5">
        <f t="shared" si="16432"/>
        <v>0</v>
      </c>
      <c r="ENP3" s="5">
        <f t="shared" si="16432"/>
        <v>0</v>
      </c>
      <c r="ENQ3" s="5">
        <f t="shared" si="16432"/>
        <v>0</v>
      </c>
      <c r="ENR3" s="5">
        <f t="shared" si="16432"/>
        <v>0</v>
      </c>
      <c r="ENS3" s="5">
        <f t="shared" si="16432"/>
        <v>0</v>
      </c>
      <c r="ENT3" s="5">
        <f t="shared" si="16432"/>
        <v>0</v>
      </c>
      <c r="ENU3" s="5">
        <f t="shared" si="16432"/>
        <v>0</v>
      </c>
      <c r="ENV3" s="5">
        <f t="shared" si="16432"/>
        <v>0</v>
      </c>
      <c r="ENW3" s="5">
        <f t="shared" si="16432"/>
        <v>0</v>
      </c>
      <c r="ENX3" s="5">
        <f t="shared" si="16432"/>
        <v>0</v>
      </c>
      <c r="ENY3" s="5">
        <f t="shared" si="16432"/>
        <v>0</v>
      </c>
      <c r="ENZ3" s="5">
        <f t="shared" si="16432"/>
        <v>0</v>
      </c>
      <c r="EOA3" s="5">
        <f t="shared" si="16432"/>
        <v>0</v>
      </c>
      <c r="EOB3" s="5">
        <f t="shared" si="16432"/>
        <v>0</v>
      </c>
      <c r="EOC3" s="5">
        <f t="shared" si="16432"/>
        <v>0</v>
      </c>
      <c r="EOD3" s="5">
        <f t="shared" si="16432"/>
        <v>0</v>
      </c>
      <c r="EOE3" s="5">
        <f t="shared" si="16432"/>
        <v>0</v>
      </c>
      <c r="EOF3" s="5">
        <f t="shared" si="16432"/>
        <v>0</v>
      </c>
      <c r="EOG3" s="5">
        <f t="shared" si="16432"/>
        <v>0</v>
      </c>
      <c r="EOH3" s="5">
        <f t="shared" si="16432"/>
        <v>0</v>
      </c>
      <c r="EOI3" s="5">
        <f t="shared" si="16432"/>
        <v>0</v>
      </c>
      <c r="EOJ3" s="5">
        <f t="shared" si="16432"/>
        <v>0</v>
      </c>
      <c r="EOK3" s="5">
        <f t="shared" si="16432"/>
        <v>0</v>
      </c>
      <c r="EOL3" s="5">
        <f t="shared" si="16432"/>
        <v>0</v>
      </c>
      <c r="EOM3" s="5">
        <f t="shared" si="16432"/>
        <v>0</v>
      </c>
      <c r="EON3" s="5">
        <f t="shared" si="16432"/>
        <v>0</v>
      </c>
      <c r="EOO3" s="5">
        <f t="shared" si="16432"/>
        <v>0</v>
      </c>
      <c r="EOP3" s="5">
        <f t="shared" si="16432"/>
        <v>0</v>
      </c>
      <c r="EOQ3" s="5">
        <f t="shared" si="16432"/>
        <v>0</v>
      </c>
      <c r="EOR3" s="5">
        <f t="shared" ref="EOR3:ERC3" si="16433">SUM(EOR4:EOR8)</f>
        <v>0</v>
      </c>
      <c r="EOS3" s="5">
        <f t="shared" si="16433"/>
        <v>0</v>
      </c>
      <c r="EOT3" s="5">
        <f t="shared" si="16433"/>
        <v>0</v>
      </c>
      <c r="EOU3" s="5">
        <f t="shared" si="16433"/>
        <v>0</v>
      </c>
      <c r="EOV3" s="5">
        <f t="shared" si="16433"/>
        <v>0</v>
      </c>
      <c r="EOW3" s="5">
        <f t="shared" si="16433"/>
        <v>0</v>
      </c>
      <c r="EOX3" s="5">
        <f t="shared" si="16433"/>
        <v>0</v>
      </c>
      <c r="EOY3" s="5">
        <f t="shared" si="16433"/>
        <v>0</v>
      </c>
      <c r="EOZ3" s="5">
        <f t="shared" si="16433"/>
        <v>0</v>
      </c>
      <c r="EPA3" s="5">
        <f t="shared" si="16433"/>
        <v>0</v>
      </c>
      <c r="EPB3" s="5">
        <f t="shared" si="16433"/>
        <v>0</v>
      </c>
      <c r="EPC3" s="5">
        <f t="shared" si="16433"/>
        <v>0</v>
      </c>
      <c r="EPD3" s="5">
        <f t="shared" si="16433"/>
        <v>0</v>
      </c>
      <c r="EPE3" s="5">
        <f t="shared" si="16433"/>
        <v>0</v>
      </c>
      <c r="EPF3" s="5">
        <f t="shared" si="16433"/>
        <v>0</v>
      </c>
      <c r="EPG3" s="5">
        <f t="shared" si="16433"/>
        <v>0</v>
      </c>
      <c r="EPH3" s="5">
        <f t="shared" si="16433"/>
        <v>0</v>
      </c>
      <c r="EPI3" s="5">
        <f t="shared" si="16433"/>
        <v>0</v>
      </c>
      <c r="EPJ3" s="5">
        <f t="shared" si="16433"/>
        <v>0</v>
      </c>
      <c r="EPK3" s="5">
        <f t="shared" si="16433"/>
        <v>0</v>
      </c>
      <c r="EPL3" s="5">
        <f t="shared" si="16433"/>
        <v>0</v>
      </c>
      <c r="EPM3" s="5">
        <f t="shared" si="16433"/>
        <v>0</v>
      </c>
      <c r="EPN3" s="5">
        <f t="shared" si="16433"/>
        <v>0</v>
      </c>
      <c r="EPO3" s="5">
        <f t="shared" si="16433"/>
        <v>0</v>
      </c>
      <c r="EPP3" s="5">
        <f t="shared" si="16433"/>
        <v>0</v>
      </c>
      <c r="EPQ3" s="5">
        <f t="shared" si="16433"/>
        <v>0</v>
      </c>
      <c r="EPR3" s="5">
        <f t="shared" si="16433"/>
        <v>0</v>
      </c>
      <c r="EPS3" s="5">
        <f t="shared" si="16433"/>
        <v>0</v>
      </c>
      <c r="EPT3" s="5">
        <f t="shared" si="16433"/>
        <v>0</v>
      </c>
      <c r="EPU3" s="5">
        <f t="shared" si="16433"/>
        <v>0</v>
      </c>
      <c r="EPV3" s="5">
        <f t="shared" si="16433"/>
        <v>0</v>
      </c>
      <c r="EPW3" s="5">
        <f t="shared" si="16433"/>
        <v>0</v>
      </c>
      <c r="EPX3" s="5">
        <f t="shared" si="16433"/>
        <v>0</v>
      </c>
      <c r="EPY3" s="5">
        <f t="shared" si="16433"/>
        <v>0</v>
      </c>
      <c r="EPZ3" s="5">
        <f t="shared" si="16433"/>
        <v>0</v>
      </c>
      <c r="EQA3" s="5">
        <f t="shared" si="16433"/>
        <v>0</v>
      </c>
      <c r="EQB3" s="5">
        <f t="shared" si="16433"/>
        <v>0</v>
      </c>
      <c r="EQC3" s="5">
        <f t="shared" si="16433"/>
        <v>0</v>
      </c>
      <c r="EQD3" s="5">
        <f t="shared" si="16433"/>
        <v>0</v>
      </c>
      <c r="EQE3" s="5">
        <f t="shared" si="16433"/>
        <v>0</v>
      </c>
      <c r="EQF3" s="5">
        <f t="shared" si="16433"/>
        <v>0</v>
      </c>
      <c r="EQG3" s="5">
        <f t="shared" si="16433"/>
        <v>0</v>
      </c>
      <c r="EQH3" s="5">
        <f t="shared" si="16433"/>
        <v>0</v>
      </c>
      <c r="EQI3" s="5">
        <f t="shared" si="16433"/>
        <v>0</v>
      </c>
      <c r="EQJ3" s="5">
        <f t="shared" si="16433"/>
        <v>0</v>
      </c>
      <c r="EQK3" s="5">
        <f t="shared" si="16433"/>
        <v>0</v>
      </c>
      <c r="EQL3" s="5">
        <f t="shared" si="16433"/>
        <v>0</v>
      </c>
      <c r="EQM3" s="5">
        <f t="shared" si="16433"/>
        <v>0</v>
      </c>
      <c r="EQN3" s="5">
        <f t="shared" si="16433"/>
        <v>0</v>
      </c>
      <c r="EQO3" s="5">
        <f t="shared" si="16433"/>
        <v>0</v>
      </c>
      <c r="EQP3" s="5">
        <f t="shared" si="16433"/>
        <v>0</v>
      </c>
      <c r="EQQ3" s="5">
        <f t="shared" si="16433"/>
        <v>0</v>
      </c>
      <c r="EQR3" s="5">
        <f t="shared" si="16433"/>
        <v>0</v>
      </c>
      <c r="EQS3" s="5">
        <f t="shared" si="16433"/>
        <v>0</v>
      </c>
      <c r="EQT3" s="5">
        <f t="shared" si="16433"/>
        <v>0</v>
      </c>
      <c r="EQU3" s="5">
        <f t="shared" si="16433"/>
        <v>0</v>
      </c>
      <c r="EQV3" s="5">
        <f t="shared" si="16433"/>
        <v>0</v>
      </c>
      <c r="EQW3" s="5">
        <f t="shared" si="16433"/>
        <v>0</v>
      </c>
      <c r="EQX3" s="5">
        <f t="shared" si="16433"/>
        <v>0</v>
      </c>
      <c r="EQY3" s="5">
        <f t="shared" si="16433"/>
        <v>0</v>
      </c>
      <c r="EQZ3" s="5">
        <f t="shared" si="16433"/>
        <v>0</v>
      </c>
      <c r="ERA3" s="5">
        <f t="shared" si="16433"/>
        <v>0</v>
      </c>
      <c r="ERB3" s="5">
        <f t="shared" si="16433"/>
        <v>0</v>
      </c>
      <c r="ERC3" s="5">
        <f t="shared" si="16433"/>
        <v>0</v>
      </c>
      <c r="ERD3" s="5">
        <f t="shared" ref="ERD3:ETO3" si="16434">SUM(ERD4:ERD8)</f>
        <v>0</v>
      </c>
      <c r="ERE3" s="5">
        <f t="shared" si="16434"/>
        <v>0</v>
      </c>
      <c r="ERF3" s="5">
        <f t="shared" si="16434"/>
        <v>0</v>
      </c>
      <c r="ERG3" s="5">
        <f t="shared" si="16434"/>
        <v>0</v>
      </c>
      <c r="ERH3" s="5">
        <f t="shared" si="16434"/>
        <v>0</v>
      </c>
      <c r="ERI3" s="5">
        <f t="shared" si="16434"/>
        <v>0</v>
      </c>
      <c r="ERJ3" s="5">
        <f t="shared" si="16434"/>
        <v>0</v>
      </c>
      <c r="ERK3" s="5">
        <f t="shared" si="16434"/>
        <v>0</v>
      </c>
      <c r="ERL3" s="5">
        <f t="shared" si="16434"/>
        <v>0</v>
      </c>
      <c r="ERM3" s="5">
        <f t="shared" si="16434"/>
        <v>0</v>
      </c>
      <c r="ERN3" s="5">
        <f t="shared" si="16434"/>
        <v>0</v>
      </c>
      <c r="ERO3" s="5">
        <f t="shared" si="16434"/>
        <v>0</v>
      </c>
      <c r="ERP3" s="5">
        <f t="shared" si="16434"/>
        <v>0</v>
      </c>
      <c r="ERQ3" s="5">
        <f t="shared" si="16434"/>
        <v>0</v>
      </c>
      <c r="ERR3" s="5">
        <f t="shared" si="16434"/>
        <v>0</v>
      </c>
      <c r="ERS3" s="5">
        <f t="shared" si="16434"/>
        <v>0</v>
      </c>
      <c r="ERT3" s="5">
        <f t="shared" si="16434"/>
        <v>0</v>
      </c>
      <c r="ERU3" s="5">
        <f t="shared" si="16434"/>
        <v>0</v>
      </c>
      <c r="ERV3" s="5">
        <f t="shared" si="16434"/>
        <v>0</v>
      </c>
      <c r="ERW3" s="5">
        <f t="shared" si="16434"/>
        <v>0</v>
      </c>
      <c r="ERX3" s="5">
        <f t="shared" si="16434"/>
        <v>0</v>
      </c>
      <c r="ERY3" s="5">
        <f t="shared" si="16434"/>
        <v>0</v>
      </c>
      <c r="ERZ3" s="5">
        <f t="shared" si="16434"/>
        <v>0</v>
      </c>
      <c r="ESA3" s="5">
        <f t="shared" si="16434"/>
        <v>0</v>
      </c>
      <c r="ESB3" s="5">
        <f t="shared" si="16434"/>
        <v>0</v>
      </c>
      <c r="ESC3" s="5">
        <f t="shared" si="16434"/>
        <v>0</v>
      </c>
      <c r="ESD3" s="5">
        <f t="shared" si="16434"/>
        <v>0</v>
      </c>
      <c r="ESE3" s="5">
        <f t="shared" si="16434"/>
        <v>0</v>
      </c>
      <c r="ESF3" s="5">
        <f t="shared" si="16434"/>
        <v>0</v>
      </c>
      <c r="ESG3" s="5">
        <f t="shared" si="16434"/>
        <v>0</v>
      </c>
      <c r="ESH3" s="5">
        <f t="shared" si="16434"/>
        <v>0</v>
      </c>
      <c r="ESI3" s="5">
        <f t="shared" si="16434"/>
        <v>0</v>
      </c>
      <c r="ESJ3" s="5">
        <f t="shared" si="16434"/>
        <v>0</v>
      </c>
      <c r="ESK3" s="5">
        <f t="shared" si="16434"/>
        <v>0</v>
      </c>
      <c r="ESL3" s="5">
        <f t="shared" si="16434"/>
        <v>0</v>
      </c>
      <c r="ESM3" s="5">
        <f t="shared" si="16434"/>
        <v>0</v>
      </c>
      <c r="ESN3" s="5">
        <f t="shared" si="16434"/>
        <v>0</v>
      </c>
      <c r="ESO3" s="5">
        <f t="shared" si="16434"/>
        <v>0</v>
      </c>
      <c r="ESP3" s="5">
        <f t="shared" si="16434"/>
        <v>0</v>
      </c>
      <c r="ESQ3" s="5">
        <f t="shared" si="16434"/>
        <v>0</v>
      </c>
      <c r="ESR3" s="5">
        <f t="shared" si="16434"/>
        <v>0</v>
      </c>
      <c r="ESS3" s="5">
        <f t="shared" si="16434"/>
        <v>0</v>
      </c>
      <c r="EST3" s="5">
        <f t="shared" si="16434"/>
        <v>0</v>
      </c>
      <c r="ESU3" s="5">
        <f t="shared" si="16434"/>
        <v>0</v>
      </c>
      <c r="ESV3" s="5">
        <f t="shared" si="16434"/>
        <v>0</v>
      </c>
      <c r="ESW3" s="5">
        <f t="shared" si="16434"/>
        <v>0</v>
      </c>
      <c r="ESX3" s="5">
        <f t="shared" si="16434"/>
        <v>0</v>
      </c>
      <c r="ESY3" s="5">
        <f t="shared" si="16434"/>
        <v>0</v>
      </c>
      <c r="ESZ3" s="5">
        <f t="shared" si="16434"/>
        <v>0</v>
      </c>
      <c r="ETA3" s="5">
        <f t="shared" si="16434"/>
        <v>0</v>
      </c>
      <c r="ETB3" s="5">
        <f t="shared" si="16434"/>
        <v>0</v>
      </c>
      <c r="ETC3" s="5">
        <f t="shared" si="16434"/>
        <v>0</v>
      </c>
      <c r="ETD3" s="5">
        <f t="shared" si="16434"/>
        <v>0</v>
      </c>
      <c r="ETE3" s="5">
        <f t="shared" si="16434"/>
        <v>0</v>
      </c>
      <c r="ETF3" s="5">
        <f t="shared" si="16434"/>
        <v>0</v>
      </c>
      <c r="ETG3" s="5">
        <f t="shared" si="16434"/>
        <v>0</v>
      </c>
      <c r="ETH3" s="5">
        <f t="shared" si="16434"/>
        <v>0</v>
      </c>
      <c r="ETI3" s="5">
        <f t="shared" si="16434"/>
        <v>0</v>
      </c>
      <c r="ETJ3" s="5">
        <f t="shared" si="16434"/>
        <v>0</v>
      </c>
      <c r="ETK3" s="5">
        <f t="shared" si="16434"/>
        <v>0</v>
      </c>
      <c r="ETL3" s="5">
        <f t="shared" si="16434"/>
        <v>0</v>
      </c>
      <c r="ETM3" s="5">
        <f t="shared" si="16434"/>
        <v>0</v>
      </c>
      <c r="ETN3" s="5">
        <f t="shared" si="16434"/>
        <v>0</v>
      </c>
      <c r="ETO3" s="5">
        <f t="shared" si="16434"/>
        <v>0</v>
      </c>
      <c r="ETP3" s="5">
        <f t="shared" ref="ETP3:EWA3" si="16435">SUM(ETP4:ETP8)</f>
        <v>0</v>
      </c>
      <c r="ETQ3" s="5">
        <f t="shared" si="16435"/>
        <v>0</v>
      </c>
      <c r="ETR3" s="5">
        <f t="shared" si="16435"/>
        <v>0</v>
      </c>
      <c r="ETS3" s="5">
        <f t="shared" si="16435"/>
        <v>0</v>
      </c>
      <c r="ETT3" s="5">
        <f t="shared" si="16435"/>
        <v>0</v>
      </c>
      <c r="ETU3" s="5">
        <f t="shared" si="16435"/>
        <v>0</v>
      </c>
      <c r="ETV3" s="5">
        <f t="shared" si="16435"/>
        <v>0</v>
      </c>
      <c r="ETW3" s="5">
        <f t="shared" si="16435"/>
        <v>0</v>
      </c>
      <c r="ETX3" s="5">
        <f t="shared" si="16435"/>
        <v>0</v>
      </c>
      <c r="ETY3" s="5">
        <f t="shared" si="16435"/>
        <v>0</v>
      </c>
      <c r="ETZ3" s="5">
        <f t="shared" si="16435"/>
        <v>0</v>
      </c>
      <c r="EUA3" s="5">
        <f t="shared" si="16435"/>
        <v>0</v>
      </c>
      <c r="EUB3" s="5">
        <f t="shared" si="16435"/>
        <v>0</v>
      </c>
      <c r="EUC3" s="5">
        <f t="shared" si="16435"/>
        <v>0</v>
      </c>
      <c r="EUD3" s="5">
        <f t="shared" si="16435"/>
        <v>0</v>
      </c>
      <c r="EUE3" s="5">
        <f t="shared" si="16435"/>
        <v>0</v>
      </c>
      <c r="EUF3" s="5">
        <f t="shared" si="16435"/>
        <v>0</v>
      </c>
      <c r="EUG3" s="5">
        <f t="shared" si="16435"/>
        <v>0</v>
      </c>
      <c r="EUH3" s="5">
        <f t="shared" si="16435"/>
        <v>0</v>
      </c>
      <c r="EUI3" s="5">
        <f t="shared" si="16435"/>
        <v>0</v>
      </c>
      <c r="EUJ3" s="5">
        <f t="shared" si="16435"/>
        <v>0</v>
      </c>
      <c r="EUK3" s="5">
        <f t="shared" si="16435"/>
        <v>0</v>
      </c>
      <c r="EUL3" s="5">
        <f t="shared" si="16435"/>
        <v>0</v>
      </c>
      <c r="EUM3" s="5">
        <f t="shared" si="16435"/>
        <v>0</v>
      </c>
      <c r="EUN3" s="5">
        <f t="shared" si="16435"/>
        <v>0</v>
      </c>
      <c r="EUO3" s="5">
        <f t="shared" si="16435"/>
        <v>0</v>
      </c>
      <c r="EUP3" s="5">
        <f t="shared" si="16435"/>
        <v>0</v>
      </c>
      <c r="EUQ3" s="5">
        <f t="shared" si="16435"/>
        <v>0</v>
      </c>
      <c r="EUR3" s="5">
        <f t="shared" si="16435"/>
        <v>0</v>
      </c>
      <c r="EUS3" s="5">
        <f t="shared" si="16435"/>
        <v>0</v>
      </c>
      <c r="EUT3" s="5">
        <f t="shared" si="16435"/>
        <v>0</v>
      </c>
      <c r="EUU3" s="5">
        <f t="shared" si="16435"/>
        <v>0</v>
      </c>
      <c r="EUV3" s="5">
        <f t="shared" si="16435"/>
        <v>0</v>
      </c>
      <c r="EUW3" s="5">
        <f t="shared" si="16435"/>
        <v>0</v>
      </c>
      <c r="EUX3" s="5">
        <f t="shared" si="16435"/>
        <v>0</v>
      </c>
      <c r="EUY3" s="5">
        <f t="shared" si="16435"/>
        <v>0</v>
      </c>
      <c r="EUZ3" s="5">
        <f t="shared" si="16435"/>
        <v>0</v>
      </c>
      <c r="EVA3" s="5">
        <f t="shared" si="16435"/>
        <v>0</v>
      </c>
      <c r="EVB3" s="5">
        <f t="shared" si="16435"/>
        <v>0</v>
      </c>
      <c r="EVC3" s="5">
        <f t="shared" si="16435"/>
        <v>0</v>
      </c>
      <c r="EVD3" s="5">
        <f t="shared" si="16435"/>
        <v>0</v>
      </c>
      <c r="EVE3" s="5">
        <f t="shared" si="16435"/>
        <v>0</v>
      </c>
      <c r="EVF3" s="5">
        <f t="shared" si="16435"/>
        <v>0</v>
      </c>
      <c r="EVG3" s="5">
        <f t="shared" si="16435"/>
        <v>0</v>
      </c>
      <c r="EVH3" s="5">
        <f t="shared" si="16435"/>
        <v>0</v>
      </c>
      <c r="EVI3" s="5">
        <f t="shared" si="16435"/>
        <v>0</v>
      </c>
      <c r="EVJ3" s="5">
        <f t="shared" si="16435"/>
        <v>0</v>
      </c>
      <c r="EVK3" s="5">
        <f t="shared" si="16435"/>
        <v>0</v>
      </c>
      <c r="EVL3" s="5">
        <f t="shared" si="16435"/>
        <v>0</v>
      </c>
      <c r="EVM3" s="5">
        <f t="shared" si="16435"/>
        <v>0</v>
      </c>
      <c r="EVN3" s="5">
        <f t="shared" si="16435"/>
        <v>0</v>
      </c>
      <c r="EVO3" s="5">
        <f t="shared" si="16435"/>
        <v>0</v>
      </c>
      <c r="EVP3" s="5">
        <f t="shared" si="16435"/>
        <v>0</v>
      </c>
      <c r="EVQ3" s="5">
        <f t="shared" si="16435"/>
        <v>0</v>
      </c>
      <c r="EVR3" s="5">
        <f t="shared" si="16435"/>
        <v>0</v>
      </c>
      <c r="EVS3" s="5">
        <f t="shared" si="16435"/>
        <v>0</v>
      </c>
      <c r="EVT3" s="5">
        <f t="shared" si="16435"/>
        <v>0</v>
      </c>
      <c r="EVU3" s="5">
        <f t="shared" si="16435"/>
        <v>0</v>
      </c>
      <c r="EVV3" s="5">
        <f t="shared" si="16435"/>
        <v>0</v>
      </c>
      <c r="EVW3" s="5">
        <f t="shared" si="16435"/>
        <v>0</v>
      </c>
      <c r="EVX3" s="5">
        <f t="shared" si="16435"/>
        <v>0</v>
      </c>
      <c r="EVY3" s="5">
        <f t="shared" si="16435"/>
        <v>0</v>
      </c>
      <c r="EVZ3" s="5">
        <f t="shared" si="16435"/>
        <v>0</v>
      </c>
      <c r="EWA3" s="5">
        <f t="shared" si="16435"/>
        <v>0</v>
      </c>
      <c r="EWB3" s="5">
        <f t="shared" ref="EWB3:EYM3" si="16436">SUM(EWB4:EWB8)</f>
        <v>0</v>
      </c>
      <c r="EWC3" s="5">
        <f t="shared" si="16436"/>
        <v>0</v>
      </c>
      <c r="EWD3" s="5">
        <f t="shared" si="16436"/>
        <v>0</v>
      </c>
      <c r="EWE3" s="5">
        <f t="shared" si="16436"/>
        <v>0</v>
      </c>
      <c r="EWF3" s="5">
        <f t="shared" si="16436"/>
        <v>0</v>
      </c>
      <c r="EWG3" s="5">
        <f t="shared" si="16436"/>
        <v>0</v>
      </c>
      <c r="EWH3" s="5">
        <f t="shared" si="16436"/>
        <v>0</v>
      </c>
      <c r="EWI3" s="5">
        <f t="shared" si="16436"/>
        <v>0</v>
      </c>
      <c r="EWJ3" s="5">
        <f t="shared" si="16436"/>
        <v>0</v>
      </c>
      <c r="EWK3" s="5">
        <f t="shared" si="16436"/>
        <v>0</v>
      </c>
      <c r="EWL3" s="5">
        <f t="shared" si="16436"/>
        <v>0</v>
      </c>
      <c r="EWM3" s="5">
        <f t="shared" si="16436"/>
        <v>0</v>
      </c>
      <c r="EWN3" s="5">
        <f t="shared" si="16436"/>
        <v>0</v>
      </c>
      <c r="EWO3" s="5">
        <f t="shared" si="16436"/>
        <v>0</v>
      </c>
      <c r="EWP3" s="5">
        <f t="shared" si="16436"/>
        <v>0</v>
      </c>
      <c r="EWQ3" s="5">
        <f t="shared" si="16436"/>
        <v>0</v>
      </c>
      <c r="EWR3" s="5">
        <f t="shared" si="16436"/>
        <v>0</v>
      </c>
      <c r="EWS3" s="5">
        <f t="shared" si="16436"/>
        <v>0</v>
      </c>
      <c r="EWT3" s="5">
        <f t="shared" si="16436"/>
        <v>0</v>
      </c>
      <c r="EWU3" s="5">
        <f t="shared" si="16436"/>
        <v>0</v>
      </c>
      <c r="EWV3" s="5">
        <f t="shared" si="16436"/>
        <v>0</v>
      </c>
      <c r="EWW3" s="5">
        <f t="shared" si="16436"/>
        <v>0</v>
      </c>
      <c r="EWX3" s="5">
        <f t="shared" si="16436"/>
        <v>0</v>
      </c>
      <c r="EWY3" s="5">
        <f t="shared" si="16436"/>
        <v>0</v>
      </c>
      <c r="EWZ3" s="5">
        <f t="shared" si="16436"/>
        <v>0</v>
      </c>
      <c r="EXA3" s="5">
        <f t="shared" si="16436"/>
        <v>0</v>
      </c>
      <c r="EXB3" s="5">
        <f t="shared" si="16436"/>
        <v>0</v>
      </c>
      <c r="EXC3" s="5">
        <f t="shared" si="16436"/>
        <v>0</v>
      </c>
      <c r="EXD3" s="5">
        <f t="shared" si="16436"/>
        <v>0</v>
      </c>
      <c r="EXE3" s="5">
        <f t="shared" si="16436"/>
        <v>0</v>
      </c>
      <c r="EXF3" s="5">
        <f t="shared" si="16436"/>
        <v>0</v>
      </c>
      <c r="EXG3" s="5">
        <f t="shared" si="16436"/>
        <v>0</v>
      </c>
      <c r="EXH3" s="5">
        <f t="shared" si="16436"/>
        <v>0</v>
      </c>
      <c r="EXI3" s="5">
        <f t="shared" si="16436"/>
        <v>0</v>
      </c>
      <c r="EXJ3" s="5">
        <f t="shared" si="16436"/>
        <v>0</v>
      </c>
      <c r="EXK3" s="5">
        <f t="shared" si="16436"/>
        <v>0</v>
      </c>
      <c r="EXL3" s="5">
        <f t="shared" si="16436"/>
        <v>0</v>
      </c>
      <c r="EXM3" s="5">
        <f t="shared" si="16436"/>
        <v>0</v>
      </c>
      <c r="EXN3" s="5">
        <f t="shared" si="16436"/>
        <v>0</v>
      </c>
      <c r="EXO3" s="5">
        <f t="shared" si="16436"/>
        <v>0</v>
      </c>
      <c r="EXP3" s="5">
        <f t="shared" si="16436"/>
        <v>0</v>
      </c>
      <c r="EXQ3" s="5">
        <f t="shared" si="16436"/>
        <v>0</v>
      </c>
      <c r="EXR3" s="5">
        <f t="shared" si="16436"/>
        <v>0</v>
      </c>
      <c r="EXS3" s="5">
        <f t="shared" si="16436"/>
        <v>0</v>
      </c>
      <c r="EXT3" s="5">
        <f t="shared" si="16436"/>
        <v>0</v>
      </c>
      <c r="EXU3" s="5">
        <f t="shared" si="16436"/>
        <v>0</v>
      </c>
      <c r="EXV3" s="5">
        <f t="shared" si="16436"/>
        <v>0</v>
      </c>
      <c r="EXW3" s="5">
        <f t="shared" si="16436"/>
        <v>0</v>
      </c>
      <c r="EXX3" s="5">
        <f t="shared" si="16436"/>
        <v>0</v>
      </c>
      <c r="EXY3" s="5">
        <f t="shared" si="16436"/>
        <v>0</v>
      </c>
      <c r="EXZ3" s="5">
        <f t="shared" si="16436"/>
        <v>0</v>
      </c>
      <c r="EYA3" s="5">
        <f t="shared" si="16436"/>
        <v>0</v>
      </c>
      <c r="EYB3" s="5">
        <f t="shared" si="16436"/>
        <v>0</v>
      </c>
      <c r="EYC3" s="5">
        <f t="shared" si="16436"/>
        <v>0</v>
      </c>
      <c r="EYD3" s="5">
        <f t="shared" si="16436"/>
        <v>0</v>
      </c>
      <c r="EYE3" s="5">
        <f t="shared" si="16436"/>
        <v>0</v>
      </c>
      <c r="EYF3" s="5">
        <f t="shared" si="16436"/>
        <v>0</v>
      </c>
      <c r="EYG3" s="5">
        <f t="shared" si="16436"/>
        <v>0</v>
      </c>
      <c r="EYH3" s="5">
        <f t="shared" si="16436"/>
        <v>0</v>
      </c>
      <c r="EYI3" s="5">
        <f t="shared" si="16436"/>
        <v>0</v>
      </c>
      <c r="EYJ3" s="5">
        <f t="shared" si="16436"/>
        <v>0</v>
      </c>
      <c r="EYK3" s="5">
        <f t="shared" si="16436"/>
        <v>0</v>
      </c>
      <c r="EYL3" s="5">
        <f t="shared" si="16436"/>
        <v>0</v>
      </c>
      <c r="EYM3" s="5">
        <f t="shared" si="16436"/>
        <v>0</v>
      </c>
      <c r="EYN3" s="5">
        <f t="shared" ref="EYN3:FAY3" si="16437">SUM(EYN4:EYN8)</f>
        <v>0</v>
      </c>
      <c r="EYO3" s="5">
        <f t="shared" si="16437"/>
        <v>0</v>
      </c>
      <c r="EYP3" s="5">
        <f t="shared" si="16437"/>
        <v>0</v>
      </c>
      <c r="EYQ3" s="5">
        <f t="shared" si="16437"/>
        <v>0</v>
      </c>
      <c r="EYR3" s="5">
        <f t="shared" si="16437"/>
        <v>0</v>
      </c>
      <c r="EYS3" s="5">
        <f t="shared" si="16437"/>
        <v>0</v>
      </c>
      <c r="EYT3" s="5">
        <f t="shared" si="16437"/>
        <v>0</v>
      </c>
      <c r="EYU3" s="5">
        <f t="shared" si="16437"/>
        <v>0</v>
      </c>
      <c r="EYV3" s="5">
        <f t="shared" si="16437"/>
        <v>0</v>
      </c>
      <c r="EYW3" s="5">
        <f t="shared" si="16437"/>
        <v>0</v>
      </c>
      <c r="EYX3" s="5">
        <f t="shared" si="16437"/>
        <v>0</v>
      </c>
      <c r="EYY3" s="5">
        <f t="shared" si="16437"/>
        <v>0</v>
      </c>
      <c r="EYZ3" s="5">
        <f t="shared" si="16437"/>
        <v>0</v>
      </c>
      <c r="EZA3" s="5">
        <f t="shared" si="16437"/>
        <v>0</v>
      </c>
      <c r="EZB3" s="5">
        <f t="shared" si="16437"/>
        <v>0</v>
      </c>
      <c r="EZC3" s="5">
        <f t="shared" si="16437"/>
        <v>0</v>
      </c>
      <c r="EZD3" s="5">
        <f t="shared" si="16437"/>
        <v>0</v>
      </c>
      <c r="EZE3" s="5">
        <f t="shared" si="16437"/>
        <v>0</v>
      </c>
      <c r="EZF3" s="5">
        <f t="shared" si="16437"/>
        <v>0</v>
      </c>
      <c r="EZG3" s="5">
        <f t="shared" si="16437"/>
        <v>0</v>
      </c>
      <c r="EZH3" s="5">
        <f t="shared" si="16437"/>
        <v>0</v>
      </c>
      <c r="EZI3" s="5">
        <f t="shared" si="16437"/>
        <v>0</v>
      </c>
      <c r="EZJ3" s="5">
        <f t="shared" si="16437"/>
        <v>0</v>
      </c>
      <c r="EZK3" s="5">
        <f t="shared" si="16437"/>
        <v>0</v>
      </c>
      <c r="EZL3" s="5">
        <f t="shared" si="16437"/>
        <v>0</v>
      </c>
      <c r="EZM3" s="5">
        <f t="shared" si="16437"/>
        <v>0</v>
      </c>
      <c r="EZN3" s="5">
        <f t="shared" si="16437"/>
        <v>0</v>
      </c>
      <c r="EZO3" s="5">
        <f t="shared" si="16437"/>
        <v>0</v>
      </c>
      <c r="EZP3" s="5">
        <f t="shared" si="16437"/>
        <v>0</v>
      </c>
      <c r="EZQ3" s="5">
        <f t="shared" si="16437"/>
        <v>0</v>
      </c>
      <c r="EZR3" s="5">
        <f t="shared" si="16437"/>
        <v>0</v>
      </c>
      <c r="EZS3" s="5">
        <f t="shared" si="16437"/>
        <v>0</v>
      </c>
      <c r="EZT3" s="5">
        <f t="shared" si="16437"/>
        <v>0</v>
      </c>
      <c r="EZU3" s="5">
        <f t="shared" si="16437"/>
        <v>0</v>
      </c>
      <c r="EZV3" s="5">
        <f t="shared" si="16437"/>
        <v>0</v>
      </c>
      <c r="EZW3" s="5">
        <f t="shared" si="16437"/>
        <v>0</v>
      </c>
      <c r="EZX3" s="5">
        <f t="shared" si="16437"/>
        <v>0</v>
      </c>
      <c r="EZY3" s="5">
        <f t="shared" si="16437"/>
        <v>0</v>
      </c>
      <c r="EZZ3" s="5">
        <f t="shared" si="16437"/>
        <v>0</v>
      </c>
      <c r="FAA3" s="5">
        <f t="shared" si="16437"/>
        <v>0</v>
      </c>
      <c r="FAB3" s="5">
        <f t="shared" si="16437"/>
        <v>0</v>
      </c>
      <c r="FAC3" s="5">
        <f t="shared" si="16437"/>
        <v>0</v>
      </c>
      <c r="FAD3" s="5">
        <f t="shared" si="16437"/>
        <v>0</v>
      </c>
      <c r="FAE3" s="5">
        <f t="shared" si="16437"/>
        <v>0</v>
      </c>
      <c r="FAF3" s="5">
        <f t="shared" si="16437"/>
        <v>0</v>
      </c>
      <c r="FAG3" s="5">
        <f t="shared" si="16437"/>
        <v>0</v>
      </c>
      <c r="FAH3" s="5">
        <f t="shared" si="16437"/>
        <v>0</v>
      </c>
      <c r="FAI3" s="5">
        <f t="shared" si="16437"/>
        <v>0</v>
      </c>
      <c r="FAJ3" s="5">
        <f t="shared" si="16437"/>
        <v>0</v>
      </c>
      <c r="FAK3" s="5">
        <f t="shared" si="16437"/>
        <v>0</v>
      </c>
      <c r="FAL3" s="5">
        <f t="shared" si="16437"/>
        <v>0</v>
      </c>
      <c r="FAM3" s="5">
        <f t="shared" si="16437"/>
        <v>0</v>
      </c>
      <c r="FAN3" s="5">
        <f t="shared" si="16437"/>
        <v>0</v>
      </c>
      <c r="FAO3" s="5">
        <f t="shared" si="16437"/>
        <v>0</v>
      </c>
      <c r="FAP3" s="5">
        <f t="shared" si="16437"/>
        <v>0</v>
      </c>
      <c r="FAQ3" s="5">
        <f t="shared" si="16437"/>
        <v>0</v>
      </c>
      <c r="FAR3" s="5">
        <f t="shared" si="16437"/>
        <v>0</v>
      </c>
      <c r="FAS3" s="5">
        <f t="shared" si="16437"/>
        <v>0</v>
      </c>
      <c r="FAT3" s="5">
        <f t="shared" si="16437"/>
        <v>0</v>
      </c>
      <c r="FAU3" s="5">
        <f t="shared" si="16437"/>
        <v>0</v>
      </c>
      <c r="FAV3" s="5">
        <f t="shared" si="16437"/>
        <v>0</v>
      </c>
      <c r="FAW3" s="5">
        <f t="shared" si="16437"/>
        <v>0</v>
      </c>
      <c r="FAX3" s="5">
        <f t="shared" si="16437"/>
        <v>0</v>
      </c>
      <c r="FAY3" s="5">
        <f t="shared" si="16437"/>
        <v>0</v>
      </c>
      <c r="FAZ3" s="5">
        <f t="shared" ref="FAZ3:FDK3" si="16438">SUM(FAZ4:FAZ8)</f>
        <v>0</v>
      </c>
      <c r="FBA3" s="5">
        <f t="shared" si="16438"/>
        <v>0</v>
      </c>
      <c r="FBB3" s="5">
        <f t="shared" si="16438"/>
        <v>0</v>
      </c>
      <c r="FBC3" s="5">
        <f t="shared" si="16438"/>
        <v>0</v>
      </c>
      <c r="FBD3" s="5">
        <f t="shared" si="16438"/>
        <v>0</v>
      </c>
      <c r="FBE3" s="5">
        <f t="shared" si="16438"/>
        <v>0</v>
      </c>
      <c r="FBF3" s="5">
        <f t="shared" si="16438"/>
        <v>0</v>
      </c>
      <c r="FBG3" s="5">
        <f t="shared" si="16438"/>
        <v>0</v>
      </c>
      <c r="FBH3" s="5">
        <f t="shared" si="16438"/>
        <v>0</v>
      </c>
      <c r="FBI3" s="5">
        <f t="shared" si="16438"/>
        <v>0</v>
      </c>
      <c r="FBJ3" s="5">
        <f t="shared" si="16438"/>
        <v>0</v>
      </c>
      <c r="FBK3" s="5">
        <f t="shared" si="16438"/>
        <v>0</v>
      </c>
      <c r="FBL3" s="5">
        <f t="shared" si="16438"/>
        <v>0</v>
      </c>
      <c r="FBM3" s="5">
        <f t="shared" si="16438"/>
        <v>0</v>
      </c>
      <c r="FBN3" s="5">
        <f t="shared" si="16438"/>
        <v>0</v>
      </c>
      <c r="FBO3" s="5">
        <f t="shared" si="16438"/>
        <v>0</v>
      </c>
      <c r="FBP3" s="5">
        <f t="shared" si="16438"/>
        <v>0</v>
      </c>
      <c r="FBQ3" s="5">
        <f t="shared" si="16438"/>
        <v>0</v>
      </c>
      <c r="FBR3" s="5">
        <f t="shared" si="16438"/>
        <v>0</v>
      </c>
      <c r="FBS3" s="5">
        <f t="shared" si="16438"/>
        <v>0</v>
      </c>
      <c r="FBT3" s="5">
        <f t="shared" si="16438"/>
        <v>0</v>
      </c>
      <c r="FBU3" s="5">
        <f t="shared" si="16438"/>
        <v>0</v>
      </c>
      <c r="FBV3" s="5">
        <f t="shared" si="16438"/>
        <v>0</v>
      </c>
      <c r="FBW3" s="5">
        <f t="shared" si="16438"/>
        <v>0</v>
      </c>
      <c r="FBX3" s="5">
        <f t="shared" si="16438"/>
        <v>0</v>
      </c>
      <c r="FBY3" s="5">
        <f t="shared" si="16438"/>
        <v>0</v>
      </c>
      <c r="FBZ3" s="5">
        <f t="shared" si="16438"/>
        <v>0</v>
      </c>
      <c r="FCA3" s="5">
        <f t="shared" si="16438"/>
        <v>0</v>
      </c>
      <c r="FCB3" s="5">
        <f t="shared" si="16438"/>
        <v>0</v>
      </c>
      <c r="FCC3" s="5">
        <f t="shared" si="16438"/>
        <v>0</v>
      </c>
      <c r="FCD3" s="5">
        <f t="shared" si="16438"/>
        <v>0</v>
      </c>
      <c r="FCE3" s="5">
        <f t="shared" si="16438"/>
        <v>0</v>
      </c>
      <c r="FCF3" s="5">
        <f t="shared" si="16438"/>
        <v>0</v>
      </c>
      <c r="FCG3" s="5">
        <f t="shared" si="16438"/>
        <v>0</v>
      </c>
      <c r="FCH3" s="5">
        <f t="shared" si="16438"/>
        <v>0</v>
      </c>
      <c r="FCI3" s="5">
        <f t="shared" si="16438"/>
        <v>0</v>
      </c>
      <c r="FCJ3" s="5">
        <f t="shared" si="16438"/>
        <v>0</v>
      </c>
      <c r="FCK3" s="5">
        <f t="shared" si="16438"/>
        <v>0</v>
      </c>
      <c r="FCL3" s="5">
        <f t="shared" si="16438"/>
        <v>0</v>
      </c>
      <c r="FCM3" s="5">
        <f t="shared" si="16438"/>
        <v>0</v>
      </c>
      <c r="FCN3" s="5">
        <f t="shared" si="16438"/>
        <v>0</v>
      </c>
      <c r="FCO3" s="5">
        <f t="shared" si="16438"/>
        <v>0</v>
      </c>
      <c r="FCP3" s="5">
        <f t="shared" si="16438"/>
        <v>0</v>
      </c>
      <c r="FCQ3" s="5">
        <f t="shared" si="16438"/>
        <v>0</v>
      </c>
      <c r="FCR3" s="5">
        <f t="shared" si="16438"/>
        <v>0</v>
      </c>
      <c r="FCS3" s="5">
        <f t="shared" si="16438"/>
        <v>0</v>
      </c>
      <c r="FCT3" s="5">
        <f t="shared" si="16438"/>
        <v>0</v>
      </c>
      <c r="FCU3" s="5">
        <f t="shared" si="16438"/>
        <v>0</v>
      </c>
      <c r="FCV3" s="5">
        <f t="shared" si="16438"/>
        <v>0</v>
      </c>
      <c r="FCW3" s="5">
        <f t="shared" si="16438"/>
        <v>0</v>
      </c>
      <c r="FCX3" s="5">
        <f t="shared" si="16438"/>
        <v>0</v>
      </c>
      <c r="FCY3" s="5">
        <f t="shared" si="16438"/>
        <v>0</v>
      </c>
      <c r="FCZ3" s="5">
        <f t="shared" si="16438"/>
        <v>0</v>
      </c>
      <c r="FDA3" s="5">
        <f t="shared" si="16438"/>
        <v>0</v>
      </c>
      <c r="FDB3" s="5">
        <f t="shared" si="16438"/>
        <v>0</v>
      </c>
      <c r="FDC3" s="5">
        <f t="shared" si="16438"/>
        <v>0</v>
      </c>
      <c r="FDD3" s="5">
        <f t="shared" si="16438"/>
        <v>0</v>
      </c>
      <c r="FDE3" s="5">
        <f t="shared" si="16438"/>
        <v>0</v>
      </c>
      <c r="FDF3" s="5">
        <f t="shared" si="16438"/>
        <v>0</v>
      </c>
      <c r="FDG3" s="5">
        <f t="shared" si="16438"/>
        <v>0</v>
      </c>
      <c r="FDH3" s="5">
        <f t="shared" si="16438"/>
        <v>0</v>
      </c>
      <c r="FDI3" s="5">
        <f t="shared" si="16438"/>
        <v>0</v>
      </c>
      <c r="FDJ3" s="5">
        <f t="shared" si="16438"/>
        <v>0</v>
      </c>
      <c r="FDK3" s="5">
        <f t="shared" si="16438"/>
        <v>0</v>
      </c>
      <c r="FDL3" s="5">
        <f t="shared" ref="FDL3:FFW3" si="16439">SUM(FDL4:FDL8)</f>
        <v>0</v>
      </c>
      <c r="FDM3" s="5">
        <f t="shared" si="16439"/>
        <v>0</v>
      </c>
      <c r="FDN3" s="5">
        <f t="shared" si="16439"/>
        <v>0</v>
      </c>
      <c r="FDO3" s="5">
        <f t="shared" si="16439"/>
        <v>0</v>
      </c>
      <c r="FDP3" s="5">
        <f t="shared" si="16439"/>
        <v>0</v>
      </c>
      <c r="FDQ3" s="5">
        <f t="shared" si="16439"/>
        <v>0</v>
      </c>
      <c r="FDR3" s="5">
        <f t="shared" si="16439"/>
        <v>0</v>
      </c>
      <c r="FDS3" s="5">
        <f t="shared" si="16439"/>
        <v>0</v>
      </c>
      <c r="FDT3" s="5">
        <f t="shared" si="16439"/>
        <v>0</v>
      </c>
      <c r="FDU3" s="5">
        <f t="shared" si="16439"/>
        <v>0</v>
      </c>
      <c r="FDV3" s="5">
        <f t="shared" si="16439"/>
        <v>0</v>
      </c>
      <c r="FDW3" s="5">
        <f t="shared" si="16439"/>
        <v>0</v>
      </c>
      <c r="FDX3" s="5">
        <f t="shared" si="16439"/>
        <v>0</v>
      </c>
      <c r="FDY3" s="5">
        <f t="shared" si="16439"/>
        <v>0</v>
      </c>
      <c r="FDZ3" s="5">
        <f t="shared" si="16439"/>
        <v>0</v>
      </c>
      <c r="FEA3" s="5">
        <f t="shared" si="16439"/>
        <v>0</v>
      </c>
      <c r="FEB3" s="5">
        <f t="shared" si="16439"/>
        <v>0</v>
      </c>
      <c r="FEC3" s="5">
        <f t="shared" si="16439"/>
        <v>0</v>
      </c>
      <c r="FED3" s="5">
        <f t="shared" si="16439"/>
        <v>0</v>
      </c>
      <c r="FEE3" s="5">
        <f t="shared" si="16439"/>
        <v>0</v>
      </c>
      <c r="FEF3" s="5">
        <f t="shared" si="16439"/>
        <v>0</v>
      </c>
      <c r="FEG3" s="5">
        <f t="shared" si="16439"/>
        <v>0</v>
      </c>
      <c r="FEH3" s="5">
        <f t="shared" si="16439"/>
        <v>0</v>
      </c>
      <c r="FEI3" s="5">
        <f t="shared" si="16439"/>
        <v>0</v>
      </c>
      <c r="FEJ3" s="5">
        <f t="shared" si="16439"/>
        <v>0</v>
      </c>
      <c r="FEK3" s="5">
        <f t="shared" si="16439"/>
        <v>0</v>
      </c>
      <c r="FEL3" s="5">
        <f t="shared" si="16439"/>
        <v>0</v>
      </c>
      <c r="FEM3" s="5">
        <f t="shared" si="16439"/>
        <v>0</v>
      </c>
      <c r="FEN3" s="5">
        <f t="shared" si="16439"/>
        <v>0</v>
      </c>
      <c r="FEO3" s="5">
        <f t="shared" si="16439"/>
        <v>0</v>
      </c>
      <c r="FEP3" s="5">
        <f t="shared" si="16439"/>
        <v>0</v>
      </c>
      <c r="FEQ3" s="5">
        <f t="shared" si="16439"/>
        <v>0</v>
      </c>
      <c r="FER3" s="5">
        <f t="shared" si="16439"/>
        <v>0</v>
      </c>
      <c r="FES3" s="5">
        <f t="shared" si="16439"/>
        <v>0</v>
      </c>
      <c r="FET3" s="5">
        <f t="shared" si="16439"/>
        <v>0</v>
      </c>
      <c r="FEU3" s="5">
        <f t="shared" si="16439"/>
        <v>0</v>
      </c>
      <c r="FEV3" s="5">
        <f t="shared" si="16439"/>
        <v>0</v>
      </c>
      <c r="FEW3" s="5">
        <f t="shared" si="16439"/>
        <v>0</v>
      </c>
      <c r="FEX3" s="5">
        <f t="shared" si="16439"/>
        <v>0</v>
      </c>
      <c r="FEY3" s="5">
        <f t="shared" si="16439"/>
        <v>0</v>
      </c>
      <c r="FEZ3" s="5">
        <f t="shared" si="16439"/>
        <v>0</v>
      </c>
      <c r="FFA3" s="5">
        <f t="shared" si="16439"/>
        <v>0</v>
      </c>
      <c r="FFB3" s="5">
        <f t="shared" si="16439"/>
        <v>0</v>
      </c>
      <c r="FFC3" s="5">
        <f t="shared" si="16439"/>
        <v>0</v>
      </c>
      <c r="FFD3" s="5">
        <f t="shared" si="16439"/>
        <v>0</v>
      </c>
      <c r="FFE3" s="5">
        <f t="shared" si="16439"/>
        <v>0</v>
      </c>
      <c r="FFF3" s="5">
        <f t="shared" si="16439"/>
        <v>0</v>
      </c>
      <c r="FFG3" s="5">
        <f t="shared" si="16439"/>
        <v>0</v>
      </c>
      <c r="FFH3" s="5">
        <f t="shared" si="16439"/>
        <v>0</v>
      </c>
      <c r="FFI3" s="5">
        <f t="shared" si="16439"/>
        <v>0</v>
      </c>
      <c r="FFJ3" s="5">
        <f t="shared" si="16439"/>
        <v>0</v>
      </c>
      <c r="FFK3" s="5">
        <f t="shared" si="16439"/>
        <v>0</v>
      </c>
      <c r="FFL3" s="5">
        <f t="shared" si="16439"/>
        <v>0</v>
      </c>
      <c r="FFM3" s="5">
        <f t="shared" si="16439"/>
        <v>0</v>
      </c>
      <c r="FFN3" s="5">
        <f t="shared" si="16439"/>
        <v>0</v>
      </c>
      <c r="FFO3" s="5">
        <f t="shared" si="16439"/>
        <v>0</v>
      </c>
      <c r="FFP3" s="5">
        <f t="shared" si="16439"/>
        <v>0</v>
      </c>
      <c r="FFQ3" s="5">
        <f t="shared" si="16439"/>
        <v>0</v>
      </c>
      <c r="FFR3" s="5">
        <f t="shared" si="16439"/>
        <v>0</v>
      </c>
      <c r="FFS3" s="5">
        <f t="shared" si="16439"/>
        <v>0</v>
      </c>
      <c r="FFT3" s="5">
        <f t="shared" si="16439"/>
        <v>0</v>
      </c>
      <c r="FFU3" s="5">
        <f t="shared" si="16439"/>
        <v>0</v>
      </c>
      <c r="FFV3" s="5">
        <f t="shared" si="16439"/>
        <v>0</v>
      </c>
      <c r="FFW3" s="5">
        <f t="shared" si="16439"/>
        <v>0</v>
      </c>
      <c r="FFX3" s="5">
        <f t="shared" ref="FFX3:FII3" si="16440">SUM(FFX4:FFX8)</f>
        <v>0</v>
      </c>
      <c r="FFY3" s="5">
        <f t="shared" si="16440"/>
        <v>0</v>
      </c>
      <c r="FFZ3" s="5">
        <f t="shared" si="16440"/>
        <v>0</v>
      </c>
      <c r="FGA3" s="5">
        <f t="shared" si="16440"/>
        <v>0</v>
      </c>
      <c r="FGB3" s="5">
        <f t="shared" si="16440"/>
        <v>0</v>
      </c>
      <c r="FGC3" s="5">
        <f t="shared" si="16440"/>
        <v>0</v>
      </c>
      <c r="FGD3" s="5">
        <f t="shared" si="16440"/>
        <v>0</v>
      </c>
      <c r="FGE3" s="5">
        <f t="shared" si="16440"/>
        <v>0</v>
      </c>
      <c r="FGF3" s="5">
        <f t="shared" si="16440"/>
        <v>0</v>
      </c>
      <c r="FGG3" s="5">
        <f t="shared" si="16440"/>
        <v>0</v>
      </c>
      <c r="FGH3" s="5">
        <f t="shared" si="16440"/>
        <v>0</v>
      </c>
      <c r="FGI3" s="5">
        <f t="shared" si="16440"/>
        <v>0</v>
      </c>
      <c r="FGJ3" s="5">
        <f t="shared" si="16440"/>
        <v>0</v>
      </c>
      <c r="FGK3" s="5">
        <f t="shared" si="16440"/>
        <v>0</v>
      </c>
      <c r="FGL3" s="5">
        <f t="shared" si="16440"/>
        <v>0</v>
      </c>
      <c r="FGM3" s="5">
        <f t="shared" si="16440"/>
        <v>0</v>
      </c>
      <c r="FGN3" s="5">
        <f t="shared" si="16440"/>
        <v>0</v>
      </c>
      <c r="FGO3" s="5">
        <f t="shared" si="16440"/>
        <v>0</v>
      </c>
      <c r="FGP3" s="5">
        <f t="shared" si="16440"/>
        <v>0</v>
      </c>
      <c r="FGQ3" s="5">
        <f t="shared" si="16440"/>
        <v>0</v>
      </c>
      <c r="FGR3" s="5">
        <f t="shared" si="16440"/>
        <v>0</v>
      </c>
      <c r="FGS3" s="5">
        <f t="shared" si="16440"/>
        <v>0</v>
      </c>
      <c r="FGT3" s="5">
        <f t="shared" si="16440"/>
        <v>0</v>
      </c>
      <c r="FGU3" s="5">
        <f t="shared" si="16440"/>
        <v>0</v>
      </c>
      <c r="FGV3" s="5">
        <f t="shared" si="16440"/>
        <v>0</v>
      </c>
      <c r="FGW3" s="5">
        <f t="shared" si="16440"/>
        <v>0</v>
      </c>
      <c r="FGX3" s="5">
        <f t="shared" si="16440"/>
        <v>0</v>
      </c>
      <c r="FGY3" s="5">
        <f t="shared" si="16440"/>
        <v>0</v>
      </c>
      <c r="FGZ3" s="5">
        <f t="shared" si="16440"/>
        <v>0</v>
      </c>
      <c r="FHA3" s="5">
        <f t="shared" si="16440"/>
        <v>0</v>
      </c>
      <c r="FHB3" s="5">
        <f t="shared" si="16440"/>
        <v>0</v>
      </c>
      <c r="FHC3" s="5">
        <f t="shared" si="16440"/>
        <v>0</v>
      </c>
      <c r="FHD3" s="5">
        <f t="shared" si="16440"/>
        <v>0</v>
      </c>
      <c r="FHE3" s="5">
        <f t="shared" si="16440"/>
        <v>0</v>
      </c>
      <c r="FHF3" s="5">
        <f t="shared" si="16440"/>
        <v>0</v>
      </c>
      <c r="FHG3" s="5">
        <f t="shared" si="16440"/>
        <v>0</v>
      </c>
      <c r="FHH3" s="5">
        <f t="shared" si="16440"/>
        <v>0</v>
      </c>
      <c r="FHI3" s="5">
        <f t="shared" si="16440"/>
        <v>0</v>
      </c>
      <c r="FHJ3" s="5">
        <f t="shared" si="16440"/>
        <v>0</v>
      </c>
      <c r="FHK3" s="5">
        <f t="shared" si="16440"/>
        <v>0</v>
      </c>
      <c r="FHL3" s="5">
        <f t="shared" si="16440"/>
        <v>0</v>
      </c>
      <c r="FHM3" s="5">
        <f t="shared" si="16440"/>
        <v>0</v>
      </c>
      <c r="FHN3" s="5">
        <f t="shared" si="16440"/>
        <v>0</v>
      </c>
      <c r="FHO3" s="5">
        <f t="shared" si="16440"/>
        <v>0</v>
      </c>
      <c r="FHP3" s="5">
        <f t="shared" si="16440"/>
        <v>0</v>
      </c>
      <c r="FHQ3" s="5">
        <f t="shared" si="16440"/>
        <v>0</v>
      </c>
      <c r="FHR3" s="5">
        <f t="shared" si="16440"/>
        <v>0</v>
      </c>
      <c r="FHS3" s="5">
        <f t="shared" si="16440"/>
        <v>0</v>
      </c>
      <c r="FHT3" s="5">
        <f t="shared" si="16440"/>
        <v>0</v>
      </c>
      <c r="FHU3" s="5">
        <f t="shared" si="16440"/>
        <v>0</v>
      </c>
      <c r="FHV3" s="5">
        <f t="shared" si="16440"/>
        <v>0</v>
      </c>
      <c r="FHW3" s="5">
        <f t="shared" si="16440"/>
        <v>0</v>
      </c>
      <c r="FHX3" s="5">
        <f t="shared" si="16440"/>
        <v>0</v>
      </c>
      <c r="FHY3" s="5">
        <f t="shared" si="16440"/>
        <v>0</v>
      </c>
      <c r="FHZ3" s="5">
        <f t="shared" si="16440"/>
        <v>0</v>
      </c>
      <c r="FIA3" s="5">
        <f t="shared" si="16440"/>
        <v>0</v>
      </c>
      <c r="FIB3" s="5">
        <f t="shared" si="16440"/>
        <v>0</v>
      </c>
      <c r="FIC3" s="5">
        <f t="shared" si="16440"/>
        <v>0</v>
      </c>
      <c r="FID3" s="5">
        <f t="shared" si="16440"/>
        <v>0</v>
      </c>
      <c r="FIE3" s="5">
        <f t="shared" si="16440"/>
        <v>0</v>
      </c>
      <c r="FIF3" s="5">
        <f t="shared" si="16440"/>
        <v>0</v>
      </c>
      <c r="FIG3" s="5">
        <f t="shared" si="16440"/>
        <v>0</v>
      </c>
      <c r="FIH3" s="5">
        <f t="shared" si="16440"/>
        <v>0</v>
      </c>
      <c r="FII3" s="5">
        <f t="shared" si="16440"/>
        <v>0</v>
      </c>
      <c r="FIJ3" s="5">
        <f t="shared" ref="FIJ3:FKU3" si="16441">SUM(FIJ4:FIJ8)</f>
        <v>0</v>
      </c>
      <c r="FIK3" s="5">
        <f t="shared" si="16441"/>
        <v>0</v>
      </c>
      <c r="FIL3" s="5">
        <f t="shared" si="16441"/>
        <v>0</v>
      </c>
      <c r="FIM3" s="5">
        <f t="shared" si="16441"/>
        <v>0</v>
      </c>
      <c r="FIN3" s="5">
        <f t="shared" si="16441"/>
        <v>0</v>
      </c>
      <c r="FIO3" s="5">
        <f t="shared" si="16441"/>
        <v>0</v>
      </c>
      <c r="FIP3" s="5">
        <f t="shared" si="16441"/>
        <v>0</v>
      </c>
      <c r="FIQ3" s="5">
        <f t="shared" si="16441"/>
        <v>0</v>
      </c>
      <c r="FIR3" s="5">
        <f t="shared" si="16441"/>
        <v>0</v>
      </c>
      <c r="FIS3" s="5">
        <f t="shared" si="16441"/>
        <v>0</v>
      </c>
      <c r="FIT3" s="5">
        <f t="shared" si="16441"/>
        <v>0</v>
      </c>
      <c r="FIU3" s="5">
        <f t="shared" si="16441"/>
        <v>0</v>
      </c>
      <c r="FIV3" s="5">
        <f t="shared" si="16441"/>
        <v>0</v>
      </c>
      <c r="FIW3" s="5">
        <f t="shared" si="16441"/>
        <v>0</v>
      </c>
      <c r="FIX3" s="5">
        <f t="shared" si="16441"/>
        <v>0</v>
      </c>
      <c r="FIY3" s="5">
        <f t="shared" si="16441"/>
        <v>0</v>
      </c>
      <c r="FIZ3" s="5">
        <f t="shared" si="16441"/>
        <v>0</v>
      </c>
      <c r="FJA3" s="5">
        <f t="shared" si="16441"/>
        <v>0</v>
      </c>
      <c r="FJB3" s="5">
        <f t="shared" si="16441"/>
        <v>0</v>
      </c>
      <c r="FJC3" s="5">
        <f t="shared" si="16441"/>
        <v>0</v>
      </c>
      <c r="FJD3" s="5">
        <f t="shared" si="16441"/>
        <v>0</v>
      </c>
      <c r="FJE3" s="5">
        <f t="shared" si="16441"/>
        <v>0</v>
      </c>
      <c r="FJF3" s="5">
        <f t="shared" si="16441"/>
        <v>0</v>
      </c>
      <c r="FJG3" s="5">
        <f t="shared" si="16441"/>
        <v>0</v>
      </c>
      <c r="FJH3" s="5">
        <f t="shared" si="16441"/>
        <v>0</v>
      </c>
      <c r="FJI3" s="5">
        <f t="shared" si="16441"/>
        <v>0</v>
      </c>
      <c r="FJJ3" s="5">
        <f t="shared" si="16441"/>
        <v>0</v>
      </c>
      <c r="FJK3" s="5">
        <f t="shared" si="16441"/>
        <v>0</v>
      </c>
      <c r="FJL3" s="5">
        <f t="shared" si="16441"/>
        <v>0</v>
      </c>
      <c r="FJM3" s="5">
        <f t="shared" si="16441"/>
        <v>0</v>
      </c>
      <c r="FJN3" s="5">
        <f t="shared" si="16441"/>
        <v>0</v>
      </c>
      <c r="FJO3" s="5">
        <f t="shared" si="16441"/>
        <v>0</v>
      </c>
      <c r="FJP3" s="5">
        <f t="shared" si="16441"/>
        <v>0</v>
      </c>
      <c r="FJQ3" s="5">
        <f t="shared" si="16441"/>
        <v>0</v>
      </c>
      <c r="FJR3" s="5">
        <f t="shared" si="16441"/>
        <v>0</v>
      </c>
      <c r="FJS3" s="5">
        <f t="shared" si="16441"/>
        <v>0</v>
      </c>
      <c r="FJT3" s="5">
        <f t="shared" si="16441"/>
        <v>0</v>
      </c>
      <c r="FJU3" s="5">
        <f t="shared" si="16441"/>
        <v>0</v>
      </c>
      <c r="FJV3" s="5">
        <f t="shared" si="16441"/>
        <v>0</v>
      </c>
      <c r="FJW3" s="5">
        <f t="shared" si="16441"/>
        <v>0</v>
      </c>
      <c r="FJX3" s="5">
        <f t="shared" si="16441"/>
        <v>0</v>
      </c>
      <c r="FJY3" s="5">
        <f t="shared" si="16441"/>
        <v>0</v>
      </c>
      <c r="FJZ3" s="5">
        <f t="shared" si="16441"/>
        <v>0</v>
      </c>
      <c r="FKA3" s="5">
        <f t="shared" si="16441"/>
        <v>0</v>
      </c>
      <c r="FKB3" s="5">
        <f t="shared" si="16441"/>
        <v>0</v>
      </c>
      <c r="FKC3" s="5">
        <f t="shared" si="16441"/>
        <v>0</v>
      </c>
      <c r="FKD3" s="5">
        <f t="shared" si="16441"/>
        <v>0</v>
      </c>
      <c r="FKE3" s="5">
        <f t="shared" si="16441"/>
        <v>0</v>
      </c>
      <c r="FKF3" s="5">
        <f t="shared" si="16441"/>
        <v>0</v>
      </c>
      <c r="FKG3" s="5">
        <f t="shared" si="16441"/>
        <v>0</v>
      </c>
      <c r="FKH3" s="5">
        <f t="shared" si="16441"/>
        <v>0</v>
      </c>
      <c r="FKI3" s="5">
        <f t="shared" si="16441"/>
        <v>0</v>
      </c>
      <c r="FKJ3" s="5">
        <f t="shared" si="16441"/>
        <v>0</v>
      </c>
      <c r="FKK3" s="5">
        <f t="shared" si="16441"/>
        <v>0</v>
      </c>
      <c r="FKL3" s="5">
        <f t="shared" si="16441"/>
        <v>0</v>
      </c>
      <c r="FKM3" s="5">
        <f t="shared" si="16441"/>
        <v>0</v>
      </c>
      <c r="FKN3" s="5">
        <f t="shared" si="16441"/>
        <v>0</v>
      </c>
      <c r="FKO3" s="5">
        <f t="shared" si="16441"/>
        <v>0</v>
      </c>
      <c r="FKP3" s="5">
        <f t="shared" si="16441"/>
        <v>0</v>
      </c>
      <c r="FKQ3" s="5">
        <f t="shared" si="16441"/>
        <v>0</v>
      </c>
      <c r="FKR3" s="5">
        <f t="shared" si="16441"/>
        <v>0</v>
      </c>
      <c r="FKS3" s="5">
        <f t="shared" si="16441"/>
        <v>0</v>
      </c>
      <c r="FKT3" s="5">
        <f t="shared" si="16441"/>
        <v>0</v>
      </c>
      <c r="FKU3" s="5">
        <f t="shared" si="16441"/>
        <v>0</v>
      </c>
      <c r="FKV3" s="5">
        <f t="shared" ref="FKV3:FNG3" si="16442">SUM(FKV4:FKV8)</f>
        <v>0</v>
      </c>
      <c r="FKW3" s="5">
        <f t="shared" si="16442"/>
        <v>0</v>
      </c>
      <c r="FKX3" s="5">
        <f t="shared" si="16442"/>
        <v>0</v>
      </c>
      <c r="FKY3" s="5">
        <f t="shared" si="16442"/>
        <v>0</v>
      </c>
      <c r="FKZ3" s="5">
        <f t="shared" si="16442"/>
        <v>0</v>
      </c>
      <c r="FLA3" s="5">
        <f t="shared" si="16442"/>
        <v>0</v>
      </c>
      <c r="FLB3" s="5">
        <f t="shared" si="16442"/>
        <v>0</v>
      </c>
      <c r="FLC3" s="5">
        <f t="shared" si="16442"/>
        <v>0</v>
      </c>
      <c r="FLD3" s="5">
        <f t="shared" si="16442"/>
        <v>0</v>
      </c>
      <c r="FLE3" s="5">
        <f t="shared" si="16442"/>
        <v>0</v>
      </c>
      <c r="FLF3" s="5">
        <f t="shared" si="16442"/>
        <v>0</v>
      </c>
      <c r="FLG3" s="5">
        <f t="shared" si="16442"/>
        <v>0</v>
      </c>
      <c r="FLH3" s="5">
        <f t="shared" si="16442"/>
        <v>0</v>
      </c>
      <c r="FLI3" s="5">
        <f t="shared" si="16442"/>
        <v>0</v>
      </c>
      <c r="FLJ3" s="5">
        <f t="shared" si="16442"/>
        <v>0</v>
      </c>
      <c r="FLK3" s="5">
        <f t="shared" si="16442"/>
        <v>0</v>
      </c>
      <c r="FLL3" s="5">
        <f t="shared" si="16442"/>
        <v>0</v>
      </c>
      <c r="FLM3" s="5">
        <f t="shared" si="16442"/>
        <v>0</v>
      </c>
      <c r="FLN3" s="5">
        <f t="shared" si="16442"/>
        <v>0</v>
      </c>
      <c r="FLO3" s="5">
        <f t="shared" si="16442"/>
        <v>0</v>
      </c>
      <c r="FLP3" s="5">
        <f t="shared" si="16442"/>
        <v>0</v>
      </c>
      <c r="FLQ3" s="5">
        <f t="shared" si="16442"/>
        <v>0</v>
      </c>
      <c r="FLR3" s="5">
        <f t="shared" si="16442"/>
        <v>0</v>
      </c>
      <c r="FLS3" s="5">
        <f t="shared" si="16442"/>
        <v>0</v>
      </c>
      <c r="FLT3" s="5">
        <f t="shared" si="16442"/>
        <v>0</v>
      </c>
      <c r="FLU3" s="5">
        <f t="shared" si="16442"/>
        <v>0</v>
      </c>
      <c r="FLV3" s="5">
        <f t="shared" si="16442"/>
        <v>0</v>
      </c>
      <c r="FLW3" s="5">
        <f t="shared" si="16442"/>
        <v>0</v>
      </c>
      <c r="FLX3" s="5">
        <f t="shared" si="16442"/>
        <v>0</v>
      </c>
      <c r="FLY3" s="5">
        <f t="shared" si="16442"/>
        <v>0</v>
      </c>
      <c r="FLZ3" s="5">
        <f t="shared" si="16442"/>
        <v>0</v>
      </c>
      <c r="FMA3" s="5">
        <f t="shared" si="16442"/>
        <v>0</v>
      </c>
      <c r="FMB3" s="5">
        <f t="shared" si="16442"/>
        <v>0</v>
      </c>
      <c r="FMC3" s="5">
        <f t="shared" si="16442"/>
        <v>0</v>
      </c>
      <c r="FMD3" s="5">
        <f t="shared" si="16442"/>
        <v>0</v>
      </c>
      <c r="FME3" s="5">
        <f t="shared" si="16442"/>
        <v>0</v>
      </c>
      <c r="FMF3" s="5">
        <f t="shared" si="16442"/>
        <v>0</v>
      </c>
      <c r="FMG3" s="5">
        <f t="shared" si="16442"/>
        <v>0</v>
      </c>
      <c r="FMH3" s="5">
        <f t="shared" si="16442"/>
        <v>0</v>
      </c>
      <c r="FMI3" s="5">
        <f t="shared" si="16442"/>
        <v>0</v>
      </c>
      <c r="FMJ3" s="5">
        <f t="shared" si="16442"/>
        <v>0</v>
      </c>
      <c r="FMK3" s="5">
        <f t="shared" si="16442"/>
        <v>0</v>
      </c>
      <c r="FML3" s="5">
        <f t="shared" si="16442"/>
        <v>0</v>
      </c>
      <c r="FMM3" s="5">
        <f t="shared" si="16442"/>
        <v>0</v>
      </c>
      <c r="FMN3" s="5">
        <f t="shared" si="16442"/>
        <v>0</v>
      </c>
      <c r="FMO3" s="5">
        <f t="shared" si="16442"/>
        <v>0</v>
      </c>
      <c r="FMP3" s="5">
        <f t="shared" si="16442"/>
        <v>0</v>
      </c>
      <c r="FMQ3" s="5">
        <f t="shared" si="16442"/>
        <v>0</v>
      </c>
      <c r="FMR3" s="5">
        <f t="shared" si="16442"/>
        <v>0</v>
      </c>
      <c r="FMS3" s="5">
        <f t="shared" si="16442"/>
        <v>0</v>
      </c>
      <c r="FMT3" s="5">
        <f t="shared" si="16442"/>
        <v>0</v>
      </c>
      <c r="FMU3" s="5">
        <f t="shared" si="16442"/>
        <v>0</v>
      </c>
      <c r="FMV3" s="5">
        <f t="shared" si="16442"/>
        <v>0</v>
      </c>
      <c r="FMW3" s="5">
        <f t="shared" si="16442"/>
        <v>0</v>
      </c>
      <c r="FMX3" s="5">
        <f t="shared" si="16442"/>
        <v>0</v>
      </c>
      <c r="FMY3" s="5">
        <f t="shared" si="16442"/>
        <v>0</v>
      </c>
      <c r="FMZ3" s="5">
        <f t="shared" si="16442"/>
        <v>0</v>
      </c>
      <c r="FNA3" s="5">
        <f t="shared" si="16442"/>
        <v>0</v>
      </c>
      <c r="FNB3" s="5">
        <f t="shared" si="16442"/>
        <v>0</v>
      </c>
      <c r="FNC3" s="5">
        <f t="shared" si="16442"/>
        <v>0</v>
      </c>
      <c r="FND3" s="5">
        <f t="shared" si="16442"/>
        <v>0</v>
      </c>
      <c r="FNE3" s="5">
        <f t="shared" si="16442"/>
        <v>0</v>
      </c>
      <c r="FNF3" s="5">
        <f t="shared" si="16442"/>
        <v>0</v>
      </c>
      <c r="FNG3" s="5">
        <f t="shared" si="16442"/>
        <v>0</v>
      </c>
      <c r="FNH3" s="5">
        <f t="shared" ref="FNH3:FPS3" si="16443">SUM(FNH4:FNH8)</f>
        <v>0</v>
      </c>
      <c r="FNI3" s="5">
        <f t="shared" si="16443"/>
        <v>0</v>
      </c>
      <c r="FNJ3" s="5">
        <f t="shared" si="16443"/>
        <v>0</v>
      </c>
      <c r="FNK3" s="5">
        <f t="shared" si="16443"/>
        <v>0</v>
      </c>
      <c r="FNL3" s="5">
        <f t="shared" si="16443"/>
        <v>0</v>
      </c>
      <c r="FNM3" s="5">
        <f t="shared" si="16443"/>
        <v>0</v>
      </c>
      <c r="FNN3" s="5">
        <f t="shared" si="16443"/>
        <v>0</v>
      </c>
      <c r="FNO3" s="5">
        <f t="shared" si="16443"/>
        <v>0</v>
      </c>
      <c r="FNP3" s="5">
        <f t="shared" si="16443"/>
        <v>0</v>
      </c>
      <c r="FNQ3" s="5">
        <f t="shared" si="16443"/>
        <v>0</v>
      </c>
      <c r="FNR3" s="5">
        <f t="shared" si="16443"/>
        <v>0</v>
      </c>
      <c r="FNS3" s="5">
        <f t="shared" si="16443"/>
        <v>0</v>
      </c>
      <c r="FNT3" s="5">
        <f t="shared" si="16443"/>
        <v>0</v>
      </c>
      <c r="FNU3" s="5">
        <f t="shared" si="16443"/>
        <v>0</v>
      </c>
      <c r="FNV3" s="5">
        <f t="shared" si="16443"/>
        <v>0</v>
      </c>
      <c r="FNW3" s="5">
        <f t="shared" si="16443"/>
        <v>0</v>
      </c>
      <c r="FNX3" s="5">
        <f t="shared" si="16443"/>
        <v>0</v>
      </c>
      <c r="FNY3" s="5">
        <f t="shared" si="16443"/>
        <v>0</v>
      </c>
      <c r="FNZ3" s="5">
        <f t="shared" si="16443"/>
        <v>0</v>
      </c>
      <c r="FOA3" s="5">
        <f t="shared" si="16443"/>
        <v>0</v>
      </c>
      <c r="FOB3" s="5">
        <f t="shared" si="16443"/>
        <v>0</v>
      </c>
      <c r="FOC3" s="5">
        <f t="shared" si="16443"/>
        <v>0</v>
      </c>
      <c r="FOD3" s="5">
        <f t="shared" si="16443"/>
        <v>0</v>
      </c>
      <c r="FOE3" s="5">
        <f t="shared" si="16443"/>
        <v>0</v>
      </c>
      <c r="FOF3" s="5">
        <f t="shared" si="16443"/>
        <v>0</v>
      </c>
      <c r="FOG3" s="5">
        <f t="shared" si="16443"/>
        <v>0</v>
      </c>
      <c r="FOH3" s="5">
        <f t="shared" si="16443"/>
        <v>0</v>
      </c>
      <c r="FOI3" s="5">
        <f t="shared" si="16443"/>
        <v>0</v>
      </c>
      <c r="FOJ3" s="5">
        <f t="shared" si="16443"/>
        <v>0</v>
      </c>
      <c r="FOK3" s="5">
        <f t="shared" si="16443"/>
        <v>0</v>
      </c>
      <c r="FOL3" s="5">
        <f t="shared" si="16443"/>
        <v>0</v>
      </c>
      <c r="FOM3" s="5">
        <f t="shared" si="16443"/>
        <v>0</v>
      </c>
      <c r="FON3" s="5">
        <f t="shared" si="16443"/>
        <v>0</v>
      </c>
      <c r="FOO3" s="5">
        <f t="shared" si="16443"/>
        <v>0</v>
      </c>
      <c r="FOP3" s="5">
        <f t="shared" si="16443"/>
        <v>0</v>
      </c>
      <c r="FOQ3" s="5">
        <f t="shared" si="16443"/>
        <v>0</v>
      </c>
      <c r="FOR3" s="5">
        <f t="shared" si="16443"/>
        <v>0</v>
      </c>
      <c r="FOS3" s="5">
        <f t="shared" si="16443"/>
        <v>0</v>
      </c>
      <c r="FOT3" s="5">
        <f t="shared" si="16443"/>
        <v>0</v>
      </c>
      <c r="FOU3" s="5">
        <f t="shared" si="16443"/>
        <v>0</v>
      </c>
      <c r="FOV3" s="5">
        <f t="shared" si="16443"/>
        <v>0</v>
      </c>
      <c r="FOW3" s="5">
        <f t="shared" si="16443"/>
        <v>0</v>
      </c>
      <c r="FOX3" s="5">
        <f t="shared" si="16443"/>
        <v>0</v>
      </c>
      <c r="FOY3" s="5">
        <f t="shared" si="16443"/>
        <v>0</v>
      </c>
      <c r="FOZ3" s="5">
        <f t="shared" si="16443"/>
        <v>0</v>
      </c>
      <c r="FPA3" s="5">
        <f t="shared" si="16443"/>
        <v>0</v>
      </c>
      <c r="FPB3" s="5">
        <f t="shared" si="16443"/>
        <v>0</v>
      </c>
      <c r="FPC3" s="5">
        <f t="shared" si="16443"/>
        <v>0</v>
      </c>
      <c r="FPD3" s="5">
        <f t="shared" si="16443"/>
        <v>0</v>
      </c>
      <c r="FPE3" s="5">
        <f t="shared" si="16443"/>
        <v>0</v>
      </c>
      <c r="FPF3" s="5">
        <f t="shared" si="16443"/>
        <v>0</v>
      </c>
      <c r="FPG3" s="5">
        <f t="shared" si="16443"/>
        <v>0</v>
      </c>
      <c r="FPH3" s="5">
        <f t="shared" si="16443"/>
        <v>0</v>
      </c>
      <c r="FPI3" s="5">
        <f t="shared" si="16443"/>
        <v>0</v>
      </c>
      <c r="FPJ3" s="5">
        <f t="shared" si="16443"/>
        <v>0</v>
      </c>
      <c r="FPK3" s="5">
        <f t="shared" si="16443"/>
        <v>0</v>
      </c>
      <c r="FPL3" s="5">
        <f t="shared" si="16443"/>
        <v>0</v>
      </c>
      <c r="FPM3" s="5">
        <f t="shared" si="16443"/>
        <v>0</v>
      </c>
      <c r="FPN3" s="5">
        <f t="shared" si="16443"/>
        <v>0</v>
      </c>
      <c r="FPO3" s="5">
        <f t="shared" si="16443"/>
        <v>0</v>
      </c>
      <c r="FPP3" s="5">
        <f t="shared" si="16443"/>
        <v>0</v>
      </c>
      <c r="FPQ3" s="5">
        <f t="shared" si="16443"/>
        <v>0</v>
      </c>
      <c r="FPR3" s="5">
        <f t="shared" si="16443"/>
        <v>0</v>
      </c>
      <c r="FPS3" s="5">
        <f t="shared" si="16443"/>
        <v>0</v>
      </c>
      <c r="FPT3" s="5">
        <f t="shared" ref="FPT3:FSE3" si="16444">SUM(FPT4:FPT8)</f>
        <v>0</v>
      </c>
      <c r="FPU3" s="5">
        <f t="shared" si="16444"/>
        <v>0</v>
      </c>
      <c r="FPV3" s="5">
        <f t="shared" si="16444"/>
        <v>0</v>
      </c>
      <c r="FPW3" s="5">
        <f t="shared" si="16444"/>
        <v>0</v>
      </c>
      <c r="FPX3" s="5">
        <f t="shared" si="16444"/>
        <v>0</v>
      </c>
      <c r="FPY3" s="5">
        <f t="shared" si="16444"/>
        <v>0</v>
      </c>
      <c r="FPZ3" s="5">
        <f t="shared" si="16444"/>
        <v>0</v>
      </c>
      <c r="FQA3" s="5">
        <f t="shared" si="16444"/>
        <v>0</v>
      </c>
      <c r="FQB3" s="5">
        <f t="shared" si="16444"/>
        <v>0</v>
      </c>
      <c r="FQC3" s="5">
        <f t="shared" si="16444"/>
        <v>0</v>
      </c>
      <c r="FQD3" s="5">
        <f t="shared" si="16444"/>
        <v>0</v>
      </c>
      <c r="FQE3" s="5">
        <f t="shared" si="16444"/>
        <v>0</v>
      </c>
      <c r="FQF3" s="5">
        <f t="shared" si="16444"/>
        <v>0</v>
      </c>
      <c r="FQG3" s="5">
        <f t="shared" si="16444"/>
        <v>0</v>
      </c>
      <c r="FQH3" s="5">
        <f t="shared" si="16444"/>
        <v>0</v>
      </c>
      <c r="FQI3" s="5">
        <f t="shared" si="16444"/>
        <v>0</v>
      </c>
      <c r="FQJ3" s="5">
        <f t="shared" si="16444"/>
        <v>0</v>
      </c>
      <c r="FQK3" s="5">
        <f t="shared" si="16444"/>
        <v>0</v>
      </c>
      <c r="FQL3" s="5">
        <f t="shared" si="16444"/>
        <v>0</v>
      </c>
      <c r="FQM3" s="5">
        <f t="shared" si="16444"/>
        <v>0</v>
      </c>
      <c r="FQN3" s="5">
        <f t="shared" si="16444"/>
        <v>0</v>
      </c>
      <c r="FQO3" s="5">
        <f t="shared" si="16444"/>
        <v>0</v>
      </c>
      <c r="FQP3" s="5">
        <f t="shared" si="16444"/>
        <v>0</v>
      </c>
      <c r="FQQ3" s="5">
        <f t="shared" si="16444"/>
        <v>0</v>
      </c>
      <c r="FQR3" s="5">
        <f t="shared" si="16444"/>
        <v>0</v>
      </c>
      <c r="FQS3" s="5">
        <f t="shared" si="16444"/>
        <v>0</v>
      </c>
      <c r="FQT3" s="5">
        <f t="shared" si="16444"/>
        <v>0</v>
      </c>
      <c r="FQU3" s="5">
        <f t="shared" si="16444"/>
        <v>0</v>
      </c>
      <c r="FQV3" s="5">
        <f t="shared" si="16444"/>
        <v>0</v>
      </c>
      <c r="FQW3" s="5">
        <f t="shared" si="16444"/>
        <v>0</v>
      </c>
      <c r="FQX3" s="5">
        <f t="shared" si="16444"/>
        <v>0</v>
      </c>
      <c r="FQY3" s="5">
        <f t="shared" si="16444"/>
        <v>0</v>
      </c>
      <c r="FQZ3" s="5">
        <f t="shared" si="16444"/>
        <v>0</v>
      </c>
      <c r="FRA3" s="5">
        <f t="shared" si="16444"/>
        <v>0</v>
      </c>
      <c r="FRB3" s="5">
        <f t="shared" si="16444"/>
        <v>0</v>
      </c>
      <c r="FRC3" s="5">
        <f t="shared" si="16444"/>
        <v>0</v>
      </c>
      <c r="FRD3" s="5">
        <f t="shared" si="16444"/>
        <v>0</v>
      </c>
      <c r="FRE3" s="5">
        <f t="shared" si="16444"/>
        <v>0</v>
      </c>
      <c r="FRF3" s="5">
        <f t="shared" si="16444"/>
        <v>0</v>
      </c>
      <c r="FRG3" s="5">
        <f t="shared" si="16444"/>
        <v>0</v>
      </c>
      <c r="FRH3" s="5">
        <f t="shared" si="16444"/>
        <v>0</v>
      </c>
      <c r="FRI3" s="5">
        <f t="shared" si="16444"/>
        <v>0</v>
      </c>
      <c r="FRJ3" s="5">
        <f t="shared" si="16444"/>
        <v>0</v>
      </c>
      <c r="FRK3" s="5">
        <f t="shared" si="16444"/>
        <v>0</v>
      </c>
      <c r="FRL3" s="5">
        <f t="shared" si="16444"/>
        <v>0</v>
      </c>
      <c r="FRM3" s="5">
        <f t="shared" si="16444"/>
        <v>0</v>
      </c>
      <c r="FRN3" s="5">
        <f t="shared" si="16444"/>
        <v>0</v>
      </c>
      <c r="FRO3" s="5">
        <f t="shared" si="16444"/>
        <v>0</v>
      </c>
      <c r="FRP3" s="5">
        <f t="shared" si="16444"/>
        <v>0</v>
      </c>
      <c r="FRQ3" s="5">
        <f t="shared" si="16444"/>
        <v>0</v>
      </c>
      <c r="FRR3" s="5">
        <f t="shared" si="16444"/>
        <v>0</v>
      </c>
      <c r="FRS3" s="5">
        <f t="shared" si="16444"/>
        <v>0</v>
      </c>
      <c r="FRT3" s="5">
        <f t="shared" si="16444"/>
        <v>0</v>
      </c>
      <c r="FRU3" s="5">
        <f t="shared" si="16444"/>
        <v>0</v>
      </c>
      <c r="FRV3" s="5">
        <f t="shared" si="16444"/>
        <v>0</v>
      </c>
      <c r="FRW3" s="5">
        <f t="shared" si="16444"/>
        <v>0</v>
      </c>
      <c r="FRX3" s="5">
        <f t="shared" si="16444"/>
        <v>0</v>
      </c>
      <c r="FRY3" s="5">
        <f t="shared" si="16444"/>
        <v>0</v>
      </c>
      <c r="FRZ3" s="5">
        <f t="shared" si="16444"/>
        <v>0</v>
      </c>
      <c r="FSA3" s="5">
        <f t="shared" si="16444"/>
        <v>0</v>
      </c>
      <c r="FSB3" s="5">
        <f t="shared" si="16444"/>
        <v>0</v>
      </c>
      <c r="FSC3" s="5">
        <f t="shared" si="16444"/>
        <v>0</v>
      </c>
      <c r="FSD3" s="5">
        <f t="shared" si="16444"/>
        <v>0</v>
      </c>
      <c r="FSE3" s="5">
        <f t="shared" si="16444"/>
        <v>0</v>
      </c>
      <c r="FSF3" s="5">
        <f t="shared" ref="FSF3:FUQ3" si="16445">SUM(FSF4:FSF8)</f>
        <v>0</v>
      </c>
      <c r="FSG3" s="5">
        <f t="shared" si="16445"/>
        <v>0</v>
      </c>
      <c r="FSH3" s="5">
        <f t="shared" si="16445"/>
        <v>0</v>
      </c>
      <c r="FSI3" s="5">
        <f t="shared" si="16445"/>
        <v>0</v>
      </c>
      <c r="FSJ3" s="5">
        <f t="shared" si="16445"/>
        <v>0</v>
      </c>
      <c r="FSK3" s="5">
        <f t="shared" si="16445"/>
        <v>0</v>
      </c>
      <c r="FSL3" s="5">
        <f t="shared" si="16445"/>
        <v>0</v>
      </c>
      <c r="FSM3" s="5">
        <f t="shared" si="16445"/>
        <v>0</v>
      </c>
      <c r="FSN3" s="5">
        <f t="shared" si="16445"/>
        <v>0</v>
      </c>
      <c r="FSO3" s="5">
        <f t="shared" si="16445"/>
        <v>0</v>
      </c>
      <c r="FSP3" s="5">
        <f t="shared" si="16445"/>
        <v>0</v>
      </c>
      <c r="FSQ3" s="5">
        <f t="shared" si="16445"/>
        <v>0</v>
      </c>
      <c r="FSR3" s="5">
        <f t="shared" si="16445"/>
        <v>0</v>
      </c>
      <c r="FSS3" s="5">
        <f t="shared" si="16445"/>
        <v>0</v>
      </c>
      <c r="FST3" s="5">
        <f t="shared" si="16445"/>
        <v>0</v>
      </c>
      <c r="FSU3" s="5">
        <f t="shared" si="16445"/>
        <v>0</v>
      </c>
      <c r="FSV3" s="5">
        <f t="shared" si="16445"/>
        <v>0</v>
      </c>
      <c r="FSW3" s="5">
        <f t="shared" si="16445"/>
        <v>0</v>
      </c>
      <c r="FSX3" s="5">
        <f t="shared" si="16445"/>
        <v>0</v>
      </c>
      <c r="FSY3" s="5">
        <f t="shared" si="16445"/>
        <v>0</v>
      </c>
      <c r="FSZ3" s="5">
        <f t="shared" si="16445"/>
        <v>0</v>
      </c>
      <c r="FTA3" s="5">
        <f t="shared" si="16445"/>
        <v>0</v>
      </c>
      <c r="FTB3" s="5">
        <f t="shared" si="16445"/>
        <v>0</v>
      </c>
      <c r="FTC3" s="5">
        <f t="shared" si="16445"/>
        <v>0</v>
      </c>
      <c r="FTD3" s="5">
        <f t="shared" si="16445"/>
        <v>0</v>
      </c>
      <c r="FTE3" s="5">
        <f t="shared" si="16445"/>
        <v>0</v>
      </c>
      <c r="FTF3" s="5">
        <f t="shared" si="16445"/>
        <v>0</v>
      </c>
      <c r="FTG3" s="5">
        <f t="shared" si="16445"/>
        <v>0</v>
      </c>
      <c r="FTH3" s="5">
        <f t="shared" si="16445"/>
        <v>0</v>
      </c>
      <c r="FTI3" s="5">
        <f t="shared" si="16445"/>
        <v>0</v>
      </c>
      <c r="FTJ3" s="5">
        <f t="shared" si="16445"/>
        <v>0</v>
      </c>
      <c r="FTK3" s="5">
        <f t="shared" si="16445"/>
        <v>0</v>
      </c>
      <c r="FTL3" s="5">
        <f t="shared" si="16445"/>
        <v>0</v>
      </c>
      <c r="FTM3" s="5">
        <f t="shared" si="16445"/>
        <v>0</v>
      </c>
      <c r="FTN3" s="5">
        <f t="shared" si="16445"/>
        <v>0</v>
      </c>
      <c r="FTO3" s="5">
        <f t="shared" si="16445"/>
        <v>0</v>
      </c>
      <c r="FTP3" s="5">
        <f t="shared" si="16445"/>
        <v>0</v>
      </c>
      <c r="FTQ3" s="5">
        <f t="shared" si="16445"/>
        <v>0</v>
      </c>
      <c r="FTR3" s="5">
        <f t="shared" si="16445"/>
        <v>0</v>
      </c>
      <c r="FTS3" s="5">
        <f t="shared" si="16445"/>
        <v>0</v>
      </c>
      <c r="FTT3" s="5">
        <f t="shared" si="16445"/>
        <v>0</v>
      </c>
      <c r="FTU3" s="5">
        <f t="shared" si="16445"/>
        <v>0</v>
      </c>
      <c r="FTV3" s="5">
        <f t="shared" si="16445"/>
        <v>0</v>
      </c>
      <c r="FTW3" s="5">
        <f t="shared" si="16445"/>
        <v>0</v>
      </c>
      <c r="FTX3" s="5">
        <f t="shared" si="16445"/>
        <v>0</v>
      </c>
      <c r="FTY3" s="5">
        <f t="shared" si="16445"/>
        <v>0</v>
      </c>
      <c r="FTZ3" s="5">
        <f t="shared" si="16445"/>
        <v>0</v>
      </c>
      <c r="FUA3" s="5">
        <f t="shared" si="16445"/>
        <v>0</v>
      </c>
      <c r="FUB3" s="5">
        <f t="shared" si="16445"/>
        <v>0</v>
      </c>
      <c r="FUC3" s="5">
        <f t="shared" si="16445"/>
        <v>0</v>
      </c>
      <c r="FUD3" s="5">
        <f t="shared" si="16445"/>
        <v>0</v>
      </c>
      <c r="FUE3" s="5">
        <f t="shared" si="16445"/>
        <v>0</v>
      </c>
      <c r="FUF3" s="5">
        <f t="shared" si="16445"/>
        <v>0</v>
      </c>
      <c r="FUG3" s="5">
        <f t="shared" si="16445"/>
        <v>0</v>
      </c>
      <c r="FUH3" s="5">
        <f t="shared" si="16445"/>
        <v>0</v>
      </c>
      <c r="FUI3" s="5">
        <f t="shared" si="16445"/>
        <v>0</v>
      </c>
      <c r="FUJ3" s="5">
        <f t="shared" si="16445"/>
        <v>0</v>
      </c>
      <c r="FUK3" s="5">
        <f t="shared" si="16445"/>
        <v>0</v>
      </c>
      <c r="FUL3" s="5">
        <f t="shared" si="16445"/>
        <v>0</v>
      </c>
      <c r="FUM3" s="5">
        <f t="shared" si="16445"/>
        <v>0</v>
      </c>
      <c r="FUN3" s="5">
        <f t="shared" si="16445"/>
        <v>0</v>
      </c>
      <c r="FUO3" s="5">
        <f t="shared" si="16445"/>
        <v>0</v>
      </c>
      <c r="FUP3" s="5">
        <f t="shared" si="16445"/>
        <v>0</v>
      </c>
      <c r="FUQ3" s="5">
        <f t="shared" si="16445"/>
        <v>0</v>
      </c>
      <c r="FUR3" s="5">
        <f t="shared" ref="FUR3:FXC3" si="16446">SUM(FUR4:FUR8)</f>
        <v>0</v>
      </c>
      <c r="FUS3" s="5">
        <f t="shared" si="16446"/>
        <v>0</v>
      </c>
      <c r="FUT3" s="5">
        <f t="shared" si="16446"/>
        <v>0</v>
      </c>
      <c r="FUU3" s="5">
        <f t="shared" si="16446"/>
        <v>0</v>
      </c>
      <c r="FUV3" s="5">
        <f t="shared" si="16446"/>
        <v>0</v>
      </c>
      <c r="FUW3" s="5">
        <f t="shared" si="16446"/>
        <v>0</v>
      </c>
      <c r="FUX3" s="5">
        <f t="shared" si="16446"/>
        <v>0</v>
      </c>
      <c r="FUY3" s="5">
        <f t="shared" si="16446"/>
        <v>0</v>
      </c>
      <c r="FUZ3" s="5">
        <f t="shared" si="16446"/>
        <v>0</v>
      </c>
      <c r="FVA3" s="5">
        <f t="shared" si="16446"/>
        <v>0</v>
      </c>
      <c r="FVB3" s="5">
        <f t="shared" si="16446"/>
        <v>0</v>
      </c>
      <c r="FVC3" s="5">
        <f t="shared" si="16446"/>
        <v>0</v>
      </c>
      <c r="FVD3" s="5">
        <f t="shared" si="16446"/>
        <v>0</v>
      </c>
      <c r="FVE3" s="5">
        <f t="shared" si="16446"/>
        <v>0</v>
      </c>
      <c r="FVF3" s="5">
        <f t="shared" si="16446"/>
        <v>0</v>
      </c>
      <c r="FVG3" s="5">
        <f t="shared" si="16446"/>
        <v>0</v>
      </c>
      <c r="FVH3" s="5">
        <f t="shared" si="16446"/>
        <v>0</v>
      </c>
      <c r="FVI3" s="5">
        <f t="shared" si="16446"/>
        <v>0</v>
      </c>
      <c r="FVJ3" s="5">
        <f t="shared" si="16446"/>
        <v>0</v>
      </c>
      <c r="FVK3" s="5">
        <f t="shared" si="16446"/>
        <v>0</v>
      </c>
      <c r="FVL3" s="5">
        <f t="shared" si="16446"/>
        <v>0</v>
      </c>
      <c r="FVM3" s="5">
        <f t="shared" si="16446"/>
        <v>0</v>
      </c>
      <c r="FVN3" s="5">
        <f t="shared" si="16446"/>
        <v>0</v>
      </c>
      <c r="FVO3" s="5">
        <f t="shared" si="16446"/>
        <v>0</v>
      </c>
      <c r="FVP3" s="5">
        <f t="shared" si="16446"/>
        <v>0</v>
      </c>
      <c r="FVQ3" s="5">
        <f t="shared" si="16446"/>
        <v>0</v>
      </c>
      <c r="FVR3" s="5">
        <f t="shared" si="16446"/>
        <v>0</v>
      </c>
      <c r="FVS3" s="5">
        <f t="shared" si="16446"/>
        <v>0</v>
      </c>
      <c r="FVT3" s="5">
        <f t="shared" si="16446"/>
        <v>0</v>
      </c>
      <c r="FVU3" s="5">
        <f t="shared" si="16446"/>
        <v>0</v>
      </c>
      <c r="FVV3" s="5">
        <f t="shared" si="16446"/>
        <v>0</v>
      </c>
      <c r="FVW3" s="5">
        <f t="shared" si="16446"/>
        <v>0</v>
      </c>
      <c r="FVX3" s="5">
        <f t="shared" si="16446"/>
        <v>0</v>
      </c>
      <c r="FVY3" s="5">
        <f t="shared" si="16446"/>
        <v>0</v>
      </c>
      <c r="FVZ3" s="5">
        <f t="shared" si="16446"/>
        <v>0</v>
      </c>
      <c r="FWA3" s="5">
        <f t="shared" si="16446"/>
        <v>0</v>
      </c>
      <c r="FWB3" s="5">
        <f t="shared" si="16446"/>
        <v>0</v>
      </c>
      <c r="FWC3" s="5">
        <f t="shared" si="16446"/>
        <v>0</v>
      </c>
      <c r="FWD3" s="5">
        <f t="shared" si="16446"/>
        <v>0</v>
      </c>
      <c r="FWE3" s="5">
        <f t="shared" si="16446"/>
        <v>0</v>
      </c>
      <c r="FWF3" s="5">
        <f t="shared" si="16446"/>
        <v>0</v>
      </c>
      <c r="FWG3" s="5">
        <f t="shared" si="16446"/>
        <v>0</v>
      </c>
      <c r="FWH3" s="5">
        <f t="shared" si="16446"/>
        <v>0</v>
      </c>
      <c r="FWI3" s="5">
        <f t="shared" si="16446"/>
        <v>0</v>
      </c>
      <c r="FWJ3" s="5">
        <f t="shared" si="16446"/>
        <v>0</v>
      </c>
      <c r="FWK3" s="5">
        <f t="shared" si="16446"/>
        <v>0</v>
      </c>
      <c r="FWL3" s="5">
        <f t="shared" si="16446"/>
        <v>0</v>
      </c>
      <c r="FWM3" s="5">
        <f t="shared" si="16446"/>
        <v>0</v>
      </c>
      <c r="FWN3" s="5">
        <f t="shared" si="16446"/>
        <v>0</v>
      </c>
      <c r="FWO3" s="5">
        <f t="shared" si="16446"/>
        <v>0</v>
      </c>
      <c r="FWP3" s="5">
        <f t="shared" si="16446"/>
        <v>0</v>
      </c>
      <c r="FWQ3" s="5">
        <f t="shared" si="16446"/>
        <v>0</v>
      </c>
      <c r="FWR3" s="5">
        <f t="shared" si="16446"/>
        <v>0</v>
      </c>
      <c r="FWS3" s="5">
        <f t="shared" si="16446"/>
        <v>0</v>
      </c>
      <c r="FWT3" s="5">
        <f t="shared" si="16446"/>
        <v>0</v>
      </c>
      <c r="FWU3" s="5">
        <f t="shared" si="16446"/>
        <v>0</v>
      </c>
      <c r="FWV3" s="5">
        <f t="shared" si="16446"/>
        <v>0</v>
      </c>
      <c r="FWW3" s="5">
        <f t="shared" si="16446"/>
        <v>0</v>
      </c>
      <c r="FWX3" s="5">
        <f t="shared" si="16446"/>
        <v>0</v>
      </c>
      <c r="FWY3" s="5">
        <f t="shared" si="16446"/>
        <v>0</v>
      </c>
      <c r="FWZ3" s="5">
        <f t="shared" si="16446"/>
        <v>0</v>
      </c>
      <c r="FXA3" s="5">
        <f t="shared" si="16446"/>
        <v>0</v>
      </c>
      <c r="FXB3" s="5">
        <f t="shared" si="16446"/>
        <v>0</v>
      </c>
      <c r="FXC3" s="5">
        <f t="shared" si="16446"/>
        <v>0</v>
      </c>
      <c r="FXD3" s="5">
        <f t="shared" ref="FXD3:FZO3" si="16447">SUM(FXD4:FXD8)</f>
        <v>0</v>
      </c>
      <c r="FXE3" s="5">
        <f t="shared" si="16447"/>
        <v>0</v>
      </c>
      <c r="FXF3" s="5">
        <f t="shared" si="16447"/>
        <v>0</v>
      </c>
      <c r="FXG3" s="5">
        <f t="shared" si="16447"/>
        <v>0</v>
      </c>
      <c r="FXH3" s="5">
        <f t="shared" si="16447"/>
        <v>0</v>
      </c>
      <c r="FXI3" s="5">
        <f t="shared" si="16447"/>
        <v>0</v>
      </c>
      <c r="FXJ3" s="5">
        <f t="shared" si="16447"/>
        <v>0</v>
      </c>
      <c r="FXK3" s="5">
        <f t="shared" si="16447"/>
        <v>0</v>
      </c>
      <c r="FXL3" s="5">
        <f t="shared" si="16447"/>
        <v>0</v>
      </c>
      <c r="FXM3" s="5">
        <f t="shared" si="16447"/>
        <v>0</v>
      </c>
      <c r="FXN3" s="5">
        <f t="shared" si="16447"/>
        <v>0</v>
      </c>
      <c r="FXO3" s="5">
        <f t="shared" si="16447"/>
        <v>0</v>
      </c>
      <c r="FXP3" s="5">
        <f t="shared" si="16447"/>
        <v>0</v>
      </c>
      <c r="FXQ3" s="5">
        <f t="shared" si="16447"/>
        <v>0</v>
      </c>
      <c r="FXR3" s="5">
        <f t="shared" si="16447"/>
        <v>0</v>
      </c>
      <c r="FXS3" s="5">
        <f t="shared" si="16447"/>
        <v>0</v>
      </c>
      <c r="FXT3" s="5">
        <f t="shared" si="16447"/>
        <v>0</v>
      </c>
      <c r="FXU3" s="5">
        <f t="shared" si="16447"/>
        <v>0</v>
      </c>
      <c r="FXV3" s="5">
        <f t="shared" si="16447"/>
        <v>0</v>
      </c>
      <c r="FXW3" s="5">
        <f t="shared" si="16447"/>
        <v>0</v>
      </c>
      <c r="FXX3" s="5">
        <f t="shared" si="16447"/>
        <v>0</v>
      </c>
      <c r="FXY3" s="5">
        <f t="shared" si="16447"/>
        <v>0</v>
      </c>
      <c r="FXZ3" s="5">
        <f t="shared" si="16447"/>
        <v>0</v>
      </c>
      <c r="FYA3" s="5">
        <f t="shared" si="16447"/>
        <v>0</v>
      </c>
      <c r="FYB3" s="5">
        <f t="shared" si="16447"/>
        <v>0</v>
      </c>
      <c r="FYC3" s="5">
        <f t="shared" si="16447"/>
        <v>0</v>
      </c>
      <c r="FYD3" s="5">
        <f t="shared" si="16447"/>
        <v>0</v>
      </c>
      <c r="FYE3" s="5">
        <f t="shared" si="16447"/>
        <v>0</v>
      </c>
      <c r="FYF3" s="5">
        <f t="shared" si="16447"/>
        <v>0</v>
      </c>
      <c r="FYG3" s="5">
        <f t="shared" si="16447"/>
        <v>0</v>
      </c>
      <c r="FYH3" s="5">
        <f t="shared" si="16447"/>
        <v>0</v>
      </c>
      <c r="FYI3" s="5">
        <f t="shared" si="16447"/>
        <v>0</v>
      </c>
      <c r="FYJ3" s="5">
        <f t="shared" si="16447"/>
        <v>0</v>
      </c>
      <c r="FYK3" s="5">
        <f t="shared" si="16447"/>
        <v>0</v>
      </c>
      <c r="FYL3" s="5">
        <f t="shared" si="16447"/>
        <v>0</v>
      </c>
      <c r="FYM3" s="5">
        <f t="shared" si="16447"/>
        <v>0</v>
      </c>
      <c r="FYN3" s="5">
        <f t="shared" si="16447"/>
        <v>0</v>
      </c>
      <c r="FYO3" s="5">
        <f t="shared" si="16447"/>
        <v>0</v>
      </c>
      <c r="FYP3" s="5">
        <f t="shared" si="16447"/>
        <v>0</v>
      </c>
      <c r="FYQ3" s="5">
        <f t="shared" si="16447"/>
        <v>0</v>
      </c>
      <c r="FYR3" s="5">
        <f t="shared" si="16447"/>
        <v>0</v>
      </c>
      <c r="FYS3" s="5">
        <f t="shared" si="16447"/>
        <v>0</v>
      </c>
      <c r="FYT3" s="5">
        <f t="shared" si="16447"/>
        <v>0</v>
      </c>
      <c r="FYU3" s="5">
        <f t="shared" si="16447"/>
        <v>0</v>
      </c>
      <c r="FYV3" s="5">
        <f t="shared" si="16447"/>
        <v>0</v>
      </c>
      <c r="FYW3" s="5">
        <f t="shared" si="16447"/>
        <v>0</v>
      </c>
      <c r="FYX3" s="5">
        <f t="shared" si="16447"/>
        <v>0</v>
      </c>
      <c r="FYY3" s="5">
        <f t="shared" si="16447"/>
        <v>0</v>
      </c>
      <c r="FYZ3" s="5">
        <f t="shared" si="16447"/>
        <v>0</v>
      </c>
      <c r="FZA3" s="5">
        <f t="shared" si="16447"/>
        <v>0</v>
      </c>
      <c r="FZB3" s="5">
        <f t="shared" si="16447"/>
        <v>0</v>
      </c>
      <c r="FZC3" s="5">
        <f t="shared" si="16447"/>
        <v>0</v>
      </c>
      <c r="FZD3" s="5">
        <f t="shared" si="16447"/>
        <v>0</v>
      </c>
      <c r="FZE3" s="5">
        <f t="shared" si="16447"/>
        <v>0</v>
      </c>
      <c r="FZF3" s="5">
        <f t="shared" si="16447"/>
        <v>0</v>
      </c>
      <c r="FZG3" s="5">
        <f t="shared" si="16447"/>
        <v>0</v>
      </c>
      <c r="FZH3" s="5">
        <f t="shared" si="16447"/>
        <v>0</v>
      </c>
      <c r="FZI3" s="5">
        <f t="shared" si="16447"/>
        <v>0</v>
      </c>
      <c r="FZJ3" s="5">
        <f t="shared" si="16447"/>
        <v>0</v>
      </c>
      <c r="FZK3" s="5">
        <f t="shared" si="16447"/>
        <v>0</v>
      </c>
      <c r="FZL3" s="5">
        <f t="shared" si="16447"/>
        <v>0</v>
      </c>
      <c r="FZM3" s="5">
        <f t="shared" si="16447"/>
        <v>0</v>
      </c>
      <c r="FZN3" s="5">
        <f t="shared" si="16447"/>
        <v>0</v>
      </c>
      <c r="FZO3" s="5">
        <f t="shared" si="16447"/>
        <v>0</v>
      </c>
      <c r="FZP3" s="5">
        <f t="shared" ref="FZP3:GCA3" si="16448">SUM(FZP4:FZP8)</f>
        <v>0</v>
      </c>
      <c r="FZQ3" s="5">
        <f t="shared" si="16448"/>
        <v>0</v>
      </c>
      <c r="FZR3" s="5">
        <f t="shared" si="16448"/>
        <v>0</v>
      </c>
      <c r="FZS3" s="5">
        <f t="shared" si="16448"/>
        <v>0</v>
      </c>
      <c r="FZT3" s="5">
        <f t="shared" si="16448"/>
        <v>0</v>
      </c>
      <c r="FZU3" s="5">
        <f t="shared" si="16448"/>
        <v>0</v>
      </c>
      <c r="FZV3" s="5">
        <f t="shared" si="16448"/>
        <v>0</v>
      </c>
      <c r="FZW3" s="5">
        <f t="shared" si="16448"/>
        <v>0</v>
      </c>
      <c r="FZX3" s="5">
        <f t="shared" si="16448"/>
        <v>0</v>
      </c>
      <c r="FZY3" s="5">
        <f t="shared" si="16448"/>
        <v>0</v>
      </c>
      <c r="FZZ3" s="5">
        <f t="shared" si="16448"/>
        <v>0</v>
      </c>
      <c r="GAA3" s="5">
        <f t="shared" si="16448"/>
        <v>0</v>
      </c>
      <c r="GAB3" s="5">
        <f t="shared" si="16448"/>
        <v>0</v>
      </c>
      <c r="GAC3" s="5">
        <f t="shared" si="16448"/>
        <v>0</v>
      </c>
      <c r="GAD3" s="5">
        <f t="shared" si="16448"/>
        <v>0</v>
      </c>
      <c r="GAE3" s="5">
        <f t="shared" si="16448"/>
        <v>0</v>
      </c>
      <c r="GAF3" s="5">
        <f t="shared" si="16448"/>
        <v>0</v>
      </c>
      <c r="GAG3" s="5">
        <f t="shared" si="16448"/>
        <v>0</v>
      </c>
      <c r="GAH3" s="5">
        <f t="shared" si="16448"/>
        <v>0</v>
      </c>
      <c r="GAI3" s="5">
        <f t="shared" si="16448"/>
        <v>0</v>
      </c>
      <c r="GAJ3" s="5">
        <f t="shared" si="16448"/>
        <v>0</v>
      </c>
      <c r="GAK3" s="5">
        <f t="shared" si="16448"/>
        <v>0</v>
      </c>
      <c r="GAL3" s="5">
        <f t="shared" si="16448"/>
        <v>0</v>
      </c>
      <c r="GAM3" s="5">
        <f t="shared" si="16448"/>
        <v>0</v>
      </c>
      <c r="GAN3" s="5">
        <f t="shared" si="16448"/>
        <v>0</v>
      </c>
      <c r="GAO3" s="5">
        <f t="shared" si="16448"/>
        <v>0</v>
      </c>
      <c r="GAP3" s="5">
        <f t="shared" si="16448"/>
        <v>0</v>
      </c>
      <c r="GAQ3" s="5">
        <f t="shared" si="16448"/>
        <v>0</v>
      </c>
      <c r="GAR3" s="5">
        <f t="shared" si="16448"/>
        <v>0</v>
      </c>
      <c r="GAS3" s="5">
        <f t="shared" si="16448"/>
        <v>0</v>
      </c>
      <c r="GAT3" s="5">
        <f t="shared" si="16448"/>
        <v>0</v>
      </c>
      <c r="GAU3" s="5">
        <f t="shared" si="16448"/>
        <v>0</v>
      </c>
      <c r="GAV3" s="5">
        <f t="shared" si="16448"/>
        <v>0</v>
      </c>
      <c r="GAW3" s="5">
        <f t="shared" si="16448"/>
        <v>0</v>
      </c>
      <c r="GAX3" s="5">
        <f t="shared" si="16448"/>
        <v>0</v>
      </c>
      <c r="GAY3" s="5">
        <f t="shared" si="16448"/>
        <v>0</v>
      </c>
      <c r="GAZ3" s="5">
        <f t="shared" si="16448"/>
        <v>0</v>
      </c>
      <c r="GBA3" s="5">
        <f t="shared" si="16448"/>
        <v>0</v>
      </c>
      <c r="GBB3" s="5">
        <f t="shared" si="16448"/>
        <v>0</v>
      </c>
      <c r="GBC3" s="5">
        <f t="shared" si="16448"/>
        <v>0</v>
      </c>
      <c r="GBD3" s="5">
        <f t="shared" si="16448"/>
        <v>0</v>
      </c>
      <c r="GBE3" s="5">
        <f t="shared" si="16448"/>
        <v>0</v>
      </c>
      <c r="GBF3" s="5">
        <f t="shared" si="16448"/>
        <v>0</v>
      </c>
      <c r="GBG3" s="5">
        <f t="shared" si="16448"/>
        <v>0</v>
      </c>
      <c r="GBH3" s="5">
        <f t="shared" si="16448"/>
        <v>0</v>
      </c>
      <c r="GBI3" s="5">
        <f t="shared" si="16448"/>
        <v>0</v>
      </c>
      <c r="GBJ3" s="5">
        <f t="shared" si="16448"/>
        <v>0</v>
      </c>
      <c r="GBK3" s="5">
        <f t="shared" si="16448"/>
        <v>0</v>
      </c>
      <c r="GBL3" s="5">
        <f t="shared" si="16448"/>
        <v>0</v>
      </c>
      <c r="GBM3" s="5">
        <f t="shared" si="16448"/>
        <v>0</v>
      </c>
      <c r="GBN3" s="5">
        <f t="shared" si="16448"/>
        <v>0</v>
      </c>
      <c r="GBO3" s="5">
        <f t="shared" si="16448"/>
        <v>0</v>
      </c>
      <c r="GBP3" s="5">
        <f t="shared" si="16448"/>
        <v>0</v>
      </c>
      <c r="GBQ3" s="5">
        <f t="shared" si="16448"/>
        <v>0</v>
      </c>
      <c r="GBR3" s="5">
        <f t="shared" si="16448"/>
        <v>0</v>
      </c>
      <c r="GBS3" s="5">
        <f t="shared" si="16448"/>
        <v>0</v>
      </c>
      <c r="GBT3" s="5">
        <f t="shared" si="16448"/>
        <v>0</v>
      </c>
      <c r="GBU3" s="5">
        <f t="shared" si="16448"/>
        <v>0</v>
      </c>
      <c r="GBV3" s="5">
        <f t="shared" si="16448"/>
        <v>0</v>
      </c>
      <c r="GBW3" s="5">
        <f t="shared" si="16448"/>
        <v>0</v>
      </c>
      <c r="GBX3" s="5">
        <f t="shared" si="16448"/>
        <v>0</v>
      </c>
      <c r="GBY3" s="5">
        <f t="shared" si="16448"/>
        <v>0</v>
      </c>
      <c r="GBZ3" s="5">
        <f t="shared" si="16448"/>
        <v>0</v>
      </c>
      <c r="GCA3" s="5">
        <f t="shared" si="16448"/>
        <v>0</v>
      </c>
      <c r="GCB3" s="5">
        <f t="shared" ref="GCB3:GEM3" si="16449">SUM(GCB4:GCB8)</f>
        <v>0</v>
      </c>
      <c r="GCC3" s="5">
        <f t="shared" si="16449"/>
        <v>0</v>
      </c>
      <c r="GCD3" s="5">
        <f t="shared" si="16449"/>
        <v>0</v>
      </c>
      <c r="GCE3" s="5">
        <f t="shared" si="16449"/>
        <v>0</v>
      </c>
      <c r="GCF3" s="5">
        <f t="shared" si="16449"/>
        <v>0</v>
      </c>
      <c r="GCG3" s="5">
        <f t="shared" si="16449"/>
        <v>0</v>
      </c>
      <c r="GCH3" s="5">
        <f t="shared" si="16449"/>
        <v>0</v>
      </c>
      <c r="GCI3" s="5">
        <f t="shared" si="16449"/>
        <v>0</v>
      </c>
      <c r="GCJ3" s="5">
        <f t="shared" si="16449"/>
        <v>0</v>
      </c>
      <c r="GCK3" s="5">
        <f t="shared" si="16449"/>
        <v>0</v>
      </c>
      <c r="GCL3" s="5">
        <f t="shared" si="16449"/>
        <v>0</v>
      </c>
      <c r="GCM3" s="5">
        <f t="shared" si="16449"/>
        <v>0</v>
      </c>
      <c r="GCN3" s="5">
        <f t="shared" si="16449"/>
        <v>0</v>
      </c>
      <c r="GCO3" s="5">
        <f t="shared" si="16449"/>
        <v>0</v>
      </c>
      <c r="GCP3" s="5">
        <f t="shared" si="16449"/>
        <v>0</v>
      </c>
      <c r="GCQ3" s="5">
        <f t="shared" si="16449"/>
        <v>0</v>
      </c>
      <c r="GCR3" s="5">
        <f t="shared" si="16449"/>
        <v>0</v>
      </c>
      <c r="GCS3" s="5">
        <f t="shared" si="16449"/>
        <v>0</v>
      </c>
      <c r="GCT3" s="5">
        <f t="shared" si="16449"/>
        <v>0</v>
      </c>
      <c r="GCU3" s="5">
        <f t="shared" si="16449"/>
        <v>0</v>
      </c>
      <c r="GCV3" s="5">
        <f t="shared" si="16449"/>
        <v>0</v>
      </c>
      <c r="GCW3" s="5">
        <f t="shared" si="16449"/>
        <v>0</v>
      </c>
      <c r="GCX3" s="5">
        <f t="shared" si="16449"/>
        <v>0</v>
      </c>
      <c r="GCY3" s="5">
        <f t="shared" si="16449"/>
        <v>0</v>
      </c>
      <c r="GCZ3" s="5">
        <f t="shared" si="16449"/>
        <v>0</v>
      </c>
      <c r="GDA3" s="5">
        <f t="shared" si="16449"/>
        <v>0</v>
      </c>
      <c r="GDB3" s="5">
        <f t="shared" si="16449"/>
        <v>0</v>
      </c>
      <c r="GDC3" s="5">
        <f t="shared" si="16449"/>
        <v>0</v>
      </c>
      <c r="GDD3" s="5">
        <f t="shared" si="16449"/>
        <v>0</v>
      </c>
      <c r="GDE3" s="5">
        <f t="shared" si="16449"/>
        <v>0</v>
      </c>
      <c r="GDF3" s="5">
        <f t="shared" si="16449"/>
        <v>0</v>
      </c>
      <c r="GDG3" s="5">
        <f t="shared" si="16449"/>
        <v>0</v>
      </c>
      <c r="GDH3" s="5">
        <f t="shared" si="16449"/>
        <v>0</v>
      </c>
      <c r="GDI3" s="5">
        <f t="shared" si="16449"/>
        <v>0</v>
      </c>
      <c r="GDJ3" s="5">
        <f t="shared" si="16449"/>
        <v>0</v>
      </c>
      <c r="GDK3" s="5">
        <f t="shared" si="16449"/>
        <v>0</v>
      </c>
      <c r="GDL3" s="5">
        <f t="shared" si="16449"/>
        <v>0</v>
      </c>
      <c r="GDM3" s="5">
        <f t="shared" si="16449"/>
        <v>0</v>
      </c>
      <c r="GDN3" s="5">
        <f t="shared" si="16449"/>
        <v>0</v>
      </c>
      <c r="GDO3" s="5">
        <f t="shared" si="16449"/>
        <v>0</v>
      </c>
      <c r="GDP3" s="5">
        <f t="shared" si="16449"/>
        <v>0</v>
      </c>
      <c r="GDQ3" s="5">
        <f t="shared" si="16449"/>
        <v>0</v>
      </c>
      <c r="GDR3" s="5">
        <f t="shared" si="16449"/>
        <v>0</v>
      </c>
      <c r="GDS3" s="5">
        <f t="shared" si="16449"/>
        <v>0</v>
      </c>
      <c r="GDT3" s="5">
        <f t="shared" si="16449"/>
        <v>0</v>
      </c>
      <c r="GDU3" s="5">
        <f t="shared" si="16449"/>
        <v>0</v>
      </c>
      <c r="GDV3" s="5">
        <f t="shared" si="16449"/>
        <v>0</v>
      </c>
      <c r="GDW3" s="5">
        <f t="shared" si="16449"/>
        <v>0</v>
      </c>
      <c r="GDX3" s="5">
        <f t="shared" si="16449"/>
        <v>0</v>
      </c>
      <c r="GDY3" s="5">
        <f t="shared" si="16449"/>
        <v>0</v>
      </c>
      <c r="GDZ3" s="5">
        <f t="shared" si="16449"/>
        <v>0</v>
      </c>
      <c r="GEA3" s="5">
        <f t="shared" si="16449"/>
        <v>0</v>
      </c>
      <c r="GEB3" s="5">
        <f t="shared" si="16449"/>
        <v>0</v>
      </c>
      <c r="GEC3" s="5">
        <f t="shared" si="16449"/>
        <v>0</v>
      </c>
      <c r="GED3" s="5">
        <f t="shared" si="16449"/>
        <v>0</v>
      </c>
      <c r="GEE3" s="5">
        <f t="shared" si="16449"/>
        <v>0</v>
      </c>
      <c r="GEF3" s="5">
        <f t="shared" si="16449"/>
        <v>0</v>
      </c>
      <c r="GEG3" s="5">
        <f t="shared" si="16449"/>
        <v>0</v>
      </c>
      <c r="GEH3" s="5">
        <f t="shared" si="16449"/>
        <v>0</v>
      </c>
      <c r="GEI3" s="5">
        <f t="shared" si="16449"/>
        <v>0</v>
      </c>
      <c r="GEJ3" s="5">
        <f t="shared" si="16449"/>
        <v>0</v>
      </c>
      <c r="GEK3" s="5">
        <f t="shared" si="16449"/>
        <v>0</v>
      </c>
      <c r="GEL3" s="5">
        <f t="shared" si="16449"/>
        <v>0</v>
      </c>
      <c r="GEM3" s="5">
        <f t="shared" si="16449"/>
        <v>0</v>
      </c>
      <c r="GEN3" s="5">
        <f t="shared" ref="GEN3:GGY3" si="16450">SUM(GEN4:GEN8)</f>
        <v>0</v>
      </c>
      <c r="GEO3" s="5">
        <f t="shared" si="16450"/>
        <v>0</v>
      </c>
      <c r="GEP3" s="5">
        <f t="shared" si="16450"/>
        <v>0</v>
      </c>
      <c r="GEQ3" s="5">
        <f t="shared" si="16450"/>
        <v>0</v>
      </c>
      <c r="GER3" s="5">
        <f t="shared" si="16450"/>
        <v>0</v>
      </c>
      <c r="GES3" s="5">
        <f t="shared" si="16450"/>
        <v>0</v>
      </c>
      <c r="GET3" s="5">
        <f t="shared" si="16450"/>
        <v>0</v>
      </c>
      <c r="GEU3" s="5">
        <f t="shared" si="16450"/>
        <v>0</v>
      </c>
      <c r="GEV3" s="5">
        <f t="shared" si="16450"/>
        <v>0</v>
      </c>
      <c r="GEW3" s="5">
        <f t="shared" si="16450"/>
        <v>0</v>
      </c>
      <c r="GEX3" s="5">
        <f t="shared" si="16450"/>
        <v>0</v>
      </c>
      <c r="GEY3" s="5">
        <f t="shared" si="16450"/>
        <v>0</v>
      </c>
      <c r="GEZ3" s="5">
        <f t="shared" si="16450"/>
        <v>0</v>
      </c>
      <c r="GFA3" s="5">
        <f t="shared" si="16450"/>
        <v>0</v>
      </c>
      <c r="GFB3" s="5">
        <f t="shared" si="16450"/>
        <v>0</v>
      </c>
      <c r="GFC3" s="5">
        <f t="shared" si="16450"/>
        <v>0</v>
      </c>
      <c r="GFD3" s="5">
        <f t="shared" si="16450"/>
        <v>0</v>
      </c>
      <c r="GFE3" s="5">
        <f t="shared" si="16450"/>
        <v>0</v>
      </c>
      <c r="GFF3" s="5">
        <f t="shared" si="16450"/>
        <v>0</v>
      </c>
      <c r="GFG3" s="5">
        <f t="shared" si="16450"/>
        <v>0</v>
      </c>
      <c r="GFH3" s="5">
        <f t="shared" si="16450"/>
        <v>0</v>
      </c>
      <c r="GFI3" s="5">
        <f t="shared" si="16450"/>
        <v>0</v>
      </c>
      <c r="GFJ3" s="5">
        <f t="shared" si="16450"/>
        <v>0</v>
      </c>
      <c r="GFK3" s="5">
        <f t="shared" si="16450"/>
        <v>0</v>
      </c>
      <c r="GFL3" s="5">
        <f t="shared" si="16450"/>
        <v>0</v>
      </c>
      <c r="GFM3" s="5">
        <f t="shared" si="16450"/>
        <v>0</v>
      </c>
      <c r="GFN3" s="5">
        <f t="shared" si="16450"/>
        <v>0</v>
      </c>
      <c r="GFO3" s="5">
        <f t="shared" si="16450"/>
        <v>0</v>
      </c>
      <c r="GFP3" s="5">
        <f t="shared" si="16450"/>
        <v>0</v>
      </c>
      <c r="GFQ3" s="5">
        <f t="shared" si="16450"/>
        <v>0</v>
      </c>
      <c r="GFR3" s="5">
        <f t="shared" si="16450"/>
        <v>0</v>
      </c>
      <c r="GFS3" s="5">
        <f t="shared" si="16450"/>
        <v>0</v>
      </c>
      <c r="GFT3" s="5">
        <f t="shared" si="16450"/>
        <v>0</v>
      </c>
      <c r="GFU3" s="5">
        <f t="shared" si="16450"/>
        <v>0</v>
      </c>
      <c r="GFV3" s="5">
        <f t="shared" si="16450"/>
        <v>0</v>
      </c>
      <c r="GFW3" s="5">
        <f t="shared" si="16450"/>
        <v>0</v>
      </c>
      <c r="GFX3" s="5">
        <f t="shared" si="16450"/>
        <v>0</v>
      </c>
      <c r="GFY3" s="5">
        <f t="shared" si="16450"/>
        <v>0</v>
      </c>
      <c r="GFZ3" s="5">
        <f t="shared" si="16450"/>
        <v>0</v>
      </c>
      <c r="GGA3" s="5">
        <f t="shared" si="16450"/>
        <v>0</v>
      </c>
      <c r="GGB3" s="5">
        <f t="shared" si="16450"/>
        <v>0</v>
      </c>
      <c r="GGC3" s="5">
        <f t="shared" si="16450"/>
        <v>0</v>
      </c>
      <c r="GGD3" s="5">
        <f t="shared" si="16450"/>
        <v>0</v>
      </c>
      <c r="GGE3" s="5">
        <f t="shared" si="16450"/>
        <v>0</v>
      </c>
      <c r="GGF3" s="5">
        <f t="shared" si="16450"/>
        <v>0</v>
      </c>
      <c r="GGG3" s="5">
        <f t="shared" si="16450"/>
        <v>0</v>
      </c>
      <c r="GGH3" s="5">
        <f t="shared" si="16450"/>
        <v>0</v>
      </c>
      <c r="GGI3" s="5">
        <f t="shared" si="16450"/>
        <v>0</v>
      </c>
      <c r="GGJ3" s="5">
        <f t="shared" si="16450"/>
        <v>0</v>
      </c>
      <c r="GGK3" s="5">
        <f t="shared" si="16450"/>
        <v>0</v>
      </c>
      <c r="GGL3" s="5">
        <f t="shared" si="16450"/>
        <v>0</v>
      </c>
      <c r="GGM3" s="5">
        <f t="shared" si="16450"/>
        <v>0</v>
      </c>
      <c r="GGN3" s="5">
        <f t="shared" si="16450"/>
        <v>0</v>
      </c>
      <c r="GGO3" s="5">
        <f t="shared" si="16450"/>
        <v>0</v>
      </c>
      <c r="GGP3" s="5">
        <f t="shared" si="16450"/>
        <v>0</v>
      </c>
      <c r="GGQ3" s="5">
        <f t="shared" si="16450"/>
        <v>0</v>
      </c>
      <c r="GGR3" s="5">
        <f t="shared" si="16450"/>
        <v>0</v>
      </c>
      <c r="GGS3" s="5">
        <f t="shared" si="16450"/>
        <v>0</v>
      </c>
      <c r="GGT3" s="5">
        <f t="shared" si="16450"/>
        <v>0</v>
      </c>
      <c r="GGU3" s="5">
        <f t="shared" si="16450"/>
        <v>0</v>
      </c>
      <c r="GGV3" s="5">
        <f t="shared" si="16450"/>
        <v>0</v>
      </c>
      <c r="GGW3" s="5">
        <f t="shared" si="16450"/>
        <v>0</v>
      </c>
      <c r="GGX3" s="5">
        <f t="shared" si="16450"/>
        <v>0</v>
      </c>
      <c r="GGY3" s="5">
        <f t="shared" si="16450"/>
        <v>0</v>
      </c>
      <c r="GGZ3" s="5">
        <f t="shared" ref="GGZ3:GJK3" si="16451">SUM(GGZ4:GGZ8)</f>
        <v>0</v>
      </c>
      <c r="GHA3" s="5">
        <f t="shared" si="16451"/>
        <v>0</v>
      </c>
      <c r="GHB3" s="5">
        <f t="shared" si="16451"/>
        <v>0</v>
      </c>
      <c r="GHC3" s="5">
        <f t="shared" si="16451"/>
        <v>0</v>
      </c>
      <c r="GHD3" s="5">
        <f t="shared" si="16451"/>
        <v>0</v>
      </c>
      <c r="GHE3" s="5">
        <f t="shared" si="16451"/>
        <v>0</v>
      </c>
      <c r="GHF3" s="5">
        <f t="shared" si="16451"/>
        <v>0</v>
      </c>
      <c r="GHG3" s="5">
        <f t="shared" si="16451"/>
        <v>0</v>
      </c>
      <c r="GHH3" s="5">
        <f t="shared" si="16451"/>
        <v>0</v>
      </c>
      <c r="GHI3" s="5">
        <f t="shared" si="16451"/>
        <v>0</v>
      </c>
      <c r="GHJ3" s="5">
        <f t="shared" si="16451"/>
        <v>0</v>
      </c>
      <c r="GHK3" s="5">
        <f t="shared" si="16451"/>
        <v>0</v>
      </c>
      <c r="GHL3" s="5">
        <f t="shared" si="16451"/>
        <v>0</v>
      </c>
      <c r="GHM3" s="5">
        <f t="shared" si="16451"/>
        <v>0</v>
      </c>
      <c r="GHN3" s="5">
        <f t="shared" si="16451"/>
        <v>0</v>
      </c>
      <c r="GHO3" s="5">
        <f t="shared" si="16451"/>
        <v>0</v>
      </c>
      <c r="GHP3" s="5">
        <f t="shared" si="16451"/>
        <v>0</v>
      </c>
      <c r="GHQ3" s="5">
        <f t="shared" si="16451"/>
        <v>0</v>
      </c>
      <c r="GHR3" s="5">
        <f t="shared" si="16451"/>
        <v>0</v>
      </c>
      <c r="GHS3" s="5">
        <f t="shared" si="16451"/>
        <v>0</v>
      </c>
      <c r="GHT3" s="5">
        <f t="shared" si="16451"/>
        <v>0</v>
      </c>
      <c r="GHU3" s="5">
        <f t="shared" si="16451"/>
        <v>0</v>
      </c>
      <c r="GHV3" s="5">
        <f t="shared" si="16451"/>
        <v>0</v>
      </c>
      <c r="GHW3" s="5">
        <f t="shared" si="16451"/>
        <v>0</v>
      </c>
      <c r="GHX3" s="5">
        <f t="shared" si="16451"/>
        <v>0</v>
      </c>
      <c r="GHY3" s="5">
        <f t="shared" si="16451"/>
        <v>0</v>
      </c>
      <c r="GHZ3" s="5">
        <f t="shared" si="16451"/>
        <v>0</v>
      </c>
      <c r="GIA3" s="5">
        <f t="shared" si="16451"/>
        <v>0</v>
      </c>
      <c r="GIB3" s="5">
        <f t="shared" si="16451"/>
        <v>0</v>
      </c>
      <c r="GIC3" s="5">
        <f t="shared" si="16451"/>
        <v>0</v>
      </c>
      <c r="GID3" s="5">
        <f t="shared" si="16451"/>
        <v>0</v>
      </c>
      <c r="GIE3" s="5">
        <f t="shared" si="16451"/>
        <v>0</v>
      </c>
      <c r="GIF3" s="5">
        <f t="shared" si="16451"/>
        <v>0</v>
      </c>
      <c r="GIG3" s="5">
        <f t="shared" si="16451"/>
        <v>0</v>
      </c>
      <c r="GIH3" s="5">
        <f t="shared" si="16451"/>
        <v>0</v>
      </c>
      <c r="GII3" s="5">
        <f t="shared" si="16451"/>
        <v>0</v>
      </c>
      <c r="GIJ3" s="5">
        <f t="shared" si="16451"/>
        <v>0</v>
      </c>
      <c r="GIK3" s="5">
        <f t="shared" si="16451"/>
        <v>0</v>
      </c>
      <c r="GIL3" s="5">
        <f t="shared" si="16451"/>
        <v>0</v>
      </c>
      <c r="GIM3" s="5">
        <f t="shared" si="16451"/>
        <v>0</v>
      </c>
      <c r="GIN3" s="5">
        <f t="shared" si="16451"/>
        <v>0</v>
      </c>
      <c r="GIO3" s="5">
        <f t="shared" si="16451"/>
        <v>0</v>
      </c>
      <c r="GIP3" s="5">
        <f t="shared" si="16451"/>
        <v>0</v>
      </c>
      <c r="GIQ3" s="5">
        <f t="shared" si="16451"/>
        <v>0</v>
      </c>
      <c r="GIR3" s="5">
        <f t="shared" si="16451"/>
        <v>0</v>
      </c>
      <c r="GIS3" s="5">
        <f t="shared" si="16451"/>
        <v>0</v>
      </c>
      <c r="GIT3" s="5">
        <f t="shared" si="16451"/>
        <v>0</v>
      </c>
      <c r="GIU3" s="5">
        <f t="shared" si="16451"/>
        <v>0</v>
      </c>
      <c r="GIV3" s="5">
        <f t="shared" si="16451"/>
        <v>0</v>
      </c>
      <c r="GIW3" s="5">
        <f t="shared" si="16451"/>
        <v>0</v>
      </c>
      <c r="GIX3" s="5">
        <f t="shared" si="16451"/>
        <v>0</v>
      </c>
      <c r="GIY3" s="5">
        <f t="shared" si="16451"/>
        <v>0</v>
      </c>
      <c r="GIZ3" s="5">
        <f t="shared" si="16451"/>
        <v>0</v>
      </c>
      <c r="GJA3" s="5">
        <f t="shared" si="16451"/>
        <v>0</v>
      </c>
      <c r="GJB3" s="5">
        <f t="shared" si="16451"/>
        <v>0</v>
      </c>
      <c r="GJC3" s="5">
        <f t="shared" si="16451"/>
        <v>0</v>
      </c>
      <c r="GJD3" s="5">
        <f t="shared" si="16451"/>
        <v>0</v>
      </c>
      <c r="GJE3" s="5">
        <f t="shared" si="16451"/>
        <v>0</v>
      </c>
      <c r="GJF3" s="5">
        <f t="shared" si="16451"/>
        <v>0</v>
      </c>
      <c r="GJG3" s="5">
        <f t="shared" si="16451"/>
        <v>0</v>
      </c>
      <c r="GJH3" s="5">
        <f t="shared" si="16451"/>
        <v>0</v>
      </c>
      <c r="GJI3" s="5">
        <f t="shared" si="16451"/>
        <v>0</v>
      </c>
      <c r="GJJ3" s="5">
        <f t="shared" si="16451"/>
        <v>0</v>
      </c>
      <c r="GJK3" s="5">
        <f t="shared" si="16451"/>
        <v>0</v>
      </c>
      <c r="GJL3" s="5">
        <f t="shared" ref="GJL3:GLW3" si="16452">SUM(GJL4:GJL8)</f>
        <v>0</v>
      </c>
      <c r="GJM3" s="5">
        <f t="shared" si="16452"/>
        <v>0</v>
      </c>
      <c r="GJN3" s="5">
        <f t="shared" si="16452"/>
        <v>0</v>
      </c>
      <c r="GJO3" s="5">
        <f t="shared" si="16452"/>
        <v>0</v>
      </c>
      <c r="GJP3" s="5">
        <f t="shared" si="16452"/>
        <v>0</v>
      </c>
      <c r="GJQ3" s="5">
        <f t="shared" si="16452"/>
        <v>0</v>
      </c>
      <c r="GJR3" s="5">
        <f t="shared" si="16452"/>
        <v>0</v>
      </c>
      <c r="GJS3" s="5">
        <f t="shared" si="16452"/>
        <v>0</v>
      </c>
      <c r="GJT3" s="5">
        <f t="shared" si="16452"/>
        <v>0</v>
      </c>
      <c r="GJU3" s="5">
        <f t="shared" si="16452"/>
        <v>0</v>
      </c>
      <c r="GJV3" s="5">
        <f t="shared" si="16452"/>
        <v>0</v>
      </c>
      <c r="GJW3" s="5">
        <f t="shared" si="16452"/>
        <v>0</v>
      </c>
      <c r="GJX3" s="5">
        <f t="shared" si="16452"/>
        <v>0</v>
      </c>
      <c r="GJY3" s="5">
        <f t="shared" si="16452"/>
        <v>0</v>
      </c>
      <c r="GJZ3" s="5">
        <f t="shared" si="16452"/>
        <v>0</v>
      </c>
      <c r="GKA3" s="5">
        <f t="shared" si="16452"/>
        <v>0</v>
      </c>
      <c r="GKB3" s="5">
        <f t="shared" si="16452"/>
        <v>0</v>
      </c>
      <c r="GKC3" s="5">
        <f t="shared" si="16452"/>
        <v>0</v>
      </c>
      <c r="GKD3" s="5">
        <f t="shared" si="16452"/>
        <v>0</v>
      </c>
      <c r="GKE3" s="5">
        <f t="shared" si="16452"/>
        <v>0</v>
      </c>
      <c r="GKF3" s="5">
        <f t="shared" si="16452"/>
        <v>0</v>
      </c>
      <c r="GKG3" s="5">
        <f t="shared" si="16452"/>
        <v>0</v>
      </c>
      <c r="GKH3" s="5">
        <f t="shared" si="16452"/>
        <v>0</v>
      </c>
      <c r="GKI3" s="5">
        <f t="shared" si="16452"/>
        <v>0</v>
      </c>
      <c r="GKJ3" s="5">
        <f t="shared" si="16452"/>
        <v>0</v>
      </c>
      <c r="GKK3" s="5">
        <f t="shared" si="16452"/>
        <v>0</v>
      </c>
      <c r="GKL3" s="5">
        <f t="shared" si="16452"/>
        <v>0</v>
      </c>
      <c r="GKM3" s="5">
        <f t="shared" si="16452"/>
        <v>0</v>
      </c>
      <c r="GKN3" s="5">
        <f t="shared" si="16452"/>
        <v>0</v>
      </c>
      <c r="GKO3" s="5">
        <f t="shared" si="16452"/>
        <v>0</v>
      </c>
      <c r="GKP3" s="5">
        <f t="shared" si="16452"/>
        <v>0</v>
      </c>
      <c r="GKQ3" s="5">
        <f t="shared" si="16452"/>
        <v>0</v>
      </c>
      <c r="GKR3" s="5">
        <f t="shared" si="16452"/>
        <v>0</v>
      </c>
      <c r="GKS3" s="5">
        <f t="shared" si="16452"/>
        <v>0</v>
      </c>
      <c r="GKT3" s="5">
        <f t="shared" si="16452"/>
        <v>0</v>
      </c>
      <c r="GKU3" s="5">
        <f t="shared" si="16452"/>
        <v>0</v>
      </c>
      <c r="GKV3" s="5">
        <f t="shared" si="16452"/>
        <v>0</v>
      </c>
      <c r="GKW3" s="5">
        <f t="shared" si="16452"/>
        <v>0</v>
      </c>
      <c r="GKX3" s="5">
        <f t="shared" si="16452"/>
        <v>0</v>
      </c>
      <c r="GKY3" s="5">
        <f t="shared" si="16452"/>
        <v>0</v>
      </c>
      <c r="GKZ3" s="5">
        <f t="shared" si="16452"/>
        <v>0</v>
      </c>
      <c r="GLA3" s="5">
        <f t="shared" si="16452"/>
        <v>0</v>
      </c>
      <c r="GLB3" s="5">
        <f t="shared" si="16452"/>
        <v>0</v>
      </c>
      <c r="GLC3" s="5">
        <f t="shared" si="16452"/>
        <v>0</v>
      </c>
      <c r="GLD3" s="5">
        <f t="shared" si="16452"/>
        <v>0</v>
      </c>
      <c r="GLE3" s="5">
        <f t="shared" si="16452"/>
        <v>0</v>
      </c>
      <c r="GLF3" s="5">
        <f t="shared" si="16452"/>
        <v>0</v>
      </c>
      <c r="GLG3" s="5">
        <f t="shared" si="16452"/>
        <v>0</v>
      </c>
      <c r="GLH3" s="5">
        <f t="shared" si="16452"/>
        <v>0</v>
      </c>
      <c r="GLI3" s="5">
        <f t="shared" si="16452"/>
        <v>0</v>
      </c>
      <c r="GLJ3" s="5">
        <f t="shared" si="16452"/>
        <v>0</v>
      </c>
      <c r="GLK3" s="5">
        <f t="shared" si="16452"/>
        <v>0</v>
      </c>
      <c r="GLL3" s="5">
        <f t="shared" si="16452"/>
        <v>0</v>
      </c>
      <c r="GLM3" s="5">
        <f t="shared" si="16452"/>
        <v>0</v>
      </c>
      <c r="GLN3" s="5">
        <f t="shared" si="16452"/>
        <v>0</v>
      </c>
      <c r="GLO3" s="5">
        <f t="shared" si="16452"/>
        <v>0</v>
      </c>
      <c r="GLP3" s="5">
        <f t="shared" si="16452"/>
        <v>0</v>
      </c>
      <c r="GLQ3" s="5">
        <f t="shared" si="16452"/>
        <v>0</v>
      </c>
      <c r="GLR3" s="5">
        <f t="shared" si="16452"/>
        <v>0</v>
      </c>
      <c r="GLS3" s="5">
        <f t="shared" si="16452"/>
        <v>0</v>
      </c>
      <c r="GLT3" s="5">
        <f t="shared" si="16452"/>
        <v>0</v>
      </c>
      <c r="GLU3" s="5">
        <f t="shared" si="16452"/>
        <v>0</v>
      </c>
      <c r="GLV3" s="5">
        <f t="shared" si="16452"/>
        <v>0</v>
      </c>
      <c r="GLW3" s="5">
        <f t="shared" si="16452"/>
        <v>0</v>
      </c>
      <c r="GLX3" s="5">
        <f t="shared" ref="GLX3:GOI3" si="16453">SUM(GLX4:GLX8)</f>
        <v>0</v>
      </c>
      <c r="GLY3" s="5">
        <f t="shared" si="16453"/>
        <v>0</v>
      </c>
      <c r="GLZ3" s="5">
        <f t="shared" si="16453"/>
        <v>0</v>
      </c>
      <c r="GMA3" s="5">
        <f t="shared" si="16453"/>
        <v>0</v>
      </c>
      <c r="GMB3" s="5">
        <f t="shared" si="16453"/>
        <v>0</v>
      </c>
      <c r="GMC3" s="5">
        <f t="shared" si="16453"/>
        <v>0</v>
      </c>
      <c r="GMD3" s="5">
        <f t="shared" si="16453"/>
        <v>0</v>
      </c>
      <c r="GME3" s="5">
        <f t="shared" si="16453"/>
        <v>0</v>
      </c>
      <c r="GMF3" s="5">
        <f t="shared" si="16453"/>
        <v>0</v>
      </c>
      <c r="GMG3" s="5">
        <f t="shared" si="16453"/>
        <v>0</v>
      </c>
      <c r="GMH3" s="5">
        <f t="shared" si="16453"/>
        <v>0</v>
      </c>
      <c r="GMI3" s="5">
        <f t="shared" si="16453"/>
        <v>0</v>
      </c>
      <c r="GMJ3" s="5">
        <f t="shared" si="16453"/>
        <v>0</v>
      </c>
      <c r="GMK3" s="5">
        <f t="shared" si="16453"/>
        <v>0</v>
      </c>
      <c r="GML3" s="5">
        <f t="shared" si="16453"/>
        <v>0</v>
      </c>
      <c r="GMM3" s="5">
        <f t="shared" si="16453"/>
        <v>0</v>
      </c>
      <c r="GMN3" s="5">
        <f t="shared" si="16453"/>
        <v>0</v>
      </c>
      <c r="GMO3" s="5">
        <f t="shared" si="16453"/>
        <v>0</v>
      </c>
      <c r="GMP3" s="5">
        <f t="shared" si="16453"/>
        <v>0</v>
      </c>
      <c r="GMQ3" s="5">
        <f t="shared" si="16453"/>
        <v>0</v>
      </c>
      <c r="GMR3" s="5">
        <f t="shared" si="16453"/>
        <v>0</v>
      </c>
      <c r="GMS3" s="5">
        <f t="shared" si="16453"/>
        <v>0</v>
      </c>
      <c r="GMT3" s="5">
        <f t="shared" si="16453"/>
        <v>0</v>
      </c>
      <c r="GMU3" s="5">
        <f t="shared" si="16453"/>
        <v>0</v>
      </c>
      <c r="GMV3" s="5">
        <f t="shared" si="16453"/>
        <v>0</v>
      </c>
      <c r="GMW3" s="5">
        <f t="shared" si="16453"/>
        <v>0</v>
      </c>
      <c r="GMX3" s="5">
        <f t="shared" si="16453"/>
        <v>0</v>
      </c>
      <c r="GMY3" s="5">
        <f t="shared" si="16453"/>
        <v>0</v>
      </c>
      <c r="GMZ3" s="5">
        <f t="shared" si="16453"/>
        <v>0</v>
      </c>
      <c r="GNA3" s="5">
        <f t="shared" si="16453"/>
        <v>0</v>
      </c>
      <c r="GNB3" s="5">
        <f t="shared" si="16453"/>
        <v>0</v>
      </c>
      <c r="GNC3" s="5">
        <f t="shared" si="16453"/>
        <v>0</v>
      </c>
      <c r="GND3" s="5">
        <f t="shared" si="16453"/>
        <v>0</v>
      </c>
      <c r="GNE3" s="5">
        <f t="shared" si="16453"/>
        <v>0</v>
      </c>
      <c r="GNF3" s="5">
        <f t="shared" si="16453"/>
        <v>0</v>
      </c>
      <c r="GNG3" s="5">
        <f t="shared" si="16453"/>
        <v>0</v>
      </c>
      <c r="GNH3" s="5">
        <f t="shared" si="16453"/>
        <v>0</v>
      </c>
      <c r="GNI3" s="5">
        <f t="shared" si="16453"/>
        <v>0</v>
      </c>
      <c r="GNJ3" s="5">
        <f t="shared" si="16453"/>
        <v>0</v>
      </c>
      <c r="GNK3" s="5">
        <f t="shared" si="16453"/>
        <v>0</v>
      </c>
      <c r="GNL3" s="5">
        <f t="shared" si="16453"/>
        <v>0</v>
      </c>
      <c r="GNM3" s="5">
        <f t="shared" si="16453"/>
        <v>0</v>
      </c>
      <c r="GNN3" s="5">
        <f t="shared" si="16453"/>
        <v>0</v>
      </c>
      <c r="GNO3" s="5">
        <f t="shared" si="16453"/>
        <v>0</v>
      </c>
      <c r="GNP3" s="5">
        <f t="shared" si="16453"/>
        <v>0</v>
      </c>
      <c r="GNQ3" s="5">
        <f t="shared" si="16453"/>
        <v>0</v>
      </c>
      <c r="GNR3" s="5">
        <f t="shared" si="16453"/>
        <v>0</v>
      </c>
      <c r="GNS3" s="5">
        <f t="shared" si="16453"/>
        <v>0</v>
      </c>
      <c r="GNT3" s="5">
        <f t="shared" si="16453"/>
        <v>0</v>
      </c>
      <c r="GNU3" s="5">
        <f t="shared" si="16453"/>
        <v>0</v>
      </c>
      <c r="GNV3" s="5">
        <f t="shared" si="16453"/>
        <v>0</v>
      </c>
      <c r="GNW3" s="5">
        <f t="shared" si="16453"/>
        <v>0</v>
      </c>
      <c r="GNX3" s="5">
        <f t="shared" si="16453"/>
        <v>0</v>
      </c>
      <c r="GNY3" s="5">
        <f t="shared" si="16453"/>
        <v>0</v>
      </c>
      <c r="GNZ3" s="5">
        <f t="shared" si="16453"/>
        <v>0</v>
      </c>
      <c r="GOA3" s="5">
        <f t="shared" si="16453"/>
        <v>0</v>
      </c>
      <c r="GOB3" s="5">
        <f t="shared" si="16453"/>
        <v>0</v>
      </c>
      <c r="GOC3" s="5">
        <f t="shared" si="16453"/>
        <v>0</v>
      </c>
      <c r="GOD3" s="5">
        <f t="shared" si="16453"/>
        <v>0</v>
      </c>
      <c r="GOE3" s="5">
        <f t="shared" si="16453"/>
        <v>0</v>
      </c>
      <c r="GOF3" s="5">
        <f t="shared" si="16453"/>
        <v>0</v>
      </c>
      <c r="GOG3" s="5">
        <f t="shared" si="16453"/>
        <v>0</v>
      </c>
      <c r="GOH3" s="5">
        <f t="shared" si="16453"/>
        <v>0</v>
      </c>
      <c r="GOI3" s="5">
        <f t="shared" si="16453"/>
        <v>0</v>
      </c>
      <c r="GOJ3" s="5">
        <f t="shared" ref="GOJ3:GQU3" si="16454">SUM(GOJ4:GOJ8)</f>
        <v>0</v>
      </c>
      <c r="GOK3" s="5">
        <f t="shared" si="16454"/>
        <v>0</v>
      </c>
      <c r="GOL3" s="5">
        <f t="shared" si="16454"/>
        <v>0</v>
      </c>
      <c r="GOM3" s="5">
        <f t="shared" si="16454"/>
        <v>0</v>
      </c>
      <c r="GON3" s="5">
        <f t="shared" si="16454"/>
        <v>0</v>
      </c>
      <c r="GOO3" s="5">
        <f t="shared" si="16454"/>
        <v>0</v>
      </c>
      <c r="GOP3" s="5">
        <f t="shared" si="16454"/>
        <v>0</v>
      </c>
      <c r="GOQ3" s="5">
        <f t="shared" si="16454"/>
        <v>0</v>
      </c>
      <c r="GOR3" s="5">
        <f t="shared" si="16454"/>
        <v>0</v>
      </c>
      <c r="GOS3" s="5">
        <f t="shared" si="16454"/>
        <v>0</v>
      </c>
      <c r="GOT3" s="5">
        <f t="shared" si="16454"/>
        <v>0</v>
      </c>
      <c r="GOU3" s="5">
        <f t="shared" si="16454"/>
        <v>0</v>
      </c>
      <c r="GOV3" s="5">
        <f t="shared" si="16454"/>
        <v>0</v>
      </c>
      <c r="GOW3" s="5">
        <f t="shared" si="16454"/>
        <v>0</v>
      </c>
      <c r="GOX3" s="5">
        <f t="shared" si="16454"/>
        <v>0</v>
      </c>
      <c r="GOY3" s="5">
        <f t="shared" si="16454"/>
        <v>0</v>
      </c>
      <c r="GOZ3" s="5">
        <f t="shared" si="16454"/>
        <v>0</v>
      </c>
      <c r="GPA3" s="5">
        <f t="shared" si="16454"/>
        <v>0</v>
      </c>
      <c r="GPB3" s="5">
        <f t="shared" si="16454"/>
        <v>0</v>
      </c>
      <c r="GPC3" s="5">
        <f t="shared" si="16454"/>
        <v>0</v>
      </c>
      <c r="GPD3" s="5">
        <f t="shared" si="16454"/>
        <v>0</v>
      </c>
      <c r="GPE3" s="5">
        <f t="shared" si="16454"/>
        <v>0</v>
      </c>
      <c r="GPF3" s="5">
        <f t="shared" si="16454"/>
        <v>0</v>
      </c>
      <c r="GPG3" s="5">
        <f t="shared" si="16454"/>
        <v>0</v>
      </c>
      <c r="GPH3" s="5">
        <f t="shared" si="16454"/>
        <v>0</v>
      </c>
      <c r="GPI3" s="5">
        <f t="shared" si="16454"/>
        <v>0</v>
      </c>
      <c r="GPJ3" s="5">
        <f t="shared" si="16454"/>
        <v>0</v>
      </c>
      <c r="GPK3" s="5">
        <f t="shared" si="16454"/>
        <v>0</v>
      </c>
      <c r="GPL3" s="5">
        <f t="shared" si="16454"/>
        <v>0</v>
      </c>
      <c r="GPM3" s="5">
        <f t="shared" si="16454"/>
        <v>0</v>
      </c>
      <c r="GPN3" s="5">
        <f t="shared" si="16454"/>
        <v>0</v>
      </c>
      <c r="GPO3" s="5">
        <f t="shared" si="16454"/>
        <v>0</v>
      </c>
      <c r="GPP3" s="5">
        <f t="shared" si="16454"/>
        <v>0</v>
      </c>
      <c r="GPQ3" s="5">
        <f t="shared" si="16454"/>
        <v>0</v>
      </c>
      <c r="GPR3" s="5">
        <f t="shared" si="16454"/>
        <v>0</v>
      </c>
      <c r="GPS3" s="5">
        <f t="shared" si="16454"/>
        <v>0</v>
      </c>
      <c r="GPT3" s="5">
        <f t="shared" si="16454"/>
        <v>0</v>
      </c>
      <c r="GPU3" s="5">
        <f t="shared" si="16454"/>
        <v>0</v>
      </c>
      <c r="GPV3" s="5">
        <f t="shared" si="16454"/>
        <v>0</v>
      </c>
      <c r="GPW3" s="5">
        <f t="shared" si="16454"/>
        <v>0</v>
      </c>
      <c r="GPX3" s="5">
        <f t="shared" si="16454"/>
        <v>0</v>
      </c>
      <c r="GPY3" s="5">
        <f t="shared" si="16454"/>
        <v>0</v>
      </c>
      <c r="GPZ3" s="5">
        <f t="shared" si="16454"/>
        <v>0</v>
      </c>
      <c r="GQA3" s="5">
        <f t="shared" si="16454"/>
        <v>0</v>
      </c>
      <c r="GQB3" s="5">
        <f t="shared" si="16454"/>
        <v>0</v>
      </c>
      <c r="GQC3" s="5">
        <f t="shared" si="16454"/>
        <v>0</v>
      </c>
      <c r="GQD3" s="5">
        <f t="shared" si="16454"/>
        <v>0</v>
      </c>
      <c r="GQE3" s="5">
        <f t="shared" si="16454"/>
        <v>0</v>
      </c>
      <c r="GQF3" s="5">
        <f t="shared" si="16454"/>
        <v>0</v>
      </c>
      <c r="GQG3" s="5">
        <f t="shared" si="16454"/>
        <v>0</v>
      </c>
      <c r="GQH3" s="5">
        <f t="shared" si="16454"/>
        <v>0</v>
      </c>
      <c r="GQI3" s="5">
        <f t="shared" si="16454"/>
        <v>0</v>
      </c>
      <c r="GQJ3" s="5">
        <f t="shared" si="16454"/>
        <v>0</v>
      </c>
      <c r="GQK3" s="5">
        <f t="shared" si="16454"/>
        <v>0</v>
      </c>
      <c r="GQL3" s="5">
        <f t="shared" si="16454"/>
        <v>0</v>
      </c>
      <c r="GQM3" s="5">
        <f t="shared" si="16454"/>
        <v>0</v>
      </c>
      <c r="GQN3" s="5">
        <f t="shared" si="16454"/>
        <v>0</v>
      </c>
      <c r="GQO3" s="5">
        <f t="shared" si="16454"/>
        <v>0</v>
      </c>
      <c r="GQP3" s="5">
        <f t="shared" si="16454"/>
        <v>0</v>
      </c>
      <c r="GQQ3" s="5">
        <f t="shared" si="16454"/>
        <v>0</v>
      </c>
      <c r="GQR3" s="5">
        <f t="shared" si="16454"/>
        <v>0</v>
      </c>
      <c r="GQS3" s="5">
        <f t="shared" si="16454"/>
        <v>0</v>
      </c>
      <c r="GQT3" s="5">
        <f t="shared" si="16454"/>
        <v>0</v>
      </c>
      <c r="GQU3" s="5">
        <f t="shared" si="16454"/>
        <v>0</v>
      </c>
      <c r="GQV3" s="5">
        <f t="shared" ref="GQV3:GTG3" si="16455">SUM(GQV4:GQV8)</f>
        <v>0</v>
      </c>
      <c r="GQW3" s="5">
        <f t="shared" si="16455"/>
        <v>0</v>
      </c>
      <c r="GQX3" s="5">
        <f t="shared" si="16455"/>
        <v>0</v>
      </c>
      <c r="GQY3" s="5">
        <f t="shared" si="16455"/>
        <v>0</v>
      </c>
      <c r="GQZ3" s="5">
        <f t="shared" si="16455"/>
        <v>0</v>
      </c>
      <c r="GRA3" s="5">
        <f t="shared" si="16455"/>
        <v>0</v>
      </c>
      <c r="GRB3" s="5">
        <f t="shared" si="16455"/>
        <v>0</v>
      </c>
      <c r="GRC3" s="5">
        <f t="shared" si="16455"/>
        <v>0</v>
      </c>
      <c r="GRD3" s="5">
        <f t="shared" si="16455"/>
        <v>0</v>
      </c>
      <c r="GRE3" s="5">
        <f t="shared" si="16455"/>
        <v>0</v>
      </c>
      <c r="GRF3" s="5">
        <f t="shared" si="16455"/>
        <v>0</v>
      </c>
      <c r="GRG3" s="5">
        <f t="shared" si="16455"/>
        <v>0</v>
      </c>
      <c r="GRH3" s="5">
        <f t="shared" si="16455"/>
        <v>0</v>
      </c>
      <c r="GRI3" s="5">
        <f t="shared" si="16455"/>
        <v>0</v>
      </c>
      <c r="GRJ3" s="5">
        <f t="shared" si="16455"/>
        <v>0</v>
      </c>
      <c r="GRK3" s="5">
        <f t="shared" si="16455"/>
        <v>0</v>
      </c>
      <c r="GRL3" s="5">
        <f t="shared" si="16455"/>
        <v>0</v>
      </c>
      <c r="GRM3" s="5">
        <f t="shared" si="16455"/>
        <v>0</v>
      </c>
      <c r="GRN3" s="5">
        <f t="shared" si="16455"/>
        <v>0</v>
      </c>
      <c r="GRO3" s="5">
        <f t="shared" si="16455"/>
        <v>0</v>
      </c>
      <c r="GRP3" s="5">
        <f t="shared" si="16455"/>
        <v>0</v>
      </c>
      <c r="GRQ3" s="5">
        <f t="shared" si="16455"/>
        <v>0</v>
      </c>
      <c r="GRR3" s="5">
        <f t="shared" si="16455"/>
        <v>0</v>
      </c>
      <c r="GRS3" s="5">
        <f t="shared" si="16455"/>
        <v>0</v>
      </c>
      <c r="GRT3" s="5">
        <f t="shared" si="16455"/>
        <v>0</v>
      </c>
      <c r="GRU3" s="5">
        <f t="shared" si="16455"/>
        <v>0</v>
      </c>
      <c r="GRV3" s="5">
        <f t="shared" si="16455"/>
        <v>0</v>
      </c>
      <c r="GRW3" s="5">
        <f t="shared" si="16455"/>
        <v>0</v>
      </c>
      <c r="GRX3" s="5">
        <f t="shared" si="16455"/>
        <v>0</v>
      </c>
      <c r="GRY3" s="5">
        <f t="shared" si="16455"/>
        <v>0</v>
      </c>
      <c r="GRZ3" s="5">
        <f t="shared" si="16455"/>
        <v>0</v>
      </c>
      <c r="GSA3" s="5">
        <f t="shared" si="16455"/>
        <v>0</v>
      </c>
      <c r="GSB3" s="5">
        <f t="shared" si="16455"/>
        <v>0</v>
      </c>
      <c r="GSC3" s="5">
        <f t="shared" si="16455"/>
        <v>0</v>
      </c>
      <c r="GSD3" s="5">
        <f t="shared" si="16455"/>
        <v>0</v>
      </c>
      <c r="GSE3" s="5">
        <f t="shared" si="16455"/>
        <v>0</v>
      </c>
      <c r="GSF3" s="5">
        <f t="shared" si="16455"/>
        <v>0</v>
      </c>
      <c r="GSG3" s="5">
        <f t="shared" si="16455"/>
        <v>0</v>
      </c>
      <c r="GSH3" s="5">
        <f t="shared" si="16455"/>
        <v>0</v>
      </c>
      <c r="GSI3" s="5">
        <f t="shared" si="16455"/>
        <v>0</v>
      </c>
      <c r="GSJ3" s="5">
        <f t="shared" si="16455"/>
        <v>0</v>
      </c>
      <c r="GSK3" s="5">
        <f t="shared" si="16455"/>
        <v>0</v>
      </c>
      <c r="GSL3" s="5">
        <f t="shared" si="16455"/>
        <v>0</v>
      </c>
      <c r="GSM3" s="5">
        <f t="shared" si="16455"/>
        <v>0</v>
      </c>
      <c r="GSN3" s="5">
        <f t="shared" si="16455"/>
        <v>0</v>
      </c>
      <c r="GSO3" s="5">
        <f t="shared" si="16455"/>
        <v>0</v>
      </c>
      <c r="GSP3" s="5">
        <f t="shared" si="16455"/>
        <v>0</v>
      </c>
      <c r="GSQ3" s="5">
        <f t="shared" si="16455"/>
        <v>0</v>
      </c>
      <c r="GSR3" s="5">
        <f t="shared" si="16455"/>
        <v>0</v>
      </c>
      <c r="GSS3" s="5">
        <f t="shared" si="16455"/>
        <v>0</v>
      </c>
      <c r="GST3" s="5">
        <f t="shared" si="16455"/>
        <v>0</v>
      </c>
      <c r="GSU3" s="5">
        <f t="shared" si="16455"/>
        <v>0</v>
      </c>
      <c r="GSV3" s="5">
        <f t="shared" si="16455"/>
        <v>0</v>
      </c>
      <c r="GSW3" s="5">
        <f t="shared" si="16455"/>
        <v>0</v>
      </c>
      <c r="GSX3" s="5">
        <f t="shared" si="16455"/>
        <v>0</v>
      </c>
      <c r="GSY3" s="5">
        <f t="shared" si="16455"/>
        <v>0</v>
      </c>
      <c r="GSZ3" s="5">
        <f t="shared" si="16455"/>
        <v>0</v>
      </c>
      <c r="GTA3" s="5">
        <f t="shared" si="16455"/>
        <v>0</v>
      </c>
      <c r="GTB3" s="5">
        <f t="shared" si="16455"/>
        <v>0</v>
      </c>
      <c r="GTC3" s="5">
        <f t="shared" si="16455"/>
        <v>0</v>
      </c>
      <c r="GTD3" s="5">
        <f t="shared" si="16455"/>
        <v>0</v>
      </c>
      <c r="GTE3" s="5">
        <f t="shared" si="16455"/>
        <v>0</v>
      </c>
      <c r="GTF3" s="5">
        <f t="shared" si="16455"/>
        <v>0</v>
      </c>
      <c r="GTG3" s="5">
        <f t="shared" si="16455"/>
        <v>0</v>
      </c>
      <c r="GTH3" s="5">
        <f t="shared" ref="GTH3:GVS3" si="16456">SUM(GTH4:GTH8)</f>
        <v>0</v>
      </c>
      <c r="GTI3" s="5">
        <f t="shared" si="16456"/>
        <v>0</v>
      </c>
      <c r="GTJ3" s="5">
        <f t="shared" si="16456"/>
        <v>0</v>
      </c>
      <c r="GTK3" s="5">
        <f t="shared" si="16456"/>
        <v>0</v>
      </c>
      <c r="GTL3" s="5">
        <f t="shared" si="16456"/>
        <v>0</v>
      </c>
      <c r="GTM3" s="5">
        <f t="shared" si="16456"/>
        <v>0</v>
      </c>
      <c r="GTN3" s="5">
        <f t="shared" si="16456"/>
        <v>0</v>
      </c>
      <c r="GTO3" s="5">
        <f t="shared" si="16456"/>
        <v>0</v>
      </c>
      <c r="GTP3" s="5">
        <f t="shared" si="16456"/>
        <v>0</v>
      </c>
      <c r="GTQ3" s="5">
        <f t="shared" si="16456"/>
        <v>0</v>
      </c>
      <c r="GTR3" s="5">
        <f t="shared" si="16456"/>
        <v>0</v>
      </c>
      <c r="GTS3" s="5">
        <f t="shared" si="16456"/>
        <v>0</v>
      </c>
      <c r="GTT3" s="5">
        <f t="shared" si="16456"/>
        <v>0</v>
      </c>
      <c r="GTU3" s="5">
        <f t="shared" si="16456"/>
        <v>0</v>
      </c>
      <c r="GTV3" s="5">
        <f t="shared" si="16456"/>
        <v>0</v>
      </c>
      <c r="GTW3" s="5">
        <f t="shared" si="16456"/>
        <v>0</v>
      </c>
      <c r="GTX3" s="5">
        <f t="shared" si="16456"/>
        <v>0</v>
      </c>
      <c r="GTY3" s="5">
        <f t="shared" si="16456"/>
        <v>0</v>
      </c>
      <c r="GTZ3" s="5">
        <f t="shared" si="16456"/>
        <v>0</v>
      </c>
      <c r="GUA3" s="5">
        <f t="shared" si="16456"/>
        <v>0</v>
      </c>
      <c r="GUB3" s="5">
        <f t="shared" si="16456"/>
        <v>0</v>
      </c>
      <c r="GUC3" s="5">
        <f t="shared" si="16456"/>
        <v>0</v>
      </c>
      <c r="GUD3" s="5">
        <f t="shared" si="16456"/>
        <v>0</v>
      </c>
      <c r="GUE3" s="5">
        <f t="shared" si="16456"/>
        <v>0</v>
      </c>
      <c r="GUF3" s="5">
        <f t="shared" si="16456"/>
        <v>0</v>
      </c>
      <c r="GUG3" s="5">
        <f t="shared" si="16456"/>
        <v>0</v>
      </c>
      <c r="GUH3" s="5">
        <f t="shared" si="16456"/>
        <v>0</v>
      </c>
      <c r="GUI3" s="5">
        <f t="shared" si="16456"/>
        <v>0</v>
      </c>
      <c r="GUJ3" s="5">
        <f t="shared" si="16456"/>
        <v>0</v>
      </c>
      <c r="GUK3" s="5">
        <f t="shared" si="16456"/>
        <v>0</v>
      </c>
      <c r="GUL3" s="5">
        <f t="shared" si="16456"/>
        <v>0</v>
      </c>
      <c r="GUM3" s="5">
        <f t="shared" si="16456"/>
        <v>0</v>
      </c>
      <c r="GUN3" s="5">
        <f t="shared" si="16456"/>
        <v>0</v>
      </c>
      <c r="GUO3" s="5">
        <f t="shared" si="16456"/>
        <v>0</v>
      </c>
      <c r="GUP3" s="5">
        <f t="shared" si="16456"/>
        <v>0</v>
      </c>
      <c r="GUQ3" s="5">
        <f t="shared" si="16456"/>
        <v>0</v>
      </c>
      <c r="GUR3" s="5">
        <f t="shared" si="16456"/>
        <v>0</v>
      </c>
      <c r="GUS3" s="5">
        <f t="shared" si="16456"/>
        <v>0</v>
      </c>
      <c r="GUT3" s="5">
        <f t="shared" si="16456"/>
        <v>0</v>
      </c>
      <c r="GUU3" s="5">
        <f t="shared" si="16456"/>
        <v>0</v>
      </c>
      <c r="GUV3" s="5">
        <f t="shared" si="16456"/>
        <v>0</v>
      </c>
      <c r="GUW3" s="5">
        <f t="shared" si="16456"/>
        <v>0</v>
      </c>
      <c r="GUX3" s="5">
        <f t="shared" si="16456"/>
        <v>0</v>
      </c>
      <c r="GUY3" s="5">
        <f t="shared" si="16456"/>
        <v>0</v>
      </c>
      <c r="GUZ3" s="5">
        <f t="shared" si="16456"/>
        <v>0</v>
      </c>
      <c r="GVA3" s="5">
        <f t="shared" si="16456"/>
        <v>0</v>
      </c>
      <c r="GVB3" s="5">
        <f t="shared" si="16456"/>
        <v>0</v>
      </c>
      <c r="GVC3" s="5">
        <f t="shared" si="16456"/>
        <v>0</v>
      </c>
      <c r="GVD3" s="5">
        <f t="shared" si="16456"/>
        <v>0</v>
      </c>
      <c r="GVE3" s="5">
        <f t="shared" si="16456"/>
        <v>0</v>
      </c>
      <c r="GVF3" s="5">
        <f t="shared" si="16456"/>
        <v>0</v>
      </c>
      <c r="GVG3" s="5">
        <f t="shared" si="16456"/>
        <v>0</v>
      </c>
      <c r="GVH3" s="5">
        <f t="shared" si="16456"/>
        <v>0</v>
      </c>
      <c r="GVI3" s="5">
        <f t="shared" si="16456"/>
        <v>0</v>
      </c>
      <c r="GVJ3" s="5">
        <f t="shared" si="16456"/>
        <v>0</v>
      </c>
      <c r="GVK3" s="5">
        <f t="shared" si="16456"/>
        <v>0</v>
      </c>
      <c r="GVL3" s="5">
        <f t="shared" si="16456"/>
        <v>0</v>
      </c>
      <c r="GVM3" s="5">
        <f t="shared" si="16456"/>
        <v>0</v>
      </c>
      <c r="GVN3" s="5">
        <f t="shared" si="16456"/>
        <v>0</v>
      </c>
      <c r="GVO3" s="5">
        <f t="shared" si="16456"/>
        <v>0</v>
      </c>
      <c r="GVP3" s="5">
        <f t="shared" si="16456"/>
        <v>0</v>
      </c>
      <c r="GVQ3" s="5">
        <f t="shared" si="16456"/>
        <v>0</v>
      </c>
      <c r="GVR3" s="5">
        <f t="shared" si="16456"/>
        <v>0</v>
      </c>
      <c r="GVS3" s="5">
        <f t="shared" si="16456"/>
        <v>0</v>
      </c>
      <c r="GVT3" s="5">
        <f t="shared" ref="GVT3:GYE3" si="16457">SUM(GVT4:GVT8)</f>
        <v>0</v>
      </c>
      <c r="GVU3" s="5">
        <f t="shared" si="16457"/>
        <v>0</v>
      </c>
      <c r="GVV3" s="5">
        <f t="shared" si="16457"/>
        <v>0</v>
      </c>
      <c r="GVW3" s="5">
        <f t="shared" si="16457"/>
        <v>0</v>
      </c>
      <c r="GVX3" s="5">
        <f t="shared" si="16457"/>
        <v>0</v>
      </c>
      <c r="GVY3" s="5">
        <f t="shared" si="16457"/>
        <v>0</v>
      </c>
      <c r="GVZ3" s="5">
        <f t="shared" si="16457"/>
        <v>0</v>
      </c>
      <c r="GWA3" s="5">
        <f t="shared" si="16457"/>
        <v>0</v>
      </c>
      <c r="GWB3" s="5">
        <f t="shared" si="16457"/>
        <v>0</v>
      </c>
      <c r="GWC3" s="5">
        <f t="shared" si="16457"/>
        <v>0</v>
      </c>
      <c r="GWD3" s="5">
        <f t="shared" si="16457"/>
        <v>0</v>
      </c>
      <c r="GWE3" s="5">
        <f t="shared" si="16457"/>
        <v>0</v>
      </c>
      <c r="GWF3" s="5">
        <f t="shared" si="16457"/>
        <v>0</v>
      </c>
      <c r="GWG3" s="5">
        <f t="shared" si="16457"/>
        <v>0</v>
      </c>
      <c r="GWH3" s="5">
        <f t="shared" si="16457"/>
        <v>0</v>
      </c>
      <c r="GWI3" s="5">
        <f t="shared" si="16457"/>
        <v>0</v>
      </c>
      <c r="GWJ3" s="5">
        <f t="shared" si="16457"/>
        <v>0</v>
      </c>
      <c r="GWK3" s="5">
        <f t="shared" si="16457"/>
        <v>0</v>
      </c>
      <c r="GWL3" s="5">
        <f t="shared" si="16457"/>
        <v>0</v>
      </c>
      <c r="GWM3" s="5">
        <f t="shared" si="16457"/>
        <v>0</v>
      </c>
      <c r="GWN3" s="5">
        <f t="shared" si="16457"/>
        <v>0</v>
      </c>
      <c r="GWO3" s="5">
        <f t="shared" si="16457"/>
        <v>0</v>
      </c>
      <c r="GWP3" s="5">
        <f t="shared" si="16457"/>
        <v>0</v>
      </c>
      <c r="GWQ3" s="5">
        <f t="shared" si="16457"/>
        <v>0</v>
      </c>
      <c r="GWR3" s="5">
        <f t="shared" si="16457"/>
        <v>0</v>
      </c>
      <c r="GWS3" s="5">
        <f t="shared" si="16457"/>
        <v>0</v>
      </c>
      <c r="GWT3" s="5">
        <f t="shared" si="16457"/>
        <v>0</v>
      </c>
      <c r="GWU3" s="5">
        <f t="shared" si="16457"/>
        <v>0</v>
      </c>
      <c r="GWV3" s="5">
        <f t="shared" si="16457"/>
        <v>0</v>
      </c>
      <c r="GWW3" s="5">
        <f t="shared" si="16457"/>
        <v>0</v>
      </c>
      <c r="GWX3" s="5">
        <f t="shared" si="16457"/>
        <v>0</v>
      </c>
      <c r="GWY3" s="5">
        <f t="shared" si="16457"/>
        <v>0</v>
      </c>
      <c r="GWZ3" s="5">
        <f t="shared" si="16457"/>
        <v>0</v>
      </c>
      <c r="GXA3" s="5">
        <f t="shared" si="16457"/>
        <v>0</v>
      </c>
      <c r="GXB3" s="5">
        <f t="shared" si="16457"/>
        <v>0</v>
      </c>
      <c r="GXC3" s="5">
        <f t="shared" si="16457"/>
        <v>0</v>
      </c>
      <c r="GXD3" s="5">
        <f t="shared" si="16457"/>
        <v>0</v>
      </c>
      <c r="GXE3" s="5">
        <f t="shared" si="16457"/>
        <v>0</v>
      </c>
      <c r="GXF3" s="5">
        <f t="shared" si="16457"/>
        <v>0</v>
      </c>
      <c r="GXG3" s="5">
        <f t="shared" si="16457"/>
        <v>0</v>
      </c>
      <c r="GXH3" s="5">
        <f t="shared" si="16457"/>
        <v>0</v>
      </c>
      <c r="GXI3" s="5">
        <f t="shared" si="16457"/>
        <v>0</v>
      </c>
      <c r="GXJ3" s="5">
        <f t="shared" si="16457"/>
        <v>0</v>
      </c>
      <c r="GXK3" s="5">
        <f t="shared" si="16457"/>
        <v>0</v>
      </c>
      <c r="GXL3" s="5">
        <f t="shared" si="16457"/>
        <v>0</v>
      </c>
      <c r="GXM3" s="5">
        <f t="shared" si="16457"/>
        <v>0</v>
      </c>
      <c r="GXN3" s="5">
        <f t="shared" si="16457"/>
        <v>0</v>
      </c>
      <c r="GXO3" s="5">
        <f t="shared" si="16457"/>
        <v>0</v>
      </c>
      <c r="GXP3" s="5">
        <f t="shared" si="16457"/>
        <v>0</v>
      </c>
      <c r="GXQ3" s="5">
        <f t="shared" si="16457"/>
        <v>0</v>
      </c>
      <c r="GXR3" s="5">
        <f t="shared" si="16457"/>
        <v>0</v>
      </c>
      <c r="GXS3" s="5">
        <f t="shared" si="16457"/>
        <v>0</v>
      </c>
      <c r="GXT3" s="5">
        <f t="shared" si="16457"/>
        <v>0</v>
      </c>
      <c r="GXU3" s="5">
        <f t="shared" si="16457"/>
        <v>0</v>
      </c>
      <c r="GXV3" s="5">
        <f t="shared" si="16457"/>
        <v>0</v>
      </c>
      <c r="GXW3" s="5">
        <f t="shared" si="16457"/>
        <v>0</v>
      </c>
      <c r="GXX3" s="5">
        <f t="shared" si="16457"/>
        <v>0</v>
      </c>
      <c r="GXY3" s="5">
        <f t="shared" si="16457"/>
        <v>0</v>
      </c>
      <c r="GXZ3" s="5">
        <f t="shared" si="16457"/>
        <v>0</v>
      </c>
      <c r="GYA3" s="5">
        <f t="shared" si="16457"/>
        <v>0</v>
      </c>
      <c r="GYB3" s="5">
        <f t="shared" si="16457"/>
        <v>0</v>
      </c>
      <c r="GYC3" s="5">
        <f t="shared" si="16457"/>
        <v>0</v>
      </c>
      <c r="GYD3" s="5">
        <f t="shared" si="16457"/>
        <v>0</v>
      </c>
      <c r="GYE3" s="5">
        <f t="shared" si="16457"/>
        <v>0</v>
      </c>
      <c r="GYF3" s="5">
        <f t="shared" ref="GYF3:HAQ3" si="16458">SUM(GYF4:GYF8)</f>
        <v>0</v>
      </c>
      <c r="GYG3" s="5">
        <f t="shared" si="16458"/>
        <v>0</v>
      </c>
      <c r="GYH3" s="5">
        <f t="shared" si="16458"/>
        <v>0</v>
      </c>
      <c r="GYI3" s="5">
        <f t="shared" si="16458"/>
        <v>0</v>
      </c>
      <c r="GYJ3" s="5">
        <f t="shared" si="16458"/>
        <v>0</v>
      </c>
      <c r="GYK3" s="5">
        <f t="shared" si="16458"/>
        <v>0</v>
      </c>
      <c r="GYL3" s="5">
        <f t="shared" si="16458"/>
        <v>0</v>
      </c>
      <c r="GYM3" s="5">
        <f t="shared" si="16458"/>
        <v>0</v>
      </c>
      <c r="GYN3" s="5">
        <f t="shared" si="16458"/>
        <v>0</v>
      </c>
      <c r="GYO3" s="5">
        <f t="shared" si="16458"/>
        <v>0</v>
      </c>
      <c r="GYP3" s="5">
        <f t="shared" si="16458"/>
        <v>0</v>
      </c>
      <c r="GYQ3" s="5">
        <f t="shared" si="16458"/>
        <v>0</v>
      </c>
      <c r="GYR3" s="5">
        <f t="shared" si="16458"/>
        <v>0</v>
      </c>
      <c r="GYS3" s="5">
        <f t="shared" si="16458"/>
        <v>0</v>
      </c>
      <c r="GYT3" s="5">
        <f t="shared" si="16458"/>
        <v>0</v>
      </c>
      <c r="GYU3" s="5">
        <f t="shared" si="16458"/>
        <v>0</v>
      </c>
      <c r="GYV3" s="5">
        <f t="shared" si="16458"/>
        <v>0</v>
      </c>
      <c r="GYW3" s="5">
        <f t="shared" si="16458"/>
        <v>0</v>
      </c>
      <c r="GYX3" s="5">
        <f t="shared" si="16458"/>
        <v>0</v>
      </c>
      <c r="GYY3" s="5">
        <f t="shared" si="16458"/>
        <v>0</v>
      </c>
      <c r="GYZ3" s="5">
        <f t="shared" si="16458"/>
        <v>0</v>
      </c>
      <c r="GZA3" s="5">
        <f t="shared" si="16458"/>
        <v>0</v>
      </c>
      <c r="GZB3" s="5">
        <f t="shared" si="16458"/>
        <v>0</v>
      </c>
      <c r="GZC3" s="5">
        <f t="shared" si="16458"/>
        <v>0</v>
      </c>
      <c r="GZD3" s="5">
        <f t="shared" si="16458"/>
        <v>0</v>
      </c>
      <c r="GZE3" s="5">
        <f t="shared" si="16458"/>
        <v>0</v>
      </c>
      <c r="GZF3" s="5">
        <f t="shared" si="16458"/>
        <v>0</v>
      </c>
      <c r="GZG3" s="5">
        <f t="shared" si="16458"/>
        <v>0</v>
      </c>
      <c r="GZH3" s="5">
        <f t="shared" si="16458"/>
        <v>0</v>
      </c>
      <c r="GZI3" s="5">
        <f t="shared" si="16458"/>
        <v>0</v>
      </c>
      <c r="GZJ3" s="5">
        <f t="shared" si="16458"/>
        <v>0</v>
      </c>
      <c r="GZK3" s="5">
        <f t="shared" si="16458"/>
        <v>0</v>
      </c>
      <c r="GZL3" s="5">
        <f t="shared" si="16458"/>
        <v>0</v>
      </c>
      <c r="GZM3" s="5">
        <f t="shared" si="16458"/>
        <v>0</v>
      </c>
      <c r="GZN3" s="5">
        <f t="shared" si="16458"/>
        <v>0</v>
      </c>
      <c r="GZO3" s="5">
        <f t="shared" si="16458"/>
        <v>0</v>
      </c>
      <c r="GZP3" s="5">
        <f t="shared" si="16458"/>
        <v>0</v>
      </c>
      <c r="GZQ3" s="5">
        <f t="shared" si="16458"/>
        <v>0</v>
      </c>
      <c r="GZR3" s="5">
        <f t="shared" si="16458"/>
        <v>0</v>
      </c>
      <c r="GZS3" s="5">
        <f t="shared" si="16458"/>
        <v>0</v>
      </c>
      <c r="GZT3" s="5">
        <f t="shared" si="16458"/>
        <v>0</v>
      </c>
      <c r="GZU3" s="5">
        <f t="shared" si="16458"/>
        <v>0</v>
      </c>
      <c r="GZV3" s="5">
        <f t="shared" si="16458"/>
        <v>0</v>
      </c>
      <c r="GZW3" s="5">
        <f t="shared" si="16458"/>
        <v>0</v>
      </c>
      <c r="GZX3" s="5">
        <f t="shared" si="16458"/>
        <v>0</v>
      </c>
      <c r="GZY3" s="5">
        <f t="shared" si="16458"/>
        <v>0</v>
      </c>
      <c r="GZZ3" s="5">
        <f t="shared" si="16458"/>
        <v>0</v>
      </c>
      <c r="HAA3" s="5">
        <f t="shared" si="16458"/>
        <v>0</v>
      </c>
      <c r="HAB3" s="5">
        <f t="shared" si="16458"/>
        <v>0</v>
      </c>
      <c r="HAC3" s="5">
        <f t="shared" si="16458"/>
        <v>0</v>
      </c>
      <c r="HAD3" s="5">
        <f t="shared" si="16458"/>
        <v>0</v>
      </c>
      <c r="HAE3" s="5">
        <f t="shared" si="16458"/>
        <v>0</v>
      </c>
      <c r="HAF3" s="5">
        <f t="shared" si="16458"/>
        <v>0</v>
      </c>
      <c r="HAG3" s="5">
        <f t="shared" si="16458"/>
        <v>0</v>
      </c>
      <c r="HAH3" s="5">
        <f t="shared" si="16458"/>
        <v>0</v>
      </c>
      <c r="HAI3" s="5">
        <f t="shared" si="16458"/>
        <v>0</v>
      </c>
      <c r="HAJ3" s="5">
        <f t="shared" si="16458"/>
        <v>0</v>
      </c>
      <c r="HAK3" s="5">
        <f t="shared" si="16458"/>
        <v>0</v>
      </c>
      <c r="HAL3" s="5">
        <f t="shared" si="16458"/>
        <v>0</v>
      </c>
      <c r="HAM3" s="5">
        <f t="shared" si="16458"/>
        <v>0</v>
      </c>
      <c r="HAN3" s="5">
        <f t="shared" si="16458"/>
        <v>0</v>
      </c>
      <c r="HAO3" s="5">
        <f t="shared" si="16458"/>
        <v>0</v>
      </c>
      <c r="HAP3" s="5">
        <f t="shared" si="16458"/>
        <v>0</v>
      </c>
      <c r="HAQ3" s="5">
        <f t="shared" si="16458"/>
        <v>0</v>
      </c>
      <c r="HAR3" s="5">
        <f t="shared" ref="HAR3:HDC3" si="16459">SUM(HAR4:HAR8)</f>
        <v>0</v>
      </c>
      <c r="HAS3" s="5">
        <f t="shared" si="16459"/>
        <v>0</v>
      </c>
      <c r="HAT3" s="5">
        <f t="shared" si="16459"/>
        <v>0</v>
      </c>
      <c r="HAU3" s="5">
        <f t="shared" si="16459"/>
        <v>0</v>
      </c>
      <c r="HAV3" s="5">
        <f t="shared" si="16459"/>
        <v>0</v>
      </c>
      <c r="HAW3" s="5">
        <f t="shared" si="16459"/>
        <v>0</v>
      </c>
      <c r="HAX3" s="5">
        <f t="shared" si="16459"/>
        <v>0</v>
      </c>
      <c r="HAY3" s="5">
        <f t="shared" si="16459"/>
        <v>0</v>
      </c>
      <c r="HAZ3" s="5">
        <f t="shared" si="16459"/>
        <v>0</v>
      </c>
      <c r="HBA3" s="5">
        <f t="shared" si="16459"/>
        <v>0</v>
      </c>
      <c r="HBB3" s="5">
        <f t="shared" si="16459"/>
        <v>0</v>
      </c>
      <c r="HBC3" s="5">
        <f t="shared" si="16459"/>
        <v>0</v>
      </c>
      <c r="HBD3" s="5">
        <f t="shared" si="16459"/>
        <v>0</v>
      </c>
      <c r="HBE3" s="5">
        <f t="shared" si="16459"/>
        <v>0</v>
      </c>
      <c r="HBF3" s="5">
        <f t="shared" si="16459"/>
        <v>0</v>
      </c>
      <c r="HBG3" s="5">
        <f t="shared" si="16459"/>
        <v>0</v>
      </c>
      <c r="HBH3" s="5">
        <f t="shared" si="16459"/>
        <v>0</v>
      </c>
      <c r="HBI3" s="5">
        <f t="shared" si="16459"/>
        <v>0</v>
      </c>
      <c r="HBJ3" s="5">
        <f t="shared" si="16459"/>
        <v>0</v>
      </c>
      <c r="HBK3" s="5">
        <f t="shared" si="16459"/>
        <v>0</v>
      </c>
      <c r="HBL3" s="5">
        <f t="shared" si="16459"/>
        <v>0</v>
      </c>
      <c r="HBM3" s="5">
        <f t="shared" si="16459"/>
        <v>0</v>
      </c>
      <c r="HBN3" s="5">
        <f t="shared" si="16459"/>
        <v>0</v>
      </c>
      <c r="HBO3" s="5">
        <f t="shared" si="16459"/>
        <v>0</v>
      </c>
      <c r="HBP3" s="5">
        <f t="shared" si="16459"/>
        <v>0</v>
      </c>
      <c r="HBQ3" s="5">
        <f t="shared" si="16459"/>
        <v>0</v>
      </c>
      <c r="HBR3" s="5">
        <f t="shared" si="16459"/>
        <v>0</v>
      </c>
      <c r="HBS3" s="5">
        <f t="shared" si="16459"/>
        <v>0</v>
      </c>
      <c r="HBT3" s="5">
        <f t="shared" si="16459"/>
        <v>0</v>
      </c>
      <c r="HBU3" s="5">
        <f t="shared" si="16459"/>
        <v>0</v>
      </c>
      <c r="HBV3" s="5">
        <f t="shared" si="16459"/>
        <v>0</v>
      </c>
      <c r="HBW3" s="5">
        <f t="shared" si="16459"/>
        <v>0</v>
      </c>
      <c r="HBX3" s="5">
        <f t="shared" si="16459"/>
        <v>0</v>
      </c>
      <c r="HBY3" s="5">
        <f t="shared" si="16459"/>
        <v>0</v>
      </c>
      <c r="HBZ3" s="5">
        <f t="shared" si="16459"/>
        <v>0</v>
      </c>
      <c r="HCA3" s="5">
        <f t="shared" si="16459"/>
        <v>0</v>
      </c>
      <c r="HCB3" s="5">
        <f t="shared" si="16459"/>
        <v>0</v>
      </c>
      <c r="HCC3" s="5">
        <f t="shared" si="16459"/>
        <v>0</v>
      </c>
      <c r="HCD3" s="5">
        <f t="shared" si="16459"/>
        <v>0</v>
      </c>
      <c r="HCE3" s="5">
        <f t="shared" si="16459"/>
        <v>0</v>
      </c>
      <c r="HCF3" s="5">
        <f t="shared" si="16459"/>
        <v>0</v>
      </c>
      <c r="HCG3" s="5">
        <f t="shared" si="16459"/>
        <v>0</v>
      </c>
      <c r="HCH3" s="5">
        <f t="shared" si="16459"/>
        <v>0</v>
      </c>
      <c r="HCI3" s="5">
        <f t="shared" si="16459"/>
        <v>0</v>
      </c>
      <c r="HCJ3" s="5">
        <f t="shared" si="16459"/>
        <v>0</v>
      </c>
      <c r="HCK3" s="5">
        <f t="shared" si="16459"/>
        <v>0</v>
      </c>
      <c r="HCL3" s="5">
        <f t="shared" si="16459"/>
        <v>0</v>
      </c>
      <c r="HCM3" s="5">
        <f t="shared" si="16459"/>
        <v>0</v>
      </c>
      <c r="HCN3" s="5">
        <f t="shared" si="16459"/>
        <v>0</v>
      </c>
      <c r="HCO3" s="5">
        <f t="shared" si="16459"/>
        <v>0</v>
      </c>
      <c r="HCP3" s="5">
        <f t="shared" si="16459"/>
        <v>0</v>
      </c>
      <c r="HCQ3" s="5">
        <f t="shared" si="16459"/>
        <v>0</v>
      </c>
      <c r="HCR3" s="5">
        <f t="shared" si="16459"/>
        <v>0</v>
      </c>
      <c r="HCS3" s="5">
        <f t="shared" si="16459"/>
        <v>0</v>
      </c>
      <c r="HCT3" s="5">
        <f t="shared" si="16459"/>
        <v>0</v>
      </c>
      <c r="HCU3" s="5">
        <f t="shared" si="16459"/>
        <v>0</v>
      </c>
      <c r="HCV3" s="5">
        <f t="shared" si="16459"/>
        <v>0</v>
      </c>
      <c r="HCW3" s="5">
        <f t="shared" si="16459"/>
        <v>0</v>
      </c>
      <c r="HCX3" s="5">
        <f t="shared" si="16459"/>
        <v>0</v>
      </c>
      <c r="HCY3" s="5">
        <f t="shared" si="16459"/>
        <v>0</v>
      </c>
      <c r="HCZ3" s="5">
        <f t="shared" si="16459"/>
        <v>0</v>
      </c>
      <c r="HDA3" s="5">
        <f t="shared" si="16459"/>
        <v>0</v>
      </c>
      <c r="HDB3" s="5">
        <f t="shared" si="16459"/>
        <v>0</v>
      </c>
      <c r="HDC3" s="5">
        <f t="shared" si="16459"/>
        <v>0</v>
      </c>
      <c r="HDD3" s="5">
        <f t="shared" ref="HDD3:HFO3" si="16460">SUM(HDD4:HDD8)</f>
        <v>0</v>
      </c>
      <c r="HDE3" s="5">
        <f t="shared" si="16460"/>
        <v>0</v>
      </c>
      <c r="HDF3" s="5">
        <f t="shared" si="16460"/>
        <v>0</v>
      </c>
      <c r="HDG3" s="5">
        <f t="shared" si="16460"/>
        <v>0</v>
      </c>
      <c r="HDH3" s="5">
        <f t="shared" si="16460"/>
        <v>0</v>
      </c>
      <c r="HDI3" s="5">
        <f t="shared" si="16460"/>
        <v>0</v>
      </c>
      <c r="HDJ3" s="5">
        <f t="shared" si="16460"/>
        <v>0</v>
      </c>
      <c r="HDK3" s="5">
        <f t="shared" si="16460"/>
        <v>0</v>
      </c>
      <c r="HDL3" s="5">
        <f t="shared" si="16460"/>
        <v>0</v>
      </c>
      <c r="HDM3" s="5">
        <f t="shared" si="16460"/>
        <v>0</v>
      </c>
      <c r="HDN3" s="5">
        <f t="shared" si="16460"/>
        <v>0</v>
      </c>
      <c r="HDO3" s="5">
        <f t="shared" si="16460"/>
        <v>0</v>
      </c>
      <c r="HDP3" s="5">
        <f t="shared" si="16460"/>
        <v>0</v>
      </c>
      <c r="HDQ3" s="5">
        <f t="shared" si="16460"/>
        <v>0</v>
      </c>
      <c r="HDR3" s="5">
        <f t="shared" si="16460"/>
        <v>0</v>
      </c>
      <c r="HDS3" s="5">
        <f t="shared" si="16460"/>
        <v>0</v>
      </c>
      <c r="HDT3" s="5">
        <f t="shared" si="16460"/>
        <v>0</v>
      </c>
      <c r="HDU3" s="5">
        <f t="shared" si="16460"/>
        <v>0</v>
      </c>
      <c r="HDV3" s="5">
        <f t="shared" si="16460"/>
        <v>0</v>
      </c>
      <c r="HDW3" s="5">
        <f t="shared" si="16460"/>
        <v>0</v>
      </c>
      <c r="HDX3" s="5">
        <f t="shared" si="16460"/>
        <v>0</v>
      </c>
      <c r="HDY3" s="5">
        <f t="shared" si="16460"/>
        <v>0</v>
      </c>
      <c r="HDZ3" s="5">
        <f t="shared" si="16460"/>
        <v>0</v>
      </c>
      <c r="HEA3" s="5">
        <f t="shared" si="16460"/>
        <v>0</v>
      </c>
      <c r="HEB3" s="5">
        <f t="shared" si="16460"/>
        <v>0</v>
      </c>
      <c r="HEC3" s="5">
        <f t="shared" si="16460"/>
        <v>0</v>
      </c>
      <c r="HED3" s="5">
        <f t="shared" si="16460"/>
        <v>0</v>
      </c>
      <c r="HEE3" s="5">
        <f t="shared" si="16460"/>
        <v>0</v>
      </c>
      <c r="HEF3" s="5">
        <f t="shared" si="16460"/>
        <v>0</v>
      </c>
      <c r="HEG3" s="5">
        <f t="shared" si="16460"/>
        <v>0</v>
      </c>
      <c r="HEH3" s="5">
        <f t="shared" si="16460"/>
        <v>0</v>
      </c>
      <c r="HEI3" s="5">
        <f t="shared" si="16460"/>
        <v>0</v>
      </c>
      <c r="HEJ3" s="5">
        <f t="shared" si="16460"/>
        <v>0</v>
      </c>
      <c r="HEK3" s="5">
        <f t="shared" si="16460"/>
        <v>0</v>
      </c>
      <c r="HEL3" s="5">
        <f t="shared" si="16460"/>
        <v>0</v>
      </c>
      <c r="HEM3" s="5">
        <f t="shared" si="16460"/>
        <v>0</v>
      </c>
      <c r="HEN3" s="5">
        <f t="shared" si="16460"/>
        <v>0</v>
      </c>
      <c r="HEO3" s="5">
        <f t="shared" si="16460"/>
        <v>0</v>
      </c>
      <c r="HEP3" s="5">
        <f t="shared" si="16460"/>
        <v>0</v>
      </c>
      <c r="HEQ3" s="5">
        <f t="shared" si="16460"/>
        <v>0</v>
      </c>
      <c r="HER3" s="5">
        <f t="shared" si="16460"/>
        <v>0</v>
      </c>
      <c r="HES3" s="5">
        <f t="shared" si="16460"/>
        <v>0</v>
      </c>
      <c r="HET3" s="5">
        <f t="shared" si="16460"/>
        <v>0</v>
      </c>
      <c r="HEU3" s="5">
        <f t="shared" si="16460"/>
        <v>0</v>
      </c>
      <c r="HEV3" s="5">
        <f t="shared" si="16460"/>
        <v>0</v>
      </c>
      <c r="HEW3" s="5">
        <f t="shared" si="16460"/>
        <v>0</v>
      </c>
      <c r="HEX3" s="5">
        <f t="shared" si="16460"/>
        <v>0</v>
      </c>
      <c r="HEY3" s="5">
        <f t="shared" si="16460"/>
        <v>0</v>
      </c>
      <c r="HEZ3" s="5">
        <f t="shared" si="16460"/>
        <v>0</v>
      </c>
      <c r="HFA3" s="5">
        <f t="shared" si="16460"/>
        <v>0</v>
      </c>
      <c r="HFB3" s="5">
        <f t="shared" si="16460"/>
        <v>0</v>
      </c>
      <c r="HFC3" s="5">
        <f t="shared" si="16460"/>
        <v>0</v>
      </c>
      <c r="HFD3" s="5">
        <f t="shared" si="16460"/>
        <v>0</v>
      </c>
      <c r="HFE3" s="5">
        <f t="shared" si="16460"/>
        <v>0</v>
      </c>
      <c r="HFF3" s="5">
        <f t="shared" si="16460"/>
        <v>0</v>
      </c>
      <c r="HFG3" s="5">
        <f t="shared" si="16460"/>
        <v>0</v>
      </c>
      <c r="HFH3" s="5">
        <f t="shared" si="16460"/>
        <v>0</v>
      </c>
      <c r="HFI3" s="5">
        <f t="shared" si="16460"/>
        <v>0</v>
      </c>
      <c r="HFJ3" s="5">
        <f t="shared" si="16460"/>
        <v>0</v>
      </c>
      <c r="HFK3" s="5">
        <f t="shared" si="16460"/>
        <v>0</v>
      </c>
      <c r="HFL3" s="5">
        <f t="shared" si="16460"/>
        <v>0</v>
      </c>
      <c r="HFM3" s="5">
        <f t="shared" si="16460"/>
        <v>0</v>
      </c>
      <c r="HFN3" s="5">
        <f t="shared" si="16460"/>
        <v>0</v>
      </c>
      <c r="HFO3" s="5">
        <f t="shared" si="16460"/>
        <v>0</v>
      </c>
      <c r="HFP3" s="5">
        <f t="shared" ref="HFP3:HIA3" si="16461">SUM(HFP4:HFP8)</f>
        <v>0</v>
      </c>
      <c r="HFQ3" s="5">
        <f t="shared" si="16461"/>
        <v>0</v>
      </c>
      <c r="HFR3" s="5">
        <f t="shared" si="16461"/>
        <v>0</v>
      </c>
      <c r="HFS3" s="5">
        <f t="shared" si="16461"/>
        <v>0</v>
      </c>
      <c r="HFT3" s="5">
        <f t="shared" si="16461"/>
        <v>0</v>
      </c>
      <c r="HFU3" s="5">
        <f t="shared" si="16461"/>
        <v>0</v>
      </c>
      <c r="HFV3" s="5">
        <f t="shared" si="16461"/>
        <v>0</v>
      </c>
      <c r="HFW3" s="5">
        <f t="shared" si="16461"/>
        <v>0</v>
      </c>
      <c r="HFX3" s="5">
        <f t="shared" si="16461"/>
        <v>0</v>
      </c>
      <c r="HFY3" s="5">
        <f t="shared" si="16461"/>
        <v>0</v>
      </c>
      <c r="HFZ3" s="5">
        <f t="shared" si="16461"/>
        <v>0</v>
      </c>
      <c r="HGA3" s="5">
        <f t="shared" si="16461"/>
        <v>0</v>
      </c>
      <c r="HGB3" s="5">
        <f t="shared" si="16461"/>
        <v>0</v>
      </c>
      <c r="HGC3" s="5">
        <f t="shared" si="16461"/>
        <v>0</v>
      </c>
      <c r="HGD3" s="5">
        <f t="shared" si="16461"/>
        <v>0</v>
      </c>
      <c r="HGE3" s="5">
        <f t="shared" si="16461"/>
        <v>0</v>
      </c>
      <c r="HGF3" s="5">
        <f t="shared" si="16461"/>
        <v>0</v>
      </c>
      <c r="HGG3" s="5">
        <f t="shared" si="16461"/>
        <v>0</v>
      </c>
      <c r="HGH3" s="5">
        <f t="shared" si="16461"/>
        <v>0</v>
      </c>
      <c r="HGI3" s="5">
        <f t="shared" si="16461"/>
        <v>0</v>
      </c>
      <c r="HGJ3" s="5">
        <f t="shared" si="16461"/>
        <v>0</v>
      </c>
      <c r="HGK3" s="5">
        <f t="shared" si="16461"/>
        <v>0</v>
      </c>
      <c r="HGL3" s="5">
        <f t="shared" si="16461"/>
        <v>0</v>
      </c>
      <c r="HGM3" s="5">
        <f t="shared" si="16461"/>
        <v>0</v>
      </c>
      <c r="HGN3" s="5">
        <f t="shared" si="16461"/>
        <v>0</v>
      </c>
      <c r="HGO3" s="5">
        <f t="shared" si="16461"/>
        <v>0</v>
      </c>
      <c r="HGP3" s="5">
        <f t="shared" si="16461"/>
        <v>0</v>
      </c>
      <c r="HGQ3" s="5">
        <f t="shared" si="16461"/>
        <v>0</v>
      </c>
      <c r="HGR3" s="5">
        <f t="shared" si="16461"/>
        <v>0</v>
      </c>
      <c r="HGS3" s="5">
        <f t="shared" si="16461"/>
        <v>0</v>
      </c>
      <c r="HGT3" s="5">
        <f t="shared" si="16461"/>
        <v>0</v>
      </c>
      <c r="HGU3" s="5">
        <f t="shared" si="16461"/>
        <v>0</v>
      </c>
      <c r="HGV3" s="5">
        <f t="shared" si="16461"/>
        <v>0</v>
      </c>
      <c r="HGW3" s="5">
        <f t="shared" si="16461"/>
        <v>0</v>
      </c>
      <c r="HGX3" s="5">
        <f t="shared" si="16461"/>
        <v>0</v>
      </c>
      <c r="HGY3" s="5">
        <f t="shared" si="16461"/>
        <v>0</v>
      </c>
      <c r="HGZ3" s="5">
        <f t="shared" si="16461"/>
        <v>0</v>
      </c>
      <c r="HHA3" s="5">
        <f t="shared" si="16461"/>
        <v>0</v>
      </c>
      <c r="HHB3" s="5">
        <f t="shared" si="16461"/>
        <v>0</v>
      </c>
      <c r="HHC3" s="5">
        <f t="shared" si="16461"/>
        <v>0</v>
      </c>
      <c r="HHD3" s="5">
        <f t="shared" si="16461"/>
        <v>0</v>
      </c>
      <c r="HHE3" s="5">
        <f t="shared" si="16461"/>
        <v>0</v>
      </c>
      <c r="HHF3" s="5">
        <f t="shared" si="16461"/>
        <v>0</v>
      </c>
      <c r="HHG3" s="5">
        <f t="shared" si="16461"/>
        <v>0</v>
      </c>
      <c r="HHH3" s="5">
        <f t="shared" si="16461"/>
        <v>0</v>
      </c>
      <c r="HHI3" s="5">
        <f t="shared" si="16461"/>
        <v>0</v>
      </c>
      <c r="HHJ3" s="5">
        <f t="shared" si="16461"/>
        <v>0</v>
      </c>
      <c r="HHK3" s="5">
        <f t="shared" si="16461"/>
        <v>0</v>
      </c>
      <c r="HHL3" s="5">
        <f t="shared" si="16461"/>
        <v>0</v>
      </c>
      <c r="HHM3" s="5">
        <f t="shared" si="16461"/>
        <v>0</v>
      </c>
      <c r="HHN3" s="5">
        <f t="shared" si="16461"/>
        <v>0</v>
      </c>
      <c r="HHO3" s="5">
        <f t="shared" si="16461"/>
        <v>0</v>
      </c>
      <c r="HHP3" s="5">
        <f t="shared" si="16461"/>
        <v>0</v>
      </c>
      <c r="HHQ3" s="5">
        <f t="shared" si="16461"/>
        <v>0</v>
      </c>
      <c r="HHR3" s="5">
        <f t="shared" si="16461"/>
        <v>0</v>
      </c>
      <c r="HHS3" s="5">
        <f t="shared" si="16461"/>
        <v>0</v>
      </c>
      <c r="HHT3" s="5">
        <f t="shared" si="16461"/>
        <v>0</v>
      </c>
      <c r="HHU3" s="5">
        <f t="shared" si="16461"/>
        <v>0</v>
      </c>
      <c r="HHV3" s="5">
        <f t="shared" si="16461"/>
        <v>0</v>
      </c>
      <c r="HHW3" s="5">
        <f t="shared" si="16461"/>
        <v>0</v>
      </c>
      <c r="HHX3" s="5">
        <f t="shared" si="16461"/>
        <v>0</v>
      </c>
      <c r="HHY3" s="5">
        <f t="shared" si="16461"/>
        <v>0</v>
      </c>
      <c r="HHZ3" s="5">
        <f t="shared" si="16461"/>
        <v>0</v>
      </c>
      <c r="HIA3" s="5">
        <f t="shared" si="16461"/>
        <v>0</v>
      </c>
      <c r="HIB3" s="5">
        <f t="shared" ref="HIB3:HKM3" si="16462">SUM(HIB4:HIB8)</f>
        <v>0</v>
      </c>
      <c r="HIC3" s="5">
        <f t="shared" si="16462"/>
        <v>0</v>
      </c>
      <c r="HID3" s="5">
        <f t="shared" si="16462"/>
        <v>0</v>
      </c>
      <c r="HIE3" s="5">
        <f t="shared" si="16462"/>
        <v>0</v>
      </c>
      <c r="HIF3" s="5">
        <f t="shared" si="16462"/>
        <v>0</v>
      </c>
      <c r="HIG3" s="5">
        <f t="shared" si="16462"/>
        <v>0</v>
      </c>
      <c r="HIH3" s="5">
        <f t="shared" si="16462"/>
        <v>0</v>
      </c>
      <c r="HII3" s="5">
        <f t="shared" si="16462"/>
        <v>0</v>
      </c>
      <c r="HIJ3" s="5">
        <f t="shared" si="16462"/>
        <v>0</v>
      </c>
      <c r="HIK3" s="5">
        <f t="shared" si="16462"/>
        <v>0</v>
      </c>
      <c r="HIL3" s="5">
        <f t="shared" si="16462"/>
        <v>0</v>
      </c>
      <c r="HIM3" s="5">
        <f t="shared" si="16462"/>
        <v>0</v>
      </c>
      <c r="HIN3" s="5">
        <f t="shared" si="16462"/>
        <v>0</v>
      </c>
      <c r="HIO3" s="5">
        <f t="shared" si="16462"/>
        <v>0</v>
      </c>
      <c r="HIP3" s="5">
        <f t="shared" si="16462"/>
        <v>0</v>
      </c>
      <c r="HIQ3" s="5">
        <f t="shared" si="16462"/>
        <v>0</v>
      </c>
      <c r="HIR3" s="5">
        <f t="shared" si="16462"/>
        <v>0</v>
      </c>
      <c r="HIS3" s="5">
        <f t="shared" si="16462"/>
        <v>0</v>
      </c>
      <c r="HIT3" s="5">
        <f t="shared" si="16462"/>
        <v>0</v>
      </c>
      <c r="HIU3" s="5">
        <f t="shared" si="16462"/>
        <v>0</v>
      </c>
      <c r="HIV3" s="5">
        <f t="shared" si="16462"/>
        <v>0</v>
      </c>
      <c r="HIW3" s="5">
        <f t="shared" si="16462"/>
        <v>0</v>
      </c>
      <c r="HIX3" s="5">
        <f t="shared" si="16462"/>
        <v>0</v>
      </c>
      <c r="HIY3" s="5">
        <f t="shared" si="16462"/>
        <v>0</v>
      </c>
      <c r="HIZ3" s="5">
        <f t="shared" si="16462"/>
        <v>0</v>
      </c>
      <c r="HJA3" s="5">
        <f t="shared" si="16462"/>
        <v>0</v>
      </c>
      <c r="HJB3" s="5">
        <f t="shared" si="16462"/>
        <v>0</v>
      </c>
      <c r="HJC3" s="5">
        <f t="shared" si="16462"/>
        <v>0</v>
      </c>
      <c r="HJD3" s="5">
        <f t="shared" si="16462"/>
        <v>0</v>
      </c>
      <c r="HJE3" s="5">
        <f t="shared" si="16462"/>
        <v>0</v>
      </c>
      <c r="HJF3" s="5">
        <f t="shared" si="16462"/>
        <v>0</v>
      </c>
      <c r="HJG3" s="5">
        <f t="shared" si="16462"/>
        <v>0</v>
      </c>
      <c r="HJH3" s="5">
        <f t="shared" si="16462"/>
        <v>0</v>
      </c>
      <c r="HJI3" s="5">
        <f t="shared" si="16462"/>
        <v>0</v>
      </c>
      <c r="HJJ3" s="5">
        <f t="shared" si="16462"/>
        <v>0</v>
      </c>
      <c r="HJK3" s="5">
        <f t="shared" si="16462"/>
        <v>0</v>
      </c>
      <c r="HJL3" s="5">
        <f t="shared" si="16462"/>
        <v>0</v>
      </c>
      <c r="HJM3" s="5">
        <f t="shared" si="16462"/>
        <v>0</v>
      </c>
      <c r="HJN3" s="5">
        <f t="shared" si="16462"/>
        <v>0</v>
      </c>
      <c r="HJO3" s="5">
        <f t="shared" si="16462"/>
        <v>0</v>
      </c>
      <c r="HJP3" s="5">
        <f t="shared" si="16462"/>
        <v>0</v>
      </c>
      <c r="HJQ3" s="5">
        <f t="shared" si="16462"/>
        <v>0</v>
      </c>
      <c r="HJR3" s="5">
        <f t="shared" si="16462"/>
        <v>0</v>
      </c>
      <c r="HJS3" s="5">
        <f t="shared" si="16462"/>
        <v>0</v>
      </c>
      <c r="HJT3" s="5">
        <f t="shared" si="16462"/>
        <v>0</v>
      </c>
      <c r="HJU3" s="5">
        <f t="shared" si="16462"/>
        <v>0</v>
      </c>
      <c r="HJV3" s="5">
        <f t="shared" si="16462"/>
        <v>0</v>
      </c>
      <c r="HJW3" s="5">
        <f t="shared" si="16462"/>
        <v>0</v>
      </c>
      <c r="HJX3" s="5">
        <f t="shared" si="16462"/>
        <v>0</v>
      </c>
      <c r="HJY3" s="5">
        <f t="shared" si="16462"/>
        <v>0</v>
      </c>
      <c r="HJZ3" s="5">
        <f t="shared" si="16462"/>
        <v>0</v>
      </c>
      <c r="HKA3" s="5">
        <f t="shared" si="16462"/>
        <v>0</v>
      </c>
      <c r="HKB3" s="5">
        <f t="shared" si="16462"/>
        <v>0</v>
      </c>
      <c r="HKC3" s="5">
        <f t="shared" si="16462"/>
        <v>0</v>
      </c>
      <c r="HKD3" s="5">
        <f t="shared" si="16462"/>
        <v>0</v>
      </c>
      <c r="HKE3" s="5">
        <f t="shared" si="16462"/>
        <v>0</v>
      </c>
      <c r="HKF3" s="5">
        <f t="shared" si="16462"/>
        <v>0</v>
      </c>
      <c r="HKG3" s="5">
        <f t="shared" si="16462"/>
        <v>0</v>
      </c>
      <c r="HKH3" s="5">
        <f t="shared" si="16462"/>
        <v>0</v>
      </c>
      <c r="HKI3" s="5">
        <f t="shared" si="16462"/>
        <v>0</v>
      </c>
      <c r="HKJ3" s="5">
        <f t="shared" si="16462"/>
        <v>0</v>
      </c>
      <c r="HKK3" s="5">
        <f t="shared" si="16462"/>
        <v>0</v>
      </c>
      <c r="HKL3" s="5">
        <f t="shared" si="16462"/>
        <v>0</v>
      </c>
      <c r="HKM3" s="5">
        <f t="shared" si="16462"/>
        <v>0</v>
      </c>
      <c r="HKN3" s="5">
        <f t="shared" ref="HKN3:HMY3" si="16463">SUM(HKN4:HKN8)</f>
        <v>0</v>
      </c>
      <c r="HKO3" s="5">
        <f t="shared" si="16463"/>
        <v>0</v>
      </c>
      <c r="HKP3" s="5">
        <f t="shared" si="16463"/>
        <v>0</v>
      </c>
      <c r="HKQ3" s="5">
        <f t="shared" si="16463"/>
        <v>0</v>
      </c>
      <c r="HKR3" s="5">
        <f t="shared" si="16463"/>
        <v>0</v>
      </c>
      <c r="HKS3" s="5">
        <f t="shared" si="16463"/>
        <v>0</v>
      </c>
      <c r="HKT3" s="5">
        <f t="shared" si="16463"/>
        <v>0</v>
      </c>
      <c r="HKU3" s="5">
        <f t="shared" si="16463"/>
        <v>0</v>
      </c>
      <c r="HKV3" s="5">
        <f t="shared" si="16463"/>
        <v>0</v>
      </c>
      <c r="HKW3" s="5">
        <f t="shared" si="16463"/>
        <v>0</v>
      </c>
      <c r="HKX3" s="5">
        <f t="shared" si="16463"/>
        <v>0</v>
      </c>
      <c r="HKY3" s="5">
        <f t="shared" si="16463"/>
        <v>0</v>
      </c>
      <c r="HKZ3" s="5">
        <f t="shared" si="16463"/>
        <v>0</v>
      </c>
      <c r="HLA3" s="5">
        <f t="shared" si="16463"/>
        <v>0</v>
      </c>
      <c r="HLB3" s="5">
        <f t="shared" si="16463"/>
        <v>0</v>
      </c>
      <c r="HLC3" s="5">
        <f t="shared" si="16463"/>
        <v>0</v>
      </c>
      <c r="HLD3" s="5">
        <f t="shared" si="16463"/>
        <v>0</v>
      </c>
      <c r="HLE3" s="5">
        <f t="shared" si="16463"/>
        <v>0</v>
      </c>
      <c r="HLF3" s="5">
        <f t="shared" si="16463"/>
        <v>0</v>
      </c>
      <c r="HLG3" s="5">
        <f t="shared" si="16463"/>
        <v>0</v>
      </c>
      <c r="HLH3" s="5">
        <f t="shared" si="16463"/>
        <v>0</v>
      </c>
      <c r="HLI3" s="5">
        <f t="shared" si="16463"/>
        <v>0</v>
      </c>
      <c r="HLJ3" s="5">
        <f t="shared" si="16463"/>
        <v>0</v>
      </c>
      <c r="HLK3" s="5">
        <f t="shared" si="16463"/>
        <v>0</v>
      </c>
      <c r="HLL3" s="5">
        <f t="shared" si="16463"/>
        <v>0</v>
      </c>
      <c r="HLM3" s="5">
        <f t="shared" si="16463"/>
        <v>0</v>
      </c>
      <c r="HLN3" s="5">
        <f t="shared" si="16463"/>
        <v>0</v>
      </c>
      <c r="HLO3" s="5">
        <f t="shared" si="16463"/>
        <v>0</v>
      </c>
      <c r="HLP3" s="5">
        <f t="shared" si="16463"/>
        <v>0</v>
      </c>
      <c r="HLQ3" s="5">
        <f t="shared" si="16463"/>
        <v>0</v>
      </c>
      <c r="HLR3" s="5">
        <f t="shared" si="16463"/>
        <v>0</v>
      </c>
      <c r="HLS3" s="5">
        <f t="shared" si="16463"/>
        <v>0</v>
      </c>
      <c r="HLT3" s="5">
        <f t="shared" si="16463"/>
        <v>0</v>
      </c>
      <c r="HLU3" s="5">
        <f t="shared" si="16463"/>
        <v>0</v>
      </c>
      <c r="HLV3" s="5">
        <f t="shared" si="16463"/>
        <v>0</v>
      </c>
      <c r="HLW3" s="5">
        <f t="shared" si="16463"/>
        <v>0</v>
      </c>
      <c r="HLX3" s="5">
        <f t="shared" si="16463"/>
        <v>0</v>
      </c>
      <c r="HLY3" s="5">
        <f t="shared" si="16463"/>
        <v>0</v>
      </c>
      <c r="HLZ3" s="5">
        <f t="shared" si="16463"/>
        <v>0</v>
      </c>
      <c r="HMA3" s="5">
        <f t="shared" si="16463"/>
        <v>0</v>
      </c>
      <c r="HMB3" s="5">
        <f t="shared" si="16463"/>
        <v>0</v>
      </c>
      <c r="HMC3" s="5">
        <f t="shared" si="16463"/>
        <v>0</v>
      </c>
      <c r="HMD3" s="5">
        <f t="shared" si="16463"/>
        <v>0</v>
      </c>
      <c r="HME3" s="5">
        <f t="shared" si="16463"/>
        <v>0</v>
      </c>
      <c r="HMF3" s="5">
        <f t="shared" si="16463"/>
        <v>0</v>
      </c>
      <c r="HMG3" s="5">
        <f t="shared" si="16463"/>
        <v>0</v>
      </c>
      <c r="HMH3" s="5">
        <f t="shared" si="16463"/>
        <v>0</v>
      </c>
      <c r="HMI3" s="5">
        <f t="shared" si="16463"/>
        <v>0</v>
      </c>
      <c r="HMJ3" s="5">
        <f t="shared" si="16463"/>
        <v>0</v>
      </c>
      <c r="HMK3" s="5">
        <f t="shared" si="16463"/>
        <v>0</v>
      </c>
      <c r="HML3" s="5">
        <f t="shared" si="16463"/>
        <v>0</v>
      </c>
      <c r="HMM3" s="5">
        <f t="shared" si="16463"/>
        <v>0</v>
      </c>
      <c r="HMN3" s="5">
        <f t="shared" si="16463"/>
        <v>0</v>
      </c>
      <c r="HMO3" s="5">
        <f t="shared" si="16463"/>
        <v>0</v>
      </c>
      <c r="HMP3" s="5">
        <f t="shared" si="16463"/>
        <v>0</v>
      </c>
      <c r="HMQ3" s="5">
        <f t="shared" si="16463"/>
        <v>0</v>
      </c>
      <c r="HMR3" s="5">
        <f t="shared" si="16463"/>
        <v>0</v>
      </c>
      <c r="HMS3" s="5">
        <f t="shared" si="16463"/>
        <v>0</v>
      </c>
      <c r="HMT3" s="5">
        <f t="shared" si="16463"/>
        <v>0</v>
      </c>
      <c r="HMU3" s="5">
        <f t="shared" si="16463"/>
        <v>0</v>
      </c>
      <c r="HMV3" s="5">
        <f t="shared" si="16463"/>
        <v>0</v>
      </c>
      <c r="HMW3" s="5">
        <f t="shared" si="16463"/>
        <v>0</v>
      </c>
      <c r="HMX3" s="5">
        <f t="shared" si="16463"/>
        <v>0</v>
      </c>
      <c r="HMY3" s="5">
        <f t="shared" si="16463"/>
        <v>0</v>
      </c>
      <c r="HMZ3" s="5">
        <f t="shared" ref="HMZ3:HPK3" si="16464">SUM(HMZ4:HMZ8)</f>
        <v>0</v>
      </c>
      <c r="HNA3" s="5">
        <f t="shared" si="16464"/>
        <v>0</v>
      </c>
      <c r="HNB3" s="5">
        <f t="shared" si="16464"/>
        <v>0</v>
      </c>
      <c r="HNC3" s="5">
        <f t="shared" si="16464"/>
        <v>0</v>
      </c>
      <c r="HND3" s="5">
        <f t="shared" si="16464"/>
        <v>0</v>
      </c>
      <c r="HNE3" s="5">
        <f t="shared" si="16464"/>
        <v>0</v>
      </c>
      <c r="HNF3" s="5">
        <f t="shared" si="16464"/>
        <v>0</v>
      </c>
      <c r="HNG3" s="5">
        <f t="shared" si="16464"/>
        <v>0</v>
      </c>
      <c r="HNH3" s="5">
        <f t="shared" si="16464"/>
        <v>0</v>
      </c>
      <c r="HNI3" s="5">
        <f t="shared" si="16464"/>
        <v>0</v>
      </c>
      <c r="HNJ3" s="5">
        <f t="shared" si="16464"/>
        <v>0</v>
      </c>
      <c r="HNK3" s="5">
        <f t="shared" si="16464"/>
        <v>0</v>
      </c>
      <c r="HNL3" s="5">
        <f t="shared" si="16464"/>
        <v>0</v>
      </c>
      <c r="HNM3" s="5">
        <f t="shared" si="16464"/>
        <v>0</v>
      </c>
      <c r="HNN3" s="5">
        <f t="shared" si="16464"/>
        <v>0</v>
      </c>
      <c r="HNO3" s="5">
        <f t="shared" si="16464"/>
        <v>0</v>
      </c>
      <c r="HNP3" s="5">
        <f t="shared" si="16464"/>
        <v>0</v>
      </c>
      <c r="HNQ3" s="5">
        <f t="shared" si="16464"/>
        <v>0</v>
      </c>
      <c r="HNR3" s="5">
        <f t="shared" si="16464"/>
        <v>0</v>
      </c>
      <c r="HNS3" s="5">
        <f t="shared" si="16464"/>
        <v>0</v>
      </c>
      <c r="HNT3" s="5">
        <f t="shared" si="16464"/>
        <v>0</v>
      </c>
      <c r="HNU3" s="5">
        <f t="shared" si="16464"/>
        <v>0</v>
      </c>
      <c r="HNV3" s="5">
        <f t="shared" si="16464"/>
        <v>0</v>
      </c>
      <c r="HNW3" s="5">
        <f t="shared" si="16464"/>
        <v>0</v>
      </c>
      <c r="HNX3" s="5">
        <f t="shared" si="16464"/>
        <v>0</v>
      </c>
      <c r="HNY3" s="5">
        <f t="shared" si="16464"/>
        <v>0</v>
      </c>
      <c r="HNZ3" s="5">
        <f t="shared" si="16464"/>
        <v>0</v>
      </c>
      <c r="HOA3" s="5">
        <f t="shared" si="16464"/>
        <v>0</v>
      </c>
      <c r="HOB3" s="5">
        <f t="shared" si="16464"/>
        <v>0</v>
      </c>
      <c r="HOC3" s="5">
        <f t="shared" si="16464"/>
        <v>0</v>
      </c>
      <c r="HOD3" s="5">
        <f t="shared" si="16464"/>
        <v>0</v>
      </c>
      <c r="HOE3" s="5">
        <f t="shared" si="16464"/>
        <v>0</v>
      </c>
      <c r="HOF3" s="5">
        <f t="shared" si="16464"/>
        <v>0</v>
      </c>
      <c r="HOG3" s="5">
        <f t="shared" si="16464"/>
        <v>0</v>
      </c>
      <c r="HOH3" s="5">
        <f t="shared" si="16464"/>
        <v>0</v>
      </c>
      <c r="HOI3" s="5">
        <f t="shared" si="16464"/>
        <v>0</v>
      </c>
      <c r="HOJ3" s="5">
        <f t="shared" si="16464"/>
        <v>0</v>
      </c>
      <c r="HOK3" s="5">
        <f t="shared" si="16464"/>
        <v>0</v>
      </c>
      <c r="HOL3" s="5">
        <f t="shared" si="16464"/>
        <v>0</v>
      </c>
      <c r="HOM3" s="5">
        <f t="shared" si="16464"/>
        <v>0</v>
      </c>
      <c r="HON3" s="5">
        <f t="shared" si="16464"/>
        <v>0</v>
      </c>
      <c r="HOO3" s="5">
        <f t="shared" si="16464"/>
        <v>0</v>
      </c>
      <c r="HOP3" s="5">
        <f t="shared" si="16464"/>
        <v>0</v>
      </c>
      <c r="HOQ3" s="5">
        <f t="shared" si="16464"/>
        <v>0</v>
      </c>
      <c r="HOR3" s="5">
        <f t="shared" si="16464"/>
        <v>0</v>
      </c>
      <c r="HOS3" s="5">
        <f t="shared" si="16464"/>
        <v>0</v>
      </c>
      <c r="HOT3" s="5">
        <f t="shared" si="16464"/>
        <v>0</v>
      </c>
      <c r="HOU3" s="5">
        <f t="shared" si="16464"/>
        <v>0</v>
      </c>
      <c r="HOV3" s="5">
        <f t="shared" si="16464"/>
        <v>0</v>
      </c>
      <c r="HOW3" s="5">
        <f t="shared" si="16464"/>
        <v>0</v>
      </c>
      <c r="HOX3" s="5">
        <f t="shared" si="16464"/>
        <v>0</v>
      </c>
      <c r="HOY3" s="5">
        <f t="shared" si="16464"/>
        <v>0</v>
      </c>
      <c r="HOZ3" s="5">
        <f t="shared" si="16464"/>
        <v>0</v>
      </c>
      <c r="HPA3" s="5">
        <f t="shared" si="16464"/>
        <v>0</v>
      </c>
      <c r="HPB3" s="5">
        <f t="shared" si="16464"/>
        <v>0</v>
      </c>
      <c r="HPC3" s="5">
        <f t="shared" si="16464"/>
        <v>0</v>
      </c>
      <c r="HPD3" s="5">
        <f t="shared" si="16464"/>
        <v>0</v>
      </c>
      <c r="HPE3" s="5">
        <f t="shared" si="16464"/>
        <v>0</v>
      </c>
      <c r="HPF3" s="5">
        <f t="shared" si="16464"/>
        <v>0</v>
      </c>
      <c r="HPG3" s="5">
        <f t="shared" si="16464"/>
        <v>0</v>
      </c>
      <c r="HPH3" s="5">
        <f t="shared" si="16464"/>
        <v>0</v>
      </c>
      <c r="HPI3" s="5">
        <f t="shared" si="16464"/>
        <v>0</v>
      </c>
      <c r="HPJ3" s="5">
        <f t="shared" si="16464"/>
        <v>0</v>
      </c>
      <c r="HPK3" s="5">
        <f t="shared" si="16464"/>
        <v>0</v>
      </c>
      <c r="HPL3" s="5">
        <f t="shared" ref="HPL3:HRW3" si="16465">SUM(HPL4:HPL8)</f>
        <v>0</v>
      </c>
      <c r="HPM3" s="5">
        <f t="shared" si="16465"/>
        <v>0</v>
      </c>
      <c r="HPN3" s="5">
        <f t="shared" si="16465"/>
        <v>0</v>
      </c>
      <c r="HPO3" s="5">
        <f t="shared" si="16465"/>
        <v>0</v>
      </c>
      <c r="HPP3" s="5">
        <f t="shared" si="16465"/>
        <v>0</v>
      </c>
      <c r="HPQ3" s="5">
        <f t="shared" si="16465"/>
        <v>0</v>
      </c>
      <c r="HPR3" s="5">
        <f t="shared" si="16465"/>
        <v>0</v>
      </c>
      <c r="HPS3" s="5">
        <f t="shared" si="16465"/>
        <v>0</v>
      </c>
      <c r="HPT3" s="5">
        <f t="shared" si="16465"/>
        <v>0</v>
      </c>
      <c r="HPU3" s="5">
        <f t="shared" si="16465"/>
        <v>0</v>
      </c>
      <c r="HPV3" s="5">
        <f t="shared" si="16465"/>
        <v>0</v>
      </c>
      <c r="HPW3" s="5">
        <f t="shared" si="16465"/>
        <v>0</v>
      </c>
      <c r="HPX3" s="5">
        <f t="shared" si="16465"/>
        <v>0</v>
      </c>
      <c r="HPY3" s="5">
        <f t="shared" si="16465"/>
        <v>0</v>
      </c>
      <c r="HPZ3" s="5">
        <f t="shared" si="16465"/>
        <v>0</v>
      </c>
      <c r="HQA3" s="5">
        <f t="shared" si="16465"/>
        <v>0</v>
      </c>
      <c r="HQB3" s="5">
        <f t="shared" si="16465"/>
        <v>0</v>
      </c>
      <c r="HQC3" s="5">
        <f t="shared" si="16465"/>
        <v>0</v>
      </c>
      <c r="HQD3" s="5">
        <f t="shared" si="16465"/>
        <v>0</v>
      </c>
      <c r="HQE3" s="5">
        <f t="shared" si="16465"/>
        <v>0</v>
      </c>
      <c r="HQF3" s="5">
        <f t="shared" si="16465"/>
        <v>0</v>
      </c>
      <c r="HQG3" s="5">
        <f t="shared" si="16465"/>
        <v>0</v>
      </c>
      <c r="HQH3" s="5">
        <f t="shared" si="16465"/>
        <v>0</v>
      </c>
      <c r="HQI3" s="5">
        <f t="shared" si="16465"/>
        <v>0</v>
      </c>
      <c r="HQJ3" s="5">
        <f t="shared" si="16465"/>
        <v>0</v>
      </c>
      <c r="HQK3" s="5">
        <f t="shared" si="16465"/>
        <v>0</v>
      </c>
      <c r="HQL3" s="5">
        <f t="shared" si="16465"/>
        <v>0</v>
      </c>
      <c r="HQM3" s="5">
        <f t="shared" si="16465"/>
        <v>0</v>
      </c>
      <c r="HQN3" s="5">
        <f t="shared" si="16465"/>
        <v>0</v>
      </c>
      <c r="HQO3" s="5">
        <f t="shared" si="16465"/>
        <v>0</v>
      </c>
      <c r="HQP3" s="5">
        <f t="shared" si="16465"/>
        <v>0</v>
      </c>
      <c r="HQQ3" s="5">
        <f t="shared" si="16465"/>
        <v>0</v>
      </c>
      <c r="HQR3" s="5">
        <f t="shared" si="16465"/>
        <v>0</v>
      </c>
      <c r="HQS3" s="5">
        <f t="shared" si="16465"/>
        <v>0</v>
      </c>
      <c r="HQT3" s="5">
        <f t="shared" si="16465"/>
        <v>0</v>
      </c>
      <c r="HQU3" s="5">
        <f t="shared" si="16465"/>
        <v>0</v>
      </c>
      <c r="HQV3" s="5">
        <f t="shared" si="16465"/>
        <v>0</v>
      </c>
      <c r="HQW3" s="5">
        <f t="shared" si="16465"/>
        <v>0</v>
      </c>
      <c r="HQX3" s="5">
        <f t="shared" si="16465"/>
        <v>0</v>
      </c>
      <c r="HQY3" s="5">
        <f t="shared" si="16465"/>
        <v>0</v>
      </c>
      <c r="HQZ3" s="5">
        <f t="shared" si="16465"/>
        <v>0</v>
      </c>
      <c r="HRA3" s="5">
        <f t="shared" si="16465"/>
        <v>0</v>
      </c>
      <c r="HRB3" s="5">
        <f t="shared" si="16465"/>
        <v>0</v>
      </c>
      <c r="HRC3" s="5">
        <f t="shared" si="16465"/>
        <v>0</v>
      </c>
      <c r="HRD3" s="5">
        <f t="shared" si="16465"/>
        <v>0</v>
      </c>
      <c r="HRE3" s="5">
        <f t="shared" si="16465"/>
        <v>0</v>
      </c>
      <c r="HRF3" s="5">
        <f t="shared" si="16465"/>
        <v>0</v>
      </c>
      <c r="HRG3" s="5">
        <f t="shared" si="16465"/>
        <v>0</v>
      </c>
      <c r="HRH3" s="5">
        <f t="shared" si="16465"/>
        <v>0</v>
      </c>
      <c r="HRI3" s="5">
        <f t="shared" si="16465"/>
        <v>0</v>
      </c>
      <c r="HRJ3" s="5">
        <f t="shared" si="16465"/>
        <v>0</v>
      </c>
      <c r="HRK3" s="5">
        <f t="shared" si="16465"/>
        <v>0</v>
      </c>
      <c r="HRL3" s="5">
        <f t="shared" si="16465"/>
        <v>0</v>
      </c>
      <c r="HRM3" s="5">
        <f t="shared" si="16465"/>
        <v>0</v>
      </c>
      <c r="HRN3" s="5">
        <f t="shared" si="16465"/>
        <v>0</v>
      </c>
      <c r="HRO3" s="5">
        <f t="shared" si="16465"/>
        <v>0</v>
      </c>
      <c r="HRP3" s="5">
        <f t="shared" si="16465"/>
        <v>0</v>
      </c>
      <c r="HRQ3" s="5">
        <f t="shared" si="16465"/>
        <v>0</v>
      </c>
      <c r="HRR3" s="5">
        <f t="shared" si="16465"/>
        <v>0</v>
      </c>
      <c r="HRS3" s="5">
        <f t="shared" si="16465"/>
        <v>0</v>
      </c>
      <c r="HRT3" s="5">
        <f t="shared" si="16465"/>
        <v>0</v>
      </c>
      <c r="HRU3" s="5">
        <f t="shared" si="16465"/>
        <v>0</v>
      </c>
      <c r="HRV3" s="5">
        <f t="shared" si="16465"/>
        <v>0</v>
      </c>
      <c r="HRW3" s="5">
        <f t="shared" si="16465"/>
        <v>0</v>
      </c>
      <c r="HRX3" s="5">
        <f t="shared" ref="HRX3:HUI3" si="16466">SUM(HRX4:HRX8)</f>
        <v>0</v>
      </c>
      <c r="HRY3" s="5">
        <f t="shared" si="16466"/>
        <v>0</v>
      </c>
      <c r="HRZ3" s="5">
        <f t="shared" si="16466"/>
        <v>0</v>
      </c>
      <c r="HSA3" s="5">
        <f t="shared" si="16466"/>
        <v>0</v>
      </c>
      <c r="HSB3" s="5">
        <f t="shared" si="16466"/>
        <v>0</v>
      </c>
      <c r="HSC3" s="5">
        <f t="shared" si="16466"/>
        <v>0</v>
      </c>
      <c r="HSD3" s="5">
        <f t="shared" si="16466"/>
        <v>0</v>
      </c>
      <c r="HSE3" s="5">
        <f t="shared" si="16466"/>
        <v>0</v>
      </c>
      <c r="HSF3" s="5">
        <f t="shared" si="16466"/>
        <v>0</v>
      </c>
      <c r="HSG3" s="5">
        <f t="shared" si="16466"/>
        <v>0</v>
      </c>
      <c r="HSH3" s="5">
        <f t="shared" si="16466"/>
        <v>0</v>
      </c>
      <c r="HSI3" s="5">
        <f t="shared" si="16466"/>
        <v>0</v>
      </c>
      <c r="HSJ3" s="5">
        <f t="shared" si="16466"/>
        <v>0</v>
      </c>
      <c r="HSK3" s="5">
        <f t="shared" si="16466"/>
        <v>0</v>
      </c>
      <c r="HSL3" s="5">
        <f t="shared" si="16466"/>
        <v>0</v>
      </c>
      <c r="HSM3" s="5">
        <f t="shared" si="16466"/>
        <v>0</v>
      </c>
      <c r="HSN3" s="5">
        <f t="shared" si="16466"/>
        <v>0</v>
      </c>
      <c r="HSO3" s="5">
        <f t="shared" si="16466"/>
        <v>0</v>
      </c>
      <c r="HSP3" s="5">
        <f t="shared" si="16466"/>
        <v>0</v>
      </c>
      <c r="HSQ3" s="5">
        <f t="shared" si="16466"/>
        <v>0</v>
      </c>
      <c r="HSR3" s="5">
        <f t="shared" si="16466"/>
        <v>0</v>
      </c>
      <c r="HSS3" s="5">
        <f t="shared" si="16466"/>
        <v>0</v>
      </c>
      <c r="HST3" s="5">
        <f t="shared" si="16466"/>
        <v>0</v>
      </c>
      <c r="HSU3" s="5">
        <f t="shared" si="16466"/>
        <v>0</v>
      </c>
      <c r="HSV3" s="5">
        <f t="shared" si="16466"/>
        <v>0</v>
      </c>
      <c r="HSW3" s="5">
        <f t="shared" si="16466"/>
        <v>0</v>
      </c>
      <c r="HSX3" s="5">
        <f t="shared" si="16466"/>
        <v>0</v>
      </c>
      <c r="HSY3" s="5">
        <f t="shared" si="16466"/>
        <v>0</v>
      </c>
      <c r="HSZ3" s="5">
        <f t="shared" si="16466"/>
        <v>0</v>
      </c>
      <c r="HTA3" s="5">
        <f t="shared" si="16466"/>
        <v>0</v>
      </c>
      <c r="HTB3" s="5">
        <f t="shared" si="16466"/>
        <v>0</v>
      </c>
      <c r="HTC3" s="5">
        <f t="shared" si="16466"/>
        <v>0</v>
      </c>
      <c r="HTD3" s="5">
        <f t="shared" si="16466"/>
        <v>0</v>
      </c>
      <c r="HTE3" s="5">
        <f t="shared" si="16466"/>
        <v>0</v>
      </c>
      <c r="HTF3" s="5">
        <f t="shared" si="16466"/>
        <v>0</v>
      </c>
      <c r="HTG3" s="5">
        <f t="shared" si="16466"/>
        <v>0</v>
      </c>
      <c r="HTH3" s="5">
        <f t="shared" si="16466"/>
        <v>0</v>
      </c>
      <c r="HTI3" s="5">
        <f t="shared" si="16466"/>
        <v>0</v>
      </c>
      <c r="HTJ3" s="5">
        <f t="shared" si="16466"/>
        <v>0</v>
      </c>
      <c r="HTK3" s="5">
        <f t="shared" si="16466"/>
        <v>0</v>
      </c>
      <c r="HTL3" s="5">
        <f t="shared" si="16466"/>
        <v>0</v>
      </c>
      <c r="HTM3" s="5">
        <f t="shared" si="16466"/>
        <v>0</v>
      </c>
      <c r="HTN3" s="5">
        <f t="shared" si="16466"/>
        <v>0</v>
      </c>
      <c r="HTO3" s="5">
        <f t="shared" si="16466"/>
        <v>0</v>
      </c>
      <c r="HTP3" s="5">
        <f t="shared" si="16466"/>
        <v>0</v>
      </c>
      <c r="HTQ3" s="5">
        <f t="shared" si="16466"/>
        <v>0</v>
      </c>
      <c r="HTR3" s="5">
        <f t="shared" si="16466"/>
        <v>0</v>
      </c>
      <c r="HTS3" s="5">
        <f t="shared" si="16466"/>
        <v>0</v>
      </c>
      <c r="HTT3" s="5">
        <f t="shared" si="16466"/>
        <v>0</v>
      </c>
      <c r="HTU3" s="5">
        <f t="shared" si="16466"/>
        <v>0</v>
      </c>
      <c r="HTV3" s="5">
        <f t="shared" si="16466"/>
        <v>0</v>
      </c>
      <c r="HTW3" s="5">
        <f t="shared" si="16466"/>
        <v>0</v>
      </c>
      <c r="HTX3" s="5">
        <f t="shared" si="16466"/>
        <v>0</v>
      </c>
      <c r="HTY3" s="5">
        <f t="shared" si="16466"/>
        <v>0</v>
      </c>
      <c r="HTZ3" s="5">
        <f t="shared" si="16466"/>
        <v>0</v>
      </c>
      <c r="HUA3" s="5">
        <f t="shared" si="16466"/>
        <v>0</v>
      </c>
      <c r="HUB3" s="5">
        <f t="shared" si="16466"/>
        <v>0</v>
      </c>
      <c r="HUC3" s="5">
        <f t="shared" si="16466"/>
        <v>0</v>
      </c>
      <c r="HUD3" s="5">
        <f t="shared" si="16466"/>
        <v>0</v>
      </c>
      <c r="HUE3" s="5">
        <f t="shared" si="16466"/>
        <v>0</v>
      </c>
      <c r="HUF3" s="5">
        <f t="shared" si="16466"/>
        <v>0</v>
      </c>
      <c r="HUG3" s="5">
        <f t="shared" si="16466"/>
        <v>0</v>
      </c>
      <c r="HUH3" s="5">
        <f t="shared" si="16466"/>
        <v>0</v>
      </c>
      <c r="HUI3" s="5">
        <f t="shared" si="16466"/>
        <v>0</v>
      </c>
      <c r="HUJ3" s="5">
        <f t="shared" ref="HUJ3:HWU3" si="16467">SUM(HUJ4:HUJ8)</f>
        <v>0</v>
      </c>
      <c r="HUK3" s="5">
        <f t="shared" si="16467"/>
        <v>0</v>
      </c>
      <c r="HUL3" s="5">
        <f t="shared" si="16467"/>
        <v>0</v>
      </c>
      <c r="HUM3" s="5">
        <f t="shared" si="16467"/>
        <v>0</v>
      </c>
      <c r="HUN3" s="5">
        <f t="shared" si="16467"/>
        <v>0</v>
      </c>
      <c r="HUO3" s="5">
        <f t="shared" si="16467"/>
        <v>0</v>
      </c>
      <c r="HUP3" s="5">
        <f t="shared" si="16467"/>
        <v>0</v>
      </c>
      <c r="HUQ3" s="5">
        <f t="shared" si="16467"/>
        <v>0</v>
      </c>
      <c r="HUR3" s="5">
        <f t="shared" si="16467"/>
        <v>0</v>
      </c>
      <c r="HUS3" s="5">
        <f t="shared" si="16467"/>
        <v>0</v>
      </c>
      <c r="HUT3" s="5">
        <f t="shared" si="16467"/>
        <v>0</v>
      </c>
      <c r="HUU3" s="5">
        <f t="shared" si="16467"/>
        <v>0</v>
      </c>
      <c r="HUV3" s="5">
        <f t="shared" si="16467"/>
        <v>0</v>
      </c>
      <c r="HUW3" s="5">
        <f t="shared" si="16467"/>
        <v>0</v>
      </c>
      <c r="HUX3" s="5">
        <f t="shared" si="16467"/>
        <v>0</v>
      </c>
      <c r="HUY3" s="5">
        <f t="shared" si="16467"/>
        <v>0</v>
      </c>
      <c r="HUZ3" s="5">
        <f t="shared" si="16467"/>
        <v>0</v>
      </c>
      <c r="HVA3" s="5">
        <f t="shared" si="16467"/>
        <v>0</v>
      </c>
      <c r="HVB3" s="5">
        <f t="shared" si="16467"/>
        <v>0</v>
      </c>
      <c r="HVC3" s="5">
        <f t="shared" si="16467"/>
        <v>0</v>
      </c>
      <c r="HVD3" s="5">
        <f t="shared" si="16467"/>
        <v>0</v>
      </c>
      <c r="HVE3" s="5">
        <f t="shared" si="16467"/>
        <v>0</v>
      </c>
      <c r="HVF3" s="5">
        <f t="shared" si="16467"/>
        <v>0</v>
      </c>
      <c r="HVG3" s="5">
        <f t="shared" si="16467"/>
        <v>0</v>
      </c>
      <c r="HVH3" s="5">
        <f t="shared" si="16467"/>
        <v>0</v>
      </c>
      <c r="HVI3" s="5">
        <f t="shared" si="16467"/>
        <v>0</v>
      </c>
      <c r="HVJ3" s="5">
        <f t="shared" si="16467"/>
        <v>0</v>
      </c>
      <c r="HVK3" s="5">
        <f t="shared" si="16467"/>
        <v>0</v>
      </c>
      <c r="HVL3" s="5">
        <f t="shared" si="16467"/>
        <v>0</v>
      </c>
      <c r="HVM3" s="5">
        <f t="shared" si="16467"/>
        <v>0</v>
      </c>
      <c r="HVN3" s="5">
        <f t="shared" si="16467"/>
        <v>0</v>
      </c>
      <c r="HVO3" s="5">
        <f t="shared" si="16467"/>
        <v>0</v>
      </c>
      <c r="HVP3" s="5">
        <f t="shared" si="16467"/>
        <v>0</v>
      </c>
      <c r="HVQ3" s="5">
        <f t="shared" si="16467"/>
        <v>0</v>
      </c>
      <c r="HVR3" s="5">
        <f t="shared" si="16467"/>
        <v>0</v>
      </c>
      <c r="HVS3" s="5">
        <f t="shared" si="16467"/>
        <v>0</v>
      </c>
      <c r="HVT3" s="5">
        <f t="shared" si="16467"/>
        <v>0</v>
      </c>
      <c r="HVU3" s="5">
        <f t="shared" si="16467"/>
        <v>0</v>
      </c>
      <c r="HVV3" s="5">
        <f t="shared" si="16467"/>
        <v>0</v>
      </c>
      <c r="HVW3" s="5">
        <f t="shared" si="16467"/>
        <v>0</v>
      </c>
      <c r="HVX3" s="5">
        <f t="shared" si="16467"/>
        <v>0</v>
      </c>
      <c r="HVY3" s="5">
        <f t="shared" si="16467"/>
        <v>0</v>
      </c>
      <c r="HVZ3" s="5">
        <f t="shared" si="16467"/>
        <v>0</v>
      </c>
      <c r="HWA3" s="5">
        <f t="shared" si="16467"/>
        <v>0</v>
      </c>
      <c r="HWB3" s="5">
        <f t="shared" si="16467"/>
        <v>0</v>
      </c>
      <c r="HWC3" s="5">
        <f t="shared" si="16467"/>
        <v>0</v>
      </c>
      <c r="HWD3" s="5">
        <f t="shared" si="16467"/>
        <v>0</v>
      </c>
      <c r="HWE3" s="5">
        <f t="shared" si="16467"/>
        <v>0</v>
      </c>
      <c r="HWF3" s="5">
        <f t="shared" si="16467"/>
        <v>0</v>
      </c>
      <c r="HWG3" s="5">
        <f t="shared" si="16467"/>
        <v>0</v>
      </c>
      <c r="HWH3" s="5">
        <f t="shared" si="16467"/>
        <v>0</v>
      </c>
      <c r="HWI3" s="5">
        <f t="shared" si="16467"/>
        <v>0</v>
      </c>
      <c r="HWJ3" s="5">
        <f t="shared" si="16467"/>
        <v>0</v>
      </c>
      <c r="HWK3" s="5">
        <f t="shared" si="16467"/>
        <v>0</v>
      </c>
      <c r="HWL3" s="5">
        <f t="shared" si="16467"/>
        <v>0</v>
      </c>
      <c r="HWM3" s="5">
        <f t="shared" si="16467"/>
        <v>0</v>
      </c>
      <c r="HWN3" s="5">
        <f t="shared" si="16467"/>
        <v>0</v>
      </c>
      <c r="HWO3" s="5">
        <f t="shared" si="16467"/>
        <v>0</v>
      </c>
      <c r="HWP3" s="5">
        <f t="shared" si="16467"/>
        <v>0</v>
      </c>
      <c r="HWQ3" s="5">
        <f t="shared" si="16467"/>
        <v>0</v>
      </c>
      <c r="HWR3" s="5">
        <f t="shared" si="16467"/>
        <v>0</v>
      </c>
      <c r="HWS3" s="5">
        <f t="shared" si="16467"/>
        <v>0</v>
      </c>
      <c r="HWT3" s="5">
        <f t="shared" si="16467"/>
        <v>0</v>
      </c>
      <c r="HWU3" s="5">
        <f t="shared" si="16467"/>
        <v>0</v>
      </c>
      <c r="HWV3" s="5">
        <f t="shared" ref="HWV3:HZG3" si="16468">SUM(HWV4:HWV8)</f>
        <v>0</v>
      </c>
      <c r="HWW3" s="5">
        <f t="shared" si="16468"/>
        <v>0</v>
      </c>
      <c r="HWX3" s="5">
        <f t="shared" si="16468"/>
        <v>0</v>
      </c>
      <c r="HWY3" s="5">
        <f t="shared" si="16468"/>
        <v>0</v>
      </c>
      <c r="HWZ3" s="5">
        <f t="shared" si="16468"/>
        <v>0</v>
      </c>
      <c r="HXA3" s="5">
        <f t="shared" si="16468"/>
        <v>0</v>
      </c>
      <c r="HXB3" s="5">
        <f t="shared" si="16468"/>
        <v>0</v>
      </c>
      <c r="HXC3" s="5">
        <f t="shared" si="16468"/>
        <v>0</v>
      </c>
      <c r="HXD3" s="5">
        <f t="shared" si="16468"/>
        <v>0</v>
      </c>
      <c r="HXE3" s="5">
        <f t="shared" si="16468"/>
        <v>0</v>
      </c>
      <c r="HXF3" s="5">
        <f t="shared" si="16468"/>
        <v>0</v>
      </c>
      <c r="HXG3" s="5">
        <f t="shared" si="16468"/>
        <v>0</v>
      </c>
      <c r="HXH3" s="5">
        <f t="shared" si="16468"/>
        <v>0</v>
      </c>
      <c r="HXI3" s="5">
        <f t="shared" si="16468"/>
        <v>0</v>
      </c>
      <c r="HXJ3" s="5">
        <f t="shared" si="16468"/>
        <v>0</v>
      </c>
      <c r="HXK3" s="5">
        <f t="shared" si="16468"/>
        <v>0</v>
      </c>
      <c r="HXL3" s="5">
        <f t="shared" si="16468"/>
        <v>0</v>
      </c>
      <c r="HXM3" s="5">
        <f t="shared" si="16468"/>
        <v>0</v>
      </c>
      <c r="HXN3" s="5">
        <f t="shared" si="16468"/>
        <v>0</v>
      </c>
      <c r="HXO3" s="5">
        <f t="shared" si="16468"/>
        <v>0</v>
      </c>
      <c r="HXP3" s="5">
        <f t="shared" si="16468"/>
        <v>0</v>
      </c>
      <c r="HXQ3" s="5">
        <f t="shared" si="16468"/>
        <v>0</v>
      </c>
      <c r="HXR3" s="5">
        <f t="shared" si="16468"/>
        <v>0</v>
      </c>
      <c r="HXS3" s="5">
        <f t="shared" si="16468"/>
        <v>0</v>
      </c>
      <c r="HXT3" s="5">
        <f t="shared" si="16468"/>
        <v>0</v>
      </c>
      <c r="HXU3" s="5">
        <f t="shared" si="16468"/>
        <v>0</v>
      </c>
      <c r="HXV3" s="5">
        <f t="shared" si="16468"/>
        <v>0</v>
      </c>
      <c r="HXW3" s="5">
        <f t="shared" si="16468"/>
        <v>0</v>
      </c>
      <c r="HXX3" s="5">
        <f t="shared" si="16468"/>
        <v>0</v>
      </c>
      <c r="HXY3" s="5">
        <f t="shared" si="16468"/>
        <v>0</v>
      </c>
      <c r="HXZ3" s="5">
        <f t="shared" si="16468"/>
        <v>0</v>
      </c>
      <c r="HYA3" s="5">
        <f t="shared" si="16468"/>
        <v>0</v>
      </c>
      <c r="HYB3" s="5">
        <f t="shared" si="16468"/>
        <v>0</v>
      </c>
      <c r="HYC3" s="5">
        <f t="shared" si="16468"/>
        <v>0</v>
      </c>
      <c r="HYD3" s="5">
        <f t="shared" si="16468"/>
        <v>0</v>
      </c>
      <c r="HYE3" s="5">
        <f t="shared" si="16468"/>
        <v>0</v>
      </c>
      <c r="HYF3" s="5">
        <f t="shared" si="16468"/>
        <v>0</v>
      </c>
      <c r="HYG3" s="5">
        <f t="shared" si="16468"/>
        <v>0</v>
      </c>
      <c r="HYH3" s="5">
        <f t="shared" si="16468"/>
        <v>0</v>
      </c>
      <c r="HYI3" s="5">
        <f t="shared" si="16468"/>
        <v>0</v>
      </c>
      <c r="HYJ3" s="5">
        <f t="shared" si="16468"/>
        <v>0</v>
      </c>
      <c r="HYK3" s="5">
        <f t="shared" si="16468"/>
        <v>0</v>
      </c>
      <c r="HYL3" s="5">
        <f t="shared" si="16468"/>
        <v>0</v>
      </c>
      <c r="HYM3" s="5">
        <f t="shared" si="16468"/>
        <v>0</v>
      </c>
      <c r="HYN3" s="5">
        <f t="shared" si="16468"/>
        <v>0</v>
      </c>
      <c r="HYO3" s="5">
        <f t="shared" si="16468"/>
        <v>0</v>
      </c>
      <c r="HYP3" s="5">
        <f t="shared" si="16468"/>
        <v>0</v>
      </c>
      <c r="HYQ3" s="5">
        <f t="shared" si="16468"/>
        <v>0</v>
      </c>
      <c r="HYR3" s="5">
        <f t="shared" si="16468"/>
        <v>0</v>
      </c>
      <c r="HYS3" s="5">
        <f t="shared" si="16468"/>
        <v>0</v>
      </c>
      <c r="HYT3" s="5">
        <f t="shared" si="16468"/>
        <v>0</v>
      </c>
      <c r="HYU3" s="5">
        <f t="shared" si="16468"/>
        <v>0</v>
      </c>
      <c r="HYV3" s="5">
        <f t="shared" si="16468"/>
        <v>0</v>
      </c>
      <c r="HYW3" s="5">
        <f t="shared" si="16468"/>
        <v>0</v>
      </c>
      <c r="HYX3" s="5">
        <f t="shared" si="16468"/>
        <v>0</v>
      </c>
      <c r="HYY3" s="5">
        <f t="shared" si="16468"/>
        <v>0</v>
      </c>
      <c r="HYZ3" s="5">
        <f t="shared" si="16468"/>
        <v>0</v>
      </c>
      <c r="HZA3" s="5">
        <f t="shared" si="16468"/>
        <v>0</v>
      </c>
      <c r="HZB3" s="5">
        <f t="shared" si="16468"/>
        <v>0</v>
      </c>
      <c r="HZC3" s="5">
        <f t="shared" si="16468"/>
        <v>0</v>
      </c>
      <c r="HZD3" s="5">
        <f t="shared" si="16468"/>
        <v>0</v>
      </c>
      <c r="HZE3" s="5">
        <f t="shared" si="16468"/>
        <v>0</v>
      </c>
      <c r="HZF3" s="5">
        <f t="shared" si="16468"/>
        <v>0</v>
      </c>
      <c r="HZG3" s="5">
        <f t="shared" si="16468"/>
        <v>0</v>
      </c>
      <c r="HZH3" s="5">
        <f t="shared" ref="HZH3:IBS3" si="16469">SUM(HZH4:HZH8)</f>
        <v>0</v>
      </c>
      <c r="HZI3" s="5">
        <f t="shared" si="16469"/>
        <v>0</v>
      </c>
      <c r="HZJ3" s="5">
        <f t="shared" si="16469"/>
        <v>0</v>
      </c>
      <c r="HZK3" s="5">
        <f t="shared" si="16469"/>
        <v>0</v>
      </c>
      <c r="HZL3" s="5">
        <f t="shared" si="16469"/>
        <v>0</v>
      </c>
      <c r="HZM3" s="5">
        <f t="shared" si="16469"/>
        <v>0</v>
      </c>
      <c r="HZN3" s="5">
        <f t="shared" si="16469"/>
        <v>0</v>
      </c>
      <c r="HZO3" s="5">
        <f t="shared" si="16469"/>
        <v>0</v>
      </c>
      <c r="HZP3" s="5">
        <f t="shared" si="16469"/>
        <v>0</v>
      </c>
      <c r="HZQ3" s="5">
        <f t="shared" si="16469"/>
        <v>0</v>
      </c>
      <c r="HZR3" s="5">
        <f t="shared" si="16469"/>
        <v>0</v>
      </c>
      <c r="HZS3" s="5">
        <f t="shared" si="16469"/>
        <v>0</v>
      </c>
      <c r="HZT3" s="5">
        <f t="shared" si="16469"/>
        <v>0</v>
      </c>
      <c r="HZU3" s="5">
        <f t="shared" si="16469"/>
        <v>0</v>
      </c>
      <c r="HZV3" s="5">
        <f t="shared" si="16469"/>
        <v>0</v>
      </c>
      <c r="HZW3" s="5">
        <f t="shared" si="16469"/>
        <v>0</v>
      </c>
      <c r="HZX3" s="5">
        <f t="shared" si="16469"/>
        <v>0</v>
      </c>
      <c r="HZY3" s="5">
        <f t="shared" si="16469"/>
        <v>0</v>
      </c>
      <c r="HZZ3" s="5">
        <f t="shared" si="16469"/>
        <v>0</v>
      </c>
      <c r="IAA3" s="5">
        <f t="shared" si="16469"/>
        <v>0</v>
      </c>
      <c r="IAB3" s="5">
        <f t="shared" si="16469"/>
        <v>0</v>
      </c>
      <c r="IAC3" s="5">
        <f t="shared" si="16469"/>
        <v>0</v>
      </c>
      <c r="IAD3" s="5">
        <f t="shared" si="16469"/>
        <v>0</v>
      </c>
      <c r="IAE3" s="5">
        <f t="shared" si="16469"/>
        <v>0</v>
      </c>
      <c r="IAF3" s="5">
        <f t="shared" si="16469"/>
        <v>0</v>
      </c>
      <c r="IAG3" s="5">
        <f t="shared" si="16469"/>
        <v>0</v>
      </c>
      <c r="IAH3" s="5">
        <f t="shared" si="16469"/>
        <v>0</v>
      </c>
      <c r="IAI3" s="5">
        <f t="shared" si="16469"/>
        <v>0</v>
      </c>
      <c r="IAJ3" s="5">
        <f t="shared" si="16469"/>
        <v>0</v>
      </c>
      <c r="IAK3" s="5">
        <f t="shared" si="16469"/>
        <v>0</v>
      </c>
      <c r="IAL3" s="5">
        <f t="shared" si="16469"/>
        <v>0</v>
      </c>
      <c r="IAM3" s="5">
        <f t="shared" si="16469"/>
        <v>0</v>
      </c>
      <c r="IAN3" s="5">
        <f t="shared" si="16469"/>
        <v>0</v>
      </c>
      <c r="IAO3" s="5">
        <f t="shared" si="16469"/>
        <v>0</v>
      </c>
      <c r="IAP3" s="5">
        <f t="shared" si="16469"/>
        <v>0</v>
      </c>
      <c r="IAQ3" s="5">
        <f t="shared" si="16469"/>
        <v>0</v>
      </c>
      <c r="IAR3" s="5">
        <f t="shared" si="16469"/>
        <v>0</v>
      </c>
      <c r="IAS3" s="5">
        <f t="shared" si="16469"/>
        <v>0</v>
      </c>
      <c r="IAT3" s="5">
        <f t="shared" si="16469"/>
        <v>0</v>
      </c>
      <c r="IAU3" s="5">
        <f t="shared" si="16469"/>
        <v>0</v>
      </c>
      <c r="IAV3" s="5">
        <f t="shared" si="16469"/>
        <v>0</v>
      </c>
      <c r="IAW3" s="5">
        <f t="shared" si="16469"/>
        <v>0</v>
      </c>
      <c r="IAX3" s="5">
        <f t="shared" si="16469"/>
        <v>0</v>
      </c>
      <c r="IAY3" s="5">
        <f t="shared" si="16469"/>
        <v>0</v>
      </c>
      <c r="IAZ3" s="5">
        <f t="shared" si="16469"/>
        <v>0</v>
      </c>
      <c r="IBA3" s="5">
        <f t="shared" si="16469"/>
        <v>0</v>
      </c>
      <c r="IBB3" s="5">
        <f t="shared" si="16469"/>
        <v>0</v>
      </c>
      <c r="IBC3" s="5">
        <f t="shared" si="16469"/>
        <v>0</v>
      </c>
      <c r="IBD3" s="5">
        <f t="shared" si="16469"/>
        <v>0</v>
      </c>
      <c r="IBE3" s="5">
        <f t="shared" si="16469"/>
        <v>0</v>
      </c>
      <c r="IBF3" s="5">
        <f t="shared" si="16469"/>
        <v>0</v>
      </c>
      <c r="IBG3" s="5">
        <f t="shared" si="16469"/>
        <v>0</v>
      </c>
      <c r="IBH3" s="5">
        <f t="shared" si="16469"/>
        <v>0</v>
      </c>
      <c r="IBI3" s="5">
        <f t="shared" si="16469"/>
        <v>0</v>
      </c>
      <c r="IBJ3" s="5">
        <f t="shared" si="16469"/>
        <v>0</v>
      </c>
      <c r="IBK3" s="5">
        <f t="shared" si="16469"/>
        <v>0</v>
      </c>
      <c r="IBL3" s="5">
        <f t="shared" si="16469"/>
        <v>0</v>
      </c>
      <c r="IBM3" s="5">
        <f t="shared" si="16469"/>
        <v>0</v>
      </c>
      <c r="IBN3" s="5">
        <f t="shared" si="16469"/>
        <v>0</v>
      </c>
      <c r="IBO3" s="5">
        <f t="shared" si="16469"/>
        <v>0</v>
      </c>
      <c r="IBP3" s="5">
        <f t="shared" si="16469"/>
        <v>0</v>
      </c>
      <c r="IBQ3" s="5">
        <f t="shared" si="16469"/>
        <v>0</v>
      </c>
      <c r="IBR3" s="5">
        <f t="shared" si="16469"/>
        <v>0</v>
      </c>
      <c r="IBS3" s="5">
        <f t="shared" si="16469"/>
        <v>0</v>
      </c>
      <c r="IBT3" s="5">
        <f t="shared" ref="IBT3:IEE3" si="16470">SUM(IBT4:IBT8)</f>
        <v>0</v>
      </c>
      <c r="IBU3" s="5">
        <f t="shared" si="16470"/>
        <v>0</v>
      </c>
      <c r="IBV3" s="5">
        <f t="shared" si="16470"/>
        <v>0</v>
      </c>
      <c r="IBW3" s="5">
        <f t="shared" si="16470"/>
        <v>0</v>
      </c>
      <c r="IBX3" s="5">
        <f t="shared" si="16470"/>
        <v>0</v>
      </c>
      <c r="IBY3" s="5">
        <f t="shared" si="16470"/>
        <v>0</v>
      </c>
      <c r="IBZ3" s="5">
        <f t="shared" si="16470"/>
        <v>0</v>
      </c>
      <c r="ICA3" s="5">
        <f t="shared" si="16470"/>
        <v>0</v>
      </c>
      <c r="ICB3" s="5">
        <f t="shared" si="16470"/>
        <v>0</v>
      </c>
      <c r="ICC3" s="5">
        <f t="shared" si="16470"/>
        <v>0</v>
      </c>
      <c r="ICD3" s="5">
        <f t="shared" si="16470"/>
        <v>0</v>
      </c>
      <c r="ICE3" s="5">
        <f t="shared" si="16470"/>
        <v>0</v>
      </c>
      <c r="ICF3" s="5">
        <f t="shared" si="16470"/>
        <v>0</v>
      </c>
      <c r="ICG3" s="5">
        <f t="shared" si="16470"/>
        <v>0</v>
      </c>
      <c r="ICH3" s="5">
        <f t="shared" si="16470"/>
        <v>0</v>
      </c>
      <c r="ICI3" s="5">
        <f t="shared" si="16470"/>
        <v>0</v>
      </c>
      <c r="ICJ3" s="5">
        <f t="shared" si="16470"/>
        <v>0</v>
      </c>
      <c r="ICK3" s="5">
        <f t="shared" si="16470"/>
        <v>0</v>
      </c>
      <c r="ICL3" s="5">
        <f t="shared" si="16470"/>
        <v>0</v>
      </c>
      <c r="ICM3" s="5">
        <f t="shared" si="16470"/>
        <v>0</v>
      </c>
      <c r="ICN3" s="5">
        <f t="shared" si="16470"/>
        <v>0</v>
      </c>
      <c r="ICO3" s="5">
        <f t="shared" si="16470"/>
        <v>0</v>
      </c>
      <c r="ICP3" s="5">
        <f t="shared" si="16470"/>
        <v>0</v>
      </c>
      <c r="ICQ3" s="5">
        <f t="shared" si="16470"/>
        <v>0</v>
      </c>
      <c r="ICR3" s="5">
        <f t="shared" si="16470"/>
        <v>0</v>
      </c>
      <c r="ICS3" s="5">
        <f t="shared" si="16470"/>
        <v>0</v>
      </c>
      <c r="ICT3" s="5">
        <f t="shared" si="16470"/>
        <v>0</v>
      </c>
      <c r="ICU3" s="5">
        <f t="shared" si="16470"/>
        <v>0</v>
      </c>
      <c r="ICV3" s="5">
        <f t="shared" si="16470"/>
        <v>0</v>
      </c>
      <c r="ICW3" s="5">
        <f t="shared" si="16470"/>
        <v>0</v>
      </c>
      <c r="ICX3" s="5">
        <f t="shared" si="16470"/>
        <v>0</v>
      </c>
      <c r="ICY3" s="5">
        <f t="shared" si="16470"/>
        <v>0</v>
      </c>
      <c r="ICZ3" s="5">
        <f t="shared" si="16470"/>
        <v>0</v>
      </c>
      <c r="IDA3" s="5">
        <f t="shared" si="16470"/>
        <v>0</v>
      </c>
      <c r="IDB3" s="5">
        <f t="shared" si="16470"/>
        <v>0</v>
      </c>
      <c r="IDC3" s="5">
        <f t="shared" si="16470"/>
        <v>0</v>
      </c>
      <c r="IDD3" s="5">
        <f t="shared" si="16470"/>
        <v>0</v>
      </c>
      <c r="IDE3" s="5">
        <f t="shared" si="16470"/>
        <v>0</v>
      </c>
      <c r="IDF3" s="5">
        <f t="shared" si="16470"/>
        <v>0</v>
      </c>
      <c r="IDG3" s="5">
        <f t="shared" si="16470"/>
        <v>0</v>
      </c>
      <c r="IDH3" s="5">
        <f t="shared" si="16470"/>
        <v>0</v>
      </c>
      <c r="IDI3" s="5">
        <f t="shared" si="16470"/>
        <v>0</v>
      </c>
      <c r="IDJ3" s="5">
        <f t="shared" si="16470"/>
        <v>0</v>
      </c>
      <c r="IDK3" s="5">
        <f t="shared" si="16470"/>
        <v>0</v>
      </c>
      <c r="IDL3" s="5">
        <f t="shared" si="16470"/>
        <v>0</v>
      </c>
      <c r="IDM3" s="5">
        <f t="shared" si="16470"/>
        <v>0</v>
      </c>
      <c r="IDN3" s="5">
        <f t="shared" si="16470"/>
        <v>0</v>
      </c>
      <c r="IDO3" s="5">
        <f t="shared" si="16470"/>
        <v>0</v>
      </c>
      <c r="IDP3" s="5">
        <f t="shared" si="16470"/>
        <v>0</v>
      </c>
      <c r="IDQ3" s="5">
        <f t="shared" si="16470"/>
        <v>0</v>
      </c>
      <c r="IDR3" s="5">
        <f t="shared" si="16470"/>
        <v>0</v>
      </c>
      <c r="IDS3" s="5">
        <f t="shared" si="16470"/>
        <v>0</v>
      </c>
      <c r="IDT3" s="5">
        <f t="shared" si="16470"/>
        <v>0</v>
      </c>
      <c r="IDU3" s="5">
        <f t="shared" si="16470"/>
        <v>0</v>
      </c>
      <c r="IDV3" s="5">
        <f t="shared" si="16470"/>
        <v>0</v>
      </c>
      <c r="IDW3" s="5">
        <f t="shared" si="16470"/>
        <v>0</v>
      </c>
      <c r="IDX3" s="5">
        <f t="shared" si="16470"/>
        <v>0</v>
      </c>
      <c r="IDY3" s="5">
        <f t="shared" si="16470"/>
        <v>0</v>
      </c>
      <c r="IDZ3" s="5">
        <f t="shared" si="16470"/>
        <v>0</v>
      </c>
      <c r="IEA3" s="5">
        <f t="shared" si="16470"/>
        <v>0</v>
      </c>
      <c r="IEB3" s="5">
        <f t="shared" si="16470"/>
        <v>0</v>
      </c>
      <c r="IEC3" s="5">
        <f t="shared" si="16470"/>
        <v>0</v>
      </c>
      <c r="IED3" s="5">
        <f t="shared" si="16470"/>
        <v>0</v>
      </c>
      <c r="IEE3" s="5">
        <f t="shared" si="16470"/>
        <v>0</v>
      </c>
      <c r="IEF3" s="5">
        <f t="shared" ref="IEF3:IGQ3" si="16471">SUM(IEF4:IEF8)</f>
        <v>0</v>
      </c>
      <c r="IEG3" s="5">
        <f t="shared" si="16471"/>
        <v>0</v>
      </c>
      <c r="IEH3" s="5">
        <f t="shared" si="16471"/>
        <v>0</v>
      </c>
      <c r="IEI3" s="5">
        <f t="shared" si="16471"/>
        <v>0</v>
      </c>
      <c r="IEJ3" s="5">
        <f t="shared" si="16471"/>
        <v>0</v>
      </c>
      <c r="IEK3" s="5">
        <f t="shared" si="16471"/>
        <v>0</v>
      </c>
      <c r="IEL3" s="5">
        <f t="shared" si="16471"/>
        <v>0</v>
      </c>
      <c r="IEM3" s="5">
        <f t="shared" si="16471"/>
        <v>0</v>
      </c>
      <c r="IEN3" s="5">
        <f t="shared" si="16471"/>
        <v>0</v>
      </c>
      <c r="IEO3" s="5">
        <f t="shared" si="16471"/>
        <v>0</v>
      </c>
      <c r="IEP3" s="5">
        <f t="shared" si="16471"/>
        <v>0</v>
      </c>
      <c r="IEQ3" s="5">
        <f t="shared" si="16471"/>
        <v>0</v>
      </c>
      <c r="IER3" s="5">
        <f t="shared" si="16471"/>
        <v>0</v>
      </c>
      <c r="IES3" s="5">
        <f t="shared" si="16471"/>
        <v>0</v>
      </c>
      <c r="IET3" s="5">
        <f t="shared" si="16471"/>
        <v>0</v>
      </c>
      <c r="IEU3" s="5">
        <f t="shared" si="16471"/>
        <v>0</v>
      </c>
      <c r="IEV3" s="5">
        <f t="shared" si="16471"/>
        <v>0</v>
      </c>
      <c r="IEW3" s="5">
        <f t="shared" si="16471"/>
        <v>0</v>
      </c>
      <c r="IEX3" s="5">
        <f t="shared" si="16471"/>
        <v>0</v>
      </c>
      <c r="IEY3" s="5">
        <f t="shared" si="16471"/>
        <v>0</v>
      </c>
      <c r="IEZ3" s="5">
        <f t="shared" si="16471"/>
        <v>0</v>
      </c>
      <c r="IFA3" s="5">
        <f t="shared" si="16471"/>
        <v>0</v>
      </c>
      <c r="IFB3" s="5">
        <f t="shared" si="16471"/>
        <v>0</v>
      </c>
      <c r="IFC3" s="5">
        <f t="shared" si="16471"/>
        <v>0</v>
      </c>
      <c r="IFD3" s="5">
        <f t="shared" si="16471"/>
        <v>0</v>
      </c>
      <c r="IFE3" s="5">
        <f t="shared" si="16471"/>
        <v>0</v>
      </c>
      <c r="IFF3" s="5">
        <f t="shared" si="16471"/>
        <v>0</v>
      </c>
      <c r="IFG3" s="5">
        <f t="shared" si="16471"/>
        <v>0</v>
      </c>
      <c r="IFH3" s="5">
        <f t="shared" si="16471"/>
        <v>0</v>
      </c>
      <c r="IFI3" s="5">
        <f t="shared" si="16471"/>
        <v>0</v>
      </c>
      <c r="IFJ3" s="5">
        <f t="shared" si="16471"/>
        <v>0</v>
      </c>
      <c r="IFK3" s="5">
        <f t="shared" si="16471"/>
        <v>0</v>
      </c>
      <c r="IFL3" s="5">
        <f t="shared" si="16471"/>
        <v>0</v>
      </c>
      <c r="IFM3" s="5">
        <f t="shared" si="16471"/>
        <v>0</v>
      </c>
      <c r="IFN3" s="5">
        <f t="shared" si="16471"/>
        <v>0</v>
      </c>
      <c r="IFO3" s="5">
        <f t="shared" si="16471"/>
        <v>0</v>
      </c>
      <c r="IFP3" s="5">
        <f t="shared" si="16471"/>
        <v>0</v>
      </c>
      <c r="IFQ3" s="5">
        <f t="shared" si="16471"/>
        <v>0</v>
      </c>
      <c r="IFR3" s="5">
        <f t="shared" si="16471"/>
        <v>0</v>
      </c>
      <c r="IFS3" s="5">
        <f t="shared" si="16471"/>
        <v>0</v>
      </c>
      <c r="IFT3" s="5">
        <f t="shared" si="16471"/>
        <v>0</v>
      </c>
      <c r="IFU3" s="5">
        <f t="shared" si="16471"/>
        <v>0</v>
      </c>
      <c r="IFV3" s="5">
        <f t="shared" si="16471"/>
        <v>0</v>
      </c>
      <c r="IFW3" s="5">
        <f t="shared" si="16471"/>
        <v>0</v>
      </c>
      <c r="IFX3" s="5">
        <f t="shared" si="16471"/>
        <v>0</v>
      </c>
      <c r="IFY3" s="5">
        <f t="shared" si="16471"/>
        <v>0</v>
      </c>
      <c r="IFZ3" s="5">
        <f t="shared" si="16471"/>
        <v>0</v>
      </c>
      <c r="IGA3" s="5">
        <f t="shared" si="16471"/>
        <v>0</v>
      </c>
      <c r="IGB3" s="5">
        <f t="shared" si="16471"/>
        <v>0</v>
      </c>
      <c r="IGC3" s="5">
        <f t="shared" si="16471"/>
        <v>0</v>
      </c>
      <c r="IGD3" s="5">
        <f t="shared" si="16471"/>
        <v>0</v>
      </c>
      <c r="IGE3" s="5">
        <f t="shared" si="16471"/>
        <v>0</v>
      </c>
      <c r="IGF3" s="5">
        <f t="shared" si="16471"/>
        <v>0</v>
      </c>
      <c r="IGG3" s="5">
        <f t="shared" si="16471"/>
        <v>0</v>
      </c>
      <c r="IGH3" s="5">
        <f t="shared" si="16471"/>
        <v>0</v>
      </c>
      <c r="IGI3" s="5">
        <f t="shared" si="16471"/>
        <v>0</v>
      </c>
      <c r="IGJ3" s="5">
        <f t="shared" si="16471"/>
        <v>0</v>
      </c>
      <c r="IGK3" s="5">
        <f t="shared" si="16471"/>
        <v>0</v>
      </c>
      <c r="IGL3" s="5">
        <f t="shared" si="16471"/>
        <v>0</v>
      </c>
      <c r="IGM3" s="5">
        <f t="shared" si="16471"/>
        <v>0</v>
      </c>
      <c r="IGN3" s="5">
        <f t="shared" si="16471"/>
        <v>0</v>
      </c>
      <c r="IGO3" s="5">
        <f t="shared" si="16471"/>
        <v>0</v>
      </c>
      <c r="IGP3" s="5">
        <f t="shared" si="16471"/>
        <v>0</v>
      </c>
      <c r="IGQ3" s="5">
        <f t="shared" si="16471"/>
        <v>0</v>
      </c>
      <c r="IGR3" s="5">
        <f t="shared" ref="IGR3:IJC3" si="16472">SUM(IGR4:IGR8)</f>
        <v>0</v>
      </c>
      <c r="IGS3" s="5">
        <f t="shared" si="16472"/>
        <v>0</v>
      </c>
      <c r="IGT3" s="5">
        <f t="shared" si="16472"/>
        <v>0</v>
      </c>
      <c r="IGU3" s="5">
        <f t="shared" si="16472"/>
        <v>0</v>
      </c>
      <c r="IGV3" s="5">
        <f t="shared" si="16472"/>
        <v>0</v>
      </c>
      <c r="IGW3" s="5">
        <f t="shared" si="16472"/>
        <v>0</v>
      </c>
      <c r="IGX3" s="5">
        <f t="shared" si="16472"/>
        <v>0</v>
      </c>
      <c r="IGY3" s="5">
        <f t="shared" si="16472"/>
        <v>0</v>
      </c>
      <c r="IGZ3" s="5">
        <f t="shared" si="16472"/>
        <v>0</v>
      </c>
      <c r="IHA3" s="5">
        <f t="shared" si="16472"/>
        <v>0</v>
      </c>
      <c r="IHB3" s="5">
        <f t="shared" si="16472"/>
        <v>0</v>
      </c>
      <c r="IHC3" s="5">
        <f t="shared" si="16472"/>
        <v>0</v>
      </c>
      <c r="IHD3" s="5">
        <f t="shared" si="16472"/>
        <v>0</v>
      </c>
      <c r="IHE3" s="5">
        <f t="shared" si="16472"/>
        <v>0</v>
      </c>
      <c r="IHF3" s="5">
        <f t="shared" si="16472"/>
        <v>0</v>
      </c>
      <c r="IHG3" s="5">
        <f t="shared" si="16472"/>
        <v>0</v>
      </c>
      <c r="IHH3" s="5">
        <f t="shared" si="16472"/>
        <v>0</v>
      </c>
      <c r="IHI3" s="5">
        <f t="shared" si="16472"/>
        <v>0</v>
      </c>
      <c r="IHJ3" s="5">
        <f t="shared" si="16472"/>
        <v>0</v>
      </c>
      <c r="IHK3" s="5">
        <f t="shared" si="16472"/>
        <v>0</v>
      </c>
      <c r="IHL3" s="5">
        <f t="shared" si="16472"/>
        <v>0</v>
      </c>
      <c r="IHM3" s="5">
        <f t="shared" si="16472"/>
        <v>0</v>
      </c>
      <c r="IHN3" s="5">
        <f t="shared" si="16472"/>
        <v>0</v>
      </c>
      <c r="IHO3" s="5">
        <f t="shared" si="16472"/>
        <v>0</v>
      </c>
      <c r="IHP3" s="5">
        <f t="shared" si="16472"/>
        <v>0</v>
      </c>
      <c r="IHQ3" s="5">
        <f t="shared" si="16472"/>
        <v>0</v>
      </c>
      <c r="IHR3" s="5">
        <f t="shared" si="16472"/>
        <v>0</v>
      </c>
      <c r="IHS3" s="5">
        <f t="shared" si="16472"/>
        <v>0</v>
      </c>
      <c r="IHT3" s="5">
        <f t="shared" si="16472"/>
        <v>0</v>
      </c>
      <c r="IHU3" s="5">
        <f t="shared" si="16472"/>
        <v>0</v>
      </c>
      <c r="IHV3" s="5">
        <f t="shared" si="16472"/>
        <v>0</v>
      </c>
      <c r="IHW3" s="5">
        <f t="shared" si="16472"/>
        <v>0</v>
      </c>
      <c r="IHX3" s="5">
        <f t="shared" si="16472"/>
        <v>0</v>
      </c>
      <c r="IHY3" s="5">
        <f t="shared" si="16472"/>
        <v>0</v>
      </c>
      <c r="IHZ3" s="5">
        <f t="shared" si="16472"/>
        <v>0</v>
      </c>
      <c r="IIA3" s="5">
        <f t="shared" si="16472"/>
        <v>0</v>
      </c>
      <c r="IIB3" s="5">
        <f t="shared" si="16472"/>
        <v>0</v>
      </c>
      <c r="IIC3" s="5">
        <f t="shared" si="16472"/>
        <v>0</v>
      </c>
      <c r="IID3" s="5">
        <f t="shared" si="16472"/>
        <v>0</v>
      </c>
      <c r="IIE3" s="5">
        <f t="shared" si="16472"/>
        <v>0</v>
      </c>
      <c r="IIF3" s="5">
        <f t="shared" si="16472"/>
        <v>0</v>
      </c>
      <c r="IIG3" s="5">
        <f t="shared" si="16472"/>
        <v>0</v>
      </c>
      <c r="IIH3" s="5">
        <f t="shared" si="16472"/>
        <v>0</v>
      </c>
      <c r="III3" s="5">
        <f t="shared" si="16472"/>
        <v>0</v>
      </c>
      <c r="IIJ3" s="5">
        <f t="shared" si="16472"/>
        <v>0</v>
      </c>
      <c r="IIK3" s="5">
        <f t="shared" si="16472"/>
        <v>0</v>
      </c>
      <c r="IIL3" s="5">
        <f t="shared" si="16472"/>
        <v>0</v>
      </c>
      <c r="IIM3" s="5">
        <f t="shared" si="16472"/>
        <v>0</v>
      </c>
      <c r="IIN3" s="5">
        <f t="shared" si="16472"/>
        <v>0</v>
      </c>
      <c r="IIO3" s="5">
        <f t="shared" si="16472"/>
        <v>0</v>
      </c>
      <c r="IIP3" s="5">
        <f t="shared" si="16472"/>
        <v>0</v>
      </c>
      <c r="IIQ3" s="5">
        <f t="shared" si="16472"/>
        <v>0</v>
      </c>
      <c r="IIR3" s="5">
        <f t="shared" si="16472"/>
        <v>0</v>
      </c>
      <c r="IIS3" s="5">
        <f t="shared" si="16472"/>
        <v>0</v>
      </c>
      <c r="IIT3" s="5">
        <f t="shared" si="16472"/>
        <v>0</v>
      </c>
      <c r="IIU3" s="5">
        <f t="shared" si="16472"/>
        <v>0</v>
      </c>
      <c r="IIV3" s="5">
        <f t="shared" si="16472"/>
        <v>0</v>
      </c>
      <c r="IIW3" s="5">
        <f t="shared" si="16472"/>
        <v>0</v>
      </c>
      <c r="IIX3" s="5">
        <f t="shared" si="16472"/>
        <v>0</v>
      </c>
      <c r="IIY3" s="5">
        <f t="shared" si="16472"/>
        <v>0</v>
      </c>
      <c r="IIZ3" s="5">
        <f t="shared" si="16472"/>
        <v>0</v>
      </c>
      <c r="IJA3" s="5">
        <f t="shared" si="16472"/>
        <v>0</v>
      </c>
      <c r="IJB3" s="5">
        <f t="shared" si="16472"/>
        <v>0</v>
      </c>
      <c r="IJC3" s="5">
        <f t="shared" si="16472"/>
        <v>0</v>
      </c>
      <c r="IJD3" s="5">
        <f t="shared" ref="IJD3:ILO3" si="16473">SUM(IJD4:IJD8)</f>
        <v>0</v>
      </c>
      <c r="IJE3" s="5">
        <f t="shared" si="16473"/>
        <v>0</v>
      </c>
      <c r="IJF3" s="5">
        <f t="shared" si="16473"/>
        <v>0</v>
      </c>
      <c r="IJG3" s="5">
        <f t="shared" si="16473"/>
        <v>0</v>
      </c>
      <c r="IJH3" s="5">
        <f t="shared" si="16473"/>
        <v>0</v>
      </c>
      <c r="IJI3" s="5">
        <f t="shared" si="16473"/>
        <v>0</v>
      </c>
      <c r="IJJ3" s="5">
        <f t="shared" si="16473"/>
        <v>0</v>
      </c>
      <c r="IJK3" s="5">
        <f t="shared" si="16473"/>
        <v>0</v>
      </c>
      <c r="IJL3" s="5">
        <f t="shared" si="16473"/>
        <v>0</v>
      </c>
      <c r="IJM3" s="5">
        <f t="shared" si="16473"/>
        <v>0</v>
      </c>
      <c r="IJN3" s="5">
        <f t="shared" si="16473"/>
        <v>0</v>
      </c>
      <c r="IJO3" s="5">
        <f t="shared" si="16473"/>
        <v>0</v>
      </c>
      <c r="IJP3" s="5">
        <f t="shared" si="16473"/>
        <v>0</v>
      </c>
      <c r="IJQ3" s="5">
        <f t="shared" si="16473"/>
        <v>0</v>
      </c>
      <c r="IJR3" s="5">
        <f t="shared" si="16473"/>
        <v>0</v>
      </c>
      <c r="IJS3" s="5">
        <f t="shared" si="16473"/>
        <v>0</v>
      </c>
      <c r="IJT3" s="5">
        <f t="shared" si="16473"/>
        <v>0</v>
      </c>
      <c r="IJU3" s="5">
        <f t="shared" si="16473"/>
        <v>0</v>
      </c>
      <c r="IJV3" s="5">
        <f t="shared" si="16473"/>
        <v>0</v>
      </c>
      <c r="IJW3" s="5">
        <f t="shared" si="16473"/>
        <v>0</v>
      </c>
      <c r="IJX3" s="5">
        <f t="shared" si="16473"/>
        <v>0</v>
      </c>
      <c r="IJY3" s="5">
        <f t="shared" si="16473"/>
        <v>0</v>
      </c>
      <c r="IJZ3" s="5">
        <f t="shared" si="16473"/>
        <v>0</v>
      </c>
      <c r="IKA3" s="5">
        <f t="shared" si="16473"/>
        <v>0</v>
      </c>
      <c r="IKB3" s="5">
        <f t="shared" si="16473"/>
        <v>0</v>
      </c>
      <c r="IKC3" s="5">
        <f t="shared" si="16473"/>
        <v>0</v>
      </c>
      <c r="IKD3" s="5">
        <f t="shared" si="16473"/>
        <v>0</v>
      </c>
      <c r="IKE3" s="5">
        <f t="shared" si="16473"/>
        <v>0</v>
      </c>
      <c r="IKF3" s="5">
        <f t="shared" si="16473"/>
        <v>0</v>
      </c>
      <c r="IKG3" s="5">
        <f t="shared" si="16473"/>
        <v>0</v>
      </c>
      <c r="IKH3" s="5">
        <f t="shared" si="16473"/>
        <v>0</v>
      </c>
      <c r="IKI3" s="5">
        <f t="shared" si="16473"/>
        <v>0</v>
      </c>
      <c r="IKJ3" s="5">
        <f t="shared" si="16473"/>
        <v>0</v>
      </c>
      <c r="IKK3" s="5">
        <f t="shared" si="16473"/>
        <v>0</v>
      </c>
      <c r="IKL3" s="5">
        <f t="shared" si="16473"/>
        <v>0</v>
      </c>
      <c r="IKM3" s="5">
        <f t="shared" si="16473"/>
        <v>0</v>
      </c>
      <c r="IKN3" s="5">
        <f t="shared" si="16473"/>
        <v>0</v>
      </c>
      <c r="IKO3" s="5">
        <f t="shared" si="16473"/>
        <v>0</v>
      </c>
      <c r="IKP3" s="5">
        <f t="shared" si="16473"/>
        <v>0</v>
      </c>
      <c r="IKQ3" s="5">
        <f t="shared" si="16473"/>
        <v>0</v>
      </c>
      <c r="IKR3" s="5">
        <f t="shared" si="16473"/>
        <v>0</v>
      </c>
      <c r="IKS3" s="5">
        <f t="shared" si="16473"/>
        <v>0</v>
      </c>
      <c r="IKT3" s="5">
        <f t="shared" si="16473"/>
        <v>0</v>
      </c>
      <c r="IKU3" s="5">
        <f t="shared" si="16473"/>
        <v>0</v>
      </c>
      <c r="IKV3" s="5">
        <f t="shared" si="16473"/>
        <v>0</v>
      </c>
      <c r="IKW3" s="5">
        <f t="shared" si="16473"/>
        <v>0</v>
      </c>
      <c r="IKX3" s="5">
        <f t="shared" si="16473"/>
        <v>0</v>
      </c>
      <c r="IKY3" s="5">
        <f t="shared" si="16473"/>
        <v>0</v>
      </c>
      <c r="IKZ3" s="5">
        <f t="shared" si="16473"/>
        <v>0</v>
      </c>
      <c r="ILA3" s="5">
        <f t="shared" si="16473"/>
        <v>0</v>
      </c>
      <c r="ILB3" s="5">
        <f t="shared" si="16473"/>
        <v>0</v>
      </c>
      <c r="ILC3" s="5">
        <f t="shared" si="16473"/>
        <v>0</v>
      </c>
      <c r="ILD3" s="5">
        <f t="shared" si="16473"/>
        <v>0</v>
      </c>
      <c r="ILE3" s="5">
        <f t="shared" si="16473"/>
        <v>0</v>
      </c>
      <c r="ILF3" s="5">
        <f t="shared" si="16473"/>
        <v>0</v>
      </c>
      <c r="ILG3" s="5">
        <f t="shared" si="16473"/>
        <v>0</v>
      </c>
      <c r="ILH3" s="5">
        <f t="shared" si="16473"/>
        <v>0</v>
      </c>
      <c r="ILI3" s="5">
        <f t="shared" si="16473"/>
        <v>0</v>
      </c>
      <c r="ILJ3" s="5">
        <f t="shared" si="16473"/>
        <v>0</v>
      </c>
      <c r="ILK3" s="5">
        <f t="shared" si="16473"/>
        <v>0</v>
      </c>
      <c r="ILL3" s="5">
        <f t="shared" si="16473"/>
        <v>0</v>
      </c>
      <c r="ILM3" s="5">
        <f t="shared" si="16473"/>
        <v>0</v>
      </c>
      <c r="ILN3" s="5">
        <f t="shared" si="16473"/>
        <v>0</v>
      </c>
      <c r="ILO3" s="5">
        <f t="shared" si="16473"/>
        <v>0</v>
      </c>
      <c r="ILP3" s="5">
        <f t="shared" ref="ILP3:IOA3" si="16474">SUM(ILP4:ILP8)</f>
        <v>0</v>
      </c>
      <c r="ILQ3" s="5">
        <f t="shared" si="16474"/>
        <v>0</v>
      </c>
      <c r="ILR3" s="5">
        <f t="shared" si="16474"/>
        <v>0</v>
      </c>
      <c r="ILS3" s="5">
        <f t="shared" si="16474"/>
        <v>0</v>
      </c>
      <c r="ILT3" s="5">
        <f t="shared" si="16474"/>
        <v>0</v>
      </c>
      <c r="ILU3" s="5">
        <f t="shared" si="16474"/>
        <v>0</v>
      </c>
      <c r="ILV3" s="5">
        <f t="shared" si="16474"/>
        <v>0</v>
      </c>
      <c r="ILW3" s="5">
        <f t="shared" si="16474"/>
        <v>0</v>
      </c>
      <c r="ILX3" s="5">
        <f t="shared" si="16474"/>
        <v>0</v>
      </c>
      <c r="ILY3" s="5">
        <f t="shared" si="16474"/>
        <v>0</v>
      </c>
      <c r="ILZ3" s="5">
        <f t="shared" si="16474"/>
        <v>0</v>
      </c>
      <c r="IMA3" s="5">
        <f t="shared" si="16474"/>
        <v>0</v>
      </c>
      <c r="IMB3" s="5">
        <f t="shared" si="16474"/>
        <v>0</v>
      </c>
      <c r="IMC3" s="5">
        <f t="shared" si="16474"/>
        <v>0</v>
      </c>
      <c r="IMD3" s="5">
        <f t="shared" si="16474"/>
        <v>0</v>
      </c>
      <c r="IME3" s="5">
        <f t="shared" si="16474"/>
        <v>0</v>
      </c>
      <c r="IMF3" s="5">
        <f t="shared" si="16474"/>
        <v>0</v>
      </c>
      <c r="IMG3" s="5">
        <f t="shared" si="16474"/>
        <v>0</v>
      </c>
      <c r="IMH3" s="5">
        <f t="shared" si="16474"/>
        <v>0</v>
      </c>
      <c r="IMI3" s="5">
        <f t="shared" si="16474"/>
        <v>0</v>
      </c>
      <c r="IMJ3" s="5">
        <f t="shared" si="16474"/>
        <v>0</v>
      </c>
      <c r="IMK3" s="5">
        <f t="shared" si="16474"/>
        <v>0</v>
      </c>
      <c r="IML3" s="5">
        <f t="shared" si="16474"/>
        <v>0</v>
      </c>
      <c r="IMM3" s="5">
        <f t="shared" si="16474"/>
        <v>0</v>
      </c>
      <c r="IMN3" s="5">
        <f t="shared" si="16474"/>
        <v>0</v>
      </c>
      <c r="IMO3" s="5">
        <f t="shared" si="16474"/>
        <v>0</v>
      </c>
      <c r="IMP3" s="5">
        <f t="shared" si="16474"/>
        <v>0</v>
      </c>
      <c r="IMQ3" s="5">
        <f t="shared" si="16474"/>
        <v>0</v>
      </c>
      <c r="IMR3" s="5">
        <f t="shared" si="16474"/>
        <v>0</v>
      </c>
      <c r="IMS3" s="5">
        <f t="shared" si="16474"/>
        <v>0</v>
      </c>
      <c r="IMT3" s="5">
        <f t="shared" si="16474"/>
        <v>0</v>
      </c>
      <c r="IMU3" s="5">
        <f t="shared" si="16474"/>
        <v>0</v>
      </c>
      <c r="IMV3" s="5">
        <f t="shared" si="16474"/>
        <v>0</v>
      </c>
      <c r="IMW3" s="5">
        <f t="shared" si="16474"/>
        <v>0</v>
      </c>
      <c r="IMX3" s="5">
        <f t="shared" si="16474"/>
        <v>0</v>
      </c>
      <c r="IMY3" s="5">
        <f t="shared" si="16474"/>
        <v>0</v>
      </c>
      <c r="IMZ3" s="5">
        <f t="shared" si="16474"/>
        <v>0</v>
      </c>
      <c r="INA3" s="5">
        <f t="shared" si="16474"/>
        <v>0</v>
      </c>
      <c r="INB3" s="5">
        <f t="shared" si="16474"/>
        <v>0</v>
      </c>
      <c r="INC3" s="5">
        <f t="shared" si="16474"/>
        <v>0</v>
      </c>
      <c r="IND3" s="5">
        <f t="shared" si="16474"/>
        <v>0</v>
      </c>
      <c r="INE3" s="5">
        <f t="shared" si="16474"/>
        <v>0</v>
      </c>
      <c r="INF3" s="5">
        <f t="shared" si="16474"/>
        <v>0</v>
      </c>
      <c r="ING3" s="5">
        <f t="shared" si="16474"/>
        <v>0</v>
      </c>
      <c r="INH3" s="5">
        <f t="shared" si="16474"/>
        <v>0</v>
      </c>
      <c r="INI3" s="5">
        <f t="shared" si="16474"/>
        <v>0</v>
      </c>
      <c r="INJ3" s="5">
        <f t="shared" si="16474"/>
        <v>0</v>
      </c>
      <c r="INK3" s="5">
        <f t="shared" si="16474"/>
        <v>0</v>
      </c>
      <c r="INL3" s="5">
        <f t="shared" si="16474"/>
        <v>0</v>
      </c>
      <c r="INM3" s="5">
        <f t="shared" si="16474"/>
        <v>0</v>
      </c>
      <c r="INN3" s="5">
        <f t="shared" si="16474"/>
        <v>0</v>
      </c>
      <c r="INO3" s="5">
        <f t="shared" si="16474"/>
        <v>0</v>
      </c>
      <c r="INP3" s="5">
        <f t="shared" si="16474"/>
        <v>0</v>
      </c>
      <c r="INQ3" s="5">
        <f t="shared" si="16474"/>
        <v>0</v>
      </c>
      <c r="INR3" s="5">
        <f t="shared" si="16474"/>
        <v>0</v>
      </c>
      <c r="INS3" s="5">
        <f t="shared" si="16474"/>
        <v>0</v>
      </c>
      <c r="INT3" s="5">
        <f t="shared" si="16474"/>
        <v>0</v>
      </c>
      <c r="INU3" s="5">
        <f t="shared" si="16474"/>
        <v>0</v>
      </c>
      <c r="INV3" s="5">
        <f t="shared" si="16474"/>
        <v>0</v>
      </c>
      <c r="INW3" s="5">
        <f t="shared" si="16474"/>
        <v>0</v>
      </c>
      <c r="INX3" s="5">
        <f t="shared" si="16474"/>
        <v>0</v>
      </c>
      <c r="INY3" s="5">
        <f t="shared" si="16474"/>
        <v>0</v>
      </c>
      <c r="INZ3" s="5">
        <f t="shared" si="16474"/>
        <v>0</v>
      </c>
      <c r="IOA3" s="5">
        <f t="shared" si="16474"/>
        <v>0</v>
      </c>
      <c r="IOB3" s="5">
        <f t="shared" ref="IOB3:IQM3" si="16475">SUM(IOB4:IOB8)</f>
        <v>0</v>
      </c>
      <c r="IOC3" s="5">
        <f t="shared" si="16475"/>
        <v>0</v>
      </c>
      <c r="IOD3" s="5">
        <f t="shared" si="16475"/>
        <v>0</v>
      </c>
      <c r="IOE3" s="5">
        <f t="shared" si="16475"/>
        <v>0</v>
      </c>
      <c r="IOF3" s="5">
        <f t="shared" si="16475"/>
        <v>0</v>
      </c>
      <c r="IOG3" s="5">
        <f t="shared" si="16475"/>
        <v>0</v>
      </c>
      <c r="IOH3" s="5">
        <f t="shared" si="16475"/>
        <v>0</v>
      </c>
      <c r="IOI3" s="5">
        <f t="shared" si="16475"/>
        <v>0</v>
      </c>
      <c r="IOJ3" s="5">
        <f t="shared" si="16475"/>
        <v>0</v>
      </c>
      <c r="IOK3" s="5">
        <f t="shared" si="16475"/>
        <v>0</v>
      </c>
      <c r="IOL3" s="5">
        <f t="shared" si="16475"/>
        <v>0</v>
      </c>
      <c r="IOM3" s="5">
        <f t="shared" si="16475"/>
        <v>0</v>
      </c>
      <c r="ION3" s="5">
        <f t="shared" si="16475"/>
        <v>0</v>
      </c>
      <c r="IOO3" s="5">
        <f t="shared" si="16475"/>
        <v>0</v>
      </c>
      <c r="IOP3" s="5">
        <f t="shared" si="16475"/>
        <v>0</v>
      </c>
      <c r="IOQ3" s="5">
        <f t="shared" si="16475"/>
        <v>0</v>
      </c>
      <c r="IOR3" s="5">
        <f t="shared" si="16475"/>
        <v>0</v>
      </c>
      <c r="IOS3" s="5">
        <f t="shared" si="16475"/>
        <v>0</v>
      </c>
      <c r="IOT3" s="5">
        <f t="shared" si="16475"/>
        <v>0</v>
      </c>
      <c r="IOU3" s="5">
        <f t="shared" si="16475"/>
        <v>0</v>
      </c>
      <c r="IOV3" s="5">
        <f t="shared" si="16475"/>
        <v>0</v>
      </c>
      <c r="IOW3" s="5">
        <f t="shared" si="16475"/>
        <v>0</v>
      </c>
      <c r="IOX3" s="5">
        <f t="shared" si="16475"/>
        <v>0</v>
      </c>
      <c r="IOY3" s="5">
        <f t="shared" si="16475"/>
        <v>0</v>
      </c>
      <c r="IOZ3" s="5">
        <f t="shared" si="16475"/>
        <v>0</v>
      </c>
      <c r="IPA3" s="5">
        <f t="shared" si="16475"/>
        <v>0</v>
      </c>
      <c r="IPB3" s="5">
        <f t="shared" si="16475"/>
        <v>0</v>
      </c>
      <c r="IPC3" s="5">
        <f t="shared" si="16475"/>
        <v>0</v>
      </c>
      <c r="IPD3" s="5">
        <f t="shared" si="16475"/>
        <v>0</v>
      </c>
      <c r="IPE3" s="5">
        <f t="shared" si="16475"/>
        <v>0</v>
      </c>
      <c r="IPF3" s="5">
        <f t="shared" si="16475"/>
        <v>0</v>
      </c>
      <c r="IPG3" s="5">
        <f t="shared" si="16475"/>
        <v>0</v>
      </c>
      <c r="IPH3" s="5">
        <f t="shared" si="16475"/>
        <v>0</v>
      </c>
      <c r="IPI3" s="5">
        <f t="shared" si="16475"/>
        <v>0</v>
      </c>
      <c r="IPJ3" s="5">
        <f t="shared" si="16475"/>
        <v>0</v>
      </c>
      <c r="IPK3" s="5">
        <f t="shared" si="16475"/>
        <v>0</v>
      </c>
      <c r="IPL3" s="5">
        <f t="shared" si="16475"/>
        <v>0</v>
      </c>
      <c r="IPM3" s="5">
        <f t="shared" si="16475"/>
        <v>0</v>
      </c>
      <c r="IPN3" s="5">
        <f t="shared" si="16475"/>
        <v>0</v>
      </c>
      <c r="IPO3" s="5">
        <f t="shared" si="16475"/>
        <v>0</v>
      </c>
      <c r="IPP3" s="5">
        <f t="shared" si="16475"/>
        <v>0</v>
      </c>
      <c r="IPQ3" s="5">
        <f t="shared" si="16475"/>
        <v>0</v>
      </c>
      <c r="IPR3" s="5">
        <f t="shared" si="16475"/>
        <v>0</v>
      </c>
      <c r="IPS3" s="5">
        <f t="shared" si="16475"/>
        <v>0</v>
      </c>
      <c r="IPT3" s="5">
        <f t="shared" si="16475"/>
        <v>0</v>
      </c>
      <c r="IPU3" s="5">
        <f t="shared" si="16475"/>
        <v>0</v>
      </c>
      <c r="IPV3" s="5">
        <f t="shared" si="16475"/>
        <v>0</v>
      </c>
      <c r="IPW3" s="5">
        <f t="shared" si="16475"/>
        <v>0</v>
      </c>
      <c r="IPX3" s="5">
        <f t="shared" si="16475"/>
        <v>0</v>
      </c>
      <c r="IPY3" s="5">
        <f t="shared" si="16475"/>
        <v>0</v>
      </c>
      <c r="IPZ3" s="5">
        <f t="shared" si="16475"/>
        <v>0</v>
      </c>
      <c r="IQA3" s="5">
        <f t="shared" si="16475"/>
        <v>0</v>
      </c>
      <c r="IQB3" s="5">
        <f t="shared" si="16475"/>
        <v>0</v>
      </c>
      <c r="IQC3" s="5">
        <f t="shared" si="16475"/>
        <v>0</v>
      </c>
      <c r="IQD3" s="5">
        <f t="shared" si="16475"/>
        <v>0</v>
      </c>
      <c r="IQE3" s="5">
        <f t="shared" si="16475"/>
        <v>0</v>
      </c>
      <c r="IQF3" s="5">
        <f t="shared" si="16475"/>
        <v>0</v>
      </c>
      <c r="IQG3" s="5">
        <f t="shared" si="16475"/>
        <v>0</v>
      </c>
      <c r="IQH3" s="5">
        <f t="shared" si="16475"/>
        <v>0</v>
      </c>
      <c r="IQI3" s="5">
        <f t="shared" si="16475"/>
        <v>0</v>
      </c>
      <c r="IQJ3" s="5">
        <f t="shared" si="16475"/>
        <v>0</v>
      </c>
      <c r="IQK3" s="5">
        <f t="shared" si="16475"/>
        <v>0</v>
      </c>
      <c r="IQL3" s="5">
        <f t="shared" si="16475"/>
        <v>0</v>
      </c>
      <c r="IQM3" s="5">
        <f t="shared" si="16475"/>
        <v>0</v>
      </c>
      <c r="IQN3" s="5">
        <f t="shared" ref="IQN3:ISY3" si="16476">SUM(IQN4:IQN8)</f>
        <v>0</v>
      </c>
      <c r="IQO3" s="5">
        <f t="shared" si="16476"/>
        <v>0</v>
      </c>
      <c r="IQP3" s="5">
        <f t="shared" si="16476"/>
        <v>0</v>
      </c>
      <c r="IQQ3" s="5">
        <f t="shared" si="16476"/>
        <v>0</v>
      </c>
      <c r="IQR3" s="5">
        <f t="shared" si="16476"/>
        <v>0</v>
      </c>
      <c r="IQS3" s="5">
        <f t="shared" si="16476"/>
        <v>0</v>
      </c>
      <c r="IQT3" s="5">
        <f t="shared" si="16476"/>
        <v>0</v>
      </c>
      <c r="IQU3" s="5">
        <f t="shared" si="16476"/>
        <v>0</v>
      </c>
      <c r="IQV3" s="5">
        <f t="shared" si="16476"/>
        <v>0</v>
      </c>
      <c r="IQW3" s="5">
        <f t="shared" si="16476"/>
        <v>0</v>
      </c>
      <c r="IQX3" s="5">
        <f t="shared" si="16476"/>
        <v>0</v>
      </c>
      <c r="IQY3" s="5">
        <f t="shared" si="16476"/>
        <v>0</v>
      </c>
      <c r="IQZ3" s="5">
        <f t="shared" si="16476"/>
        <v>0</v>
      </c>
      <c r="IRA3" s="5">
        <f t="shared" si="16476"/>
        <v>0</v>
      </c>
      <c r="IRB3" s="5">
        <f t="shared" si="16476"/>
        <v>0</v>
      </c>
      <c r="IRC3" s="5">
        <f t="shared" si="16476"/>
        <v>0</v>
      </c>
      <c r="IRD3" s="5">
        <f t="shared" si="16476"/>
        <v>0</v>
      </c>
      <c r="IRE3" s="5">
        <f t="shared" si="16476"/>
        <v>0</v>
      </c>
      <c r="IRF3" s="5">
        <f t="shared" si="16476"/>
        <v>0</v>
      </c>
      <c r="IRG3" s="5">
        <f t="shared" si="16476"/>
        <v>0</v>
      </c>
      <c r="IRH3" s="5">
        <f t="shared" si="16476"/>
        <v>0</v>
      </c>
      <c r="IRI3" s="5">
        <f t="shared" si="16476"/>
        <v>0</v>
      </c>
      <c r="IRJ3" s="5">
        <f t="shared" si="16476"/>
        <v>0</v>
      </c>
      <c r="IRK3" s="5">
        <f t="shared" si="16476"/>
        <v>0</v>
      </c>
      <c r="IRL3" s="5">
        <f t="shared" si="16476"/>
        <v>0</v>
      </c>
      <c r="IRM3" s="5">
        <f t="shared" si="16476"/>
        <v>0</v>
      </c>
      <c r="IRN3" s="5">
        <f t="shared" si="16476"/>
        <v>0</v>
      </c>
      <c r="IRO3" s="5">
        <f t="shared" si="16476"/>
        <v>0</v>
      </c>
      <c r="IRP3" s="5">
        <f t="shared" si="16476"/>
        <v>0</v>
      </c>
      <c r="IRQ3" s="5">
        <f t="shared" si="16476"/>
        <v>0</v>
      </c>
      <c r="IRR3" s="5">
        <f t="shared" si="16476"/>
        <v>0</v>
      </c>
      <c r="IRS3" s="5">
        <f t="shared" si="16476"/>
        <v>0</v>
      </c>
      <c r="IRT3" s="5">
        <f t="shared" si="16476"/>
        <v>0</v>
      </c>
      <c r="IRU3" s="5">
        <f t="shared" si="16476"/>
        <v>0</v>
      </c>
      <c r="IRV3" s="5">
        <f t="shared" si="16476"/>
        <v>0</v>
      </c>
      <c r="IRW3" s="5">
        <f t="shared" si="16476"/>
        <v>0</v>
      </c>
      <c r="IRX3" s="5">
        <f t="shared" si="16476"/>
        <v>0</v>
      </c>
      <c r="IRY3" s="5">
        <f t="shared" si="16476"/>
        <v>0</v>
      </c>
      <c r="IRZ3" s="5">
        <f t="shared" si="16476"/>
        <v>0</v>
      </c>
      <c r="ISA3" s="5">
        <f t="shared" si="16476"/>
        <v>0</v>
      </c>
      <c r="ISB3" s="5">
        <f t="shared" si="16476"/>
        <v>0</v>
      </c>
      <c r="ISC3" s="5">
        <f t="shared" si="16476"/>
        <v>0</v>
      </c>
      <c r="ISD3" s="5">
        <f t="shared" si="16476"/>
        <v>0</v>
      </c>
      <c r="ISE3" s="5">
        <f t="shared" si="16476"/>
        <v>0</v>
      </c>
      <c r="ISF3" s="5">
        <f t="shared" si="16476"/>
        <v>0</v>
      </c>
      <c r="ISG3" s="5">
        <f t="shared" si="16476"/>
        <v>0</v>
      </c>
      <c r="ISH3" s="5">
        <f t="shared" si="16476"/>
        <v>0</v>
      </c>
      <c r="ISI3" s="5">
        <f t="shared" si="16476"/>
        <v>0</v>
      </c>
      <c r="ISJ3" s="5">
        <f t="shared" si="16476"/>
        <v>0</v>
      </c>
      <c r="ISK3" s="5">
        <f t="shared" si="16476"/>
        <v>0</v>
      </c>
      <c r="ISL3" s="5">
        <f t="shared" si="16476"/>
        <v>0</v>
      </c>
      <c r="ISM3" s="5">
        <f t="shared" si="16476"/>
        <v>0</v>
      </c>
      <c r="ISN3" s="5">
        <f t="shared" si="16476"/>
        <v>0</v>
      </c>
      <c r="ISO3" s="5">
        <f t="shared" si="16476"/>
        <v>0</v>
      </c>
      <c r="ISP3" s="5">
        <f t="shared" si="16476"/>
        <v>0</v>
      </c>
      <c r="ISQ3" s="5">
        <f t="shared" si="16476"/>
        <v>0</v>
      </c>
      <c r="ISR3" s="5">
        <f t="shared" si="16476"/>
        <v>0</v>
      </c>
      <c r="ISS3" s="5">
        <f t="shared" si="16476"/>
        <v>0</v>
      </c>
      <c r="IST3" s="5">
        <f t="shared" si="16476"/>
        <v>0</v>
      </c>
      <c r="ISU3" s="5">
        <f t="shared" si="16476"/>
        <v>0</v>
      </c>
      <c r="ISV3" s="5">
        <f t="shared" si="16476"/>
        <v>0</v>
      </c>
      <c r="ISW3" s="5">
        <f t="shared" si="16476"/>
        <v>0</v>
      </c>
      <c r="ISX3" s="5">
        <f t="shared" si="16476"/>
        <v>0</v>
      </c>
      <c r="ISY3" s="5">
        <f t="shared" si="16476"/>
        <v>0</v>
      </c>
      <c r="ISZ3" s="5">
        <f t="shared" ref="ISZ3:IVK3" si="16477">SUM(ISZ4:ISZ8)</f>
        <v>0</v>
      </c>
      <c r="ITA3" s="5">
        <f t="shared" si="16477"/>
        <v>0</v>
      </c>
      <c r="ITB3" s="5">
        <f t="shared" si="16477"/>
        <v>0</v>
      </c>
      <c r="ITC3" s="5">
        <f t="shared" si="16477"/>
        <v>0</v>
      </c>
      <c r="ITD3" s="5">
        <f t="shared" si="16477"/>
        <v>0</v>
      </c>
      <c r="ITE3" s="5">
        <f t="shared" si="16477"/>
        <v>0</v>
      </c>
      <c r="ITF3" s="5">
        <f t="shared" si="16477"/>
        <v>0</v>
      </c>
      <c r="ITG3" s="5">
        <f t="shared" si="16477"/>
        <v>0</v>
      </c>
      <c r="ITH3" s="5">
        <f t="shared" si="16477"/>
        <v>0</v>
      </c>
      <c r="ITI3" s="5">
        <f t="shared" si="16477"/>
        <v>0</v>
      </c>
      <c r="ITJ3" s="5">
        <f t="shared" si="16477"/>
        <v>0</v>
      </c>
      <c r="ITK3" s="5">
        <f t="shared" si="16477"/>
        <v>0</v>
      </c>
      <c r="ITL3" s="5">
        <f t="shared" si="16477"/>
        <v>0</v>
      </c>
      <c r="ITM3" s="5">
        <f t="shared" si="16477"/>
        <v>0</v>
      </c>
      <c r="ITN3" s="5">
        <f t="shared" si="16477"/>
        <v>0</v>
      </c>
      <c r="ITO3" s="5">
        <f t="shared" si="16477"/>
        <v>0</v>
      </c>
      <c r="ITP3" s="5">
        <f t="shared" si="16477"/>
        <v>0</v>
      </c>
      <c r="ITQ3" s="5">
        <f t="shared" si="16477"/>
        <v>0</v>
      </c>
      <c r="ITR3" s="5">
        <f t="shared" si="16477"/>
        <v>0</v>
      </c>
      <c r="ITS3" s="5">
        <f t="shared" si="16477"/>
        <v>0</v>
      </c>
      <c r="ITT3" s="5">
        <f t="shared" si="16477"/>
        <v>0</v>
      </c>
      <c r="ITU3" s="5">
        <f t="shared" si="16477"/>
        <v>0</v>
      </c>
      <c r="ITV3" s="5">
        <f t="shared" si="16477"/>
        <v>0</v>
      </c>
      <c r="ITW3" s="5">
        <f t="shared" si="16477"/>
        <v>0</v>
      </c>
      <c r="ITX3" s="5">
        <f t="shared" si="16477"/>
        <v>0</v>
      </c>
      <c r="ITY3" s="5">
        <f t="shared" si="16477"/>
        <v>0</v>
      </c>
      <c r="ITZ3" s="5">
        <f t="shared" si="16477"/>
        <v>0</v>
      </c>
      <c r="IUA3" s="5">
        <f t="shared" si="16477"/>
        <v>0</v>
      </c>
      <c r="IUB3" s="5">
        <f t="shared" si="16477"/>
        <v>0</v>
      </c>
      <c r="IUC3" s="5">
        <f t="shared" si="16477"/>
        <v>0</v>
      </c>
      <c r="IUD3" s="5">
        <f t="shared" si="16477"/>
        <v>0</v>
      </c>
      <c r="IUE3" s="5">
        <f t="shared" si="16477"/>
        <v>0</v>
      </c>
      <c r="IUF3" s="5">
        <f t="shared" si="16477"/>
        <v>0</v>
      </c>
      <c r="IUG3" s="5">
        <f t="shared" si="16477"/>
        <v>0</v>
      </c>
      <c r="IUH3" s="5">
        <f t="shared" si="16477"/>
        <v>0</v>
      </c>
      <c r="IUI3" s="5">
        <f t="shared" si="16477"/>
        <v>0</v>
      </c>
      <c r="IUJ3" s="5">
        <f t="shared" si="16477"/>
        <v>0</v>
      </c>
      <c r="IUK3" s="5">
        <f t="shared" si="16477"/>
        <v>0</v>
      </c>
      <c r="IUL3" s="5">
        <f t="shared" si="16477"/>
        <v>0</v>
      </c>
      <c r="IUM3" s="5">
        <f t="shared" si="16477"/>
        <v>0</v>
      </c>
      <c r="IUN3" s="5">
        <f t="shared" si="16477"/>
        <v>0</v>
      </c>
      <c r="IUO3" s="5">
        <f t="shared" si="16477"/>
        <v>0</v>
      </c>
      <c r="IUP3" s="5">
        <f t="shared" si="16477"/>
        <v>0</v>
      </c>
      <c r="IUQ3" s="5">
        <f t="shared" si="16477"/>
        <v>0</v>
      </c>
      <c r="IUR3" s="5">
        <f t="shared" si="16477"/>
        <v>0</v>
      </c>
      <c r="IUS3" s="5">
        <f t="shared" si="16477"/>
        <v>0</v>
      </c>
      <c r="IUT3" s="5">
        <f t="shared" si="16477"/>
        <v>0</v>
      </c>
      <c r="IUU3" s="5">
        <f t="shared" si="16477"/>
        <v>0</v>
      </c>
      <c r="IUV3" s="5">
        <f t="shared" si="16477"/>
        <v>0</v>
      </c>
      <c r="IUW3" s="5">
        <f t="shared" si="16477"/>
        <v>0</v>
      </c>
      <c r="IUX3" s="5">
        <f t="shared" si="16477"/>
        <v>0</v>
      </c>
      <c r="IUY3" s="5">
        <f t="shared" si="16477"/>
        <v>0</v>
      </c>
      <c r="IUZ3" s="5">
        <f t="shared" si="16477"/>
        <v>0</v>
      </c>
      <c r="IVA3" s="5">
        <f t="shared" si="16477"/>
        <v>0</v>
      </c>
      <c r="IVB3" s="5">
        <f t="shared" si="16477"/>
        <v>0</v>
      </c>
      <c r="IVC3" s="5">
        <f t="shared" si="16477"/>
        <v>0</v>
      </c>
      <c r="IVD3" s="5">
        <f t="shared" si="16477"/>
        <v>0</v>
      </c>
      <c r="IVE3" s="5">
        <f t="shared" si="16477"/>
        <v>0</v>
      </c>
      <c r="IVF3" s="5">
        <f t="shared" si="16477"/>
        <v>0</v>
      </c>
      <c r="IVG3" s="5">
        <f t="shared" si="16477"/>
        <v>0</v>
      </c>
      <c r="IVH3" s="5">
        <f t="shared" si="16477"/>
        <v>0</v>
      </c>
      <c r="IVI3" s="5">
        <f t="shared" si="16477"/>
        <v>0</v>
      </c>
      <c r="IVJ3" s="5">
        <f t="shared" si="16477"/>
        <v>0</v>
      </c>
      <c r="IVK3" s="5">
        <f t="shared" si="16477"/>
        <v>0</v>
      </c>
      <c r="IVL3" s="5">
        <f t="shared" ref="IVL3:IXW3" si="16478">SUM(IVL4:IVL8)</f>
        <v>0</v>
      </c>
      <c r="IVM3" s="5">
        <f t="shared" si="16478"/>
        <v>0</v>
      </c>
      <c r="IVN3" s="5">
        <f t="shared" si="16478"/>
        <v>0</v>
      </c>
      <c r="IVO3" s="5">
        <f t="shared" si="16478"/>
        <v>0</v>
      </c>
      <c r="IVP3" s="5">
        <f t="shared" si="16478"/>
        <v>0</v>
      </c>
      <c r="IVQ3" s="5">
        <f t="shared" si="16478"/>
        <v>0</v>
      </c>
      <c r="IVR3" s="5">
        <f t="shared" si="16478"/>
        <v>0</v>
      </c>
      <c r="IVS3" s="5">
        <f t="shared" si="16478"/>
        <v>0</v>
      </c>
      <c r="IVT3" s="5">
        <f t="shared" si="16478"/>
        <v>0</v>
      </c>
      <c r="IVU3" s="5">
        <f t="shared" si="16478"/>
        <v>0</v>
      </c>
      <c r="IVV3" s="5">
        <f t="shared" si="16478"/>
        <v>0</v>
      </c>
      <c r="IVW3" s="5">
        <f t="shared" si="16478"/>
        <v>0</v>
      </c>
      <c r="IVX3" s="5">
        <f t="shared" si="16478"/>
        <v>0</v>
      </c>
      <c r="IVY3" s="5">
        <f t="shared" si="16478"/>
        <v>0</v>
      </c>
      <c r="IVZ3" s="5">
        <f t="shared" si="16478"/>
        <v>0</v>
      </c>
      <c r="IWA3" s="5">
        <f t="shared" si="16478"/>
        <v>0</v>
      </c>
      <c r="IWB3" s="5">
        <f t="shared" si="16478"/>
        <v>0</v>
      </c>
      <c r="IWC3" s="5">
        <f t="shared" si="16478"/>
        <v>0</v>
      </c>
      <c r="IWD3" s="5">
        <f t="shared" si="16478"/>
        <v>0</v>
      </c>
      <c r="IWE3" s="5">
        <f t="shared" si="16478"/>
        <v>0</v>
      </c>
      <c r="IWF3" s="5">
        <f t="shared" si="16478"/>
        <v>0</v>
      </c>
      <c r="IWG3" s="5">
        <f t="shared" si="16478"/>
        <v>0</v>
      </c>
      <c r="IWH3" s="5">
        <f t="shared" si="16478"/>
        <v>0</v>
      </c>
      <c r="IWI3" s="5">
        <f t="shared" si="16478"/>
        <v>0</v>
      </c>
      <c r="IWJ3" s="5">
        <f t="shared" si="16478"/>
        <v>0</v>
      </c>
      <c r="IWK3" s="5">
        <f t="shared" si="16478"/>
        <v>0</v>
      </c>
      <c r="IWL3" s="5">
        <f t="shared" si="16478"/>
        <v>0</v>
      </c>
      <c r="IWM3" s="5">
        <f t="shared" si="16478"/>
        <v>0</v>
      </c>
      <c r="IWN3" s="5">
        <f t="shared" si="16478"/>
        <v>0</v>
      </c>
      <c r="IWO3" s="5">
        <f t="shared" si="16478"/>
        <v>0</v>
      </c>
      <c r="IWP3" s="5">
        <f t="shared" si="16478"/>
        <v>0</v>
      </c>
      <c r="IWQ3" s="5">
        <f t="shared" si="16478"/>
        <v>0</v>
      </c>
      <c r="IWR3" s="5">
        <f t="shared" si="16478"/>
        <v>0</v>
      </c>
      <c r="IWS3" s="5">
        <f t="shared" si="16478"/>
        <v>0</v>
      </c>
      <c r="IWT3" s="5">
        <f t="shared" si="16478"/>
        <v>0</v>
      </c>
      <c r="IWU3" s="5">
        <f t="shared" si="16478"/>
        <v>0</v>
      </c>
      <c r="IWV3" s="5">
        <f t="shared" si="16478"/>
        <v>0</v>
      </c>
      <c r="IWW3" s="5">
        <f t="shared" si="16478"/>
        <v>0</v>
      </c>
      <c r="IWX3" s="5">
        <f t="shared" si="16478"/>
        <v>0</v>
      </c>
      <c r="IWY3" s="5">
        <f t="shared" si="16478"/>
        <v>0</v>
      </c>
      <c r="IWZ3" s="5">
        <f t="shared" si="16478"/>
        <v>0</v>
      </c>
      <c r="IXA3" s="5">
        <f t="shared" si="16478"/>
        <v>0</v>
      </c>
      <c r="IXB3" s="5">
        <f t="shared" si="16478"/>
        <v>0</v>
      </c>
      <c r="IXC3" s="5">
        <f t="shared" si="16478"/>
        <v>0</v>
      </c>
      <c r="IXD3" s="5">
        <f t="shared" si="16478"/>
        <v>0</v>
      </c>
      <c r="IXE3" s="5">
        <f t="shared" si="16478"/>
        <v>0</v>
      </c>
      <c r="IXF3" s="5">
        <f t="shared" si="16478"/>
        <v>0</v>
      </c>
      <c r="IXG3" s="5">
        <f t="shared" si="16478"/>
        <v>0</v>
      </c>
      <c r="IXH3" s="5">
        <f t="shared" si="16478"/>
        <v>0</v>
      </c>
      <c r="IXI3" s="5">
        <f t="shared" si="16478"/>
        <v>0</v>
      </c>
      <c r="IXJ3" s="5">
        <f t="shared" si="16478"/>
        <v>0</v>
      </c>
      <c r="IXK3" s="5">
        <f t="shared" si="16478"/>
        <v>0</v>
      </c>
      <c r="IXL3" s="5">
        <f t="shared" si="16478"/>
        <v>0</v>
      </c>
      <c r="IXM3" s="5">
        <f t="shared" si="16478"/>
        <v>0</v>
      </c>
      <c r="IXN3" s="5">
        <f t="shared" si="16478"/>
        <v>0</v>
      </c>
      <c r="IXO3" s="5">
        <f t="shared" si="16478"/>
        <v>0</v>
      </c>
      <c r="IXP3" s="5">
        <f t="shared" si="16478"/>
        <v>0</v>
      </c>
      <c r="IXQ3" s="5">
        <f t="shared" si="16478"/>
        <v>0</v>
      </c>
      <c r="IXR3" s="5">
        <f t="shared" si="16478"/>
        <v>0</v>
      </c>
      <c r="IXS3" s="5">
        <f t="shared" si="16478"/>
        <v>0</v>
      </c>
      <c r="IXT3" s="5">
        <f t="shared" si="16478"/>
        <v>0</v>
      </c>
      <c r="IXU3" s="5">
        <f t="shared" si="16478"/>
        <v>0</v>
      </c>
      <c r="IXV3" s="5">
        <f t="shared" si="16478"/>
        <v>0</v>
      </c>
      <c r="IXW3" s="5">
        <f t="shared" si="16478"/>
        <v>0</v>
      </c>
      <c r="IXX3" s="5">
        <f t="shared" ref="IXX3:JAI3" si="16479">SUM(IXX4:IXX8)</f>
        <v>0</v>
      </c>
      <c r="IXY3" s="5">
        <f t="shared" si="16479"/>
        <v>0</v>
      </c>
      <c r="IXZ3" s="5">
        <f t="shared" si="16479"/>
        <v>0</v>
      </c>
      <c r="IYA3" s="5">
        <f t="shared" si="16479"/>
        <v>0</v>
      </c>
      <c r="IYB3" s="5">
        <f t="shared" si="16479"/>
        <v>0</v>
      </c>
      <c r="IYC3" s="5">
        <f t="shared" si="16479"/>
        <v>0</v>
      </c>
      <c r="IYD3" s="5">
        <f t="shared" si="16479"/>
        <v>0</v>
      </c>
      <c r="IYE3" s="5">
        <f t="shared" si="16479"/>
        <v>0</v>
      </c>
      <c r="IYF3" s="5">
        <f t="shared" si="16479"/>
        <v>0</v>
      </c>
      <c r="IYG3" s="5">
        <f t="shared" si="16479"/>
        <v>0</v>
      </c>
      <c r="IYH3" s="5">
        <f t="shared" si="16479"/>
        <v>0</v>
      </c>
      <c r="IYI3" s="5">
        <f t="shared" si="16479"/>
        <v>0</v>
      </c>
      <c r="IYJ3" s="5">
        <f t="shared" si="16479"/>
        <v>0</v>
      </c>
      <c r="IYK3" s="5">
        <f t="shared" si="16479"/>
        <v>0</v>
      </c>
      <c r="IYL3" s="5">
        <f t="shared" si="16479"/>
        <v>0</v>
      </c>
      <c r="IYM3" s="5">
        <f t="shared" si="16479"/>
        <v>0</v>
      </c>
      <c r="IYN3" s="5">
        <f t="shared" si="16479"/>
        <v>0</v>
      </c>
      <c r="IYO3" s="5">
        <f t="shared" si="16479"/>
        <v>0</v>
      </c>
      <c r="IYP3" s="5">
        <f t="shared" si="16479"/>
        <v>0</v>
      </c>
      <c r="IYQ3" s="5">
        <f t="shared" si="16479"/>
        <v>0</v>
      </c>
      <c r="IYR3" s="5">
        <f t="shared" si="16479"/>
        <v>0</v>
      </c>
      <c r="IYS3" s="5">
        <f t="shared" si="16479"/>
        <v>0</v>
      </c>
      <c r="IYT3" s="5">
        <f t="shared" si="16479"/>
        <v>0</v>
      </c>
      <c r="IYU3" s="5">
        <f t="shared" si="16479"/>
        <v>0</v>
      </c>
      <c r="IYV3" s="5">
        <f t="shared" si="16479"/>
        <v>0</v>
      </c>
      <c r="IYW3" s="5">
        <f t="shared" si="16479"/>
        <v>0</v>
      </c>
      <c r="IYX3" s="5">
        <f t="shared" si="16479"/>
        <v>0</v>
      </c>
      <c r="IYY3" s="5">
        <f t="shared" si="16479"/>
        <v>0</v>
      </c>
      <c r="IYZ3" s="5">
        <f t="shared" si="16479"/>
        <v>0</v>
      </c>
      <c r="IZA3" s="5">
        <f t="shared" si="16479"/>
        <v>0</v>
      </c>
      <c r="IZB3" s="5">
        <f t="shared" si="16479"/>
        <v>0</v>
      </c>
      <c r="IZC3" s="5">
        <f t="shared" si="16479"/>
        <v>0</v>
      </c>
      <c r="IZD3" s="5">
        <f t="shared" si="16479"/>
        <v>0</v>
      </c>
      <c r="IZE3" s="5">
        <f t="shared" si="16479"/>
        <v>0</v>
      </c>
      <c r="IZF3" s="5">
        <f t="shared" si="16479"/>
        <v>0</v>
      </c>
      <c r="IZG3" s="5">
        <f t="shared" si="16479"/>
        <v>0</v>
      </c>
      <c r="IZH3" s="5">
        <f t="shared" si="16479"/>
        <v>0</v>
      </c>
      <c r="IZI3" s="5">
        <f t="shared" si="16479"/>
        <v>0</v>
      </c>
      <c r="IZJ3" s="5">
        <f t="shared" si="16479"/>
        <v>0</v>
      </c>
      <c r="IZK3" s="5">
        <f t="shared" si="16479"/>
        <v>0</v>
      </c>
      <c r="IZL3" s="5">
        <f t="shared" si="16479"/>
        <v>0</v>
      </c>
      <c r="IZM3" s="5">
        <f t="shared" si="16479"/>
        <v>0</v>
      </c>
      <c r="IZN3" s="5">
        <f t="shared" si="16479"/>
        <v>0</v>
      </c>
      <c r="IZO3" s="5">
        <f t="shared" si="16479"/>
        <v>0</v>
      </c>
      <c r="IZP3" s="5">
        <f t="shared" si="16479"/>
        <v>0</v>
      </c>
      <c r="IZQ3" s="5">
        <f t="shared" si="16479"/>
        <v>0</v>
      </c>
      <c r="IZR3" s="5">
        <f t="shared" si="16479"/>
        <v>0</v>
      </c>
      <c r="IZS3" s="5">
        <f t="shared" si="16479"/>
        <v>0</v>
      </c>
      <c r="IZT3" s="5">
        <f t="shared" si="16479"/>
        <v>0</v>
      </c>
      <c r="IZU3" s="5">
        <f t="shared" si="16479"/>
        <v>0</v>
      </c>
      <c r="IZV3" s="5">
        <f t="shared" si="16479"/>
        <v>0</v>
      </c>
      <c r="IZW3" s="5">
        <f t="shared" si="16479"/>
        <v>0</v>
      </c>
      <c r="IZX3" s="5">
        <f t="shared" si="16479"/>
        <v>0</v>
      </c>
      <c r="IZY3" s="5">
        <f t="shared" si="16479"/>
        <v>0</v>
      </c>
      <c r="IZZ3" s="5">
        <f t="shared" si="16479"/>
        <v>0</v>
      </c>
      <c r="JAA3" s="5">
        <f t="shared" si="16479"/>
        <v>0</v>
      </c>
      <c r="JAB3" s="5">
        <f t="shared" si="16479"/>
        <v>0</v>
      </c>
      <c r="JAC3" s="5">
        <f t="shared" si="16479"/>
        <v>0</v>
      </c>
      <c r="JAD3" s="5">
        <f t="shared" si="16479"/>
        <v>0</v>
      </c>
      <c r="JAE3" s="5">
        <f t="shared" si="16479"/>
        <v>0</v>
      </c>
      <c r="JAF3" s="5">
        <f t="shared" si="16479"/>
        <v>0</v>
      </c>
      <c r="JAG3" s="5">
        <f t="shared" si="16479"/>
        <v>0</v>
      </c>
      <c r="JAH3" s="5">
        <f t="shared" si="16479"/>
        <v>0</v>
      </c>
      <c r="JAI3" s="5">
        <f t="shared" si="16479"/>
        <v>0</v>
      </c>
      <c r="JAJ3" s="5">
        <f t="shared" ref="JAJ3:JCU3" si="16480">SUM(JAJ4:JAJ8)</f>
        <v>0</v>
      </c>
      <c r="JAK3" s="5">
        <f t="shared" si="16480"/>
        <v>0</v>
      </c>
      <c r="JAL3" s="5">
        <f t="shared" si="16480"/>
        <v>0</v>
      </c>
      <c r="JAM3" s="5">
        <f t="shared" si="16480"/>
        <v>0</v>
      </c>
      <c r="JAN3" s="5">
        <f t="shared" si="16480"/>
        <v>0</v>
      </c>
      <c r="JAO3" s="5">
        <f t="shared" si="16480"/>
        <v>0</v>
      </c>
      <c r="JAP3" s="5">
        <f t="shared" si="16480"/>
        <v>0</v>
      </c>
      <c r="JAQ3" s="5">
        <f t="shared" si="16480"/>
        <v>0</v>
      </c>
      <c r="JAR3" s="5">
        <f t="shared" si="16480"/>
        <v>0</v>
      </c>
      <c r="JAS3" s="5">
        <f t="shared" si="16480"/>
        <v>0</v>
      </c>
      <c r="JAT3" s="5">
        <f t="shared" si="16480"/>
        <v>0</v>
      </c>
      <c r="JAU3" s="5">
        <f t="shared" si="16480"/>
        <v>0</v>
      </c>
      <c r="JAV3" s="5">
        <f t="shared" si="16480"/>
        <v>0</v>
      </c>
      <c r="JAW3" s="5">
        <f t="shared" si="16480"/>
        <v>0</v>
      </c>
      <c r="JAX3" s="5">
        <f t="shared" si="16480"/>
        <v>0</v>
      </c>
      <c r="JAY3" s="5">
        <f t="shared" si="16480"/>
        <v>0</v>
      </c>
      <c r="JAZ3" s="5">
        <f t="shared" si="16480"/>
        <v>0</v>
      </c>
      <c r="JBA3" s="5">
        <f t="shared" si="16480"/>
        <v>0</v>
      </c>
      <c r="JBB3" s="5">
        <f t="shared" si="16480"/>
        <v>0</v>
      </c>
      <c r="JBC3" s="5">
        <f t="shared" si="16480"/>
        <v>0</v>
      </c>
      <c r="JBD3" s="5">
        <f t="shared" si="16480"/>
        <v>0</v>
      </c>
      <c r="JBE3" s="5">
        <f t="shared" si="16480"/>
        <v>0</v>
      </c>
      <c r="JBF3" s="5">
        <f t="shared" si="16480"/>
        <v>0</v>
      </c>
      <c r="JBG3" s="5">
        <f t="shared" si="16480"/>
        <v>0</v>
      </c>
      <c r="JBH3" s="5">
        <f t="shared" si="16480"/>
        <v>0</v>
      </c>
      <c r="JBI3" s="5">
        <f t="shared" si="16480"/>
        <v>0</v>
      </c>
      <c r="JBJ3" s="5">
        <f t="shared" si="16480"/>
        <v>0</v>
      </c>
      <c r="JBK3" s="5">
        <f t="shared" si="16480"/>
        <v>0</v>
      </c>
      <c r="JBL3" s="5">
        <f t="shared" si="16480"/>
        <v>0</v>
      </c>
      <c r="JBM3" s="5">
        <f t="shared" si="16480"/>
        <v>0</v>
      </c>
      <c r="JBN3" s="5">
        <f t="shared" si="16480"/>
        <v>0</v>
      </c>
      <c r="JBO3" s="5">
        <f t="shared" si="16480"/>
        <v>0</v>
      </c>
      <c r="JBP3" s="5">
        <f t="shared" si="16480"/>
        <v>0</v>
      </c>
      <c r="JBQ3" s="5">
        <f t="shared" si="16480"/>
        <v>0</v>
      </c>
      <c r="JBR3" s="5">
        <f t="shared" si="16480"/>
        <v>0</v>
      </c>
      <c r="JBS3" s="5">
        <f t="shared" si="16480"/>
        <v>0</v>
      </c>
      <c r="JBT3" s="5">
        <f t="shared" si="16480"/>
        <v>0</v>
      </c>
      <c r="JBU3" s="5">
        <f t="shared" si="16480"/>
        <v>0</v>
      </c>
      <c r="JBV3" s="5">
        <f t="shared" si="16480"/>
        <v>0</v>
      </c>
      <c r="JBW3" s="5">
        <f t="shared" si="16480"/>
        <v>0</v>
      </c>
      <c r="JBX3" s="5">
        <f t="shared" si="16480"/>
        <v>0</v>
      </c>
      <c r="JBY3" s="5">
        <f t="shared" si="16480"/>
        <v>0</v>
      </c>
      <c r="JBZ3" s="5">
        <f t="shared" si="16480"/>
        <v>0</v>
      </c>
      <c r="JCA3" s="5">
        <f t="shared" si="16480"/>
        <v>0</v>
      </c>
      <c r="JCB3" s="5">
        <f t="shared" si="16480"/>
        <v>0</v>
      </c>
      <c r="JCC3" s="5">
        <f t="shared" si="16480"/>
        <v>0</v>
      </c>
      <c r="JCD3" s="5">
        <f t="shared" si="16480"/>
        <v>0</v>
      </c>
      <c r="JCE3" s="5">
        <f t="shared" si="16480"/>
        <v>0</v>
      </c>
      <c r="JCF3" s="5">
        <f t="shared" si="16480"/>
        <v>0</v>
      </c>
      <c r="JCG3" s="5">
        <f t="shared" si="16480"/>
        <v>0</v>
      </c>
      <c r="JCH3" s="5">
        <f t="shared" si="16480"/>
        <v>0</v>
      </c>
      <c r="JCI3" s="5">
        <f t="shared" si="16480"/>
        <v>0</v>
      </c>
      <c r="JCJ3" s="5">
        <f t="shared" si="16480"/>
        <v>0</v>
      </c>
      <c r="JCK3" s="5">
        <f t="shared" si="16480"/>
        <v>0</v>
      </c>
      <c r="JCL3" s="5">
        <f t="shared" si="16480"/>
        <v>0</v>
      </c>
      <c r="JCM3" s="5">
        <f t="shared" si="16480"/>
        <v>0</v>
      </c>
      <c r="JCN3" s="5">
        <f t="shared" si="16480"/>
        <v>0</v>
      </c>
      <c r="JCO3" s="5">
        <f t="shared" si="16480"/>
        <v>0</v>
      </c>
      <c r="JCP3" s="5">
        <f t="shared" si="16480"/>
        <v>0</v>
      </c>
      <c r="JCQ3" s="5">
        <f t="shared" si="16480"/>
        <v>0</v>
      </c>
      <c r="JCR3" s="5">
        <f t="shared" si="16480"/>
        <v>0</v>
      </c>
      <c r="JCS3" s="5">
        <f t="shared" si="16480"/>
        <v>0</v>
      </c>
      <c r="JCT3" s="5">
        <f t="shared" si="16480"/>
        <v>0</v>
      </c>
      <c r="JCU3" s="5">
        <f t="shared" si="16480"/>
        <v>0</v>
      </c>
      <c r="JCV3" s="5">
        <f t="shared" ref="JCV3:JFG3" si="16481">SUM(JCV4:JCV8)</f>
        <v>0</v>
      </c>
      <c r="JCW3" s="5">
        <f t="shared" si="16481"/>
        <v>0</v>
      </c>
      <c r="JCX3" s="5">
        <f t="shared" si="16481"/>
        <v>0</v>
      </c>
      <c r="JCY3" s="5">
        <f t="shared" si="16481"/>
        <v>0</v>
      </c>
      <c r="JCZ3" s="5">
        <f t="shared" si="16481"/>
        <v>0</v>
      </c>
      <c r="JDA3" s="5">
        <f t="shared" si="16481"/>
        <v>0</v>
      </c>
      <c r="JDB3" s="5">
        <f t="shared" si="16481"/>
        <v>0</v>
      </c>
      <c r="JDC3" s="5">
        <f t="shared" si="16481"/>
        <v>0</v>
      </c>
      <c r="JDD3" s="5">
        <f t="shared" si="16481"/>
        <v>0</v>
      </c>
      <c r="JDE3" s="5">
        <f t="shared" si="16481"/>
        <v>0</v>
      </c>
      <c r="JDF3" s="5">
        <f t="shared" si="16481"/>
        <v>0</v>
      </c>
      <c r="JDG3" s="5">
        <f t="shared" si="16481"/>
        <v>0</v>
      </c>
      <c r="JDH3" s="5">
        <f t="shared" si="16481"/>
        <v>0</v>
      </c>
      <c r="JDI3" s="5">
        <f t="shared" si="16481"/>
        <v>0</v>
      </c>
      <c r="JDJ3" s="5">
        <f t="shared" si="16481"/>
        <v>0</v>
      </c>
      <c r="JDK3" s="5">
        <f t="shared" si="16481"/>
        <v>0</v>
      </c>
      <c r="JDL3" s="5">
        <f t="shared" si="16481"/>
        <v>0</v>
      </c>
      <c r="JDM3" s="5">
        <f t="shared" si="16481"/>
        <v>0</v>
      </c>
      <c r="JDN3" s="5">
        <f t="shared" si="16481"/>
        <v>0</v>
      </c>
      <c r="JDO3" s="5">
        <f t="shared" si="16481"/>
        <v>0</v>
      </c>
      <c r="JDP3" s="5">
        <f t="shared" si="16481"/>
        <v>0</v>
      </c>
      <c r="JDQ3" s="5">
        <f t="shared" si="16481"/>
        <v>0</v>
      </c>
      <c r="JDR3" s="5">
        <f t="shared" si="16481"/>
        <v>0</v>
      </c>
      <c r="JDS3" s="5">
        <f t="shared" si="16481"/>
        <v>0</v>
      </c>
      <c r="JDT3" s="5">
        <f t="shared" si="16481"/>
        <v>0</v>
      </c>
      <c r="JDU3" s="5">
        <f t="shared" si="16481"/>
        <v>0</v>
      </c>
      <c r="JDV3" s="5">
        <f t="shared" si="16481"/>
        <v>0</v>
      </c>
      <c r="JDW3" s="5">
        <f t="shared" si="16481"/>
        <v>0</v>
      </c>
      <c r="JDX3" s="5">
        <f t="shared" si="16481"/>
        <v>0</v>
      </c>
      <c r="JDY3" s="5">
        <f t="shared" si="16481"/>
        <v>0</v>
      </c>
      <c r="JDZ3" s="5">
        <f t="shared" si="16481"/>
        <v>0</v>
      </c>
      <c r="JEA3" s="5">
        <f t="shared" si="16481"/>
        <v>0</v>
      </c>
      <c r="JEB3" s="5">
        <f t="shared" si="16481"/>
        <v>0</v>
      </c>
      <c r="JEC3" s="5">
        <f t="shared" si="16481"/>
        <v>0</v>
      </c>
      <c r="JED3" s="5">
        <f t="shared" si="16481"/>
        <v>0</v>
      </c>
      <c r="JEE3" s="5">
        <f t="shared" si="16481"/>
        <v>0</v>
      </c>
      <c r="JEF3" s="5">
        <f t="shared" si="16481"/>
        <v>0</v>
      </c>
      <c r="JEG3" s="5">
        <f t="shared" si="16481"/>
        <v>0</v>
      </c>
      <c r="JEH3" s="5">
        <f t="shared" si="16481"/>
        <v>0</v>
      </c>
      <c r="JEI3" s="5">
        <f t="shared" si="16481"/>
        <v>0</v>
      </c>
      <c r="JEJ3" s="5">
        <f t="shared" si="16481"/>
        <v>0</v>
      </c>
      <c r="JEK3" s="5">
        <f t="shared" si="16481"/>
        <v>0</v>
      </c>
      <c r="JEL3" s="5">
        <f t="shared" si="16481"/>
        <v>0</v>
      </c>
      <c r="JEM3" s="5">
        <f t="shared" si="16481"/>
        <v>0</v>
      </c>
      <c r="JEN3" s="5">
        <f t="shared" si="16481"/>
        <v>0</v>
      </c>
      <c r="JEO3" s="5">
        <f t="shared" si="16481"/>
        <v>0</v>
      </c>
      <c r="JEP3" s="5">
        <f t="shared" si="16481"/>
        <v>0</v>
      </c>
      <c r="JEQ3" s="5">
        <f t="shared" si="16481"/>
        <v>0</v>
      </c>
      <c r="JER3" s="5">
        <f t="shared" si="16481"/>
        <v>0</v>
      </c>
      <c r="JES3" s="5">
        <f t="shared" si="16481"/>
        <v>0</v>
      </c>
      <c r="JET3" s="5">
        <f t="shared" si="16481"/>
        <v>0</v>
      </c>
      <c r="JEU3" s="5">
        <f t="shared" si="16481"/>
        <v>0</v>
      </c>
      <c r="JEV3" s="5">
        <f t="shared" si="16481"/>
        <v>0</v>
      </c>
      <c r="JEW3" s="5">
        <f t="shared" si="16481"/>
        <v>0</v>
      </c>
      <c r="JEX3" s="5">
        <f t="shared" si="16481"/>
        <v>0</v>
      </c>
      <c r="JEY3" s="5">
        <f t="shared" si="16481"/>
        <v>0</v>
      </c>
      <c r="JEZ3" s="5">
        <f t="shared" si="16481"/>
        <v>0</v>
      </c>
      <c r="JFA3" s="5">
        <f t="shared" si="16481"/>
        <v>0</v>
      </c>
      <c r="JFB3" s="5">
        <f t="shared" si="16481"/>
        <v>0</v>
      </c>
      <c r="JFC3" s="5">
        <f t="shared" si="16481"/>
        <v>0</v>
      </c>
      <c r="JFD3" s="5">
        <f t="shared" si="16481"/>
        <v>0</v>
      </c>
      <c r="JFE3" s="5">
        <f t="shared" si="16481"/>
        <v>0</v>
      </c>
      <c r="JFF3" s="5">
        <f t="shared" si="16481"/>
        <v>0</v>
      </c>
      <c r="JFG3" s="5">
        <f t="shared" si="16481"/>
        <v>0</v>
      </c>
      <c r="JFH3" s="5">
        <f t="shared" ref="JFH3:JHS3" si="16482">SUM(JFH4:JFH8)</f>
        <v>0</v>
      </c>
      <c r="JFI3" s="5">
        <f t="shared" si="16482"/>
        <v>0</v>
      </c>
      <c r="JFJ3" s="5">
        <f t="shared" si="16482"/>
        <v>0</v>
      </c>
      <c r="JFK3" s="5">
        <f t="shared" si="16482"/>
        <v>0</v>
      </c>
      <c r="JFL3" s="5">
        <f t="shared" si="16482"/>
        <v>0</v>
      </c>
      <c r="JFM3" s="5">
        <f t="shared" si="16482"/>
        <v>0</v>
      </c>
      <c r="JFN3" s="5">
        <f t="shared" si="16482"/>
        <v>0</v>
      </c>
      <c r="JFO3" s="5">
        <f t="shared" si="16482"/>
        <v>0</v>
      </c>
      <c r="JFP3" s="5">
        <f t="shared" si="16482"/>
        <v>0</v>
      </c>
      <c r="JFQ3" s="5">
        <f t="shared" si="16482"/>
        <v>0</v>
      </c>
      <c r="JFR3" s="5">
        <f t="shared" si="16482"/>
        <v>0</v>
      </c>
      <c r="JFS3" s="5">
        <f t="shared" si="16482"/>
        <v>0</v>
      </c>
      <c r="JFT3" s="5">
        <f t="shared" si="16482"/>
        <v>0</v>
      </c>
      <c r="JFU3" s="5">
        <f t="shared" si="16482"/>
        <v>0</v>
      </c>
      <c r="JFV3" s="5">
        <f t="shared" si="16482"/>
        <v>0</v>
      </c>
      <c r="JFW3" s="5">
        <f t="shared" si="16482"/>
        <v>0</v>
      </c>
      <c r="JFX3" s="5">
        <f t="shared" si="16482"/>
        <v>0</v>
      </c>
      <c r="JFY3" s="5">
        <f t="shared" si="16482"/>
        <v>0</v>
      </c>
      <c r="JFZ3" s="5">
        <f t="shared" si="16482"/>
        <v>0</v>
      </c>
      <c r="JGA3" s="5">
        <f t="shared" si="16482"/>
        <v>0</v>
      </c>
      <c r="JGB3" s="5">
        <f t="shared" si="16482"/>
        <v>0</v>
      </c>
      <c r="JGC3" s="5">
        <f t="shared" si="16482"/>
        <v>0</v>
      </c>
      <c r="JGD3" s="5">
        <f t="shared" si="16482"/>
        <v>0</v>
      </c>
      <c r="JGE3" s="5">
        <f t="shared" si="16482"/>
        <v>0</v>
      </c>
      <c r="JGF3" s="5">
        <f t="shared" si="16482"/>
        <v>0</v>
      </c>
      <c r="JGG3" s="5">
        <f t="shared" si="16482"/>
        <v>0</v>
      </c>
      <c r="JGH3" s="5">
        <f t="shared" si="16482"/>
        <v>0</v>
      </c>
      <c r="JGI3" s="5">
        <f t="shared" si="16482"/>
        <v>0</v>
      </c>
      <c r="JGJ3" s="5">
        <f t="shared" si="16482"/>
        <v>0</v>
      </c>
      <c r="JGK3" s="5">
        <f t="shared" si="16482"/>
        <v>0</v>
      </c>
      <c r="JGL3" s="5">
        <f t="shared" si="16482"/>
        <v>0</v>
      </c>
      <c r="JGM3" s="5">
        <f t="shared" si="16482"/>
        <v>0</v>
      </c>
      <c r="JGN3" s="5">
        <f t="shared" si="16482"/>
        <v>0</v>
      </c>
      <c r="JGO3" s="5">
        <f t="shared" si="16482"/>
        <v>0</v>
      </c>
      <c r="JGP3" s="5">
        <f t="shared" si="16482"/>
        <v>0</v>
      </c>
      <c r="JGQ3" s="5">
        <f t="shared" si="16482"/>
        <v>0</v>
      </c>
      <c r="JGR3" s="5">
        <f t="shared" si="16482"/>
        <v>0</v>
      </c>
      <c r="JGS3" s="5">
        <f t="shared" si="16482"/>
        <v>0</v>
      </c>
      <c r="JGT3" s="5">
        <f t="shared" si="16482"/>
        <v>0</v>
      </c>
      <c r="JGU3" s="5">
        <f t="shared" si="16482"/>
        <v>0</v>
      </c>
      <c r="JGV3" s="5">
        <f t="shared" si="16482"/>
        <v>0</v>
      </c>
      <c r="JGW3" s="5">
        <f t="shared" si="16482"/>
        <v>0</v>
      </c>
      <c r="JGX3" s="5">
        <f t="shared" si="16482"/>
        <v>0</v>
      </c>
      <c r="JGY3" s="5">
        <f t="shared" si="16482"/>
        <v>0</v>
      </c>
      <c r="JGZ3" s="5">
        <f t="shared" si="16482"/>
        <v>0</v>
      </c>
      <c r="JHA3" s="5">
        <f t="shared" si="16482"/>
        <v>0</v>
      </c>
      <c r="JHB3" s="5">
        <f t="shared" si="16482"/>
        <v>0</v>
      </c>
      <c r="JHC3" s="5">
        <f t="shared" si="16482"/>
        <v>0</v>
      </c>
      <c r="JHD3" s="5">
        <f t="shared" si="16482"/>
        <v>0</v>
      </c>
      <c r="JHE3" s="5">
        <f t="shared" si="16482"/>
        <v>0</v>
      </c>
      <c r="JHF3" s="5">
        <f t="shared" si="16482"/>
        <v>0</v>
      </c>
      <c r="JHG3" s="5">
        <f t="shared" si="16482"/>
        <v>0</v>
      </c>
      <c r="JHH3" s="5">
        <f t="shared" si="16482"/>
        <v>0</v>
      </c>
      <c r="JHI3" s="5">
        <f t="shared" si="16482"/>
        <v>0</v>
      </c>
      <c r="JHJ3" s="5">
        <f t="shared" si="16482"/>
        <v>0</v>
      </c>
      <c r="JHK3" s="5">
        <f t="shared" si="16482"/>
        <v>0</v>
      </c>
      <c r="JHL3" s="5">
        <f t="shared" si="16482"/>
        <v>0</v>
      </c>
      <c r="JHM3" s="5">
        <f t="shared" si="16482"/>
        <v>0</v>
      </c>
      <c r="JHN3" s="5">
        <f t="shared" si="16482"/>
        <v>0</v>
      </c>
      <c r="JHO3" s="5">
        <f t="shared" si="16482"/>
        <v>0</v>
      </c>
      <c r="JHP3" s="5">
        <f t="shared" si="16482"/>
        <v>0</v>
      </c>
      <c r="JHQ3" s="5">
        <f t="shared" si="16482"/>
        <v>0</v>
      </c>
      <c r="JHR3" s="5">
        <f t="shared" si="16482"/>
        <v>0</v>
      </c>
      <c r="JHS3" s="5">
        <f t="shared" si="16482"/>
        <v>0</v>
      </c>
      <c r="JHT3" s="5">
        <f t="shared" ref="JHT3:JKE3" si="16483">SUM(JHT4:JHT8)</f>
        <v>0</v>
      </c>
      <c r="JHU3" s="5">
        <f t="shared" si="16483"/>
        <v>0</v>
      </c>
      <c r="JHV3" s="5">
        <f t="shared" si="16483"/>
        <v>0</v>
      </c>
      <c r="JHW3" s="5">
        <f t="shared" si="16483"/>
        <v>0</v>
      </c>
      <c r="JHX3" s="5">
        <f t="shared" si="16483"/>
        <v>0</v>
      </c>
      <c r="JHY3" s="5">
        <f t="shared" si="16483"/>
        <v>0</v>
      </c>
      <c r="JHZ3" s="5">
        <f t="shared" si="16483"/>
        <v>0</v>
      </c>
      <c r="JIA3" s="5">
        <f t="shared" si="16483"/>
        <v>0</v>
      </c>
      <c r="JIB3" s="5">
        <f t="shared" si="16483"/>
        <v>0</v>
      </c>
      <c r="JIC3" s="5">
        <f t="shared" si="16483"/>
        <v>0</v>
      </c>
      <c r="JID3" s="5">
        <f t="shared" si="16483"/>
        <v>0</v>
      </c>
      <c r="JIE3" s="5">
        <f t="shared" si="16483"/>
        <v>0</v>
      </c>
      <c r="JIF3" s="5">
        <f t="shared" si="16483"/>
        <v>0</v>
      </c>
      <c r="JIG3" s="5">
        <f t="shared" si="16483"/>
        <v>0</v>
      </c>
      <c r="JIH3" s="5">
        <f t="shared" si="16483"/>
        <v>0</v>
      </c>
      <c r="JII3" s="5">
        <f t="shared" si="16483"/>
        <v>0</v>
      </c>
      <c r="JIJ3" s="5">
        <f t="shared" si="16483"/>
        <v>0</v>
      </c>
      <c r="JIK3" s="5">
        <f t="shared" si="16483"/>
        <v>0</v>
      </c>
      <c r="JIL3" s="5">
        <f t="shared" si="16483"/>
        <v>0</v>
      </c>
      <c r="JIM3" s="5">
        <f t="shared" si="16483"/>
        <v>0</v>
      </c>
      <c r="JIN3" s="5">
        <f t="shared" si="16483"/>
        <v>0</v>
      </c>
      <c r="JIO3" s="5">
        <f t="shared" si="16483"/>
        <v>0</v>
      </c>
      <c r="JIP3" s="5">
        <f t="shared" si="16483"/>
        <v>0</v>
      </c>
      <c r="JIQ3" s="5">
        <f t="shared" si="16483"/>
        <v>0</v>
      </c>
      <c r="JIR3" s="5">
        <f t="shared" si="16483"/>
        <v>0</v>
      </c>
      <c r="JIS3" s="5">
        <f t="shared" si="16483"/>
        <v>0</v>
      </c>
      <c r="JIT3" s="5">
        <f t="shared" si="16483"/>
        <v>0</v>
      </c>
      <c r="JIU3" s="5">
        <f t="shared" si="16483"/>
        <v>0</v>
      </c>
      <c r="JIV3" s="5">
        <f t="shared" si="16483"/>
        <v>0</v>
      </c>
      <c r="JIW3" s="5">
        <f t="shared" si="16483"/>
        <v>0</v>
      </c>
      <c r="JIX3" s="5">
        <f t="shared" si="16483"/>
        <v>0</v>
      </c>
      <c r="JIY3" s="5">
        <f t="shared" si="16483"/>
        <v>0</v>
      </c>
      <c r="JIZ3" s="5">
        <f t="shared" si="16483"/>
        <v>0</v>
      </c>
      <c r="JJA3" s="5">
        <f t="shared" si="16483"/>
        <v>0</v>
      </c>
      <c r="JJB3" s="5">
        <f t="shared" si="16483"/>
        <v>0</v>
      </c>
      <c r="JJC3" s="5">
        <f t="shared" si="16483"/>
        <v>0</v>
      </c>
      <c r="JJD3" s="5">
        <f t="shared" si="16483"/>
        <v>0</v>
      </c>
      <c r="JJE3" s="5">
        <f t="shared" si="16483"/>
        <v>0</v>
      </c>
      <c r="JJF3" s="5">
        <f t="shared" si="16483"/>
        <v>0</v>
      </c>
      <c r="JJG3" s="5">
        <f t="shared" si="16483"/>
        <v>0</v>
      </c>
      <c r="JJH3" s="5">
        <f t="shared" si="16483"/>
        <v>0</v>
      </c>
      <c r="JJI3" s="5">
        <f t="shared" si="16483"/>
        <v>0</v>
      </c>
      <c r="JJJ3" s="5">
        <f t="shared" si="16483"/>
        <v>0</v>
      </c>
      <c r="JJK3" s="5">
        <f t="shared" si="16483"/>
        <v>0</v>
      </c>
      <c r="JJL3" s="5">
        <f t="shared" si="16483"/>
        <v>0</v>
      </c>
      <c r="JJM3" s="5">
        <f t="shared" si="16483"/>
        <v>0</v>
      </c>
      <c r="JJN3" s="5">
        <f t="shared" si="16483"/>
        <v>0</v>
      </c>
      <c r="JJO3" s="5">
        <f t="shared" si="16483"/>
        <v>0</v>
      </c>
      <c r="JJP3" s="5">
        <f t="shared" si="16483"/>
        <v>0</v>
      </c>
      <c r="JJQ3" s="5">
        <f t="shared" si="16483"/>
        <v>0</v>
      </c>
      <c r="JJR3" s="5">
        <f t="shared" si="16483"/>
        <v>0</v>
      </c>
      <c r="JJS3" s="5">
        <f t="shared" si="16483"/>
        <v>0</v>
      </c>
      <c r="JJT3" s="5">
        <f t="shared" si="16483"/>
        <v>0</v>
      </c>
      <c r="JJU3" s="5">
        <f t="shared" si="16483"/>
        <v>0</v>
      </c>
      <c r="JJV3" s="5">
        <f t="shared" si="16483"/>
        <v>0</v>
      </c>
      <c r="JJW3" s="5">
        <f t="shared" si="16483"/>
        <v>0</v>
      </c>
      <c r="JJX3" s="5">
        <f t="shared" si="16483"/>
        <v>0</v>
      </c>
      <c r="JJY3" s="5">
        <f t="shared" si="16483"/>
        <v>0</v>
      </c>
      <c r="JJZ3" s="5">
        <f t="shared" si="16483"/>
        <v>0</v>
      </c>
      <c r="JKA3" s="5">
        <f t="shared" si="16483"/>
        <v>0</v>
      </c>
      <c r="JKB3" s="5">
        <f t="shared" si="16483"/>
        <v>0</v>
      </c>
      <c r="JKC3" s="5">
        <f t="shared" si="16483"/>
        <v>0</v>
      </c>
      <c r="JKD3" s="5">
        <f t="shared" si="16483"/>
        <v>0</v>
      </c>
      <c r="JKE3" s="5">
        <f t="shared" si="16483"/>
        <v>0</v>
      </c>
      <c r="JKF3" s="5">
        <f t="shared" ref="JKF3:JMQ3" si="16484">SUM(JKF4:JKF8)</f>
        <v>0</v>
      </c>
      <c r="JKG3" s="5">
        <f t="shared" si="16484"/>
        <v>0</v>
      </c>
      <c r="JKH3" s="5">
        <f t="shared" si="16484"/>
        <v>0</v>
      </c>
      <c r="JKI3" s="5">
        <f t="shared" si="16484"/>
        <v>0</v>
      </c>
      <c r="JKJ3" s="5">
        <f t="shared" si="16484"/>
        <v>0</v>
      </c>
      <c r="JKK3" s="5">
        <f t="shared" si="16484"/>
        <v>0</v>
      </c>
      <c r="JKL3" s="5">
        <f t="shared" si="16484"/>
        <v>0</v>
      </c>
      <c r="JKM3" s="5">
        <f t="shared" si="16484"/>
        <v>0</v>
      </c>
      <c r="JKN3" s="5">
        <f t="shared" si="16484"/>
        <v>0</v>
      </c>
      <c r="JKO3" s="5">
        <f t="shared" si="16484"/>
        <v>0</v>
      </c>
      <c r="JKP3" s="5">
        <f t="shared" si="16484"/>
        <v>0</v>
      </c>
      <c r="JKQ3" s="5">
        <f t="shared" si="16484"/>
        <v>0</v>
      </c>
      <c r="JKR3" s="5">
        <f t="shared" si="16484"/>
        <v>0</v>
      </c>
      <c r="JKS3" s="5">
        <f t="shared" si="16484"/>
        <v>0</v>
      </c>
      <c r="JKT3" s="5">
        <f t="shared" si="16484"/>
        <v>0</v>
      </c>
      <c r="JKU3" s="5">
        <f t="shared" si="16484"/>
        <v>0</v>
      </c>
      <c r="JKV3" s="5">
        <f t="shared" si="16484"/>
        <v>0</v>
      </c>
      <c r="JKW3" s="5">
        <f t="shared" si="16484"/>
        <v>0</v>
      </c>
      <c r="JKX3" s="5">
        <f t="shared" si="16484"/>
        <v>0</v>
      </c>
      <c r="JKY3" s="5">
        <f t="shared" si="16484"/>
        <v>0</v>
      </c>
      <c r="JKZ3" s="5">
        <f t="shared" si="16484"/>
        <v>0</v>
      </c>
      <c r="JLA3" s="5">
        <f t="shared" si="16484"/>
        <v>0</v>
      </c>
      <c r="JLB3" s="5">
        <f t="shared" si="16484"/>
        <v>0</v>
      </c>
      <c r="JLC3" s="5">
        <f t="shared" si="16484"/>
        <v>0</v>
      </c>
      <c r="JLD3" s="5">
        <f t="shared" si="16484"/>
        <v>0</v>
      </c>
      <c r="JLE3" s="5">
        <f t="shared" si="16484"/>
        <v>0</v>
      </c>
      <c r="JLF3" s="5">
        <f t="shared" si="16484"/>
        <v>0</v>
      </c>
      <c r="JLG3" s="5">
        <f t="shared" si="16484"/>
        <v>0</v>
      </c>
      <c r="JLH3" s="5">
        <f t="shared" si="16484"/>
        <v>0</v>
      </c>
      <c r="JLI3" s="5">
        <f t="shared" si="16484"/>
        <v>0</v>
      </c>
      <c r="JLJ3" s="5">
        <f t="shared" si="16484"/>
        <v>0</v>
      </c>
      <c r="JLK3" s="5">
        <f t="shared" si="16484"/>
        <v>0</v>
      </c>
      <c r="JLL3" s="5">
        <f t="shared" si="16484"/>
        <v>0</v>
      </c>
      <c r="JLM3" s="5">
        <f t="shared" si="16484"/>
        <v>0</v>
      </c>
      <c r="JLN3" s="5">
        <f t="shared" si="16484"/>
        <v>0</v>
      </c>
      <c r="JLO3" s="5">
        <f t="shared" si="16484"/>
        <v>0</v>
      </c>
      <c r="JLP3" s="5">
        <f t="shared" si="16484"/>
        <v>0</v>
      </c>
      <c r="JLQ3" s="5">
        <f t="shared" si="16484"/>
        <v>0</v>
      </c>
      <c r="JLR3" s="5">
        <f t="shared" si="16484"/>
        <v>0</v>
      </c>
      <c r="JLS3" s="5">
        <f t="shared" si="16484"/>
        <v>0</v>
      </c>
      <c r="JLT3" s="5">
        <f t="shared" si="16484"/>
        <v>0</v>
      </c>
      <c r="JLU3" s="5">
        <f t="shared" si="16484"/>
        <v>0</v>
      </c>
      <c r="JLV3" s="5">
        <f t="shared" si="16484"/>
        <v>0</v>
      </c>
      <c r="JLW3" s="5">
        <f t="shared" si="16484"/>
        <v>0</v>
      </c>
      <c r="JLX3" s="5">
        <f t="shared" si="16484"/>
        <v>0</v>
      </c>
      <c r="JLY3" s="5">
        <f t="shared" si="16484"/>
        <v>0</v>
      </c>
      <c r="JLZ3" s="5">
        <f t="shared" si="16484"/>
        <v>0</v>
      </c>
      <c r="JMA3" s="5">
        <f t="shared" si="16484"/>
        <v>0</v>
      </c>
      <c r="JMB3" s="5">
        <f t="shared" si="16484"/>
        <v>0</v>
      </c>
      <c r="JMC3" s="5">
        <f t="shared" si="16484"/>
        <v>0</v>
      </c>
      <c r="JMD3" s="5">
        <f t="shared" si="16484"/>
        <v>0</v>
      </c>
      <c r="JME3" s="5">
        <f t="shared" si="16484"/>
        <v>0</v>
      </c>
      <c r="JMF3" s="5">
        <f t="shared" si="16484"/>
        <v>0</v>
      </c>
      <c r="JMG3" s="5">
        <f t="shared" si="16484"/>
        <v>0</v>
      </c>
      <c r="JMH3" s="5">
        <f t="shared" si="16484"/>
        <v>0</v>
      </c>
      <c r="JMI3" s="5">
        <f t="shared" si="16484"/>
        <v>0</v>
      </c>
      <c r="JMJ3" s="5">
        <f t="shared" si="16484"/>
        <v>0</v>
      </c>
      <c r="JMK3" s="5">
        <f t="shared" si="16484"/>
        <v>0</v>
      </c>
      <c r="JML3" s="5">
        <f t="shared" si="16484"/>
        <v>0</v>
      </c>
      <c r="JMM3" s="5">
        <f t="shared" si="16484"/>
        <v>0</v>
      </c>
      <c r="JMN3" s="5">
        <f t="shared" si="16484"/>
        <v>0</v>
      </c>
      <c r="JMO3" s="5">
        <f t="shared" si="16484"/>
        <v>0</v>
      </c>
      <c r="JMP3" s="5">
        <f t="shared" si="16484"/>
        <v>0</v>
      </c>
      <c r="JMQ3" s="5">
        <f t="shared" si="16484"/>
        <v>0</v>
      </c>
      <c r="JMR3" s="5">
        <f t="shared" ref="JMR3:JPC3" si="16485">SUM(JMR4:JMR8)</f>
        <v>0</v>
      </c>
      <c r="JMS3" s="5">
        <f t="shared" si="16485"/>
        <v>0</v>
      </c>
      <c r="JMT3" s="5">
        <f t="shared" si="16485"/>
        <v>0</v>
      </c>
      <c r="JMU3" s="5">
        <f t="shared" si="16485"/>
        <v>0</v>
      </c>
      <c r="JMV3" s="5">
        <f t="shared" si="16485"/>
        <v>0</v>
      </c>
      <c r="JMW3" s="5">
        <f t="shared" si="16485"/>
        <v>0</v>
      </c>
      <c r="JMX3" s="5">
        <f t="shared" si="16485"/>
        <v>0</v>
      </c>
      <c r="JMY3" s="5">
        <f t="shared" si="16485"/>
        <v>0</v>
      </c>
      <c r="JMZ3" s="5">
        <f t="shared" si="16485"/>
        <v>0</v>
      </c>
      <c r="JNA3" s="5">
        <f t="shared" si="16485"/>
        <v>0</v>
      </c>
      <c r="JNB3" s="5">
        <f t="shared" si="16485"/>
        <v>0</v>
      </c>
      <c r="JNC3" s="5">
        <f t="shared" si="16485"/>
        <v>0</v>
      </c>
      <c r="JND3" s="5">
        <f t="shared" si="16485"/>
        <v>0</v>
      </c>
      <c r="JNE3" s="5">
        <f t="shared" si="16485"/>
        <v>0</v>
      </c>
      <c r="JNF3" s="5">
        <f t="shared" si="16485"/>
        <v>0</v>
      </c>
      <c r="JNG3" s="5">
        <f t="shared" si="16485"/>
        <v>0</v>
      </c>
      <c r="JNH3" s="5">
        <f t="shared" si="16485"/>
        <v>0</v>
      </c>
      <c r="JNI3" s="5">
        <f t="shared" si="16485"/>
        <v>0</v>
      </c>
      <c r="JNJ3" s="5">
        <f t="shared" si="16485"/>
        <v>0</v>
      </c>
      <c r="JNK3" s="5">
        <f t="shared" si="16485"/>
        <v>0</v>
      </c>
      <c r="JNL3" s="5">
        <f t="shared" si="16485"/>
        <v>0</v>
      </c>
      <c r="JNM3" s="5">
        <f t="shared" si="16485"/>
        <v>0</v>
      </c>
      <c r="JNN3" s="5">
        <f t="shared" si="16485"/>
        <v>0</v>
      </c>
      <c r="JNO3" s="5">
        <f t="shared" si="16485"/>
        <v>0</v>
      </c>
      <c r="JNP3" s="5">
        <f t="shared" si="16485"/>
        <v>0</v>
      </c>
      <c r="JNQ3" s="5">
        <f t="shared" si="16485"/>
        <v>0</v>
      </c>
      <c r="JNR3" s="5">
        <f t="shared" si="16485"/>
        <v>0</v>
      </c>
      <c r="JNS3" s="5">
        <f t="shared" si="16485"/>
        <v>0</v>
      </c>
      <c r="JNT3" s="5">
        <f t="shared" si="16485"/>
        <v>0</v>
      </c>
      <c r="JNU3" s="5">
        <f t="shared" si="16485"/>
        <v>0</v>
      </c>
      <c r="JNV3" s="5">
        <f t="shared" si="16485"/>
        <v>0</v>
      </c>
      <c r="JNW3" s="5">
        <f t="shared" si="16485"/>
        <v>0</v>
      </c>
      <c r="JNX3" s="5">
        <f t="shared" si="16485"/>
        <v>0</v>
      </c>
      <c r="JNY3" s="5">
        <f t="shared" si="16485"/>
        <v>0</v>
      </c>
      <c r="JNZ3" s="5">
        <f t="shared" si="16485"/>
        <v>0</v>
      </c>
      <c r="JOA3" s="5">
        <f t="shared" si="16485"/>
        <v>0</v>
      </c>
      <c r="JOB3" s="5">
        <f t="shared" si="16485"/>
        <v>0</v>
      </c>
      <c r="JOC3" s="5">
        <f t="shared" si="16485"/>
        <v>0</v>
      </c>
      <c r="JOD3" s="5">
        <f t="shared" si="16485"/>
        <v>0</v>
      </c>
      <c r="JOE3" s="5">
        <f t="shared" si="16485"/>
        <v>0</v>
      </c>
      <c r="JOF3" s="5">
        <f t="shared" si="16485"/>
        <v>0</v>
      </c>
      <c r="JOG3" s="5">
        <f t="shared" si="16485"/>
        <v>0</v>
      </c>
      <c r="JOH3" s="5">
        <f t="shared" si="16485"/>
        <v>0</v>
      </c>
      <c r="JOI3" s="5">
        <f t="shared" si="16485"/>
        <v>0</v>
      </c>
      <c r="JOJ3" s="5">
        <f t="shared" si="16485"/>
        <v>0</v>
      </c>
      <c r="JOK3" s="5">
        <f t="shared" si="16485"/>
        <v>0</v>
      </c>
      <c r="JOL3" s="5">
        <f t="shared" si="16485"/>
        <v>0</v>
      </c>
      <c r="JOM3" s="5">
        <f t="shared" si="16485"/>
        <v>0</v>
      </c>
      <c r="JON3" s="5">
        <f t="shared" si="16485"/>
        <v>0</v>
      </c>
      <c r="JOO3" s="5">
        <f t="shared" si="16485"/>
        <v>0</v>
      </c>
      <c r="JOP3" s="5">
        <f t="shared" si="16485"/>
        <v>0</v>
      </c>
      <c r="JOQ3" s="5">
        <f t="shared" si="16485"/>
        <v>0</v>
      </c>
      <c r="JOR3" s="5">
        <f t="shared" si="16485"/>
        <v>0</v>
      </c>
      <c r="JOS3" s="5">
        <f t="shared" si="16485"/>
        <v>0</v>
      </c>
      <c r="JOT3" s="5">
        <f t="shared" si="16485"/>
        <v>0</v>
      </c>
      <c r="JOU3" s="5">
        <f t="shared" si="16485"/>
        <v>0</v>
      </c>
      <c r="JOV3" s="5">
        <f t="shared" si="16485"/>
        <v>0</v>
      </c>
      <c r="JOW3" s="5">
        <f t="shared" si="16485"/>
        <v>0</v>
      </c>
      <c r="JOX3" s="5">
        <f t="shared" si="16485"/>
        <v>0</v>
      </c>
      <c r="JOY3" s="5">
        <f t="shared" si="16485"/>
        <v>0</v>
      </c>
      <c r="JOZ3" s="5">
        <f t="shared" si="16485"/>
        <v>0</v>
      </c>
      <c r="JPA3" s="5">
        <f t="shared" si="16485"/>
        <v>0</v>
      </c>
      <c r="JPB3" s="5">
        <f t="shared" si="16485"/>
        <v>0</v>
      </c>
      <c r="JPC3" s="5">
        <f t="shared" si="16485"/>
        <v>0</v>
      </c>
      <c r="JPD3" s="5">
        <f t="shared" ref="JPD3:JRO3" si="16486">SUM(JPD4:JPD8)</f>
        <v>0</v>
      </c>
      <c r="JPE3" s="5">
        <f t="shared" si="16486"/>
        <v>0</v>
      </c>
      <c r="JPF3" s="5">
        <f t="shared" si="16486"/>
        <v>0</v>
      </c>
      <c r="JPG3" s="5">
        <f t="shared" si="16486"/>
        <v>0</v>
      </c>
      <c r="JPH3" s="5">
        <f t="shared" si="16486"/>
        <v>0</v>
      </c>
      <c r="JPI3" s="5">
        <f t="shared" si="16486"/>
        <v>0</v>
      </c>
      <c r="JPJ3" s="5">
        <f t="shared" si="16486"/>
        <v>0</v>
      </c>
      <c r="JPK3" s="5">
        <f t="shared" si="16486"/>
        <v>0</v>
      </c>
      <c r="JPL3" s="5">
        <f t="shared" si="16486"/>
        <v>0</v>
      </c>
      <c r="JPM3" s="5">
        <f t="shared" si="16486"/>
        <v>0</v>
      </c>
      <c r="JPN3" s="5">
        <f t="shared" si="16486"/>
        <v>0</v>
      </c>
      <c r="JPO3" s="5">
        <f t="shared" si="16486"/>
        <v>0</v>
      </c>
      <c r="JPP3" s="5">
        <f t="shared" si="16486"/>
        <v>0</v>
      </c>
      <c r="JPQ3" s="5">
        <f t="shared" si="16486"/>
        <v>0</v>
      </c>
      <c r="JPR3" s="5">
        <f t="shared" si="16486"/>
        <v>0</v>
      </c>
      <c r="JPS3" s="5">
        <f t="shared" si="16486"/>
        <v>0</v>
      </c>
      <c r="JPT3" s="5">
        <f t="shared" si="16486"/>
        <v>0</v>
      </c>
      <c r="JPU3" s="5">
        <f t="shared" si="16486"/>
        <v>0</v>
      </c>
      <c r="JPV3" s="5">
        <f t="shared" si="16486"/>
        <v>0</v>
      </c>
      <c r="JPW3" s="5">
        <f t="shared" si="16486"/>
        <v>0</v>
      </c>
      <c r="JPX3" s="5">
        <f t="shared" si="16486"/>
        <v>0</v>
      </c>
      <c r="JPY3" s="5">
        <f t="shared" si="16486"/>
        <v>0</v>
      </c>
      <c r="JPZ3" s="5">
        <f t="shared" si="16486"/>
        <v>0</v>
      </c>
      <c r="JQA3" s="5">
        <f t="shared" si="16486"/>
        <v>0</v>
      </c>
      <c r="JQB3" s="5">
        <f t="shared" si="16486"/>
        <v>0</v>
      </c>
      <c r="JQC3" s="5">
        <f t="shared" si="16486"/>
        <v>0</v>
      </c>
      <c r="JQD3" s="5">
        <f t="shared" si="16486"/>
        <v>0</v>
      </c>
      <c r="JQE3" s="5">
        <f t="shared" si="16486"/>
        <v>0</v>
      </c>
      <c r="JQF3" s="5">
        <f t="shared" si="16486"/>
        <v>0</v>
      </c>
      <c r="JQG3" s="5">
        <f t="shared" si="16486"/>
        <v>0</v>
      </c>
      <c r="JQH3" s="5">
        <f t="shared" si="16486"/>
        <v>0</v>
      </c>
      <c r="JQI3" s="5">
        <f t="shared" si="16486"/>
        <v>0</v>
      </c>
      <c r="JQJ3" s="5">
        <f t="shared" si="16486"/>
        <v>0</v>
      </c>
      <c r="JQK3" s="5">
        <f t="shared" si="16486"/>
        <v>0</v>
      </c>
      <c r="JQL3" s="5">
        <f t="shared" si="16486"/>
        <v>0</v>
      </c>
      <c r="JQM3" s="5">
        <f t="shared" si="16486"/>
        <v>0</v>
      </c>
      <c r="JQN3" s="5">
        <f t="shared" si="16486"/>
        <v>0</v>
      </c>
      <c r="JQO3" s="5">
        <f t="shared" si="16486"/>
        <v>0</v>
      </c>
      <c r="JQP3" s="5">
        <f t="shared" si="16486"/>
        <v>0</v>
      </c>
      <c r="JQQ3" s="5">
        <f t="shared" si="16486"/>
        <v>0</v>
      </c>
      <c r="JQR3" s="5">
        <f t="shared" si="16486"/>
        <v>0</v>
      </c>
      <c r="JQS3" s="5">
        <f t="shared" si="16486"/>
        <v>0</v>
      </c>
      <c r="JQT3" s="5">
        <f t="shared" si="16486"/>
        <v>0</v>
      </c>
      <c r="JQU3" s="5">
        <f t="shared" si="16486"/>
        <v>0</v>
      </c>
      <c r="JQV3" s="5">
        <f t="shared" si="16486"/>
        <v>0</v>
      </c>
      <c r="JQW3" s="5">
        <f t="shared" si="16486"/>
        <v>0</v>
      </c>
      <c r="JQX3" s="5">
        <f t="shared" si="16486"/>
        <v>0</v>
      </c>
      <c r="JQY3" s="5">
        <f t="shared" si="16486"/>
        <v>0</v>
      </c>
      <c r="JQZ3" s="5">
        <f t="shared" si="16486"/>
        <v>0</v>
      </c>
      <c r="JRA3" s="5">
        <f t="shared" si="16486"/>
        <v>0</v>
      </c>
      <c r="JRB3" s="5">
        <f t="shared" si="16486"/>
        <v>0</v>
      </c>
      <c r="JRC3" s="5">
        <f t="shared" si="16486"/>
        <v>0</v>
      </c>
      <c r="JRD3" s="5">
        <f t="shared" si="16486"/>
        <v>0</v>
      </c>
      <c r="JRE3" s="5">
        <f t="shared" si="16486"/>
        <v>0</v>
      </c>
      <c r="JRF3" s="5">
        <f t="shared" si="16486"/>
        <v>0</v>
      </c>
      <c r="JRG3" s="5">
        <f t="shared" si="16486"/>
        <v>0</v>
      </c>
      <c r="JRH3" s="5">
        <f t="shared" si="16486"/>
        <v>0</v>
      </c>
      <c r="JRI3" s="5">
        <f t="shared" si="16486"/>
        <v>0</v>
      </c>
      <c r="JRJ3" s="5">
        <f t="shared" si="16486"/>
        <v>0</v>
      </c>
      <c r="JRK3" s="5">
        <f t="shared" si="16486"/>
        <v>0</v>
      </c>
      <c r="JRL3" s="5">
        <f t="shared" si="16486"/>
        <v>0</v>
      </c>
      <c r="JRM3" s="5">
        <f t="shared" si="16486"/>
        <v>0</v>
      </c>
      <c r="JRN3" s="5">
        <f t="shared" si="16486"/>
        <v>0</v>
      </c>
      <c r="JRO3" s="5">
        <f t="shared" si="16486"/>
        <v>0</v>
      </c>
      <c r="JRP3" s="5">
        <f t="shared" ref="JRP3:JUA3" si="16487">SUM(JRP4:JRP8)</f>
        <v>0</v>
      </c>
      <c r="JRQ3" s="5">
        <f t="shared" si="16487"/>
        <v>0</v>
      </c>
      <c r="JRR3" s="5">
        <f t="shared" si="16487"/>
        <v>0</v>
      </c>
      <c r="JRS3" s="5">
        <f t="shared" si="16487"/>
        <v>0</v>
      </c>
      <c r="JRT3" s="5">
        <f t="shared" si="16487"/>
        <v>0</v>
      </c>
      <c r="JRU3" s="5">
        <f t="shared" si="16487"/>
        <v>0</v>
      </c>
      <c r="JRV3" s="5">
        <f t="shared" si="16487"/>
        <v>0</v>
      </c>
      <c r="JRW3" s="5">
        <f t="shared" si="16487"/>
        <v>0</v>
      </c>
      <c r="JRX3" s="5">
        <f t="shared" si="16487"/>
        <v>0</v>
      </c>
      <c r="JRY3" s="5">
        <f t="shared" si="16487"/>
        <v>0</v>
      </c>
      <c r="JRZ3" s="5">
        <f t="shared" si="16487"/>
        <v>0</v>
      </c>
      <c r="JSA3" s="5">
        <f t="shared" si="16487"/>
        <v>0</v>
      </c>
      <c r="JSB3" s="5">
        <f t="shared" si="16487"/>
        <v>0</v>
      </c>
      <c r="JSC3" s="5">
        <f t="shared" si="16487"/>
        <v>0</v>
      </c>
      <c r="JSD3" s="5">
        <f t="shared" si="16487"/>
        <v>0</v>
      </c>
      <c r="JSE3" s="5">
        <f t="shared" si="16487"/>
        <v>0</v>
      </c>
      <c r="JSF3" s="5">
        <f t="shared" si="16487"/>
        <v>0</v>
      </c>
      <c r="JSG3" s="5">
        <f t="shared" si="16487"/>
        <v>0</v>
      </c>
      <c r="JSH3" s="5">
        <f t="shared" si="16487"/>
        <v>0</v>
      </c>
      <c r="JSI3" s="5">
        <f t="shared" si="16487"/>
        <v>0</v>
      </c>
      <c r="JSJ3" s="5">
        <f t="shared" si="16487"/>
        <v>0</v>
      </c>
      <c r="JSK3" s="5">
        <f t="shared" si="16487"/>
        <v>0</v>
      </c>
      <c r="JSL3" s="5">
        <f t="shared" si="16487"/>
        <v>0</v>
      </c>
      <c r="JSM3" s="5">
        <f t="shared" si="16487"/>
        <v>0</v>
      </c>
      <c r="JSN3" s="5">
        <f t="shared" si="16487"/>
        <v>0</v>
      </c>
      <c r="JSO3" s="5">
        <f t="shared" si="16487"/>
        <v>0</v>
      </c>
      <c r="JSP3" s="5">
        <f t="shared" si="16487"/>
        <v>0</v>
      </c>
      <c r="JSQ3" s="5">
        <f t="shared" si="16487"/>
        <v>0</v>
      </c>
      <c r="JSR3" s="5">
        <f t="shared" si="16487"/>
        <v>0</v>
      </c>
      <c r="JSS3" s="5">
        <f t="shared" si="16487"/>
        <v>0</v>
      </c>
      <c r="JST3" s="5">
        <f t="shared" si="16487"/>
        <v>0</v>
      </c>
      <c r="JSU3" s="5">
        <f t="shared" si="16487"/>
        <v>0</v>
      </c>
      <c r="JSV3" s="5">
        <f t="shared" si="16487"/>
        <v>0</v>
      </c>
      <c r="JSW3" s="5">
        <f t="shared" si="16487"/>
        <v>0</v>
      </c>
      <c r="JSX3" s="5">
        <f t="shared" si="16487"/>
        <v>0</v>
      </c>
      <c r="JSY3" s="5">
        <f t="shared" si="16487"/>
        <v>0</v>
      </c>
      <c r="JSZ3" s="5">
        <f t="shared" si="16487"/>
        <v>0</v>
      </c>
      <c r="JTA3" s="5">
        <f t="shared" si="16487"/>
        <v>0</v>
      </c>
      <c r="JTB3" s="5">
        <f t="shared" si="16487"/>
        <v>0</v>
      </c>
      <c r="JTC3" s="5">
        <f t="shared" si="16487"/>
        <v>0</v>
      </c>
      <c r="JTD3" s="5">
        <f t="shared" si="16487"/>
        <v>0</v>
      </c>
      <c r="JTE3" s="5">
        <f t="shared" si="16487"/>
        <v>0</v>
      </c>
      <c r="JTF3" s="5">
        <f t="shared" si="16487"/>
        <v>0</v>
      </c>
      <c r="JTG3" s="5">
        <f t="shared" si="16487"/>
        <v>0</v>
      </c>
      <c r="JTH3" s="5">
        <f t="shared" si="16487"/>
        <v>0</v>
      </c>
      <c r="JTI3" s="5">
        <f t="shared" si="16487"/>
        <v>0</v>
      </c>
      <c r="JTJ3" s="5">
        <f t="shared" si="16487"/>
        <v>0</v>
      </c>
      <c r="JTK3" s="5">
        <f t="shared" si="16487"/>
        <v>0</v>
      </c>
      <c r="JTL3" s="5">
        <f t="shared" si="16487"/>
        <v>0</v>
      </c>
      <c r="JTM3" s="5">
        <f t="shared" si="16487"/>
        <v>0</v>
      </c>
      <c r="JTN3" s="5">
        <f t="shared" si="16487"/>
        <v>0</v>
      </c>
      <c r="JTO3" s="5">
        <f t="shared" si="16487"/>
        <v>0</v>
      </c>
      <c r="JTP3" s="5">
        <f t="shared" si="16487"/>
        <v>0</v>
      </c>
      <c r="JTQ3" s="5">
        <f t="shared" si="16487"/>
        <v>0</v>
      </c>
      <c r="JTR3" s="5">
        <f t="shared" si="16487"/>
        <v>0</v>
      </c>
      <c r="JTS3" s="5">
        <f t="shared" si="16487"/>
        <v>0</v>
      </c>
      <c r="JTT3" s="5">
        <f t="shared" si="16487"/>
        <v>0</v>
      </c>
      <c r="JTU3" s="5">
        <f t="shared" si="16487"/>
        <v>0</v>
      </c>
      <c r="JTV3" s="5">
        <f t="shared" si="16487"/>
        <v>0</v>
      </c>
      <c r="JTW3" s="5">
        <f t="shared" si="16487"/>
        <v>0</v>
      </c>
      <c r="JTX3" s="5">
        <f t="shared" si="16487"/>
        <v>0</v>
      </c>
      <c r="JTY3" s="5">
        <f t="shared" si="16487"/>
        <v>0</v>
      </c>
      <c r="JTZ3" s="5">
        <f t="shared" si="16487"/>
        <v>0</v>
      </c>
      <c r="JUA3" s="5">
        <f t="shared" si="16487"/>
        <v>0</v>
      </c>
      <c r="JUB3" s="5">
        <f t="shared" ref="JUB3:JWM3" si="16488">SUM(JUB4:JUB8)</f>
        <v>0</v>
      </c>
      <c r="JUC3" s="5">
        <f t="shared" si="16488"/>
        <v>0</v>
      </c>
      <c r="JUD3" s="5">
        <f t="shared" si="16488"/>
        <v>0</v>
      </c>
      <c r="JUE3" s="5">
        <f t="shared" si="16488"/>
        <v>0</v>
      </c>
      <c r="JUF3" s="5">
        <f t="shared" si="16488"/>
        <v>0</v>
      </c>
      <c r="JUG3" s="5">
        <f t="shared" si="16488"/>
        <v>0</v>
      </c>
      <c r="JUH3" s="5">
        <f t="shared" si="16488"/>
        <v>0</v>
      </c>
      <c r="JUI3" s="5">
        <f t="shared" si="16488"/>
        <v>0</v>
      </c>
      <c r="JUJ3" s="5">
        <f t="shared" si="16488"/>
        <v>0</v>
      </c>
      <c r="JUK3" s="5">
        <f t="shared" si="16488"/>
        <v>0</v>
      </c>
      <c r="JUL3" s="5">
        <f t="shared" si="16488"/>
        <v>0</v>
      </c>
      <c r="JUM3" s="5">
        <f t="shared" si="16488"/>
        <v>0</v>
      </c>
      <c r="JUN3" s="5">
        <f t="shared" si="16488"/>
        <v>0</v>
      </c>
      <c r="JUO3" s="5">
        <f t="shared" si="16488"/>
        <v>0</v>
      </c>
      <c r="JUP3" s="5">
        <f t="shared" si="16488"/>
        <v>0</v>
      </c>
      <c r="JUQ3" s="5">
        <f t="shared" si="16488"/>
        <v>0</v>
      </c>
      <c r="JUR3" s="5">
        <f t="shared" si="16488"/>
        <v>0</v>
      </c>
      <c r="JUS3" s="5">
        <f t="shared" si="16488"/>
        <v>0</v>
      </c>
      <c r="JUT3" s="5">
        <f t="shared" si="16488"/>
        <v>0</v>
      </c>
      <c r="JUU3" s="5">
        <f t="shared" si="16488"/>
        <v>0</v>
      </c>
      <c r="JUV3" s="5">
        <f t="shared" si="16488"/>
        <v>0</v>
      </c>
      <c r="JUW3" s="5">
        <f t="shared" si="16488"/>
        <v>0</v>
      </c>
      <c r="JUX3" s="5">
        <f t="shared" si="16488"/>
        <v>0</v>
      </c>
      <c r="JUY3" s="5">
        <f t="shared" si="16488"/>
        <v>0</v>
      </c>
      <c r="JUZ3" s="5">
        <f t="shared" si="16488"/>
        <v>0</v>
      </c>
      <c r="JVA3" s="5">
        <f t="shared" si="16488"/>
        <v>0</v>
      </c>
      <c r="JVB3" s="5">
        <f t="shared" si="16488"/>
        <v>0</v>
      </c>
      <c r="JVC3" s="5">
        <f t="shared" si="16488"/>
        <v>0</v>
      </c>
      <c r="JVD3" s="5">
        <f t="shared" si="16488"/>
        <v>0</v>
      </c>
      <c r="JVE3" s="5">
        <f t="shared" si="16488"/>
        <v>0</v>
      </c>
      <c r="JVF3" s="5">
        <f t="shared" si="16488"/>
        <v>0</v>
      </c>
      <c r="JVG3" s="5">
        <f t="shared" si="16488"/>
        <v>0</v>
      </c>
      <c r="JVH3" s="5">
        <f t="shared" si="16488"/>
        <v>0</v>
      </c>
      <c r="JVI3" s="5">
        <f t="shared" si="16488"/>
        <v>0</v>
      </c>
      <c r="JVJ3" s="5">
        <f t="shared" si="16488"/>
        <v>0</v>
      </c>
      <c r="JVK3" s="5">
        <f t="shared" si="16488"/>
        <v>0</v>
      </c>
      <c r="JVL3" s="5">
        <f t="shared" si="16488"/>
        <v>0</v>
      </c>
      <c r="JVM3" s="5">
        <f t="shared" si="16488"/>
        <v>0</v>
      </c>
      <c r="JVN3" s="5">
        <f t="shared" si="16488"/>
        <v>0</v>
      </c>
      <c r="JVO3" s="5">
        <f t="shared" si="16488"/>
        <v>0</v>
      </c>
      <c r="JVP3" s="5">
        <f t="shared" si="16488"/>
        <v>0</v>
      </c>
      <c r="JVQ3" s="5">
        <f t="shared" si="16488"/>
        <v>0</v>
      </c>
      <c r="JVR3" s="5">
        <f t="shared" si="16488"/>
        <v>0</v>
      </c>
      <c r="JVS3" s="5">
        <f t="shared" si="16488"/>
        <v>0</v>
      </c>
      <c r="JVT3" s="5">
        <f t="shared" si="16488"/>
        <v>0</v>
      </c>
      <c r="JVU3" s="5">
        <f t="shared" si="16488"/>
        <v>0</v>
      </c>
      <c r="JVV3" s="5">
        <f t="shared" si="16488"/>
        <v>0</v>
      </c>
      <c r="JVW3" s="5">
        <f t="shared" si="16488"/>
        <v>0</v>
      </c>
      <c r="JVX3" s="5">
        <f t="shared" si="16488"/>
        <v>0</v>
      </c>
      <c r="JVY3" s="5">
        <f t="shared" si="16488"/>
        <v>0</v>
      </c>
      <c r="JVZ3" s="5">
        <f t="shared" si="16488"/>
        <v>0</v>
      </c>
      <c r="JWA3" s="5">
        <f t="shared" si="16488"/>
        <v>0</v>
      </c>
      <c r="JWB3" s="5">
        <f t="shared" si="16488"/>
        <v>0</v>
      </c>
      <c r="JWC3" s="5">
        <f t="shared" si="16488"/>
        <v>0</v>
      </c>
      <c r="JWD3" s="5">
        <f t="shared" si="16488"/>
        <v>0</v>
      </c>
      <c r="JWE3" s="5">
        <f t="shared" si="16488"/>
        <v>0</v>
      </c>
      <c r="JWF3" s="5">
        <f t="shared" si="16488"/>
        <v>0</v>
      </c>
      <c r="JWG3" s="5">
        <f t="shared" si="16488"/>
        <v>0</v>
      </c>
      <c r="JWH3" s="5">
        <f t="shared" si="16488"/>
        <v>0</v>
      </c>
      <c r="JWI3" s="5">
        <f t="shared" si="16488"/>
        <v>0</v>
      </c>
      <c r="JWJ3" s="5">
        <f t="shared" si="16488"/>
        <v>0</v>
      </c>
      <c r="JWK3" s="5">
        <f t="shared" si="16488"/>
        <v>0</v>
      </c>
      <c r="JWL3" s="5">
        <f t="shared" si="16488"/>
        <v>0</v>
      </c>
      <c r="JWM3" s="5">
        <f t="shared" si="16488"/>
        <v>0</v>
      </c>
      <c r="JWN3" s="5">
        <f t="shared" ref="JWN3:JYY3" si="16489">SUM(JWN4:JWN8)</f>
        <v>0</v>
      </c>
      <c r="JWO3" s="5">
        <f t="shared" si="16489"/>
        <v>0</v>
      </c>
      <c r="JWP3" s="5">
        <f t="shared" si="16489"/>
        <v>0</v>
      </c>
      <c r="JWQ3" s="5">
        <f t="shared" si="16489"/>
        <v>0</v>
      </c>
      <c r="JWR3" s="5">
        <f t="shared" si="16489"/>
        <v>0</v>
      </c>
      <c r="JWS3" s="5">
        <f t="shared" si="16489"/>
        <v>0</v>
      </c>
      <c r="JWT3" s="5">
        <f t="shared" si="16489"/>
        <v>0</v>
      </c>
      <c r="JWU3" s="5">
        <f t="shared" si="16489"/>
        <v>0</v>
      </c>
      <c r="JWV3" s="5">
        <f t="shared" si="16489"/>
        <v>0</v>
      </c>
      <c r="JWW3" s="5">
        <f t="shared" si="16489"/>
        <v>0</v>
      </c>
      <c r="JWX3" s="5">
        <f t="shared" si="16489"/>
        <v>0</v>
      </c>
      <c r="JWY3" s="5">
        <f t="shared" si="16489"/>
        <v>0</v>
      </c>
      <c r="JWZ3" s="5">
        <f t="shared" si="16489"/>
        <v>0</v>
      </c>
      <c r="JXA3" s="5">
        <f t="shared" si="16489"/>
        <v>0</v>
      </c>
      <c r="JXB3" s="5">
        <f t="shared" si="16489"/>
        <v>0</v>
      </c>
      <c r="JXC3" s="5">
        <f t="shared" si="16489"/>
        <v>0</v>
      </c>
      <c r="JXD3" s="5">
        <f t="shared" si="16489"/>
        <v>0</v>
      </c>
      <c r="JXE3" s="5">
        <f t="shared" si="16489"/>
        <v>0</v>
      </c>
      <c r="JXF3" s="5">
        <f t="shared" si="16489"/>
        <v>0</v>
      </c>
      <c r="JXG3" s="5">
        <f t="shared" si="16489"/>
        <v>0</v>
      </c>
      <c r="JXH3" s="5">
        <f t="shared" si="16489"/>
        <v>0</v>
      </c>
      <c r="JXI3" s="5">
        <f t="shared" si="16489"/>
        <v>0</v>
      </c>
      <c r="JXJ3" s="5">
        <f t="shared" si="16489"/>
        <v>0</v>
      </c>
      <c r="JXK3" s="5">
        <f t="shared" si="16489"/>
        <v>0</v>
      </c>
      <c r="JXL3" s="5">
        <f t="shared" si="16489"/>
        <v>0</v>
      </c>
      <c r="JXM3" s="5">
        <f t="shared" si="16489"/>
        <v>0</v>
      </c>
      <c r="JXN3" s="5">
        <f t="shared" si="16489"/>
        <v>0</v>
      </c>
      <c r="JXO3" s="5">
        <f t="shared" si="16489"/>
        <v>0</v>
      </c>
      <c r="JXP3" s="5">
        <f t="shared" si="16489"/>
        <v>0</v>
      </c>
      <c r="JXQ3" s="5">
        <f t="shared" si="16489"/>
        <v>0</v>
      </c>
      <c r="JXR3" s="5">
        <f t="shared" si="16489"/>
        <v>0</v>
      </c>
      <c r="JXS3" s="5">
        <f t="shared" si="16489"/>
        <v>0</v>
      </c>
      <c r="JXT3" s="5">
        <f t="shared" si="16489"/>
        <v>0</v>
      </c>
      <c r="JXU3" s="5">
        <f t="shared" si="16489"/>
        <v>0</v>
      </c>
      <c r="JXV3" s="5">
        <f t="shared" si="16489"/>
        <v>0</v>
      </c>
      <c r="JXW3" s="5">
        <f t="shared" si="16489"/>
        <v>0</v>
      </c>
      <c r="JXX3" s="5">
        <f t="shared" si="16489"/>
        <v>0</v>
      </c>
      <c r="JXY3" s="5">
        <f t="shared" si="16489"/>
        <v>0</v>
      </c>
      <c r="JXZ3" s="5">
        <f t="shared" si="16489"/>
        <v>0</v>
      </c>
      <c r="JYA3" s="5">
        <f t="shared" si="16489"/>
        <v>0</v>
      </c>
      <c r="JYB3" s="5">
        <f t="shared" si="16489"/>
        <v>0</v>
      </c>
      <c r="JYC3" s="5">
        <f t="shared" si="16489"/>
        <v>0</v>
      </c>
      <c r="JYD3" s="5">
        <f t="shared" si="16489"/>
        <v>0</v>
      </c>
      <c r="JYE3" s="5">
        <f t="shared" si="16489"/>
        <v>0</v>
      </c>
      <c r="JYF3" s="5">
        <f t="shared" si="16489"/>
        <v>0</v>
      </c>
      <c r="JYG3" s="5">
        <f t="shared" si="16489"/>
        <v>0</v>
      </c>
      <c r="JYH3" s="5">
        <f t="shared" si="16489"/>
        <v>0</v>
      </c>
      <c r="JYI3" s="5">
        <f t="shared" si="16489"/>
        <v>0</v>
      </c>
      <c r="JYJ3" s="5">
        <f t="shared" si="16489"/>
        <v>0</v>
      </c>
      <c r="JYK3" s="5">
        <f t="shared" si="16489"/>
        <v>0</v>
      </c>
      <c r="JYL3" s="5">
        <f t="shared" si="16489"/>
        <v>0</v>
      </c>
      <c r="JYM3" s="5">
        <f t="shared" si="16489"/>
        <v>0</v>
      </c>
      <c r="JYN3" s="5">
        <f t="shared" si="16489"/>
        <v>0</v>
      </c>
      <c r="JYO3" s="5">
        <f t="shared" si="16489"/>
        <v>0</v>
      </c>
      <c r="JYP3" s="5">
        <f t="shared" si="16489"/>
        <v>0</v>
      </c>
      <c r="JYQ3" s="5">
        <f t="shared" si="16489"/>
        <v>0</v>
      </c>
      <c r="JYR3" s="5">
        <f t="shared" si="16489"/>
        <v>0</v>
      </c>
      <c r="JYS3" s="5">
        <f t="shared" si="16489"/>
        <v>0</v>
      </c>
      <c r="JYT3" s="5">
        <f t="shared" si="16489"/>
        <v>0</v>
      </c>
      <c r="JYU3" s="5">
        <f t="shared" si="16489"/>
        <v>0</v>
      </c>
      <c r="JYV3" s="5">
        <f t="shared" si="16489"/>
        <v>0</v>
      </c>
      <c r="JYW3" s="5">
        <f t="shared" si="16489"/>
        <v>0</v>
      </c>
      <c r="JYX3" s="5">
        <f t="shared" si="16489"/>
        <v>0</v>
      </c>
      <c r="JYY3" s="5">
        <f t="shared" si="16489"/>
        <v>0</v>
      </c>
      <c r="JYZ3" s="5">
        <f t="shared" ref="JYZ3:KBK3" si="16490">SUM(JYZ4:JYZ8)</f>
        <v>0</v>
      </c>
      <c r="JZA3" s="5">
        <f t="shared" si="16490"/>
        <v>0</v>
      </c>
      <c r="JZB3" s="5">
        <f t="shared" si="16490"/>
        <v>0</v>
      </c>
      <c r="JZC3" s="5">
        <f t="shared" si="16490"/>
        <v>0</v>
      </c>
      <c r="JZD3" s="5">
        <f t="shared" si="16490"/>
        <v>0</v>
      </c>
      <c r="JZE3" s="5">
        <f t="shared" si="16490"/>
        <v>0</v>
      </c>
      <c r="JZF3" s="5">
        <f t="shared" si="16490"/>
        <v>0</v>
      </c>
      <c r="JZG3" s="5">
        <f t="shared" si="16490"/>
        <v>0</v>
      </c>
      <c r="JZH3" s="5">
        <f t="shared" si="16490"/>
        <v>0</v>
      </c>
      <c r="JZI3" s="5">
        <f t="shared" si="16490"/>
        <v>0</v>
      </c>
      <c r="JZJ3" s="5">
        <f t="shared" si="16490"/>
        <v>0</v>
      </c>
      <c r="JZK3" s="5">
        <f t="shared" si="16490"/>
        <v>0</v>
      </c>
      <c r="JZL3" s="5">
        <f t="shared" si="16490"/>
        <v>0</v>
      </c>
      <c r="JZM3" s="5">
        <f t="shared" si="16490"/>
        <v>0</v>
      </c>
      <c r="JZN3" s="5">
        <f t="shared" si="16490"/>
        <v>0</v>
      </c>
      <c r="JZO3" s="5">
        <f t="shared" si="16490"/>
        <v>0</v>
      </c>
      <c r="JZP3" s="5">
        <f t="shared" si="16490"/>
        <v>0</v>
      </c>
      <c r="JZQ3" s="5">
        <f t="shared" si="16490"/>
        <v>0</v>
      </c>
      <c r="JZR3" s="5">
        <f t="shared" si="16490"/>
        <v>0</v>
      </c>
      <c r="JZS3" s="5">
        <f t="shared" si="16490"/>
        <v>0</v>
      </c>
      <c r="JZT3" s="5">
        <f t="shared" si="16490"/>
        <v>0</v>
      </c>
      <c r="JZU3" s="5">
        <f t="shared" si="16490"/>
        <v>0</v>
      </c>
      <c r="JZV3" s="5">
        <f t="shared" si="16490"/>
        <v>0</v>
      </c>
      <c r="JZW3" s="5">
        <f t="shared" si="16490"/>
        <v>0</v>
      </c>
      <c r="JZX3" s="5">
        <f t="shared" si="16490"/>
        <v>0</v>
      </c>
      <c r="JZY3" s="5">
        <f t="shared" si="16490"/>
        <v>0</v>
      </c>
      <c r="JZZ3" s="5">
        <f t="shared" si="16490"/>
        <v>0</v>
      </c>
      <c r="KAA3" s="5">
        <f t="shared" si="16490"/>
        <v>0</v>
      </c>
      <c r="KAB3" s="5">
        <f t="shared" si="16490"/>
        <v>0</v>
      </c>
      <c r="KAC3" s="5">
        <f t="shared" si="16490"/>
        <v>0</v>
      </c>
      <c r="KAD3" s="5">
        <f t="shared" si="16490"/>
        <v>0</v>
      </c>
      <c r="KAE3" s="5">
        <f t="shared" si="16490"/>
        <v>0</v>
      </c>
      <c r="KAF3" s="5">
        <f t="shared" si="16490"/>
        <v>0</v>
      </c>
      <c r="KAG3" s="5">
        <f t="shared" si="16490"/>
        <v>0</v>
      </c>
      <c r="KAH3" s="5">
        <f t="shared" si="16490"/>
        <v>0</v>
      </c>
      <c r="KAI3" s="5">
        <f t="shared" si="16490"/>
        <v>0</v>
      </c>
      <c r="KAJ3" s="5">
        <f t="shared" si="16490"/>
        <v>0</v>
      </c>
      <c r="KAK3" s="5">
        <f t="shared" si="16490"/>
        <v>0</v>
      </c>
      <c r="KAL3" s="5">
        <f t="shared" si="16490"/>
        <v>0</v>
      </c>
      <c r="KAM3" s="5">
        <f t="shared" si="16490"/>
        <v>0</v>
      </c>
      <c r="KAN3" s="5">
        <f t="shared" si="16490"/>
        <v>0</v>
      </c>
      <c r="KAO3" s="5">
        <f t="shared" si="16490"/>
        <v>0</v>
      </c>
      <c r="KAP3" s="5">
        <f t="shared" si="16490"/>
        <v>0</v>
      </c>
      <c r="KAQ3" s="5">
        <f t="shared" si="16490"/>
        <v>0</v>
      </c>
      <c r="KAR3" s="5">
        <f t="shared" si="16490"/>
        <v>0</v>
      </c>
      <c r="KAS3" s="5">
        <f t="shared" si="16490"/>
        <v>0</v>
      </c>
      <c r="KAT3" s="5">
        <f t="shared" si="16490"/>
        <v>0</v>
      </c>
      <c r="KAU3" s="5">
        <f t="shared" si="16490"/>
        <v>0</v>
      </c>
      <c r="KAV3" s="5">
        <f t="shared" si="16490"/>
        <v>0</v>
      </c>
      <c r="KAW3" s="5">
        <f t="shared" si="16490"/>
        <v>0</v>
      </c>
      <c r="KAX3" s="5">
        <f t="shared" si="16490"/>
        <v>0</v>
      </c>
      <c r="KAY3" s="5">
        <f t="shared" si="16490"/>
        <v>0</v>
      </c>
      <c r="KAZ3" s="5">
        <f t="shared" si="16490"/>
        <v>0</v>
      </c>
      <c r="KBA3" s="5">
        <f t="shared" si="16490"/>
        <v>0</v>
      </c>
      <c r="KBB3" s="5">
        <f t="shared" si="16490"/>
        <v>0</v>
      </c>
      <c r="KBC3" s="5">
        <f t="shared" si="16490"/>
        <v>0</v>
      </c>
      <c r="KBD3" s="5">
        <f t="shared" si="16490"/>
        <v>0</v>
      </c>
      <c r="KBE3" s="5">
        <f t="shared" si="16490"/>
        <v>0</v>
      </c>
      <c r="KBF3" s="5">
        <f t="shared" si="16490"/>
        <v>0</v>
      </c>
      <c r="KBG3" s="5">
        <f t="shared" si="16490"/>
        <v>0</v>
      </c>
      <c r="KBH3" s="5">
        <f t="shared" si="16490"/>
        <v>0</v>
      </c>
      <c r="KBI3" s="5">
        <f t="shared" si="16490"/>
        <v>0</v>
      </c>
      <c r="KBJ3" s="5">
        <f t="shared" si="16490"/>
        <v>0</v>
      </c>
      <c r="KBK3" s="5">
        <f t="shared" si="16490"/>
        <v>0</v>
      </c>
      <c r="KBL3" s="5">
        <f t="shared" ref="KBL3:KDW3" si="16491">SUM(KBL4:KBL8)</f>
        <v>0</v>
      </c>
      <c r="KBM3" s="5">
        <f t="shared" si="16491"/>
        <v>0</v>
      </c>
      <c r="KBN3" s="5">
        <f t="shared" si="16491"/>
        <v>0</v>
      </c>
      <c r="KBO3" s="5">
        <f t="shared" si="16491"/>
        <v>0</v>
      </c>
      <c r="KBP3" s="5">
        <f t="shared" si="16491"/>
        <v>0</v>
      </c>
      <c r="KBQ3" s="5">
        <f t="shared" si="16491"/>
        <v>0</v>
      </c>
      <c r="KBR3" s="5">
        <f t="shared" si="16491"/>
        <v>0</v>
      </c>
      <c r="KBS3" s="5">
        <f t="shared" si="16491"/>
        <v>0</v>
      </c>
      <c r="KBT3" s="5">
        <f t="shared" si="16491"/>
        <v>0</v>
      </c>
      <c r="KBU3" s="5">
        <f t="shared" si="16491"/>
        <v>0</v>
      </c>
      <c r="KBV3" s="5">
        <f t="shared" si="16491"/>
        <v>0</v>
      </c>
      <c r="KBW3" s="5">
        <f t="shared" si="16491"/>
        <v>0</v>
      </c>
      <c r="KBX3" s="5">
        <f t="shared" si="16491"/>
        <v>0</v>
      </c>
      <c r="KBY3" s="5">
        <f t="shared" si="16491"/>
        <v>0</v>
      </c>
      <c r="KBZ3" s="5">
        <f t="shared" si="16491"/>
        <v>0</v>
      </c>
      <c r="KCA3" s="5">
        <f t="shared" si="16491"/>
        <v>0</v>
      </c>
      <c r="KCB3" s="5">
        <f t="shared" si="16491"/>
        <v>0</v>
      </c>
      <c r="KCC3" s="5">
        <f t="shared" si="16491"/>
        <v>0</v>
      </c>
      <c r="KCD3" s="5">
        <f t="shared" si="16491"/>
        <v>0</v>
      </c>
      <c r="KCE3" s="5">
        <f t="shared" si="16491"/>
        <v>0</v>
      </c>
      <c r="KCF3" s="5">
        <f t="shared" si="16491"/>
        <v>0</v>
      </c>
      <c r="KCG3" s="5">
        <f t="shared" si="16491"/>
        <v>0</v>
      </c>
      <c r="KCH3" s="5">
        <f t="shared" si="16491"/>
        <v>0</v>
      </c>
      <c r="KCI3" s="5">
        <f t="shared" si="16491"/>
        <v>0</v>
      </c>
      <c r="KCJ3" s="5">
        <f t="shared" si="16491"/>
        <v>0</v>
      </c>
      <c r="KCK3" s="5">
        <f t="shared" si="16491"/>
        <v>0</v>
      </c>
      <c r="KCL3" s="5">
        <f t="shared" si="16491"/>
        <v>0</v>
      </c>
      <c r="KCM3" s="5">
        <f t="shared" si="16491"/>
        <v>0</v>
      </c>
      <c r="KCN3" s="5">
        <f t="shared" si="16491"/>
        <v>0</v>
      </c>
      <c r="KCO3" s="5">
        <f t="shared" si="16491"/>
        <v>0</v>
      </c>
      <c r="KCP3" s="5">
        <f t="shared" si="16491"/>
        <v>0</v>
      </c>
      <c r="KCQ3" s="5">
        <f t="shared" si="16491"/>
        <v>0</v>
      </c>
      <c r="KCR3" s="5">
        <f t="shared" si="16491"/>
        <v>0</v>
      </c>
      <c r="KCS3" s="5">
        <f t="shared" si="16491"/>
        <v>0</v>
      </c>
      <c r="KCT3" s="5">
        <f t="shared" si="16491"/>
        <v>0</v>
      </c>
      <c r="KCU3" s="5">
        <f t="shared" si="16491"/>
        <v>0</v>
      </c>
      <c r="KCV3" s="5">
        <f t="shared" si="16491"/>
        <v>0</v>
      </c>
      <c r="KCW3" s="5">
        <f t="shared" si="16491"/>
        <v>0</v>
      </c>
      <c r="KCX3" s="5">
        <f t="shared" si="16491"/>
        <v>0</v>
      </c>
      <c r="KCY3" s="5">
        <f t="shared" si="16491"/>
        <v>0</v>
      </c>
      <c r="KCZ3" s="5">
        <f t="shared" si="16491"/>
        <v>0</v>
      </c>
      <c r="KDA3" s="5">
        <f t="shared" si="16491"/>
        <v>0</v>
      </c>
      <c r="KDB3" s="5">
        <f t="shared" si="16491"/>
        <v>0</v>
      </c>
      <c r="KDC3" s="5">
        <f t="shared" si="16491"/>
        <v>0</v>
      </c>
      <c r="KDD3" s="5">
        <f t="shared" si="16491"/>
        <v>0</v>
      </c>
      <c r="KDE3" s="5">
        <f t="shared" si="16491"/>
        <v>0</v>
      </c>
      <c r="KDF3" s="5">
        <f t="shared" si="16491"/>
        <v>0</v>
      </c>
      <c r="KDG3" s="5">
        <f t="shared" si="16491"/>
        <v>0</v>
      </c>
      <c r="KDH3" s="5">
        <f t="shared" si="16491"/>
        <v>0</v>
      </c>
      <c r="KDI3" s="5">
        <f t="shared" si="16491"/>
        <v>0</v>
      </c>
      <c r="KDJ3" s="5">
        <f t="shared" si="16491"/>
        <v>0</v>
      </c>
      <c r="KDK3" s="5">
        <f t="shared" si="16491"/>
        <v>0</v>
      </c>
      <c r="KDL3" s="5">
        <f t="shared" si="16491"/>
        <v>0</v>
      </c>
      <c r="KDM3" s="5">
        <f t="shared" si="16491"/>
        <v>0</v>
      </c>
      <c r="KDN3" s="5">
        <f t="shared" si="16491"/>
        <v>0</v>
      </c>
      <c r="KDO3" s="5">
        <f t="shared" si="16491"/>
        <v>0</v>
      </c>
      <c r="KDP3" s="5">
        <f t="shared" si="16491"/>
        <v>0</v>
      </c>
      <c r="KDQ3" s="5">
        <f t="shared" si="16491"/>
        <v>0</v>
      </c>
      <c r="KDR3" s="5">
        <f t="shared" si="16491"/>
        <v>0</v>
      </c>
      <c r="KDS3" s="5">
        <f t="shared" si="16491"/>
        <v>0</v>
      </c>
      <c r="KDT3" s="5">
        <f t="shared" si="16491"/>
        <v>0</v>
      </c>
      <c r="KDU3" s="5">
        <f t="shared" si="16491"/>
        <v>0</v>
      </c>
      <c r="KDV3" s="5">
        <f t="shared" si="16491"/>
        <v>0</v>
      </c>
      <c r="KDW3" s="5">
        <f t="shared" si="16491"/>
        <v>0</v>
      </c>
      <c r="KDX3" s="5">
        <f t="shared" ref="KDX3:KGI3" si="16492">SUM(KDX4:KDX8)</f>
        <v>0</v>
      </c>
      <c r="KDY3" s="5">
        <f t="shared" si="16492"/>
        <v>0</v>
      </c>
      <c r="KDZ3" s="5">
        <f t="shared" si="16492"/>
        <v>0</v>
      </c>
      <c r="KEA3" s="5">
        <f t="shared" si="16492"/>
        <v>0</v>
      </c>
      <c r="KEB3" s="5">
        <f t="shared" si="16492"/>
        <v>0</v>
      </c>
      <c r="KEC3" s="5">
        <f t="shared" si="16492"/>
        <v>0</v>
      </c>
      <c r="KED3" s="5">
        <f t="shared" si="16492"/>
        <v>0</v>
      </c>
      <c r="KEE3" s="5">
        <f t="shared" si="16492"/>
        <v>0</v>
      </c>
      <c r="KEF3" s="5">
        <f t="shared" si="16492"/>
        <v>0</v>
      </c>
      <c r="KEG3" s="5">
        <f t="shared" si="16492"/>
        <v>0</v>
      </c>
      <c r="KEH3" s="5">
        <f t="shared" si="16492"/>
        <v>0</v>
      </c>
      <c r="KEI3" s="5">
        <f t="shared" si="16492"/>
        <v>0</v>
      </c>
      <c r="KEJ3" s="5">
        <f t="shared" si="16492"/>
        <v>0</v>
      </c>
      <c r="KEK3" s="5">
        <f t="shared" si="16492"/>
        <v>0</v>
      </c>
      <c r="KEL3" s="5">
        <f t="shared" si="16492"/>
        <v>0</v>
      </c>
      <c r="KEM3" s="5">
        <f t="shared" si="16492"/>
        <v>0</v>
      </c>
      <c r="KEN3" s="5">
        <f t="shared" si="16492"/>
        <v>0</v>
      </c>
      <c r="KEO3" s="5">
        <f t="shared" si="16492"/>
        <v>0</v>
      </c>
      <c r="KEP3" s="5">
        <f t="shared" si="16492"/>
        <v>0</v>
      </c>
      <c r="KEQ3" s="5">
        <f t="shared" si="16492"/>
        <v>0</v>
      </c>
      <c r="KER3" s="5">
        <f t="shared" si="16492"/>
        <v>0</v>
      </c>
      <c r="KES3" s="5">
        <f t="shared" si="16492"/>
        <v>0</v>
      </c>
      <c r="KET3" s="5">
        <f t="shared" si="16492"/>
        <v>0</v>
      </c>
      <c r="KEU3" s="5">
        <f t="shared" si="16492"/>
        <v>0</v>
      </c>
      <c r="KEV3" s="5">
        <f t="shared" si="16492"/>
        <v>0</v>
      </c>
      <c r="KEW3" s="5">
        <f t="shared" si="16492"/>
        <v>0</v>
      </c>
      <c r="KEX3" s="5">
        <f t="shared" si="16492"/>
        <v>0</v>
      </c>
      <c r="KEY3" s="5">
        <f t="shared" si="16492"/>
        <v>0</v>
      </c>
      <c r="KEZ3" s="5">
        <f t="shared" si="16492"/>
        <v>0</v>
      </c>
      <c r="KFA3" s="5">
        <f t="shared" si="16492"/>
        <v>0</v>
      </c>
      <c r="KFB3" s="5">
        <f t="shared" si="16492"/>
        <v>0</v>
      </c>
      <c r="KFC3" s="5">
        <f t="shared" si="16492"/>
        <v>0</v>
      </c>
      <c r="KFD3" s="5">
        <f t="shared" si="16492"/>
        <v>0</v>
      </c>
      <c r="KFE3" s="5">
        <f t="shared" si="16492"/>
        <v>0</v>
      </c>
      <c r="KFF3" s="5">
        <f t="shared" si="16492"/>
        <v>0</v>
      </c>
      <c r="KFG3" s="5">
        <f t="shared" si="16492"/>
        <v>0</v>
      </c>
      <c r="KFH3" s="5">
        <f t="shared" si="16492"/>
        <v>0</v>
      </c>
      <c r="KFI3" s="5">
        <f t="shared" si="16492"/>
        <v>0</v>
      </c>
      <c r="KFJ3" s="5">
        <f t="shared" si="16492"/>
        <v>0</v>
      </c>
      <c r="KFK3" s="5">
        <f t="shared" si="16492"/>
        <v>0</v>
      </c>
      <c r="KFL3" s="5">
        <f t="shared" si="16492"/>
        <v>0</v>
      </c>
      <c r="KFM3" s="5">
        <f t="shared" si="16492"/>
        <v>0</v>
      </c>
      <c r="KFN3" s="5">
        <f t="shared" si="16492"/>
        <v>0</v>
      </c>
      <c r="KFO3" s="5">
        <f t="shared" si="16492"/>
        <v>0</v>
      </c>
      <c r="KFP3" s="5">
        <f t="shared" si="16492"/>
        <v>0</v>
      </c>
      <c r="KFQ3" s="5">
        <f t="shared" si="16492"/>
        <v>0</v>
      </c>
      <c r="KFR3" s="5">
        <f t="shared" si="16492"/>
        <v>0</v>
      </c>
      <c r="KFS3" s="5">
        <f t="shared" si="16492"/>
        <v>0</v>
      </c>
      <c r="KFT3" s="5">
        <f t="shared" si="16492"/>
        <v>0</v>
      </c>
      <c r="KFU3" s="5">
        <f t="shared" si="16492"/>
        <v>0</v>
      </c>
      <c r="KFV3" s="5">
        <f t="shared" si="16492"/>
        <v>0</v>
      </c>
      <c r="KFW3" s="5">
        <f t="shared" si="16492"/>
        <v>0</v>
      </c>
      <c r="KFX3" s="5">
        <f t="shared" si="16492"/>
        <v>0</v>
      </c>
      <c r="KFY3" s="5">
        <f t="shared" si="16492"/>
        <v>0</v>
      </c>
      <c r="KFZ3" s="5">
        <f t="shared" si="16492"/>
        <v>0</v>
      </c>
      <c r="KGA3" s="5">
        <f t="shared" si="16492"/>
        <v>0</v>
      </c>
      <c r="KGB3" s="5">
        <f t="shared" si="16492"/>
        <v>0</v>
      </c>
      <c r="KGC3" s="5">
        <f t="shared" si="16492"/>
        <v>0</v>
      </c>
      <c r="KGD3" s="5">
        <f t="shared" si="16492"/>
        <v>0</v>
      </c>
      <c r="KGE3" s="5">
        <f t="shared" si="16492"/>
        <v>0</v>
      </c>
      <c r="KGF3" s="5">
        <f t="shared" si="16492"/>
        <v>0</v>
      </c>
      <c r="KGG3" s="5">
        <f t="shared" si="16492"/>
        <v>0</v>
      </c>
      <c r="KGH3" s="5">
        <f t="shared" si="16492"/>
        <v>0</v>
      </c>
      <c r="KGI3" s="5">
        <f t="shared" si="16492"/>
        <v>0</v>
      </c>
      <c r="KGJ3" s="5">
        <f t="shared" ref="KGJ3:KIU3" si="16493">SUM(KGJ4:KGJ8)</f>
        <v>0</v>
      </c>
      <c r="KGK3" s="5">
        <f t="shared" si="16493"/>
        <v>0</v>
      </c>
      <c r="KGL3" s="5">
        <f t="shared" si="16493"/>
        <v>0</v>
      </c>
      <c r="KGM3" s="5">
        <f t="shared" si="16493"/>
        <v>0</v>
      </c>
      <c r="KGN3" s="5">
        <f t="shared" si="16493"/>
        <v>0</v>
      </c>
      <c r="KGO3" s="5">
        <f t="shared" si="16493"/>
        <v>0</v>
      </c>
      <c r="KGP3" s="5">
        <f t="shared" si="16493"/>
        <v>0</v>
      </c>
      <c r="KGQ3" s="5">
        <f t="shared" si="16493"/>
        <v>0</v>
      </c>
      <c r="KGR3" s="5">
        <f t="shared" si="16493"/>
        <v>0</v>
      </c>
      <c r="KGS3" s="5">
        <f t="shared" si="16493"/>
        <v>0</v>
      </c>
      <c r="KGT3" s="5">
        <f t="shared" si="16493"/>
        <v>0</v>
      </c>
      <c r="KGU3" s="5">
        <f t="shared" si="16493"/>
        <v>0</v>
      </c>
      <c r="KGV3" s="5">
        <f t="shared" si="16493"/>
        <v>0</v>
      </c>
      <c r="KGW3" s="5">
        <f t="shared" si="16493"/>
        <v>0</v>
      </c>
      <c r="KGX3" s="5">
        <f t="shared" si="16493"/>
        <v>0</v>
      </c>
      <c r="KGY3" s="5">
        <f t="shared" si="16493"/>
        <v>0</v>
      </c>
      <c r="KGZ3" s="5">
        <f t="shared" si="16493"/>
        <v>0</v>
      </c>
      <c r="KHA3" s="5">
        <f t="shared" si="16493"/>
        <v>0</v>
      </c>
      <c r="KHB3" s="5">
        <f t="shared" si="16493"/>
        <v>0</v>
      </c>
      <c r="KHC3" s="5">
        <f t="shared" si="16493"/>
        <v>0</v>
      </c>
      <c r="KHD3" s="5">
        <f t="shared" si="16493"/>
        <v>0</v>
      </c>
      <c r="KHE3" s="5">
        <f t="shared" si="16493"/>
        <v>0</v>
      </c>
      <c r="KHF3" s="5">
        <f t="shared" si="16493"/>
        <v>0</v>
      </c>
      <c r="KHG3" s="5">
        <f t="shared" si="16493"/>
        <v>0</v>
      </c>
      <c r="KHH3" s="5">
        <f t="shared" si="16493"/>
        <v>0</v>
      </c>
      <c r="KHI3" s="5">
        <f t="shared" si="16493"/>
        <v>0</v>
      </c>
      <c r="KHJ3" s="5">
        <f t="shared" si="16493"/>
        <v>0</v>
      </c>
      <c r="KHK3" s="5">
        <f t="shared" si="16493"/>
        <v>0</v>
      </c>
      <c r="KHL3" s="5">
        <f t="shared" si="16493"/>
        <v>0</v>
      </c>
      <c r="KHM3" s="5">
        <f t="shared" si="16493"/>
        <v>0</v>
      </c>
      <c r="KHN3" s="5">
        <f t="shared" si="16493"/>
        <v>0</v>
      </c>
      <c r="KHO3" s="5">
        <f t="shared" si="16493"/>
        <v>0</v>
      </c>
      <c r="KHP3" s="5">
        <f t="shared" si="16493"/>
        <v>0</v>
      </c>
      <c r="KHQ3" s="5">
        <f t="shared" si="16493"/>
        <v>0</v>
      </c>
      <c r="KHR3" s="5">
        <f t="shared" si="16493"/>
        <v>0</v>
      </c>
      <c r="KHS3" s="5">
        <f t="shared" si="16493"/>
        <v>0</v>
      </c>
      <c r="KHT3" s="5">
        <f t="shared" si="16493"/>
        <v>0</v>
      </c>
      <c r="KHU3" s="5">
        <f t="shared" si="16493"/>
        <v>0</v>
      </c>
      <c r="KHV3" s="5">
        <f t="shared" si="16493"/>
        <v>0</v>
      </c>
      <c r="KHW3" s="5">
        <f t="shared" si="16493"/>
        <v>0</v>
      </c>
      <c r="KHX3" s="5">
        <f t="shared" si="16493"/>
        <v>0</v>
      </c>
      <c r="KHY3" s="5">
        <f t="shared" si="16493"/>
        <v>0</v>
      </c>
      <c r="KHZ3" s="5">
        <f t="shared" si="16493"/>
        <v>0</v>
      </c>
      <c r="KIA3" s="5">
        <f t="shared" si="16493"/>
        <v>0</v>
      </c>
      <c r="KIB3" s="5">
        <f t="shared" si="16493"/>
        <v>0</v>
      </c>
      <c r="KIC3" s="5">
        <f t="shared" si="16493"/>
        <v>0</v>
      </c>
      <c r="KID3" s="5">
        <f t="shared" si="16493"/>
        <v>0</v>
      </c>
      <c r="KIE3" s="5">
        <f t="shared" si="16493"/>
        <v>0</v>
      </c>
      <c r="KIF3" s="5">
        <f t="shared" si="16493"/>
        <v>0</v>
      </c>
      <c r="KIG3" s="5">
        <f t="shared" si="16493"/>
        <v>0</v>
      </c>
      <c r="KIH3" s="5">
        <f t="shared" si="16493"/>
        <v>0</v>
      </c>
      <c r="KII3" s="5">
        <f t="shared" si="16493"/>
        <v>0</v>
      </c>
      <c r="KIJ3" s="5">
        <f t="shared" si="16493"/>
        <v>0</v>
      </c>
      <c r="KIK3" s="5">
        <f t="shared" si="16493"/>
        <v>0</v>
      </c>
      <c r="KIL3" s="5">
        <f t="shared" si="16493"/>
        <v>0</v>
      </c>
      <c r="KIM3" s="5">
        <f t="shared" si="16493"/>
        <v>0</v>
      </c>
      <c r="KIN3" s="5">
        <f t="shared" si="16493"/>
        <v>0</v>
      </c>
      <c r="KIO3" s="5">
        <f t="shared" si="16493"/>
        <v>0</v>
      </c>
      <c r="KIP3" s="5">
        <f t="shared" si="16493"/>
        <v>0</v>
      </c>
      <c r="KIQ3" s="5">
        <f t="shared" si="16493"/>
        <v>0</v>
      </c>
      <c r="KIR3" s="5">
        <f t="shared" si="16493"/>
        <v>0</v>
      </c>
      <c r="KIS3" s="5">
        <f t="shared" si="16493"/>
        <v>0</v>
      </c>
      <c r="KIT3" s="5">
        <f t="shared" si="16493"/>
        <v>0</v>
      </c>
      <c r="KIU3" s="5">
        <f t="shared" si="16493"/>
        <v>0</v>
      </c>
      <c r="KIV3" s="5">
        <f t="shared" ref="KIV3:KLG3" si="16494">SUM(KIV4:KIV8)</f>
        <v>0</v>
      </c>
      <c r="KIW3" s="5">
        <f t="shared" si="16494"/>
        <v>0</v>
      </c>
      <c r="KIX3" s="5">
        <f t="shared" si="16494"/>
        <v>0</v>
      </c>
      <c r="KIY3" s="5">
        <f t="shared" si="16494"/>
        <v>0</v>
      </c>
      <c r="KIZ3" s="5">
        <f t="shared" si="16494"/>
        <v>0</v>
      </c>
      <c r="KJA3" s="5">
        <f t="shared" si="16494"/>
        <v>0</v>
      </c>
      <c r="KJB3" s="5">
        <f t="shared" si="16494"/>
        <v>0</v>
      </c>
      <c r="KJC3" s="5">
        <f t="shared" si="16494"/>
        <v>0</v>
      </c>
      <c r="KJD3" s="5">
        <f t="shared" si="16494"/>
        <v>0</v>
      </c>
      <c r="KJE3" s="5">
        <f t="shared" si="16494"/>
        <v>0</v>
      </c>
      <c r="KJF3" s="5">
        <f t="shared" si="16494"/>
        <v>0</v>
      </c>
      <c r="KJG3" s="5">
        <f t="shared" si="16494"/>
        <v>0</v>
      </c>
      <c r="KJH3" s="5">
        <f t="shared" si="16494"/>
        <v>0</v>
      </c>
      <c r="KJI3" s="5">
        <f t="shared" si="16494"/>
        <v>0</v>
      </c>
      <c r="KJJ3" s="5">
        <f t="shared" si="16494"/>
        <v>0</v>
      </c>
      <c r="KJK3" s="5">
        <f t="shared" si="16494"/>
        <v>0</v>
      </c>
      <c r="KJL3" s="5">
        <f t="shared" si="16494"/>
        <v>0</v>
      </c>
      <c r="KJM3" s="5">
        <f t="shared" si="16494"/>
        <v>0</v>
      </c>
      <c r="KJN3" s="5">
        <f t="shared" si="16494"/>
        <v>0</v>
      </c>
      <c r="KJO3" s="5">
        <f t="shared" si="16494"/>
        <v>0</v>
      </c>
      <c r="KJP3" s="5">
        <f t="shared" si="16494"/>
        <v>0</v>
      </c>
      <c r="KJQ3" s="5">
        <f t="shared" si="16494"/>
        <v>0</v>
      </c>
      <c r="KJR3" s="5">
        <f t="shared" si="16494"/>
        <v>0</v>
      </c>
      <c r="KJS3" s="5">
        <f t="shared" si="16494"/>
        <v>0</v>
      </c>
      <c r="KJT3" s="5">
        <f t="shared" si="16494"/>
        <v>0</v>
      </c>
      <c r="KJU3" s="5">
        <f t="shared" si="16494"/>
        <v>0</v>
      </c>
      <c r="KJV3" s="5">
        <f t="shared" si="16494"/>
        <v>0</v>
      </c>
      <c r="KJW3" s="5">
        <f t="shared" si="16494"/>
        <v>0</v>
      </c>
      <c r="KJX3" s="5">
        <f t="shared" si="16494"/>
        <v>0</v>
      </c>
      <c r="KJY3" s="5">
        <f t="shared" si="16494"/>
        <v>0</v>
      </c>
      <c r="KJZ3" s="5">
        <f t="shared" si="16494"/>
        <v>0</v>
      </c>
      <c r="KKA3" s="5">
        <f t="shared" si="16494"/>
        <v>0</v>
      </c>
      <c r="KKB3" s="5">
        <f t="shared" si="16494"/>
        <v>0</v>
      </c>
      <c r="KKC3" s="5">
        <f t="shared" si="16494"/>
        <v>0</v>
      </c>
      <c r="KKD3" s="5">
        <f t="shared" si="16494"/>
        <v>0</v>
      </c>
      <c r="KKE3" s="5">
        <f t="shared" si="16494"/>
        <v>0</v>
      </c>
      <c r="KKF3" s="5">
        <f t="shared" si="16494"/>
        <v>0</v>
      </c>
      <c r="KKG3" s="5">
        <f t="shared" si="16494"/>
        <v>0</v>
      </c>
      <c r="KKH3" s="5">
        <f t="shared" si="16494"/>
        <v>0</v>
      </c>
      <c r="KKI3" s="5">
        <f t="shared" si="16494"/>
        <v>0</v>
      </c>
      <c r="KKJ3" s="5">
        <f t="shared" si="16494"/>
        <v>0</v>
      </c>
      <c r="KKK3" s="5">
        <f t="shared" si="16494"/>
        <v>0</v>
      </c>
      <c r="KKL3" s="5">
        <f t="shared" si="16494"/>
        <v>0</v>
      </c>
      <c r="KKM3" s="5">
        <f t="shared" si="16494"/>
        <v>0</v>
      </c>
      <c r="KKN3" s="5">
        <f t="shared" si="16494"/>
        <v>0</v>
      </c>
      <c r="KKO3" s="5">
        <f t="shared" si="16494"/>
        <v>0</v>
      </c>
      <c r="KKP3" s="5">
        <f t="shared" si="16494"/>
        <v>0</v>
      </c>
      <c r="KKQ3" s="5">
        <f t="shared" si="16494"/>
        <v>0</v>
      </c>
      <c r="KKR3" s="5">
        <f t="shared" si="16494"/>
        <v>0</v>
      </c>
      <c r="KKS3" s="5">
        <f t="shared" si="16494"/>
        <v>0</v>
      </c>
      <c r="KKT3" s="5">
        <f t="shared" si="16494"/>
        <v>0</v>
      </c>
      <c r="KKU3" s="5">
        <f t="shared" si="16494"/>
        <v>0</v>
      </c>
      <c r="KKV3" s="5">
        <f t="shared" si="16494"/>
        <v>0</v>
      </c>
      <c r="KKW3" s="5">
        <f t="shared" si="16494"/>
        <v>0</v>
      </c>
      <c r="KKX3" s="5">
        <f t="shared" si="16494"/>
        <v>0</v>
      </c>
      <c r="KKY3" s="5">
        <f t="shared" si="16494"/>
        <v>0</v>
      </c>
      <c r="KKZ3" s="5">
        <f t="shared" si="16494"/>
        <v>0</v>
      </c>
      <c r="KLA3" s="5">
        <f t="shared" si="16494"/>
        <v>0</v>
      </c>
      <c r="KLB3" s="5">
        <f t="shared" si="16494"/>
        <v>0</v>
      </c>
      <c r="KLC3" s="5">
        <f t="shared" si="16494"/>
        <v>0</v>
      </c>
      <c r="KLD3" s="5">
        <f t="shared" si="16494"/>
        <v>0</v>
      </c>
      <c r="KLE3" s="5">
        <f t="shared" si="16494"/>
        <v>0</v>
      </c>
      <c r="KLF3" s="5">
        <f t="shared" si="16494"/>
        <v>0</v>
      </c>
      <c r="KLG3" s="5">
        <f t="shared" si="16494"/>
        <v>0</v>
      </c>
      <c r="KLH3" s="5">
        <f t="shared" ref="KLH3:KNS3" si="16495">SUM(KLH4:KLH8)</f>
        <v>0</v>
      </c>
      <c r="KLI3" s="5">
        <f t="shared" si="16495"/>
        <v>0</v>
      </c>
      <c r="KLJ3" s="5">
        <f t="shared" si="16495"/>
        <v>0</v>
      </c>
      <c r="KLK3" s="5">
        <f t="shared" si="16495"/>
        <v>0</v>
      </c>
      <c r="KLL3" s="5">
        <f t="shared" si="16495"/>
        <v>0</v>
      </c>
      <c r="KLM3" s="5">
        <f t="shared" si="16495"/>
        <v>0</v>
      </c>
      <c r="KLN3" s="5">
        <f t="shared" si="16495"/>
        <v>0</v>
      </c>
      <c r="KLO3" s="5">
        <f t="shared" si="16495"/>
        <v>0</v>
      </c>
      <c r="KLP3" s="5">
        <f t="shared" si="16495"/>
        <v>0</v>
      </c>
      <c r="KLQ3" s="5">
        <f t="shared" si="16495"/>
        <v>0</v>
      </c>
      <c r="KLR3" s="5">
        <f t="shared" si="16495"/>
        <v>0</v>
      </c>
      <c r="KLS3" s="5">
        <f t="shared" si="16495"/>
        <v>0</v>
      </c>
      <c r="KLT3" s="5">
        <f t="shared" si="16495"/>
        <v>0</v>
      </c>
      <c r="KLU3" s="5">
        <f t="shared" si="16495"/>
        <v>0</v>
      </c>
      <c r="KLV3" s="5">
        <f t="shared" si="16495"/>
        <v>0</v>
      </c>
      <c r="KLW3" s="5">
        <f t="shared" si="16495"/>
        <v>0</v>
      </c>
      <c r="KLX3" s="5">
        <f t="shared" si="16495"/>
        <v>0</v>
      </c>
      <c r="KLY3" s="5">
        <f t="shared" si="16495"/>
        <v>0</v>
      </c>
      <c r="KLZ3" s="5">
        <f t="shared" si="16495"/>
        <v>0</v>
      </c>
      <c r="KMA3" s="5">
        <f t="shared" si="16495"/>
        <v>0</v>
      </c>
      <c r="KMB3" s="5">
        <f t="shared" si="16495"/>
        <v>0</v>
      </c>
      <c r="KMC3" s="5">
        <f t="shared" si="16495"/>
        <v>0</v>
      </c>
      <c r="KMD3" s="5">
        <f t="shared" si="16495"/>
        <v>0</v>
      </c>
      <c r="KME3" s="5">
        <f t="shared" si="16495"/>
        <v>0</v>
      </c>
      <c r="KMF3" s="5">
        <f t="shared" si="16495"/>
        <v>0</v>
      </c>
      <c r="KMG3" s="5">
        <f t="shared" si="16495"/>
        <v>0</v>
      </c>
      <c r="KMH3" s="5">
        <f t="shared" si="16495"/>
        <v>0</v>
      </c>
      <c r="KMI3" s="5">
        <f t="shared" si="16495"/>
        <v>0</v>
      </c>
      <c r="KMJ3" s="5">
        <f t="shared" si="16495"/>
        <v>0</v>
      </c>
      <c r="KMK3" s="5">
        <f t="shared" si="16495"/>
        <v>0</v>
      </c>
      <c r="KML3" s="5">
        <f t="shared" si="16495"/>
        <v>0</v>
      </c>
      <c r="KMM3" s="5">
        <f t="shared" si="16495"/>
        <v>0</v>
      </c>
      <c r="KMN3" s="5">
        <f t="shared" si="16495"/>
        <v>0</v>
      </c>
      <c r="KMO3" s="5">
        <f t="shared" si="16495"/>
        <v>0</v>
      </c>
      <c r="KMP3" s="5">
        <f t="shared" si="16495"/>
        <v>0</v>
      </c>
      <c r="KMQ3" s="5">
        <f t="shared" si="16495"/>
        <v>0</v>
      </c>
      <c r="KMR3" s="5">
        <f t="shared" si="16495"/>
        <v>0</v>
      </c>
      <c r="KMS3" s="5">
        <f t="shared" si="16495"/>
        <v>0</v>
      </c>
      <c r="KMT3" s="5">
        <f t="shared" si="16495"/>
        <v>0</v>
      </c>
      <c r="KMU3" s="5">
        <f t="shared" si="16495"/>
        <v>0</v>
      </c>
      <c r="KMV3" s="5">
        <f t="shared" si="16495"/>
        <v>0</v>
      </c>
      <c r="KMW3" s="5">
        <f t="shared" si="16495"/>
        <v>0</v>
      </c>
      <c r="KMX3" s="5">
        <f t="shared" si="16495"/>
        <v>0</v>
      </c>
      <c r="KMY3" s="5">
        <f t="shared" si="16495"/>
        <v>0</v>
      </c>
      <c r="KMZ3" s="5">
        <f t="shared" si="16495"/>
        <v>0</v>
      </c>
      <c r="KNA3" s="5">
        <f t="shared" si="16495"/>
        <v>0</v>
      </c>
      <c r="KNB3" s="5">
        <f t="shared" si="16495"/>
        <v>0</v>
      </c>
      <c r="KNC3" s="5">
        <f t="shared" si="16495"/>
        <v>0</v>
      </c>
      <c r="KND3" s="5">
        <f t="shared" si="16495"/>
        <v>0</v>
      </c>
      <c r="KNE3" s="5">
        <f t="shared" si="16495"/>
        <v>0</v>
      </c>
      <c r="KNF3" s="5">
        <f t="shared" si="16495"/>
        <v>0</v>
      </c>
      <c r="KNG3" s="5">
        <f t="shared" si="16495"/>
        <v>0</v>
      </c>
      <c r="KNH3" s="5">
        <f t="shared" si="16495"/>
        <v>0</v>
      </c>
      <c r="KNI3" s="5">
        <f t="shared" si="16495"/>
        <v>0</v>
      </c>
      <c r="KNJ3" s="5">
        <f t="shared" si="16495"/>
        <v>0</v>
      </c>
      <c r="KNK3" s="5">
        <f t="shared" si="16495"/>
        <v>0</v>
      </c>
      <c r="KNL3" s="5">
        <f t="shared" si="16495"/>
        <v>0</v>
      </c>
      <c r="KNM3" s="5">
        <f t="shared" si="16495"/>
        <v>0</v>
      </c>
      <c r="KNN3" s="5">
        <f t="shared" si="16495"/>
        <v>0</v>
      </c>
      <c r="KNO3" s="5">
        <f t="shared" si="16495"/>
        <v>0</v>
      </c>
      <c r="KNP3" s="5">
        <f t="shared" si="16495"/>
        <v>0</v>
      </c>
      <c r="KNQ3" s="5">
        <f t="shared" si="16495"/>
        <v>0</v>
      </c>
      <c r="KNR3" s="5">
        <f t="shared" si="16495"/>
        <v>0</v>
      </c>
      <c r="KNS3" s="5">
        <f t="shared" si="16495"/>
        <v>0</v>
      </c>
      <c r="KNT3" s="5">
        <f t="shared" ref="KNT3:KQE3" si="16496">SUM(KNT4:KNT8)</f>
        <v>0</v>
      </c>
      <c r="KNU3" s="5">
        <f t="shared" si="16496"/>
        <v>0</v>
      </c>
      <c r="KNV3" s="5">
        <f t="shared" si="16496"/>
        <v>0</v>
      </c>
      <c r="KNW3" s="5">
        <f t="shared" si="16496"/>
        <v>0</v>
      </c>
      <c r="KNX3" s="5">
        <f t="shared" si="16496"/>
        <v>0</v>
      </c>
      <c r="KNY3" s="5">
        <f t="shared" si="16496"/>
        <v>0</v>
      </c>
      <c r="KNZ3" s="5">
        <f t="shared" si="16496"/>
        <v>0</v>
      </c>
      <c r="KOA3" s="5">
        <f t="shared" si="16496"/>
        <v>0</v>
      </c>
      <c r="KOB3" s="5">
        <f t="shared" si="16496"/>
        <v>0</v>
      </c>
      <c r="KOC3" s="5">
        <f t="shared" si="16496"/>
        <v>0</v>
      </c>
      <c r="KOD3" s="5">
        <f t="shared" si="16496"/>
        <v>0</v>
      </c>
      <c r="KOE3" s="5">
        <f t="shared" si="16496"/>
        <v>0</v>
      </c>
      <c r="KOF3" s="5">
        <f t="shared" si="16496"/>
        <v>0</v>
      </c>
      <c r="KOG3" s="5">
        <f t="shared" si="16496"/>
        <v>0</v>
      </c>
      <c r="KOH3" s="5">
        <f t="shared" si="16496"/>
        <v>0</v>
      </c>
      <c r="KOI3" s="5">
        <f t="shared" si="16496"/>
        <v>0</v>
      </c>
      <c r="KOJ3" s="5">
        <f t="shared" si="16496"/>
        <v>0</v>
      </c>
      <c r="KOK3" s="5">
        <f t="shared" si="16496"/>
        <v>0</v>
      </c>
      <c r="KOL3" s="5">
        <f t="shared" si="16496"/>
        <v>0</v>
      </c>
      <c r="KOM3" s="5">
        <f t="shared" si="16496"/>
        <v>0</v>
      </c>
      <c r="KON3" s="5">
        <f t="shared" si="16496"/>
        <v>0</v>
      </c>
      <c r="KOO3" s="5">
        <f t="shared" si="16496"/>
        <v>0</v>
      </c>
      <c r="KOP3" s="5">
        <f t="shared" si="16496"/>
        <v>0</v>
      </c>
      <c r="KOQ3" s="5">
        <f t="shared" si="16496"/>
        <v>0</v>
      </c>
      <c r="KOR3" s="5">
        <f t="shared" si="16496"/>
        <v>0</v>
      </c>
      <c r="KOS3" s="5">
        <f t="shared" si="16496"/>
        <v>0</v>
      </c>
      <c r="KOT3" s="5">
        <f t="shared" si="16496"/>
        <v>0</v>
      </c>
      <c r="KOU3" s="5">
        <f t="shared" si="16496"/>
        <v>0</v>
      </c>
      <c r="KOV3" s="5">
        <f t="shared" si="16496"/>
        <v>0</v>
      </c>
      <c r="KOW3" s="5">
        <f t="shared" si="16496"/>
        <v>0</v>
      </c>
      <c r="KOX3" s="5">
        <f t="shared" si="16496"/>
        <v>0</v>
      </c>
      <c r="KOY3" s="5">
        <f t="shared" si="16496"/>
        <v>0</v>
      </c>
      <c r="KOZ3" s="5">
        <f t="shared" si="16496"/>
        <v>0</v>
      </c>
      <c r="KPA3" s="5">
        <f t="shared" si="16496"/>
        <v>0</v>
      </c>
      <c r="KPB3" s="5">
        <f t="shared" si="16496"/>
        <v>0</v>
      </c>
      <c r="KPC3" s="5">
        <f t="shared" si="16496"/>
        <v>0</v>
      </c>
      <c r="KPD3" s="5">
        <f t="shared" si="16496"/>
        <v>0</v>
      </c>
      <c r="KPE3" s="5">
        <f t="shared" si="16496"/>
        <v>0</v>
      </c>
      <c r="KPF3" s="5">
        <f t="shared" si="16496"/>
        <v>0</v>
      </c>
      <c r="KPG3" s="5">
        <f t="shared" si="16496"/>
        <v>0</v>
      </c>
      <c r="KPH3" s="5">
        <f t="shared" si="16496"/>
        <v>0</v>
      </c>
      <c r="KPI3" s="5">
        <f t="shared" si="16496"/>
        <v>0</v>
      </c>
      <c r="KPJ3" s="5">
        <f t="shared" si="16496"/>
        <v>0</v>
      </c>
      <c r="KPK3" s="5">
        <f t="shared" si="16496"/>
        <v>0</v>
      </c>
      <c r="KPL3" s="5">
        <f t="shared" si="16496"/>
        <v>0</v>
      </c>
      <c r="KPM3" s="5">
        <f t="shared" si="16496"/>
        <v>0</v>
      </c>
      <c r="KPN3" s="5">
        <f t="shared" si="16496"/>
        <v>0</v>
      </c>
      <c r="KPO3" s="5">
        <f t="shared" si="16496"/>
        <v>0</v>
      </c>
      <c r="KPP3" s="5">
        <f t="shared" si="16496"/>
        <v>0</v>
      </c>
      <c r="KPQ3" s="5">
        <f t="shared" si="16496"/>
        <v>0</v>
      </c>
      <c r="KPR3" s="5">
        <f t="shared" si="16496"/>
        <v>0</v>
      </c>
      <c r="KPS3" s="5">
        <f t="shared" si="16496"/>
        <v>0</v>
      </c>
      <c r="KPT3" s="5">
        <f t="shared" si="16496"/>
        <v>0</v>
      </c>
      <c r="KPU3" s="5">
        <f t="shared" si="16496"/>
        <v>0</v>
      </c>
      <c r="KPV3" s="5">
        <f t="shared" si="16496"/>
        <v>0</v>
      </c>
      <c r="KPW3" s="5">
        <f t="shared" si="16496"/>
        <v>0</v>
      </c>
      <c r="KPX3" s="5">
        <f t="shared" si="16496"/>
        <v>0</v>
      </c>
      <c r="KPY3" s="5">
        <f t="shared" si="16496"/>
        <v>0</v>
      </c>
      <c r="KPZ3" s="5">
        <f t="shared" si="16496"/>
        <v>0</v>
      </c>
      <c r="KQA3" s="5">
        <f t="shared" si="16496"/>
        <v>0</v>
      </c>
      <c r="KQB3" s="5">
        <f t="shared" si="16496"/>
        <v>0</v>
      </c>
      <c r="KQC3" s="5">
        <f t="shared" si="16496"/>
        <v>0</v>
      </c>
      <c r="KQD3" s="5">
        <f t="shared" si="16496"/>
        <v>0</v>
      </c>
      <c r="KQE3" s="5">
        <f t="shared" si="16496"/>
        <v>0</v>
      </c>
      <c r="KQF3" s="5">
        <f t="shared" ref="KQF3:KSQ3" si="16497">SUM(KQF4:KQF8)</f>
        <v>0</v>
      </c>
      <c r="KQG3" s="5">
        <f t="shared" si="16497"/>
        <v>0</v>
      </c>
      <c r="KQH3" s="5">
        <f t="shared" si="16497"/>
        <v>0</v>
      </c>
      <c r="KQI3" s="5">
        <f t="shared" si="16497"/>
        <v>0</v>
      </c>
      <c r="KQJ3" s="5">
        <f t="shared" si="16497"/>
        <v>0</v>
      </c>
      <c r="KQK3" s="5">
        <f t="shared" si="16497"/>
        <v>0</v>
      </c>
      <c r="KQL3" s="5">
        <f t="shared" si="16497"/>
        <v>0</v>
      </c>
      <c r="KQM3" s="5">
        <f t="shared" si="16497"/>
        <v>0</v>
      </c>
      <c r="KQN3" s="5">
        <f t="shared" si="16497"/>
        <v>0</v>
      </c>
      <c r="KQO3" s="5">
        <f t="shared" si="16497"/>
        <v>0</v>
      </c>
      <c r="KQP3" s="5">
        <f t="shared" si="16497"/>
        <v>0</v>
      </c>
      <c r="KQQ3" s="5">
        <f t="shared" si="16497"/>
        <v>0</v>
      </c>
      <c r="KQR3" s="5">
        <f t="shared" si="16497"/>
        <v>0</v>
      </c>
      <c r="KQS3" s="5">
        <f t="shared" si="16497"/>
        <v>0</v>
      </c>
      <c r="KQT3" s="5">
        <f t="shared" si="16497"/>
        <v>0</v>
      </c>
      <c r="KQU3" s="5">
        <f t="shared" si="16497"/>
        <v>0</v>
      </c>
      <c r="KQV3" s="5">
        <f t="shared" si="16497"/>
        <v>0</v>
      </c>
      <c r="KQW3" s="5">
        <f t="shared" si="16497"/>
        <v>0</v>
      </c>
      <c r="KQX3" s="5">
        <f t="shared" si="16497"/>
        <v>0</v>
      </c>
      <c r="KQY3" s="5">
        <f t="shared" si="16497"/>
        <v>0</v>
      </c>
      <c r="KQZ3" s="5">
        <f t="shared" si="16497"/>
        <v>0</v>
      </c>
      <c r="KRA3" s="5">
        <f t="shared" si="16497"/>
        <v>0</v>
      </c>
      <c r="KRB3" s="5">
        <f t="shared" si="16497"/>
        <v>0</v>
      </c>
      <c r="KRC3" s="5">
        <f t="shared" si="16497"/>
        <v>0</v>
      </c>
      <c r="KRD3" s="5">
        <f t="shared" si="16497"/>
        <v>0</v>
      </c>
      <c r="KRE3" s="5">
        <f t="shared" si="16497"/>
        <v>0</v>
      </c>
      <c r="KRF3" s="5">
        <f t="shared" si="16497"/>
        <v>0</v>
      </c>
      <c r="KRG3" s="5">
        <f t="shared" si="16497"/>
        <v>0</v>
      </c>
      <c r="KRH3" s="5">
        <f t="shared" si="16497"/>
        <v>0</v>
      </c>
      <c r="KRI3" s="5">
        <f t="shared" si="16497"/>
        <v>0</v>
      </c>
      <c r="KRJ3" s="5">
        <f t="shared" si="16497"/>
        <v>0</v>
      </c>
      <c r="KRK3" s="5">
        <f t="shared" si="16497"/>
        <v>0</v>
      </c>
      <c r="KRL3" s="5">
        <f t="shared" si="16497"/>
        <v>0</v>
      </c>
      <c r="KRM3" s="5">
        <f t="shared" si="16497"/>
        <v>0</v>
      </c>
      <c r="KRN3" s="5">
        <f t="shared" si="16497"/>
        <v>0</v>
      </c>
      <c r="KRO3" s="5">
        <f t="shared" si="16497"/>
        <v>0</v>
      </c>
      <c r="KRP3" s="5">
        <f t="shared" si="16497"/>
        <v>0</v>
      </c>
      <c r="KRQ3" s="5">
        <f t="shared" si="16497"/>
        <v>0</v>
      </c>
      <c r="KRR3" s="5">
        <f t="shared" si="16497"/>
        <v>0</v>
      </c>
      <c r="KRS3" s="5">
        <f t="shared" si="16497"/>
        <v>0</v>
      </c>
      <c r="KRT3" s="5">
        <f t="shared" si="16497"/>
        <v>0</v>
      </c>
      <c r="KRU3" s="5">
        <f t="shared" si="16497"/>
        <v>0</v>
      </c>
      <c r="KRV3" s="5">
        <f t="shared" si="16497"/>
        <v>0</v>
      </c>
      <c r="KRW3" s="5">
        <f t="shared" si="16497"/>
        <v>0</v>
      </c>
      <c r="KRX3" s="5">
        <f t="shared" si="16497"/>
        <v>0</v>
      </c>
      <c r="KRY3" s="5">
        <f t="shared" si="16497"/>
        <v>0</v>
      </c>
      <c r="KRZ3" s="5">
        <f t="shared" si="16497"/>
        <v>0</v>
      </c>
      <c r="KSA3" s="5">
        <f t="shared" si="16497"/>
        <v>0</v>
      </c>
      <c r="KSB3" s="5">
        <f t="shared" si="16497"/>
        <v>0</v>
      </c>
      <c r="KSC3" s="5">
        <f t="shared" si="16497"/>
        <v>0</v>
      </c>
      <c r="KSD3" s="5">
        <f t="shared" si="16497"/>
        <v>0</v>
      </c>
      <c r="KSE3" s="5">
        <f t="shared" si="16497"/>
        <v>0</v>
      </c>
      <c r="KSF3" s="5">
        <f t="shared" si="16497"/>
        <v>0</v>
      </c>
      <c r="KSG3" s="5">
        <f t="shared" si="16497"/>
        <v>0</v>
      </c>
      <c r="KSH3" s="5">
        <f t="shared" si="16497"/>
        <v>0</v>
      </c>
      <c r="KSI3" s="5">
        <f t="shared" si="16497"/>
        <v>0</v>
      </c>
      <c r="KSJ3" s="5">
        <f t="shared" si="16497"/>
        <v>0</v>
      </c>
      <c r="KSK3" s="5">
        <f t="shared" si="16497"/>
        <v>0</v>
      </c>
      <c r="KSL3" s="5">
        <f t="shared" si="16497"/>
        <v>0</v>
      </c>
      <c r="KSM3" s="5">
        <f t="shared" si="16497"/>
        <v>0</v>
      </c>
      <c r="KSN3" s="5">
        <f t="shared" si="16497"/>
        <v>0</v>
      </c>
      <c r="KSO3" s="5">
        <f t="shared" si="16497"/>
        <v>0</v>
      </c>
      <c r="KSP3" s="5">
        <f t="shared" si="16497"/>
        <v>0</v>
      </c>
      <c r="KSQ3" s="5">
        <f t="shared" si="16497"/>
        <v>0</v>
      </c>
      <c r="KSR3" s="5">
        <f t="shared" ref="KSR3:KVC3" si="16498">SUM(KSR4:KSR8)</f>
        <v>0</v>
      </c>
      <c r="KSS3" s="5">
        <f t="shared" si="16498"/>
        <v>0</v>
      </c>
      <c r="KST3" s="5">
        <f t="shared" si="16498"/>
        <v>0</v>
      </c>
      <c r="KSU3" s="5">
        <f t="shared" si="16498"/>
        <v>0</v>
      </c>
      <c r="KSV3" s="5">
        <f t="shared" si="16498"/>
        <v>0</v>
      </c>
      <c r="KSW3" s="5">
        <f t="shared" si="16498"/>
        <v>0</v>
      </c>
      <c r="KSX3" s="5">
        <f t="shared" si="16498"/>
        <v>0</v>
      </c>
      <c r="KSY3" s="5">
        <f t="shared" si="16498"/>
        <v>0</v>
      </c>
      <c r="KSZ3" s="5">
        <f t="shared" si="16498"/>
        <v>0</v>
      </c>
      <c r="KTA3" s="5">
        <f t="shared" si="16498"/>
        <v>0</v>
      </c>
      <c r="KTB3" s="5">
        <f t="shared" si="16498"/>
        <v>0</v>
      </c>
      <c r="KTC3" s="5">
        <f t="shared" si="16498"/>
        <v>0</v>
      </c>
      <c r="KTD3" s="5">
        <f t="shared" si="16498"/>
        <v>0</v>
      </c>
      <c r="KTE3" s="5">
        <f t="shared" si="16498"/>
        <v>0</v>
      </c>
      <c r="KTF3" s="5">
        <f t="shared" si="16498"/>
        <v>0</v>
      </c>
      <c r="KTG3" s="5">
        <f t="shared" si="16498"/>
        <v>0</v>
      </c>
      <c r="KTH3" s="5">
        <f t="shared" si="16498"/>
        <v>0</v>
      </c>
      <c r="KTI3" s="5">
        <f t="shared" si="16498"/>
        <v>0</v>
      </c>
      <c r="KTJ3" s="5">
        <f t="shared" si="16498"/>
        <v>0</v>
      </c>
      <c r="KTK3" s="5">
        <f t="shared" si="16498"/>
        <v>0</v>
      </c>
      <c r="KTL3" s="5">
        <f t="shared" si="16498"/>
        <v>0</v>
      </c>
      <c r="KTM3" s="5">
        <f t="shared" si="16498"/>
        <v>0</v>
      </c>
      <c r="KTN3" s="5">
        <f t="shared" si="16498"/>
        <v>0</v>
      </c>
      <c r="KTO3" s="5">
        <f t="shared" si="16498"/>
        <v>0</v>
      </c>
      <c r="KTP3" s="5">
        <f t="shared" si="16498"/>
        <v>0</v>
      </c>
      <c r="KTQ3" s="5">
        <f t="shared" si="16498"/>
        <v>0</v>
      </c>
      <c r="KTR3" s="5">
        <f t="shared" si="16498"/>
        <v>0</v>
      </c>
      <c r="KTS3" s="5">
        <f t="shared" si="16498"/>
        <v>0</v>
      </c>
      <c r="KTT3" s="5">
        <f t="shared" si="16498"/>
        <v>0</v>
      </c>
      <c r="KTU3" s="5">
        <f t="shared" si="16498"/>
        <v>0</v>
      </c>
      <c r="KTV3" s="5">
        <f t="shared" si="16498"/>
        <v>0</v>
      </c>
      <c r="KTW3" s="5">
        <f t="shared" si="16498"/>
        <v>0</v>
      </c>
      <c r="KTX3" s="5">
        <f t="shared" si="16498"/>
        <v>0</v>
      </c>
      <c r="KTY3" s="5">
        <f t="shared" si="16498"/>
        <v>0</v>
      </c>
      <c r="KTZ3" s="5">
        <f t="shared" si="16498"/>
        <v>0</v>
      </c>
      <c r="KUA3" s="5">
        <f t="shared" si="16498"/>
        <v>0</v>
      </c>
      <c r="KUB3" s="5">
        <f t="shared" si="16498"/>
        <v>0</v>
      </c>
      <c r="KUC3" s="5">
        <f t="shared" si="16498"/>
        <v>0</v>
      </c>
      <c r="KUD3" s="5">
        <f t="shared" si="16498"/>
        <v>0</v>
      </c>
      <c r="KUE3" s="5">
        <f t="shared" si="16498"/>
        <v>0</v>
      </c>
      <c r="KUF3" s="5">
        <f t="shared" si="16498"/>
        <v>0</v>
      </c>
      <c r="KUG3" s="5">
        <f t="shared" si="16498"/>
        <v>0</v>
      </c>
      <c r="KUH3" s="5">
        <f t="shared" si="16498"/>
        <v>0</v>
      </c>
      <c r="KUI3" s="5">
        <f t="shared" si="16498"/>
        <v>0</v>
      </c>
      <c r="KUJ3" s="5">
        <f t="shared" si="16498"/>
        <v>0</v>
      </c>
      <c r="KUK3" s="5">
        <f t="shared" si="16498"/>
        <v>0</v>
      </c>
      <c r="KUL3" s="5">
        <f t="shared" si="16498"/>
        <v>0</v>
      </c>
      <c r="KUM3" s="5">
        <f t="shared" si="16498"/>
        <v>0</v>
      </c>
      <c r="KUN3" s="5">
        <f t="shared" si="16498"/>
        <v>0</v>
      </c>
      <c r="KUO3" s="5">
        <f t="shared" si="16498"/>
        <v>0</v>
      </c>
      <c r="KUP3" s="5">
        <f t="shared" si="16498"/>
        <v>0</v>
      </c>
      <c r="KUQ3" s="5">
        <f t="shared" si="16498"/>
        <v>0</v>
      </c>
      <c r="KUR3" s="5">
        <f t="shared" si="16498"/>
        <v>0</v>
      </c>
      <c r="KUS3" s="5">
        <f t="shared" si="16498"/>
        <v>0</v>
      </c>
      <c r="KUT3" s="5">
        <f t="shared" si="16498"/>
        <v>0</v>
      </c>
      <c r="KUU3" s="5">
        <f t="shared" si="16498"/>
        <v>0</v>
      </c>
      <c r="KUV3" s="5">
        <f t="shared" si="16498"/>
        <v>0</v>
      </c>
      <c r="KUW3" s="5">
        <f t="shared" si="16498"/>
        <v>0</v>
      </c>
      <c r="KUX3" s="5">
        <f t="shared" si="16498"/>
        <v>0</v>
      </c>
      <c r="KUY3" s="5">
        <f t="shared" si="16498"/>
        <v>0</v>
      </c>
      <c r="KUZ3" s="5">
        <f t="shared" si="16498"/>
        <v>0</v>
      </c>
      <c r="KVA3" s="5">
        <f t="shared" si="16498"/>
        <v>0</v>
      </c>
      <c r="KVB3" s="5">
        <f t="shared" si="16498"/>
        <v>0</v>
      </c>
      <c r="KVC3" s="5">
        <f t="shared" si="16498"/>
        <v>0</v>
      </c>
      <c r="KVD3" s="5">
        <f t="shared" ref="KVD3:KXO3" si="16499">SUM(KVD4:KVD8)</f>
        <v>0</v>
      </c>
      <c r="KVE3" s="5">
        <f t="shared" si="16499"/>
        <v>0</v>
      </c>
      <c r="KVF3" s="5">
        <f t="shared" si="16499"/>
        <v>0</v>
      </c>
      <c r="KVG3" s="5">
        <f t="shared" si="16499"/>
        <v>0</v>
      </c>
      <c r="KVH3" s="5">
        <f t="shared" si="16499"/>
        <v>0</v>
      </c>
      <c r="KVI3" s="5">
        <f t="shared" si="16499"/>
        <v>0</v>
      </c>
      <c r="KVJ3" s="5">
        <f t="shared" si="16499"/>
        <v>0</v>
      </c>
      <c r="KVK3" s="5">
        <f t="shared" si="16499"/>
        <v>0</v>
      </c>
      <c r="KVL3" s="5">
        <f t="shared" si="16499"/>
        <v>0</v>
      </c>
      <c r="KVM3" s="5">
        <f t="shared" si="16499"/>
        <v>0</v>
      </c>
      <c r="KVN3" s="5">
        <f t="shared" si="16499"/>
        <v>0</v>
      </c>
      <c r="KVO3" s="5">
        <f t="shared" si="16499"/>
        <v>0</v>
      </c>
      <c r="KVP3" s="5">
        <f t="shared" si="16499"/>
        <v>0</v>
      </c>
      <c r="KVQ3" s="5">
        <f t="shared" si="16499"/>
        <v>0</v>
      </c>
      <c r="KVR3" s="5">
        <f t="shared" si="16499"/>
        <v>0</v>
      </c>
      <c r="KVS3" s="5">
        <f t="shared" si="16499"/>
        <v>0</v>
      </c>
      <c r="KVT3" s="5">
        <f t="shared" si="16499"/>
        <v>0</v>
      </c>
      <c r="KVU3" s="5">
        <f t="shared" si="16499"/>
        <v>0</v>
      </c>
      <c r="KVV3" s="5">
        <f t="shared" si="16499"/>
        <v>0</v>
      </c>
      <c r="KVW3" s="5">
        <f t="shared" si="16499"/>
        <v>0</v>
      </c>
      <c r="KVX3" s="5">
        <f t="shared" si="16499"/>
        <v>0</v>
      </c>
      <c r="KVY3" s="5">
        <f t="shared" si="16499"/>
        <v>0</v>
      </c>
      <c r="KVZ3" s="5">
        <f t="shared" si="16499"/>
        <v>0</v>
      </c>
      <c r="KWA3" s="5">
        <f t="shared" si="16499"/>
        <v>0</v>
      </c>
      <c r="KWB3" s="5">
        <f t="shared" si="16499"/>
        <v>0</v>
      </c>
      <c r="KWC3" s="5">
        <f t="shared" si="16499"/>
        <v>0</v>
      </c>
      <c r="KWD3" s="5">
        <f t="shared" si="16499"/>
        <v>0</v>
      </c>
      <c r="KWE3" s="5">
        <f t="shared" si="16499"/>
        <v>0</v>
      </c>
      <c r="KWF3" s="5">
        <f t="shared" si="16499"/>
        <v>0</v>
      </c>
      <c r="KWG3" s="5">
        <f t="shared" si="16499"/>
        <v>0</v>
      </c>
      <c r="KWH3" s="5">
        <f t="shared" si="16499"/>
        <v>0</v>
      </c>
      <c r="KWI3" s="5">
        <f t="shared" si="16499"/>
        <v>0</v>
      </c>
      <c r="KWJ3" s="5">
        <f t="shared" si="16499"/>
        <v>0</v>
      </c>
      <c r="KWK3" s="5">
        <f t="shared" si="16499"/>
        <v>0</v>
      </c>
      <c r="KWL3" s="5">
        <f t="shared" si="16499"/>
        <v>0</v>
      </c>
      <c r="KWM3" s="5">
        <f t="shared" si="16499"/>
        <v>0</v>
      </c>
      <c r="KWN3" s="5">
        <f t="shared" si="16499"/>
        <v>0</v>
      </c>
      <c r="KWO3" s="5">
        <f t="shared" si="16499"/>
        <v>0</v>
      </c>
      <c r="KWP3" s="5">
        <f t="shared" si="16499"/>
        <v>0</v>
      </c>
      <c r="KWQ3" s="5">
        <f t="shared" si="16499"/>
        <v>0</v>
      </c>
      <c r="KWR3" s="5">
        <f t="shared" si="16499"/>
        <v>0</v>
      </c>
      <c r="KWS3" s="5">
        <f t="shared" si="16499"/>
        <v>0</v>
      </c>
      <c r="KWT3" s="5">
        <f t="shared" si="16499"/>
        <v>0</v>
      </c>
      <c r="KWU3" s="5">
        <f t="shared" si="16499"/>
        <v>0</v>
      </c>
      <c r="KWV3" s="5">
        <f t="shared" si="16499"/>
        <v>0</v>
      </c>
      <c r="KWW3" s="5">
        <f t="shared" si="16499"/>
        <v>0</v>
      </c>
      <c r="KWX3" s="5">
        <f t="shared" si="16499"/>
        <v>0</v>
      </c>
      <c r="KWY3" s="5">
        <f t="shared" si="16499"/>
        <v>0</v>
      </c>
      <c r="KWZ3" s="5">
        <f t="shared" si="16499"/>
        <v>0</v>
      </c>
      <c r="KXA3" s="5">
        <f t="shared" si="16499"/>
        <v>0</v>
      </c>
      <c r="KXB3" s="5">
        <f t="shared" si="16499"/>
        <v>0</v>
      </c>
      <c r="KXC3" s="5">
        <f t="shared" si="16499"/>
        <v>0</v>
      </c>
      <c r="KXD3" s="5">
        <f t="shared" si="16499"/>
        <v>0</v>
      </c>
      <c r="KXE3" s="5">
        <f t="shared" si="16499"/>
        <v>0</v>
      </c>
      <c r="KXF3" s="5">
        <f t="shared" si="16499"/>
        <v>0</v>
      </c>
      <c r="KXG3" s="5">
        <f t="shared" si="16499"/>
        <v>0</v>
      </c>
      <c r="KXH3" s="5">
        <f t="shared" si="16499"/>
        <v>0</v>
      </c>
      <c r="KXI3" s="5">
        <f t="shared" si="16499"/>
        <v>0</v>
      </c>
      <c r="KXJ3" s="5">
        <f t="shared" si="16499"/>
        <v>0</v>
      </c>
      <c r="KXK3" s="5">
        <f t="shared" si="16499"/>
        <v>0</v>
      </c>
      <c r="KXL3" s="5">
        <f t="shared" si="16499"/>
        <v>0</v>
      </c>
      <c r="KXM3" s="5">
        <f t="shared" si="16499"/>
        <v>0</v>
      </c>
      <c r="KXN3" s="5">
        <f t="shared" si="16499"/>
        <v>0</v>
      </c>
      <c r="KXO3" s="5">
        <f t="shared" si="16499"/>
        <v>0</v>
      </c>
      <c r="KXP3" s="5">
        <f t="shared" ref="KXP3:LAA3" si="16500">SUM(KXP4:KXP8)</f>
        <v>0</v>
      </c>
      <c r="KXQ3" s="5">
        <f t="shared" si="16500"/>
        <v>0</v>
      </c>
      <c r="KXR3" s="5">
        <f t="shared" si="16500"/>
        <v>0</v>
      </c>
      <c r="KXS3" s="5">
        <f t="shared" si="16500"/>
        <v>0</v>
      </c>
      <c r="KXT3" s="5">
        <f t="shared" si="16500"/>
        <v>0</v>
      </c>
      <c r="KXU3" s="5">
        <f t="shared" si="16500"/>
        <v>0</v>
      </c>
      <c r="KXV3" s="5">
        <f t="shared" si="16500"/>
        <v>0</v>
      </c>
      <c r="KXW3" s="5">
        <f t="shared" si="16500"/>
        <v>0</v>
      </c>
      <c r="KXX3" s="5">
        <f t="shared" si="16500"/>
        <v>0</v>
      </c>
      <c r="KXY3" s="5">
        <f t="shared" si="16500"/>
        <v>0</v>
      </c>
      <c r="KXZ3" s="5">
        <f t="shared" si="16500"/>
        <v>0</v>
      </c>
      <c r="KYA3" s="5">
        <f t="shared" si="16500"/>
        <v>0</v>
      </c>
      <c r="KYB3" s="5">
        <f t="shared" si="16500"/>
        <v>0</v>
      </c>
      <c r="KYC3" s="5">
        <f t="shared" si="16500"/>
        <v>0</v>
      </c>
      <c r="KYD3" s="5">
        <f t="shared" si="16500"/>
        <v>0</v>
      </c>
      <c r="KYE3" s="5">
        <f t="shared" si="16500"/>
        <v>0</v>
      </c>
      <c r="KYF3" s="5">
        <f t="shared" si="16500"/>
        <v>0</v>
      </c>
      <c r="KYG3" s="5">
        <f t="shared" si="16500"/>
        <v>0</v>
      </c>
      <c r="KYH3" s="5">
        <f t="shared" si="16500"/>
        <v>0</v>
      </c>
      <c r="KYI3" s="5">
        <f t="shared" si="16500"/>
        <v>0</v>
      </c>
      <c r="KYJ3" s="5">
        <f t="shared" si="16500"/>
        <v>0</v>
      </c>
      <c r="KYK3" s="5">
        <f t="shared" si="16500"/>
        <v>0</v>
      </c>
      <c r="KYL3" s="5">
        <f t="shared" si="16500"/>
        <v>0</v>
      </c>
      <c r="KYM3" s="5">
        <f t="shared" si="16500"/>
        <v>0</v>
      </c>
      <c r="KYN3" s="5">
        <f t="shared" si="16500"/>
        <v>0</v>
      </c>
      <c r="KYO3" s="5">
        <f t="shared" si="16500"/>
        <v>0</v>
      </c>
      <c r="KYP3" s="5">
        <f t="shared" si="16500"/>
        <v>0</v>
      </c>
      <c r="KYQ3" s="5">
        <f t="shared" si="16500"/>
        <v>0</v>
      </c>
      <c r="KYR3" s="5">
        <f t="shared" si="16500"/>
        <v>0</v>
      </c>
      <c r="KYS3" s="5">
        <f t="shared" si="16500"/>
        <v>0</v>
      </c>
      <c r="KYT3" s="5">
        <f t="shared" si="16500"/>
        <v>0</v>
      </c>
      <c r="KYU3" s="5">
        <f t="shared" si="16500"/>
        <v>0</v>
      </c>
      <c r="KYV3" s="5">
        <f t="shared" si="16500"/>
        <v>0</v>
      </c>
      <c r="KYW3" s="5">
        <f t="shared" si="16500"/>
        <v>0</v>
      </c>
      <c r="KYX3" s="5">
        <f t="shared" si="16500"/>
        <v>0</v>
      </c>
      <c r="KYY3" s="5">
        <f t="shared" si="16500"/>
        <v>0</v>
      </c>
      <c r="KYZ3" s="5">
        <f t="shared" si="16500"/>
        <v>0</v>
      </c>
      <c r="KZA3" s="5">
        <f t="shared" si="16500"/>
        <v>0</v>
      </c>
      <c r="KZB3" s="5">
        <f t="shared" si="16500"/>
        <v>0</v>
      </c>
      <c r="KZC3" s="5">
        <f t="shared" si="16500"/>
        <v>0</v>
      </c>
      <c r="KZD3" s="5">
        <f t="shared" si="16500"/>
        <v>0</v>
      </c>
      <c r="KZE3" s="5">
        <f t="shared" si="16500"/>
        <v>0</v>
      </c>
      <c r="KZF3" s="5">
        <f t="shared" si="16500"/>
        <v>0</v>
      </c>
      <c r="KZG3" s="5">
        <f t="shared" si="16500"/>
        <v>0</v>
      </c>
      <c r="KZH3" s="5">
        <f t="shared" si="16500"/>
        <v>0</v>
      </c>
      <c r="KZI3" s="5">
        <f t="shared" si="16500"/>
        <v>0</v>
      </c>
      <c r="KZJ3" s="5">
        <f t="shared" si="16500"/>
        <v>0</v>
      </c>
      <c r="KZK3" s="5">
        <f t="shared" si="16500"/>
        <v>0</v>
      </c>
      <c r="KZL3" s="5">
        <f t="shared" si="16500"/>
        <v>0</v>
      </c>
      <c r="KZM3" s="5">
        <f t="shared" si="16500"/>
        <v>0</v>
      </c>
      <c r="KZN3" s="5">
        <f t="shared" si="16500"/>
        <v>0</v>
      </c>
      <c r="KZO3" s="5">
        <f t="shared" si="16500"/>
        <v>0</v>
      </c>
      <c r="KZP3" s="5">
        <f t="shared" si="16500"/>
        <v>0</v>
      </c>
      <c r="KZQ3" s="5">
        <f t="shared" si="16500"/>
        <v>0</v>
      </c>
      <c r="KZR3" s="5">
        <f t="shared" si="16500"/>
        <v>0</v>
      </c>
      <c r="KZS3" s="5">
        <f t="shared" si="16500"/>
        <v>0</v>
      </c>
      <c r="KZT3" s="5">
        <f t="shared" si="16500"/>
        <v>0</v>
      </c>
      <c r="KZU3" s="5">
        <f t="shared" si="16500"/>
        <v>0</v>
      </c>
      <c r="KZV3" s="5">
        <f t="shared" si="16500"/>
        <v>0</v>
      </c>
      <c r="KZW3" s="5">
        <f t="shared" si="16500"/>
        <v>0</v>
      </c>
      <c r="KZX3" s="5">
        <f t="shared" si="16500"/>
        <v>0</v>
      </c>
      <c r="KZY3" s="5">
        <f t="shared" si="16500"/>
        <v>0</v>
      </c>
      <c r="KZZ3" s="5">
        <f t="shared" si="16500"/>
        <v>0</v>
      </c>
      <c r="LAA3" s="5">
        <f t="shared" si="16500"/>
        <v>0</v>
      </c>
      <c r="LAB3" s="5">
        <f t="shared" ref="LAB3:LCM3" si="16501">SUM(LAB4:LAB8)</f>
        <v>0</v>
      </c>
      <c r="LAC3" s="5">
        <f t="shared" si="16501"/>
        <v>0</v>
      </c>
      <c r="LAD3" s="5">
        <f t="shared" si="16501"/>
        <v>0</v>
      </c>
      <c r="LAE3" s="5">
        <f t="shared" si="16501"/>
        <v>0</v>
      </c>
      <c r="LAF3" s="5">
        <f t="shared" si="16501"/>
        <v>0</v>
      </c>
      <c r="LAG3" s="5">
        <f t="shared" si="16501"/>
        <v>0</v>
      </c>
      <c r="LAH3" s="5">
        <f t="shared" si="16501"/>
        <v>0</v>
      </c>
      <c r="LAI3" s="5">
        <f t="shared" si="16501"/>
        <v>0</v>
      </c>
      <c r="LAJ3" s="5">
        <f t="shared" si="16501"/>
        <v>0</v>
      </c>
      <c r="LAK3" s="5">
        <f t="shared" si="16501"/>
        <v>0</v>
      </c>
      <c r="LAL3" s="5">
        <f t="shared" si="16501"/>
        <v>0</v>
      </c>
      <c r="LAM3" s="5">
        <f t="shared" si="16501"/>
        <v>0</v>
      </c>
      <c r="LAN3" s="5">
        <f t="shared" si="16501"/>
        <v>0</v>
      </c>
      <c r="LAO3" s="5">
        <f t="shared" si="16501"/>
        <v>0</v>
      </c>
      <c r="LAP3" s="5">
        <f t="shared" si="16501"/>
        <v>0</v>
      </c>
      <c r="LAQ3" s="5">
        <f t="shared" si="16501"/>
        <v>0</v>
      </c>
      <c r="LAR3" s="5">
        <f t="shared" si="16501"/>
        <v>0</v>
      </c>
      <c r="LAS3" s="5">
        <f t="shared" si="16501"/>
        <v>0</v>
      </c>
      <c r="LAT3" s="5">
        <f t="shared" si="16501"/>
        <v>0</v>
      </c>
      <c r="LAU3" s="5">
        <f t="shared" si="16501"/>
        <v>0</v>
      </c>
      <c r="LAV3" s="5">
        <f t="shared" si="16501"/>
        <v>0</v>
      </c>
      <c r="LAW3" s="5">
        <f t="shared" si="16501"/>
        <v>0</v>
      </c>
      <c r="LAX3" s="5">
        <f t="shared" si="16501"/>
        <v>0</v>
      </c>
      <c r="LAY3" s="5">
        <f t="shared" si="16501"/>
        <v>0</v>
      </c>
      <c r="LAZ3" s="5">
        <f t="shared" si="16501"/>
        <v>0</v>
      </c>
      <c r="LBA3" s="5">
        <f t="shared" si="16501"/>
        <v>0</v>
      </c>
      <c r="LBB3" s="5">
        <f t="shared" si="16501"/>
        <v>0</v>
      </c>
      <c r="LBC3" s="5">
        <f t="shared" si="16501"/>
        <v>0</v>
      </c>
      <c r="LBD3" s="5">
        <f t="shared" si="16501"/>
        <v>0</v>
      </c>
      <c r="LBE3" s="5">
        <f t="shared" si="16501"/>
        <v>0</v>
      </c>
      <c r="LBF3" s="5">
        <f t="shared" si="16501"/>
        <v>0</v>
      </c>
      <c r="LBG3" s="5">
        <f t="shared" si="16501"/>
        <v>0</v>
      </c>
      <c r="LBH3" s="5">
        <f t="shared" si="16501"/>
        <v>0</v>
      </c>
      <c r="LBI3" s="5">
        <f t="shared" si="16501"/>
        <v>0</v>
      </c>
      <c r="LBJ3" s="5">
        <f t="shared" si="16501"/>
        <v>0</v>
      </c>
      <c r="LBK3" s="5">
        <f t="shared" si="16501"/>
        <v>0</v>
      </c>
      <c r="LBL3" s="5">
        <f t="shared" si="16501"/>
        <v>0</v>
      </c>
      <c r="LBM3" s="5">
        <f t="shared" si="16501"/>
        <v>0</v>
      </c>
      <c r="LBN3" s="5">
        <f t="shared" si="16501"/>
        <v>0</v>
      </c>
      <c r="LBO3" s="5">
        <f t="shared" si="16501"/>
        <v>0</v>
      </c>
      <c r="LBP3" s="5">
        <f t="shared" si="16501"/>
        <v>0</v>
      </c>
      <c r="LBQ3" s="5">
        <f t="shared" si="16501"/>
        <v>0</v>
      </c>
      <c r="LBR3" s="5">
        <f t="shared" si="16501"/>
        <v>0</v>
      </c>
      <c r="LBS3" s="5">
        <f t="shared" si="16501"/>
        <v>0</v>
      </c>
      <c r="LBT3" s="5">
        <f t="shared" si="16501"/>
        <v>0</v>
      </c>
      <c r="LBU3" s="5">
        <f t="shared" si="16501"/>
        <v>0</v>
      </c>
      <c r="LBV3" s="5">
        <f t="shared" si="16501"/>
        <v>0</v>
      </c>
      <c r="LBW3" s="5">
        <f t="shared" si="16501"/>
        <v>0</v>
      </c>
      <c r="LBX3" s="5">
        <f t="shared" si="16501"/>
        <v>0</v>
      </c>
      <c r="LBY3" s="5">
        <f t="shared" si="16501"/>
        <v>0</v>
      </c>
      <c r="LBZ3" s="5">
        <f t="shared" si="16501"/>
        <v>0</v>
      </c>
      <c r="LCA3" s="5">
        <f t="shared" si="16501"/>
        <v>0</v>
      </c>
      <c r="LCB3" s="5">
        <f t="shared" si="16501"/>
        <v>0</v>
      </c>
      <c r="LCC3" s="5">
        <f t="shared" si="16501"/>
        <v>0</v>
      </c>
      <c r="LCD3" s="5">
        <f t="shared" si="16501"/>
        <v>0</v>
      </c>
      <c r="LCE3" s="5">
        <f t="shared" si="16501"/>
        <v>0</v>
      </c>
      <c r="LCF3" s="5">
        <f t="shared" si="16501"/>
        <v>0</v>
      </c>
      <c r="LCG3" s="5">
        <f t="shared" si="16501"/>
        <v>0</v>
      </c>
      <c r="LCH3" s="5">
        <f t="shared" si="16501"/>
        <v>0</v>
      </c>
      <c r="LCI3" s="5">
        <f t="shared" si="16501"/>
        <v>0</v>
      </c>
      <c r="LCJ3" s="5">
        <f t="shared" si="16501"/>
        <v>0</v>
      </c>
      <c r="LCK3" s="5">
        <f t="shared" si="16501"/>
        <v>0</v>
      </c>
      <c r="LCL3" s="5">
        <f t="shared" si="16501"/>
        <v>0</v>
      </c>
      <c r="LCM3" s="5">
        <f t="shared" si="16501"/>
        <v>0</v>
      </c>
      <c r="LCN3" s="5">
        <f t="shared" ref="LCN3:LEY3" si="16502">SUM(LCN4:LCN8)</f>
        <v>0</v>
      </c>
      <c r="LCO3" s="5">
        <f t="shared" si="16502"/>
        <v>0</v>
      </c>
      <c r="LCP3" s="5">
        <f t="shared" si="16502"/>
        <v>0</v>
      </c>
      <c r="LCQ3" s="5">
        <f t="shared" si="16502"/>
        <v>0</v>
      </c>
      <c r="LCR3" s="5">
        <f t="shared" si="16502"/>
        <v>0</v>
      </c>
      <c r="LCS3" s="5">
        <f t="shared" si="16502"/>
        <v>0</v>
      </c>
      <c r="LCT3" s="5">
        <f t="shared" si="16502"/>
        <v>0</v>
      </c>
      <c r="LCU3" s="5">
        <f t="shared" si="16502"/>
        <v>0</v>
      </c>
      <c r="LCV3" s="5">
        <f t="shared" si="16502"/>
        <v>0</v>
      </c>
      <c r="LCW3" s="5">
        <f t="shared" si="16502"/>
        <v>0</v>
      </c>
      <c r="LCX3" s="5">
        <f t="shared" si="16502"/>
        <v>0</v>
      </c>
      <c r="LCY3" s="5">
        <f t="shared" si="16502"/>
        <v>0</v>
      </c>
      <c r="LCZ3" s="5">
        <f t="shared" si="16502"/>
        <v>0</v>
      </c>
      <c r="LDA3" s="5">
        <f t="shared" si="16502"/>
        <v>0</v>
      </c>
      <c r="LDB3" s="5">
        <f t="shared" si="16502"/>
        <v>0</v>
      </c>
      <c r="LDC3" s="5">
        <f t="shared" si="16502"/>
        <v>0</v>
      </c>
      <c r="LDD3" s="5">
        <f t="shared" si="16502"/>
        <v>0</v>
      </c>
      <c r="LDE3" s="5">
        <f t="shared" si="16502"/>
        <v>0</v>
      </c>
      <c r="LDF3" s="5">
        <f t="shared" si="16502"/>
        <v>0</v>
      </c>
      <c r="LDG3" s="5">
        <f t="shared" si="16502"/>
        <v>0</v>
      </c>
      <c r="LDH3" s="5">
        <f t="shared" si="16502"/>
        <v>0</v>
      </c>
      <c r="LDI3" s="5">
        <f t="shared" si="16502"/>
        <v>0</v>
      </c>
      <c r="LDJ3" s="5">
        <f t="shared" si="16502"/>
        <v>0</v>
      </c>
      <c r="LDK3" s="5">
        <f t="shared" si="16502"/>
        <v>0</v>
      </c>
      <c r="LDL3" s="5">
        <f t="shared" si="16502"/>
        <v>0</v>
      </c>
      <c r="LDM3" s="5">
        <f t="shared" si="16502"/>
        <v>0</v>
      </c>
      <c r="LDN3" s="5">
        <f t="shared" si="16502"/>
        <v>0</v>
      </c>
      <c r="LDO3" s="5">
        <f t="shared" si="16502"/>
        <v>0</v>
      </c>
      <c r="LDP3" s="5">
        <f t="shared" si="16502"/>
        <v>0</v>
      </c>
      <c r="LDQ3" s="5">
        <f t="shared" si="16502"/>
        <v>0</v>
      </c>
      <c r="LDR3" s="5">
        <f t="shared" si="16502"/>
        <v>0</v>
      </c>
      <c r="LDS3" s="5">
        <f t="shared" si="16502"/>
        <v>0</v>
      </c>
      <c r="LDT3" s="5">
        <f t="shared" si="16502"/>
        <v>0</v>
      </c>
      <c r="LDU3" s="5">
        <f t="shared" si="16502"/>
        <v>0</v>
      </c>
      <c r="LDV3" s="5">
        <f t="shared" si="16502"/>
        <v>0</v>
      </c>
      <c r="LDW3" s="5">
        <f t="shared" si="16502"/>
        <v>0</v>
      </c>
      <c r="LDX3" s="5">
        <f t="shared" si="16502"/>
        <v>0</v>
      </c>
      <c r="LDY3" s="5">
        <f t="shared" si="16502"/>
        <v>0</v>
      </c>
      <c r="LDZ3" s="5">
        <f t="shared" si="16502"/>
        <v>0</v>
      </c>
      <c r="LEA3" s="5">
        <f t="shared" si="16502"/>
        <v>0</v>
      </c>
      <c r="LEB3" s="5">
        <f t="shared" si="16502"/>
        <v>0</v>
      </c>
      <c r="LEC3" s="5">
        <f t="shared" si="16502"/>
        <v>0</v>
      </c>
      <c r="LED3" s="5">
        <f t="shared" si="16502"/>
        <v>0</v>
      </c>
      <c r="LEE3" s="5">
        <f t="shared" si="16502"/>
        <v>0</v>
      </c>
      <c r="LEF3" s="5">
        <f t="shared" si="16502"/>
        <v>0</v>
      </c>
      <c r="LEG3" s="5">
        <f t="shared" si="16502"/>
        <v>0</v>
      </c>
      <c r="LEH3" s="5">
        <f t="shared" si="16502"/>
        <v>0</v>
      </c>
      <c r="LEI3" s="5">
        <f t="shared" si="16502"/>
        <v>0</v>
      </c>
      <c r="LEJ3" s="5">
        <f t="shared" si="16502"/>
        <v>0</v>
      </c>
      <c r="LEK3" s="5">
        <f t="shared" si="16502"/>
        <v>0</v>
      </c>
      <c r="LEL3" s="5">
        <f t="shared" si="16502"/>
        <v>0</v>
      </c>
      <c r="LEM3" s="5">
        <f t="shared" si="16502"/>
        <v>0</v>
      </c>
      <c r="LEN3" s="5">
        <f t="shared" si="16502"/>
        <v>0</v>
      </c>
      <c r="LEO3" s="5">
        <f t="shared" si="16502"/>
        <v>0</v>
      </c>
      <c r="LEP3" s="5">
        <f t="shared" si="16502"/>
        <v>0</v>
      </c>
      <c r="LEQ3" s="5">
        <f t="shared" si="16502"/>
        <v>0</v>
      </c>
      <c r="LER3" s="5">
        <f t="shared" si="16502"/>
        <v>0</v>
      </c>
      <c r="LES3" s="5">
        <f t="shared" si="16502"/>
        <v>0</v>
      </c>
      <c r="LET3" s="5">
        <f t="shared" si="16502"/>
        <v>0</v>
      </c>
      <c r="LEU3" s="5">
        <f t="shared" si="16502"/>
        <v>0</v>
      </c>
      <c r="LEV3" s="5">
        <f t="shared" si="16502"/>
        <v>0</v>
      </c>
      <c r="LEW3" s="5">
        <f t="shared" si="16502"/>
        <v>0</v>
      </c>
      <c r="LEX3" s="5">
        <f t="shared" si="16502"/>
        <v>0</v>
      </c>
      <c r="LEY3" s="5">
        <f t="shared" si="16502"/>
        <v>0</v>
      </c>
      <c r="LEZ3" s="5">
        <f t="shared" ref="LEZ3:LHK3" si="16503">SUM(LEZ4:LEZ8)</f>
        <v>0</v>
      </c>
      <c r="LFA3" s="5">
        <f t="shared" si="16503"/>
        <v>0</v>
      </c>
      <c r="LFB3" s="5">
        <f t="shared" si="16503"/>
        <v>0</v>
      </c>
      <c r="LFC3" s="5">
        <f t="shared" si="16503"/>
        <v>0</v>
      </c>
      <c r="LFD3" s="5">
        <f t="shared" si="16503"/>
        <v>0</v>
      </c>
      <c r="LFE3" s="5">
        <f t="shared" si="16503"/>
        <v>0</v>
      </c>
      <c r="LFF3" s="5">
        <f t="shared" si="16503"/>
        <v>0</v>
      </c>
      <c r="LFG3" s="5">
        <f t="shared" si="16503"/>
        <v>0</v>
      </c>
      <c r="LFH3" s="5">
        <f t="shared" si="16503"/>
        <v>0</v>
      </c>
      <c r="LFI3" s="5">
        <f t="shared" si="16503"/>
        <v>0</v>
      </c>
      <c r="LFJ3" s="5">
        <f t="shared" si="16503"/>
        <v>0</v>
      </c>
      <c r="LFK3" s="5">
        <f t="shared" si="16503"/>
        <v>0</v>
      </c>
      <c r="LFL3" s="5">
        <f t="shared" si="16503"/>
        <v>0</v>
      </c>
      <c r="LFM3" s="5">
        <f t="shared" si="16503"/>
        <v>0</v>
      </c>
      <c r="LFN3" s="5">
        <f t="shared" si="16503"/>
        <v>0</v>
      </c>
      <c r="LFO3" s="5">
        <f t="shared" si="16503"/>
        <v>0</v>
      </c>
      <c r="LFP3" s="5">
        <f t="shared" si="16503"/>
        <v>0</v>
      </c>
      <c r="LFQ3" s="5">
        <f t="shared" si="16503"/>
        <v>0</v>
      </c>
      <c r="LFR3" s="5">
        <f t="shared" si="16503"/>
        <v>0</v>
      </c>
      <c r="LFS3" s="5">
        <f t="shared" si="16503"/>
        <v>0</v>
      </c>
      <c r="LFT3" s="5">
        <f t="shared" si="16503"/>
        <v>0</v>
      </c>
      <c r="LFU3" s="5">
        <f t="shared" si="16503"/>
        <v>0</v>
      </c>
      <c r="LFV3" s="5">
        <f t="shared" si="16503"/>
        <v>0</v>
      </c>
      <c r="LFW3" s="5">
        <f t="shared" si="16503"/>
        <v>0</v>
      </c>
      <c r="LFX3" s="5">
        <f t="shared" si="16503"/>
        <v>0</v>
      </c>
      <c r="LFY3" s="5">
        <f t="shared" si="16503"/>
        <v>0</v>
      </c>
      <c r="LFZ3" s="5">
        <f t="shared" si="16503"/>
        <v>0</v>
      </c>
      <c r="LGA3" s="5">
        <f t="shared" si="16503"/>
        <v>0</v>
      </c>
      <c r="LGB3" s="5">
        <f t="shared" si="16503"/>
        <v>0</v>
      </c>
      <c r="LGC3" s="5">
        <f t="shared" si="16503"/>
        <v>0</v>
      </c>
      <c r="LGD3" s="5">
        <f t="shared" si="16503"/>
        <v>0</v>
      </c>
      <c r="LGE3" s="5">
        <f t="shared" si="16503"/>
        <v>0</v>
      </c>
      <c r="LGF3" s="5">
        <f t="shared" si="16503"/>
        <v>0</v>
      </c>
      <c r="LGG3" s="5">
        <f t="shared" si="16503"/>
        <v>0</v>
      </c>
      <c r="LGH3" s="5">
        <f t="shared" si="16503"/>
        <v>0</v>
      </c>
      <c r="LGI3" s="5">
        <f t="shared" si="16503"/>
        <v>0</v>
      </c>
      <c r="LGJ3" s="5">
        <f t="shared" si="16503"/>
        <v>0</v>
      </c>
      <c r="LGK3" s="5">
        <f t="shared" si="16503"/>
        <v>0</v>
      </c>
      <c r="LGL3" s="5">
        <f t="shared" si="16503"/>
        <v>0</v>
      </c>
      <c r="LGM3" s="5">
        <f t="shared" si="16503"/>
        <v>0</v>
      </c>
      <c r="LGN3" s="5">
        <f t="shared" si="16503"/>
        <v>0</v>
      </c>
      <c r="LGO3" s="5">
        <f t="shared" si="16503"/>
        <v>0</v>
      </c>
      <c r="LGP3" s="5">
        <f t="shared" si="16503"/>
        <v>0</v>
      </c>
      <c r="LGQ3" s="5">
        <f t="shared" si="16503"/>
        <v>0</v>
      </c>
      <c r="LGR3" s="5">
        <f t="shared" si="16503"/>
        <v>0</v>
      </c>
      <c r="LGS3" s="5">
        <f t="shared" si="16503"/>
        <v>0</v>
      </c>
      <c r="LGT3" s="5">
        <f t="shared" si="16503"/>
        <v>0</v>
      </c>
      <c r="LGU3" s="5">
        <f t="shared" si="16503"/>
        <v>0</v>
      </c>
      <c r="LGV3" s="5">
        <f t="shared" si="16503"/>
        <v>0</v>
      </c>
      <c r="LGW3" s="5">
        <f t="shared" si="16503"/>
        <v>0</v>
      </c>
      <c r="LGX3" s="5">
        <f t="shared" si="16503"/>
        <v>0</v>
      </c>
      <c r="LGY3" s="5">
        <f t="shared" si="16503"/>
        <v>0</v>
      </c>
      <c r="LGZ3" s="5">
        <f t="shared" si="16503"/>
        <v>0</v>
      </c>
      <c r="LHA3" s="5">
        <f t="shared" si="16503"/>
        <v>0</v>
      </c>
      <c r="LHB3" s="5">
        <f t="shared" si="16503"/>
        <v>0</v>
      </c>
      <c r="LHC3" s="5">
        <f t="shared" si="16503"/>
        <v>0</v>
      </c>
      <c r="LHD3" s="5">
        <f t="shared" si="16503"/>
        <v>0</v>
      </c>
      <c r="LHE3" s="5">
        <f t="shared" si="16503"/>
        <v>0</v>
      </c>
      <c r="LHF3" s="5">
        <f t="shared" si="16503"/>
        <v>0</v>
      </c>
      <c r="LHG3" s="5">
        <f t="shared" si="16503"/>
        <v>0</v>
      </c>
      <c r="LHH3" s="5">
        <f t="shared" si="16503"/>
        <v>0</v>
      </c>
      <c r="LHI3" s="5">
        <f t="shared" si="16503"/>
        <v>0</v>
      </c>
      <c r="LHJ3" s="5">
        <f t="shared" si="16503"/>
        <v>0</v>
      </c>
      <c r="LHK3" s="5">
        <f t="shared" si="16503"/>
        <v>0</v>
      </c>
      <c r="LHL3" s="5">
        <f t="shared" ref="LHL3:LJW3" si="16504">SUM(LHL4:LHL8)</f>
        <v>0</v>
      </c>
      <c r="LHM3" s="5">
        <f t="shared" si="16504"/>
        <v>0</v>
      </c>
      <c r="LHN3" s="5">
        <f t="shared" si="16504"/>
        <v>0</v>
      </c>
      <c r="LHO3" s="5">
        <f t="shared" si="16504"/>
        <v>0</v>
      </c>
      <c r="LHP3" s="5">
        <f t="shared" si="16504"/>
        <v>0</v>
      </c>
      <c r="LHQ3" s="5">
        <f t="shared" si="16504"/>
        <v>0</v>
      </c>
      <c r="LHR3" s="5">
        <f t="shared" si="16504"/>
        <v>0</v>
      </c>
      <c r="LHS3" s="5">
        <f t="shared" si="16504"/>
        <v>0</v>
      </c>
      <c r="LHT3" s="5">
        <f t="shared" si="16504"/>
        <v>0</v>
      </c>
      <c r="LHU3" s="5">
        <f t="shared" si="16504"/>
        <v>0</v>
      </c>
      <c r="LHV3" s="5">
        <f t="shared" si="16504"/>
        <v>0</v>
      </c>
      <c r="LHW3" s="5">
        <f t="shared" si="16504"/>
        <v>0</v>
      </c>
      <c r="LHX3" s="5">
        <f t="shared" si="16504"/>
        <v>0</v>
      </c>
      <c r="LHY3" s="5">
        <f t="shared" si="16504"/>
        <v>0</v>
      </c>
      <c r="LHZ3" s="5">
        <f t="shared" si="16504"/>
        <v>0</v>
      </c>
      <c r="LIA3" s="5">
        <f t="shared" si="16504"/>
        <v>0</v>
      </c>
      <c r="LIB3" s="5">
        <f t="shared" si="16504"/>
        <v>0</v>
      </c>
      <c r="LIC3" s="5">
        <f t="shared" si="16504"/>
        <v>0</v>
      </c>
      <c r="LID3" s="5">
        <f t="shared" si="16504"/>
        <v>0</v>
      </c>
      <c r="LIE3" s="5">
        <f t="shared" si="16504"/>
        <v>0</v>
      </c>
      <c r="LIF3" s="5">
        <f t="shared" si="16504"/>
        <v>0</v>
      </c>
      <c r="LIG3" s="5">
        <f t="shared" si="16504"/>
        <v>0</v>
      </c>
      <c r="LIH3" s="5">
        <f t="shared" si="16504"/>
        <v>0</v>
      </c>
      <c r="LII3" s="5">
        <f t="shared" si="16504"/>
        <v>0</v>
      </c>
      <c r="LIJ3" s="5">
        <f t="shared" si="16504"/>
        <v>0</v>
      </c>
      <c r="LIK3" s="5">
        <f t="shared" si="16504"/>
        <v>0</v>
      </c>
      <c r="LIL3" s="5">
        <f t="shared" si="16504"/>
        <v>0</v>
      </c>
      <c r="LIM3" s="5">
        <f t="shared" si="16504"/>
        <v>0</v>
      </c>
      <c r="LIN3" s="5">
        <f t="shared" si="16504"/>
        <v>0</v>
      </c>
      <c r="LIO3" s="5">
        <f t="shared" si="16504"/>
        <v>0</v>
      </c>
      <c r="LIP3" s="5">
        <f t="shared" si="16504"/>
        <v>0</v>
      </c>
      <c r="LIQ3" s="5">
        <f t="shared" si="16504"/>
        <v>0</v>
      </c>
      <c r="LIR3" s="5">
        <f t="shared" si="16504"/>
        <v>0</v>
      </c>
      <c r="LIS3" s="5">
        <f t="shared" si="16504"/>
        <v>0</v>
      </c>
      <c r="LIT3" s="5">
        <f t="shared" si="16504"/>
        <v>0</v>
      </c>
      <c r="LIU3" s="5">
        <f t="shared" si="16504"/>
        <v>0</v>
      </c>
      <c r="LIV3" s="5">
        <f t="shared" si="16504"/>
        <v>0</v>
      </c>
      <c r="LIW3" s="5">
        <f t="shared" si="16504"/>
        <v>0</v>
      </c>
      <c r="LIX3" s="5">
        <f t="shared" si="16504"/>
        <v>0</v>
      </c>
      <c r="LIY3" s="5">
        <f t="shared" si="16504"/>
        <v>0</v>
      </c>
      <c r="LIZ3" s="5">
        <f t="shared" si="16504"/>
        <v>0</v>
      </c>
      <c r="LJA3" s="5">
        <f t="shared" si="16504"/>
        <v>0</v>
      </c>
      <c r="LJB3" s="5">
        <f t="shared" si="16504"/>
        <v>0</v>
      </c>
      <c r="LJC3" s="5">
        <f t="shared" si="16504"/>
        <v>0</v>
      </c>
      <c r="LJD3" s="5">
        <f t="shared" si="16504"/>
        <v>0</v>
      </c>
      <c r="LJE3" s="5">
        <f t="shared" si="16504"/>
        <v>0</v>
      </c>
      <c r="LJF3" s="5">
        <f t="shared" si="16504"/>
        <v>0</v>
      </c>
      <c r="LJG3" s="5">
        <f t="shared" si="16504"/>
        <v>0</v>
      </c>
      <c r="LJH3" s="5">
        <f t="shared" si="16504"/>
        <v>0</v>
      </c>
      <c r="LJI3" s="5">
        <f t="shared" si="16504"/>
        <v>0</v>
      </c>
      <c r="LJJ3" s="5">
        <f t="shared" si="16504"/>
        <v>0</v>
      </c>
      <c r="LJK3" s="5">
        <f t="shared" si="16504"/>
        <v>0</v>
      </c>
      <c r="LJL3" s="5">
        <f t="shared" si="16504"/>
        <v>0</v>
      </c>
      <c r="LJM3" s="5">
        <f t="shared" si="16504"/>
        <v>0</v>
      </c>
      <c r="LJN3" s="5">
        <f t="shared" si="16504"/>
        <v>0</v>
      </c>
      <c r="LJO3" s="5">
        <f t="shared" si="16504"/>
        <v>0</v>
      </c>
      <c r="LJP3" s="5">
        <f t="shared" si="16504"/>
        <v>0</v>
      </c>
      <c r="LJQ3" s="5">
        <f t="shared" si="16504"/>
        <v>0</v>
      </c>
      <c r="LJR3" s="5">
        <f t="shared" si="16504"/>
        <v>0</v>
      </c>
      <c r="LJS3" s="5">
        <f t="shared" si="16504"/>
        <v>0</v>
      </c>
      <c r="LJT3" s="5">
        <f t="shared" si="16504"/>
        <v>0</v>
      </c>
      <c r="LJU3" s="5">
        <f t="shared" si="16504"/>
        <v>0</v>
      </c>
      <c r="LJV3" s="5">
        <f t="shared" si="16504"/>
        <v>0</v>
      </c>
      <c r="LJW3" s="5">
        <f t="shared" si="16504"/>
        <v>0</v>
      </c>
      <c r="LJX3" s="5">
        <f t="shared" ref="LJX3:LMI3" si="16505">SUM(LJX4:LJX8)</f>
        <v>0</v>
      </c>
      <c r="LJY3" s="5">
        <f t="shared" si="16505"/>
        <v>0</v>
      </c>
      <c r="LJZ3" s="5">
        <f t="shared" si="16505"/>
        <v>0</v>
      </c>
      <c r="LKA3" s="5">
        <f t="shared" si="16505"/>
        <v>0</v>
      </c>
      <c r="LKB3" s="5">
        <f t="shared" si="16505"/>
        <v>0</v>
      </c>
      <c r="LKC3" s="5">
        <f t="shared" si="16505"/>
        <v>0</v>
      </c>
      <c r="LKD3" s="5">
        <f t="shared" si="16505"/>
        <v>0</v>
      </c>
      <c r="LKE3" s="5">
        <f t="shared" si="16505"/>
        <v>0</v>
      </c>
      <c r="LKF3" s="5">
        <f t="shared" si="16505"/>
        <v>0</v>
      </c>
      <c r="LKG3" s="5">
        <f t="shared" si="16505"/>
        <v>0</v>
      </c>
      <c r="LKH3" s="5">
        <f t="shared" si="16505"/>
        <v>0</v>
      </c>
      <c r="LKI3" s="5">
        <f t="shared" si="16505"/>
        <v>0</v>
      </c>
      <c r="LKJ3" s="5">
        <f t="shared" si="16505"/>
        <v>0</v>
      </c>
      <c r="LKK3" s="5">
        <f t="shared" si="16505"/>
        <v>0</v>
      </c>
      <c r="LKL3" s="5">
        <f t="shared" si="16505"/>
        <v>0</v>
      </c>
      <c r="LKM3" s="5">
        <f t="shared" si="16505"/>
        <v>0</v>
      </c>
      <c r="LKN3" s="5">
        <f t="shared" si="16505"/>
        <v>0</v>
      </c>
      <c r="LKO3" s="5">
        <f t="shared" si="16505"/>
        <v>0</v>
      </c>
      <c r="LKP3" s="5">
        <f t="shared" si="16505"/>
        <v>0</v>
      </c>
      <c r="LKQ3" s="5">
        <f t="shared" si="16505"/>
        <v>0</v>
      </c>
      <c r="LKR3" s="5">
        <f t="shared" si="16505"/>
        <v>0</v>
      </c>
      <c r="LKS3" s="5">
        <f t="shared" si="16505"/>
        <v>0</v>
      </c>
      <c r="LKT3" s="5">
        <f t="shared" si="16505"/>
        <v>0</v>
      </c>
      <c r="LKU3" s="5">
        <f t="shared" si="16505"/>
        <v>0</v>
      </c>
      <c r="LKV3" s="5">
        <f t="shared" si="16505"/>
        <v>0</v>
      </c>
      <c r="LKW3" s="5">
        <f t="shared" si="16505"/>
        <v>0</v>
      </c>
      <c r="LKX3" s="5">
        <f t="shared" si="16505"/>
        <v>0</v>
      </c>
      <c r="LKY3" s="5">
        <f t="shared" si="16505"/>
        <v>0</v>
      </c>
      <c r="LKZ3" s="5">
        <f t="shared" si="16505"/>
        <v>0</v>
      </c>
      <c r="LLA3" s="5">
        <f t="shared" si="16505"/>
        <v>0</v>
      </c>
      <c r="LLB3" s="5">
        <f t="shared" si="16505"/>
        <v>0</v>
      </c>
      <c r="LLC3" s="5">
        <f t="shared" si="16505"/>
        <v>0</v>
      </c>
      <c r="LLD3" s="5">
        <f t="shared" si="16505"/>
        <v>0</v>
      </c>
      <c r="LLE3" s="5">
        <f t="shared" si="16505"/>
        <v>0</v>
      </c>
      <c r="LLF3" s="5">
        <f t="shared" si="16505"/>
        <v>0</v>
      </c>
      <c r="LLG3" s="5">
        <f t="shared" si="16505"/>
        <v>0</v>
      </c>
      <c r="LLH3" s="5">
        <f t="shared" si="16505"/>
        <v>0</v>
      </c>
      <c r="LLI3" s="5">
        <f t="shared" si="16505"/>
        <v>0</v>
      </c>
      <c r="LLJ3" s="5">
        <f t="shared" si="16505"/>
        <v>0</v>
      </c>
      <c r="LLK3" s="5">
        <f t="shared" si="16505"/>
        <v>0</v>
      </c>
      <c r="LLL3" s="5">
        <f t="shared" si="16505"/>
        <v>0</v>
      </c>
      <c r="LLM3" s="5">
        <f t="shared" si="16505"/>
        <v>0</v>
      </c>
      <c r="LLN3" s="5">
        <f t="shared" si="16505"/>
        <v>0</v>
      </c>
      <c r="LLO3" s="5">
        <f t="shared" si="16505"/>
        <v>0</v>
      </c>
      <c r="LLP3" s="5">
        <f t="shared" si="16505"/>
        <v>0</v>
      </c>
      <c r="LLQ3" s="5">
        <f t="shared" si="16505"/>
        <v>0</v>
      </c>
      <c r="LLR3" s="5">
        <f t="shared" si="16505"/>
        <v>0</v>
      </c>
      <c r="LLS3" s="5">
        <f t="shared" si="16505"/>
        <v>0</v>
      </c>
      <c r="LLT3" s="5">
        <f t="shared" si="16505"/>
        <v>0</v>
      </c>
      <c r="LLU3" s="5">
        <f t="shared" si="16505"/>
        <v>0</v>
      </c>
      <c r="LLV3" s="5">
        <f t="shared" si="16505"/>
        <v>0</v>
      </c>
      <c r="LLW3" s="5">
        <f t="shared" si="16505"/>
        <v>0</v>
      </c>
      <c r="LLX3" s="5">
        <f t="shared" si="16505"/>
        <v>0</v>
      </c>
      <c r="LLY3" s="5">
        <f t="shared" si="16505"/>
        <v>0</v>
      </c>
      <c r="LLZ3" s="5">
        <f t="shared" si="16505"/>
        <v>0</v>
      </c>
      <c r="LMA3" s="5">
        <f t="shared" si="16505"/>
        <v>0</v>
      </c>
      <c r="LMB3" s="5">
        <f t="shared" si="16505"/>
        <v>0</v>
      </c>
      <c r="LMC3" s="5">
        <f t="shared" si="16505"/>
        <v>0</v>
      </c>
      <c r="LMD3" s="5">
        <f t="shared" si="16505"/>
        <v>0</v>
      </c>
      <c r="LME3" s="5">
        <f t="shared" si="16505"/>
        <v>0</v>
      </c>
      <c r="LMF3" s="5">
        <f t="shared" si="16505"/>
        <v>0</v>
      </c>
      <c r="LMG3" s="5">
        <f t="shared" si="16505"/>
        <v>0</v>
      </c>
      <c r="LMH3" s="5">
        <f t="shared" si="16505"/>
        <v>0</v>
      </c>
      <c r="LMI3" s="5">
        <f t="shared" si="16505"/>
        <v>0</v>
      </c>
      <c r="LMJ3" s="5">
        <f t="shared" ref="LMJ3:LOU3" si="16506">SUM(LMJ4:LMJ8)</f>
        <v>0</v>
      </c>
      <c r="LMK3" s="5">
        <f t="shared" si="16506"/>
        <v>0</v>
      </c>
      <c r="LML3" s="5">
        <f t="shared" si="16506"/>
        <v>0</v>
      </c>
      <c r="LMM3" s="5">
        <f t="shared" si="16506"/>
        <v>0</v>
      </c>
      <c r="LMN3" s="5">
        <f t="shared" si="16506"/>
        <v>0</v>
      </c>
      <c r="LMO3" s="5">
        <f t="shared" si="16506"/>
        <v>0</v>
      </c>
      <c r="LMP3" s="5">
        <f t="shared" si="16506"/>
        <v>0</v>
      </c>
      <c r="LMQ3" s="5">
        <f t="shared" si="16506"/>
        <v>0</v>
      </c>
      <c r="LMR3" s="5">
        <f t="shared" si="16506"/>
        <v>0</v>
      </c>
      <c r="LMS3" s="5">
        <f t="shared" si="16506"/>
        <v>0</v>
      </c>
      <c r="LMT3" s="5">
        <f t="shared" si="16506"/>
        <v>0</v>
      </c>
      <c r="LMU3" s="5">
        <f t="shared" si="16506"/>
        <v>0</v>
      </c>
      <c r="LMV3" s="5">
        <f t="shared" si="16506"/>
        <v>0</v>
      </c>
      <c r="LMW3" s="5">
        <f t="shared" si="16506"/>
        <v>0</v>
      </c>
      <c r="LMX3" s="5">
        <f t="shared" si="16506"/>
        <v>0</v>
      </c>
      <c r="LMY3" s="5">
        <f t="shared" si="16506"/>
        <v>0</v>
      </c>
      <c r="LMZ3" s="5">
        <f t="shared" si="16506"/>
        <v>0</v>
      </c>
      <c r="LNA3" s="5">
        <f t="shared" si="16506"/>
        <v>0</v>
      </c>
      <c r="LNB3" s="5">
        <f t="shared" si="16506"/>
        <v>0</v>
      </c>
      <c r="LNC3" s="5">
        <f t="shared" si="16506"/>
        <v>0</v>
      </c>
      <c r="LND3" s="5">
        <f t="shared" si="16506"/>
        <v>0</v>
      </c>
      <c r="LNE3" s="5">
        <f t="shared" si="16506"/>
        <v>0</v>
      </c>
      <c r="LNF3" s="5">
        <f t="shared" si="16506"/>
        <v>0</v>
      </c>
      <c r="LNG3" s="5">
        <f t="shared" si="16506"/>
        <v>0</v>
      </c>
      <c r="LNH3" s="5">
        <f t="shared" si="16506"/>
        <v>0</v>
      </c>
      <c r="LNI3" s="5">
        <f t="shared" si="16506"/>
        <v>0</v>
      </c>
      <c r="LNJ3" s="5">
        <f t="shared" si="16506"/>
        <v>0</v>
      </c>
      <c r="LNK3" s="5">
        <f t="shared" si="16506"/>
        <v>0</v>
      </c>
      <c r="LNL3" s="5">
        <f t="shared" si="16506"/>
        <v>0</v>
      </c>
      <c r="LNM3" s="5">
        <f t="shared" si="16506"/>
        <v>0</v>
      </c>
      <c r="LNN3" s="5">
        <f t="shared" si="16506"/>
        <v>0</v>
      </c>
      <c r="LNO3" s="5">
        <f t="shared" si="16506"/>
        <v>0</v>
      </c>
      <c r="LNP3" s="5">
        <f t="shared" si="16506"/>
        <v>0</v>
      </c>
      <c r="LNQ3" s="5">
        <f t="shared" si="16506"/>
        <v>0</v>
      </c>
      <c r="LNR3" s="5">
        <f t="shared" si="16506"/>
        <v>0</v>
      </c>
      <c r="LNS3" s="5">
        <f t="shared" si="16506"/>
        <v>0</v>
      </c>
      <c r="LNT3" s="5">
        <f t="shared" si="16506"/>
        <v>0</v>
      </c>
      <c r="LNU3" s="5">
        <f t="shared" si="16506"/>
        <v>0</v>
      </c>
      <c r="LNV3" s="5">
        <f t="shared" si="16506"/>
        <v>0</v>
      </c>
      <c r="LNW3" s="5">
        <f t="shared" si="16506"/>
        <v>0</v>
      </c>
      <c r="LNX3" s="5">
        <f t="shared" si="16506"/>
        <v>0</v>
      </c>
      <c r="LNY3" s="5">
        <f t="shared" si="16506"/>
        <v>0</v>
      </c>
      <c r="LNZ3" s="5">
        <f t="shared" si="16506"/>
        <v>0</v>
      </c>
      <c r="LOA3" s="5">
        <f t="shared" si="16506"/>
        <v>0</v>
      </c>
      <c r="LOB3" s="5">
        <f t="shared" si="16506"/>
        <v>0</v>
      </c>
      <c r="LOC3" s="5">
        <f t="shared" si="16506"/>
        <v>0</v>
      </c>
      <c r="LOD3" s="5">
        <f t="shared" si="16506"/>
        <v>0</v>
      </c>
      <c r="LOE3" s="5">
        <f t="shared" si="16506"/>
        <v>0</v>
      </c>
      <c r="LOF3" s="5">
        <f t="shared" si="16506"/>
        <v>0</v>
      </c>
      <c r="LOG3" s="5">
        <f t="shared" si="16506"/>
        <v>0</v>
      </c>
      <c r="LOH3" s="5">
        <f t="shared" si="16506"/>
        <v>0</v>
      </c>
      <c r="LOI3" s="5">
        <f t="shared" si="16506"/>
        <v>0</v>
      </c>
      <c r="LOJ3" s="5">
        <f t="shared" si="16506"/>
        <v>0</v>
      </c>
      <c r="LOK3" s="5">
        <f t="shared" si="16506"/>
        <v>0</v>
      </c>
      <c r="LOL3" s="5">
        <f t="shared" si="16506"/>
        <v>0</v>
      </c>
      <c r="LOM3" s="5">
        <f t="shared" si="16506"/>
        <v>0</v>
      </c>
      <c r="LON3" s="5">
        <f t="shared" si="16506"/>
        <v>0</v>
      </c>
      <c r="LOO3" s="5">
        <f t="shared" si="16506"/>
        <v>0</v>
      </c>
      <c r="LOP3" s="5">
        <f t="shared" si="16506"/>
        <v>0</v>
      </c>
      <c r="LOQ3" s="5">
        <f t="shared" si="16506"/>
        <v>0</v>
      </c>
      <c r="LOR3" s="5">
        <f t="shared" si="16506"/>
        <v>0</v>
      </c>
      <c r="LOS3" s="5">
        <f t="shared" si="16506"/>
        <v>0</v>
      </c>
      <c r="LOT3" s="5">
        <f t="shared" si="16506"/>
        <v>0</v>
      </c>
      <c r="LOU3" s="5">
        <f t="shared" si="16506"/>
        <v>0</v>
      </c>
      <c r="LOV3" s="5">
        <f t="shared" ref="LOV3:LRG3" si="16507">SUM(LOV4:LOV8)</f>
        <v>0</v>
      </c>
      <c r="LOW3" s="5">
        <f t="shared" si="16507"/>
        <v>0</v>
      </c>
      <c r="LOX3" s="5">
        <f t="shared" si="16507"/>
        <v>0</v>
      </c>
      <c r="LOY3" s="5">
        <f t="shared" si="16507"/>
        <v>0</v>
      </c>
      <c r="LOZ3" s="5">
        <f t="shared" si="16507"/>
        <v>0</v>
      </c>
      <c r="LPA3" s="5">
        <f t="shared" si="16507"/>
        <v>0</v>
      </c>
      <c r="LPB3" s="5">
        <f t="shared" si="16507"/>
        <v>0</v>
      </c>
      <c r="LPC3" s="5">
        <f t="shared" si="16507"/>
        <v>0</v>
      </c>
      <c r="LPD3" s="5">
        <f t="shared" si="16507"/>
        <v>0</v>
      </c>
      <c r="LPE3" s="5">
        <f t="shared" si="16507"/>
        <v>0</v>
      </c>
      <c r="LPF3" s="5">
        <f t="shared" si="16507"/>
        <v>0</v>
      </c>
      <c r="LPG3" s="5">
        <f t="shared" si="16507"/>
        <v>0</v>
      </c>
      <c r="LPH3" s="5">
        <f t="shared" si="16507"/>
        <v>0</v>
      </c>
      <c r="LPI3" s="5">
        <f t="shared" si="16507"/>
        <v>0</v>
      </c>
      <c r="LPJ3" s="5">
        <f t="shared" si="16507"/>
        <v>0</v>
      </c>
      <c r="LPK3" s="5">
        <f t="shared" si="16507"/>
        <v>0</v>
      </c>
      <c r="LPL3" s="5">
        <f t="shared" si="16507"/>
        <v>0</v>
      </c>
      <c r="LPM3" s="5">
        <f t="shared" si="16507"/>
        <v>0</v>
      </c>
      <c r="LPN3" s="5">
        <f t="shared" si="16507"/>
        <v>0</v>
      </c>
      <c r="LPO3" s="5">
        <f t="shared" si="16507"/>
        <v>0</v>
      </c>
      <c r="LPP3" s="5">
        <f t="shared" si="16507"/>
        <v>0</v>
      </c>
      <c r="LPQ3" s="5">
        <f t="shared" si="16507"/>
        <v>0</v>
      </c>
      <c r="LPR3" s="5">
        <f t="shared" si="16507"/>
        <v>0</v>
      </c>
      <c r="LPS3" s="5">
        <f t="shared" si="16507"/>
        <v>0</v>
      </c>
      <c r="LPT3" s="5">
        <f t="shared" si="16507"/>
        <v>0</v>
      </c>
      <c r="LPU3" s="5">
        <f t="shared" si="16507"/>
        <v>0</v>
      </c>
      <c r="LPV3" s="5">
        <f t="shared" si="16507"/>
        <v>0</v>
      </c>
      <c r="LPW3" s="5">
        <f t="shared" si="16507"/>
        <v>0</v>
      </c>
      <c r="LPX3" s="5">
        <f t="shared" si="16507"/>
        <v>0</v>
      </c>
      <c r="LPY3" s="5">
        <f t="shared" si="16507"/>
        <v>0</v>
      </c>
      <c r="LPZ3" s="5">
        <f t="shared" si="16507"/>
        <v>0</v>
      </c>
      <c r="LQA3" s="5">
        <f t="shared" si="16507"/>
        <v>0</v>
      </c>
      <c r="LQB3" s="5">
        <f t="shared" si="16507"/>
        <v>0</v>
      </c>
      <c r="LQC3" s="5">
        <f t="shared" si="16507"/>
        <v>0</v>
      </c>
      <c r="LQD3" s="5">
        <f t="shared" si="16507"/>
        <v>0</v>
      </c>
      <c r="LQE3" s="5">
        <f t="shared" si="16507"/>
        <v>0</v>
      </c>
      <c r="LQF3" s="5">
        <f t="shared" si="16507"/>
        <v>0</v>
      </c>
      <c r="LQG3" s="5">
        <f t="shared" si="16507"/>
        <v>0</v>
      </c>
      <c r="LQH3" s="5">
        <f t="shared" si="16507"/>
        <v>0</v>
      </c>
      <c r="LQI3" s="5">
        <f t="shared" si="16507"/>
        <v>0</v>
      </c>
      <c r="LQJ3" s="5">
        <f t="shared" si="16507"/>
        <v>0</v>
      </c>
      <c r="LQK3" s="5">
        <f t="shared" si="16507"/>
        <v>0</v>
      </c>
      <c r="LQL3" s="5">
        <f t="shared" si="16507"/>
        <v>0</v>
      </c>
      <c r="LQM3" s="5">
        <f t="shared" si="16507"/>
        <v>0</v>
      </c>
      <c r="LQN3" s="5">
        <f t="shared" si="16507"/>
        <v>0</v>
      </c>
      <c r="LQO3" s="5">
        <f t="shared" si="16507"/>
        <v>0</v>
      </c>
      <c r="LQP3" s="5">
        <f t="shared" si="16507"/>
        <v>0</v>
      </c>
      <c r="LQQ3" s="5">
        <f t="shared" si="16507"/>
        <v>0</v>
      </c>
      <c r="LQR3" s="5">
        <f t="shared" si="16507"/>
        <v>0</v>
      </c>
      <c r="LQS3" s="5">
        <f t="shared" si="16507"/>
        <v>0</v>
      </c>
      <c r="LQT3" s="5">
        <f t="shared" si="16507"/>
        <v>0</v>
      </c>
      <c r="LQU3" s="5">
        <f t="shared" si="16507"/>
        <v>0</v>
      </c>
      <c r="LQV3" s="5">
        <f t="shared" si="16507"/>
        <v>0</v>
      </c>
      <c r="LQW3" s="5">
        <f t="shared" si="16507"/>
        <v>0</v>
      </c>
      <c r="LQX3" s="5">
        <f t="shared" si="16507"/>
        <v>0</v>
      </c>
      <c r="LQY3" s="5">
        <f t="shared" si="16507"/>
        <v>0</v>
      </c>
      <c r="LQZ3" s="5">
        <f t="shared" si="16507"/>
        <v>0</v>
      </c>
      <c r="LRA3" s="5">
        <f t="shared" si="16507"/>
        <v>0</v>
      </c>
      <c r="LRB3" s="5">
        <f t="shared" si="16507"/>
        <v>0</v>
      </c>
      <c r="LRC3" s="5">
        <f t="shared" si="16507"/>
        <v>0</v>
      </c>
      <c r="LRD3" s="5">
        <f t="shared" si="16507"/>
        <v>0</v>
      </c>
      <c r="LRE3" s="5">
        <f t="shared" si="16507"/>
        <v>0</v>
      </c>
      <c r="LRF3" s="5">
        <f t="shared" si="16507"/>
        <v>0</v>
      </c>
      <c r="LRG3" s="5">
        <f t="shared" si="16507"/>
        <v>0</v>
      </c>
      <c r="LRH3" s="5">
        <f t="shared" ref="LRH3:LTS3" si="16508">SUM(LRH4:LRH8)</f>
        <v>0</v>
      </c>
      <c r="LRI3" s="5">
        <f t="shared" si="16508"/>
        <v>0</v>
      </c>
      <c r="LRJ3" s="5">
        <f t="shared" si="16508"/>
        <v>0</v>
      </c>
      <c r="LRK3" s="5">
        <f t="shared" si="16508"/>
        <v>0</v>
      </c>
      <c r="LRL3" s="5">
        <f t="shared" si="16508"/>
        <v>0</v>
      </c>
      <c r="LRM3" s="5">
        <f t="shared" si="16508"/>
        <v>0</v>
      </c>
      <c r="LRN3" s="5">
        <f t="shared" si="16508"/>
        <v>0</v>
      </c>
      <c r="LRO3" s="5">
        <f t="shared" si="16508"/>
        <v>0</v>
      </c>
      <c r="LRP3" s="5">
        <f t="shared" si="16508"/>
        <v>0</v>
      </c>
      <c r="LRQ3" s="5">
        <f t="shared" si="16508"/>
        <v>0</v>
      </c>
      <c r="LRR3" s="5">
        <f t="shared" si="16508"/>
        <v>0</v>
      </c>
      <c r="LRS3" s="5">
        <f t="shared" si="16508"/>
        <v>0</v>
      </c>
      <c r="LRT3" s="5">
        <f t="shared" si="16508"/>
        <v>0</v>
      </c>
      <c r="LRU3" s="5">
        <f t="shared" si="16508"/>
        <v>0</v>
      </c>
      <c r="LRV3" s="5">
        <f t="shared" si="16508"/>
        <v>0</v>
      </c>
      <c r="LRW3" s="5">
        <f t="shared" si="16508"/>
        <v>0</v>
      </c>
      <c r="LRX3" s="5">
        <f t="shared" si="16508"/>
        <v>0</v>
      </c>
      <c r="LRY3" s="5">
        <f t="shared" si="16508"/>
        <v>0</v>
      </c>
      <c r="LRZ3" s="5">
        <f t="shared" si="16508"/>
        <v>0</v>
      </c>
      <c r="LSA3" s="5">
        <f t="shared" si="16508"/>
        <v>0</v>
      </c>
      <c r="LSB3" s="5">
        <f t="shared" si="16508"/>
        <v>0</v>
      </c>
      <c r="LSC3" s="5">
        <f t="shared" si="16508"/>
        <v>0</v>
      </c>
      <c r="LSD3" s="5">
        <f t="shared" si="16508"/>
        <v>0</v>
      </c>
      <c r="LSE3" s="5">
        <f t="shared" si="16508"/>
        <v>0</v>
      </c>
      <c r="LSF3" s="5">
        <f t="shared" si="16508"/>
        <v>0</v>
      </c>
      <c r="LSG3" s="5">
        <f t="shared" si="16508"/>
        <v>0</v>
      </c>
      <c r="LSH3" s="5">
        <f t="shared" si="16508"/>
        <v>0</v>
      </c>
      <c r="LSI3" s="5">
        <f t="shared" si="16508"/>
        <v>0</v>
      </c>
      <c r="LSJ3" s="5">
        <f t="shared" si="16508"/>
        <v>0</v>
      </c>
      <c r="LSK3" s="5">
        <f t="shared" si="16508"/>
        <v>0</v>
      </c>
      <c r="LSL3" s="5">
        <f t="shared" si="16508"/>
        <v>0</v>
      </c>
      <c r="LSM3" s="5">
        <f t="shared" si="16508"/>
        <v>0</v>
      </c>
      <c r="LSN3" s="5">
        <f t="shared" si="16508"/>
        <v>0</v>
      </c>
      <c r="LSO3" s="5">
        <f t="shared" si="16508"/>
        <v>0</v>
      </c>
      <c r="LSP3" s="5">
        <f t="shared" si="16508"/>
        <v>0</v>
      </c>
      <c r="LSQ3" s="5">
        <f t="shared" si="16508"/>
        <v>0</v>
      </c>
      <c r="LSR3" s="5">
        <f t="shared" si="16508"/>
        <v>0</v>
      </c>
      <c r="LSS3" s="5">
        <f t="shared" si="16508"/>
        <v>0</v>
      </c>
      <c r="LST3" s="5">
        <f t="shared" si="16508"/>
        <v>0</v>
      </c>
      <c r="LSU3" s="5">
        <f t="shared" si="16508"/>
        <v>0</v>
      </c>
      <c r="LSV3" s="5">
        <f t="shared" si="16508"/>
        <v>0</v>
      </c>
      <c r="LSW3" s="5">
        <f t="shared" si="16508"/>
        <v>0</v>
      </c>
      <c r="LSX3" s="5">
        <f t="shared" si="16508"/>
        <v>0</v>
      </c>
      <c r="LSY3" s="5">
        <f t="shared" si="16508"/>
        <v>0</v>
      </c>
      <c r="LSZ3" s="5">
        <f t="shared" si="16508"/>
        <v>0</v>
      </c>
      <c r="LTA3" s="5">
        <f t="shared" si="16508"/>
        <v>0</v>
      </c>
      <c r="LTB3" s="5">
        <f t="shared" si="16508"/>
        <v>0</v>
      </c>
      <c r="LTC3" s="5">
        <f t="shared" si="16508"/>
        <v>0</v>
      </c>
      <c r="LTD3" s="5">
        <f t="shared" si="16508"/>
        <v>0</v>
      </c>
      <c r="LTE3" s="5">
        <f t="shared" si="16508"/>
        <v>0</v>
      </c>
      <c r="LTF3" s="5">
        <f t="shared" si="16508"/>
        <v>0</v>
      </c>
      <c r="LTG3" s="5">
        <f t="shared" si="16508"/>
        <v>0</v>
      </c>
      <c r="LTH3" s="5">
        <f t="shared" si="16508"/>
        <v>0</v>
      </c>
      <c r="LTI3" s="5">
        <f t="shared" si="16508"/>
        <v>0</v>
      </c>
      <c r="LTJ3" s="5">
        <f t="shared" si="16508"/>
        <v>0</v>
      </c>
      <c r="LTK3" s="5">
        <f t="shared" si="16508"/>
        <v>0</v>
      </c>
      <c r="LTL3" s="5">
        <f t="shared" si="16508"/>
        <v>0</v>
      </c>
      <c r="LTM3" s="5">
        <f t="shared" si="16508"/>
        <v>0</v>
      </c>
      <c r="LTN3" s="5">
        <f t="shared" si="16508"/>
        <v>0</v>
      </c>
      <c r="LTO3" s="5">
        <f t="shared" si="16508"/>
        <v>0</v>
      </c>
      <c r="LTP3" s="5">
        <f t="shared" si="16508"/>
        <v>0</v>
      </c>
      <c r="LTQ3" s="5">
        <f t="shared" si="16508"/>
        <v>0</v>
      </c>
      <c r="LTR3" s="5">
        <f t="shared" si="16508"/>
        <v>0</v>
      </c>
      <c r="LTS3" s="5">
        <f t="shared" si="16508"/>
        <v>0</v>
      </c>
      <c r="LTT3" s="5">
        <f t="shared" ref="LTT3:LWE3" si="16509">SUM(LTT4:LTT8)</f>
        <v>0</v>
      </c>
      <c r="LTU3" s="5">
        <f t="shared" si="16509"/>
        <v>0</v>
      </c>
      <c r="LTV3" s="5">
        <f t="shared" si="16509"/>
        <v>0</v>
      </c>
      <c r="LTW3" s="5">
        <f t="shared" si="16509"/>
        <v>0</v>
      </c>
      <c r="LTX3" s="5">
        <f t="shared" si="16509"/>
        <v>0</v>
      </c>
      <c r="LTY3" s="5">
        <f t="shared" si="16509"/>
        <v>0</v>
      </c>
      <c r="LTZ3" s="5">
        <f t="shared" si="16509"/>
        <v>0</v>
      </c>
      <c r="LUA3" s="5">
        <f t="shared" si="16509"/>
        <v>0</v>
      </c>
      <c r="LUB3" s="5">
        <f t="shared" si="16509"/>
        <v>0</v>
      </c>
      <c r="LUC3" s="5">
        <f t="shared" si="16509"/>
        <v>0</v>
      </c>
      <c r="LUD3" s="5">
        <f t="shared" si="16509"/>
        <v>0</v>
      </c>
      <c r="LUE3" s="5">
        <f t="shared" si="16509"/>
        <v>0</v>
      </c>
      <c r="LUF3" s="5">
        <f t="shared" si="16509"/>
        <v>0</v>
      </c>
      <c r="LUG3" s="5">
        <f t="shared" si="16509"/>
        <v>0</v>
      </c>
      <c r="LUH3" s="5">
        <f t="shared" si="16509"/>
        <v>0</v>
      </c>
      <c r="LUI3" s="5">
        <f t="shared" si="16509"/>
        <v>0</v>
      </c>
      <c r="LUJ3" s="5">
        <f t="shared" si="16509"/>
        <v>0</v>
      </c>
      <c r="LUK3" s="5">
        <f t="shared" si="16509"/>
        <v>0</v>
      </c>
      <c r="LUL3" s="5">
        <f t="shared" si="16509"/>
        <v>0</v>
      </c>
      <c r="LUM3" s="5">
        <f t="shared" si="16509"/>
        <v>0</v>
      </c>
      <c r="LUN3" s="5">
        <f t="shared" si="16509"/>
        <v>0</v>
      </c>
      <c r="LUO3" s="5">
        <f t="shared" si="16509"/>
        <v>0</v>
      </c>
      <c r="LUP3" s="5">
        <f t="shared" si="16509"/>
        <v>0</v>
      </c>
      <c r="LUQ3" s="5">
        <f t="shared" si="16509"/>
        <v>0</v>
      </c>
      <c r="LUR3" s="5">
        <f t="shared" si="16509"/>
        <v>0</v>
      </c>
      <c r="LUS3" s="5">
        <f t="shared" si="16509"/>
        <v>0</v>
      </c>
      <c r="LUT3" s="5">
        <f t="shared" si="16509"/>
        <v>0</v>
      </c>
      <c r="LUU3" s="5">
        <f t="shared" si="16509"/>
        <v>0</v>
      </c>
      <c r="LUV3" s="5">
        <f t="shared" si="16509"/>
        <v>0</v>
      </c>
      <c r="LUW3" s="5">
        <f t="shared" si="16509"/>
        <v>0</v>
      </c>
      <c r="LUX3" s="5">
        <f t="shared" si="16509"/>
        <v>0</v>
      </c>
      <c r="LUY3" s="5">
        <f t="shared" si="16509"/>
        <v>0</v>
      </c>
      <c r="LUZ3" s="5">
        <f t="shared" si="16509"/>
        <v>0</v>
      </c>
      <c r="LVA3" s="5">
        <f t="shared" si="16509"/>
        <v>0</v>
      </c>
      <c r="LVB3" s="5">
        <f t="shared" si="16509"/>
        <v>0</v>
      </c>
      <c r="LVC3" s="5">
        <f t="shared" si="16509"/>
        <v>0</v>
      </c>
      <c r="LVD3" s="5">
        <f t="shared" si="16509"/>
        <v>0</v>
      </c>
      <c r="LVE3" s="5">
        <f t="shared" si="16509"/>
        <v>0</v>
      </c>
      <c r="LVF3" s="5">
        <f t="shared" si="16509"/>
        <v>0</v>
      </c>
      <c r="LVG3" s="5">
        <f t="shared" si="16509"/>
        <v>0</v>
      </c>
      <c r="LVH3" s="5">
        <f t="shared" si="16509"/>
        <v>0</v>
      </c>
      <c r="LVI3" s="5">
        <f t="shared" si="16509"/>
        <v>0</v>
      </c>
      <c r="LVJ3" s="5">
        <f t="shared" si="16509"/>
        <v>0</v>
      </c>
      <c r="LVK3" s="5">
        <f t="shared" si="16509"/>
        <v>0</v>
      </c>
      <c r="LVL3" s="5">
        <f t="shared" si="16509"/>
        <v>0</v>
      </c>
      <c r="LVM3" s="5">
        <f t="shared" si="16509"/>
        <v>0</v>
      </c>
      <c r="LVN3" s="5">
        <f t="shared" si="16509"/>
        <v>0</v>
      </c>
      <c r="LVO3" s="5">
        <f t="shared" si="16509"/>
        <v>0</v>
      </c>
      <c r="LVP3" s="5">
        <f t="shared" si="16509"/>
        <v>0</v>
      </c>
      <c r="LVQ3" s="5">
        <f t="shared" si="16509"/>
        <v>0</v>
      </c>
      <c r="LVR3" s="5">
        <f t="shared" si="16509"/>
        <v>0</v>
      </c>
      <c r="LVS3" s="5">
        <f t="shared" si="16509"/>
        <v>0</v>
      </c>
      <c r="LVT3" s="5">
        <f t="shared" si="16509"/>
        <v>0</v>
      </c>
      <c r="LVU3" s="5">
        <f t="shared" si="16509"/>
        <v>0</v>
      </c>
      <c r="LVV3" s="5">
        <f t="shared" si="16509"/>
        <v>0</v>
      </c>
      <c r="LVW3" s="5">
        <f t="shared" si="16509"/>
        <v>0</v>
      </c>
      <c r="LVX3" s="5">
        <f t="shared" si="16509"/>
        <v>0</v>
      </c>
      <c r="LVY3" s="5">
        <f t="shared" si="16509"/>
        <v>0</v>
      </c>
      <c r="LVZ3" s="5">
        <f t="shared" si="16509"/>
        <v>0</v>
      </c>
      <c r="LWA3" s="5">
        <f t="shared" si="16509"/>
        <v>0</v>
      </c>
      <c r="LWB3" s="5">
        <f t="shared" si="16509"/>
        <v>0</v>
      </c>
      <c r="LWC3" s="5">
        <f t="shared" si="16509"/>
        <v>0</v>
      </c>
      <c r="LWD3" s="5">
        <f t="shared" si="16509"/>
        <v>0</v>
      </c>
      <c r="LWE3" s="5">
        <f t="shared" si="16509"/>
        <v>0</v>
      </c>
      <c r="LWF3" s="5">
        <f t="shared" ref="LWF3:LYQ3" si="16510">SUM(LWF4:LWF8)</f>
        <v>0</v>
      </c>
      <c r="LWG3" s="5">
        <f t="shared" si="16510"/>
        <v>0</v>
      </c>
      <c r="LWH3" s="5">
        <f t="shared" si="16510"/>
        <v>0</v>
      </c>
      <c r="LWI3" s="5">
        <f t="shared" si="16510"/>
        <v>0</v>
      </c>
      <c r="LWJ3" s="5">
        <f t="shared" si="16510"/>
        <v>0</v>
      </c>
      <c r="LWK3" s="5">
        <f t="shared" si="16510"/>
        <v>0</v>
      </c>
      <c r="LWL3" s="5">
        <f t="shared" si="16510"/>
        <v>0</v>
      </c>
      <c r="LWM3" s="5">
        <f t="shared" si="16510"/>
        <v>0</v>
      </c>
      <c r="LWN3" s="5">
        <f t="shared" si="16510"/>
        <v>0</v>
      </c>
      <c r="LWO3" s="5">
        <f t="shared" si="16510"/>
        <v>0</v>
      </c>
      <c r="LWP3" s="5">
        <f t="shared" si="16510"/>
        <v>0</v>
      </c>
      <c r="LWQ3" s="5">
        <f t="shared" si="16510"/>
        <v>0</v>
      </c>
      <c r="LWR3" s="5">
        <f t="shared" si="16510"/>
        <v>0</v>
      </c>
      <c r="LWS3" s="5">
        <f t="shared" si="16510"/>
        <v>0</v>
      </c>
      <c r="LWT3" s="5">
        <f t="shared" si="16510"/>
        <v>0</v>
      </c>
      <c r="LWU3" s="5">
        <f t="shared" si="16510"/>
        <v>0</v>
      </c>
      <c r="LWV3" s="5">
        <f t="shared" si="16510"/>
        <v>0</v>
      </c>
      <c r="LWW3" s="5">
        <f t="shared" si="16510"/>
        <v>0</v>
      </c>
      <c r="LWX3" s="5">
        <f t="shared" si="16510"/>
        <v>0</v>
      </c>
      <c r="LWY3" s="5">
        <f t="shared" si="16510"/>
        <v>0</v>
      </c>
      <c r="LWZ3" s="5">
        <f t="shared" si="16510"/>
        <v>0</v>
      </c>
      <c r="LXA3" s="5">
        <f t="shared" si="16510"/>
        <v>0</v>
      </c>
      <c r="LXB3" s="5">
        <f t="shared" si="16510"/>
        <v>0</v>
      </c>
      <c r="LXC3" s="5">
        <f t="shared" si="16510"/>
        <v>0</v>
      </c>
      <c r="LXD3" s="5">
        <f t="shared" si="16510"/>
        <v>0</v>
      </c>
      <c r="LXE3" s="5">
        <f t="shared" si="16510"/>
        <v>0</v>
      </c>
      <c r="LXF3" s="5">
        <f t="shared" si="16510"/>
        <v>0</v>
      </c>
      <c r="LXG3" s="5">
        <f t="shared" si="16510"/>
        <v>0</v>
      </c>
      <c r="LXH3" s="5">
        <f t="shared" si="16510"/>
        <v>0</v>
      </c>
      <c r="LXI3" s="5">
        <f t="shared" si="16510"/>
        <v>0</v>
      </c>
      <c r="LXJ3" s="5">
        <f t="shared" si="16510"/>
        <v>0</v>
      </c>
      <c r="LXK3" s="5">
        <f t="shared" si="16510"/>
        <v>0</v>
      </c>
      <c r="LXL3" s="5">
        <f t="shared" si="16510"/>
        <v>0</v>
      </c>
      <c r="LXM3" s="5">
        <f t="shared" si="16510"/>
        <v>0</v>
      </c>
      <c r="LXN3" s="5">
        <f t="shared" si="16510"/>
        <v>0</v>
      </c>
      <c r="LXO3" s="5">
        <f t="shared" si="16510"/>
        <v>0</v>
      </c>
      <c r="LXP3" s="5">
        <f t="shared" si="16510"/>
        <v>0</v>
      </c>
      <c r="LXQ3" s="5">
        <f t="shared" si="16510"/>
        <v>0</v>
      </c>
      <c r="LXR3" s="5">
        <f t="shared" si="16510"/>
        <v>0</v>
      </c>
      <c r="LXS3" s="5">
        <f t="shared" si="16510"/>
        <v>0</v>
      </c>
      <c r="LXT3" s="5">
        <f t="shared" si="16510"/>
        <v>0</v>
      </c>
      <c r="LXU3" s="5">
        <f t="shared" si="16510"/>
        <v>0</v>
      </c>
      <c r="LXV3" s="5">
        <f t="shared" si="16510"/>
        <v>0</v>
      </c>
      <c r="LXW3" s="5">
        <f t="shared" si="16510"/>
        <v>0</v>
      </c>
      <c r="LXX3" s="5">
        <f t="shared" si="16510"/>
        <v>0</v>
      </c>
      <c r="LXY3" s="5">
        <f t="shared" si="16510"/>
        <v>0</v>
      </c>
      <c r="LXZ3" s="5">
        <f t="shared" si="16510"/>
        <v>0</v>
      </c>
      <c r="LYA3" s="5">
        <f t="shared" si="16510"/>
        <v>0</v>
      </c>
      <c r="LYB3" s="5">
        <f t="shared" si="16510"/>
        <v>0</v>
      </c>
      <c r="LYC3" s="5">
        <f t="shared" si="16510"/>
        <v>0</v>
      </c>
      <c r="LYD3" s="5">
        <f t="shared" si="16510"/>
        <v>0</v>
      </c>
      <c r="LYE3" s="5">
        <f t="shared" si="16510"/>
        <v>0</v>
      </c>
      <c r="LYF3" s="5">
        <f t="shared" si="16510"/>
        <v>0</v>
      </c>
      <c r="LYG3" s="5">
        <f t="shared" si="16510"/>
        <v>0</v>
      </c>
      <c r="LYH3" s="5">
        <f t="shared" si="16510"/>
        <v>0</v>
      </c>
      <c r="LYI3" s="5">
        <f t="shared" si="16510"/>
        <v>0</v>
      </c>
      <c r="LYJ3" s="5">
        <f t="shared" si="16510"/>
        <v>0</v>
      </c>
      <c r="LYK3" s="5">
        <f t="shared" si="16510"/>
        <v>0</v>
      </c>
      <c r="LYL3" s="5">
        <f t="shared" si="16510"/>
        <v>0</v>
      </c>
      <c r="LYM3" s="5">
        <f t="shared" si="16510"/>
        <v>0</v>
      </c>
      <c r="LYN3" s="5">
        <f t="shared" si="16510"/>
        <v>0</v>
      </c>
      <c r="LYO3" s="5">
        <f t="shared" si="16510"/>
        <v>0</v>
      </c>
      <c r="LYP3" s="5">
        <f t="shared" si="16510"/>
        <v>0</v>
      </c>
      <c r="LYQ3" s="5">
        <f t="shared" si="16510"/>
        <v>0</v>
      </c>
      <c r="LYR3" s="5">
        <f t="shared" ref="LYR3:MBC3" si="16511">SUM(LYR4:LYR8)</f>
        <v>0</v>
      </c>
      <c r="LYS3" s="5">
        <f t="shared" si="16511"/>
        <v>0</v>
      </c>
      <c r="LYT3" s="5">
        <f t="shared" si="16511"/>
        <v>0</v>
      </c>
      <c r="LYU3" s="5">
        <f t="shared" si="16511"/>
        <v>0</v>
      </c>
      <c r="LYV3" s="5">
        <f t="shared" si="16511"/>
        <v>0</v>
      </c>
      <c r="LYW3" s="5">
        <f t="shared" si="16511"/>
        <v>0</v>
      </c>
      <c r="LYX3" s="5">
        <f t="shared" si="16511"/>
        <v>0</v>
      </c>
      <c r="LYY3" s="5">
        <f t="shared" si="16511"/>
        <v>0</v>
      </c>
      <c r="LYZ3" s="5">
        <f t="shared" si="16511"/>
        <v>0</v>
      </c>
      <c r="LZA3" s="5">
        <f t="shared" si="16511"/>
        <v>0</v>
      </c>
      <c r="LZB3" s="5">
        <f t="shared" si="16511"/>
        <v>0</v>
      </c>
      <c r="LZC3" s="5">
        <f t="shared" si="16511"/>
        <v>0</v>
      </c>
      <c r="LZD3" s="5">
        <f t="shared" si="16511"/>
        <v>0</v>
      </c>
      <c r="LZE3" s="5">
        <f t="shared" si="16511"/>
        <v>0</v>
      </c>
      <c r="LZF3" s="5">
        <f t="shared" si="16511"/>
        <v>0</v>
      </c>
      <c r="LZG3" s="5">
        <f t="shared" si="16511"/>
        <v>0</v>
      </c>
      <c r="LZH3" s="5">
        <f t="shared" si="16511"/>
        <v>0</v>
      </c>
      <c r="LZI3" s="5">
        <f t="shared" si="16511"/>
        <v>0</v>
      </c>
      <c r="LZJ3" s="5">
        <f t="shared" si="16511"/>
        <v>0</v>
      </c>
      <c r="LZK3" s="5">
        <f t="shared" si="16511"/>
        <v>0</v>
      </c>
      <c r="LZL3" s="5">
        <f t="shared" si="16511"/>
        <v>0</v>
      </c>
      <c r="LZM3" s="5">
        <f t="shared" si="16511"/>
        <v>0</v>
      </c>
      <c r="LZN3" s="5">
        <f t="shared" si="16511"/>
        <v>0</v>
      </c>
      <c r="LZO3" s="5">
        <f t="shared" si="16511"/>
        <v>0</v>
      </c>
      <c r="LZP3" s="5">
        <f t="shared" si="16511"/>
        <v>0</v>
      </c>
      <c r="LZQ3" s="5">
        <f t="shared" si="16511"/>
        <v>0</v>
      </c>
      <c r="LZR3" s="5">
        <f t="shared" si="16511"/>
        <v>0</v>
      </c>
      <c r="LZS3" s="5">
        <f t="shared" si="16511"/>
        <v>0</v>
      </c>
      <c r="LZT3" s="5">
        <f t="shared" si="16511"/>
        <v>0</v>
      </c>
      <c r="LZU3" s="5">
        <f t="shared" si="16511"/>
        <v>0</v>
      </c>
      <c r="LZV3" s="5">
        <f t="shared" si="16511"/>
        <v>0</v>
      </c>
      <c r="LZW3" s="5">
        <f t="shared" si="16511"/>
        <v>0</v>
      </c>
      <c r="LZX3" s="5">
        <f t="shared" si="16511"/>
        <v>0</v>
      </c>
      <c r="LZY3" s="5">
        <f t="shared" si="16511"/>
        <v>0</v>
      </c>
      <c r="LZZ3" s="5">
        <f t="shared" si="16511"/>
        <v>0</v>
      </c>
      <c r="MAA3" s="5">
        <f t="shared" si="16511"/>
        <v>0</v>
      </c>
      <c r="MAB3" s="5">
        <f t="shared" si="16511"/>
        <v>0</v>
      </c>
      <c r="MAC3" s="5">
        <f t="shared" si="16511"/>
        <v>0</v>
      </c>
      <c r="MAD3" s="5">
        <f t="shared" si="16511"/>
        <v>0</v>
      </c>
      <c r="MAE3" s="5">
        <f t="shared" si="16511"/>
        <v>0</v>
      </c>
      <c r="MAF3" s="5">
        <f t="shared" si="16511"/>
        <v>0</v>
      </c>
      <c r="MAG3" s="5">
        <f t="shared" si="16511"/>
        <v>0</v>
      </c>
      <c r="MAH3" s="5">
        <f t="shared" si="16511"/>
        <v>0</v>
      </c>
      <c r="MAI3" s="5">
        <f t="shared" si="16511"/>
        <v>0</v>
      </c>
      <c r="MAJ3" s="5">
        <f t="shared" si="16511"/>
        <v>0</v>
      </c>
      <c r="MAK3" s="5">
        <f t="shared" si="16511"/>
        <v>0</v>
      </c>
      <c r="MAL3" s="5">
        <f t="shared" si="16511"/>
        <v>0</v>
      </c>
      <c r="MAM3" s="5">
        <f t="shared" si="16511"/>
        <v>0</v>
      </c>
      <c r="MAN3" s="5">
        <f t="shared" si="16511"/>
        <v>0</v>
      </c>
      <c r="MAO3" s="5">
        <f t="shared" si="16511"/>
        <v>0</v>
      </c>
      <c r="MAP3" s="5">
        <f t="shared" si="16511"/>
        <v>0</v>
      </c>
      <c r="MAQ3" s="5">
        <f t="shared" si="16511"/>
        <v>0</v>
      </c>
      <c r="MAR3" s="5">
        <f t="shared" si="16511"/>
        <v>0</v>
      </c>
      <c r="MAS3" s="5">
        <f t="shared" si="16511"/>
        <v>0</v>
      </c>
      <c r="MAT3" s="5">
        <f t="shared" si="16511"/>
        <v>0</v>
      </c>
      <c r="MAU3" s="5">
        <f t="shared" si="16511"/>
        <v>0</v>
      </c>
      <c r="MAV3" s="5">
        <f t="shared" si="16511"/>
        <v>0</v>
      </c>
      <c r="MAW3" s="5">
        <f t="shared" si="16511"/>
        <v>0</v>
      </c>
      <c r="MAX3" s="5">
        <f t="shared" si="16511"/>
        <v>0</v>
      </c>
      <c r="MAY3" s="5">
        <f t="shared" si="16511"/>
        <v>0</v>
      </c>
      <c r="MAZ3" s="5">
        <f t="shared" si="16511"/>
        <v>0</v>
      </c>
      <c r="MBA3" s="5">
        <f t="shared" si="16511"/>
        <v>0</v>
      </c>
      <c r="MBB3" s="5">
        <f t="shared" si="16511"/>
        <v>0</v>
      </c>
      <c r="MBC3" s="5">
        <f t="shared" si="16511"/>
        <v>0</v>
      </c>
      <c r="MBD3" s="5">
        <f t="shared" ref="MBD3:MDO3" si="16512">SUM(MBD4:MBD8)</f>
        <v>0</v>
      </c>
      <c r="MBE3" s="5">
        <f t="shared" si="16512"/>
        <v>0</v>
      </c>
      <c r="MBF3" s="5">
        <f t="shared" si="16512"/>
        <v>0</v>
      </c>
      <c r="MBG3" s="5">
        <f t="shared" si="16512"/>
        <v>0</v>
      </c>
      <c r="MBH3" s="5">
        <f t="shared" si="16512"/>
        <v>0</v>
      </c>
      <c r="MBI3" s="5">
        <f t="shared" si="16512"/>
        <v>0</v>
      </c>
      <c r="MBJ3" s="5">
        <f t="shared" si="16512"/>
        <v>0</v>
      </c>
      <c r="MBK3" s="5">
        <f t="shared" si="16512"/>
        <v>0</v>
      </c>
      <c r="MBL3" s="5">
        <f t="shared" si="16512"/>
        <v>0</v>
      </c>
      <c r="MBM3" s="5">
        <f t="shared" si="16512"/>
        <v>0</v>
      </c>
      <c r="MBN3" s="5">
        <f t="shared" si="16512"/>
        <v>0</v>
      </c>
      <c r="MBO3" s="5">
        <f t="shared" si="16512"/>
        <v>0</v>
      </c>
      <c r="MBP3" s="5">
        <f t="shared" si="16512"/>
        <v>0</v>
      </c>
      <c r="MBQ3" s="5">
        <f t="shared" si="16512"/>
        <v>0</v>
      </c>
      <c r="MBR3" s="5">
        <f t="shared" si="16512"/>
        <v>0</v>
      </c>
      <c r="MBS3" s="5">
        <f t="shared" si="16512"/>
        <v>0</v>
      </c>
      <c r="MBT3" s="5">
        <f t="shared" si="16512"/>
        <v>0</v>
      </c>
      <c r="MBU3" s="5">
        <f t="shared" si="16512"/>
        <v>0</v>
      </c>
      <c r="MBV3" s="5">
        <f t="shared" si="16512"/>
        <v>0</v>
      </c>
      <c r="MBW3" s="5">
        <f t="shared" si="16512"/>
        <v>0</v>
      </c>
      <c r="MBX3" s="5">
        <f t="shared" si="16512"/>
        <v>0</v>
      </c>
      <c r="MBY3" s="5">
        <f t="shared" si="16512"/>
        <v>0</v>
      </c>
      <c r="MBZ3" s="5">
        <f t="shared" si="16512"/>
        <v>0</v>
      </c>
      <c r="MCA3" s="5">
        <f t="shared" si="16512"/>
        <v>0</v>
      </c>
      <c r="MCB3" s="5">
        <f t="shared" si="16512"/>
        <v>0</v>
      </c>
      <c r="MCC3" s="5">
        <f t="shared" si="16512"/>
        <v>0</v>
      </c>
      <c r="MCD3" s="5">
        <f t="shared" si="16512"/>
        <v>0</v>
      </c>
      <c r="MCE3" s="5">
        <f t="shared" si="16512"/>
        <v>0</v>
      </c>
      <c r="MCF3" s="5">
        <f t="shared" si="16512"/>
        <v>0</v>
      </c>
      <c r="MCG3" s="5">
        <f t="shared" si="16512"/>
        <v>0</v>
      </c>
      <c r="MCH3" s="5">
        <f t="shared" si="16512"/>
        <v>0</v>
      </c>
      <c r="MCI3" s="5">
        <f t="shared" si="16512"/>
        <v>0</v>
      </c>
      <c r="MCJ3" s="5">
        <f t="shared" si="16512"/>
        <v>0</v>
      </c>
      <c r="MCK3" s="5">
        <f t="shared" si="16512"/>
        <v>0</v>
      </c>
      <c r="MCL3" s="5">
        <f t="shared" si="16512"/>
        <v>0</v>
      </c>
      <c r="MCM3" s="5">
        <f t="shared" si="16512"/>
        <v>0</v>
      </c>
      <c r="MCN3" s="5">
        <f t="shared" si="16512"/>
        <v>0</v>
      </c>
      <c r="MCO3" s="5">
        <f t="shared" si="16512"/>
        <v>0</v>
      </c>
      <c r="MCP3" s="5">
        <f t="shared" si="16512"/>
        <v>0</v>
      </c>
      <c r="MCQ3" s="5">
        <f t="shared" si="16512"/>
        <v>0</v>
      </c>
      <c r="MCR3" s="5">
        <f t="shared" si="16512"/>
        <v>0</v>
      </c>
      <c r="MCS3" s="5">
        <f t="shared" si="16512"/>
        <v>0</v>
      </c>
      <c r="MCT3" s="5">
        <f t="shared" si="16512"/>
        <v>0</v>
      </c>
      <c r="MCU3" s="5">
        <f t="shared" si="16512"/>
        <v>0</v>
      </c>
      <c r="MCV3" s="5">
        <f t="shared" si="16512"/>
        <v>0</v>
      </c>
      <c r="MCW3" s="5">
        <f t="shared" si="16512"/>
        <v>0</v>
      </c>
      <c r="MCX3" s="5">
        <f t="shared" si="16512"/>
        <v>0</v>
      </c>
      <c r="MCY3" s="5">
        <f t="shared" si="16512"/>
        <v>0</v>
      </c>
      <c r="MCZ3" s="5">
        <f t="shared" si="16512"/>
        <v>0</v>
      </c>
      <c r="MDA3" s="5">
        <f t="shared" si="16512"/>
        <v>0</v>
      </c>
      <c r="MDB3" s="5">
        <f t="shared" si="16512"/>
        <v>0</v>
      </c>
      <c r="MDC3" s="5">
        <f t="shared" si="16512"/>
        <v>0</v>
      </c>
      <c r="MDD3" s="5">
        <f t="shared" si="16512"/>
        <v>0</v>
      </c>
      <c r="MDE3" s="5">
        <f t="shared" si="16512"/>
        <v>0</v>
      </c>
      <c r="MDF3" s="5">
        <f t="shared" si="16512"/>
        <v>0</v>
      </c>
      <c r="MDG3" s="5">
        <f t="shared" si="16512"/>
        <v>0</v>
      </c>
      <c r="MDH3" s="5">
        <f t="shared" si="16512"/>
        <v>0</v>
      </c>
      <c r="MDI3" s="5">
        <f t="shared" si="16512"/>
        <v>0</v>
      </c>
      <c r="MDJ3" s="5">
        <f t="shared" si="16512"/>
        <v>0</v>
      </c>
      <c r="MDK3" s="5">
        <f t="shared" si="16512"/>
        <v>0</v>
      </c>
      <c r="MDL3" s="5">
        <f t="shared" si="16512"/>
        <v>0</v>
      </c>
      <c r="MDM3" s="5">
        <f t="shared" si="16512"/>
        <v>0</v>
      </c>
      <c r="MDN3" s="5">
        <f t="shared" si="16512"/>
        <v>0</v>
      </c>
      <c r="MDO3" s="5">
        <f t="shared" si="16512"/>
        <v>0</v>
      </c>
      <c r="MDP3" s="5">
        <f t="shared" ref="MDP3:MGA3" si="16513">SUM(MDP4:MDP8)</f>
        <v>0</v>
      </c>
      <c r="MDQ3" s="5">
        <f t="shared" si="16513"/>
        <v>0</v>
      </c>
      <c r="MDR3" s="5">
        <f t="shared" si="16513"/>
        <v>0</v>
      </c>
      <c r="MDS3" s="5">
        <f t="shared" si="16513"/>
        <v>0</v>
      </c>
      <c r="MDT3" s="5">
        <f t="shared" si="16513"/>
        <v>0</v>
      </c>
      <c r="MDU3" s="5">
        <f t="shared" si="16513"/>
        <v>0</v>
      </c>
      <c r="MDV3" s="5">
        <f t="shared" si="16513"/>
        <v>0</v>
      </c>
      <c r="MDW3" s="5">
        <f t="shared" si="16513"/>
        <v>0</v>
      </c>
      <c r="MDX3" s="5">
        <f t="shared" si="16513"/>
        <v>0</v>
      </c>
      <c r="MDY3" s="5">
        <f t="shared" si="16513"/>
        <v>0</v>
      </c>
      <c r="MDZ3" s="5">
        <f t="shared" si="16513"/>
        <v>0</v>
      </c>
      <c r="MEA3" s="5">
        <f t="shared" si="16513"/>
        <v>0</v>
      </c>
      <c r="MEB3" s="5">
        <f t="shared" si="16513"/>
        <v>0</v>
      </c>
      <c r="MEC3" s="5">
        <f t="shared" si="16513"/>
        <v>0</v>
      </c>
      <c r="MED3" s="5">
        <f t="shared" si="16513"/>
        <v>0</v>
      </c>
      <c r="MEE3" s="5">
        <f t="shared" si="16513"/>
        <v>0</v>
      </c>
      <c r="MEF3" s="5">
        <f t="shared" si="16513"/>
        <v>0</v>
      </c>
      <c r="MEG3" s="5">
        <f t="shared" si="16513"/>
        <v>0</v>
      </c>
      <c r="MEH3" s="5">
        <f t="shared" si="16513"/>
        <v>0</v>
      </c>
      <c r="MEI3" s="5">
        <f t="shared" si="16513"/>
        <v>0</v>
      </c>
      <c r="MEJ3" s="5">
        <f t="shared" si="16513"/>
        <v>0</v>
      </c>
      <c r="MEK3" s="5">
        <f t="shared" si="16513"/>
        <v>0</v>
      </c>
      <c r="MEL3" s="5">
        <f t="shared" si="16513"/>
        <v>0</v>
      </c>
      <c r="MEM3" s="5">
        <f t="shared" si="16513"/>
        <v>0</v>
      </c>
      <c r="MEN3" s="5">
        <f t="shared" si="16513"/>
        <v>0</v>
      </c>
      <c r="MEO3" s="5">
        <f t="shared" si="16513"/>
        <v>0</v>
      </c>
      <c r="MEP3" s="5">
        <f t="shared" si="16513"/>
        <v>0</v>
      </c>
      <c r="MEQ3" s="5">
        <f t="shared" si="16513"/>
        <v>0</v>
      </c>
      <c r="MER3" s="5">
        <f t="shared" si="16513"/>
        <v>0</v>
      </c>
      <c r="MES3" s="5">
        <f t="shared" si="16513"/>
        <v>0</v>
      </c>
      <c r="MET3" s="5">
        <f t="shared" si="16513"/>
        <v>0</v>
      </c>
      <c r="MEU3" s="5">
        <f t="shared" si="16513"/>
        <v>0</v>
      </c>
      <c r="MEV3" s="5">
        <f t="shared" si="16513"/>
        <v>0</v>
      </c>
      <c r="MEW3" s="5">
        <f t="shared" si="16513"/>
        <v>0</v>
      </c>
      <c r="MEX3" s="5">
        <f t="shared" si="16513"/>
        <v>0</v>
      </c>
      <c r="MEY3" s="5">
        <f t="shared" si="16513"/>
        <v>0</v>
      </c>
      <c r="MEZ3" s="5">
        <f t="shared" si="16513"/>
        <v>0</v>
      </c>
      <c r="MFA3" s="5">
        <f t="shared" si="16513"/>
        <v>0</v>
      </c>
      <c r="MFB3" s="5">
        <f t="shared" si="16513"/>
        <v>0</v>
      </c>
      <c r="MFC3" s="5">
        <f t="shared" si="16513"/>
        <v>0</v>
      </c>
      <c r="MFD3" s="5">
        <f t="shared" si="16513"/>
        <v>0</v>
      </c>
      <c r="MFE3" s="5">
        <f t="shared" si="16513"/>
        <v>0</v>
      </c>
      <c r="MFF3" s="5">
        <f t="shared" si="16513"/>
        <v>0</v>
      </c>
      <c r="MFG3" s="5">
        <f t="shared" si="16513"/>
        <v>0</v>
      </c>
      <c r="MFH3" s="5">
        <f t="shared" si="16513"/>
        <v>0</v>
      </c>
      <c r="MFI3" s="5">
        <f t="shared" si="16513"/>
        <v>0</v>
      </c>
      <c r="MFJ3" s="5">
        <f t="shared" si="16513"/>
        <v>0</v>
      </c>
      <c r="MFK3" s="5">
        <f t="shared" si="16513"/>
        <v>0</v>
      </c>
      <c r="MFL3" s="5">
        <f t="shared" si="16513"/>
        <v>0</v>
      </c>
      <c r="MFM3" s="5">
        <f t="shared" si="16513"/>
        <v>0</v>
      </c>
      <c r="MFN3" s="5">
        <f t="shared" si="16513"/>
        <v>0</v>
      </c>
      <c r="MFO3" s="5">
        <f t="shared" si="16513"/>
        <v>0</v>
      </c>
      <c r="MFP3" s="5">
        <f t="shared" si="16513"/>
        <v>0</v>
      </c>
      <c r="MFQ3" s="5">
        <f t="shared" si="16513"/>
        <v>0</v>
      </c>
      <c r="MFR3" s="5">
        <f t="shared" si="16513"/>
        <v>0</v>
      </c>
      <c r="MFS3" s="5">
        <f t="shared" si="16513"/>
        <v>0</v>
      </c>
      <c r="MFT3" s="5">
        <f t="shared" si="16513"/>
        <v>0</v>
      </c>
      <c r="MFU3" s="5">
        <f t="shared" si="16513"/>
        <v>0</v>
      </c>
      <c r="MFV3" s="5">
        <f t="shared" si="16513"/>
        <v>0</v>
      </c>
      <c r="MFW3" s="5">
        <f t="shared" si="16513"/>
        <v>0</v>
      </c>
      <c r="MFX3" s="5">
        <f t="shared" si="16513"/>
        <v>0</v>
      </c>
      <c r="MFY3" s="5">
        <f t="shared" si="16513"/>
        <v>0</v>
      </c>
      <c r="MFZ3" s="5">
        <f t="shared" si="16513"/>
        <v>0</v>
      </c>
      <c r="MGA3" s="5">
        <f t="shared" si="16513"/>
        <v>0</v>
      </c>
      <c r="MGB3" s="5">
        <f t="shared" ref="MGB3:MIM3" si="16514">SUM(MGB4:MGB8)</f>
        <v>0</v>
      </c>
      <c r="MGC3" s="5">
        <f t="shared" si="16514"/>
        <v>0</v>
      </c>
      <c r="MGD3" s="5">
        <f t="shared" si="16514"/>
        <v>0</v>
      </c>
      <c r="MGE3" s="5">
        <f t="shared" si="16514"/>
        <v>0</v>
      </c>
      <c r="MGF3" s="5">
        <f t="shared" si="16514"/>
        <v>0</v>
      </c>
      <c r="MGG3" s="5">
        <f t="shared" si="16514"/>
        <v>0</v>
      </c>
      <c r="MGH3" s="5">
        <f t="shared" si="16514"/>
        <v>0</v>
      </c>
      <c r="MGI3" s="5">
        <f t="shared" si="16514"/>
        <v>0</v>
      </c>
      <c r="MGJ3" s="5">
        <f t="shared" si="16514"/>
        <v>0</v>
      </c>
      <c r="MGK3" s="5">
        <f t="shared" si="16514"/>
        <v>0</v>
      </c>
      <c r="MGL3" s="5">
        <f t="shared" si="16514"/>
        <v>0</v>
      </c>
      <c r="MGM3" s="5">
        <f t="shared" si="16514"/>
        <v>0</v>
      </c>
      <c r="MGN3" s="5">
        <f t="shared" si="16514"/>
        <v>0</v>
      </c>
      <c r="MGO3" s="5">
        <f t="shared" si="16514"/>
        <v>0</v>
      </c>
      <c r="MGP3" s="5">
        <f t="shared" si="16514"/>
        <v>0</v>
      </c>
      <c r="MGQ3" s="5">
        <f t="shared" si="16514"/>
        <v>0</v>
      </c>
      <c r="MGR3" s="5">
        <f t="shared" si="16514"/>
        <v>0</v>
      </c>
      <c r="MGS3" s="5">
        <f t="shared" si="16514"/>
        <v>0</v>
      </c>
      <c r="MGT3" s="5">
        <f t="shared" si="16514"/>
        <v>0</v>
      </c>
      <c r="MGU3" s="5">
        <f t="shared" si="16514"/>
        <v>0</v>
      </c>
      <c r="MGV3" s="5">
        <f t="shared" si="16514"/>
        <v>0</v>
      </c>
      <c r="MGW3" s="5">
        <f t="shared" si="16514"/>
        <v>0</v>
      </c>
      <c r="MGX3" s="5">
        <f t="shared" si="16514"/>
        <v>0</v>
      </c>
      <c r="MGY3" s="5">
        <f t="shared" si="16514"/>
        <v>0</v>
      </c>
      <c r="MGZ3" s="5">
        <f t="shared" si="16514"/>
        <v>0</v>
      </c>
      <c r="MHA3" s="5">
        <f t="shared" si="16514"/>
        <v>0</v>
      </c>
      <c r="MHB3" s="5">
        <f t="shared" si="16514"/>
        <v>0</v>
      </c>
      <c r="MHC3" s="5">
        <f t="shared" si="16514"/>
        <v>0</v>
      </c>
      <c r="MHD3" s="5">
        <f t="shared" si="16514"/>
        <v>0</v>
      </c>
      <c r="MHE3" s="5">
        <f t="shared" si="16514"/>
        <v>0</v>
      </c>
      <c r="MHF3" s="5">
        <f t="shared" si="16514"/>
        <v>0</v>
      </c>
      <c r="MHG3" s="5">
        <f t="shared" si="16514"/>
        <v>0</v>
      </c>
      <c r="MHH3" s="5">
        <f t="shared" si="16514"/>
        <v>0</v>
      </c>
      <c r="MHI3" s="5">
        <f t="shared" si="16514"/>
        <v>0</v>
      </c>
      <c r="MHJ3" s="5">
        <f t="shared" si="16514"/>
        <v>0</v>
      </c>
      <c r="MHK3" s="5">
        <f t="shared" si="16514"/>
        <v>0</v>
      </c>
      <c r="MHL3" s="5">
        <f t="shared" si="16514"/>
        <v>0</v>
      </c>
      <c r="MHM3" s="5">
        <f t="shared" si="16514"/>
        <v>0</v>
      </c>
      <c r="MHN3" s="5">
        <f t="shared" si="16514"/>
        <v>0</v>
      </c>
      <c r="MHO3" s="5">
        <f t="shared" si="16514"/>
        <v>0</v>
      </c>
      <c r="MHP3" s="5">
        <f t="shared" si="16514"/>
        <v>0</v>
      </c>
      <c r="MHQ3" s="5">
        <f t="shared" si="16514"/>
        <v>0</v>
      </c>
      <c r="MHR3" s="5">
        <f t="shared" si="16514"/>
        <v>0</v>
      </c>
      <c r="MHS3" s="5">
        <f t="shared" si="16514"/>
        <v>0</v>
      </c>
      <c r="MHT3" s="5">
        <f t="shared" si="16514"/>
        <v>0</v>
      </c>
      <c r="MHU3" s="5">
        <f t="shared" si="16514"/>
        <v>0</v>
      </c>
      <c r="MHV3" s="5">
        <f t="shared" si="16514"/>
        <v>0</v>
      </c>
      <c r="MHW3" s="5">
        <f t="shared" si="16514"/>
        <v>0</v>
      </c>
      <c r="MHX3" s="5">
        <f t="shared" si="16514"/>
        <v>0</v>
      </c>
      <c r="MHY3" s="5">
        <f t="shared" si="16514"/>
        <v>0</v>
      </c>
      <c r="MHZ3" s="5">
        <f t="shared" si="16514"/>
        <v>0</v>
      </c>
      <c r="MIA3" s="5">
        <f t="shared" si="16514"/>
        <v>0</v>
      </c>
      <c r="MIB3" s="5">
        <f t="shared" si="16514"/>
        <v>0</v>
      </c>
      <c r="MIC3" s="5">
        <f t="shared" si="16514"/>
        <v>0</v>
      </c>
      <c r="MID3" s="5">
        <f t="shared" si="16514"/>
        <v>0</v>
      </c>
      <c r="MIE3" s="5">
        <f t="shared" si="16514"/>
        <v>0</v>
      </c>
      <c r="MIF3" s="5">
        <f t="shared" si="16514"/>
        <v>0</v>
      </c>
      <c r="MIG3" s="5">
        <f t="shared" si="16514"/>
        <v>0</v>
      </c>
      <c r="MIH3" s="5">
        <f t="shared" si="16514"/>
        <v>0</v>
      </c>
      <c r="MII3" s="5">
        <f t="shared" si="16514"/>
        <v>0</v>
      </c>
      <c r="MIJ3" s="5">
        <f t="shared" si="16514"/>
        <v>0</v>
      </c>
      <c r="MIK3" s="5">
        <f t="shared" si="16514"/>
        <v>0</v>
      </c>
      <c r="MIL3" s="5">
        <f t="shared" si="16514"/>
        <v>0</v>
      </c>
      <c r="MIM3" s="5">
        <f t="shared" si="16514"/>
        <v>0</v>
      </c>
      <c r="MIN3" s="5">
        <f t="shared" ref="MIN3:MKY3" si="16515">SUM(MIN4:MIN8)</f>
        <v>0</v>
      </c>
      <c r="MIO3" s="5">
        <f t="shared" si="16515"/>
        <v>0</v>
      </c>
      <c r="MIP3" s="5">
        <f t="shared" si="16515"/>
        <v>0</v>
      </c>
      <c r="MIQ3" s="5">
        <f t="shared" si="16515"/>
        <v>0</v>
      </c>
      <c r="MIR3" s="5">
        <f t="shared" si="16515"/>
        <v>0</v>
      </c>
      <c r="MIS3" s="5">
        <f t="shared" si="16515"/>
        <v>0</v>
      </c>
      <c r="MIT3" s="5">
        <f t="shared" si="16515"/>
        <v>0</v>
      </c>
      <c r="MIU3" s="5">
        <f t="shared" si="16515"/>
        <v>0</v>
      </c>
      <c r="MIV3" s="5">
        <f t="shared" si="16515"/>
        <v>0</v>
      </c>
      <c r="MIW3" s="5">
        <f t="shared" si="16515"/>
        <v>0</v>
      </c>
      <c r="MIX3" s="5">
        <f t="shared" si="16515"/>
        <v>0</v>
      </c>
      <c r="MIY3" s="5">
        <f t="shared" si="16515"/>
        <v>0</v>
      </c>
      <c r="MIZ3" s="5">
        <f t="shared" si="16515"/>
        <v>0</v>
      </c>
      <c r="MJA3" s="5">
        <f t="shared" si="16515"/>
        <v>0</v>
      </c>
      <c r="MJB3" s="5">
        <f t="shared" si="16515"/>
        <v>0</v>
      </c>
      <c r="MJC3" s="5">
        <f t="shared" si="16515"/>
        <v>0</v>
      </c>
      <c r="MJD3" s="5">
        <f t="shared" si="16515"/>
        <v>0</v>
      </c>
      <c r="MJE3" s="5">
        <f t="shared" si="16515"/>
        <v>0</v>
      </c>
      <c r="MJF3" s="5">
        <f t="shared" si="16515"/>
        <v>0</v>
      </c>
      <c r="MJG3" s="5">
        <f t="shared" si="16515"/>
        <v>0</v>
      </c>
      <c r="MJH3" s="5">
        <f t="shared" si="16515"/>
        <v>0</v>
      </c>
      <c r="MJI3" s="5">
        <f t="shared" si="16515"/>
        <v>0</v>
      </c>
      <c r="MJJ3" s="5">
        <f t="shared" si="16515"/>
        <v>0</v>
      </c>
      <c r="MJK3" s="5">
        <f t="shared" si="16515"/>
        <v>0</v>
      </c>
      <c r="MJL3" s="5">
        <f t="shared" si="16515"/>
        <v>0</v>
      </c>
      <c r="MJM3" s="5">
        <f t="shared" si="16515"/>
        <v>0</v>
      </c>
      <c r="MJN3" s="5">
        <f t="shared" si="16515"/>
        <v>0</v>
      </c>
      <c r="MJO3" s="5">
        <f t="shared" si="16515"/>
        <v>0</v>
      </c>
      <c r="MJP3" s="5">
        <f t="shared" si="16515"/>
        <v>0</v>
      </c>
      <c r="MJQ3" s="5">
        <f t="shared" si="16515"/>
        <v>0</v>
      </c>
      <c r="MJR3" s="5">
        <f t="shared" si="16515"/>
        <v>0</v>
      </c>
      <c r="MJS3" s="5">
        <f t="shared" si="16515"/>
        <v>0</v>
      </c>
      <c r="MJT3" s="5">
        <f t="shared" si="16515"/>
        <v>0</v>
      </c>
      <c r="MJU3" s="5">
        <f t="shared" si="16515"/>
        <v>0</v>
      </c>
      <c r="MJV3" s="5">
        <f t="shared" si="16515"/>
        <v>0</v>
      </c>
      <c r="MJW3" s="5">
        <f t="shared" si="16515"/>
        <v>0</v>
      </c>
      <c r="MJX3" s="5">
        <f t="shared" si="16515"/>
        <v>0</v>
      </c>
      <c r="MJY3" s="5">
        <f t="shared" si="16515"/>
        <v>0</v>
      </c>
      <c r="MJZ3" s="5">
        <f t="shared" si="16515"/>
        <v>0</v>
      </c>
      <c r="MKA3" s="5">
        <f t="shared" si="16515"/>
        <v>0</v>
      </c>
      <c r="MKB3" s="5">
        <f t="shared" si="16515"/>
        <v>0</v>
      </c>
      <c r="MKC3" s="5">
        <f t="shared" si="16515"/>
        <v>0</v>
      </c>
      <c r="MKD3" s="5">
        <f t="shared" si="16515"/>
        <v>0</v>
      </c>
      <c r="MKE3" s="5">
        <f t="shared" si="16515"/>
        <v>0</v>
      </c>
      <c r="MKF3" s="5">
        <f t="shared" si="16515"/>
        <v>0</v>
      </c>
      <c r="MKG3" s="5">
        <f t="shared" si="16515"/>
        <v>0</v>
      </c>
      <c r="MKH3" s="5">
        <f t="shared" si="16515"/>
        <v>0</v>
      </c>
      <c r="MKI3" s="5">
        <f t="shared" si="16515"/>
        <v>0</v>
      </c>
      <c r="MKJ3" s="5">
        <f t="shared" si="16515"/>
        <v>0</v>
      </c>
      <c r="MKK3" s="5">
        <f t="shared" si="16515"/>
        <v>0</v>
      </c>
      <c r="MKL3" s="5">
        <f t="shared" si="16515"/>
        <v>0</v>
      </c>
      <c r="MKM3" s="5">
        <f t="shared" si="16515"/>
        <v>0</v>
      </c>
      <c r="MKN3" s="5">
        <f t="shared" si="16515"/>
        <v>0</v>
      </c>
      <c r="MKO3" s="5">
        <f t="shared" si="16515"/>
        <v>0</v>
      </c>
      <c r="MKP3" s="5">
        <f t="shared" si="16515"/>
        <v>0</v>
      </c>
      <c r="MKQ3" s="5">
        <f t="shared" si="16515"/>
        <v>0</v>
      </c>
      <c r="MKR3" s="5">
        <f t="shared" si="16515"/>
        <v>0</v>
      </c>
      <c r="MKS3" s="5">
        <f t="shared" si="16515"/>
        <v>0</v>
      </c>
      <c r="MKT3" s="5">
        <f t="shared" si="16515"/>
        <v>0</v>
      </c>
      <c r="MKU3" s="5">
        <f t="shared" si="16515"/>
        <v>0</v>
      </c>
      <c r="MKV3" s="5">
        <f t="shared" si="16515"/>
        <v>0</v>
      </c>
      <c r="MKW3" s="5">
        <f t="shared" si="16515"/>
        <v>0</v>
      </c>
      <c r="MKX3" s="5">
        <f t="shared" si="16515"/>
        <v>0</v>
      </c>
      <c r="MKY3" s="5">
        <f t="shared" si="16515"/>
        <v>0</v>
      </c>
      <c r="MKZ3" s="5">
        <f t="shared" ref="MKZ3:MNK3" si="16516">SUM(MKZ4:MKZ8)</f>
        <v>0</v>
      </c>
      <c r="MLA3" s="5">
        <f t="shared" si="16516"/>
        <v>0</v>
      </c>
      <c r="MLB3" s="5">
        <f t="shared" si="16516"/>
        <v>0</v>
      </c>
      <c r="MLC3" s="5">
        <f t="shared" si="16516"/>
        <v>0</v>
      </c>
      <c r="MLD3" s="5">
        <f t="shared" si="16516"/>
        <v>0</v>
      </c>
      <c r="MLE3" s="5">
        <f t="shared" si="16516"/>
        <v>0</v>
      </c>
      <c r="MLF3" s="5">
        <f t="shared" si="16516"/>
        <v>0</v>
      </c>
      <c r="MLG3" s="5">
        <f t="shared" si="16516"/>
        <v>0</v>
      </c>
      <c r="MLH3" s="5">
        <f t="shared" si="16516"/>
        <v>0</v>
      </c>
      <c r="MLI3" s="5">
        <f t="shared" si="16516"/>
        <v>0</v>
      </c>
      <c r="MLJ3" s="5">
        <f t="shared" si="16516"/>
        <v>0</v>
      </c>
      <c r="MLK3" s="5">
        <f t="shared" si="16516"/>
        <v>0</v>
      </c>
      <c r="MLL3" s="5">
        <f t="shared" si="16516"/>
        <v>0</v>
      </c>
      <c r="MLM3" s="5">
        <f t="shared" si="16516"/>
        <v>0</v>
      </c>
      <c r="MLN3" s="5">
        <f t="shared" si="16516"/>
        <v>0</v>
      </c>
      <c r="MLO3" s="5">
        <f t="shared" si="16516"/>
        <v>0</v>
      </c>
      <c r="MLP3" s="5">
        <f t="shared" si="16516"/>
        <v>0</v>
      </c>
      <c r="MLQ3" s="5">
        <f t="shared" si="16516"/>
        <v>0</v>
      </c>
      <c r="MLR3" s="5">
        <f t="shared" si="16516"/>
        <v>0</v>
      </c>
      <c r="MLS3" s="5">
        <f t="shared" si="16516"/>
        <v>0</v>
      </c>
      <c r="MLT3" s="5">
        <f t="shared" si="16516"/>
        <v>0</v>
      </c>
      <c r="MLU3" s="5">
        <f t="shared" si="16516"/>
        <v>0</v>
      </c>
      <c r="MLV3" s="5">
        <f t="shared" si="16516"/>
        <v>0</v>
      </c>
      <c r="MLW3" s="5">
        <f t="shared" si="16516"/>
        <v>0</v>
      </c>
      <c r="MLX3" s="5">
        <f t="shared" si="16516"/>
        <v>0</v>
      </c>
      <c r="MLY3" s="5">
        <f t="shared" si="16516"/>
        <v>0</v>
      </c>
      <c r="MLZ3" s="5">
        <f t="shared" si="16516"/>
        <v>0</v>
      </c>
      <c r="MMA3" s="5">
        <f t="shared" si="16516"/>
        <v>0</v>
      </c>
      <c r="MMB3" s="5">
        <f t="shared" si="16516"/>
        <v>0</v>
      </c>
      <c r="MMC3" s="5">
        <f t="shared" si="16516"/>
        <v>0</v>
      </c>
      <c r="MMD3" s="5">
        <f t="shared" si="16516"/>
        <v>0</v>
      </c>
      <c r="MME3" s="5">
        <f t="shared" si="16516"/>
        <v>0</v>
      </c>
      <c r="MMF3" s="5">
        <f t="shared" si="16516"/>
        <v>0</v>
      </c>
      <c r="MMG3" s="5">
        <f t="shared" si="16516"/>
        <v>0</v>
      </c>
      <c r="MMH3" s="5">
        <f t="shared" si="16516"/>
        <v>0</v>
      </c>
      <c r="MMI3" s="5">
        <f t="shared" si="16516"/>
        <v>0</v>
      </c>
      <c r="MMJ3" s="5">
        <f t="shared" si="16516"/>
        <v>0</v>
      </c>
      <c r="MMK3" s="5">
        <f t="shared" si="16516"/>
        <v>0</v>
      </c>
      <c r="MML3" s="5">
        <f t="shared" si="16516"/>
        <v>0</v>
      </c>
      <c r="MMM3" s="5">
        <f t="shared" si="16516"/>
        <v>0</v>
      </c>
      <c r="MMN3" s="5">
        <f t="shared" si="16516"/>
        <v>0</v>
      </c>
      <c r="MMO3" s="5">
        <f t="shared" si="16516"/>
        <v>0</v>
      </c>
      <c r="MMP3" s="5">
        <f t="shared" si="16516"/>
        <v>0</v>
      </c>
      <c r="MMQ3" s="5">
        <f t="shared" si="16516"/>
        <v>0</v>
      </c>
      <c r="MMR3" s="5">
        <f t="shared" si="16516"/>
        <v>0</v>
      </c>
      <c r="MMS3" s="5">
        <f t="shared" si="16516"/>
        <v>0</v>
      </c>
      <c r="MMT3" s="5">
        <f t="shared" si="16516"/>
        <v>0</v>
      </c>
      <c r="MMU3" s="5">
        <f t="shared" si="16516"/>
        <v>0</v>
      </c>
      <c r="MMV3" s="5">
        <f t="shared" si="16516"/>
        <v>0</v>
      </c>
      <c r="MMW3" s="5">
        <f t="shared" si="16516"/>
        <v>0</v>
      </c>
      <c r="MMX3" s="5">
        <f t="shared" si="16516"/>
        <v>0</v>
      </c>
      <c r="MMY3" s="5">
        <f t="shared" si="16516"/>
        <v>0</v>
      </c>
      <c r="MMZ3" s="5">
        <f t="shared" si="16516"/>
        <v>0</v>
      </c>
      <c r="MNA3" s="5">
        <f t="shared" si="16516"/>
        <v>0</v>
      </c>
      <c r="MNB3" s="5">
        <f t="shared" si="16516"/>
        <v>0</v>
      </c>
      <c r="MNC3" s="5">
        <f t="shared" si="16516"/>
        <v>0</v>
      </c>
      <c r="MND3" s="5">
        <f t="shared" si="16516"/>
        <v>0</v>
      </c>
      <c r="MNE3" s="5">
        <f t="shared" si="16516"/>
        <v>0</v>
      </c>
      <c r="MNF3" s="5">
        <f t="shared" si="16516"/>
        <v>0</v>
      </c>
      <c r="MNG3" s="5">
        <f t="shared" si="16516"/>
        <v>0</v>
      </c>
      <c r="MNH3" s="5">
        <f t="shared" si="16516"/>
        <v>0</v>
      </c>
      <c r="MNI3" s="5">
        <f t="shared" si="16516"/>
        <v>0</v>
      </c>
      <c r="MNJ3" s="5">
        <f t="shared" si="16516"/>
        <v>0</v>
      </c>
      <c r="MNK3" s="5">
        <f t="shared" si="16516"/>
        <v>0</v>
      </c>
      <c r="MNL3" s="5">
        <f t="shared" ref="MNL3:MPW3" si="16517">SUM(MNL4:MNL8)</f>
        <v>0</v>
      </c>
      <c r="MNM3" s="5">
        <f t="shared" si="16517"/>
        <v>0</v>
      </c>
      <c r="MNN3" s="5">
        <f t="shared" si="16517"/>
        <v>0</v>
      </c>
      <c r="MNO3" s="5">
        <f t="shared" si="16517"/>
        <v>0</v>
      </c>
      <c r="MNP3" s="5">
        <f t="shared" si="16517"/>
        <v>0</v>
      </c>
      <c r="MNQ3" s="5">
        <f t="shared" si="16517"/>
        <v>0</v>
      </c>
      <c r="MNR3" s="5">
        <f t="shared" si="16517"/>
        <v>0</v>
      </c>
      <c r="MNS3" s="5">
        <f t="shared" si="16517"/>
        <v>0</v>
      </c>
      <c r="MNT3" s="5">
        <f t="shared" si="16517"/>
        <v>0</v>
      </c>
      <c r="MNU3" s="5">
        <f t="shared" si="16517"/>
        <v>0</v>
      </c>
      <c r="MNV3" s="5">
        <f t="shared" si="16517"/>
        <v>0</v>
      </c>
      <c r="MNW3" s="5">
        <f t="shared" si="16517"/>
        <v>0</v>
      </c>
      <c r="MNX3" s="5">
        <f t="shared" si="16517"/>
        <v>0</v>
      </c>
      <c r="MNY3" s="5">
        <f t="shared" si="16517"/>
        <v>0</v>
      </c>
      <c r="MNZ3" s="5">
        <f t="shared" si="16517"/>
        <v>0</v>
      </c>
      <c r="MOA3" s="5">
        <f t="shared" si="16517"/>
        <v>0</v>
      </c>
      <c r="MOB3" s="5">
        <f t="shared" si="16517"/>
        <v>0</v>
      </c>
      <c r="MOC3" s="5">
        <f t="shared" si="16517"/>
        <v>0</v>
      </c>
      <c r="MOD3" s="5">
        <f t="shared" si="16517"/>
        <v>0</v>
      </c>
      <c r="MOE3" s="5">
        <f t="shared" si="16517"/>
        <v>0</v>
      </c>
      <c r="MOF3" s="5">
        <f t="shared" si="16517"/>
        <v>0</v>
      </c>
      <c r="MOG3" s="5">
        <f t="shared" si="16517"/>
        <v>0</v>
      </c>
      <c r="MOH3" s="5">
        <f t="shared" si="16517"/>
        <v>0</v>
      </c>
      <c r="MOI3" s="5">
        <f t="shared" si="16517"/>
        <v>0</v>
      </c>
      <c r="MOJ3" s="5">
        <f t="shared" si="16517"/>
        <v>0</v>
      </c>
      <c r="MOK3" s="5">
        <f t="shared" si="16517"/>
        <v>0</v>
      </c>
      <c r="MOL3" s="5">
        <f t="shared" si="16517"/>
        <v>0</v>
      </c>
      <c r="MOM3" s="5">
        <f t="shared" si="16517"/>
        <v>0</v>
      </c>
      <c r="MON3" s="5">
        <f t="shared" si="16517"/>
        <v>0</v>
      </c>
      <c r="MOO3" s="5">
        <f t="shared" si="16517"/>
        <v>0</v>
      </c>
      <c r="MOP3" s="5">
        <f t="shared" si="16517"/>
        <v>0</v>
      </c>
      <c r="MOQ3" s="5">
        <f t="shared" si="16517"/>
        <v>0</v>
      </c>
      <c r="MOR3" s="5">
        <f t="shared" si="16517"/>
        <v>0</v>
      </c>
      <c r="MOS3" s="5">
        <f t="shared" si="16517"/>
        <v>0</v>
      </c>
      <c r="MOT3" s="5">
        <f t="shared" si="16517"/>
        <v>0</v>
      </c>
      <c r="MOU3" s="5">
        <f t="shared" si="16517"/>
        <v>0</v>
      </c>
      <c r="MOV3" s="5">
        <f t="shared" si="16517"/>
        <v>0</v>
      </c>
      <c r="MOW3" s="5">
        <f t="shared" si="16517"/>
        <v>0</v>
      </c>
      <c r="MOX3" s="5">
        <f t="shared" si="16517"/>
        <v>0</v>
      </c>
      <c r="MOY3" s="5">
        <f t="shared" si="16517"/>
        <v>0</v>
      </c>
      <c r="MOZ3" s="5">
        <f t="shared" si="16517"/>
        <v>0</v>
      </c>
      <c r="MPA3" s="5">
        <f t="shared" si="16517"/>
        <v>0</v>
      </c>
      <c r="MPB3" s="5">
        <f t="shared" si="16517"/>
        <v>0</v>
      </c>
      <c r="MPC3" s="5">
        <f t="shared" si="16517"/>
        <v>0</v>
      </c>
      <c r="MPD3" s="5">
        <f t="shared" si="16517"/>
        <v>0</v>
      </c>
      <c r="MPE3" s="5">
        <f t="shared" si="16517"/>
        <v>0</v>
      </c>
      <c r="MPF3" s="5">
        <f t="shared" si="16517"/>
        <v>0</v>
      </c>
      <c r="MPG3" s="5">
        <f t="shared" si="16517"/>
        <v>0</v>
      </c>
      <c r="MPH3" s="5">
        <f t="shared" si="16517"/>
        <v>0</v>
      </c>
      <c r="MPI3" s="5">
        <f t="shared" si="16517"/>
        <v>0</v>
      </c>
      <c r="MPJ3" s="5">
        <f t="shared" si="16517"/>
        <v>0</v>
      </c>
      <c r="MPK3" s="5">
        <f t="shared" si="16517"/>
        <v>0</v>
      </c>
      <c r="MPL3" s="5">
        <f t="shared" si="16517"/>
        <v>0</v>
      </c>
      <c r="MPM3" s="5">
        <f t="shared" si="16517"/>
        <v>0</v>
      </c>
      <c r="MPN3" s="5">
        <f t="shared" si="16517"/>
        <v>0</v>
      </c>
      <c r="MPO3" s="5">
        <f t="shared" si="16517"/>
        <v>0</v>
      </c>
      <c r="MPP3" s="5">
        <f t="shared" si="16517"/>
        <v>0</v>
      </c>
      <c r="MPQ3" s="5">
        <f t="shared" si="16517"/>
        <v>0</v>
      </c>
      <c r="MPR3" s="5">
        <f t="shared" si="16517"/>
        <v>0</v>
      </c>
      <c r="MPS3" s="5">
        <f t="shared" si="16517"/>
        <v>0</v>
      </c>
      <c r="MPT3" s="5">
        <f t="shared" si="16517"/>
        <v>0</v>
      </c>
      <c r="MPU3" s="5">
        <f t="shared" si="16517"/>
        <v>0</v>
      </c>
      <c r="MPV3" s="5">
        <f t="shared" si="16517"/>
        <v>0</v>
      </c>
      <c r="MPW3" s="5">
        <f t="shared" si="16517"/>
        <v>0</v>
      </c>
      <c r="MPX3" s="5">
        <f t="shared" ref="MPX3:MSI3" si="16518">SUM(MPX4:MPX8)</f>
        <v>0</v>
      </c>
      <c r="MPY3" s="5">
        <f t="shared" si="16518"/>
        <v>0</v>
      </c>
      <c r="MPZ3" s="5">
        <f t="shared" si="16518"/>
        <v>0</v>
      </c>
      <c r="MQA3" s="5">
        <f t="shared" si="16518"/>
        <v>0</v>
      </c>
      <c r="MQB3" s="5">
        <f t="shared" si="16518"/>
        <v>0</v>
      </c>
      <c r="MQC3" s="5">
        <f t="shared" si="16518"/>
        <v>0</v>
      </c>
      <c r="MQD3" s="5">
        <f t="shared" si="16518"/>
        <v>0</v>
      </c>
      <c r="MQE3" s="5">
        <f t="shared" si="16518"/>
        <v>0</v>
      </c>
      <c r="MQF3" s="5">
        <f t="shared" si="16518"/>
        <v>0</v>
      </c>
      <c r="MQG3" s="5">
        <f t="shared" si="16518"/>
        <v>0</v>
      </c>
      <c r="MQH3" s="5">
        <f t="shared" si="16518"/>
        <v>0</v>
      </c>
      <c r="MQI3" s="5">
        <f t="shared" si="16518"/>
        <v>0</v>
      </c>
      <c r="MQJ3" s="5">
        <f t="shared" si="16518"/>
        <v>0</v>
      </c>
      <c r="MQK3" s="5">
        <f t="shared" si="16518"/>
        <v>0</v>
      </c>
      <c r="MQL3" s="5">
        <f t="shared" si="16518"/>
        <v>0</v>
      </c>
      <c r="MQM3" s="5">
        <f t="shared" si="16518"/>
        <v>0</v>
      </c>
      <c r="MQN3" s="5">
        <f t="shared" si="16518"/>
        <v>0</v>
      </c>
      <c r="MQO3" s="5">
        <f t="shared" si="16518"/>
        <v>0</v>
      </c>
      <c r="MQP3" s="5">
        <f t="shared" si="16518"/>
        <v>0</v>
      </c>
      <c r="MQQ3" s="5">
        <f t="shared" si="16518"/>
        <v>0</v>
      </c>
      <c r="MQR3" s="5">
        <f t="shared" si="16518"/>
        <v>0</v>
      </c>
      <c r="MQS3" s="5">
        <f t="shared" si="16518"/>
        <v>0</v>
      </c>
      <c r="MQT3" s="5">
        <f t="shared" si="16518"/>
        <v>0</v>
      </c>
      <c r="MQU3" s="5">
        <f t="shared" si="16518"/>
        <v>0</v>
      </c>
      <c r="MQV3" s="5">
        <f t="shared" si="16518"/>
        <v>0</v>
      </c>
      <c r="MQW3" s="5">
        <f t="shared" si="16518"/>
        <v>0</v>
      </c>
      <c r="MQX3" s="5">
        <f t="shared" si="16518"/>
        <v>0</v>
      </c>
      <c r="MQY3" s="5">
        <f t="shared" si="16518"/>
        <v>0</v>
      </c>
      <c r="MQZ3" s="5">
        <f t="shared" si="16518"/>
        <v>0</v>
      </c>
      <c r="MRA3" s="5">
        <f t="shared" si="16518"/>
        <v>0</v>
      </c>
      <c r="MRB3" s="5">
        <f t="shared" si="16518"/>
        <v>0</v>
      </c>
      <c r="MRC3" s="5">
        <f t="shared" si="16518"/>
        <v>0</v>
      </c>
      <c r="MRD3" s="5">
        <f t="shared" si="16518"/>
        <v>0</v>
      </c>
      <c r="MRE3" s="5">
        <f t="shared" si="16518"/>
        <v>0</v>
      </c>
      <c r="MRF3" s="5">
        <f t="shared" si="16518"/>
        <v>0</v>
      </c>
      <c r="MRG3" s="5">
        <f t="shared" si="16518"/>
        <v>0</v>
      </c>
      <c r="MRH3" s="5">
        <f t="shared" si="16518"/>
        <v>0</v>
      </c>
      <c r="MRI3" s="5">
        <f t="shared" si="16518"/>
        <v>0</v>
      </c>
      <c r="MRJ3" s="5">
        <f t="shared" si="16518"/>
        <v>0</v>
      </c>
      <c r="MRK3" s="5">
        <f t="shared" si="16518"/>
        <v>0</v>
      </c>
      <c r="MRL3" s="5">
        <f t="shared" si="16518"/>
        <v>0</v>
      </c>
      <c r="MRM3" s="5">
        <f t="shared" si="16518"/>
        <v>0</v>
      </c>
      <c r="MRN3" s="5">
        <f t="shared" si="16518"/>
        <v>0</v>
      </c>
      <c r="MRO3" s="5">
        <f t="shared" si="16518"/>
        <v>0</v>
      </c>
      <c r="MRP3" s="5">
        <f t="shared" si="16518"/>
        <v>0</v>
      </c>
      <c r="MRQ3" s="5">
        <f t="shared" si="16518"/>
        <v>0</v>
      </c>
      <c r="MRR3" s="5">
        <f t="shared" si="16518"/>
        <v>0</v>
      </c>
      <c r="MRS3" s="5">
        <f t="shared" si="16518"/>
        <v>0</v>
      </c>
      <c r="MRT3" s="5">
        <f t="shared" si="16518"/>
        <v>0</v>
      </c>
      <c r="MRU3" s="5">
        <f t="shared" si="16518"/>
        <v>0</v>
      </c>
      <c r="MRV3" s="5">
        <f t="shared" si="16518"/>
        <v>0</v>
      </c>
      <c r="MRW3" s="5">
        <f t="shared" si="16518"/>
        <v>0</v>
      </c>
      <c r="MRX3" s="5">
        <f t="shared" si="16518"/>
        <v>0</v>
      </c>
      <c r="MRY3" s="5">
        <f t="shared" si="16518"/>
        <v>0</v>
      </c>
      <c r="MRZ3" s="5">
        <f t="shared" si="16518"/>
        <v>0</v>
      </c>
      <c r="MSA3" s="5">
        <f t="shared" si="16518"/>
        <v>0</v>
      </c>
      <c r="MSB3" s="5">
        <f t="shared" si="16518"/>
        <v>0</v>
      </c>
      <c r="MSC3" s="5">
        <f t="shared" si="16518"/>
        <v>0</v>
      </c>
      <c r="MSD3" s="5">
        <f t="shared" si="16518"/>
        <v>0</v>
      </c>
      <c r="MSE3" s="5">
        <f t="shared" si="16518"/>
        <v>0</v>
      </c>
      <c r="MSF3" s="5">
        <f t="shared" si="16518"/>
        <v>0</v>
      </c>
      <c r="MSG3" s="5">
        <f t="shared" si="16518"/>
        <v>0</v>
      </c>
      <c r="MSH3" s="5">
        <f t="shared" si="16518"/>
        <v>0</v>
      </c>
      <c r="MSI3" s="5">
        <f t="shared" si="16518"/>
        <v>0</v>
      </c>
      <c r="MSJ3" s="5">
        <f t="shared" ref="MSJ3:MUU3" si="16519">SUM(MSJ4:MSJ8)</f>
        <v>0</v>
      </c>
      <c r="MSK3" s="5">
        <f t="shared" si="16519"/>
        <v>0</v>
      </c>
      <c r="MSL3" s="5">
        <f t="shared" si="16519"/>
        <v>0</v>
      </c>
      <c r="MSM3" s="5">
        <f t="shared" si="16519"/>
        <v>0</v>
      </c>
      <c r="MSN3" s="5">
        <f t="shared" si="16519"/>
        <v>0</v>
      </c>
      <c r="MSO3" s="5">
        <f t="shared" si="16519"/>
        <v>0</v>
      </c>
      <c r="MSP3" s="5">
        <f t="shared" si="16519"/>
        <v>0</v>
      </c>
      <c r="MSQ3" s="5">
        <f t="shared" si="16519"/>
        <v>0</v>
      </c>
      <c r="MSR3" s="5">
        <f t="shared" si="16519"/>
        <v>0</v>
      </c>
      <c r="MSS3" s="5">
        <f t="shared" si="16519"/>
        <v>0</v>
      </c>
      <c r="MST3" s="5">
        <f t="shared" si="16519"/>
        <v>0</v>
      </c>
      <c r="MSU3" s="5">
        <f t="shared" si="16519"/>
        <v>0</v>
      </c>
      <c r="MSV3" s="5">
        <f t="shared" si="16519"/>
        <v>0</v>
      </c>
      <c r="MSW3" s="5">
        <f t="shared" si="16519"/>
        <v>0</v>
      </c>
      <c r="MSX3" s="5">
        <f t="shared" si="16519"/>
        <v>0</v>
      </c>
      <c r="MSY3" s="5">
        <f t="shared" si="16519"/>
        <v>0</v>
      </c>
      <c r="MSZ3" s="5">
        <f t="shared" si="16519"/>
        <v>0</v>
      </c>
      <c r="MTA3" s="5">
        <f t="shared" si="16519"/>
        <v>0</v>
      </c>
      <c r="MTB3" s="5">
        <f t="shared" si="16519"/>
        <v>0</v>
      </c>
      <c r="MTC3" s="5">
        <f t="shared" si="16519"/>
        <v>0</v>
      </c>
      <c r="MTD3" s="5">
        <f t="shared" si="16519"/>
        <v>0</v>
      </c>
      <c r="MTE3" s="5">
        <f t="shared" si="16519"/>
        <v>0</v>
      </c>
      <c r="MTF3" s="5">
        <f t="shared" si="16519"/>
        <v>0</v>
      </c>
      <c r="MTG3" s="5">
        <f t="shared" si="16519"/>
        <v>0</v>
      </c>
      <c r="MTH3" s="5">
        <f t="shared" si="16519"/>
        <v>0</v>
      </c>
      <c r="MTI3" s="5">
        <f t="shared" si="16519"/>
        <v>0</v>
      </c>
      <c r="MTJ3" s="5">
        <f t="shared" si="16519"/>
        <v>0</v>
      </c>
      <c r="MTK3" s="5">
        <f t="shared" si="16519"/>
        <v>0</v>
      </c>
      <c r="MTL3" s="5">
        <f t="shared" si="16519"/>
        <v>0</v>
      </c>
      <c r="MTM3" s="5">
        <f t="shared" si="16519"/>
        <v>0</v>
      </c>
      <c r="MTN3" s="5">
        <f t="shared" si="16519"/>
        <v>0</v>
      </c>
      <c r="MTO3" s="5">
        <f t="shared" si="16519"/>
        <v>0</v>
      </c>
      <c r="MTP3" s="5">
        <f t="shared" si="16519"/>
        <v>0</v>
      </c>
      <c r="MTQ3" s="5">
        <f t="shared" si="16519"/>
        <v>0</v>
      </c>
      <c r="MTR3" s="5">
        <f t="shared" si="16519"/>
        <v>0</v>
      </c>
      <c r="MTS3" s="5">
        <f t="shared" si="16519"/>
        <v>0</v>
      </c>
      <c r="MTT3" s="5">
        <f t="shared" si="16519"/>
        <v>0</v>
      </c>
      <c r="MTU3" s="5">
        <f t="shared" si="16519"/>
        <v>0</v>
      </c>
      <c r="MTV3" s="5">
        <f t="shared" si="16519"/>
        <v>0</v>
      </c>
      <c r="MTW3" s="5">
        <f t="shared" si="16519"/>
        <v>0</v>
      </c>
      <c r="MTX3" s="5">
        <f t="shared" si="16519"/>
        <v>0</v>
      </c>
      <c r="MTY3" s="5">
        <f t="shared" si="16519"/>
        <v>0</v>
      </c>
      <c r="MTZ3" s="5">
        <f t="shared" si="16519"/>
        <v>0</v>
      </c>
      <c r="MUA3" s="5">
        <f t="shared" si="16519"/>
        <v>0</v>
      </c>
      <c r="MUB3" s="5">
        <f t="shared" si="16519"/>
        <v>0</v>
      </c>
      <c r="MUC3" s="5">
        <f t="shared" si="16519"/>
        <v>0</v>
      </c>
      <c r="MUD3" s="5">
        <f t="shared" si="16519"/>
        <v>0</v>
      </c>
      <c r="MUE3" s="5">
        <f t="shared" si="16519"/>
        <v>0</v>
      </c>
      <c r="MUF3" s="5">
        <f t="shared" si="16519"/>
        <v>0</v>
      </c>
      <c r="MUG3" s="5">
        <f t="shared" si="16519"/>
        <v>0</v>
      </c>
      <c r="MUH3" s="5">
        <f t="shared" si="16519"/>
        <v>0</v>
      </c>
      <c r="MUI3" s="5">
        <f t="shared" si="16519"/>
        <v>0</v>
      </c>
      <c r="MUJ3" s="5">
        <f t="shared" si="16519"/>
        <v>0</v>
      </c>
      <c r="MUK3" s="5">
        <f t="shared" si="16519"/>
        <v>0</v>
      </c>
      <c r="MUL3" s="5">
        <f t="shared" si="16519"/>
        <v>0</v>
      </c>
      <c r="MUM3" s="5">
        <f t="shared" si="16519"/>
        <v>0</v>
      </c>
      <c r="MUN3" s="5">
        <f t="shared" si="16519"/>
        <v>0</v>
      </c>
      <c r="MUO3" s="5">
        <f t="shared" si="16519"/>
        <v>0</v>
      </c>
      <c r="MUP3" s="5">
        <f t="shared" si="16519"/>
        <v>0</v>
      </c>
      <c r="MUQ3" s="5">
        <f t="shared" si="16519"/>
        <v>0</v>
      </c>
      <c r="MUR3" s="5">
        <f t="shared" si="16519"/>
        <v>0</v>
      </c>
      <c r="MUS3" s="5">
        <f t="shared" si="16519"/>
        <v>0</v>
      </c>
      <c r="MUT3" s="5">
        <f t="shared" si="16519"/>
        <v>0</v>
      </c>
      <c r="MUU3" s="5">
        <f t="shared" si="16519"/>
        <v>0</v>
      </c>
      <c r="MUV3" s="5">
        <f t="shared" ref="MUV3:MXG3" si="16520">SUM(MUV4:MUV8)</f>
        <v>0</v>
      </c>
      <c r="MUW3" s="5">
        <f t="shared" si="16520"/>
        <v>0</v>
      </c>
      <c r="MUX3" s="5">
        <f t="shared" si="16520"/>
        <v>0</v>
      </c>
      <c r="MUY3" s="5">
        <f t="shared" si="16520"/>
        <v>0</v>
      </c>
      <c r="MUZ3" s="5">
        <f t="shared" si="16520"/>
        <v>0</v>
      </c>
      <c r="MVA3" s="5">
        <f t="shared" si="16520"/>
        <v>0</v>
      </c>
      <c r="MVB3" s="5">
        <f t="shared" si="16520"/>
        <v>0</v>
      </c>
      <c r="MVC3" s="5">
        <f t="shared" si="16520"/>
        <v>0</v>
      </c>
      <c r="MVD3" s="5">
        <f t="shared" si="16520"/>
        <v>0</v>
      </c>
      <c r="MVE3" s="5">
        <f t="shared" si="16520"/>
        <v>0</v>
      </c>
      <c r="MVF3" s="5">
        <f t="shared" si="16520"/>
        <v>0</v>
      </c>
      <c r="MVG3" s="5">
        <f t="shared" si="16520"/>
        <v>0</v>
      </c>
      <c r="MVH3" s="5">
        <f t="shared" si="16520"/>
        <v>0</v>
      </c>
      <c r="MVI3" s="5">
        <f t="shared" si="16520"/>
        <v>0</v>
      </c>
      <c r="MVJ3" s="5">
        <f t="shared" si="16520"/>
        <v>0</v>
      </c>
      <c r="MVK3" s="5">
        <f t="shared" si="16520"/>
        <v>0</v>
      </c>
      <c r="MVL3" s="5">
        <f t="shared" si="16520"/>
        <v>0</v>
      </c>
      <c r="MVM3" s="5">
        <f t="shared" si="16520"/>
        <v>0</v>
      </c>
      <c r="MVN3" s="5">
        <f t="shared" si="16520"/>
        <v>0</v>
      </c>
      <c r="MVO3" s="5">
        <f t="shared" si="16520"/>
        <v>0</v>
      </c>
      <c r="MVP3" s="5">
        <f t="shared" si="16520"/>
        <v>0</v>
      </c>
      <c r="MVQ3" s="5">
        <f t="shared" si="16520"/>
        <v>0</v>
      </c>
      <c r="MVR3" s="5">
        <f t="shared" si="16520"/>
        <v>0</v>
      </c>
      <c r="MVS3" s="5">
        <f t="shared" si="16520"/>
        <v>0</v>
      </c>
      <c r="MVT3" s="5">
        <f t="shared" si="16520"/>
        <v>0</v>
      </c>
      <c r="MVU3" s="5">
        <f t="shared" si="16520"/>
        <v>0</v>
      </c>
      <c r="MVV3" s="5">
        <f t="shared" si="16520"/>
        <v>0</v>
      </c>
      <c r="MVW3" s="5">
        <f t="shared" si="16520"/>
        <v>0</v>
      </c>
      <c r="MVX3" s="5">
        <f t="shared" si="16520"/>
        <v>0</v>
      </c>
      <c r="MVY3" s="5">
        <f t="shared" si="16520"/>
        <v>0</v>
      </c>
      <c r="MVZ3" s="5">
        <f t="shared" si="16520"/>
        <v>0</v>
      </c>
      <c r="MWA3" s="5">
        <f t="shared" si="16520"/>
        <v>0</v>
      </c>
      <c r="MWB3" s="5">
        <f t="shared" si="16520"/>
        <v>0</v>
      </c>
      <c r="MWC3" s="5">
        <f t="shared" si="16520"/>
        <v>0</v>
      </c>
      <c r="MWD3" s="5">
        <f t="shared" si="16520"/>
        <v>0</v>
      </c>
      <c r="MWE3" s="5">
        <f t="shared" si="16520"/>
        <v>0</v>
      </c>
      <c r="MWF3" s="5">
        <f t="shared" si="16520"/>
        <v>0</v>
      </c>
      <c r="MWG3" s="5">
        <f t="shared" si="16520"/>
        <v>0</v>
      </c>
      <c r="MWH3" s="5">
        <f t="shared" si="16520"/>
        <v>0</v>
      </c>
      <c r="MWI3" s="5">
        <f t="shared" si="16520"/>
        <v>0</v>
      </c>
      <c r="MWJ3" s="5">
        <f t="shared" si="16520"/>
        <v>0</v>
      </c>
      <c r="MWK3" s="5">
        <f t="shared" si="16520"/>
        <v>0</v>
      </c>
      <c r="MWL3" s="5">
        <f t="shared" si="16520"/>
        <v>0</v>
      </c>
      <c r="MWM3" s="5">
        <f t="shared" si="16520"/>
        <v>0</v>
      </c>
      <c r="MWN3" s="5">
        <f t="shared" si="16520"/>
        <v>0</v>
      </c>
      <c r="MWO3" s="5">
        <f t="shared" si="16520"/>
        <v>0</v>
      </c>
      <c r="MWP3" s="5">
        <f t="shared" si="16520"/>
        <v>0</v>
      </c>
      <c r="MWQ3" s="5">
        <f t="shared" si="16520"/>
        <v>0</v>
      </c>
      <c r="MWR3" s="5">
        <f t="shared" si="16520"/>
        <v>0</v>
      </c>
      <c r="MWS3" s="5">
        <f t="shared" si="16520"/>
        <v>0</v>
      </c>
      <c r="MWT3" s="5">
        <f t="shared" si="16520"/>
        <v>0</v>
      </c>
      <c r="MWU3" s="5">
        <f t="shared" si="16520"/>
        <v>0</v>
      </c>
      <c r="MWV3" s="5">
        <f t="shared" si="16520"/>
        <v>0</v>
      </c>
      <c r="MWW3" s="5">
        <f t="shared" si="16520"/>
        <v>0</v>
      </c>
      <c r="MWX3" s="5">
        <f t="shared" si="16520"/>
        <v>0</v>
      </c>
      <c r="MWY3" s="5">
        <f t="shared" si="16520"/>
        <v>0</v>
      </c>
      <c r="MWZ3" s="5">
        <f t="shared" si="16520"/>
        <v>0</v>
      </c>
      <c r="MXA3" s="5">
        <f t="shared" si="16520"/>
        <v>0</v>
      </c>
      <c r="MXB3" s="5">
        <f t="shared" si="16520"/>
        <v>0</v>
      </c>
      <c r="MXC3" s="5">
        <f t="shared" si="16520"/>
        <v>0</v>
      </c>
      <c r="MXD3" s="5">
        <f t="shared" si="16520"/>
        <v>0</v>
      </c>
      <c r="MXE3" s="5">
        <f t="shared" si="16520"/>
        <v>0</v>
      </c>
      <c r="MXF3" s="5">
        <f t="shared" si="16520"/>
        <v>0</v>
      </c>
      <c r="MXG3" s="5">
        <f t="shared" si="16520"/>
        <v>0</v>
      </c>
      <c r="MXH3" s="5">
        <f t="shared" ref="MXH3:MZS3" si="16521">SUM(MXH4:MXH8)</f>
        <v>0</v>
      </c>
      <c r="MXI3" s="5">
        <f t="shared" si="16521"/>
        <v>0</v>
      </c>
      <c r="MXJ3" s="5">
        <f t="shared" si="16521"/>
        <v>0</v>
      </c>
      <c r="MXK3" s="5">
        <f t="shared" si="16521"/>
        <v>0</v>
      </c>
      <c r="MXL3" s="5">
        <f t="shared" si="16521"/>
        <v>0</v>
      </c>
      <c r="MXM3" s="5">
        <f t="shared" si="16521"/>
        <v>0</v>
      </c>
      <c r="MXN3" s="5">
        <f t="shared" si="16521"/>
        <v>0</v>
      </c>
      <c r="MXO3" s="5">
        <f t="shared" si="16521"/>
        <v>0</v>
      </c>
      <c r="MXP3" s="5">
        <f t="shared" si="16521"/>
        <v>0</v>
      </c>
      <c r="MXQ3" s="5">
        <f t="shared" si="16521"/>
        <v>0</v>
      </c>
      <c r="MXR3" s="5">
        <f t="shared" si="16521"/>
        <v>0</v>
      </c>
      <c r="MXS3" s="5">
        <f t="shared" si="16521"/>
        <v>0</v>
      </c>
      <c r="MXT3" s="5">
        <f t="shared" si="16521"/>
        <v>0</v>
      </c>
      <c r="MXU3" s="5">
        <f t="shared" si="16521"/>
        <v>0</v>
      </c>
      <c r="MXV3" s="5">
        <f t="shared" si="16521"/>
        <v>0</v>
      </c>
      <c r="MXW3" s="5">
        <f t="shared" si="16521"/>
        <v>0</v>
      </c>
      <c r="MXX3" s="5">
        <f t="shared" si="16521"/>
        <v>0</v>
      </c>
      <c r="MXY3" s="5">
        <f t="shared" si="16521"/>
        <v>0</v>
      </c>
      <c r="MXZ3" s="5">
        <f t="shared" si="16521"/>
        <v>0</v>
      </c>
      <c r="MYA3" s="5">
        <f t="shared" si="16521"/>
        <v>0</v>
      </c>
      <c r="MYB3" s="5">
        <f t="shared" si="16521"/>
        <v>0</v>
      </c>
      <c r="MYC3" s="5">
        <f t="shared" si="16521"/>
        <v>0</v>
      </c>
      <c r="MYD3" s="5">
        <f t="shared" si="16521"/>
        <v>0</v>
      </c>
      <c r="MYE3" s="5">
        <f t="shared" si="16521"/>
        <v>0</v>
      </c>
      <c r="MYF3" s="5">
        <f t="shared" si="16521"/>
        <v>0</v>
      </c>
      <c r="MYG3" s="5">
        <f t="shared" si="16521"/>
        <v>0</v>
      </c>
      <c r="MYH3" s="5">
        <f t="shared" si="16521"/>
        <v>0</v>
      </c>
      <c r="MYI3" s="5">
        <f t="shared" si="16521"/>
        <v>0</v>
      </c>
      <c r="MYJ3" s="5">
        <f t="shared" si="16521"/>
        <v>0</v>
      </c>
      <c r="MYK3" s="5">
        <f t="shared" si="16521"/>
        <v>0</v>
      </c>
      <c r="MYL3" s="5">
        <f t="shared" si="16521"/>
        <v>0</v>
      </c>
      <c r="MYM3" s="5">
        <f t="shared" si="16521"/>
        <v>0</v>
      </c>
      <c r="MYN3" s="5">
        <f t="shared" si="16521"/>
        <v>0</v>
      </c>
      <c r="MYO3" s="5">
        <f t="shared" si="16521"/>
        <v>0</v>
      </c>
      <c r="MYP3" s="5">
        <f t="shared" si="16521"/>
        <v>0</v>
      </c>
      <c r="MYQ3" s="5">
        <f t="shared" si="16521"/>
        <v>0</v>
      </c>
      <c r="MYR3" s="5">
        <f t="shared" si="16521"/>
        <v>0</v>
      </c>
      <c r="MYS3" s="5">
        <f t="shared" si="16521"/>
        <v>0</v>
      </c>
      <c r="MYT3" s="5">
        <f t="shared" si="16521"/>
        <v>0</v>
      </c>
      <c r="MYU3" s="5">
        <f t="shared" si="16521"/>
        <v>0</v>
      </c>
      <c r="MYV3" s="5">
        <f t="shared" si="16521"/>
        <v>0</v>
      </c>
      <c r="MYW3" s="5">
        <f t="shared" si="16521"/>
        <v>0</v>
      </c>
      <c r="MYX3" s="5">
        <f t="shared" si="16521"/>
        <v>0</v>
      </c>
      <c r="MYY3" s="5">
        <f t="shared" si="16521"/>
        <v>0</v>
      </c>
      <c r="MYZ3" s="5">
        <f t="shared" si="16521"/>
        <v>0</v>
      </c>
      <c r="MZA3" s="5">
        <f t="shared" si="16521"/>
        <v>0</v>
      </c>
      <c r="MZB3" s="5">
        <f t="shared" si="16521"/>
        <v>0</v>
      </c>
      <c r="MZC3" s="5">
        <f t="shared" si="16521"/>
        <v>0</v>
      </c>
      <c r="MZD3" s="5">
        <f t="shared" si="16521"/>
        <v>0</v>
      </c>
      <c r="MZE3" s="5">
        <f t="shared" si="16521"/>
        <v>0</v>
      </c>
      <c r="MZF3" s="5">
        <f t="shared" si="16521"/>
        <v>0</v>
      </c>
      <c r="MZG3" s="5">
        <f t="shared" si="16521"/>
        <v>0</v>
      </c>
      <c r="MZH3" s="5">
        <f t="shared" si="16521"/>
        <v>0</v>
      </c>
      <c r="MZI3" s="5">
        <f t="shared" si="16521"/>
        <v>0</v>
      </c>
      <c r="MZJ3" s="5">
        <f t="shared" si="16521"/>
        <v>0</v>
      </c>
      <c r="MZK3" s="5">
        <f t="shared" si="16521"/>
        <v>0</v>
      </c>
      <c r="MZL3" s="5">
        <f t="shared" si="16521"/>
        <v>0</v>
      </c>
      <c r="MZM3" s="5">
        <f t="shared" si="16521"/>
        <v>0</v>
      </c>
      <c r="MZN3" s="5">
        <f t="shared" si="16521"/>
        <v>0</v>
      </c>
      <c r="MZO3" s="5">
        <f t="shared" si="16521"/>
        <v>0</v>
      </c>
      <c r="MZP3" s="5">
        <f t="shared" si="16521"/>
        <v>0</v>
      </c>
      <c r="MZQ3" s="5">
        <f t="shared" si="16521"/>
        <v>0</v>
      </c>
      <c r="MZR3" s="5">
        <f t="shared" si="16521"/>
        <v>0</v>
      </c>
      <c r="MZS3" s="5">
        <f t="shared" si="16521"/>
        <v>0</v>
      </c>
      <c r="MZT3" s="5">
        <f t="shared" ref="MZT3:NCE3" si="16522">SUM(MZT4:MZT8)</f>
        <v>0</v>
      </c>
      <c r="MZU3" s="5">
        <f t="shared" si="16522"/>
        <v>0</v>
      </c>
      <c r="MZV3" s="5">
        <f t="shared" si="16522"/>
        <v>0</v>
      </c>
      <c r="MZW3" s="5">
        <f t="shared" si="16522"/>
        <v>0</v>
      </c>
      <c r="MZX3" s="5">
        <f t="shared" si="16522"/>
        <v>0</v>
      </c>
      <c r="MZY3" s="5">
        <f t="shared" si="16522"/>
        <v>0</v>
      </c>
      <c r="MZZ3" s="5">
        <f t="shared" si="16522"/>
        <v>0</v>
      </c>
      <c r="NAA3" s="5">
        <f t="shared" si="16522"/>
        <v>0</v>
      </c>
      <c r="NAB3" s="5">
        <f t="shared" si="16522"/>
        <v>0</v>
      </c>
      <c r="NAC3" s="5">
        <f t="shared" si="16522"/>
        <v>0</v>
      </c>
      <c r="NAD3" s="5">
        <f t="shared" si="16522"/>
        <v>0</v>
      </c>
      <c r="NAE3" s="5">
        <f t="shared" si="16522"/>
        <v>0</v>
      </c>
      <c r="NAF3" s="5">
        <f t="shared" si="16522"/>
        <v>0</v>
      </c>
      <c r="NAG3" s="5">
        <f t="shared" si="16522"/>
        <v>0</v>
      </c>
      <c r="NAH3" s="5">
        <f t="shared" si="16522"/>
        <v>0</v>
      </c>
      <c r="NAI3" s="5">
        <f t="shared" si="16522"/>
        <v>0</v>
      </c>
      <c r="NAJ3" s="5">
        <f t="shared" si="16522"/>
        <v>0</v>
      </c>
      <c r="NAK3" s="5">
        <f t="shared" si="16522"/>
        <v>0</v>
      </c>
      <c r="NAL3" s="5">
        <f t="shared" si="16522"/>
        <v>0</v>
      </c>
      <c r="NAM3" s="5">
        <f t="shared" si="16522"/>
        <v>0</v>
      </c>
      <c r="NAN3" s="5">
        <f t="shared" si="16522"/>
        <v>0</v>
      </c>
      <c r="NAO3" s="5">
        <f t="shared" si="16522"/>
        <v>0</v>
      </c>
      <c r="NAP3" s="5">
        <f t="shared" si="16522"/>
        <v>0</v>
      </c>
      <c r="NAQ3" s="5">
        <f t="shared" si="16522"/>
        <v>0</v>
      </c>
      <c r="NAR3" s="5">
        <f t="shared" si="16522"/>
        <v>0</v>
      </c>
      <c r="NAS3" s="5">
        <f t="shared" si="16522"/>
        <v>0</v>
      </c>
      <c r="NAT3" s="5">
        <f t="shared" si="16522"/>
        <v>0</v>
      </c>
      <c r="NAU3" s="5">
        <f t="shared" si="16522"/>
        <v>0</v>
      </c>
      <c r="NAV3" s="5">
        <f t="shared" si="16522"/>
        <v>0</v>
      </c>
      <c r="NAW3" s="5">
        <f t="shared" si="16522"/>
        <v>0</v>
      </c>
      <c r="NAX3" s="5">
        <f t="shared" si="16522"/>
        <v>0</v>
      </c>
      <c r="NAY3" s="5">
        <f t="shared" si="16522"/>
        <v>0</v>
      </c>
      <c r="NAZ3" s="5">
        <f t="shared" si="16522"/>
        <v>0</v>
      </c>
      <c r="NBA3" s="5">
        <f t="shared" si="16522"/>
        <v>0</v>
      </c>
      <c r="NBB3" s="5">
        <f t="shared" si="16522"/>
        <v>0</v>
      </c>
      <c r="NBC3" s="5">
        <f t="shared" si="16522"/>
        <v>0</v>
      </c>
      <c r="NBD3" s="5">
        <f t="shared" si="16522"/>
        <v>0</v>
      </c>
      <c r="NBE3" s="5">
        <f t="shared" si="16522"/>
        <v>0</v>
      </c>
      <c r="NBF3" s="5">
        <f t="shared" si="16522"/>
        <v>0</v>
      </c>
      <c r="NBG3" s="5">
        <f t="shared" si="16522"/>
        <v>0</v>
      </c>
      <c r="NBH3" s="5">
        <f t="shared" si="16522"/>
        <v>0</v>
      </c>
      <c r="NBI3" s="5">
        <f t="shared" si="16522"/>
        <v>0</v>
      </c>
      <c r="NBJ3" s="5">
        <f t="shared" si="16522"/>
        <v>0</v>
      </c>
      <c r="NBK3" s="5">
        <f t="shared" si="16522"/>
        <v>0</v>
      </c>
      <c r="NBL3" s="5">
        <f t="shared" si="16522"/>
        <v>0</v>
      </c>
      <c r="NBM3" s="5">
        <f t="shared" si="16522"/>
        <v>0</v>
      </c>
      <c r="NBN3" s="5">
        <f t="shared" si="16522"/>
        <v>0</v>
      </c>
      <c r="NBO3" s="5">
        <f t="shared" si="16522"/>
        <v>0</v>
      </c>
      <c r="NBP3" s="5">
        <f t="shared" si="16522"/>
        <v>0</v>
      </c>
      <c r="NBQ3" s="5">
        <f t="shared" si="16522"/>
        <v>0</v>
      </c>
      <c r="NBR3" s="5">
        <f t="shared" si="16522"/>
        <v>0</v>
      </c>
      <c r="NBS3" s="5">
        <f t="shared" si="16522"/>
        <v>0</v>
      </c>
      <c r="NBT3" s="5">
        <f t="shared" si="16522"/>
        <v>0</v>
      </c>
      <c r="NBU3" s="5">
        <f t="shared" si="16522"/>
        <v>0</v>
      </c>
      <c r="NBV3" s="5">
        <f t="shared" si="16522"/>
        <v>0</v>
      </c>
      <c r="NBW3" s="5">
        <f t="shared" si="16522"/>
        <v>0</v>
      </c>
      <c r="NBX3" s="5">
        <f t="shared" si="16522"/>
        <v>0</v>
      </c>
      <c r="NBY3" s="5">
        <f t="shared" si="16522"/>
        <v>0</v>
      </c>
      <c r="NBZ3" s="5">
        <f t="shared" si="16522"/>
        <v>0</v>
      </c>
      <c r="NCA3" s="5">
        <f t="shared" si="16522"/>
        <v>0</v>
      </c>
      <c r="NCB3" s="5">
        <f t="shared" si="16522"/>
        <v>0</v>
      </c>
      <c r="NCC3" s="5">
        <f t="shared" si="16522"/>
        <v>0</v>
      </c>
      <c r="NCD3" s="5">
        <f t="shared" si="16522"/>
        <v>0</v>
      </c>
      <c r="NCE3" s="5">
        <f t="shared" si="16522"/>
        <v>0</v>
      </c>
      <c r="NCF3" s="5">
        <f t="shared" ref="NCF3:NEQ3" si="16523">SUM(NCF4:NCF8)</f>
        <v>0</v>
      </c>
      <c r="NCG3" s="5">
        <f t="shared" si="16523"/>
        <v>0</v>
      </c>
      <c r="NCH3" s="5">
        <f t="shared" si="16523"/>
        <v>0</v>
      </c>
      <c r="NCI3" s="5">
        <f t="shared" si="16523"/>
        <v>0</v>
      </c>
      <c r="NCJ3" s="5">
        <f t="shared" si="16523"/>
        <v>0</v>
      </c>
      <c r="NCK3" s="5">
        <f t="shared" si="16523"/>
        <v>0</v>
      </c>
      <c r="NCL3" s="5">
        <f t="shared" si="16523"/>
        <v>0</v>
      </c>
      <c r="NCM3" s="5">
        <f t="shared" si="16523"/>
        <v>0</v>
      </c>
      <c r="NCN3" s="5">
        <f t="shared" si="16523"/>
        <v>0</v>
      </c>
      <c r="NCO3" s="5">
        <f t="shared" si="16523"/>
        <v>0</v>
      </c>
      <c r="NCP3" s="5">
        <f t="shared" si="16523"/>
        <v>0</v>
      </c>
      <c r="NCQ3" s="5">
        <f t="shared" si="16523"/>
        <v>0</v>
      </c>
      <c r="NCR3" s="5">
        <f t="shared" si="16523"/>
        <v>0</v>
      </c>
      <c r="NCS3" s="5">
        <f t="shared" si="16523"/>
        <v>0</v>
      </c>
      <c r="NCT3" s="5">
        <f t="shared" si="16523"/>
        <v>0</v>
      </c>
      <c r="NCU3" s="5">
        <f t="shared" si="16523"/>
        <v>0</v>
      </c>
      <c r="NCV3" s="5">
        <f t="shared" si="16523"/>
        <v>0</v>
      </c>
      <c r="NCW3" s="5">
        <f t="shared" si="16523"/>
        <v>0</v>
      </c>
      <c r="NCX3" s="5">
        <f t="shared" si="16523"/>
        <v>0</v>
      </c>
      <c r="NCY3" s="5">
        <f t="shared" si="16523"/>
        <v>0</v>
      </c>
      <c r="NCZ3" s="5">
        <f t="shared" si="16523"/>
        <v>0</v>
      </c>
      <c r="NDA3" s="5">
        <f t="shared" si="16523"/>
        <v>0</v>
      </c>
      <c r="NDB3" s="5">
        <f t="shared" si="16523"/>
        <v>0</v>
      </c>
      <c r="NDC3" s="5">
        <f t="shared" si="16523"/>
        <v>0</v>
      </c>
      <c r="NDD3" s="5">
        <f t="shared" si="16523"/>
        <v>0</v>
      </c>
      <c r="NDE3" s="5">
        <f t="shared" si="16523"/>
        <v>0</v>
      </c>
      <c r="NDF3" s="5">
        <f t="shared" si="16523"/>
        <v>0</v>
      </c>
      <c r="NDG3" s="5">
        <f t="shared" si="16523"/>
        <v>0</v>
      </c>
      <c r="NDH3" s="5">
        <f t="shared" si="16523"/>
        <v>0</v>
      </c>
      <c r="NDI3" s="5">
        <f t="shared" si="16523"/>
        <v>0</v>
      </c>
      <c r="NDJ3" s="5">
        <f t="shared" si="16523"/>
        <v>0</v>
      </c>
      <c r="NDK3" s="5">
        <f t="shared" si="16523"/>
        <v>0</v>
      </c>
      <c r="NDL3" s="5">
        <f t="shared" si="16523"/>
        <v>0</v>
      </c>
      <c r="NDM3" s="5">
        <f t="shared" si="16523"/>
        <v>0</v>
      </c>
      <c r="NDN3" s="5">
        <f t="shared" si="16523"/>
        <v>0</v>
      </c>
      <c r="NDO3" s="5">
        <f t="shared" si="16523"/>
        <v>0</v>
      </c>
      <c r="NDP3" s="5">
        <f t="shared" si="16523"/>
        <v>0</v>
      </c>
      <c r="NDQ3" s="5">
        <f t="shared" si="16523"/>
        <v>0</v>
      </c>
      <c r="NDR3" s="5">
        <f t="shared" si="16523"/>
        <v>0</v>
      </c>
      <c r="NDS3" s="5">
        <f t="shared" si="16523"/>
        <v>0</v>
      </c>
      <c r="NDT3" s="5">
        <f t="shared" si="16523"/>
        <v>0</v>
      </c>
      <c r="NDU3" s="5">
        <f t="shared" si="16523"/>
        <v>0</v>
      </c>
      <c r="NDV3" s="5">
        <f t="shared" si="16523"/>
        <v>0</v>
      </c>
      <c r="NDW3" s="5">
        <f t="shared" si="16523"/>
        <v>0</v>
      </c>
      <c r="NDX3" s="5">
        <f t="shared" si="16523"/>
        <v>0</v>
      </c>
      <c r="NDY3" s="5">
        <f t="shared" si="16523"/>
        <v>0</v>
      </c>
      <c r="NDZ3" s="5">
        <f t="shared" si="16523"/>
        <v>0</v>
      </c>
      <c r="NEA3" s="5">
        <f t="shared" si="16523"/>
        <v>0</v>
      </c>
      <c r="NEB3" s="5">
        <f t="shared" si="16523"/>
        <v>0</v>
      </c>
      <c r="NEC3" s="5">
        <f t="shared" si="16523"/>
        <v>0</v>
      </c>
      <c r="NED3" s="5">
        <f t="shared" si="16523"/>
        <v>0</v>
      </c>
      <c r="NEE3" s="5">
        <f t="shared" si="16523"/>
        <v>0</v>
      </c>
      <c r="NEF3" s="5">
        <f t="shared" si="16523"/>
        <v>0</v>
      </c>
      <c r="NEG3" s="5">
        <f t="shared" si="16523"/>
        <v>0</v>
      </c>
      <c r="NEH3" s="5">
        <f t="shared" si="16523"/>
        <v>0</v>
      </c>
      <c r="NEI3" s="5">
        <f t="shared" si="16523"/>
        <v>0</v>
      </c>
      <c r="NEJ3" s="5">
        <f t="shared" si="16523"/>
        <v>0</v>
      </c>
      <c r="NEK3" s="5">
        <f t="shared" si="16523"/>
        <v>0</v>
      </c>
      <c r="NEL3" s="5">
        <f t="shared" si="16523"/>
        <v>0</v>
      </c>
      <c r="NEM3" s="5">
        <f t="shared" si="16523"/>
        <v>0</v>
      </c>
      <c r="NEN3" s="5">
        <f t="shared" si="16523"/>
        <v>0</v>
      </c>
      <c r="NEO3" s="5">
        <f t="shared" si="16523"/>
        <v>0</v>
      </c>
      <c r="NEP3" s="5">
        <f t="shared" si="16523"/>
        <v>0</v>
      </c>
      <c r="NEQ3" s="5">
        <f t="shared" si="16523"/>
        <v>0</v>
      </c>
      <c r="NER3" s="5">
        <f t="shared" ref="NER3:NHC3" si="16524">SUM(NER4:NER8)</f>
        <v>0</v>
      </c>
      <c r="NES3" s="5">
        <f t="shared" si="16524"/>
        <v>0</v>
      </c>
      <c r="NET3" s="5">
        <f t="shared" si="16524"/>
        <v>0</v>
      </c>
      <c r="NEU3" s="5">
        <f t="shared" si="16524"/>
        <v>0</v>
      </c>
      <c r="NEV3" s="5">
        <f t="shared" si="16524"/>
        <v>0</v>
      </c>
      <c r="NEW3" s="5">
        <f t="shared" si="16524"/>
        <v>0</v>
      </c>
      <c r="NEX3" s="5">
        <f t="shared" si="16524"/>
        <v>0</v>
      </c>
      <c r="NEY3" s="5">
        <f t="shared" si="16524"/>
        <v>0</v>
      </c>
      <c r="NEZ3" s="5">
        <f t="shared" si="16524"/>
        <v>0</v>
      </c>
      <c r="NFA3" s="5">
        <f t="shared" si="16524"/>
        <v>0</v>
      </c>
      <c r="NFB3" s="5">
        <f t="shared" si="16524"/>
        <v>0</v>
      </c>
      <c r="NFC3" s="5">
        <f t="shared" si="16524"/>
        <v>0</v>
      </c>
      <c r="NFD3" s="5">
        <f t="shared" si="16524"/>
        <v>0</v>
      </c>
      <c r="NFE3" s="5">
        <f t="shared" si="16524"/>
        <v>0</v>
      </c>
      <c r="NFF3" s="5">
        <f t="shared" si="16524"/>
        <v>0</v>
      </c>
      <c r="NFG3" s="5">
        <f t="shared" si="16524"/>
        <v>0</v>
      </c>
      <c r="NFH3" s="5">
        <f t="shared" si="16524"/>
        <v>0</v>
      </c>
      <c r="NFI3" s="5">
        <f t="shared" si="16524"/>
        <v>0</v>
      </c>
      <c r="NFJ3" s="5">
        <f t="shared" si="16524"/>
        <v>0</v>
      </c>
      <c r="NFK3" s="5">
        <f t="shared" si="16524"/>
        <v>0</v>
      </c>
      <c r="NFL3" s="5">
        <f t="shared" si="16524"/>
        <v>0</v>
      </c>
      <c r="NFM3" s="5">
        <f t="shared" si="16524"/>
        <v>0</v>
      </c>
      <c r="NFN3" s="5">
        <f t="shared" si="16524"/>
        <v>0</v>
      </c>
      <c r="NFO3" s="5">
        <f t="shared" si="16524"/>
        <v>0</v>
      </c>
      <c r="NFP3" s="5">
        <f t="shared" si="16524"/>
        <v>0</v>
      </c>
      <c r="NFQ3" s="5">
        <f t="shared" si="16524"/>
        <v>0</v>
      </c>
      <c r="NFR3" s="5">
        <f t="shared" si="16524"/>
        <v>0</v>
      </c>
      <c r="NFS3" s="5">
        <f t="shared" si="16524"/>
        <v>0</v>
      </c>
      <c r="NFT3" s="5">
        <f t="shared" si="16524"/>
        <v>0</v>
      </c>
      <c r="NFU3" s="5">
        <f t="shared" si="16524"/>
        <v>0</v>
      </c>
      <c r="NFV3" s="5">
        <f t="shared" si="16524"/>
        <v>0</v>
      </c>
      <c r="NFW3" s="5">
        <f t="shared" si="16524"/>
        <v>0</v>
      </c>
      <c r="NFX3" s="5">
        <f t="shared" si="16524"/>
        <v>0</v>
      </c>
      <c r="NFY3" s="5">
        <f t="shared" si="16524"/>
        <v>0</v>
      </c>
      <c r="NFZ3" s="5">
        <f t="shared" si="16524"/>
        <v>0</v>
      </c>
      <c r="NGA3" s="5">
        <f t="shared" si="16524"/>
        <v>0</v>
      </c>
      <c r="NGB3" s="5">
        <f t="shared" si="16524"/>
        <v>0</v>
      </c>
      <c r="NGC3" s="5">
        <f t="shared" si="16524"/>
        <v>0</v>
      </c>
      <c r="NGD3" s="5">
        <f t="shared" si="16524"/>
        <v>0</v>
      </c>
      <c r="NGE3" s="5">
        <f t="shared" si="16524"/>
        <v>0</v>
      </c>
      <c r="NGF3" s="5">
        <f t="shared" si="16524"/>
        <v>0</v>
      </c>
      <c r="NGG3" s="5">
        <f t="shared" si="16524"/>
        <v>0</v>
      </c>
      <c r="NGH3" s="5">
        <f t="shared" si="16524"/>
        <v>0</v>
      </c>
      <c r="NGI3" s="5">
        <f t="shared" si="16524"/>
        <v>0</v>
      </c>
      <c r="NGJ3" s="5">
        <f t="shared" si="16524"/>
        <v>0</v>
      </c>
      <c r="NGK3" s="5">
        <f t="shared" si="16524"/>
        <v>0</v>
      </c>
      <c r="NGL3" s="5">
        <f t="shared" si="16524"/>
        <v>0</v>
      </c>
      <c r="NGM3" s="5">
        <f t="shared" si="16524"/>
        <v>0</v>
      </c>
      <c r="NGN3" s="5">
        <f t="shared" si="16524"/>
        <v>0</v>
      </c>
      <c r="NGO3" s="5">
        <f t="shared" si="16524"/>
        <v>0</v>
      </c>
      <c r="NGP3" s="5">
        <f t="shared" si="16524"/>
        <v>0</v>
      </c>
      <c r="NGQ3" s="5">
        <f t="shared" si="16524"/>
        <v>0</v>
      </c>
      <c r="NGR3" s="5">
        <f t="shared" si="16524"/>
        <v>0</v>
      </c>
      <c r="NGS3" s="5">
        <f t="shared" si="16524"/>
        <v>0</v>
      </c>
      <c r="NGT3" s="5">
        <f t="shared" si="16524"/>
        <v>0</v>
      </c>
      <c r="NGU3" s="5">
        <f t="shared" si="16524"/>
        <v>0</v>
      </c>
      <c r="NGV3" s="5">
        <f t="shared" si="16524"/>
        <v>0</v>
      </c>
      <c r="NGW3" s="5">
        <f t="shared" si="16524"/>
        <v>0</v>
      </c>
      <c r="NGX3" s="5">
        <f t="shared" si="16524"/>
        <v>0</v>
      </c>
      <c r="NGY3" s="5">
        <f t="shared" si="16524"/>
        <v>0</v>
      </c>
      <c r="NGZ3" s="5">
        <f t="shared" si="16524"/>
        <v>0</v>
      </c>
      <c r="NHA3" s="5">
        <f t="shared" si="16524"/>
        <v>0</v>
      </c>
      <c r="NHB3" s="5">
        <f t="shared" si="16524"/>
        <v>0</v>
      </c>
      <c r="NHC3" s="5">
        <f t="shared" si="16524"/>
        <v>0</v>
      </c>
      <c r="NHD3" s="5">
        <f t="shared" ref="NHD3:NJO3" si="16525">SUM(NHD4:NHD8)</f>
        <v>0</v>
      </c>
      <c r="NHE3" s="5">
        <f t="shared" si="16525"/>
        <v>0</v>
      </c>
      <c r="NHF3" s="5">
        <f t="shared" si="16525"/>
        <v>0</v>
      </c>
      <c r="NHG3" s="5">
        <f t="shared" si="16525"/>
        <v>0</v>
      </c>
      <c r="NHH3" s="5">
        <f t="shared" si="16525"/>
        <v>0</v>
      </c>
      <c r="NHI3" s="5">
        <f t="shared" si="16525"/>
        <v>0</v>
      </c>
      <c r="NHJ3" s="5">
        <f t="shared" si="16525"/>
        <v>0</v>
      </c>
      <c r="NHK3" s="5">
        <f t="shared" si="16525"/>
        <v>0</v>
      </c>
      <c r="NHL3" s="5">
        <f t="shared" si="16525"/>
        <v>0</v>
      </c>
      <c r="NHM3" s="5">
        <f t="shared" si="16525"/>
        <v>0</v>
      </c>
      <c r="NHN3" s="5">
        <f t="shared" si="16525"/>
        <v>0</v>
      </c>
      <c r="NHO3" s="5">
        <f t="shared" si="16525"/>
        <v>0</v>
      </c>
      <c r="NHP3" s="5">
        <f t="shared" si="16525"/>
        <v>0</v>
      </c>
      <c r="NHQ3" s="5">
        <f t="shared" si="16525"/>
        <v>0</v>
      </c>
      <c r="NHR3" s="5">
        <f t="shared" si="16525"/>
        <v>0</v>
      </c>
      <c r="NHS3" s="5">
        <f t="shared" si="16525"/>
        <v>0</v>
      </c>
      <c r="NHT3" s="5">
        <f t="shared" si="16525"/>
        <v>0</v>
      </c>
      <c r="NHU3" s="5">
        <f t="shared" si="16525"/>
        <v>0</v>
      </c>
      <c r="NHV3" s="5">
        <f t="shared" si="16525"/>
        <v>0</v>
      </c>
      <c r="NHW3" s="5">
        <f t="shared" si="16525"/>
        <v>0</v>
      </c>
      <c r="NHX3" s="5">
        <f t="shared" si="16525"/>
        <v>0</v>
      </c>
      <c r="NHY3" s="5">
        <f t="shared" si="16525"/>
        <v>0</v>
      </c>
      <c r="NHZ3" s="5">
        <f t="shared" si="16525"/>
        <v>0</v>
      </c>
      <c r="NIA3" s="5">
        <f t="shared" si="16525"/>
        <v>0</v>
      </c>
      <c r="NIB3" s="5">
        <f t="shared" si="16525"/>
        <v>0</v>
      </c>
      <c r="NIC3" s="5">
        <f t="shared" si="16525"/>
        <v>0</v>
      </c>
      <c r="NID3" s="5">
        <f t="shared" si="16525"/>
        <v>0</v>
      </c>
      <c r="NIE3" s="5">
        <f t="shared" si="16525"/>
        <v>0</v>
      </c>
      <c r="NIF3" s="5">
        <f t="shared" si="16525"/>
        <v>0</v>
      </c>
      <c r="NIG3" s="5">
        <f t="shared" si="16525"/>
        <v>0</v>
      </c>
      <c r="NIH3" s="5">
        <f t="shared" si="16525"/>
        <v>0</v>
      </c>
      <c r="NII3" s="5">
        <f t="shared" si="16525"/>
        <v>0</v>
      </c>
      <c r="NIJ3" s="5">
        <f t="shared" si="16525"/>
        <v>0</v>
      </c>
      <c r="NIK3" s="5">
        <f t="shared" si="16525"/>
        <v>0</v>
      </c>
      <c r="NIL3" s="5">
        <f t="shared" si="16525"/>
        <v>0</v>
      </c>
      <c r="NIM3" s="5">
        <f t="shared" si="16525"/>
        <v>0</v>
      </c>
      <c r="NIN3" s="5">
        <f t="shared" si="16525"/>
        <v>0</v>
      </c>
      <c r="NIO3" s="5">
        <f t="shared" si="16525"/>
        <v>0</v>
      </c>
      <c r="NIP3" s="5">
        <f t="shared" si="16525"/>
        <v>0</v>
      </c>
      <c r="NIQ3" s="5">
        <f t="shared" si="16525"/>
        <v>0</v>
      </c>
      <c r="NIR3" s="5">
        <f t="shared" si="16525"/>
        <v>0</v>
      </c>
      <c r="NIS3" s="5">
        <f t="shared" si="16525"/>
        <v>0</v>
      </c>
      <c r="NIT3" s="5">
        <f t="shared" si="16525"/>
        <v>0</v>
      </c>
      <c r="NIU3" s="5">
        <f t="shared" si="16525"/>
        <v>0</v>
      </c>
      <c r="NIV3" s="5">
        <f t="shared" si="16525"/>
        <v>0</v>
      </c>
      <c r="NIW3" s="5">
        <f t="shared" si="16525"/>
        <v>0</v>
      </c>
      <c r="NIX3" s="5">
        <f t="shared" si="16525"/>
        <v>0</v>
      </c>
      <c r="NIY3" s="5">
        <f t="shared" si="16525"/>
        <v>0</v>
      </c>
      <c r="NIZ3" s="5">
        <f t="shared" si="16525"/>
        <v>0</v>
      </c>
      <c r="NJA3" s="5">
        <f t="shared" si="16525"/>
        <v>0</v>
      </c>
      <c r="NJB3" s="5">
        <f t="shared" si="16525"/>
        <v>0</v>
      </c>
      <c r="NJC3" s="5">
        <f t="shared" si="16525"/>
        <v>0</v>
      </c>
      <c r="NJD3" s="5">
        <f t="shared" si="16525"/>
        <v>0</v>
      </c>
      <c r="NJE3" s="5">
        <f t="shared" si="16525"/>
        <v>0</v>
      </c>
      <c r="NJF3" s="5">
        <f t="shared" si="16525"/>
        <v>0</v>
      </c>
      <c r="NJG3" s="5">
        <f t="shared" si="16525"/>
        <v>0</v>
      </c>
      <c r="NJH3" s="5">
        <f t="shared" si="16525"/>
        <v>0</v>
      </c>
      <c r="NJI3" s="5">
        <f t="shared" si="16525"/>
        <v>0</v>
      </c>
      <c r="NJJ3" s="5">
        <f t="shared" si="16525"/>
        <v>0</v>
      </c>
      <c r="NJK3" s="5">
        <f t="shared" si="16525"/>
        <v>0</v>
      </c>
      <c r="NJL3" s="5">
        <f t="shared" si="16525"/>
        <v>0</v>
      </c>
      <c r="NJM3" s="5">
        <f t="shared" si="16525"/>
        <v>0</v>
      </c>
      <c r="NJN3" s="5">
        <f t="shared" si="16525"/>
        <v>0</v>
      </c>
      <c r="NJO3" s="5">
        <f t="shared" si="16525"/>
        <v>0</v>
      </c>
      <c r="NJP3" s="5">
        <f t="shared" ref="NJP3:NMA3" si="16526">SUM(NJP4:NJP8)</f>
        <v>0</v>
      </c>
      <c r="NJQ3" s="5">
        <f t="shared" si="16526"/>
        <v>0</v>
      </c>
      <c r="NJR3" s="5">
        <f t="shared" si="16526"/>
        <v>0</v>
      </c>
      <c r="NJS3" s="5">
        <f t="shared" si="16526"/>
        <v>0</v>
      </c>
      <c r="NJT3" s="5">
        <f t="shared" si="16526"/>
        <v>0</v>
      </c>
      <c r="NJU3" s="5">
        <f t="shared" si="16526"/>
        <v>0</v>
      </c>
      <c r="NJV3" s="5">
        <f t="shared" si="16526"/>
        <v>0</v>
      </c>
      <c r="NJW3" s="5">
        <f t="shared" si="16526"/>
        <v>0</v>
      </c>
      <c r="NJX3" s="5">
        <f t="shared" si="16526"/>
        <v>0</v>
      </c>
      <c r="NJY3" s="5">
        <f t="shared" si="16526"/>
        <v>0</v>
      </c>
      <c r="NJZ3" s="5">
        <f t="shared" si="16526"/>
        <v>0</v>
      </c>
      <c r="NKA3" s="5">
        <f t="shared" si="16526"/>
        <v>0</v>
      </c>
      <c r="NKB3" s="5">
        <f t="shared" si="16526"/>
        <v>0</v>
      </c>
      <c r="NKC3" s="5">
        <f t="shared" si="16526"/>
        <v>0</v>
      </c>
      <c r="NKD3" s="5">
        <f t="shared" si="16526"/>
        <v>0</v>
      </c>
      <c r="NKE3" s="5">
        <f t="shared" si="16526"/>
        <v>0</v>
      </c>
      <c r="NKF3" s="5">
        <f t="shared" si="16526"/>
        <v>0</v>
      </c>
      <c r="NKG3" s="5">
        <f t="shared" si="16526"/>
        <v>0</v>
      </c>
      <c r="NKH3" s="5">
        <f t="shared" si="16526"/>
        <v>0</v>
      </c>
      <c r="NKI3" s="5">
        <f t="shared" si="16526"/>
        <v>0</v>
      </c>
      <c r="NKJ3" s="5">
        <f t="shared" si="16526"/>
        <v>0</v>
      </c>
      <c r="NKK3" s="5">
        <f t="shared" si="16526"/>
        <v>0</v>
      </c>
      <c r="NKL3" s="5">
        <f t="shared" si="16526"/>
        <v>0</v>
      </c>
      <c r="NKM3" s="5">
        <f t="shared" si="16526"/>
        <v>0</v>
      </c>
      <c r="NKN3" s="5">
        <f t="shared" si="16526"/>
        <v>0</v>
      </c>
      <c r="NKO3" s="5">
        <f t="shared" si="16526"/>
        <v>0</v>
      </c>
      <c r="NKP3" s="5">
        <f t="shared" si="16526"/>
        <v>0</v>
      </c>
      <c r="NKQ3" s="5">
        <f t="shared" si="16526"/>
        <v>0</v>
      </c>
      <c r="NKR3" s="5">
        <f t="shared" si="16526"/>
        <v>0</v>
      </c>
      <c r="NKS3" s="5">
        <f t="shared" si="16526"/>
        <v>0</v>
      </c>
      <c r="NKT3" s="5">
        <f t="shared" si="16526"/>
        <v>0</v>
      </c>
      <c r="NKU3" s="5">
        <f t="shared" si="16526"/>
        <v>0</v>
      </c>
      <c r="NKV3" s="5">
        <f t="shared" si="16526"/>
        <v>0</v>
      </c>
      <c r="NKW3" s="5">
        <f t="shared" si="16526"/>
        <v>0</v>
      </c>
      <c r="NKX3" s="5">
        <f t="shared" si="16526"/>
        <v>0</v>
      </c>
      <c r="NKY3" s="5">
        <f t="shared" si="16526"/>
        <v>0</v>
      </c>
      <c r="NKZ3" s="5">
        <f t="shared" si="16526"/>
        <v>0</v>
      </c>
      <c r="NLA3" s="5">
        <f t="shared" si="16526"/>
        <v>0</v>
      </c>
      <c r="NLB3" s="5">
        <f t="shared" si="16526"/>
        <v>0</v>
      </c>
      <c r="NLC3" s="5">
        <f t="shared" si="16526"/>
        <v>0</v>
      </c>
      <c r="NLD3" s="5">
        <f t="shared" si="16526"/>
        <v>0</v>
      </c>
      <c r="NLE3" s="5">
        <f t="shared" si="16526"/>
        <v>0</v>
      </c>
      <c r="NLF3" s="5">
        <f t="shared" si="16526"/>
        <v>0</v>
      </c>
      <c r="NLG3" s="5">
        <f t="shared" si="16526"/>
        <v>0</v>
      </c>
      <c r="NLH3" s="5">
        <f t="shared" si="16526"/>
        <v>0</v>
      </c>
      <c r="NLI3" s="5">
        <f t="shared" si="16526"/>
        <v>0</v>
      </c>
      <c r="NLJ3" s="5">
        <f t="shared" si="16526"/>
        <v>0</v>
      </c>
      <c r="NLK3" s="5">
        <f t="shared" si="16526"/>
        <v>0</v>
      </c>
      <c r="NLL3" s="5">
        <f t="shared" si="16526"/>
        <v>0</v>
      </c>
      <c r="NLM3" s="5">
        <f t="shared" si="16526"/>
        <v>0</v>
      </c>
      <c r="NLN3" s="5">
        <f t="shared" si="16526"/>
        <v>0</v>
      </c>
      <c r="NLO3" s="5">
        <f t="shared" si="16526"/>
        <v>0</v>
      </c>
      <c r="NLP3" s="5">
        <f t="shared" si="16526"/>
        <v>0</v>
      </c>
      <c r="NLQ3" s="5">
        <f t="shared" si="16526"/>
        <v>0</v>
      </c>
      <c r="NLR3" s="5">
        <f t="shared" si="16526"/>
        <v>0</v>
      </c>
      <c r="NLS3" s="5">
        <f t="shared" si="16526"/>
        <v>0</v>
      </c>
      <c r="NLT3" s="5">
        <f t="shared" si="16526"/>
        <v>0</v>
      </c>
      <c r="NLU3" s="5">
        <f t="shared" si="16526"/>
        <v>0</v>
      </c>
      <c r="NLV3" s="5">
        <f t="shared" si="16526"/>
        <v>0</v>
      </c>
      <c r="NLW3" s="5">
        <f t="shared" si="16526"/>
        <v>0</v>
      </c>
      <c r="NLX3" s="5">
        <f t="shared" si="16526"/>
        <v>0</v>
      </c>
      <c r="NLY3" s="5">
        <f t="shared" si="16526"/>
        <v>0</v>
      </c>
      <c r="NLZ3" s="5">
        <f t="shared" si="16526"/>
        <v>0</v>
      </c>
      <c r="NMA3" s="5">
        <f t="shared" si="16526"/>
        <v>0</v>
      </c>
      <c r="NMB3" s="5">
        <f t="shared" ref="NMB3:NOM3" si="16527">SUM(NMB4:NMB8)</f>
        <v>0</v>
      </c>
      <c r="NMC3" s="5">
        <f t="shared" si="16527"/>
        <v>0</v>
      </c>
      <c r="NMD3" s="5">
        <f t="shared" si="16527"/>
        <v>0</v>
      </c>
      <c r="NME3" s="5">
        <f t="shared" si="16527"/>
        <v>0</v>
      </c>
      <c r="NMF3" s="5">
        <f t="shared" si="16527"/>
        <v>0</v>
      </c>
      <c r="NMG3" s="5">
        <f t="shared" si="16527"/>
        <v>0</v>
      </c>
      <c r="NMH3" s="5">
        <f t="shared" si="16527"/>
        <v>0</v>
      </c>
      <c r="NMI3" s="5">
        <f t="shared" si="16527"/>
        <v>0</v>
      </c>
      <c r="NMJ3" s="5">
        <f t="shared" si="16527"/>
        <v>0</v>
      </c>
      <c r="NMK3" s="5">
        <f t="shared" si="16527"/>
        <v>0</v>
      </c>
      <c r="NML3" s="5">
        <f t="shared" si="16527"/>
        <v>0</v>
      </c>
      <c r="NMM3" s="5">
        <f t="shared" si="16527"/>
        <v>0</v>
      </c>
      <c r="NMN3" s="5">
        <f t="shared" si="16527"/>
        <v>0</v>
      </c>
      <c r="NMO3" s="5">
        <f t="shared" si="16527"/>
        <v>0</v>
      </c>
      <c r="NMP3" s="5">
        <f t="shared" si="16527"/>
        <v>0</v>
      </c>
      <c r="NMQ3" s="5">
        <f t="shared" si="16527"/>
        <v>0</v>
      </c>
      <c r="NMR3" s="5">
        <f t="shared" si="16527"/>
        <v>0</v>
      </c>
      <c r="NMS3" s="5">
        <f t="shared" si="16527"/>
        <v>0</v>
      </c>
      <c r="NMT3" s="5">
        <f t="shared" si="16527"/>
        <v>0</v>
      </c>
      <c r="NMU3" s="5">
        <f t="shared" si="16527"/>
        <v>0</v>
      </c>
      <c r="NMV3" s="5">
        <f t="shared" si="16527"/>
        <v>0</v>
      </c>
      <c r="NMW3" s="5">
        <f t="shared" si="16527"/>
        <v>0</v>
      </c>
      <c r="NMX3" s="5">
        <f t="shared" si="16527"/>
        <v>0</v>
      </c>
      <c r="NMY3" s="5">
        <f t="shared" si="16527"/>
        <v>0</v>
      </c>
      <c r="NMZ3" s="5">
        <f t="shared" si="16527"/>
        <v>0</v>
      </c>
      <c r="NNA3" s="5">
        <f t="shared" si="16527"/>
        <v>0</v>
      </c>
      <c r="NNB3" s="5">
        <f t="shared" si="16527"/>
        <v>0</v>
      </c>
      <c r="NNC3" s="5">
        <f t="shared" si="16527"/>
        <v>0</v>
      </c>
      <c r="NND3" s="5">
        <f t="shared" si="16527"/>
        <v>0</v>
      </c>
      <c r="NNE3" s="5">
        <f t="shared" si="16527"/>
        <v>0</v>
      </c>
      <c r="NNF3" s="5">
        <f t="shared" si="16527"/>
        <v>0</v>
      </c>
      <c r="NNG3" s="5">
        <f t="shared" si="16527"/>
        <v>0</v>
      </c>
      <c r="NNH3" s="5">
        <f t="shared" si="16527"/>
        <v>0</v>
      </c>
      <c r="NNI3" s="5">
        <f t="shared" si="16527"/>
        <v>0</v>
      </c>
      <c r="NNJ3" s="5">
        <f t="shared" si="16527"/>
        <v>0</v>
      </c>
      <c r="NNK3" s="5">
        <f t="shared" si="16527"/>
        <v>0</v>
      </c>
      <c r="NNL3" s="5">
        <f t="shared" si="16527"/>
        <v>0</v>
      </c>
      <c r="NNM3" s="5">
        <f t="shared" si="16527"/>
        <v>0</v>
      </c>
      <c r="NNN3" s="5">
        <f t="shared" si="16527"/>
        <v>0</v>
      </c>
      <c r="NNO3" s="5">
        <f t="shared" si="16527"/>
        <v>0</v>
      </c>
      <c r="NNP3" s="5">
        <f t="shared" si="16527"/>
        <v>0</v>
      </c>
      <c r="NNQ3" s="5">
        <f t="shared" si="16527"/>
        <v>0</v>
      </c>
      <c r="NNR3" s="5">
        <f t="shared" si="16527"/>
        <v>0</v>
      </c>
      <c r="NNS3" s="5">
        <f t="shared" si="16527"/>
        <v>0</v>
      </c>
      <c r="NNT3" s="5">
        <f t="shared" si="16527"/>
        <v>0</v>
      </c>
      <c r="NNU3" s="5">
        <f t="shared" si="16527"/>
        <v>0</v>
      </c>
      <c r="NNV3" s="5">
        <f t="shared" si="16527"/>
        <v>0</v>
      </c>
      <c r="NNW3" s="5">
        <f t="shared" si="16527"/>
        <v>0</v>
      </c>
      <c r="NNX3" s="5">
        <f t="shared" si="16527"/>
        <v>0</v>
      </c>
      <c r="NNY3" s="5">
        <f t="shared" si="16527"/>
        <v>0</v>
      </c>
      <c r="NNZ3" s="5">
        <f t="shared" si="16527"/>
        <v>0</v>
      </c>
      <c r="NOA3" s="5">
        <f t="shared" si="16527"/>
        <v>0</v>
      </c>
      <c r="NOB3" s="5">
        <f t="shared" si="16527"/>
        <v>0</v>
      </c>
      <c r="NOC3" s="5">
        <f t="shared" si="16527"/>
        <v>0</v>
      </c>
      <c r="NOD3" s="5">
        <f t="shared" si="16527"/>
        <v>0</v>
      </c>
      <c r="NOE3" s="5">
        <f t="shared" si="16527"/>
        <v>0</v>
      </c>
      <c r="NOF3" s="5">
        <f t="shared" si="16527"/>
        <v>0</v>
      </c>
      <c r="NOG3" s="5">
        <f t="shared" si="16527"/>
        <v>0</v>
      </c>
      <c r="NOH3" s="5">
        <f t="shared" si="16527"/>
        <v>0</v>
      </c>
      <c r="NOI3" s="5">
        <f t="shared" si="16527"/>
        <v>0</v>
      </c>
      <c r="NOJ3" s="5">
        <f t="shared" si="16527"/>
        <v>0</v>
      </c>
      <c r="NOK3" s="5">
        <f t="shared" si="16527"/>
        <v>0</v>
      </c>
      <c r="NOL3" s="5">
        <f t="shared" si="16527"/>
        <v>0</v>
      </c>
      <c r="NOM3" s="5">
        <f t="shared" si="16527"/>
        <v>0</v>
      </c>
      <c r="NON3" s="5">
        <f t="shared" ref="NON3:NQY3" si="16528">SUM(NON4:NON8)</f>
        <v>0</v>
      </c>
      <c r="NOO3" s="5">
        <f t="shared" si="16528"/>
        <v>0</v>
      </c>
      <c r="NOP3" s="5">
        <f t="shared" si="16528"/>
        <v>0</v>
      </c>
      <c r="NOQ3" s="5">
        <f t="shared" si="16528"/>
        <v>0</v>
      </c>
      <c r="NOR3" s="5">
        <f t="shared" si="16528"/>
        <v>0</v>
      </c>
      <c r="NOS3" s="5">
        <f t="shared" si="16528"/>
        <v>0</v>
      </c>
      <c r="NOT3" s="5">
        <f t="shared" si="16528"/>
        <v>0</v>
      </c>
      <c r="NOU3" s="5">
        <f t="shared" si="16528"/>
        <v>0</v>
      </c>
      <c r="NOV3" s="5">
        <f t="shared" si="16528"/>
        <v>0</v>
      </c>
      <c r="NOW3" s="5">
        <f t="shared" si="16528"/>
        <v>0</v>
      </c>
      <c r="NOX3" s="5">
        <f t="shared" si="16528"/>
        <v>0</v>
      </c>
      <c r="NOY3" s="5">
        <f t="shared" si="16528"/>
        <v>0</v>
      </c>
      <c r="NOZ3" s="5">
        <f t="shared" si="16528"/>
        <v>0</v>
      </c>
      <c r="NPA3" s="5">
        <f t="shared" si="16528"/>
        <v>0</v>
      </c>
      <c r="NPB3" s="5">
        <f t="shared" si="16528"/>
        <v>0</v>
      </c>
      <c r="NPC3" s="5">
        <f t="shared" si="16528"/>
        <v>0</v>
      </c>
      <c r="NPD3" s="5">
        <f t="shared" si="16528"/>
        <v>0</v>
      </c>
      <c r="NPE3" s="5">
        <f t="shared" si="16528"/>
        <v>0</v>
      </c>
      <c r="NPF3" s="5">
        <f t="shared" si="16528"/>
        <v>0</v>
      </c>
      <c r="NPG3" s="5">
        <f t="shared" si="16528"/>
        <v>0</v>
      </c>
      <c r="NPH3" s="5">
        <f t="shared" si="16528"/>
        <v>0</v>
      </c>
      <c r="NPI3" s="5">
        <f t="shared" si="16528"/>
        <v>0</v>
      </c>
      <c r="NPJ3" s="5">
        <f t="shared" si="16528"/>
        <v>0</v>
      </c>
      <c r="NPK3" s="5">
        <f t="shared" si="16528"/>
        <v>0</v>
      </c>
      <c r="NPL3" s="5">
        <f t="shared" si="16528"/>
        <v>0</v>
      </c>
      <c r="NPM3" s="5">
        <f t="shared" si="16528"/>
        <v>0</v>
      </c>
      <c r="NPN3" s="5">
        <f t="shared" si="16528"/>
        <v>0</v>
      </c>
      <c r="NPO3" s="5">
        <f t="shared" si="16528"/>
        <v>0</v>
      </c>
      <c r="NPP3" s="5">
        <f t="shared" si="16528"/>
        <v>0</v>
      </c>
      <c r="NPQ3" s="5">
        <f t="shared" si="16528"/>
        <v>0</v>
      </c>
      <c r="NPR3" s="5">
        <f t="shared" si="16528"/>
        <v>0</v>
      </c>
      <c r="NPS3" s="5">
        <f t="shared" si="16528"/>
        <v>0</v>
      </c>
      <c r="NPT3" s="5">
        <f t="shared" si="16528"/>
        <v>0</v>
      </c>
      <c r="NPU3" s="5">
        <f t="shared" si="16528"/>
        <v>0</v>
      </c>
      <c r="NPV3" s="5">
        <f t="shared" si="16528"/>
        <v>0</v>
      </c>
      <c r="NPW3" s="5">
        <f t="shared" si="16528"/>
        <v>0</v>
      </c>
      <c r="NPX3" s="5">
        <f t="shared" si="16528"/>
        <v>0</v>
      </c>
      <c r="NPY3" s="5">
        <f t="shared" si="16528"/>
        <v>0</v>
      </c>
      <c r="NPZ3" s="5">
        <f t="shared" si="16528"/>
        <v>0</v>
      </c>
      <c r="NQA3" s="5">
        <f t="shared" si="16528"/>
        <v>0</v>
      </c>
      <c r="NQB3" s="5">
        <f t="shared" si="16528"/>
        <v>0</v>
      </c>
      <c r="NQC3" s="5">
        <f t="shared" si="16528"/>
        <v>0</v>
      </c>
      <c r="NQD3" s="5">
        <f t="shared" si="16528"/>
        <v>0</v>
      </c>
      <c r="NQE3" s="5">
        <f t="shared" si="16528"/>
        <v>0</v>
      </c>
      <c r="NQF3" s="5">
        <f t="shared" si="16528"/>
        <v>0</v>
      </c>
      <c r="NQG3" s="5">
        <f t="shared" si="16528"/>
        <v>0</v>
      </c>
      <c r="NQH3" s="5">
        <f t="shared" si="16528"/>
        <v>0</v>
      </c>
      <c r="NQI3" s="5">
        <f t="shared" si="16528"/>
        <v>0</v>
      </c>
      <c r="NQJ3" s="5">
        <f t="shared" si="16528"/>
        <v>0</v>
      </c>
      <c r="NQK3" s="5">
        <f t="shared" si="16528"/>
        <v>0</v>
      </c>
      <c r="NQL3" s="5">
        <f t="shared" si="16528"/>
        <v>0</v>
      </c>
      <c r="NQM3" s="5">
        <f t="shared" si="16528"/>
        <v>0</v>
      </c>
      <c r="NQN3" s="5">
        <f t="shared" si="16528"/>
        <v>0</v>
      </c>
      <c r="NQO3" s="5">
        <f t="shared" si="16528"/>
        <v>0</v>
      </c>
      <c r="NQP3" s="5">
        <f t="shared" si="16528"/>
        <v>0</v>
      </c>
      <c r="NQQ3" s="5">
        <f t="shared" si="16528"/>
        <v>0</v>
      </c>
      <c r="NQR3" s="5">
        <f t="shared" si="16528"/>
        <v>0</v>
      </c>
      <c r="NQS3" s="5">
        <f t="shared" si="16528"/>
        <v>0</v>
      </c>
      <c r="NQT3" s="5">
        <f t="shared" si="16528"/>
        <v>0</v>
      </c>
      <c r="NQU3" s="5">
        <f t="shared" si="16528"/>
        <v>0</v>
      </c>
      <c r="NQV3" s="5">
        <f t="shared" si="16528"/>
        <v>0</v>
      </c>
      <c r="NQW3" s="5">
        <f t="shared" si="16528"/>
        <v>0</v>
      </c>
      <c r="NQX3" s="5">
        <f t="shared" si="16528"/>
        <v>0</v>
      </c>
      <c r="NQY3" s="5">
        <f t="shared" si="16528"/>
        <v>0</v>
      </c>
      <c r="NQZ3" s="5">
        <f t="shared" ref="NQZ3:NTK3" si="16529">SUM(NQZ4:NQZ8)</f>
        <v>0</v>
      </c>
      <c r="NRA3" s="5">
        <f t="shared" si="16529"/>
        <v>0</v>
      </c>
      <c r="NRB3" s="5">
        <f t="shared" si="16529"/>
        <v>0</v>
      </c>
      <c r="NRC3" s="5">
        <f t="shared" si="16529"/>
        <v>0</v>
      </c>
      <c r="NRD3" s="5">
        <f t="shared" si="16529"/>
        <v>0</v>
      </c>
      <c r="NRE3" s="5">
        <f t="shared" si="16529"/>
        <v>0</v>
      </c>
      <c r="NRF3" s="5">
        <f t="shared" si="16529"/>
        <v>0</v>
      </c>
      <c r="NRG3" s="5">
        <f t="shared" si="16529"/>
        <v>0</v>
      </c>
      <c r="NRH3" s="5">
        <f t="shared" si="16529"/>
        <v>0</v>
      </c>
      <c r="NRI3" s="5">
        <f t="shared" si="16529"/>
        <v>0</v>
      </c>
      <c r="NRJ3" s="5">
        <f t="shared" si="16529"/>
        <v>0</v>
      </c>
      <c r="NRK3" s="5">
        <f t="shared" si="16529"/>
        <v>0</v>
      </c>
      <c r="NRL3" s="5">
        <f t="shared" si="16529"/>
        <v>0</v>
      </c>
      <c r="NRM3" s="5">
        <f t="shared" si="16529"/>
        <v>0</v>
      </c>
      <c r="NRN3" s="5">
        <f t="shared" si="16529"/>
        <v>0</v>
      </c>
      <c r="NRO3" s="5">
        <f t="shared" si="16529"/>
        <v>0</v>
      </c>
      <c r="NRP3" s="5">
        <f t="shared" si="16529"/>
        <v>0</v>
      </c>
      <c r="NRQ3" s="5">
        <f t="shared" si="16529"/>
        <v>0</v>
      </c>
      <c r="NRR3" s="5">
        <f t="shared" si="16529"/>
        <v>0</v>
      </c>
      <c r="NRS3" s="5">
        <f t="shared" si="16529"/>
        <v>0</v>
      </c>
      <c r="NRT3" s="5">
        <f t="shared" si="16529"/>
        <v>0</v>
      </c>
      <c r="NRU3" s="5">
        <f t="shared" si="16529"/>
        <v>0</v>
      </c>
      <c r="NRV3" s="5">
        <f t="shared" si="16529"/>
        <v>0</v>
      </c>
      <c r="NRW3" s="5">
        <f t="shared" si="16529"/>
        <v>0</v>
      </c>
      <c r="NRX3" s="5">
        <f t="shared" si="16529"/>
        <v>0</v>
      </c>
      <c r="NRY3" s="5">
        <f t="shared" si="16529"/>
        <v>0</v>
      </c>
      <c r="NRZ3" s="5">
        <f t="shared" si="16529"/>
        <v>0</v>
      </c>
      <c r="NSA3" s="5">
        <f t="shared" si="16529"/>
        <v>0</v>
      </c>
      <c r="NSB3" s="5">
        <f t="shared" si="16529"/>
        <v>0</v>
      </c>
      <c r="NSC3" s="5">
        <f t="shared" si="16529"/>
        <v>0</v>
      </c>
      <c r="NSD3" s="5">
        <f t="shared" si="16529"/>
        <v>0</v>
      </c>
      <c r="NSE3" s="5">
        <f t="shared" si="16529"/>
        <v>0</v>
      </c>
      <c r="NSF3" s="5">
        <f t="shared" si="16529"/>
        <v>0</v>
      </c>
      <c r="NSG3" s="5">
        <f t="shared" si="16529"/>
        <v>0</v>
      </c>
      <c r="NSH3" s="5">
        <f t="shared" si="16529"/>
        <v>0</v>
      </c>
      <c r="NSI3" s="5">
        <f t="shared" si="16529"/>
        <v>0</v>
      </c>
      <c r="NSJ3" s="5">
        <f t="shared" si="16529"/>
        <v>0</v>
      </c>
      <c r="NSK3" s="5">
        <f t="shared" si="16529"/>
        <v>0</v>
      </c>
      <c r="NSL3" s="5">
        <f t="shared" si="16529"/>
        <v>0</v>
      </c>
      <c r="NSM3" s="5">
        <f t="shared" si="16529"/>
        <v>0</v>
      </c>
      <c r="NSN3" s="5">
        <f t="shared" si="16529"/>
        <v>0</v>
      </c>
      <c r="NSO3" s="5">
        <f t="shared" si="16529"/>
        <v>0</v>
      </c>
      <c r="NSP3" s="5">
        <f t="shared" si="16529"/>
        <v>0</v>
      </c>
      <c r="NSQ3" s="5">
        <f t="shared" si="16529"/>
        <v>0</v>
      </c>
      <c r="NSR3" s="5">
        <f t="shared" si="16529"/>
        <v>0</v>
      </c>
      <c r="NSS3" s="5">
        <f t="shared" si="16529"/>
        <v>0</v>
      </c>
      <c r="NST3" s="5">
        <f t="shared" si="16529"/>
        <v>0</v>
      </c>
      <c r="NSU3" s="5">
        <f t="shared" si="16529"/>
        <v>0</v>
      </c>
      <c r="NSV3" s="5">
        <f t="shared" si="16529"/>
        <v>0</v>
      </c>
      <c r="NSW3" s="5">
        <f t="shared" si="16529"/>
        <v>0</v>
      </c>
      <c r="NSX3" s="5">
        <f t="shared" si="16529"/>
        <v>0</v>
      </c>
      <c r="NSY3" s="5">
        <f t="shared" si="16529"/>
        <v>0</v>
      </c>
      <c r="NSZ3" s="5">
        <f t="shared" si="16529"/>
        <v>0</v>
      </c>
      <c r="NTA3" s="5">
        <f t="shared" si="16529"/>
        <v>0</v>
      </c>
      <c r="NTB3" s="5">
        <f t="shared" si="16529"/>
        <v>0</v>
      </c>
      <c r="NTC3" s="5">
        <f t="shared" si="16529"/>
        <v>0</v>
      </c>
      <c r="NTD3" s="5">
        <f t="shared" si="16529"/>
        <v>0</v>
      </c>
      <c r="NTE3" s="5">
        <f t="shared" si="16529"/>
        <v>0</v>
      </c>
      <c r="NTF3" s="5">
        <f t="shared" si="16529"/>
        <v>0</v>
      </c>
      <c r="NTG3" s="5">
        <f t="shared" si="16529"/>
        <v>0</v>
      </c>
      <c r="NTH3" s="5">
        <f t="shared" si="16529"/>
        <v>0</v>
      </c>
      <c r="NTI3" s="5">
        <f t="shared" si="16529"/>
        <v>0</v>
      </c>
      <c r="NTJ3" s="5">
        <f t="shared" si="16529"/>
        <v>0</v>
      </c>
      <c r="NTK3" s="5">
        <f t="shared" si="16529"/>
        <v>0</v>
      </c>
      <c r="NTL3" s="5">
        <f t="shared" ref="NTL3:NVW3" si="16530">SUM(NTL4:NTL8)</f>
        <v>0</v>
      </c>
      <c r="NTM3" s="5">
        <f t="shared" si="16530"/>
        <v>0</v>
      </c>
      <c r="NTN3" s="5">
        <f t="shared" si="16530"/>
        <v>0</v>
      </c>
      <c r="NTO3" s="5">
        <f t="shared" si="16530"/>
        <v>0</v>
      </c>
      <c r="NTP3" s="5">
        <f t="shared" si="16530"/>
        <v>0</v>
      </c>
      <c r="NTQ3" s="5">
        <f t="shared" si="16530"/>
        <v>0</v>
      </c>
      <c r="NTR3" s="5">
        <f t="shared" si="16530"/>
        <v>0</v>
      </c>
      <c r="NTS3" s="5">
        <f t="shared" si="16530"/>
        <v>0</v>
      </c>
      <c r="NTT3" s="5">
        <f t="shared" si="16530"/>
        <v>0</v>
      </c>
      <c r="NTU3" s="5">
        <f t="shared" si="16530"/>
        <v>0</v>
      </c>
      <c r="NTV3" s="5">
        <f t="shared" si="16530"/>
        <v>0</v>
      </c>
      <c r="NTW3" s="5">
        <f t="shared" si="16530"/>
        <v>0</v>
      </c>
      <c r="NTX3" s="5">
        <f t="shared" si="16530"/>
        <v>0</v>
      </c>
      <c r="NTY3" s="5">
        <f t="shared" si="16530"/>
        <v>0</v>
      </c>
      <c r="NTZ3" s="5">
        <f t="shared" si="16530"/>
        <v>0</v>
      </c>
      <c r="NUA3" s="5">
        <f t="shared" si="16530"/>
        <v>0</v>
      </c>
      <c r="NUB3" s="5">
        <f t="shared" si="16530"/>
        <v>0</v>
      </c>
      <c r="NUC3" s="5">
        <f t="shared" si="16530"/>
        <v>0</v>
      </c>
      <c r="NUD3" s="5">
        <f t="shared" si="16530"/>
        <v>0</v>
      </c>
      <c r="NUE3" s="5">
        <f t="shared" si="16530"/>
        <v>0</v>
      </c>
      <c r="NUF3" s="5">
        <f t="shared" si="16530"/>
        <v>0</v>
      </c>
      <c r="NUG3" s="5">
        <f t="shared" si="16530"/>
        <v>0</v>
      </c>
      <c r="NUH3" s="5">
        <f t="shared" si="16530"/>
        <v>0</v>
      </c>
      <c r="NUI3" s="5">
        <f t="shared" si="16530"/>
        <v>0</v>
      </c>
      <c r="NUJ3" s="5">
        <f t="shared" si="16530"/>
        <v>0</v>
      </c>
      <c r="NUK3" s="5">
        <f t="shared" si="16530"/>
        <v>0</v>
      </c>
      <c r="NUL3" s="5">
        <f t="shared" si="16530"/>
        <v>0</v>
      </c>
      <c r="NUM3" s="5">
        <f t="shared" si="16530"/>
        <v>0</v>
      </c>
      <c r="NUN3" s="5">
        <f t="shared" si="16530"/>
        <v>0</v>
      </c>
      <c r="NUO3" s="5">
        <f t="shared" si="16530"/>
        <v>0</v>
      </c>
      <c r="NUP3" s="5">
        <f t="shared" si="16530"/>
        <v>0</v>
      </c>
      <c r="NUQ3" s="5">
        <f t="shared" si="16530"/>
        <v>0</v>
      </c>
      <c r="NUR3" s="5">
        <f t="shared" si="16530"/>
        <v>0</v>
      </c>
      <c r="NUS3" s="5">
        <f t="shared" si="16530"/>
        <v>0</v>
      </c>
      <c r="NUT3" s="5">
        <f t="shared" si="16530"/>
        <v>0</v>
      </c>
      <c r="NUU3" s="5">
        <f t="shared" si="16530"/>
        <v>0</v>
      </c>
      <c r="NUV3" s="5">
        <f t="shared" si="16530"/>
        <v>0</v>
      </c>
      <c r="NUW3" s="5">
        <f t="shared" si="16530"/>
        <v>0</v>
      </c>
      <c r="NUX3" s="5">
        <f t="shared" si="16530"/>
        <v>0</v>
      </c>
      <c r="NUY3" s="5">
        <f t="shared" si="16530"/>
        <v>0</v>
      </c>
      <c r="NUZ3" s="5">
        <f t="shared" si="16530"/>
        <v>0</v>
      </c>
      <c r="NVA3" s="5">
        <f t="shared" si="16530"/>
        <v>0</v>
      </c>
      <c r="NVB3" s="5">
        <f t="shared" si="16530"/>
        <v>0</v>
      </c>
      <c r="NVC3" s="5">
        <f t="shared" si="16530"/>
        <v>0</v>
      </c>
      <c r="NVD3" s="5">
        <f t="shared" si="16530"/>
        <v>0</v>
      </c>
      <c r="NVE3" s="5">
        <f t="shared" si="16530"/>
        <v>0</v>
      </c>
      <c r="NVF3" s="5">
        <f t="shared" si="16530"/>
        <v>0</v>
      </c>
      <c r="NVG3" s="5">
        <f t="shared" si="16530"/>
        <v>0</v>
      </c>
      <c r="NVH3" s="5">
        <f t="shared" si="16530"/>
        <v>0</v>
      </c>
      <c r="NVI3" s="5">
        <f t="shared" si="16530"/>
        <v>0</v>
      </c>
      <c r="NVJ3" s="5">
        <f t="shared" si="16530"/>
        <v>0</v>
      </c>
      <c r="NVK3" s="5">
        <f t="shared" si="16530"/>
        <v>0</v>
      </c>
      <c r="NVL3" s="5">
        <f t="shared" si="16530"/>
        <v>0</v>
      </c>
      <c r="NVM3" s="5">
        <f t="shared" si="16530"/>
        <v>0</v>
      </c>
      <c r="NVN3" s="5">
        <f t="shared" si="16530"/>
        <v>0</v>
      </c>
      <c r="NVO3" s="5">
        <f t="shared" si="16530"/>
        <v>0</v>
      </c>
      <c r="NVP3" s="5">
        <f t="shared" si="16530"/>
        <v>0</v>
      </c>
      <c r="NVQ3" s="5">
        <f t="shared" si="16530"/>
        <v>0</v>
      </c>
      <c r="NVR3" s="5">
        <f t="shared" si="16530"/>
        <v>0</v>
      </c>
      <c r="NVS3" s="5">
        <f t="shared" si="16530"/>
        <v>0</v>
      </c>
      <c r="NVT3" s="5">
        <f t="shared" si="16530"/>
        <v>0</v>
      </c>
      <c r="NVU3" s="5">
        <f t="shared" si="16530"/>
        <v>0</v>
      </c>
      <c r="NVV3" s="5">
        <f t="shared" si="16530"/>
        <v>0</v>
      </c>
      <c r="NVW3" s="5">
        <f t="shared" si="16530"/>
        <v>0</v>
      </c>
      <c r="NVX3" s="5">
        <f t="shared" ref="NVX3:NYI3" si="16531">SUM(NVX4:NVX8)</f>
        <v>0</v>
      </c>
      <c r="NVY3" s="5">
        <f t="shared" si="16531"/>
        <v>0</v>
      </c>
      <c r="NVZ3" s="5">
        <f t="shared" si="16531"/>
        <v>0</v>
      </c>
      <c r="NWA3" s="5">
        <f t="shared" si="16531"/>
        <v>0</v>
      </c>
      <c r="NWB3" s="5">
        <f t="shared" si="16531"/>
        <v>0</v>
      </c>
      <c r="NWC3" s="5">
        <f t="shared" si="16531"/>
        <v>0</v>
      </c>
      <c r="NWD3" s="5">
        <f t="shared" si="16531"/>
        <v>0</v>
      </c>
      <c r="NWE3" s="5">
        <f t="shared" si="16531"/>
        <v>0</v>
      </c>
      <c r="NWF3" s="5">
        <f t="shared" si="16531"/>
        <v>0</v>
      </c>
      <c r="NWG3" s="5">
        <f t="shared" si="16531"/>
        <v>0</v>
      </c>
      <c r="NWH3" s="5">
        <f t="shared" si="16531"/>
        <v>0</v>
      </c>
      <c r="NWI3" s="5">
        <f t="shared" si="16531"/>
        <v>0</v>
      </c>
      <c r="NWJ3" s="5">
        <f t="shared" si="16531"/>
        <v>0</v>
      </c>
      <c r="NWK3" s="5">
        <f t="shared" si="16531"/>
        <v>0</v>
      </c>
      <c r="NWL3" s="5">
        <f t="shared" si="16531"/>
        <v>0</v>
      </c>
      <c r="NWM3" s="5">
        <f t="shared" si="16531"/>
        <v>0</v>
      </c>
      <c r="NWN3" s="5">
        <f t="shared" si="16531"/>
        <v>0</v>
      </c>
      <c r="NWO3" s="5">
        <f t="shared" si="16531"/>
        <v>0</v>
      </c>
      <c r="NWP3" s="5">
        <f t="shared" si="16531"/>
        <v>0</v>
      </c>
      <c r="NWQ3" s="5">
        <f t="shared" si="16531"/>
        <v>0</v>
      </c>
      <c r="NWR3" s="5">
        <f t="shared" si="16531"/>
        <v>0</v>
      </c>
      <c r="NWS3" s="5">
        <f t="shared" si="16531"/>
        <v>0</v>
      </c>
      <c r="NWT3" s="5">
        <f t="shared" si="16531"/>
        <v>0</v>
      </c>
      <c r="NWU3" s="5">
        <f t="shared" si="16531"/>
        <v>0</v>
      </c>
      <c r="NWV3" s="5">
        <f t="shared" si="16531"/>
        <v>0</v>
      </c>
      <c r="NWW3" s="5">
        <f t="shared" si="16531"/>
        <v>0</v>
      </c>
      <c r="NWX3" s="5">
        <f t="shared" si="16531"/>
        <v>0</v>
      </c>
      <c r="NWY3" s="5">
        <f t="shared" si="16531"/>
        <v>0</v>
      </c>
      <c r="NWZ3" s="5">
        <f t="shared" si="16531"/>
        <v>0</v>
      </c>
      <c r="NXA3" s="5">
        <f t="shared" si="16531"/>
        <v>0</v>
      </c>
      <c r="NXB3" s="5">
        <f t="shared" si="16531"/>
        <v>0</v>
      </c>
      <c r="NXC3" s="5">
        <f t="shared" si="16531"/>
        <v>0</v>
      </c>
      <c r="NXD3" s="5">
        <f t="shared" si="16531"/>
        <v>0</v>
      </c>
      <c r="NXE3" s="5">
        <f t="shared" si="16531"/>
        <v>0</v>
      </c>
      <c r="NXF3" s="5">
        <f t="shared" si="16531"/>
        <v>0</v>
      </c>
      <c r="NXG3" s="5">
        <f t="shared" si="16531"/>
        <v>0</v>
      </c>
      <c r="NXH3" s="5">
        <f t="shared" si="16531"/>
        <v>0</v>
      </c>
      <c r="NXI3" s="5">
        <f t="shared" si="16531"/>
        <v>0</v>
      </c>
      <c r="NXJ3" s="5">
        <f t="shared" si="16531"/>
        <v>0</v>
      </c>
      <c r="NXK3" s="5">
        <f t="shared" si="16531"/>
        <v>0</v>
      </c>
      <c r="NXL3" s="5">
        <f t="shared" si="16531"/>
        <v>0</v>
      </c>
      <c r="NXM3" s="5">
        <f t="shared" si="16531"/>
        <v>0</v>
      </c>
      <c r="NXN3" s="5">
        <f t="shared" si="16531"/>
        <v>0</v>
      </c>
      <c r="NXO3" s="5">
        <f t="shared" si="16531"/>
        <v>0</v>
      </c>
      <c r="NXP3" s="5">
        <f t="shared" si="16531"/>
        <v>0</v>
      </c>
      <c r="NXQ3" s="5">
        <f t="shared" si="16531"/>
        <v>0</v>
      </c>
      <c r="NXR3" s="5">
        <f t="shared" si="16531"/>
        <v>0</v>
      </c>
      <c r="NXS3" s="5">
        <f t="shared" si="16531"/>
        <v>0</v>
      </c>
      <c r="NXT3" s="5">
        <f t="shared" si="16531"/>
        <v>0</v>
      </c>
      <c r="NXU3" s="5">
        <f t="shared" si="16531"/>
        <v>0</v>
      </c>
      <c r="NXV3" s="5">
        <f t="shared" si="16531"/>
        <v>0</v>
      </c>
      <c r="NXW3" s="5">
        <f t="shared" si="16531"/>
        <v>0</v>
      </c>
      <c r="NXX3" s="5">
        <f t="shared" si="16531"/>
        <v>0</v>
      </c>
      <c r="NXY3" s="5">
        <f t="shared" si="16531"/>
        <v>0</v>
      </c>
      <c r="NXZ3" s="5">
        <f t="shared" si="16531"/>
        <v>0</v>
      </c>
      <c r="NYA3" s="5">
        <f t="shared" si="16531"/>
        <v>0</v>
      </c>
      <c r="NYB3" s="5">
        <f t="shared" si="16531"/>
        <v>0</v>
      </c>
      <c r="NYC3" s="5">
        <f t="shared" si="16531"/>
        <v>0</v>
      </c>
      <c r="NYD3" s="5">
        <f t="shared" si="16531"/>
        <v>0</v>
      </c>
      <c r="NYE3" s="5">
        <f t="shared" si="16531"/>
        <v>0</v>
      </c>
      <c r="NYF3" s="5">
        <f t="shared" si="16531"/>
        <v>0</v>
      </c>
      <c r="NYG3" s="5">
        <f t="shared" si="16531"/>
        <v>0</v>
      </c>
      <c r="NYH3" s="5">
        <f t="shared" si="16531"/>
        <v>0</v>
      </c>
      <c r="NYI3" s="5">
        <f t="shared" si="16531"/>
        <v>0</v>
      </c>
      <c r="NYJ3" s="5">
        <f t="shared" ref="NYJ3:OAU3" si="16532">SUM(NYJ4:NYJ8)</f>
        <v>0</v>
      </c>
      <c r="NYK3" s="5">
        <f t="shared" si="16532"/>
        <v>0</v>
      </c>
      <c r="NYL3" s="5">
        <f t="shared" si="16532"/>
        <v>0</v>
      </c>
      <c r="NYM3" s="5">
        <f t="shared" si="16532"/>
        <v>0</v>
      </c>
      <c r="NYN3" s="5">
        <f t="shared" si="16532"/>
        <v>0</v>
      </c>
      <c r="NYO3" s="5">
        <f t="shared" si="16532"/>
        <v>0</v>
      </c>
      <c r="NYP3" s="5">
        <f t="shared" si="16532"/>
        <v>0</v>
      </c>
      <c r="NYQ3" s="5">
        <f t="shared" si="16532"/>
        <v>0</v>
      </c>
      <c r="NYR3" s="5">
        <f t="shared" si="16532"/>
        <v>0</v>
      </c>
      <c r="NYS3" s="5">
        <f t="shared" si="16532"/>
        <v>0</v>
      </c>
      <c r="NYT3" s="5">
        <f t="shared" si="16532"/>
        <v>0</v>
      </c>
      <c r="NYU3" s="5">
        <f t="shared" si="16532"/>
        <v>0</v>
      </c>
      <c r="NYV3" s="5">
        <f t="shared" si="16532"/>
        <v>0</v>
      </c>
      <c r="NYW3" s="5">
        <f t="shared" si="16532"/>
        <v>0</v>
      </c>
      <c r="NYX3" s="5">
        <f t="shared" si="16532"/>
        <v>0</v>
      </c>
      <c r="NYY3" s="5">
        <f t="shared" si="16532"/>
        <v>0</v>
      </c>
      <c r="NYZ3" s="5">
        <f t="shared" si="16532"/>
        <v>0</v>
      </c>
      <c r="NZA3" s="5">
        <f t="shared" si="16532"/>
        <v>0</v>
      </c>
      <c r="NZB3" s="5">
        <f t="shared" si="16532"/>
        <v>0</v>
      </c>
      <c r="NZC3" s="5">
        <f t="shared" si="16532"/>
        <v>0</v>
      </c>
      <c r="NZD3" s="5">
        <f t="shared" si="16532"/>
        <v>0</v>
      </c>
      <c r="NZE3" s="5">
        <f t="shared" si="16532"/>
        <v>0</v>
      </c>
      <c r="NZF3" s="5">
        <f t="shared" si="16532"/>
        <v>0</v>
      </c>
      <c r="NZG3" s="5">
        <f t="shared" si="16532"/>
        <v>0</v>
      </c>
      <c r="NZH3" s="5">
        <f t="shared" si="16532"/>
        <v>0</v>
      </c>
      <c r="NZI3" s="5">
        <f t="shared" si="16532"/>
        <v>0</v>
      </c>
      <c r="NZJ3" s="5">
        <f t="shared" si="16532"/>
        <v>0</v>
      </c>
      <c r="NZK3" s="5">
        <f t="shared" si="16532"/>
        <v>0</v>
      </c>
      <c r="NZL3" s="5">
        <f t="shared" si="16532"/>
        <v>0</v>
      </c>
      <c r="NZM3" s="5">
        <f t="shared" si="16532"/>
        <v>0</v>
      </c>
      <c r="NZN3" s="5">
        <f t="shared" si="16532"/>
        <v>0</v>
      </c>
      <c r="NZO3" s="5">
        <f t="shared" si="16532"/>
        <v>0</v>
      </c>
      <c r="NZP3" s="5">
        <f t="shared" si="16532"/>
        <v>0</v>
      </c>
      <c r="NZQ3" s="5">
        <f t="shared" si="16532"/>
        <v>0</v>
      </c>
      <c r="NZR3" s="5">
        <f t="shared" si="16532"/>
        <v>0</v>
      </c>
      <c r="NZS3" s="5">
        <f t="shared" si="16532"/>
        <v>0</v>
      </c>
      <c r="NZT3" s="5">
        <f t="shared" si="16532"/>
        <v>0</v>
      </c>
      <c r="NZU3" s="5">
        <f t="shared" si="16532"/>
        <v>0</v>
      </c>
      <c r="NZV3" s="5">
        <f t="shared" si="16532"/>
        <v>0</v>
      </c>
      <c r="NZW3" s="5">
        <f t="shared" si="16532"/>
        <v>0</v>
      </c>
      <c r="NZX3" s="5">
        <f t="shared" si="16532"/>
        <v>0</v>
      </c>
      <c r="NZY3" s="5">
        <f t="shared" si="16532"/>
        <v>0</v>
      </c>
      <c r="NZZ3" s="5">
        <f t="shared" si="16532"/>
        <v>0</v>
      </c>
      <c r="OAA3" s="5">
        <f t="shared" si="16532"/>
        <v>0</v>
      </c>
      <c r="OAB3" s="5">
        <f t="shared" si="16532"/>
        <v>0</v>
      </c>
      <c r="OAC3" s="5">
        <f t="shared" si="16532"/>
        <v>0</v>
      </c>
      <c r="OAD3" s="5">
        <f t="shared" si="16532"/>
        <v>0</v>
      </c>
      <c r="OAE3" s="5">
        <f t="shared" si="16532"/>
        <v>0</v>
      </c>
      <c r="OAF3" s="5">
        <f t="shared" si="16532"/>
        <v>0</v>
      </c>
      <c r="OAG3" s="5">
        <f t="shared" si="16532"/>
        <v>0</v>
      </c>
      <c r="OAH3" s="5">
        <f t="shared" si="16532"/>
        <v>0</v>
      </c>
      <c r="OAI3" s="5">
        <f t="shared" si="16532"/>
        <v>0</v>
      </c>
      <c r="OAJ3" s="5">
        <f t="shared" si="16532"/>
        <v>0</v>
      </c>
      <c r="OAK3" s="5">
        <f t="shared" si="16532"/>
        <v>0</v>
      </c>
      <c r="OAL3" s="5">
        <f t="shared" si="16532"/>
        <v>0</v>
      </c>
      <c r="OAM3" s="5">
        <f t="shared" si="16532"/>
        <v>0</v>
      </c>
      <c r="OAN3" s="5">
        <f t="shared" si="16532"/>
        <v>0</v>
      </c>
      <c r="OAO3" s="5">
        <f t="shared" si="16532"/>
        <v>0</v>
      </c>
      <c r="OAP3" s="5">
        <f t="shared" si="16532"/>
        <v>0</v>
      </c>
      <c r="OAQ3" s="5">
        <f t="shared" si="16532"/>
        <v>0</v>
      </c>
      <c r="OAR3" s="5">
        <f t="shared" si="16532"/>
        <v>0</v>
      </c>
      <c r="OAS3" s="5">
        <f t="shared" si="16532"/>
        <v>0</v>
      </c>
      <c r="OAT3" s="5">
        <f t="shared" si="16532"/>
        <v>0</v>
      </c>
      <c r="OAU3" s="5">
        <f t="shared" si="16532"/>
        <v>0</v>
      </c>
      <c r="OAV3" s="5">
        <f t="shared" ref="OAV3:ODG3" si="16533">SUM(OAV4:OAV8)</f>
        <v>0</v>
      </c>
      <c r="OAW3" s="5">
        <f t="shared" si="16533"/>
        <v>0</v>
      </c>
      <c r="OAX3" s="5">
        <f t="shared" si="16533"/>
        <v>0</v>
      </c>
      <c r="OAY3" s="5">
        <f t="shared" si="16533"/>
        <v>0</v>
      </c>
      <c r="OAZ3" s="5">
        <f t="shared" si="16533"/>
        <v>0</v>
      </c>
      <c r="OBA3" s="5">
        <f t="shared" si="16533"/>
        <v>0</v>
      </c>
      <c r="OBB3" s="5">
        <f t="shared" si="16533"/>
        <v>0</v>
      </c>
      <c r="OBC3" s="5">
        <f t="shared" si="16533"/>
        <v>0</v>
      </c>
      <c r="OBD3" s="5">
        <f t="shared" si="16533"/>
        <v>0</v>
      </c>
      <c r="OBE3" s="5">
        <f t="shared" si="16533"/>
        <v>0</v>
      </c>
      <c r="OBF3" s="5">
        <f t="shared" si="16533"/>
        <v>0</v>
      </c>
      <c r="OBG3" s="5">
        <f t="shared" si="16533"/>
        <v>0</v>
      </c>
      <c r="OBH3" s="5">
        <f t="shared" si="16533"/>
        <v>0</v>
      </c>
      <c r="OBI3" s="5">
        <f t="shared" si="16533"/>
        <v>0</v>
      </c>
      <c r="OBJ3" s="5">
        <f t="shared" si="16533"/>
        <v>0</v>
      </c>
      <c r="OBK3" s="5">
        <f t="shared" si="16533"/>
        <v>0</v>
      </c>
      <c r="OBL3" s="5">
        <f t="shared" si="16533"/>
        <v>0</v>
      </c>
      <c r="OBM3" s="5">
        <f t="shared" si="16533"/>
        <v>0</v>
      </c>
      <c r="OBN3" s="5">
        <f t="shared" si="16533"/>
        <v>0</v>
      </c>
      <c r="OBO3" s="5">
        <f t="shared" si="16533"/>
        <v>0</v>
      </c>
      <c r="OBP3" s="5">
        <f t="shared" si="16533"/>
        <v>0</v>
      </c>
      <c r="OBQ3" s="5">
        <f t="shared" si="16533"/>
        <v>0</v>
      </c>
      <c r="OBR3" s="5">
        <f t="shared" si="16533"/>
        <v>0</v>
      </c>
      <c r="OBS3" s="5">
        <f t="shared" si="16533"/>
        <v>0</v>
      </c>
      <c r="OBT3" s="5">
        <f t="shared" si="16533"/>
        <v>0</v>
      </c>
      <c r="OBU3" s="5">
        <f t="shared" si="16533"/>
        <v>0</v>
      </c>
      <c r="OBV3" s="5">
        <f t="shared" si="16533"/>
        <v>0</v>
      </c>
      <c r="OBW3" s="5">
        <f t="shared" si="16533"/>
        <v>0</v>
      </c>
      <c r="OBX3" s="5">
        <f t="shared" si="16533"/>
        <v>0</v>
      </c>
      <c r="OBY3" s="5">
        <f t="shared" si="16533"/>
        <v>0</v>
      </c>
      <c r="OBZ3" s="5">
        <f t="shared" si="16533"/>
        <v>0</v>
      </c>
      <c r="OCA3" s="5">
        <f t="shared" si="16533"/>
        <v>0</v>
      </c>
      <c r="OCB3" s="5">
        <f t="shared" si="16533"/>
        <v>0</v>
      </c>
      <c r="OCC3" s="5">
        <f t="shared" si="16533"/>
        <v>0</v>
      </c>
      <c r="OCD3" s="5">
        <f t="shared" si="16533"/>
        <v>0</v>
      </c>
      <c r="OCE3" s="5">
        <f t="shared" si="16533"/>
        <v>0</v>
      </c>
      <c r="OCF3" s="5">
        <f t="shared" si="16533"/>
        <v>0</v>
      </c>
      <c r="OCG3" s="5">
        <f t="shared" si="16533"/>
        <v>0</v>
      </c>
      <c r="OCH3" s="5">
        <f t="shared" si="16533"/>
        <v>0</v>
      </c>
      <c r="OCI3" s="5">
        <f t="shared" si="16533"/>
        <v>0</v>
      </c>
      <c r="OCJ3" s="5">
        <f t="shared" si="16533"/>
        <v>0</v>
      </c>
      <c r="OCK3" s="5">
        <f t="shared" si="16533"/>
        <v>0</v>
      </c>
      <c r="OCL3" s="5">
        <f t="shared" si="16533"/>
        <v>0</v>
      </c>
      <c r="OCM3" s="5">
        <f t="shared" si="16533"/>
        <v>0</v>
      </c>
      <c r="OCN3" s="5">
        <f t="shared" si="16533"/>
        <v>0</v>
      </c>
      <c r="OCO3" s="5">
        <f t="shared" si="16533"/>
        <v>0</v>
      </c>
      <c r="OCP3" s="5">
        <f t="shared" si="16533"/>
        <v>0</v>
      </c>
      <c r="OCQ3" s="5">
        <f t="shared" si="16533"/>
        <v>0</v>
      </c>
      <c r="OCR3" s="5">
        <f t="shared" si="16533"/>
        <v>0</v>
      </c>
      <c r="OCS3" s="5">
        <f t="shared" si="16533"/>
        <v>0</v>
      </c>
      <c r="OCT3" s="5">
        <f t="shared" si="16533"/>
        <v>0</v>
      </c>
      <c r="OCU3" s="5">
        <f t="shared" si="16533"/>
        <v>0</v>
      </c>
      <c r="OCV3" s="5">
        <f t="shared" si="16533"/>
        <v>0</v>
      </c>
      <c r="OCW3" s="5">
        <f t="shared" si="16533"/>
        <v>0</v>
      </c>
      <c r="OCX3" s="5">
        <f t="shared" si="16533"/>
        <v>0</v>
      </c>
      <c r="OCY3" s="5">
        <f t="shared" si="16533"/>
        <v>0</v>
      </c>
      <c r="OCZ3" s="5">
        <f t="shared" si="16533"/>
        <v>0</v>
      </c>
      <c r="ODA3" s="5">
        <f t="shared" si="16533"/>
        <v>0</v>
      </c>
      <c r="ODB3" s="5">
        <f t="shared" si="16533"/>
        <v>0</v>
      </c>
      <c r="ODC3" s="5">
        <f t="shared" si="16533"/>
        <v>0</v>
      </c>
      <c r="ODD3" s="5">
        <f t="shared" si="16533"/>
        <v>0</v>
      </c>
      <c r="ODE3" s="5">
        <f t="shared" si="16533"/>
        <v>0</v>
      </c>
      <c r="ODF3" s="5">
        <f t="shared" si="16533"/>
        <v>0</v>
      </c>
      <c r="ODG3" s="5">
        <f t="shared" si="16533"/>
        <v>0</v>
      </c>
      <c r="ODH3" s="5">
        <f t="shared" ref="ODH3:OFS3" si="16534">SUM(ODH4:ODH8)</f>
        <v>0</v>
      </c>
      <c r="ODI3" s="5">
        <f t="shared" si="16534"/>
        <v>0</v>
      </c>
      <c r="ODJ3" s="5">
        <f t="shared" si="16534"/>
        <v>0</v>
      </c>
      <c r="ODK3" s="5">
        <f t="shared" si="16534"/>
        <v>0</v>
      </c>
      <c r="ODL3" s="5">
        <f t="shared" si="16534"/>
        <v>0</v>
      </c>
      <c r="ODM3" s="5">
        <f t="shared" si="16534"/>
        <v>0</v>
      </c>
      <c r="ODN3" s="5">
        <f t="shared" si="16534"/>
        <v>0</v>
      </c>
      <c r="ODO3" s="5">
        <f t="shared" si="16534"/>
        <v>0</v>
      </c>
      <c r="ODP3" s="5">
        <f t="shared" si="16534"/>
        <v>0</v>
      </c>
      <c r="ODQ3" s="5">
        <f t="shared" si="16534"/>
        <v>0</v>
      </c>
      <c r="ODR3" s="5">
        <f t="shared" si="16534"/>
        <v>0</v>
      </c>
      <c r="ODS3" s="5">
        <f t="shared" si="16534"/>
        <v>0</v>
      </c>
      <c r="ODT3" s="5">
        <f t="shared" si="16534"/>
        <v>0</v>
      </c>
      <c r="ODU3" s="5">
        <f t="shared" si="16534"/>
        <v>0</v>
      </c>
      <c r="ODV3" s="5">
        <f t="shared" si="16534"/>
        <v>0</v>
      </c>
      <c r="ODW3" s="5">
        <f t="shared" si="16534"/>
        <v>0</v>
      </c>
      <c r="ODX3" s="5">
        <f t="shared" si="16534"/>
        <v>0</v>
      </c>
      <c r="ODY3" s="5">
        <f t="shared" si="16534"/>
        <v>0</v>
      </c>
      <c r="ODZ3" s="5">
        <f t="shared" si="16534"/>
        <v>0</v>
      </c>
      <c r="OEA3" s="5">
        <f t="shared" si="16534"/>
        <v>0</v>
      </c>
      <c r="OEB3" s="5">
        <f t="shared" si="16534"/>
        <v>0</v>
      </c>
      <c r="OEC3" s="5">
        <f t="shared" si="16534"/>
        <v>0</v>
      </c>
      <c r="OED3" s="5">
        <f t="shared" si="16534"/>
        <v>0</v>
      </c>
      <c r="OEE3" s="5">
        <f t="shared" si="16534"/>
        <v>0</v>
      </c>
      <c r="OEF3" s="5">
        <f t="shared" si="16534"/>
        <v>0</v>
      </c>
      <c r="OEG3" s="5">
        <f t="shared" si="16534"/>
        <v>0</v>
      </c>
      <c r="OEH3" s="5">
        <f t="shared" si="16534"/>
        <v>0</v>
      </c>
      <c r="OEI3" s="5">
        <f t="shared" si="16534"/>
        <v>0</v>
      </c>
      <c r="OEJ3" s="5">
        <f t="shared" si="16534"/>
        <v>0</v>
      </c>
      <c r="OEK3" s="5">
        <f t="shared" si="16534"/>
        <v>0</v>
      </c>
      <c r="OEL3" s="5">
        <f t="shared" si="16534"/>
        <v>0</v>
      </c>
      <c r="OEM3" s="5">
        <f t="shared" si="16534"/>
        <v>0</v>
      </c>
      <c r="OEN3" s="5">
        <f t="shared" si="16534"/>
        <v>0</v>
      </c>
      <c r="OEO3" s="5">
        <f t="shared" si="16534"/>
        <v>0</v>
      </c>
      <c r="OEP3" s="5">
        <f t="shared" si="16534"/>
        <v>0</v>
      </c>
      <c r="OEQ3" s="5">
        <f t="shared" si="16534"/>
        <v>0</v>
      </c>
      <c r="OER3" s="5">
        <f t="shared" si="16534"/>
        <v>0</v>
      </c>
      <c r="OES3" s="5">
        <f t="shared" si="16534"/>
        <v>0</v>
      </c>
      <c r="OET3" s="5">
        <f t="shared" si="16534"/>
        <v>0</v>
      </c>
      <c r="OEU3" s="5">
        <f t="shared" si="16534"/>
        <v>0</v>
      </c>
      <c r="OEV3" s="5">
        <f t="shared" si="16534"/>
        <v>0</v>
      </c>
      <c r="OEW3" s="5">
        <f t="shared" si="16534"/>
        <v>0</v>
      </c>
      <c r="OEX3" s="5">
        <f t="shared" si="16534"/>
        <v>0</v>
      </c>
      <c r="OEY3" s="5">
        <f t="shared" si="16534"/>
        <v>0</v>
      </c>
      <c r="OEZ3" s="5">
        <f t="shared" si="16534"/>
        <v>0</v>
      </c>
      <c r="OFA3" s="5">
        <f t="shared" si="16534"/>
        <v>0</v>
      </c>
      <c r="OFB3" s="5">
        <f t="shared" si="16534"/>
        <v>0</v>
      </c>
      <c r="OFC3" s="5">
        <f t="shared" si="16534"/>
        <v>0</v>
      </c>
      <c r="OFD3" s="5">
        <f t="shared" si="16534"/>
        <v>0</v>
      </c>
      <c r="OFE3" s="5">
        <f t="shared" si="16534"/>
        <v>0</v>
      </c>
      <c r="OFF3" s="5">
        <f t="shared" si="16534"/>
        <v>0</v>
      </c>
      <c r="OFG3" s="5">
        <f t="shared" si="16534"/>
        <v>0</v>
      </c>
      <c r="OFH3" s="5">
        <f t="shared" si="16534"/>
        <v>0</v>
      </c>
      <c r="OFI3" s="5">
        <f t="shared" si="16534"/>
        <v>0</v>
      </c>
      <c r="OFJ3" s="5">
        <f t="shared" si="16534"/>
        <v>0</v>
      </c>
      <c r="OFK3" s="5">
        <f t="shared" si="16534"/>
        <v>0</v>
      </c>
      <c r="OFL3" s="5">
        <f t="shared" si="16534"/>
        <v>0</v>
      </c>
      <c r="OFM3" s="5">
        <f t="shared" si="16534"/>
        <v>0</v>
      </c>
      <c r="OFN3" s="5">
        <f t="shared" si="16534"/>
        <v>0</v>
      </c>
      <c r="OFO3" s="5">
        <f t="shared" si="16534"/>
        <v>0</v>
      </c>
      <c r="OFP3" s="5">
        <f t="shared" si="16534"/>
        <v>0</v>
      </c>
      <c r="OFQ3" s="5">
        <f t="shared" si="16534"/>
        <v>0</v>
      </c>
      <c r="OFR3" s="5">
        <f t="shared" si="16534"/>
        <v>0</v>
      </c>
      <c r="OFS3" s="5">
        <f t="shared" si="16534"/>
        <v>0</v>
      </c>
      <c r="OFT3" s="5">
        <f t="shared" ref="OFT3:OIE3" si="16535">SUM(OFT4:OFT8)</f>
        <v>0</v>
      </c>
      <c r="OFU3" s="5">
        <f t="shared" si="16535"/>
        <v>0</v>
      </c>
      <c r="OFV3" s="5">
        <f t="shared" si="16535"/>
        <v>0</v>
      </c>
      <c r="OFW3" s="5">
        <f t="shared" si="16535"/>
        <v>0</v>
      </c>
      <c r="OFX3" s="5">
        <f t="shared" si="16535"/>
        <v>0</v>
      </c>
      <c r="OFY3" s="5">
        <f t="shared" si="16535"/>
        <v>0</v>
      </c>
      <c r="OFZ3" s="5">
        <f t="shared" si="16535"/>
        <v>0</v>
      </c>
      <c r="OGA3" s="5">
        <f t="shared" si="16535"/>
        <v>0</v>
      </c>
      <c r="OGB3" s="5">
        <f t="shared" si="16535"/>
        <v>0</v>
      </c>
      <c r="OGC3" s="5">
        <f t="shared" si="16535"/>
        <v>0</v>
      </c>
      <c r="OGD3" s="5">
        <f t="shared" si="16535"/>
        <v>0</v>
      </c>
      <c r="OGE3" s="5">
        <f t="shared" si="16535"/>
        <v>0</v>
      </c>
      <c r="OGF3" s="5">
        <f t="shared" si="16535"/>
        <v>0</v>
      </c>
      <c r="OGG3" s="5">
        <f t="shared" si="16535"/>
        <v>0</v>
      </c>
      <c r="OGH3" s="5">
        <f t="shared" si="16535"/>
        <v>0</v>
      </c>
      <c r="OGI3" s="5">
        <f t="shared" si="16535"/>
        <v>0</v>
      </c>
      <c r="OGJ3" s="5">
        <f t="shared" si="16535"/>
        <v>0</v>
      </c>
      <c r="OGK3" s="5">
        <f t="shared" si="16535"/>
        <v>0</v>
      </c>
      <c r="OGL3" s="5">
        <f t="shared" si="16535"/>
        <v>0</v>
      </c>
      <c r="OGM3" s="5">
        <f t="shared" si="16535"/>
        <v>0</v>
      </c>
      <c r="OGN3" s="5">
        <f t="shared" si="16535"/>
        <v>0</v>
      </c>
      <c r="OGO3" s="5">
        <f t="shared" si="16535"/>
        <v>0</v>
      </c>
      <c r="OGP3" s="5">
        <f t="shared" si="16535"/>
        <v>0</v>
      </c>
      <c r="OGQ3" s="5">
        <f t="shared" si="16535"/>
        <v>0</v>
      </c>
      <c r="OGR3" s="5">
        <f t="shared" si="16535"/>
        <v>0</v>
      </c>
      <c r="OGS3" s="5">
        <f t="shared" si="16535"/>
        <v>0</v>
      </c>
      <c r="OGT3" s="5">
        <f t="shared" si="16535"/>
        <v>0</v>
      </c>
      <c r="OGU3" s="5">
        <f t="shared" si="16535"/>
        <v>0</v>
      </c>
      <c r="OGV3" s="5">
        <f t="shared" si="16535"/>
        <v>0</v>
      </c>
      <c r="OGW3" s="5">
        <f t="shared" si="16535"/>
        <v>0</v>
      </c>
      <c r="OGX3" s="5">
        <f t="shared" si="16535"/>
        <v>0</v>
      </c>
      <c r="OGY3" s="5">
        <f t="shared" si="16535"/>
        <v>0</v>
      </c>
      <c r="OGZ3" s="5">
        <f t="shared" si="16535"/>
        <v>0</v>
      </c>
      <c r="OHA3" s="5">
        <f t="shared" si="16535"/>
        <v>0</v>
      </c>
      <c r="OHB3" s="5">
        <f t="shared" si="16535"/>
        <v>0</v>
      </c>
      <c r="OHC3" s="5">
        <f t="shared" si="16535"/>
        <v>0</v>
      </c>
      <c r="OHD3" s="5">
        <f t="shared" si="16535"/>
        <v>0</v>
      </c>
      <c r="OHE3" s="5">
        <f t="shared" si="16535"/>
        <v>0</v>
      </c>
      <c r="OHF3" s="5">
        <f t="shared" si="16535"/>
        <v>0</v>
      </c>
      <c r="OHG3" s="5">
        <f t="shared" si="16535"/>
        <v>0</v>
      </c>
      <c r="OHH3" s="5">
        <f t="shared" si="16535"/>
        <v>0</v>
      </c>
      <c r="OHI3" s="5">
        <f t="shared" si="16535"/>
        <v>0</v>
      </c>
      <c r="OHJ3" s="5">
        <f t="shared" si="16535"/>
        <v>0</v>
      </c>
      <c r="OHK3" s="5">
        <f t="shared" si="16535"/>
        <v>0</v>
      </c>
      <c r="OHL3" s="5">
        <f t="shared" si="16535"/>
        <v>0</v>
      </c>
      <c r="OHM3" s="5">
        <f t="shared" si="16535"/>
        <v>0</v>
      </c>
      <c r="OHN3" s="5">
        <f t="shared" si="16535"/>
        <v>0</v>
      </c>
      <c r="OHO3" s="5">
        <f t="shared" si="16535"/>
        <v>0</v>
      </c>
      <c r="OHP3" s="5">
        <f t="shared" si="16535"/>
        <v>0</v>
      </c>
      <c r="OHQ3" s="5">
        <f t="shared" si="16535"/>
        <v>0</v>
      </c>
      <c r="OHR3" s="5">
        <f t="shared" si="16535"/>
        <v>0</v>
      </c>
      <c r="OHS3" s="5">
        <f t="shared" si="16535"/>
        <v>0</v>
      </c>
      <c r="OHT3" s="5">
        <f t="shared" si="16535"/>
        <v>0</v>
      </c>
      <c r="OHU3" s="5">
        <f t="shared" si="16535"/>
        <v>0</v>
      </c>
      <c r="OHV3" s="5">
        <f t="shared" si="16535"/>
        <v>0</v>
      </c>
      <c r="OHW3" s="5">
        <f t="shared" si="16535"/>
        <v>0</v>
      </c>
      <c r="OHX3" s="5">
        <f t="shared" si="16535"/>
        <v>0</v>
      </c>
      <c r="OHY3" s="5">
        <f t="shared" si="16535"/>
        <v>0</v>
      </c>
      <c r="OHZ3" s="5">
        <f t="shared" si="16535"/>
        <v>0</v>
      </c>
      <c r="OIA3" s="5">
        <f t="shared" si="16535"/>
        <v>0</v>
      </c>
      <c r="OIB3" s="5">
        <f t="shared" si="16535"/>
        <v>0</v>
      </c>
      <c r="OIC3" s="5">
        <f t="shared" si="16535"/>
        <v>0</v>
      </c>
      <c r="OID3" s="5">
        <f t="shared" si="16535"/>
        <v>0</v>
      </c>
      <c r="OIE3" s="5">
        <f t="shared" si="16535"/>
        <v>0</v>
      </c>
      <c r="OIF3" s="5">
        <f t="shared" ref="OIF3:OKQ3" si="16536">SUM(OIF4:OIF8)</f>
        <v>0</v>
      </c>
      <c r="OIG3" s="5">
        <f t="shared" si="16536"/>
        <v>0</v>
      </c>
      <c r="OIH3" s="5">
        <f t="shared" si="16536"/>
        <v>0</v>
      </c>
      <c r="OII3" s="5">
        <f t="shared" si="16536"/>
        <v>0</v>
      </c>
      <c r="OIJ3" s="5">
        <f t="shared" si="16536"/>
        <v>0</v>
      </c>
      <c r="OIK3" s="5">
        <f t="shared" si="16536"/>
        <v>0</v>
      </c>
      <c r="OIL3" s="5">
        <f t="shared" si="16536"/>
        <v>0</v>
      </c>
      <c r="OIM3" s="5">
        <f t="shared" si="16536"/>
        <v>0</v>
      </c>
      <c r="OIN3" s="5">
        <f t="shared" si="16536"/>
        <v>0</v>
      </c>
      <c r="OIO3" s="5">
        <f t="shared" si="16536"/>
        <v>0</v>
      </c>
      <c r="OIP3" s="5">
        <f t="shared" si="16536"/>
        <v>0</v>
      </c>
      <c r="OIQ3" s="5">
        <f t="shared" si="16536"/>
        <v>0</v>
      </c>
      <c r="OIR3" s="5">
        <f t="shared" si="16536"/>
        <v>0</v>
      </c>
      <c r="OIS3" s="5">
        <f t="shared" si="16536"/>
        <v>0</v>
      </c>
      <c r="OIT3" s="5">
        <f t="shared" si="16536"/>
        <v>0</v>
      </c>
      <c r="OIU3" s="5">
        <f t="shared" si="16536"/>
        <v>0</v>
      </c>
      <c r="OIV3" s="5">
        <f t="shared" si="16536"/>
        <v>0</v>
      </c>
      <c r="OIW3" s="5">
        <f t="shared" si="16536"/>
        <v>0</v>
      </c>
      <c r="OIX3" s="5">
        <f t="shared" si="16536"/>
        <v>0</v>
      </c>
      <c r="OIY3" s="5">
        <f t="shared" si="16536"/>
        <v>0</v>
      </c>
      <c r="OIZ3" s="5">
        <f t="shared" si="16536"/>
        <v>0</v>
      </c>
      <c r="OJA3" s="5">
        <f t="shared" si="16536"/>
        <v>0</v>
      </c>
      <c r="OJB3" s="5">
        <f t="shared" si="16536"/>
        <v>0</v>
      </c>
      <c r="OJC3" s="5">
        <f t="shared" si="16536"/>
        <v>0</v>
      </c>
      <c r="OJD3" s="5">
        <f t="shared" si="16536"/>
        <v>0</v>
      </c>
      <c r="OJE3" s="5">
        <f t="shared" si="16536"/>
        <v>0</v>
      </c>
      <c r="OJF3" s="5">
        <f t="shared" si="16536"/>
        <v>0</v>
      </c>
      <c r="OJG3" s="5">
        <f t="shared" si="16536"/>
        <v>0</v>
      </c>
      <c r="OJH3" s="5">
        <f t="shared" si="16536"/>
        <v>0</v>
      </c>
      <c r="OJI3" s="5">
        <f t="shared" si="16536"/>
        <v>0</v>
      </c>
      <c r="OJJ3" s="5">
        <f t="shared" si="16536"/>
        <v>0</v>
      </c>
      <c r="OJK3" s="5">
        <f t="shared" si="16536"/>
        <v>0</v>
      </c>
      <c r="OJL3" s="5">
        <f t="shared" si="16536"/>
        <v>0</v>
      </c>
      <c r="OJM3" s="5">
        <f t="shared" si="16536"/>
        <v>0</v>
      </c>
      <c r="OJN3" s="5">
        <f t="shared" si="16536"/>
        <v>0</v>
      </c>
      <c r="OJO3" s="5">
        <f t="shared" si="16536"/>
        <v>0</v>
      </c>
      <c r="OJP3" s="5">
        <f t="shared" si="16536"/>
        <v>0</v>
      </c>
      <c r="OJQ3" s="5">
        <f t="shared" si="16536"/>
        <v>0</v>
      </c>
      <c r="OJR3" s="5">
        <f t="shared" si="16536"/>
        <v>0</v>
      </c>
      <c r="OJS3" s="5">
        <f t="shared" si="16536"/>
        <v>0</v>
      </c>
      <c r="OJT3" s="5">
        <f t="shared" si="16536"/>
        <v>0</v>
      </c>
      <c r="OJU3" s="5">
        <f t="shared" si="16536"/>
        <v>0</v>
      </c>
      <c r="OJV3" s="5">
        <f t="shared" si="16536"/>
        <v>0</v>
      </c>
      <c r="OJW3" s="5">
        <f t="shared" si="16536"/>
        <v>0</v>
      </c>
      <c r="OJX3" s="5">
        <f t="shared" si="16536"/>
        <v>0</v>
      </c>
      <c r="OJY3" s="5">
        <f t="shared" si="16536"/>
        <v>0</v>
      </c>
      <c r="OJZ3" s="5">
        <f t="shared" si="16536"/>
        <v>0</v>
      </c>
      <c r="OKA3" s="5">
        <f t="shared" si="16536"/>
        <v>0</v>
      </c>
      <c r="OKB3" s="5">
        <f t="shared" si="16536"/>
        <v>0</v>
      </c>
      <c r="OKC3" s="5">
        <f t="shared" si="16536"/>
        <v>0</v>
      </c>
      <c r="OKD3" s="5">
        <f t="shared" si="16536"/>
        <v>0</v>
      </c>
      <c r="OKE3" s="5">
        <f t="shared" si="16536"/>
        <v>0</v>
      </c>
      <c r="OKF3" s="5">
        <f t="shared" si="16536"/>
        <v>0</v>
      </c>
      <c r="OKG3" s="5">
        <f t="shared" si="16536"/>
        <v>0</v>
      </c>
      <c r="OKH3" s="5">
        <f t="shared" si="16536"/>
        <v>0</v>
      </c>
      <c r="OKI3" s="5">
        <f t="shared" si="16536"/>
        <v>0</v>
      </c>
      <c r="OKJ3" s="5">
        <f t="shared" si="16536"/>
        <v>0</v>
      </c>
      <c r="OKK3" s="5">
        <f t="shared" si="16536"/>
        <v>0</v>
      </c>
      <c r="OKL3" s="5">
        <f t="shared" si="16536"/>
        <v>0</v>
      </c>
      <c r="OKM3" s="5">
        <f t="shared" si="16536"/>
        <v>0</v>
      </c>
      <c r="OKN3" s="5">
        <f t="shared" si="16536"/>
        <v>0</v>
      </c>
      <c r="OKO3" s="5">
        <f t="shared" si="16536"/>
        <v>0</v>
      </c>
      <c r="OKP3" s="5">
        <f t="shared" si="16536"/>
        <v>0</v>
      </c>
      <c r="OKQ3" s="5">
        <f t="shared" si="16536"/>
        <v>0</v>
      </c>
      <c r="OKR3" s="5">
        <f t="shared" ref="OKR3:ONC3" si="16537">SUM(OKR4:OKR8)</f>
        <v>0</v>
      </c>
      <c r="OKS3" s="5">
        <f t="shared" si="16537"/>
        <v>0</v>
      </c>
      <c r="OKT3" s="5">
        <f t="shared" si="16537"/>
        <v>0</v>
      </c>
      <c r="OKU3" s="5">
        <f t="shared" si="16537"/>
        <v>0</v>
      </c>
      <c r="OKV3" s="5">
        <f t="shared" si="16537"/>
        <v>0</v>
      </c>
      <c r="OKW3" s="5">
        <f t="shared" si="16537"/>
        <v>0</v>
      </c>
      <c r="OKX3" s="5">
        <f t="shared" si="16537"/>
        <v>0</v>
      </c>
      <c r="OKY3" s="5">
        <f t="shared" si="16537"/>
        <v>0</v>
      </c>
      <c r="OKZ3" s="5">
        <f t="shared" si="16537"/>
        <v>0</v>
      </c>
      <c r="OLA3" s="5">
        <f t="shared" si="16537"/>
        <v>0</v>
      </c>
      <c r="OLB3" s="5">
        <f t="shared" si="16537"/>
        <v>0</v>
      </c>
      <c r="OLC3" s="5">
        <f t="shared" si="16537"/>
        <v>0</v>
      </c>
      <c r="OLD3" s="5">
        <f t="shared" si="16537"/>
        <v>0</v>
      </c>
      <c r="OLE3" s="5">
        <f t="shared" si="16537"/>
        <v>0</v>
      </c>
      <c r="OLF3" s="5">
        <f t="shared" si="16537"/>
        <v>0</v>
      </c>
      <c r="OLG3" s="5">
        <f t="shared" si="16537"/>
        <v>0</v>
      </c>
      <c r="OLH3" s="5">
        <f t="shared" si="16537"/>
        <v>0</v>
      </c>
      <c r="OLI3" s="5">
        <f t="shared" si="16537"/>
        <v>0</v>
      </c>
      <c r="OLJ3" s="5">
        <f t="shared" si="16537"/>
        <v>0</v>
      </c>
      <c r="OLK3" s="5">
        <f t="shared" si="16537"/>
        <v>0</v>
      </c>
      <c r="OLL3" s="5">
        <f t="shared" si="16537"/>
        <v>0</v>
      </c>
      <c r="OLM3" s="5">
        <f t="shared" si="16537"/>
        <v>0</v>
      </c>
      <c r="OLN3" s="5">
        <f t="shared" si="16537"/>
        <v>0</v>
      </c>
      <c r="OLO3" s="5">
        <f t="shared" si="16537"/>
        <v>0</v>
      </c>
      <c r="OLP3" s="5">
        <f t="shared" si="16537"/>
        <v>0</v>
      </c>
      <c r="OLQ3" s="5">
        <f t="shared" si="16537"/>
        <v>0</v>
      </c>
      <c r="OLR3" s="5">
        <f t="shared" si="16537"/>
        <v>0</v>
      </c>
      <c r="OLS3" s="5">
        <f t="shared" si="16537"/>
        <v>0</v>
      </c>
      <c r="OLT3" s="5">
        <f t="shared" si="16537"/>
        <v>0</v>
      </c>
      <c r="OLU3" s="5">
        <f t="shared" si="16537"/>
        <v>0</v>
      </c>
      <c r="OLV3" s="5">
        <f t="shared" si="16537"/>
        <v>0</v>
      </c>
      <c r="OLW3" s="5">
        <f t="shared" si="16537"/>
        <v>0</v>
      </c>
      <c r="OLX3" s="5">
        <f t="shared" si="16537"/>
        <v>0</v>
      </c>
      <c r="OLY3" s="5">
        <f t="shared" si="16537"/>
        <v>0</v>
      </c>
      <c r="OLZ3" s="5">
        <f t="shared" si="16537"/>
        <v>0</v>
      </c>
      <c r="OMA3" s="5">
        <f t="shared" si="16537"/>
        <v>0</v>
      </c>
      <c r="OMB3" s="5">
        <f t="shared" si="16537"/>
        <v>0</v>
      </c>
      <c r="OMC3" s="5">
        <f t="shared" si="16537"/>
        <v>0</v>
      </c>
      <c r="OMD3" s="5">
        <f t="shared" si="16537"/>
        <v>0</v>
      </c>
      <c r="OME3" s="5">
        <f t="shared" si="16537"/>
        <v>0</v>
      </c>
      <c r="OMF3" s="5">
        <f t="shared" si="16537"/>
        <v>0</v>
      </c>
      <c r="OMG3" s="5">
        <f t="shared" si="16537"/>
        <v>0</v>
      </c>
      <c r="OMH3" s="5">
        <f t="shared" si="16537"/>
        <v>0</v>
      </c>
      <c r="OMI3" s="5">
        <f t="shared" si="16537"/>
        <v>0</v>
      </c>
      <c r="OMJ3" s="5">
        <f t="shared" si="16537"/>
        <v>0</v>
      </c>
      <c r="OMK3" s="5">
        <f t="shared" si="16537"/>
        <v>0</v>
      </c>
      <c r="OML3" s="5">
        <f t="shared" si="16537"/>
        <v>0</v>
      </c>
      <c r="OMM3" s="5">
        <f t="shared" si="16537"/>
        <v>0</v>
      </c>
      <c r="OMN3" s="5">
        <f t="shared" si="16537"/>
        <v>0</v>
      </c>
      <c r="OMO3" s="5">
        <f t="shared" si="16537"/>
        <v>0</v>
      </c>
      <c r="OMP3" s="5">
        <f t="shared" si="16537"/>
        <v>0</v>
      </c>
      <c r="OMQ3" s="5">
        <f t="shared" si="16537"/>
        <v>0</v>
      </c>
      <c r="OMR3" s="5">
        <f t="shared" si="16537"/>
        <v>0</v>
      </c>
      <c r="OMS3" s="5">
        <f t="shared" si="16537"/>
        <v>0</v>
      </c>
      <c r="OMT3" s="5">
        <f t="shared" si="16537"/>
        <v>0</v>
      </c>
      <c r="OMU3" s="5">
        <f t="shared" si="16537"/>
        <v>0</v>
      </c>
      <c r="OMV3" s="5">
        <f t="shared" si="16537"/>
        <v>0</v>
      </c>
      <c r="OMW3" s="5">
        <f t="shared" si="16537"/>
        <v>0</v>
      </c>
      <c r="OMX3" s="5">
        <f t="shared" si="16537"/>
        <v>0</v>
      </c>
      <c r="OMY3" s="5">
        <f t="shared" si="16537"/>
        <v>0</v>
      </c>
      <c r="OMZ3" s="5">
        <f t="shared" si="16537"/>
        <v>0</v>
      </c>
      <c r="ONA3" s="5">
        <f t="shared" si="16537"/>
        <v>0</v>
      </c>
      <c r="ONB3" s="5">
        <f t="shared" si="16537"/>
        <v>0</v>
      </c>
      <c r="ONC3" s="5">
        <f t="shared" si="16537"/>
        <v>0</v>
      </c>
      <c r="OND3" s="5">
        <f t="shared" ref="OND3:OPO3" si="16538">SUM(OND4:OND8)</f>
        <v>0</v>
      </c>
      <c r="ONE3" s="5">
        <f t="shared" si="16538"/>
        <v>0</v>
      </c>
      <c r="ONF3" s="5">
        <f t="shared" si="16538"/>
        <v>0</v>
      </c>
      <c r="ONG3" s="5">
        <f t="shared" si="16538"/>
        <v>0</v>
      </c>
      <c r="ONH3" s="5">
        <f t="shared" si="16538"/>
        <v>0</v>
      </c>
      <c r="ONI3" s="5">
        <f t="shared" si="16538"/>
        <v>0</v>
      </c>
      <c r="ONJ3" s="5">
        <f t="shared" si="16538"/>
        <v>0</v>
      </c>
      <c r="ONK3" s="5">
        <f t="shared" si="16538"/>
        <v>0</v>
      </c>
      <c r="ONL3" s="5">
        <f t="shared" si="16538"/>
        <v>0</v>
      </c>
      <c r="ONM3" s="5">
        <f t="shared" si="16538"/>
        <v>0</v>
      </c>
      <c r="ONN3" s="5">
        <f t="shared" si="16538"/>
        <v>0</v>
      </c>
      <c r="ONO3" s="5">
        <f t="shared" si="16538"/>
        <v>0</v>
      </c>
      <c r="ONP3" s="5">
        <f t="shared" si="16538"/>
        <v>0</v>
      </c>
      <c r="ONQ3" s="5">
        <f t="shared" si="16538"/>
        <v>0</v>
      </c>
      <c r="ONR3" s="5">
        <f t="shared" si="16538"/>
        <v>0</v>
      </c>
      <c r="ONS3" s="5">
        <f t="shared" si="16538"/>
        <v>0</v>
      </c>
      <c r="ONT3" s="5">
        <f t="shared" si="16538"/>
        <v>0</v>
      </c>
      <c r="ONU3" s="5">
        <f t="shared" si="16538"/>
        <v>0</v>
      </c>
      <c r="ONV3" s="5">
        <f t="shared" si="16538"/>
        <v>0</v>
      </c>
      <c r="ONW3" s="5">
        <f t="shared" si="16538"/>
        <v>0</v>
      </c>
      <c r="ONX3" s="5">
        <f t="shared" si="16538"/>
        <v>0</v>
      </c>
      <c r="ONY3" s="5">
        <f t="shared" si="16538"/>
        <v>0</v>
      </c>
      <c r="ONZ3" s="5">
        <f t="shared" si="16538"/>
        <v>0</v>
      </c>
      <c r="OOA3" s="5">
        <f t="shared" si="16538"/>
        <v>0</v>
      </c>
      <c r="OOB3" s="5">
        <f t="shared" si="16538"/>
        <v>0</v>
      </c>
      <c r="OOC3" s="5">
        <f t="shared" si="16538"/>
        <v>0</v>
      </c>
      <c r="OOD3" s="5">
        <f t="shared" si="16538"/>
        <v>0</v>
      </c>
      <c r="OOE3" s="5">
        <f t="shared" si="16538"/>
        <v>0</v>
      </c>
      <c r="OOF3" s="5">
        <f t="shared" si="16538"/>
        <v>0</v>
      </c>
      <c r="OOG3" s="5">
        <f t="shared" si="16538"/>
        <v>0</v>
      </c>
      <c r="OOH3" s="5">
        <f t="shared" si="16538"/>
        <v>0</v>
      </c>
      <c r="OOI3" s="5">
        <f t="shared" si="16538"/>
        <v>0</v>
      </c>
      <c r="OOJ3" s="5">
        <f t="shared" si="16538"/>
        <v>0</v>
      </c>
      <c r="OOK3" s="5">
        <f t="shared" si="16538"/>
        <v>0</v>
      </c>
      <c r="OOL3" s="5">
        <f t="shared" si="16538"/>
        <v>0</v>
      </c>
      <c r="OOM3" s="5">
        <f t="shared" si="16538"/>
        <v>0</v>
      </c>
      <c r="OON3" s="5">
        <f t="shared" si="16538"/>
        <v>0</v>
      </c>
      <c r="OOO3" s="5">
        <f t="shared" si="16538"/>
        <v>0</v>
      </c>
      <c r="OOP3" s="5">
        <f t="shared" si="16538"/>
        <v>0</v>
      </c>
      <c r="OOQ3" s="5">
        <f t="shared" si="16538"/>
        <v>0</v>
      </c>
      <c r="OOR3" s="5">
        <f t="shared" si="16538"/>
        <v>0</v>
      </c>
      <c r="OOS3" s="5">
        <f t="shared" si="16538"/>
        <v>0</v>
      </c>
      <c r="OOT3" s="5">
        <f t="shared" si="16538"/>
        <v>0</v>
      </c>
      <c r="OOU3" s="5">
        <f t="shared" si="16538"/>
        <v>0</v>
      </c>
      <c r="OOV3" s="5">
        <f t="shared" si="16538"/>
        <v>0</v>
      </c>
      <c r="OOW3" s="5">
        <f t="shared" si="16538"/>
        <v>0</v>
      </c>
      <c r="OOX3" s="5">
        <f t="shared" si="16538"/>
        <v>0</v>
      </c>
      <c r="OOY3" s="5">
        <f t="shared" si="16538"/>
        <v>0</v>
      </c>
      <c r="OOZ3" s="5">
        <f t="shared" si="16538"/>
        <v>0</v>
      </c>
      <c r="OPA3" s="5">
        <f t="shared" si="16538"/>
        <v>0</v>
      </c>
      <c r="OPB3" s="5">
        <f t="shared" si="16538"/>
        <v>0</v>
      </c>
      <c r="OPC3" s="5">
        <f t="shared" si="16538"/>
        <v>0</v>
      </c>
      <c r="OPD3" s="5">
        <f t="shared" si="16538"/>
        <v>0</v>
      </c>
      <c r="OPE3" s="5">
        <f t="shared" si="16538"/>
        <v>0</v>
      </c>
      <c r="OPF3" s="5">
        <f t="shared" si="16538"/>
        <v>0</v>
      </c>
      <c r="OPG3" s="5">
        <f t="shared" si="16538"/>
        <v>0</v>
      </c>
      <c r="OPH3" s="5">
        <f t="shared" si="16538"/>
        <v>0</v>
      </c>
      <c r="OPI3" s="5">
        <f t="shared" si="16538"/>
        <v>0</v>
      </c>
      <c r="OPJ3" s="5">
        <f t="shared" si="16538"/>
        <v>0</v>
      </c>
      <c r="OPK3" s="5">
        <f t="shared" si="16538"/>
        <v>0</v>
      </c>
      <c r="OPL3" s="5">
        <f t="shared" si="16538"/>
        <v>0</v>
      </c>
      <c r="OPM3" s="5">
        <f t="shared" si="16538"/>
        <v>0</v>
      </c>
      <c r="OPN3" s="5">
        <f t="shared" si="16538"/>
        <v>0</v>
      </c>
      <c r="OPO3" s="5">
        <f t="shared" si="16538"/>
        <v>0</v>
      </c>
      <c r="OPP3" s="5">
        <f t="shared" ref="OPP3:OSA3" si="16539">SUM(OPP4:OPP8)</f>
        <v>0</v>
      </c>
      <c r="OPQ3" s="5">
        <f t="shared" si="16539"/>
        <v>0</v>
      </c>
      <c r="OPR3" s="5">
        <f t="shared" si="16539"/>
        <v>0</v>
      </c>
      <c r="OPS3" s="5">
        <f t="shared" si="16539"/>
        <v>0</v>
      </c>
      <c r="OPT3" s="5">
        <f t="shared" si="16539"/>
        <v>0</v>
      </c>
      <c r="OPU3" s="5">
        <f t="shared" si="16539"/>
        <v>0</v>
      </c>
      <c r="OPV3" s="5">
        <f t="shared" si="16539"/>
        <v>0</v>
      </c>
      <c r="OPW3" s="5">
        <f t="shared" si="16539"/>
        <v>0</v>
      </c>
      <c r="OPX3" s="5">
        <f t="shared" si="16539"/>
        <v>0</v>
      </c>
      <c r="OPY3" s="5">
        <f t="shared" si="16539"/>
        <v>0</v>
      </c>
      <c r="OPZ3" s="5">
        <f t="shared" si="16539"/>
        <v>0</v>
      </c>
      <c r="OQA3" s="5">
        <f t="shared" si="16539"/>
        <v>0</v>
      </c>
      <c r="OQB3" s="5">
        <f t="shared" si="16539"/>
        <v>0</v>
      </c>
      <c r="OQC3" s="5">
        <f t="shared" si="16539"/>
        <v>0</v>
      </c>
      <c r="OQD3" s="5">
        <f t="shared" si="16539"/>
        <v>0</v>
      </c>
      <c r="OQE3" s="5">
        <f t="shared" si="16539"/>
        <v>0</v>
      </c>
      <c r="OQF3" s="5">
        <f t="shared" si="16539"/>
        <v>0</v>
      </c>
      <c r="OQG3" s="5">
        <f t="shared" si="16539"/>
        <v>0</v>
      </c>
      <c r="OQH3" s="5">
        <f t="shared" si="16539"/>
        <v>0</v>
      </c>
      <c r="OQI3" s="5">
        <f t="shared" si="16539"/>
        <v>0</v>
      </c>
      <c r="OQJ3" s="5">
        <f t="shared" si="16539"/>
        <v>0</v>
      </c>
      <c r="OQK3" s="5">
        <f t="shared" si="16539"/>
        <v>0</v>
      </c>
      <c r="OQL3" s="5">
        <f t="shared" si="16539"/>
        <v>0</v>
      </c>
      <c r="OQM3" s="5">
        <f t="shared" si="16539"/>
        <v>0</v>
      </c>
      <c r="OQN3" s="5">
        <f t="shared" si="16539"/>
        <v>0</v>
      </c>
      <c r="OQO3" s="5">
        <f t="shared" si="16539"/>
        <v>0</v>
      </c>
      <c r="OQP3" s="5">
        <f t="shared" si="16539"/>
        <v>0</v>
      </c>
      <c r="OQQ3" s="5">
        <f t="shared" si="16539"/>
        <v>0</v>
      </c>
      <c r="OQR3" s="5">
        <f t="shared" si="16539"/>
        <v>0</v>
      </c>
      <c r="OQS3" s="5">
        <f t="shared" si="16539"/>
        <v>0</v>
      </c>
      <c r="OQT3" s="5">
        <f t="shared" si="16539"/>
        <v>0</v>
      </c>
      <c r="OQU3" s="5">
        <f t="shared" si="16539"/>
        <v>0</v>
      </c>
      <c r="OQV3" s="5">
        <f t="shared" si="16539"/>
        <v>0</v>
      </c>
      <c r="OQW3" s="5">
        <f t="shared" si="16539"/>
        <v>0</v>
      </c>
      <c r="OQX3" s="5">
        <f t="shared" si="16539"/>
        <v>0</v>
      </c>
      <c r="OQY3" s="5">
        <f t="shared" si="16539"/>
        <v>0</v>
      </c>
      <c r="OQZ3" s="5">
        <f t="shared" si="16539"/>
        <v>0</v>
      </c>
      <c r="ORA3" s="5">
        <f t="shared" si="16539"/>
        <v>0</v>
      </c>
      <c r="ORB3" s="5">
        <f t="shared" si="16539"/>
        <v>0</v>
      </c>
      <c r="ORC3" s="5">
        <f t="shared" si="16539"/>
        <v>0</v>
      </c>
      <c r="ORD3" s="5">
        <f t="shared" si="16539"/>
        <v>0</v>
      </c>
      <c r="ORE3" s="5">
        <f t="shared" si="16539"/>
        <v>0</v>
      </c>
      <c r="ORF3" s="5">
        <f t="shared" si="16539"/>
        <v>0</v>
      </c>
      <c r="ORG3" s="5">
        <f t="shared" si="16539"/>
        <v>0</v>
      </c>
      <c r="ORH3" s="5">
        <f t="shared" si="16539"/>
        <v>0</v>
      </c>
      <c r="ORI3" s="5">
        <f t="shared" si="16539"/>
        <v>0</v>
      </c>
      <c r="ORJ3" s="5">
        <f t="shared" si="16539"/>
        <v>0</v>
      </c>
      <c r="ORK3" s="5">
        <f t="shared" si="16539"/>
        <v>0</v>
      </c>
      <c r="ORL3" s="5">
        <f t="shared" si="16539"/>
        <v>0</v>
      </c>
      <c r="ORM3" s="5">
        <f t="shared" si="16539"/>
        <v>0</v>
      </c>
      <c r="ORN3" s="5">
        <f t="shared" si="16539"/>
        <v>0</v>
      </c>
      <c r="ORO3" s="5">
        <f t="shared" si="16539"/>
        <v>0</v>
      </c>
      <c r="ORP3" s="5">
        <f t="shared" si="16539"/>
        <v>0</v>
      </c>
      <c r="ORQ3" s="5">
        <f t="shared" si="16539"/>
        <v>0</v>
      </c>
      <c r="ORR3" s="5">
        <f t="shared" si="16539"/>
        <v>0</v>
      </c>
      <c r="ORS3" s="5">
        <f t="shared" si="16539"/>
        <v>0</v>
      </c>
      <c r="ORT3" s="5">
        <f t="shared" si="16539"/>
        <v>0</v>
      </c>
      <c r="ORU3" s="5">
        <f t="shared" si="16539"/>
        <v>0</v>
      </c>
      <c r="ORV3" s="5">
        <f t="shared" si="16539"/>
        <v>0</v>
      </c>
      <c r="ORW3" s="5">
        <f t="shared" si="16539"/>
        <v>0</v>
      </c>
      <c r="ORX3" s="5">
        <f t="shared" si="16539"/>
        <v>0</v>
      </c>
      <c r="ORY3" s="5">
        <f t="shared" si="16539"/>
        <v>0</v>
      </c>
      <c r="ORZ3" s="5">
        <f t="shared" si="16539"/>
        <v>0</v>
      </c>
      <c r="OSA3" s="5">
        <f t="shared" si="16539"/>
        <v>0</v>
      </c>
      <c r="OSB3" s="5">
        <f t="shared" ref="OSB3:OUM3" si="16540">SUM(OSB4:OSB8)</f>
        <v>0</v>
      </c>
      <c r="OSC3" s="5">
        <f t="shared" si="16540"/>
        <v>0</v>
      </c>
      <c r="OSD3" s="5">
        <f t="shared" si="16540"/>
        <v>0</v>
      </c>
      <c r="OSE3" s="5">
        <f t="shared" si="16540"/>
        <v>0</v>
      </c>
      <c r="OSF3" s="5">
        <f t="shared" si="16540"/>
        <v>0</v>
      </c>
      <c r="OSG3" s="5">
        <f t="shared" si="16540"/>
        <v>0</v>
      </c>
      <c r="OSH3" s="5">
        <f t="shared" si="16540"/>
        <v>0</v>
      </c>
      <c r="OSI3" s="5">
        <f t="shared" si="16540"/>
        <v>0</v>
      </c>
      <c r="OSJ3" s="5">
        <f t="shared" si="16540"/>
        <v>0</v>
      </c>
      <c r="OSK3" s="5">
        <f t="shared" si="16540"/>
        <v>0</v>
      </c>
      <c r="OSL3" s="5">
        <f t="shared" si="16540"/>
        <v>0</v>
      </c>
      <c r="OSM3" s="5">
        <f t="shared" si="16540"/>
        <v>0</v>
      </c>
      <c r="OSN3" s="5">
        <f t="shared" si="16540"/>
        <v>0</v>
      </c>
      <c r="OSO3" s="5">
        <f t="shared" si="16540"/>
        <v>0</v>
      </c>
      <c r="OSP3" s="5">
        <f t="shared" si="16540"/>
        <v>0</v>
      </c>
      <c r="OSQ3" s="5">
        <f t="shared" si="16540"/>
        <v>0</v>
      </c>
      <c r="OSR3" s="5">
        <f t="shared" si="16540"/>
        <v>0</v>
      </c>
      <c r="OSS3" s="5">
        <f t="shared" si="16540"/>
        <v>0</v>
      </c>
      <c r="OST3" s="5">
        <f t="shared" si="16540"/>
        <v>0</v>
      </c>
      <c r="OSU3" s="5">
        <f t="shared" si="16540"/>
        <v>0</v>
      </c>
      <c r="OSV3" s="5">
        <f t="shared" si="16540"/>
        <v>0</v>
      </c>
      <c r="OSW3" s="5">
        <f t="shared" si="16540"/>
        <v>0</v>
      </c>
      <c r="OSX3" s="5">
        <f t="shared" si="16540"/>
        <v>0</v>
      </c>
      <c r="OSY3" s="5">
        <f t="shared" si="16540"/>
        <v>0</v>
      </c>
      <c r="OSZ3" s="5">
        <f t="shared" si="16540"/>
        <v>0</v>
      </c>
      <c r="OTA3" s="5">
        <f t="shared" si="16540"/>
        <v>0</v>
      </c>
      <c r="OTB3" s="5">
        <f t="shared" si="16540"/>
        <v>0</v>
      </c>
      <c r="OTC3" s="5">
        <f t="shared" si="16540"/>
        <v>0</v>
      </c>
      <c r="OTD3" s="5">
        <f t="shared" si="16540"/>
        <v>0</v>
      </c>
      <c r="OTE3" s="5">
        <f t="shared" si="16540"/>
        <v>0</v>
      </c>
      <c r="OTF3" s="5">
        <f t="shared" si="16540"/>
        <v>0</v>
      </c>
      <c r="OTG3" s="5">
        <f t="shared" si="16540"/>
        <v>0</v>
      </c>
      <c r="OTH3" s="5">
        <f t="shared" si="16540"/>
        <v>0</v>
      </c>
      <c r="OTI3" s="5">
        <f t="shared" si="16540"/>
        <v>0</v>
      </c>
      <c r="OTJ3" s="5">
        <f t="shared" si="16540"/>
        <v>0</v>
      </c>
      <c r="OTK3" s="5">
        <f t="shared" si="16540"/>
        <v>0</v>
      </c>
      <c r="OTL3" s="5">
        <f t="shared" si="16540"/>
        <v>0</v>
      </c>
      <c r="OTM3" s="5">
        <f t="shared" si="16540"/>
        <v>0</v>
      </c>
      <c r="OTN3" s="5">
        <f t="shared" si="16540"/>
        <v>0</v>
      </c>
      <c r="OTO3" s="5">
        <f t="shared" si="16540"/>
        <v>0</v>
      </c>
      <c r="OTP3" s="5">
        <f t="shared" si="16540"/>
        <v>0</v>
      </c>
      <c r="OTQ3" s="5">
        <f t="shared" si="16540"/>
        <v>0</v>
      </c>
      <c r="OTR3" s="5">
        <f t="shared" si="16540"/>
        <v>0</v>
      </c>
      <c r="OTS3" s="5">
        <f t="shared" si="16540"/>
        <v>0</v>
      </c>
      <c r="OTT3" s="5">
        <f t="shared" si="16540"/>
        <v>0</v>
      </c>
      <c r="OTU3" s="5">
        <f t="shared" si="16540"/>
        <v>0</v>
      </c>
      <c r="OTV3" s="5">
        <f t="shared" si="16540"/>
        <v>0</v>
      </c>
      <c r="OTW3" s="5">
        <f t="shared" si="16540"/>
        <v>0</v>
      </c>
      <c r="OTX3" s="5">
        <f t="shared" si="16540"/>
        <v>0</v>
      </c>
      <c r="OTY3" s="5">
        <f t="shared" si="16540"/>
        <v>0</v>
      </c>
      <c r="OTZ3" s="5">
        <f t="shared" si="16540"/>
        <v>0</v>
      </c>
      <c r="OUA3" s="5">
        <f t="shared" si="16540"/>
        <v>0</v>
      </c>
      <c r="OUB3" s="5">
        <f t="shared" si="16540"/>
        <v>0</v>
      </c>
      <c r="OUC3" s="5">
        <f t="shared" si="16540"/>
        <v>0</v>
      </c>
      <c r="OUD3" s="5">
        <f t="shared" si="16540"/>
        <v>0</v>
      </c>
      <c r="OUE3" s="5">
        <f t="shared" si="16540"/>
        <v>0</v>
      </c>
      <c r="OUF3" s="5">
        <f t="shared" si="16540"/>
        <v>0</v>
      </c>
      <c r="OUG3" s="5">
        <f t="shared" si="16540"/>
        <v>0</v>
      </c>
      <c r="OUH3" s="5">
        <f t="shared" si="16540"/>
        <v>0</v>
      </c>
      <c r="OUI3" s="5">
        <f t="shared" si="16540"/>
        <v>0</v>
      </c>
      <c r="OUJ3" s="5">
        <f t="shared" si="16540"/>
        <v>0</v>
      </c>
      <c r="OUK3" s="5">
        <f t="shared" si="16540"/>
        <v>0</v>
      </c>
      <c r="OUL3" s="5">
        <f t="shared" si="16540"/>
        <v>0</v>
      </c>
      <c r="OUM3" s="5">
        <f t="shared" si="16540"/>
        <v>0</v>
      </c>
      <c r="OUN3" s="5">
        <f t="shared" ref="OUN3:OWY3" si="16541">SUM(OUN4:OUN8)</f>
        <v>0</v>
      </c>
      <c r="OUO3" s="5">
        <f t="shared" si="16541"/>
        <v>0</v>
      </c>
      <c r="OUP3" s="5">
        <f t="shared" si="16541"/>
        <v>0</v>
      </c>
      <c r="OUQ3" s="5">
        <f t="shared" si="16541"/>
        <v>0</v>
      </c>
      <c r="OUR3" s="5">
        <f t="shared" si="16541"/>
        <v>0</v>
      </c>
      <c r="OUS3" s="5">
        <f t="shared" si="16541"/>
        <v>0</v>
      </c>
      <c r="OUT3" s="5">
        <f t="shared" si="16541"/>
        <v>0</v>
      </c>
      <c r="OUU3" s="5">
        <f t="shared" si="16541"/>
        <v>0</v>
      </c>
      <c r="OUV3" s="5">
        <f t="shared" si="16541"/>
        <v>0</v>
      </c>
      <c r="OUW3" s="5">
        <f t="shared" si="16541"/>
        <v>0</v>
      </c>
      <c r="OUX3" s="5">
        <f t="shared" si="16541"/>
        <v>0</v>
      </c>
      <c r="OUY3" s="5">
        <f t="shared" si="16541"/>
        <v>0</v>
      </c>
      <c r="OUZ3" s="5">
        <f t="shared" si="16541"/>
        <v>0</v>
      </c>
      <c r="OVA3" s="5">
        <f t="shared" si="16541"/>
        <v>0</v>
      </c>
      <c r="OVB3" s="5">
        <f t="shared" si="16541"/>
        <v>0</v>
      </c>
      <c r="OVC3" s="5">
        <f t="shared" si="16541"/>
        <v>0</v>
      </c>
      <c r="OVD3" s="5">
        <f t="shared" si="16541"/>
        <v>0</v>
      </c>
      <c r="OVE3" s="5">
        <f t="shared" si="16541"/>
        <v>0</v>
      </c>
      <c r="OVF3" s="5">
        <f t="shared" si="16541"/>
        <v>0</v>
      </c>
      <c r="OVG3" s="5">
        <f t="shared" si="16541"/>
        <v>0</v>
      </c>
      <c r="OVH3" s="5">
        <f t="shared" si="16541"/>
        <v>0</v>
      </c>
      <c r="OVI3" s="5">
        <f t="shared" si="16541"/>
        <v>0</v>
      </c>
      <c r="OVJ3" s="5">
        <f t="shared" si="16541"/>
        <v>0</v>
      </c>
      <c r="OVK3" s="5">
        <f t="shared" si="16541"/>
        <v>0</v>
      </c>
      <c r="OVL3" s="5">
        <f t="shared" si="16541"/>
        <v>0</v>
      </c>
      <c r="OVM3" s="5">
        <f t="shared" si="16541"/>
        <v>0</v>
      </c>
      <c r="OVN3" s="5">
        <f t="shared" si="16541"/>
        <v>0</v>
      </c>
      <c r="OVO3" s="5">
        <f t="shared" si="16541"/>
        <v>0</v>
      </c>
      <c r="OVP3" s="5">
        <f t="shared" si="16541"/>
        <v>0</v>
      </c>
      <c r="OVQ3" s="5">
        <f t="shared" si="16541"/>
        <v>0</v>
      </c>
      <c r="OVR3" s="5">
        <f t="shared" si="16541"/>
        <v>0</v>
      </c>
      <c r="OVS3" s="5">
        <f t="shared" si="16541"/>
        <v>0</v>
      </c>
      <c r="OVT3" s="5">
        <f t="shared" si="16541"/>
        <v>0</v>
      </c>
      <c r="OVU3" s="5">
        <f t="shared" si="16541"/>
        <v>0</v>
      </c>
      <c r="OVV3" s="5">
        <f t="shared" si="16541"/>
        <v>0</v>
      </c>
      <c r="OVW3" s="5">
        <f t="shared" si="16541"/>
        <v>0</v>
      </c>
      <c r="OVX3" s="5">
        <f t="shared" si="16541"/>
        <v>0</v>
      </c>
      <c r="OVY3" s="5">
        <f t="shared" si="16541"/>
        <v>0</v>
      </c>
      <c r="OVZ3" s="5">
        <f t="shared" si="16541"/>
        <v>0</v>
      </c>
      <c r="OWA3" s="5">
        <f t="shared" si="16541"/>
        <v>0</v>
      </c>
      <c r="OWB3" s="5">
        <f t="shared" si="16541"/>
        <v>0</v>
      </c>
      <c r="OWC3" s="5">
        <f t="shared" si="16541"/>
        <v>0</v>
      </c>
      <c r="OWD3" s="5">
        <f t="shared" si="16541"/>
        <v>0</v>
      </c>
      <c r="OWE3" s="5">
        <f t="shared" si="16541"/>
        <v>0</v>
      </c>
      <c r="OWF3" s="5">
        <f t="shared" si="16541"/>
        <v>0</v>
      </c>
      <c r="OWG3" s="5">
        <f t="shared" si="16541"/>
        <v>0</v>
      </c>
      <c r="OWH3" s="5">
        <f t="shared" si="16541"/>
        <v>0</v>
      </c>
      <c r="OWI3" s="5">
        <f t="shared" si="16541"/>
        <v>0</v>
      </c>
      <c r="OWJ3" s="5">
        <f t="shared" si="16541"/>
        <v>0</v>
      </c>
      <c r="OWK3" s="5">
        <f t="shared" si="16541"/>
        <v>0</v>
      </c>
      <c r="OWL3" s="5">
        <f t="shared" si="16541"/>
        <v>0</v>
      </c>
      <c r="OWM3" s="5">
        <f t="shared" si="16541"/>
        <v>0</v>
      </c>
      <c r="OWN3" s="5">
        <f t="shared" si="16541"/>
        <v>0</v>
      </c>
      <c r="OWO3" s="5">
        <f t="shared" si="16541"/>
        <v>0</v>
      </c>
      <c r="OWP3" s="5">
        <f t="shared" si="16541"/>
        <v>0</v>
      </c>
      <c r="OWQ3" s="5">
        <f t="shared" si="16541"/>
        <v>0</v>
      </c>
      <c r="OWR3" s="5">
        <f t="shared" si="16541"/>
        <v>0</v>
      </c>
      <c r="OWS3" s="5">
        <f t="shared" si="16541"/>
        <v>0</v>
      </c>
      <c r="OWT3" s="5">
        <f t="shared" si="16541"/>
        <v>0</v>
      </c>
      <c r="OWU3" s="5">
        <f t="shared" si="16541"/>
        <v>0</v>
      </c>
      <c r="OWV3" s="5">
        <f t="shared" si="16541"/>
        <v>0</v>
      </c>
      <c r="OWW3" s="5">
        <f t="shared" si="16541"/>
        <v>0</v>
      </c>
      <c r="OWX3" s="5">
        <f t="shared" si="16541"/>
        <v>0</v>
      </c>
      <c r="OWY3" s="5">
        <f t="shared" si="16541"/>
        <v>0</v>
      </c>
      <c r="OWZ3" s="5">
        <f t="shared" ref="OWZ3:OZK3" si="16542">SUM(OWZ4:OWZ8)</f>
        <v>0</v>
      </c>
      <c r="OXA3" s="5">
        <f t="shared" si="16542"/>
        <v>0</v>
      </c>
      <c r="OXB3" s="5">
        <f t="shared" si="16542"/>
        <v>0</v>
      </c>
      <c r="OXC3" s="5">
        <f t="shared" si="16542"/>
        <v>0</v>
      </c>
      <c r="OXD3" s="5">
        <f t="shared" si="16542"/>
        <v>0</v>
      </c>
      <c r="OXE3" s="5">
        <f t="shared" si="16542"/>
        <v>0</v>
      </c>
      <c r="OXF3" s="5">
        <f t="shared" si="16542"/>
        <v>0</v>
      </c>
      <c r="OXG3" s="5">
        <f t="shared" si="16542"/>
        <v>0</v>
      </c>
      <c r="OXH3" s="5">
        <f t="shared" si="16542"/>
        <v>0</v>
      </c>
      <c r="OXI3" s="5">
        <f t="shared" si="16542"/>
        <v>0</v>
      </c>
      <c r="OXJ3" s="5">
        <f t="shared" si="16542"/>
        <v>0</v>
      </c>
      <c r="OXK3" s="5">
        <f t="shared" si="16542"/>
        <v>0</v>
      </c>
      <c r="OXL3" s="5">
        <f t="shared" si="16542"/>
        <v>0</v>
      </c>
      <c r="OXM3" s="5">
        <f t="shared" si="16542"/>
        <v>0</v>
      </c>
      <c r="OXN3" s="5">
        <f t="shared" si="16542"/>
        <v>0</v>
      </c>
      <c r="OXO3" s="5">
        <f t="shared" si="16542"/>
        <v>0</v>
      </c>
      <c r="OXP3" s="5">
        <f t="shared" si="16542"/>
        <v>0</v>
      </c>
      <c r="OXQ3" s="5">
        <f t="shared" si="16542"/>
        <v>0</v>
      </c>
      <c r="OXR3" s="5">
        <f t="shared" si="16542"/>
        <v>0</v>
      </c>
      <c r="OXS3" s="5">
        <f t="shared" si="16542"/>
        <v>0</v>
      </c>
      <c r="OXT3" s="5">
        <f t="shared" si="16542"/>
        <v>0</v>
      </c>
      <c r="OXU3" s="5">
        <f t="shared" si="16542"/>
        <v>0</v>
      </c>
      <c r="OXV3" s="5">
        <f t="shared" si="16542"/>
        <v>0</v>
      </c>
      <c r="OXW3" s="5">
        <f t="shared" si="16542"/>
        <v>0</v>
      </c>
      <c r="OXX3" s="5">
        <f t="shared" si="16542"/>
        <v>0</v>
      </c>
      <c r="OXY3" s="5">
        <f t="shared" si="16542"/>
        <v>0</v>
      </c>
      <c r="OXZ3" s="5">
        <f t="shared" si="16542"/>
        <v>0</v>
      </c>
      <c r="OYA3" s="5">
        <f t="shared" si="16542"/>
        <v>0</v>
      </c>
      <c r="OYB3" s="5">
        <f t="shared" si="16542"/>
        <v>0</v>
      </c>
      <c r="OYC3" s="5">
        <f t="shared" si="16542"/>
        <v>0</v>
      </c>
      <c r="OYD3" s="5">
        <f t="shared" si="16542"/>
        <v>0</v>
      </c>
      <c r="OYE3" s="5">
        <f t="shared" si="16542"/>
        <v>0</v>
      </c>
      <c r="OYF3" s="5">
        <f t="shared" si="16542"/>
        <v>0</v>
      </c>
      <c r="OYG3" s="5">
        <f t="shared" si="16542"/>
        <v>0</v>
      </c>
      <c r="OYH3" s="5">
        <f t="shared" si="16542"/>
        <v>0</v>
      </c>
      <c r="OYI3" s="5">
        <f t="shared" si="16542"/>
        <v>0</v>
      </c>
      <c r="OYJ3" s="5">
        <f t="shared" si="16542"/>
        <v>0</v>
      </c>
      <c r="OYK3" s="5">
        <f t="shared" si="16542"/>
        <v>0</v>
      </c>
      <c r="OYL3" s="5">
        <f t="shared" si="16542"/>
        <v>0</v>
      </c>
      <c r="OYM3" s="5">
        <f t="shared" si="16542"/>
        <v>0</v>
      </c>
      <c r="OYN3" s="5">
        <f t="shared" si="16542"/>
        <v>0</v>
      </c>
      <c r="OYO3" s="5">
        <f t="shared" si="16542"/>
        <v>0</v>
      </c>
      <c r="OYP3" s="5">
        <f t="shared" si="16542"/>
        <v>0</v>
      </c>
      <c r="OYQ3" s="5">
        <f t="shared" si="16542"/>
        <v>0</v>
      </c>
      <c r="OYR3" s="5">
        <f t="shared" si="16542"/>
        <v>0</v>
      </c>
      <c r="OYS3" s="5">
        <f t="shared" si="16542"/>
        <v>0</v>
      </c>
      <c r="OYT3" s="5">
        <f t="shared" si="16542"/>
        <v>0</v>
      </c>
      <c r="OYU3" s="5">
        <f t="shared" si="16542"/>
        <v>0</v>
      </c>
      <c r="OYV3" s="5">
        <f t="shared" si="16542"/>
        <v>0</v>
      </c>
      <c r="OYW3" s="5">
        <f t="shared" si="16542"/>
        <v>0</v>
      </c>
      <c r="OYX3" s="5">
        <f t="shared" si="16542"/>
        <v>0</v>
      </c>
      <c r="OYY3" s="5">
        <f t="shared" si="16542"/>
        <v>0</v>
      </c>
      <c r="OYZ3" s="5">
        <f t="shared" si="16542"/>
        <v>0</v>
      </c>
      <c r="OZA3" s="5">
        <f t="shared" si="16542"/>
        <v>0</v>
      </c>
      <c r="OZB3" s="5">
        <f t="shared" si="16542"/>
        <v>0</v>
      </c>
      <c r="OZC3" s="5">
        <f t="shared" si="16542"/>
        <v>0</v>
      </c>
      <c r="OZD3" s="5">
        <f t="shared" si="16542"/>
        <v>0</v>
      </c>
      <c r="OZE3" s="5">
        <f t="shared" si="16542"/>
        <v>0</v>
      </c>
      <c r="OZF3" s="5">
        <f t="shared" si="16542"/>
        <v>0</v>
      </c>
      <c r="OZG3" s="5">
        <f t="shared" si="16542"/>
        <v>0</v>
      </c>
      <c r="OZH3" s="5">
        <f t="shared" si="16542"/>
        <v>0</v>
      </c>
      <c r="OZI3" s="5">
        <f t="shared" si="16542"/>
        <v>0</v>
      </c>
      <c r="OZJ3" s="5">
        <f t="shared" si="16542"/>
        <v>0</v>
      </c>
      <c r="OZK3" s="5">
        <f t="shared" si="16542"/>
        <v>0</v>
      </c>
      <c r="OZL3" s="5">
        <f t="shared" ref="OZL3:PBW3" si="16543">SUM(OZL4:OZL8)</f>
        <v>0</v>
      </c>
      <c r="OZM3" s="5">
        <f t="shared" si="16543"/>
        <v>0</v>
      </c>
      <c r="OZN3" s="5">
        <f t="shared" si="16543"/>
        <v>0</v>
      </c>
      <c r="OZO3" s="5">
        <f t="shared" si="16543"/>
        <v>0</v>
      </c>
      <c r="OZP3" s="5">
        <f t="shared" si="16543"/>
        <v>0</v>
      </c>
      <c r="OZQ3" s="5">
        <f t="shared" si="16543"/>
        <v>0</v>
      </c>
      <c r="OZR3" s="5">
        <f t="shared" si="16543"/>
        <v>0</v>
      </c>
      <c r="OZS3" s="5">
        <f t="shared" si="16543"/>
        <v>0</v>
      </c>
      <c r="OZT3" s="5">
        <f t="shared" si="16543"/>
        <v>0</v>
      </c>
      <c r="OZU3" s="5">
        <f t="shared" si="16543"/>
        <v>0</v>
      </c>
      <c r="OZV3" s="5">
        <f t="shared" si="16543"/>
        <v>0</v>
      </c>
      <c r="OZW3" s="5">
        <f t="shared" si="16543"/>
        <v>0</v>
      </c>
      <c r="OZX3" s="5">
        <f t="shared" si="16543"/>
        <v>0</v>
      </c>
      <c r="OZY3" s="5">
        <f t="shared" si="16543"/>
        <v>0</v>
      </c>
      <c r="OZZ3" s="5">
        <f t="shared" si="16543"/>
        <v>0</v>
      </c>
      <c r="PAA3" s="5">
        <f t="shared" si="16543"/>
        <v>0</v>
      </c>
      <c r="PAB3" s="5">
        <f t="shared" si="16543"/>
        <v>0</v>
      </c>
      <c r="PAC3" s="5">
        <f t="shared" si="16543"/>
        <v>0</v>
      </c>
      <c r="PAD3" s="5">
        <f t="shared" si="16543"/>
        <v>0</v>
      </c>
      <c r="PAE3" s="5">
        <f t="shared" si="16543"/>
        <v>0</v>
      </c>
      <c r="PAF3" s="5">
        <f t="shared" si="16543"/>
        <v>0</v>
      </c>
      <c r="PAG3" s="5">
        <f t="shared" si="16543"/>
        <v>0</v>
      </c>
      <c r="PAH3" s="5">
        <f t="shared" si="16543"/>
        <v>0</v>
      </c>
      <c r="PAI3" s="5">
        <f t="shared" si="16543"/>
        <v>0</v>
      </c>
      <c r="PAJ3" s="5">
        <f t="shared" si="16543"/>
        <v>0</v>
      </c>
      <c r="PAK3" s="5">
        <f t="shared" si="16543"/>
        <v>0</v>
      </c>
      <c r="PAL3" s="5">
        <f t="shared" si="16543"/>
        <v>0</v>
      </c>
      <c r="PAM3" s="5">
        <f t="shared" si="16543"/>
        <v>0</v>
      </c>
      <c r="PAN3" s="5">
        <f t="shared" si="16543"/>
        <v>0</v>
      </c>
      <c r="PAO3" s="5">
        <f t="shared" si="16543"/>
        <v>0</v>
      </c>
      <c r="PAP3" s="5">
        <f t="shared" si="16543"/>
        <v>0</v>
      </c>
      <c r="PAQ3" s="5">
        <f t="shared" si="16543"/>
        <v>0</v>
      </c>
      <c r="PAR3" s="5">
        <f t="shared" si="16543"/>
        <v>0</v>
      </c>
      <c r="PAS3" s="5">
        <f t="shared" si="16543"/>
        <v>0</v>
      </c>
      <c r="PAT3" s="5">
        <f t="shared" si="16543"/>
        <v>0</v>
      </c>
      <c r="PAU3" s="5">
        <f t="shared" si="16543"/>
        <v>0</v>
      </c>
      <c r="PAV3" s="5">
        <f t="shared" si="16543"/>
        <v>0</v>
      </c>
      <c r="PAW3" s="5">
        <f t="shared" si="16543"/>
        <v>0</v>
      </c>
      <c r="PAX3" s="5">
        <f t="shared" si="16543"/>
        <v>0</v>
      </c>
      <c r="PAY3" s="5">
        <f t="shared" si="16543"/>
        <v>0</v>
      </c>
      <c r="PAZ3" s="5">
        <f t="shared" si="16543"/>
        <v>0</v>
      </c>
      <c r="PBA3" s="5">
        <f t="shared" si="16543"/>
        <v>0</v>
      </c>
      <c r="PBB3" s="5">
        <f t="shared" si="16543"/>
        <v>0</v>
      </c>
      <c r="PBC3" s="5">
        <f t="shared" si="16543"/>
        <v>0</v>
      </c>
      <c r="PBD3" s="5">
        <f t="shared" si="16543"/>
        <v>0</v>
      </c>
      <c r="PBE3" s="5">
        <f t="shared" si="16543"/>
        <v>0</v>
      </c>
      <c r="PBF3" s="5">
        <f t="shared" si="16543"/>
        <v>0</v>
      </c>
      <c r="PBG3" s="5">
        <f t="shared" si="16543"/>
        <v>0</v>
      </c>
      <c r="PBH3" s="5">
        <f t="shared" si="16543"/>
        <v>0</v>
      </c>
      <c r="PBI3" s="5">
        <f t="shared" si="16543"/>
        <v>0</v>
      </c>
      <c r="PBJ3" s="5">
        <f t="shared" si="16543"/>
        <v>0</v>
      </c>
      <c r="PBK3" s="5">
        <f t="shared" si="16543"/>
        <v>0</v>
      </c>
      <c r="PBL3" s="5">
        <f t="shared" si="16543"/>
        <v>0</v>
      </c>
      <c r="PBM3" s="5">
        <f t="shared" si="16543"/>
        <v>0</v>
      </c>
      <c r="PBN3" s="5">
        <f t="shared" si="16543"/>
        <v>0</v>
      </c>
      <c r="PBO3" s="5">
        <f t="shared" si="16543"/>
        <v>0</v>
      </c>
      <c r="PBP3" s="5">
        <f t="shared" si="16543"/>
        <v>0</v>
      </c>
      <c r="PBQ3" s="5">
        <f t="shared" si="16543"/>
        <v>0</v>
      </c>
      <c r="PBR3" s="5">
        <f t="shared" si="16543"/>
        <v>0</v>
      </c>
      <c r="PBS3" s="5">
        <f t="shared" si="16543"/>
        <v>0</v>
      </c>
      <c r="PBT3" s="5">
        <f t="shared" si="16543"/>
        <v>0</v>
      </c>
      <c r="PBU3" s="5">
        <f t="shared" si="16543"/>
        <v>0</v>
      </c>
      <c r="PBV3" s="5">
        <f t="shared" si="16543"/>
        <v>0</v>
      </c>
      <c r="PBW3" s="5">
        <f t="shared" si="16543"/>
        <v>0</v>
      </c>
      <c r="PBX3" s="5">
        <f t="shared" ref="PBX3:PEI3" si="16544">SUM(PBX4:PBX8)</f>
        <v>0</v>
      </c>
      <c r="PBY3" s="5">
        <f t="shared" si="16544"/>
        <v>0</v>
      </c>
      <c r="PBZ3" s="5">
        <f t="shared" si="16544"/>
        <v>0</v>
      </c>
      <c r="PCA3" s="5">
        <f t="shared" si="16544"/>
        <v>0</v>
      </c>
      <c r="PCB3" s="5">
        <f t="shared" si="16544"/>
        <v>0</v>
      </c>
      <c r="PCC3" s="5">
        <f t="shared" si="16544"/>
        <v>0</v>
      </c>
      <c r="PCD3" s="5">
        <f t="shared" si="16544"/>
        <v>0</v>
      </c>
      <c r="PCE3" s="5">
        <f t="shared" si="16544"/>
        <v>0</v>
      </c>
      <c r="PCF3" s="5">
        <f t="shared" si="16544"/>
        <v>0</v>
      </c>
      <c r="PCG3" s="5">
        <f t="shared" si="16544"/>
        <v>0</v>
      </c>
      <c r="PCH3" s="5">
        <f t="shared" si="16544"/>
        <v>0</v>
      </c>
      <c r="PCI3" s="5">
        <f t="shared" si="16544"/>
        <v>0</v>
      </c>
      <c r="PCJ3" s="5">
        <f t="shared" si="16544"/>
        <v>0</v>
      </c>
      <c r="PCK3" s="5">
        <f t="shared" si="16544"/>
        <v>0</v>
      </c>
      <c r="PCL3" s="5">
        <f t="shared" si="16544"/>
        <v>0</v>
      </c>
      <c r="PCM3" s="5">
        <f t="shared" si="16544"/>
        <v>0</v>
      </c>
      <c r="PCN3" s="5">
        <f t="shared" si="16544"/>
        <v>0</v>
      </c>
      <c r="PCO3" s="5">
        <f t="shared" si="16544"/>
        <v>0</v>
      </c>
      <c r="PCP3" s="5">
        <f t="shared" si="16544"/>
        <v>0</v>
      </c>
      <c r="PCQ3" s="5">
        <f t="shared" si="16544"/>
        <v>0</v>
      </c>
      <c r="PCR3" s="5">
        <f t="shared" si="16544"/>
        <v>0</v>
      </c>
      <c r="PCS3" s="5">
        <f t="shared" si="16544"/>
        <v>0</v>
      </c>
      <c r="PCT3" s="5">
        <f t="shared" si="16544"/>
        <v>0</v>
      </c>
      <c r="PCU3" s="5">
        <f t="shared" si="16544"/>
        <v>0</v>
      </c>
      <c r="PCV3" s="5">
        <f t="shared" si="16544"/>
        <v>0</v>
      </c>
      <c r="PCW3" s="5">
        <f t="shared" si="16544"/>
        <v>0</v>
      </c>
      <c r="PCX3" s="5">
        <f t="shared" si="16544"/>
        <v>0</v>
      </c>
      <c r="PCY3" s="5">
        <f t="shared" si="16544"/>
        <v>0</v>
      </c>
      <c r="PCZ3" s="5">
        <f t="shared" si="16544"/>
        <v>0</v>
      </c>
      <c r="PDA3" s="5">
        <f t="shared" si="16544"/>
        <v>0</v>
      </c>
      <c r="PDB3" s="5">
        <f t="shared" si="16544"/>
        <v>0</v>
      </c>
      <c r="PDC3" s="5">
        <f t="shared" si="16544"/>
        <v>0</v>
      </c>
      <c r="PDD3" s="5">
        <f t="shared" si="16544"/>
        <v>0</v>
      </c>
      <c r="PDE3" s="5">
        <f t="shared" si="16544"/>
        <v>0</v>
      </c>
      <c r="PDF3" s="5">
        <f t="shared" si="16544"/>
        <v>0</v>
      </c>
      <c r="PDG3" s="5">
        <f t="shared" si="16544"/>
        <v>0</v>
      </c>
      <c r="PDH3" s="5">
        <f t="shared" si="16544"/>
        <v>0</v>
      </c>
      <c r="PDI3" s="5">
        <f t="shared" si="16544"/>
        <v>0</v>
      </c>
      <c r="PDJ3" s="5">
        <f t="shared" si="16544"/>
        <v>0</v>
      </c>
      <c r="PDK3" s="5">
        <f t="shared" si="16544"/>
        <v>0</v>
      </c>
      <c r="PDL3" s="5">
        <f t="shared" si="16544"/>
        <v>0</v>
      </c>
      <c r="PDM3" s="5">
        <f t="shared" si="16544"/>
        <v>0</v>
      </c>
      <c r="PDN3" s="5">
        <f t="shared" si="16544"/>
        <v>0</v>
      </c>
      <c r="PDO3" s="5">
        <f t="shared" si="16544"/>
        <v>0</v>
      </c>
      <c r="PDP3" s="5">
        <f t="shared" si="16544"/>
        <v>0</v>
      </c>
      <c r="PDQ3" s="5">
        <f t="shared" si="16544"/>
        <v>0</v>
      </c>
      <c r="PDR3" s="5">
        <f t="shared" si="16544"/>
        <v>0</v>
      </c>
      <c r="PDS3" s="5">
        <f t="shared" si="16544"/>
        <v>0</v>
      </c>
      <c r="PDT3" s="5">
        <f t="shared" si="16544"/>
        <v>0</v>
      </c>
      <c r="PDU3" s="5">
        <f t="shared" si="16544"/>
        <v>0</v>
      </c>
      <c r="PDV3" s="5">
        <f t="shared" si="16544"/>
        <v>0</v>
      </c>
      <c r="PDW3" s="5">
        <f t="shared" si="16544"/>
        <v>0</v>
      </c>
      <c r="PDX3" s="5">
        <f t="shared" si="16544"/>
        <v>0</v>
      </c>
      <c r="PDY3" s="5">
        <f t="shared" si="16544"/>
        <v>0</v>
      </c>
      <c r="PDZ3" s="5">
        <f t="shared" si="16544"/>
        <v>0</v>
      </c>
      <c r="PEA3" s="5">
        <f t="shared" si="16544"/>
        <v>0</v>
      </c>
      <c r="PEB3" s="5">
        <f t="shared" si="16544"/>
        <v>0</v>
      </c>
      <c r="PEC3" s="5">
        <f t="shared" si="16544"/>
        <v>0</v>
      </c>
      <c r="PED3" s="5">
        <f t="shared" si="16544"/>
        <v>0</v>
      </c>
      <c r="PEE3" s="5">
        <f t="shared" si="16544"/>
        <v>0</v>
      </c>
      <c r="PEF3" s="5">
        <f t="shared" si="16544"/>
        <v>0</v>
      </c>
      <c r="PEG3" s="5">
        <f t="shared" si="16544"/>
        <v>0</v>
      </c>
      <c r="PEH3" s="5">
        <f t="shared" si="16544"/>
        <v>0</v>
      </c>
      <c r="PEI3" s="5">
        <f t="shared" si="16544"/>
        <v>0</v>
      </c>
      <c r="PEJ3" s="5">
        <f t="shared" ref="PEJ3:PGU3" si="16545">SUM(PEJ4:PEJ8)</f>
        <v>0</v>
      </c>
      <c r="PEK3" s="5">
        <f t="shared" si="16545"/>
        <v>0</v>
      </c>
      <c r="PEL3" s="5">
        <f t="shared" si="16545"/>
        <v>0</v>
      </c>
      <c r="PEM3" s="5">
        <f t="shared" si="16545"/>
        <v>0</v>
      </c>
      <c r="PEN3" s="5">
        <f t="shared" si="16545"/>
        <v>0</v>
      </c>
      <c r="PEO3" s="5">
        <f t="shared" si="16545"/>
        <v>0</v>
      </c>
      <c r="PEP3" s="5">
        <f t="shared" si="16545"/>
        <v>0</v>
      </c>
      <c r="PEQ3" s="5">
        <f t="shared" si="16545"/>
        <v>0</v>
      </c>
      <c r="PER3" s="5">
        <f t="shared" si="16545"/>
        <v>0</v>
      </c>
      <c r="PES3" s="5">
        <f t="shared" si="16545"/>
        <v>0</v>
      </c>
      <c r="PET3" s="5">
        <f t="shared" si="16545"/>
        <v>0</v>
      </c>
      <c r="PEU3" s="5">
        <f t="shared" si="16545"/>
        <v>0</v>
      </c>
      <c r="PEV3" s="5">
        <f t="shared" si="16545"/>
        <v>0</v>
      </c>
      <c r="PEW3" s="5">
        <f t="shared" si="16545"/>
        <v>0</v>
      </c>
      <c r="PEX3" s="5">
        <f t="shared" si="16545"/>
        <v>0</v>
      </c>
      <c r="PEY3" s="5">
        <f t="shared" si="16545"/>
        <v>0</v>
      </c>
      <c r="PEZ3" s="5">
        <f t="shared" si="16545"/>
        <v>0</v>
      </c>
      <c r="PFA3" s="5">
        <f t="shared" si="16545"/>
        <v>0</v>
      </c>
      <c r="PFB3" s="5">
        <f t="shared" si="16545"/>
        <v>0</v>
      </c>
      <c r="PFC3" s="5">
        <f t="shared" si="16545"/>
        <v>0</v>
      </c>
      <c r="PFD3" s="5">
        <f t="shared" si="16545"/>
        <v>0</v>
      </c>
      <c r="PFE3" s="5">
        <f t="shared" si="16545"/>
        <v>0</v>
      </c>
      <c r="PFF3" s="5">
        <f t="shared" si="16545"/>
        <v>0</v>
      </c>
      <c r="PFG3" s="5">
        <f t="shared" si="16545"/>
        <v>0</v>
      </c>
      <c r="PFH3" s="5">
        <f t="shared" si="16545"/>
        <v>0</v>
      </c>
      <c r="PFI3" s="5">
        <f t="shared" si="16545"/>
        <v>0</v>
      </c>
      <c r="PFJ3" s="5">
        <f t="shared" si="16545"/>
        <v>0</v>
      </c>
      <c r="PFK3" s="5">
        <f t="shared" si="16545"/>
        <v>0</v>
      </c>
      <c r="PFL3" s="5">
        <f t="shared" si="16545"/>
        <v>0</v>
      </c>
      <c r="PFM3" s="5">
        <f t="shared" si="16545"/>
        <v>0</v>
      </c>
      <c r="PFN3" s="5">
        <f t="shared" si="16545"/>
        <v>0</v>
      </c>
      <c r="PFO3" s="5">
        <f t="shared" si="16545"/>
        <v>0</v>
      </c>
      <c r="PFP3" s="5">
        <f t="shared" si="16545"/>
        <v>0</v>
      </c>
      <c r="PFQ3" s="5">
        <f t="shared" si="16545"/>
        <v>0</v>
      </c>
      <c r="PFR3" s="5">
        <f t="shared" si="16545"/>
        <v>0</v>
      </c>
      <c r="PFS3" s="5">
        <f t="shared" si="16545"/>
        <v>0</v>
      </c>
      <c r="PFT3" s="5">
        <f t="shared" si="16545"/>
        <v>0</v>
      </c>
      <c r="PFU3" s="5">
        <f t="shared" si="16545"/>
        <v>0</v>
      </c>
      <c r="PFV3" s="5">
        <f t="shared" si="16545"/>
        <v>0</v>
      </c>
      <c r="PFW3" s="5">
        <f t="shared" si="16545"/>
        <v>0</v>
      </c>
      <c r="PFX3" s="5">
        <f t="shared" si="16545"/>
        <v>0</v>
      </c>
      <c r="PFY3" s="5">
        <f t="shared" si="16545"/>
        <v>0</v>
      </c>
      <c r="PFZ3" s="5">
        <f t="shared" si="16545"/>
        <v>0</v>
      </c>
      <c r="PGA3" s="5">
        <f t="shared" si="16545"/>
        <v>0</v>
      </c>
      <c r="PGB3" s="5">
        <f t="shared" si="16545"/>
        <v>0</v>
      </c>
      <c r="PGC3" s="5">
        <f t="shared" si="16545"/>
        <v>0</v>
      </c>
      <c r="PGD3" s="5">
        <f t="shared" si="16545"/>
        <v>0</v>
      </c>
      <c r="PGE3" s="5">
        <f t="shared" si="16545"/>
        <v>0</v>
      </c>
      <c r="PGF3" s="5">
        <f t="shared" si="16545"/>
        <v>0</v>
      </c>
      <c r="PGG3" s="5">
        <f t="shared" si="16545"/>
        <v>0</v>
      </c>
      <c r="PGH3" s="5">
        <f t="shared" si="16545"/>
        <v>0</v>
      </c>
      <c r="PGI3" s="5">
        <f t="shared" si="16545"/>
        <v>0</v>
      </c>
      <c r="PGJ3" s="5">
        <f t="shared" si="16545"/>
        <v>0</v>
      </c>
      <c r="PGK3" s="5">
        <f t="shared" si="16545"/>
        <v>0</v>
      </c>
      <c r="PGL3" s="5">
        <f t="shared" si="16545"/>
        <v>0</v>
      </c>
      <c r="PGM3" s="5">
        <f t="shared" si="16545"/>
        <v>0</v>
      </c>
      <c r="PGN3" s="5">
        <f t="shared" si="16545"/>
        <v>0</v>
      </c>
      <c r="PGO3" s="5">
        <f t="shared" si="16545"/>
        <v>0</v>
      </c>
      <c r="PGP3" s="5">
        <f t="shared" si="16545"/>
        <v>0</v>
      </c>
      <c r="PGQ3" s="5">
        <f t="shared" si="16545"/>
        <v>0</v>
      </c>
      <c r="PGR3" s="5">
        <f t="shared" si="16545"/>
        <v>0</v>
      </c>
      <c r="PGS3" s="5">
        <f t="shared" si="16545"/>
        <v>0</v>
      </c>
      <c r="PGT3" s="5">
        <f t="shared" si="16545"/>
        <v>0</v>
      </c>
      <c r="PGU3" s="5">
        <f t="shared" si="16545"/>
        <v>0</v>
      </c>
      <c r="PGV3" s="5">
        <f t="shared" ref="PGV3:PJG3" si="16546">SUM(PGV4:PGV8)</f>
        <v>0</v>
      </c>
      <c r="PGW3" s="5">
        <f t="shared" si="16546"/>
        <v>0</v>
      </c>
      <c r="PGX3" s="5">
        <f t="shared" si="16546"/>
        <v>0</v>
      </c>
      <c r="PGY3" s="5">
        <f t="shared" si="16546"/>
        <v>0</v>
      </c>
      <c r="PGZ3" s="5">
        <f t="shared" si="16546"/>
        <v>0</v>
      </c>
      <c r="PHA3" s="5">
        <f t="shared" si="16546"/>
        <v>0</v>
      </c>
      <c r="PHB3" s="5">
        <f t="shared" si="16546"/>
        <v>0</v>
      </c>
      <c r="PHC3" s="5">
        <f t="shared" si="16546"/>
        <v>0</v>
      </c>
      <c r="PHD3" s="5">
        <f t="shared" si="16546"/>
        <v>0</v>
      </c>
      <c r="PHE3" s="5">
        <f t="shared" si="16546"/>
        <v>0</v>
      </c>
      <c r="PHF3" s="5">
        <f t="shared" si="16546"/>
        <v>0</v>
      </c>
      <c r="PHG3" s="5">
        <f t="shared" si="16546"/>
        <v>0</v>
      </c>
      <c r="PHH3" s="5">
        <f t="shared" si="16546"/>
        <v>0</v>
      </c>
      <c r="PHI3" s="5">
        <f t="shared" si="16546"/>
        <v>0</v>
      </c>
      <c r="PHJ3" s="5">
        <f t="shared" si="16546"/>
        <v>0</v>
      </c>
      <c r="PHK3" s="5">
        <f t="shared" si="16546"/>
        <v>0</v>
      </c>
      <c r="PHL3" s="5">
        <f t="shared" si="16546"/>
        <v>0</v>
      </c>
      <c r="PHM3" s="5">
        <f t="shared" si="16546"/>
        <v>0</v>
      </c>
      <c r="PHN3" s="5">
        <f t="shared" si="16546"/>
        <v>0</v>
      </c>
      <c r="PHO3" s="5">
        <f t="shared" si="16546"/>
        <v>0</v>
      </c>
      <c r="PHP3" s="5">
        <f t="shared" si="16546"/>
        <v>0</v>
      </c>
      <c r="PHQ3" s="5">
        <f t="shared" si="16546"/>
        <v>0</v>
      </c>
      <c r="PHR3" s="5">
        <f t="shared" si="16546"/>
        <v>0</v>
      </c>
      <c r="PHS3" s="5">
        <f t="shared" si="16546"/>
        <v>0</v>
      </c>
      <c r="PHT3" s="5">
        <f t="shared" si="16546"/>
        <v>0</v>
      </c>
      <c r="PHU3" s="5">
        <f t="shared" si="16546"/>
        <v>0</v>
      </c>
      <c r="PHV3" s="5">
        <f t="shared" si="16546"/>
        <v>0</v>
      </c>
      <c r="PHW3" s="5">
        <f t="shared" si="16546"/>
        <v>0</v>
      </c>
      <c r="PHX3" s="5">
        <f t="shared" si="16546"/>
        <v>0</v>
      </c>
      <c r="PHY3" s="5">
        <f t="shared" si="16546"/>
        <v>0</v>
      </c>
      <c r="PHZ3" s="5">
        <f t="shared" si="16546"/>
        <v>0</v>
      </c>
      <c r="PIA3" s="5">
        <f t="shared" si="16546"/>
        <v>0</v>
      </c>
      <c r="PIB3" s="5">
        <f t="shared" si="16546"/>
        <v>0</v>
      </c>
      <c r="PIC3" s="5">
        <f t="shared" si="16546"/>
        <v>0</v>
      </c>
      <c r="PID3" s="5">
        <f t="shared" si="16546"/>
        <v>0</v>
      </c>
      <c r="PIE3" s="5">
        <f t="shared" si="16546"/>
        <v>0</v>
      </c>
      <c r="PIF3" s="5">
        <f t="shared" si="16546"/>
        <v>0</v>
      </c>
      <c r="PIG3" s="5">
        <f t="shared" si="16546"/>
        <v>0</v>
      </c>
      <c r="PIH3" s="5">
        <f t="shared" si="16546"/>
        <v>0</v>
      </c>
      <c r="PII3" s="5">
        <f t="shared" si="16546"/>
        <v>0</v>
      </c>
      <c r="PIJ3" s="5">
        <f t="shared" si="16546"/>
        <v>0</v>
      </c>
      <c r="PIK3" s="5">
        <f t="shared" si="16546"/>
        <v>0</v>
      </c>
      <c r="PIL3" s="5">
        <f t="shared" si="16546"/>
        <v>0</v>
      </c>
      <c r="PIM3" s="5">
        <f t="shared" si="16546"/>
        <v>0</v>
      </c>
      <c r="PIN3" s="5">
        <f t="shared" si="16546"/>
        <v>0</v>
      </c>
      <c r="PIO3" s="5">
        <f t="shared" si="16546"/>
        <v>0</v>
      </c>
      <c r="PIP3" s="5">
        <f t="shared" si="16546"/>
        <v>0</v>
      </c>
      <c r="PIQ3" s="5">
        <f t="shared" si="16546"/>
        <v>0</v>
      </c>
      <c r="PIR3" s="5">
        <f t="shared" si="16546"/>
        <v>0</v>
      </c>
      <c r="PIS3" s="5">
        <f t="shared" si="16546"/>
        <v>0</v>
      </c>
      <c r="PIT3" s="5">
        <f t="shared" si="16546"/>
        <v>0</v>
      </c>
      <c r="PIU3" s="5">
        <f t="shared" si="16546"/>
        <v>0</v>
      </c>
      <c r="PIV3" s="5">
        <f t="shared" si="16546"/>
        <v>0</v>
      </c>
      <c r="PIW3" s="5">
        <f t="shared" si="16546"/>
        <v>0</v>
      </c>
      <c r="PIX3" s="5">
        <f t="shared" si="16546"/>
        <v>0</v>
      </c>
      <c r="PIY3" s="5">
        <f t="shared" si="16546"/>
        <v>0</v>
      </c>
      <c r="PIZ3" s="5">
        <f t="shared" si="16546"/>
        <v>0</v>
      </c>
      <c r="PJA3" s="5">
        <f t="shared" si="16546"/>
        <v>0</v>
      </c>
      <c r="PJB3" s="5">
        <f t="shared" si="16546"/>
        <v>0</v>
      </c>
      <c r="PJC3" s="5">
        <f t="shared" si="16546"/>
        <v>0</v>
      </c>
      <c r="PJD3" s="5">
        <f t="shared" si="16546"/>
        <v>0</v>
      </c>
      <c r="PJE3" s="5">
        <f t="shared" si="16546"/>
        <v>0</v>
      </c>
      <c r="PJF3" s="5">
        <f t="shared" si="16546"/>
        <v>0</v>
      </c>
      <c r="PJG3" s="5">
        <f t="shared" si="16546"/>
        <v>0</v>
      </c>
      <c r="PJH3" s="5">
        <f t="shared" ref="PJH3:PLS3" si="16547">SUM(PJH4:PJH8)</f>
        <v>0</v>
      </c>
      <c r="PJI3" s="5">
        <f t="shared" si="16547"/>
        <v>0</v>
      </c>
      <c r="PJJ3" s="5">
        <f t="shared" si="16547"/>
        <v>0</v>
      </c>
      <c r="PJK3" s="5">
        <f t="shared" si="16547"/>
        <v>0</v>
      </c>
      <c r="PJL3" s="5">
        <f t="shared" si="16547"/>
        <v>0</v>
      </c>
      <c r="PJM3" s="5">
        <f t="shared" si="16547"/>
        <v>0</v>
      </c>
      <c r="PJN3" s="5">
        <f t="shared" si="16547"/>
        <v>0</v>
      </c>
      <c r="PJO3" s="5">
        <f t="shared" si="16547"/>
        <v>0</v>
      </c>
      <c r="PJP3" s="5">
        <f t="shared" si="16547"/>
        <v>0</v>
      </c>
      <c r="PJQ3" s="5">
        <f t="shared" si="16547"/>
        <v>0</v>
      </c>
      <c r="PJR3" s="5">
        <f t="shared" si="16547"/>
        <v>0</v>
      </c>
      <c r="PJS3" s="5">
        <f t="shared" si="16547"/>
        <v>0</v>
      </c>
      <c r="PJT3" s="5">
        <f t="shared" si="16547"/>
        <v>0</v>
      </c>
      <c r="PJU3" s="5">
        <f t="shared" si="16547"/>
        <v>0</v>
      </c>
      <c r="PJV3" s="5">
        <f t="shared" si="16547"/>
        <v>0</v>
      </c>
      <c r="PJW3" s="5">
        <f t="shared" si="16547"/>
        <v>0</v>
      </c>
      <c r="PJX3" s="5">
        <f t="shared" si="16547"/>
        <v>0</v>
      </c>
      <c r="PJY3" s="5">
        <f t="shared" si="16547"/>
        <v>0</v>
      </c>
      <c r="PJZ3" s="5">
        <f t="shared" si="16547"/>
        <v>0</v>
      </c>
      <c r="PKA3" s="5">
        <f t="shared" si="16547"/>
        <v>0</v>
      </c>
      <c r="PKB3" s="5">
        <f t="shared" si="16547"/>
        <v>0</v>
      </c>
      <c r="PKC3" s="5">
        <f t="shared" si="16547"/>
        <v>0</v>
      </c>
      <c r="PKD3" s="5">
        <f t="shared" si="16547"/>
        <v>0</v>
      </c>
      <c r="PKE3" s="5">
        <f t="shared" si="16547"/>
        <v>0</v>
      </c>
      <c r="PKF3" s="5">
        <f t="shared" si="16547"/>
        <v>0</v>
      </c>
      <c r="PKG3" s="5">
        <f t="shared" si="16547"/>
        <v>0</v>
      </c>
      <c r="PKH3" s="5">
        <f t="shared" si="16547"/>
        <v>0</v>
      </c>
      <c r="PKI3" s="5">
        <f t="shared" si="16547"/>
        <v>0</v>
      </c>
      <c r="PKJ3" s="5">
        <f t="shared" si="16547"/>
        <v>0</v>
      </c>
      <c r="PKK3" s="5">
        <f t="shared" si="16547"/>
        <v>0</v>
      </c>
      <c r="PKL3" s="5">
        <f t="shared" si="16547"/>
        <v>0</v>
      </c>
      <c r="PKM3" s="5">
        <f t="shared" si="16547"/>
        <v>0</v>
      </c>
      <c r="PKN3" s="5">
        <f t="shared" si="16547"/>
        <v>0</v>
      </c>
      <c r="PKO3" s="5">
        <f t="shared" si="16547"/>
        <v>0</v>
      </c>
      <c r="PKP3" s="5">
        <f t="shared" si="16547"/>
        <v>0</v>
      </c>
      <c r="PKQ3" s="5">
        <f t="shared" si="16547"/>
        <v>0</v>
      </c>
      <c r="PKR3" s="5">
        <f t="shared" si="16547"/>
        <v>0</v>
      </c>
      <c r="PKS3" s="5">
        <f t="shared" si="16547"/>
        <v>0</v>
      </c>
      <c r="PKT3" s="5">
        <f t="shared" si="16547"/>
        <v>0</v>
      </c>
      <c r="PKU3" s="5">
        <f t="shared" si="16547"/>
        <v>0</v>
      </c>
      <c r="PKV3" s="5">
        <f t="shared" si="16547"/>
        <v>0</v>
      </c>
      <c r="PKW3" s="5">
        <f t="shared" si="16547"/>
        <v>0</v>
      </c>
      <c r="PKX3" s="5">
        <f t="shared" si="16547"/>
        <v>0</v>
      </c>
      <c r="PKY3" s="5">
        <f t="shared" si="16547"/>
        <v>0</v>
      </c>
      <c r="PKZ3" s="5">
        <f t="shared" si="16547"/>
        <v>0</v>
      </c>
      <c r="PLA3" s="5">
        <f t="shared" si="16547"/>
        <v>0</v>
      </c>
      <c r="PLB3" s="5">
        <f t="shared" si="16547"/>
        <v>0</v>
      </c>
      <c r="PLC3" s="5">
        <f t="shared" si="16547"/>
        <v>0</v>
      </c>
      <c r="PLD3" s="5">
        <f t="shared" si="16547"/>
        <v>0</v>
      </c>
      <c r="PLE3" s="5">
        <f t="shared" si="16547"/>
        <v>0</v>
      </c>
      <c r="PLF3" s="5">
        <f t="shared" si="16547"/>
        <v>0</v>
      </c>
      <c r="PLG3" s="5">
        <f t="shared" si="16547"/>
        <v>0</v>
      </c>
      <c r="PLH3" s="5">
        <f t="shared" si="16547"/>
        <v>0</v>
      </c>
      <c r="PLI3" s="5">
        <f t="shared" si="16547"/>
        <v>0</v>
      </c>
      <c r="PLJ3" s="5">
        <f t="shared" si="16547"/>
        <v>0</v>
      </c>
      <c r="PLK3" s="5">
        <f t="shared" si="16547"/>
        <v>0</v>
      </c>
      <c r="PLL3" s="5">
        <f t="shared" si="16547"/>
        <v>0</v>
      </c>
      <c r="PLM3" s="5">
        <f t="shared" si="16547"/>
        <v>0</v>
      </c>
      <c r="PLN3" s="5">
        <f t="shared" si="16547"/>
        <v>0</v>
      </c>
      <c r="PLO3" s="5">
        <f t="shared" si="16547"/>
        <v>0</v>
      </c>
      <c r="PLP3" s="5">
        <f t="shared" si="16547"/>
        <v>0</v>
      </c>
      <c r="PLQ3" s="5">
        <f t="shared" si="16547"/>
        <v>0</v>
      </c>
      <c r="PLR3" s="5">
        <f t="shared" si="16547"/>
        <v>0</v>
      </c>
      <c r="PLS3" s="5">
        <f t="shared" si="16547"/>
        <v>0</v>
      </c>
      <c r="PLT3" s="5">
        <f t="shared" ref="PLT3:POE3" si="16548">SUM(PLT4:PLT8)</f>
        <v>0</v>
      </c>
      <c r="PLU3" s="5">
        <f t="shared" si="16548"/>
        <v>0</v>
      </c>
      <c r="PLV3" s="5">
        <f t="shared" si="16548"/>
        <v>0</v>
      </c>
      <c r="PLW3" s="5">
        <f t="shared" si="16548"/>
        <v>0</v>
      </c>
      <c r="PLX3" s="5">
        <f t="shared" si="16548"/>
        <v>0</v>
      </c>
      <c r="PLY3" s="5">
        <f t="shared" si="16548"/>
        <v>0</v>
      </c>
      <c r="PLZ3" s="5">
        <f t="shared" si="16548"/>
        <v>0</v>
      </c>
      <c r="PMA3" s="5">
        <f t="shared" si="16548"/>
        <v>0</v>
      </c>
      <c r="PMB3" s="5">
        <f t="shared" si="16548"/>
        <v>0</v>
      </c>
      <c r="PMC3" s="5">
        <f t="shared" si="16548"/>
        <v>0</v>
      </c>
      <c r="PMD3" s="5">
        <f t="shared" si="16548"/>
        <v>0</v>
      </c>
      <c r="PME3" s="5">
        <f t="shared" si="16548"/>
        <v>0</v>
      </c>
      <c r="PMF3" s="5">
        <f t="shared" si="16548"/>
        <v>0</v>
      </c>
      <c r="PMG3" s="5">
        <f t="shared" si="16548"/>
        <v>0</v>
      </c>
      <c r="PMH3" s="5">
        <f t="shared" si="16548"/>
        <v>0</v>
      </c>
      <c r="PMI3" s="5">
        <f t="shared" si="16548"/>
        <v>0</v>
      </c>
      <c r="PMJ3" s="5">
        <f t="shared" si="16548"/>
        <v>0</v>
      </c>
      <c r="PMK3" s="5">
        <f t="shared" si="16548"/>
        <v>0</v>
      </c>
      <c r="PML3" s="5">
        <f t="shared" si="16548"/>
        <v>0</v>
      </c>
      <c r="PMM3" s="5">
        <f t="shared" si="16548"/>
        <v>0</v>
      </c>
      <c r="PMN3" s="5">
        <f t="shared" si="16548"/>
        <v>0</v>
      </c>
      <c r="PMO3" s="5">
        <f t="shared" si="16548"/>
        <v>0</v>
      </c>
      <c r="PMP3" s="5">
        <f t="shared" si="16548"/>
        <v>0</v>
      </c>
      <c r="PMQ3" s="5">
        <f t="shared" si="16548"/>
        <v>0</v>
      </c>
      <c r="PMR3" s="5">
        <f t="shared" si="16548"/>
        <v>0</v>
      </c>
      <c r="PMS3" s="5">
        <f t="shared" si="16548"/>
        <v>0</v>
      </c>
      <c r="PMT3" s="5">
        <f t="shared" si="16548"/>
        <v>0</v>
      </c>
      <c r="PMU3" s="5">
        <f t="shared" si="16548"/>
        <v>0</v>
      </c>
      <c r="PMV3" s="5">
        <f t="shared" si="16548"/>
        <v>0</v>
      </c>
      <c r="PMW3" s="5">
        <f t="shared" si="16548"/>
        <v>0</v>
      </c>
      <c r="PMX3" s="5">
        <f t="shared" si="16548"/>
        <v>0</v>
      </c>
      <c r="PMY3" s="5">
        <f t="shared" si="16548"/>
        <v>0</v>
      </c>
      <c r="PMZ3" s="5">
        <f t="shared" si="16548"/>
        <v>0</v>
      </c>
      <c r="PNA3" s="5">
        <f t="shared" si="16548"/>
        <v>0</v>
      </c>
      <c r="PNB3" s="5">
        <f t="shared" si="16548"/>
        <v>0</v>
      </c>
      <c r="PNC3" s="5">
        <f t="shared" si="16548"/>
        <v>0</v>
      </c>
      <c r="PND3" s="5">
        <f t="shared" si="16548"/>
        <v>0</v>
      </c>
      <c r="PNE3" s="5">
        <f t="shared" si="16548"/>
        <v>0</v>
      </c>
      <c r="PNF3" s="5">
        <f t="shared" si="16548"/>
        <v>0</v>
      </c>
      <c r="PNG3" s="5">
        <f t="shared" si="16548"/>
        <v>0</v>
      </c>
      <c r="PNH3" s="5">
        <f t="shared" si="16548"/>
        <v>0</v>
      </c>
      <c r="PNI3" s="5">
        <f t="shared" si="16548"/>
        <v>0</v>
      </c>
      <c r="PNJ3" s="5">
        <f t="shared" si="16548"/>
        <v>0</v>
      </c>
      <c r="PNK3" s="5">
        <f t="shared" si="16548"/>
        <v>0</v>
      </c>
      <c r="PNL3" s="5">
        <f t="shared" si="16548"/>
        <v>0</v>
      </c>
      <c r="PNM3" s="5">
        <f t="shared" si="16548"/>
        <v>0</v>
      </c>
      <c r="PNN3" s="5">
        <f t="shared" si="16548"/>
        <v>0</v>
      </c>
      <c r="PNO3" s="5">
        <f t="shared" si="16548"/>
        <v>0</v>
      </c>
      <c r="PNP3" s="5">
        <f t="shared" si="16548"/>
        <v>0</v>
      </c>
      <c r="PNQ3" s="5">
        <f t="shared" si="16548"/>
        <v>0</v>
      </c>
      <c r="PNR3" s="5">
        <f t="shared" si="16548"/>
        <v>0</v>
      </c>
      <c r="PNS3" s="5">
        <f t="shared" si="16548"/>
        <v>0</v>
      </c>
      <c r="PNT3" s="5">
        <f t="shared" si="16548"/>
        <v>0</v>
      </c>
      <c r="PNU3" s="5">
        <f t="shared" si="16548"/>
        <v>0</v>
      </c>
      <c r="PNV3" s="5">
        <f t="shared" si="16548"/>
        <v>0</v>
      </c>
      <c r="PNW3" s="5">
        <f t="shared" si="16548"/>
        <v>0</v>
      </c>
      <c r="PNX3" s="5">
        <f t="shared" si="16548"/>
        <v>0</v>
      </c>
      <c r="PNY3" s="5">
        <f t="shared" si="16548"/>
        <v>0</v>
      </c>
      <c r="PNZ3" s="5">
        <f t="shared" si="16548"/>
        <v>0</v>
      </c>
      <c r="POA3" s="5">
        <f t="shared" si="16548"/>
        <v>0</v>
      </c>
      <c r="POB3" s="5">
        <f t="shared" si="16548"/>
        <v>0</v>
      </c>
      <c r="POC3" s="5">
        <f t="shared" si="16548"/>
        <v>0</v>
      </c>
      <c r="POD3" s="5">
        <f t="shared" si="16548"/>
        <v>0</v>
      </c>
      <c r="POE3" s="5">
        <f t="shared" si="16548"/>
        <v>0</v>
      </c>
      <c r="POF3" s="5">
        <f t="shared" ref="POF3:PQQ3" si="16549">SUM(POF4:POF8)</f>
        <v>0</v>
      </c>
      <c r="POG3" s="5">
        <f t="shared" si="16549"/>
        <v>0</v>
      </c>
      <c r="POH3" s="5">
        <f t="shared" si="16549"/>
        <v>0</v>
      </c>
      <c r="POI3" s="5">
        <f t="shared" si="16549"/>
        <v>0</v>
      </c>
      <c r="POJ3" s="5">
        <f t="shared" si="16549"/>
        <v>0</v>
      </c>
      <c r="POK3" s="5">
        <f t="shared" si="16549"/>
        <v>0</v>
      </c>
      <c r="POL3" s="5">
        <f t="shared" si="16549"/>
        <v>0</v>
      </c>
      <c r="POM3" s="5">
        <f t="shared" si="16549"/>
        <v>0</v>
      </c>
      <c r="PON3" s="5">
        <f t="shared" si="16549"/>
        <v>0</v>
      </c>
      <c r="POO3" s="5">
        <f t="shared" si="16549"/>
        <v>0</v>
      </c>
      <c r="POP3" s="5">
        <f t="shared" si="16549"/>
        <v>0</v>
      </c>
      <c r="POQ3" s="5">
        <f t="shared" si="16549"/>
        <v>0</v>
      </c>
      <c r="POR3" s="5">
        <f t="shared" si="16549"/>
        <v>0</v>
      </c>
      <c r="POS3" s="5">
        <f t="shared" si="16549"/>
        <v>0</v>
      </c>
      <c r="POT3" s="5">
        <f t="shared" si="16549"/>
        <v>0</v>
      </c>
      <c r="POU3" s="5">
        <f t="shared" si="16549"/>
        <v>0</v>
      </c>
      <c r="POV3" s="5">
        <f t="shared" si="16549"/>
        <v>0</v>
      </c>
      <c r="POW3" s="5">
        <f t="shared" si="16549"/>
        <v>0</v>
      </c>
      <c r="POX3" s="5">
        <f t="shared" si="16549"/>
        <v>0</v>
      </c>
      <c r="POY3" s="5">
        <f t="shared" si="16549"/>
        <v>0</v>
      </c>
      <c r="POZ3" s="5">
        <f t="shared" si="16549"/>
        <v>0</v>
      </c>
      <c r="PPA3" s="5">
        <f t="shared" si="16549"/>
        <v>0</v>
      </c>
      <c r="PPB3" s="5">
        <f t="shared" si="16549"/>
        <v>0</v>
      </c>
      <c r="PPC3" s="5">
        <f t="shared" si="16549"/>
        <v>0</v>
      </c>
      <c r="PPD3" s="5">
        <f t="shared" si="16549"/>
        <v>0</v>
      </c>
      <c r="PPE3" s="5">
        <f t="shared" si="16549"/>
        <v>0</v>
      </c>
      <c r="PPF3" s="5">
        <f t="shared" si="16549"/>
        <v>0</v>
      </c>
      <c r="PPG3" s="5">
        <f t="shared" si="16549"/>
        <v>0</v>
      </c>
      <c r="PPH3" s="5">
        <f t="shared" si="16549"/>
        <v>0</v>
      </c>
      <c r="PPI3" s="5">
        <f t="shared" si="16549"/>
        <v>0</v>
      </c>
      <c r="PPJ3" s="5">
        <f t="shared" si="16549"/>
        <v>0</v>
      </c>
      <c r="PPK3" s="5">
        <f t="shared" si="16549"/>
        <v>0</v>
      </c>
      <c r="PPL3" s="5">
        <f t="shared" si="16549"/>
        <v>0</v>
      </c>
      <c r="PPM3" s="5">
        <f t="shared" si="16549"/>
        <v>0</v>
      </c>
      <c r="PPN3" s="5">
        <f t="shared" si="16549"/>
        <v>0</v>
      </c>
      <c r="PPO3" s="5">
        <f t="shared" si="16549"/>
        <v>0</v>
      </c>
      <c r="PPP3" s="5">
        <f t="shared" si="16549"/>
        <v>0</v>
      </c>
      <c r="PPQ3" s="5">
        <f t="shared" si="16549"/>
        <v>0</v>
      </c>
      <c r="PPR3" s="5">
        <f t="shared" si="16549"/>
        <v>0</v>
      </c>
      <c r="PPS3" s="5">
        <f t="shared" si="16549"/>
        <v>0</v>
      </c>
      <c r="PPT3" s="5">
        <f t="shared" si="16549"/>
        <v>0</v>
      </c>
      <c r="PPU3" s="5">
        <f t="shared" si="16549"/>
        <v>0</v>
      </c>
      <c r="PPV3" s="5">
        <f t="shared" si="16549"/>
        <v>0</v>
      </c>
      <c r="PPW3" s="5">
        <f t="shared" si="16549"/>
        <v>0</v>
      </c>
      <c r="PPX3" s="5">
        <f t="shared" si="16549"/>
        <v>0</v>
      </c>
      <c r="PPY3" s="5">
        <f t="shared" si="16549"/>
        <v>0</v>
      </c>
      <c r="PPZ3" s="5">
        <f t="shared" si="16549"/>
        <v>0</v>
      </c>
      <c r="PQA3" s="5">
        <f t="shared" si="16549"/>
        <v>0</v>
      </c>
      <c r="PQB3" s="5">
        <f t="shared" si="16549"/>
        <v>0</v>
      </c>
      <c r="PQC3" s="5">
        <f t="shared" si="16549"/>
        <v>0</v>
      </c>
      <c r="PQD3" s="5">
        <f t="shared" si="16549"/>
        <v>0</v>
      </c>
      <c r="PQE3" s="5">
        <f t="shared" si="16549"/>
        <v>0</v>
      </c>
      <c r="PQF3" s="5">
        <f t="shared" si="16549"/>
        <v>0</v>
      </c>
      <c r="PQG3" s="5">
        <f t="shared" si="16549"/>
        <v>0</v>
      </c>
      <c r="PQH3" s="5">
        <f t="shared" si="16549"/>
        <v>0</v>
      </c>
      <c r="PQI3" s="5">
        <f t="shared" si="16549"/>
        <v>0</v>
      </c>
      <c r="PQJ3" s="5">
        <f t="shared" si="16549"/>
        <v>0</v>
      </c>
      <c r="PQK3" s="5">
        <f t="shared" si="16549"/>
        <v>0</v>
      </c>
      <c r="PQL3" s="5">
        <f t="shared" si="16549"/>
        <v>0</v>
      </c>
      <c r="PQM3" s="5">
        <f t="shared" si="16549"/>
        <v>0</v>
      </c>
      <c r="PQN3" s="5">
        <f t="shared" si="16549"/>
        <v>0</v>
      </c>
      <c r="PQO3" s="5">
        <f t="shared" si="16549"/>
        <v>0</v>
      </c>
      <c r="PQP3" s="5">
        <f t="shared" si="16549"/>
        <v>0</v>
      </c>
      <c r="PQQ3" s="5">
        <f t="shared" si="16549"/>
        <v>0</v>
      </c>
      <c r="PQR3" s="5">
        <f t="shared" ref="PQR3:PTC3" si="16550">SUM(PQR4:PQR8)</f>
        <v>0</v>
      </c>
      <c r="PQS3" s="5">
        <f t="shared" si="16550"/>
        <v>0</v>
      </c>
      <c r="PQT3" s="5">
        <f t="shared" si="16550"/>
        <v>0</v>
      </c>
      <c r="PQU3" s="5">
        <f t="shared" si="16550"/>
        <v>0</v>
      </c>
      <c r="PQV3" s="5">
        <f t="shared" si="16550"/>
        <v>0</v>
      </c>
      <c r="PQW3" s="5">
        <f t="shared" si="16550"/>
        <v>0</v>
      </c>
      <c r="PQX3" s="5">
        <f t="shared" si="16550"/>
        <v>0</v>
      </c>
      <c r="PQY3" s="5">
        <f t="shared" si="16550"/>
        <v>0</v>
      </c>
      <c r="PQZ3" s="5">
        <f t="shared" si="16550"/>
        <v>0</v>
      </c>
      <c r="PRA3" s="5">
        <f t="shared" si="16550"/>
        <v>0</v>
      </c>
      <c r="PRB3" s="5">
        <f t="shared" si="16550"/>
        <v>0</v>
      </c>
      <c r="PRC3" s="5">
        <f t="shared" si="16550"/>
        <v>0</v>
      </c>
      <c r="PRD3" s="5">
        <f t="shared" si="16550"/>
        <v>0</v>
      </c>
      <c r="PRE3" s="5">
        <f t="shared" si="16550"/>
        <v>0</v>
      </c>
      <c r="PRF3" s="5">
        <f t="shared" si="16550"/>
        <v>0</v>
      </c>
      <c r="PRG3" s="5">
        <f t="shared" si="16550"/>
        <v>0</v>
      </c>
      <c r="PRH3" s="5">
        <f t="shared" si="16550"/>
        <v>0</v>
      </c>
      <c r="PRI3" s="5">
        <f t="shared" si="16550"/>
        <v>0</v>
      </c>
      <c r="PRJ3" s="5">
        <f t="shared" si="16550"/>
        <v>0</v>
      </c>
      <c r="PRK3" s="5">
        <f t="shared" si="16550"/>
        <v>0</v>
      </c>
      <c r="PRL3" s="5">
        <f t="shared" si="16550"/>
        <v>0</v>
      </c>
      <c r="PRM3" s="5">
        <f t="shared" si="16550"/>
        <v>0</v>
      </c>
      <c r="PRN3" s="5">
        <f t="shared" si="16550"/>
        <v>0</v>
      </c>
      <c r="PRO3" s="5">
        <f t="shared" si="16550"/>
        <v>0</v>
      </c>
      <c r="PRP3" s="5">
        <f t="shared" si="16550"/>
        <v>0</v>
      </c>
      <c r="PRQ3" s="5">
        <f t="shared" si="16550"/>
        <v>0</v>
      </c>
      <c r="PRR3" s="5">
        <f t="shared" si="16550"/>
        <v>0</v>
      </c>
      <c r="PRS3" s="5">
        <f t="shared" si="16550"/>
        <v>0</v>
      </c>
      <c r="PRT3" s="5">
        <f t="shared" si="16550"/>
        <v>0</v>
      </c>
      <c r="PRU3" s="5">
        <f t="shared" si="16550"/>
        <v>0</v>
      </c>
      <c r="PRV3" s="5">
        <f t="shared" si="16550"/>
        <v>0</v>
      </c>
      <c r="PRW3" s="5">
        <f t="shared" si="16550"/>
        <v>0</v>
      </c>
      <c r="PRX3" s="5">
        <f t="shared" si="16550"/>
        <v>0</v>
      </c>
      <c r="PRY3" s="5">
        <f t="shared" si="16550"/>
        <v>0</v>
      </c>
      <c r="PRZ3" s="5">
        <f t="shared" si="16550"/>
        <v>0</v>
      </c>
      <c r="PSA3" s="5">
        <f t="shared" si="16550"/>
        <v>0</v>
      </c>
      <c r="PSB3" s="5">
        <f t="shared" si="16550"/>
        <v>0</v>
      </c>
      <c r="PSC3" s="5">
        <f t="shared" si="16550"/>
        <v>0</v>
      </c>
      <c r="PSD3" s="5">
        <f t="shared" si="16550"/>
        <v>0</v>
      </c>
      <c r="PSE3" s="5">
        <f t="shared" si="16550"/>
        <v>0</v>
      </c>
      <c r="PSF3" s="5">
        <f t="shared" si="16550"/>
        <v>0</v>
      </c>
      <c r="PSG3" s="5">
        <f t="shared" si="16550"/>
        <v>0</v>
      </c>
      <c r="PSH3" s="5">
        <f t="shared" si="16550"/>
        <v>0</v>
      </c>
      <c r="PSI3" s="5">
        <f t="shared" si="16550"/>
        <v>0</v>
      </c>
      <c r="PSJ3" s="5">
        <f t="shared" si="16550"/>
        <v>0</v>
      </c>
      <c r="PSK3" s="5">
        <f t="shared" si="16550"/>
        <v>0</v>
      </c>
      <c r="PSL3" s="5">
        <f t="shared" si="16550"/>
        <v>0</v>
      </c>
      <c r="PSM3" s="5">
        <f t="shared" si="16550"/>
        <v>0</v>
      </c>
      <c r="PSN3" s="5">
        <f t="shared" si="16550"/>
        <v>0</v>
      </c>
      <c r="PSO3" s="5">
        <f t="shared" si="16550"/>
        <v>0</v>
      </c>
      <c r="PSP3" s="5">
        <f t="shared" si="16550"/>
        <v>0</v>
      </c>
      <c r="PSQ3" s="5">
        <f t="shared" si="16550"/>
        <v>0</v>
      </c>
      <c r="PSR3" s="5">
        <f t="shared" si="16550"/>
        <v>0</v>
      </c>
      <c r="PSS3" s="5">
        <f t="shared" si="16550"/>
        <v>0</v>
      </c>
      <c r="PST3" s="5">
        <f t="shared" si="16550"/>
        <v>0</v>
      </c>
      <c r="PSU3" s="5">
        <f t="shared" si="16550"/>
        <v>0</v>
      </c>
      <c r="PSV3" s="5">
        <f t="shared" si="16550"/>
        <v>0</v>
      </c>
      <c r="PSW3" s="5">
        <f t="shared" si="16550"/>
        <v>0</v>
      </c>
      <c r="PSX3" s="5">
        <f t="shared" si="16550"/>
        <v>0</v>
      </c>
      <c r="PSY3" s="5">
        <f t="shared" si="16550"/>
        <v>0</v>
      </c>
      <c r="PSZ3" s="5">
        <f t="shared" si="16550"/>
        <v>0</v>
      </c>
      <c r="PTA3" s="5">
        <f t="shared" si="16550"/>
        <v>0</v>
      </c>
      <c r="PTB3" s="5">
        <f t="shared" si="16550"/>
        <v>0</v>
      </c>
      <c r="PTC3" s="5">
        <f t="shared" si="16550"/>
        <v>0</v>
      </c>
      <c r="PTD3" s="5">
        <f t="shared" ref="PTD3:PVO3" si="16551">SUM(PTD4:PTD8)</f>
        <v>0</v>
      </c>
      <c r="PTE3" s="5">
        <f t="shared" si="16551"/>
        <v>0</v>
      </c>
      <c r="PTF3" s="5">
        <f t="shared" si="16551"/>
        <v>0</v>
      </c>
      <c r="PTG3" s="5">
        <f t="shared" si="16551"/>
        <v>0</v>
      </c>
      <c r="PTH3" s="5">
        <f t="shared" si="16551"/>
        <v>0</v>
      </c>
      <c r="PTI3" s="5">
        <f t="shared" si="16551"/>
        <v>0</v>
      </c>
      <c r="PTJ3" s="5">
        <f t="shared" si="16551"/>
        <v>0</v>
      </c>
      <c r="PTK3" s="5">
        <f t="shared" si="16551"/>
        <v>0</v>
      </c>
      <c r="PTL3" s="5">
        <f t="shared" si="16551"/>
        <v>0</v>
      </c>
      <c r="PTM3" s="5">
        <f t="shared" si="16551"/>
        <v>0</v>
      </c>
      <c r="PTN3" s="5">
        <f t="shared" si="16551"/>
        <v>0</v>
      </c>
      <c r="PTO3" s="5">
        <f t="shared" si="16551"/>
        <v>0</v>
      </c>
      <c r="PTP3" s="5">
        <f t="shared" si="16551"/>
        <v>0</v>
      </c>
      <c r="PTQ3" s="5">
        <f t="shared" si="16551"/>
        <v>0</v>
      </c>
      <c r="PTR3" s="5">
        <f t="shared" si="16551"/>
        <v>0</v>
      </c>
      <c r="PTS3" s="5">
        <f t="shared" si="16551"/>
        <v>0</v>
      </c>
      <c r="PTT3" s="5">
        <f t="shared" si="16551"/>
        <v>0</v>
      </c>
      <c r="PTU3" s="5">
        <f t="shared" si="16551"/>
        <v>0</v>
      </c>
      <c r="PTV3" s="5">
        <f t="shared" si="16551"/>
        <v>0</v>
      </c>
      <c r="PTW3" s="5">
        <f t="shared" si="16551"/>
        <v>0</v>
      </c>
      <c r="PTX3" s="5">
        <f t="shared" si="16551"/>
        <v>0</v>
      </c>
      <c r="PTY3" s="5">
        <f t="shared" si="16551"/>
        <v>0</v>
      </c>
      <c r="PTZ3" s="5">
        <f t="shared" si="16551"/>
        <v>0</v>
      </c>
      <c r="PUA3" s="5">
        <f t="shared" si="16551"/>
        <v>0</v>
      </c>
      <c r="PUB3" s="5">
        <f t="shared" si="16551"/>
        <v>0</v>
      </c>
      <c r="PUC3" s="5">
        <f t="shared" si="16551"/>
        <v>0</v>
      </c>
      <c r="PUD3" s="5">
        <f t="shared" si="16551"/>
        <v>0</v>
      </c>
      <c r="PUE3" s="5">
        <f t="shared" si="16551"/>
        <v>0</v>
      </c>
      <c r="PUF3" s="5">
        <f t="shared" si="16551"/>
        <v>0</v>
      </c>
      <c r="PUG3" s="5">
        <f t="shared" si="16551"/>
        <v>0</v>
      </c>
      <c r="PUH3" s="5">
        <f t="shared" si="16551"/>
        <v>0</v>
      </c>
      <c r="PUI3" s="5">
        <f t="shared" si="16551"/>
        <v>0</v>
      </c>
      <c r="PUJ3" s="5">
        <f t="shared" si="16551"/>
        <v>0</v>
      </c>
      <c r="PUK3" s="5">
        <f t="shared" si="16551"/>
        <v>0</v>
      </c>
      <c r="PUL3" s="5">
        <f t="shared" si="16551"/>
        <v>0</v>
      </c>
      <c r="PUM3" s="5">
        <f t="shared" si="16551"/>
        <v>0</v>
      </c>
      <c r="PUN3" s="5">
        <f t="shared" si="16551"/>
        <v>0</v>
      </c>
      <c r="PUO3" s="5">
        <f t="shared" si="16551"/>
        <v>0</v>
      </c>
      <c r="PUP3" s="5">
        <f t="shared" si="16551"/>
        <v>0</v>
      </c>
      <c r="PUQ3" s="5">
        <f t="shared" si="16551"/>
        <v>0</v>
      </c>
      <c r="PUR3" s="5">
        <f t="shared" si="16551"/>
        <v>0</v>
      </c>
      <c r="PUS3" s="5">
        <f t="shared" si="16551"/>
        <v>0</v>
      </c>
      <c r="PUT3" s="5">
        <f t="shared" si="16551"/>
        <v>0</v>
      </c>
      <c r="PUU3" s="5">
        <f t="shared" si="16551"/>
        <v>0</v>
      </c>
      <c r="PUV3" s="5">
        <f t="shared" si="16551"/>
        <v>0</v>
      </c>
      <c r="PUW3" s="5">
        <f t="shared" si="16551"/>
        <v>0</v>
      </c>
      <c r="PUX3" s="5">
        <f t="shared" si="16551"/>
        <v>0</v>
      </c>
      <c r="PUY3" s="5">
        <f t="shared" si="16551"/>
        <v>0</v>
      </c>
      <c r="PUZ3" s="5">
        <f t="shared" si="16551"/>
        <v>0</v>
      </c>
      <c r="PVA3" s="5">
        <f t="shared" si="16551"/>
        <v>0</v>
      </c>
      <c r="PVB3" s="5">
        <f t="shared" si="16551"/>
        <v>0</v>
      </c>
      <c r="PVC3" s="5">
        <f t="shared" si="16551"/>
        <v>0</v>
      </c>
      <c r="PVD3" s="5">
        <f t="shared" si="16551"/>
        <v>0</v>
      </c>
      <c r="PVE3" s="5">
        <f t="shared" si="16551"/>
        <v>0</v>
      </c>
      <c r="PVF3" s="5">
        <f t="shared" si="16551"/>
        <v>0</v>
      </c>
      <c r="PVG3" s="5">
        <f t="shared" si="16551"/>
        <v>0</v>
      </c>
      <c r="PVH3" s="5">
        <f t="shared" si="16551"/>
        <v>0</v>
      </c>
      <c r="PVI3" s="5">
        <f t="shared" si="16551"/>
        <v>0</v>
      </c>
      <c r="PVJ3" s="5">
        <f t="shared" si="16551"/>
        <v>0</v>
      </c>
      <c r="PVK3" s="5">
        <f t="shared" si="16551"/>
        <v>0</v>
      </c>
      <c r="PVL3" s="5">
        <f t="shared" si="16551"/>
        <v>0</v>
      </c>
      <c r="PVM3" s="5">
        <f t="shared" si="16551"/>
        <v>0</v>
      </c>
      <c r="PVN3" s="5">
        <f t="shared" si="16551"/>
        <v>0</v>
      </c>
      <c r="PVO3" s="5">
        <f t="shared" si="16551"/>
        <v>0</v>
      </c>
      <c r="PVP3" s="5">
        <f t="shared" ref="PVP3:PYA3" si="16552">SUM(PVP4:PVP8)</f>
        <v>0</v>
      </c>
      <c r="PVQ3" s="5">
        <f t="shared" si="16552"/>
        <v>0</v>
      </c>
      <c r="PVR3" s="5">
        <f t="shared" si="16552"/>
        <v>0</v>
      </c>
      <c r="PVS3" s="5">
        <f t="shared" si="16552"/>
        <v>0</v>
      </c>
      <c r="PVT3" s="5">
        <f t="shared" si="16552"/>
        <v>0</v>
      </c>
      <c r="PVU3" s="5">
        <f t="shared" si="16552"/>
        <v>0</v>
      </c>
      <c r="PVV3" s="5">
        <f t="shared" si="16552"/>
        <v>0</v>
      </c>
      <c r="PVW3" s="5">
        <f t="shared" si="16552"/>
        <v>0</v>
      </c>
      <c r="PVX3" s="5">
        <f t="shared" si="16552"/>
        <v>0</v>
      </c>
      <c r="PVY3" s="5">
        <f t="shared" si="16552"/>
        <v>0</v>
      </c>
      <c r="PVZ3" s="5">
        <f t="shared" si="16552"/>
        <v>0</v>
      </c>
      <c r="PWA3" s="5">
        <f t="shared" si="16552"/>
        <v>0</v>
      </c>
      <c r="PWB3" s="5">
        <f t="shared" si="16552"/>
        <v>0</v>
      </c>
      <c r="PWC3" s="5">
        <f t="shared" si="16552"/>
        <v>0</v>
      </c>
      <c r="PWD3" s="5">
        <f t="shared" si="16552"/>
        <v>0</v>
      </c>
      <c r="PWE3" s="5">
        <f t="shared" si="16552"/>
        <v>0</v>
      </c>
      <c r="PWF3" s="5">
        <f t="shared" si="16552"/>
        <v>0</v>
      </c>
      <c r="PWG3" s="5">
        <f t="shared" si="16552"/>
        <v>0</v>
      </c>
      <c r="PWH3" s="5">
        <f t="shared" si="16552"/>
        <v>0</v>
      </c>
      <c r="PWI3" s="5">
        <f t="shared" si="16552"/>
        <v>0</v>
      </c>
      <c r="PWJ3" s="5">
        <f t="shared" si="16552"/>
        <v>0</v>
      </c>
      <c r="PWK3" s="5">
        <f t="shared" si="16552"/>
        <v>0</v>
      </c>
      <c r="PWL3" s="5">
        <f t="shared" si="16552"/>
        <v>0</v>
      </c>
      <c r="PWM3" s="5">
        <f t="shared" si="16552"/>
        <v>0</v>
      </c>
      <c r="PWN3" s="5">
        <f t="shared" si="16552"/>
        <v>0</v>
      </c>
      <c r="PWO3" s="5">
        <f t="shared" si="16552"/>
        <v>0</v>
      </c>
      <c r="PWP3" s="5">
        <f t="shared" si="16552"/>
        <v>0</v>
      </c>
      <c r="PWQ3" s="5">
        <f t="shared" si="16552"/>
        <v>0</v>
      </c>
      <c r="PWR3" s="5">
        <f t="shared" si="16552"/>
        <v>0</v>
      </c>
      <c r="PWS3" s="5">
        <f t="shared" si="16552"/>
        <v>0</v>
      </c>
      <c r="PWT3" s="5">
        <f t="shared" si="16552"/>
        <v>0</v>
      </c>
      <c r="PWU3" s="5">
        <f t="shared" si="16552"/>
        <v>0</v>
      </c>
      <c r="PWV3" s="5">
        <f t="shared" si="16552"/>
        <v>0</v>
      </c>
      <c r="PWW3" s="5">
        <f t="shared" si="16552"/>
        <v>0</v>
      </c>
      <c r="PWX3" s="5">
        <f t="shared" si="16552"/>
        <v>0</v>
      </c>
      <c r="PWY3" s="5">
        <f t="shared" si="16552"/>
        <v>0</v>
      </c>
      <c r="PWZ3" s="5">
        <f t="shared" si="16552"/>
        <v>0</v>
      </c>
      <c r="PXA3" s="5">
        <f t="shared" si="16552"/>
        <v>0</v>
      </c>
      <c r="PXB3" s="5">
        <f t="shared" si="16552"/>
        <v>0</v>
      </c>
      <c r="PXC3" s="5">
        <f t="shared" si="16552"/>
        <v>0</v>
      </c>
      <c r="PXD3" s="5">
        <f t="shared" si="16552"/>
        <v>0</v>
      </c>
      <c r="PXE3" s="5">
        <f t="shared" si="16552"/>
        <v>0</v>
      </c>
      <c r="PXF3" s="5">
        <f t="shared" si="16552"/>
        <v>0</v>
      </c>
      <c r="PXG3" s="5">
        <f t="shared" si="16552"/>
        <v>0</v>
      </c>
      <c r="PXH3" s="5">
        <f t="shared" si="16552"/>
        <v>0</v>
      </c>
      <c r="PXI3" s="5">
        <f t="shared" si="16552"/>
        <v>0</v>
      </c>
      <c r="PXJ3" s="5">
        <f t="shared" si="16552"/>
        <v>0</v>
      </c>
      <c r="PXK3" s="5">
        <f t="shared" si="16552"/>
        <v>0</v>
      </c>
      <c r="PXL3" s="5">
        <f t="shared" si="16552"/>
        <v>0</v>
      </c>
      <c r="PXM3" s="5">
        <f t="shared" si="16552"/>
        <v>0</v>
      </c>
      <c r="PXN3" s="5">
        <f t="shared" si="16552"/>
        <v>0</v>
      </c>
      <c r="PXO3" s="5">
        <f t="shared" si="16552"/>
        <v>0</v>
      </c>
      <c r="PXP3" s="5">
        <f t="shared" si="16552"/>
        <v>0</v>
      </c>
      <c r="PXQ3" s="5">
        <f t="shared" si="16552"/>
        <v>0</v>
      </c>
      <c r="PXR3" s="5">
        <f t="shared" si="16552"/>
        <v>0</v>
      </c>
      <c r="PXS3" s="5">
        <f t="shared" si="16552"/>
        <v>0</v>
      </c>
      <c r="PXT3" s="5">
        <f t="shared" si="16552"/>
        <v>0</v>
      </c>
      <c r="PXU3" s="5">
        <f t="shared" si="16552"/>
        <v>0</v>
      </c>
      <c r="PXV3" s="5">
        <f t="shared" si="16552"/>
        <v>0</v>
      </c>
      <c r="PXW3" s="5">
        <f t="shared" si="16552"/>
        <v>0</v>
      </c>
      <c r="PXX3" s="5">
        <f t="shared" si="16552"/>
        <v>0</v>
      </c>
      <c r="PXY3" s="5">
        <f t="shared" si="16552"/>
        <v>0</v>
      </c>
      <c r="PXZ3" s="5">
        <f t="shared" si="16552"/>
        <v>0</v>
      </c>
      <c r="PYA3" s="5">
        <f t="shared" si="16552"/>
        <v>0</v>
      </c>
      <c r="PYB3" s="5">
        <f t="shared" ref="PYB3:QAM3" si="16553">SUM(PYB4:PYB8)</f>
        <v>0</v>
      </c>
      <c r="PYC3" s="5">
        <f t="shared" si="16553"/>
        <v>0</v>
      </c>
      <c r="PYD3" s="5">
        <f t="shared" si="16553"/>
        <v>0</v>
      </c>
      <c r="PYE3" s="5">
        <f t="shared" si="16553"/>
        <v>0</v>
      </c>
      <c r="PYF3" s="5">
        <f t="shared" si="16553"/>
        <v>0</v>
      </c>
      <c r="PYG3" s="5">
        <f t="shared" si="16553"/>
        <v>0</v>
      </c>
      <c r="PYH3" s="5">
        <f t="shared" si="16553"/>
        <v>0</v>
      </c>
      <c r="PYI3" s="5">
        <f t="shared" si="16553"/>
        <v>0</v>
      </c>
      <c r="PYJ3" s="5">
        <f t="shared" si="16553"/>
        <v>0</v>
      </c>
      <c r="PYK3" s="5">
        <f t="shared" si="16553"/>
        <v>0</v>
      </c>
      <c r="PYL3" s="5">
        <f t="shared" si="16553"/>
        <v>0</v>
      </c>
      <c r="PYM3" s="5">
        <f t="shared" si="16553"/>
        <v>0</v>
      </c>
      <c r="PYN3" s="5">
        <f t="shared" si="16553"/>
        <v>0</v>
      </c>
      <c r="PYO3" s="5">
        <f t="shared" si="16553"/>
        <v>0</v>
      </c>
      <c r="PYP3" s="5">
        <f t="shared" si="16553"/>
        <v>0</v>
      </c>
      <c r="PYQ3" s="5">
        <f t="shared" si="16553"/>
        <v>0</v>
      </c>
      <c r="PYR3" s="5">
        <f t="shared" si="16553"/>
        <v>0</v>
      </c>
      <c r="PYS3" s="5">
        <f t="shared" si="16553"/>
        <v>0</v>
      </c>
      <c r="PYT3" s="5">
        <f t="shared" si="16553"/>
        <v>0</v>
      </c>
      <c r="PYU3" s="5">
        <f t="shared" si="16553"/>
        <v>0</v>
      </c>
      <c r="PYV3" s="5">
        <f t="shared" si="16553"/>
        <v>0</v>
      </c>
      <c r="PYW3" s="5">
        <f t="shared" si="16553"/>
        <v>0</v>
      </c>
      <c r="PYX3" s="5">
        <f t="shared" si="16553"/>
        <v>0</v>
      </c>
      <c r="PYY3" s="5">
        <f t="shared" si="16553"/>
        <v>0</v>
      </c>
      <c r="PYZ3" s="5">
        <f t="shared" si="16553"/>
        <v>0</v>
      </c>
      <c r="PZA3" s="5">
        <f t="shared" si="16553"/>
        <v>0</v>
      </c>
      <c r="PZB3" s="5">
        <f t="shared" si="16553"/>
        <v>0</v>
      </c>
      <c r="PZC3" s="5">
        <f t="shared" si="16553"/>
        <v>0</v>
      </c>
      <c r="PZD3" s="5">
        <f t="shared" si="16553"/>
        <v>0</v>
      </c>
      <c r="PZE3" s="5">
        <f t="shared" si="16553"/>
        <v>0</v>
      </c>
      <c r="PZF3" s="5">
        <f t="shared" si="16553"/>
        <v>0</v>
      </c>
      <c r="PZG3" s="5">
        <f t="shared" si="16553"/>
        <v>0</v>
      </c>
      <c r="PZH3" s="5">
        <f t="shared" si="16553"/>
        <v>0</v>
      </c>
      <c r="PZI3" s="5">
        <f t="shared" si="16553"/>
        <v>0</v>
      </c>
      <c r="PZJ3" s="5">
        <f t="shared" si="16553"/>
        <v>0</v>
      </c>
      <c r="PZK3" s="5">
        <f t="shared" si="16553"/>
        <v>0</v>
      </c>
      <c r="PZL3" s="5">
        <f t="shared" si="16553"/>
        <v>0</v>
      </c>
      <c r="PZM3" s="5">
        <f t="shared" si="16553"/>
        <v>0</v>
      </c>
      <c r="PZN3" s="5">
        <f t="shared" si="16553"/>
        <v>0</v>
      </c>
      <c r="PZO3" s="5">
        <f t="shared" si="16553"/>
        <v>0</v>
      </c>
      <c r="PZP3" s="5">
        <f t="shared" si="16553"/>
        <v>0</v>
      </c>
      <c r="PZQ3" s="5">
        <f t="shared" si="16553"/>
        <v>0</v>
      </c>
      <c r="PZR3" s="5">
        <f t="shared" si="16553"/>
        <v>0</v>
      </c>
      <c r="PZS3" s="5">
        <f t="shared" si="16553"/>
        <v>0</v>
      </c>
      <c r="PZT3" s="5">
        <f t="shared" si="16553"/>
        <v>0</v>
      </c>
      <c r="PZU3" s="5">
        <f t="shared" si="16553"/>
        <v>0</v>
      </c>
      <c r="PZV3" s="5">
        <f t="shared" si="16553"/>
        <v>0</v>
      </c>
      <c r="PZW3" s="5">
        <f t="shared" si="16553"/>
        <v>0</v>
      </c>
      <c r="PZX3" s="5">
        <f t="shared" si="16553"/>
        <v>0</v>
      </c>
      <c r="PZY3" s="5">
        <f t="shared" si="16553"/>
        <v>0</v>
      </c>
      <c r="PZZ3" s="5">
        <f t="shared" si="16553"/>
        <v>0</v>
      </c>
      <c r="QAA3" s="5">
        <f t="shared" si="16553"/>
        <v>0</v>
      </c>
      <c r="QAB3" s="5">
        <f t="shared" si="16553"/>
        <v>0</v>
      </c>
      <c r="QAC3" s="5">
        <f t="shared" si="16553"/>
        <v>0</v>
      </c>
      <c r="QAD3" s="5">
        <f t="shared" si="16553"/>
        <v>0</v>
      </c>
      <c r="QAE3" s="5">
        <f t="shared" si="16553"/>
        <v>0</v>
      </c>
      <c r="QAF3" s="5">
        <f t="shared" si="16553"/>
        <v>0</v>
      </c>
      <c r="QAG3" s="5">
        <f t="shared" si="16553"/>
        <v>0</v>
      </c>
      <c r="QAH3" s="5">
        <f t="shared" si="16553"/>
        <v>0</v>
      </c>
      <c r="QAI3" s="5">
        <f t="shared" si="16553"/>
        <v>0</v>
      </c>
      <c r="QAJ3" s="5">
        <f t="shared" si="16553"/>
        <v>0</v>
      </c>
      <c r="QAK3" s="5">
        <f t="shared" si="16553"/>
        <v>0</v>
      </c>
      <c r="QAL3" s="5">
        <f t="shared" si="16553"/>
        <v>0</v>
      </c>
      <c r="QAM3" s="5">
        <f t="shared" si="16553"/>
        <v>0</v>
      </c>
      <c r="QAN3" s="5">
        <f t="shared" ref="QAN3:QCY3" si="16554">SUM(QAN4:QAN8)</f>
        <v>0</v>
      </c>
      <c r="QAO3" s="5">
        <f t="shared" si="16554"/>
        <v>0</v>
      </c>
      <c r="QAP3" s="5">
        <f t="shared" si="16554"/>
        <v>0</v>
      </c>
      <c r="QAQ3" s="5">
        <f t="shared" si="16554"/>
        <v>0</v>
      </c>
      <c r="QAR3" s="5">
        <f t="shared" si="16554"/>
        <v>0</v>
      </c>
      <c r="QAS3" s="5">
        <f t="shared" si="16554"/>
        <v>0</v>
      </c>
      <c r="QAT3" s="5">
        <f t="shared" si="16554"/>
        <v>0</v>
      </c>
      <c r="QAU3" s="5">
        <f t="shared" si="16554"/>
        <v>0</v>
      </c>
      <c r="QAV3" s="5">
        <f t="shared" si="16554"/>
        <v>0</v>
      </c>
      <c r="QAW3" s="5">
        <f t="shared" si="16554"/>
        <v>0</v>
      </c>
      <c r="QAX3" s="5">
        <f t="shared" si="16554"/>
        <v>0</v>
      </c>
      <c r="QAY3" s="5">
        <f t="shared" si="16554"/>
        <v>0</v>
      </c>
      <c r="QAZ3" s="5">
        <f t="shared" si="16554"/>
        <v>0</v>
      </c>
      <c r="QBA3" s="5">
        <f t="shared" si="16554"/>
        <v>0</v>
      </c>
      <c r="QBB3" s="5">
        <f t="shared" si="16554"/>
        <v>0</v>
      </c>
      <c r="QBC3" s="5">
        <f t="shared" si="16554"/>
        <v>0</v>
      </c>
      <c r="QBD3" s="5">
        <f t="shared" si="16554"/>
        <v>0</v>
      </c>
      <c r="QBE3" s="5">
        <f t="shared" si="16554"/>
        <v>0</v>
      </c>
      <c r="QBF3" s="5">
        <f t="shared" si="16554"/>
        <v>0</v>
      </c>
      <c r="QBG3" s="5">
        <f t="shared" si="16554"/>
        <v>0</v>
      </c>
      <c r="QBH3" s="5">
        <f t="shared" si="16554"/>
        <v>0</v>
      </c>
      <c r="QBI3" s="5">
        <f t="shared" si="16554"/>
        <v>0</v>
      </c>
      <c r="QBJ3" s="5">
        <f t="shared" si="16554"/>
        <v>0</v>
      </c>
      <c r="QBK3" s="5">
        <f t="shared" si="16554"/>
        <v>0</v>
      </c>
      <c r="QBL3" s="5">
        <f t="shared" si="16554"/>
        <v>0</v>
      </c>
      <c r="QBM3" s="5">
        <f t="shared" si="16554"/>
        <v>0</v>
      </c>
      <c r="QBN3" s="5">
        <f t="shared" si="16554"/>
        <v>0</v>
      </c>
      <c r="QBO3" s="5">
        <f t="shared" si="16554"/>
        <v>0</v>
      </c>
      <c r="QBP3" s="5">
        <f t="shared" si="16554"/>
        <v>0</v>
      </c>
      <c r="QBQ3" s="5">
        <f t="shared" si="16554"/>
        <v>0</v>
      </c>
      <c r="QBR3" s="5">
        <f t="shared" si="16554"/>
        <v>0</v>
      </c>
      <c r="QBS3" s="5">
        <f t="shared" si="16554"/>
        <v>0</v>
      </c>
      <c r="QBT3" s="5">
        <f t="shared" si="16554"/>
        <v>0</v>
      </c>
      <c r="QBU3" s="5">
        <f t="shared" si="16554"/>
        <v>0</v>
      </c>
      <c r="QBV3" s="5">
        <f t="shared" si="16554"/>
        <v>0</v>
      </c>
      <c r="QBW3" s="5">
        <f t="shared" si="16554"/>
        <v>0</v>
      </c>
      <c r="QBX3" s="5">
        <f t="shared" si="16554"/>
        <v>0</v>
      </c>
      <c r="QBY3" s="5">
        <f t="shared" si="16554"/>
        <v>0</v>
      </c>
      <c r="QBZ3" s="5">
        <f t="shared" si="16554"/>
        <v>0</v>
      </c>
      <c r="QCA3" s="5">
        <f t="shared" si="16554"/>
        <v>0</v>
      </c>
      <c r="QCB3" s="5">
        <f t="shared" si="16554"/>
        <v>0</v>
      </c>
      <c r="QCC3" s="5">
        <f t="shared" si="16554"/>
        <v>0</v>
      </c>
      <c r="QCD3" s="5">
        <f t="shared" si="16554"/>
        <v>0</v>
      </c>
      <c r="QCE3" s="5">
        <f t="shared" si="16554"/>
        <v>0</v>
      </c>
      <c r="QCF3" s="5">
        <f t="shared" si="16554"/>
        <v>0</v>
      </c>
      <c r="QCG3" s="5">
        <f t="shared" si="16554"/>
        <v>0</v>
      </c>
      <c r="QCH3" s="5">
        <f t="shared" si="16554"/>
        <v>0</v>
      </c>
      <c r="QCI3" s="5">
        <f t="shared" si="16554"/>
        <v>0</v>
      </c>
      <c r="QCJ3" s="5">
        <f t="shared" si="16554"/>
        <v>0</v>
      </c>
      <c r="QCK3" s="5">
        <f t="shared" si="16554"/>
        <v>0</v>
      </c>
      <c r="QCL3" s="5">
        <f t="shared" si="16554"/>
        <v>0</v>
      </c>
      <c r="QCM3" s="5">
        <f t="shared" si="16554"/>
        <v>0</v>
      </c>
      <c r="QCN3" s="5">
        <f t="shared" si="16554"/>
        <v>0</v>
      </c>
      <c r="QCO3" s="5">
        <f t="shared" si="16554"/>
        <v>0</v>
      </c>
      <c r="QCP3" s="5">
        <f t="shared" si="16554"/>
        <v>0</v>
      </c>
      <c r="QCQ3" s="5">
        <f t="shared" si="16554"/>
        <v>0</v>
      </c>
      <c r="QCR3" s="5">
        <f t="shared" si="16554"/>
        <v>0</v>
      </c>
      <c r="QCS3" s="5">
        <f t="shared" si="16554"/>
        <v>0</v>
      </c>
      <c r="QCT3" s="5">
        <f t="shared" si="16554"/>
        <v>0</v>
      </c>
      <c r="QCU3" s="5">
        <f t="shared" si="16554"/>
        <v>0</v>
      </c>
      <c r="QCV3" s="5">
        <f t="shared" si="16554"/>
        <v>0</v>
      </c>
      <c r="QCW3" s="5">
        <f t="shared" si="16554"/>
        <v>0</v>
      </c>
      <c r="QCX3" s="5">
        <f t="shared" si="16554"/>
        <v>0</v>
      </c>
      <c r="QCY3" s="5">
        <f t="shared" si="16554"/>
        <v>0</v>
      </c>
      <c r="QCZ3" s="5">
        <f t="shared" ref="QCZ3:QFK3" si="16555">SUM(QCZ4:QCZ8)</f>
        <v>0</v>
      </c>
      <c r="QDA3" s="5">
        <f t="shared" si="16555"/>
        <v>0</v>
      </c>
      <c r="QDB3" s="5">
        <f t="shared" si="16555"/>
        <v>0</v>
      </c>
      <c r="QDC3" s="5">
        <f t="shared" si="16555"/>
        <v>0</v>
      </c>
      <c r="QDD3" s="5">
        <f t="shared" si="16555"/>
        <v>0</v>
      </c>
      <c r="QDE3" s="5">
        <f t="shared" si="16555"/>
        <v>0</v>
      </c>
      <c r="QDF3" s="5">
        <f t="shared" si="16555"/>
        <v>0</v>
      </c>
      <c r="QDG3" s="5">
        <f t="shared" si="16555"/>
        <v>0</v>
      </c>
      <c r="QDH3" s="5">
        <f t="shared" si="16555"/>
        <v>0</v>
      </c>
      <c r="QDI3" s="5">
        <f t="shared" si="16555"/>
        <v>0</v>
      </c>
      <c r="QDJ3" s="5">
        <f t="shared" si="16555"/>
        <v>0</v>
      </c>
      <c r="QDK3" s="5">
        <f t="shared" si="16555"/>
        <v>0</v>
      </c>
      <c r="QDL3" s="5">
        <f t="shared" si="16555"/>
        <v>0</v>
      </c>
      <c r="QDM3" s="5">
        <f t="shared" si="16555"/>
        <v>0</v>
      </c>
      <c r="QDN3" s="5">
        <f t="shared" si="16555"/>
        <v>0</v>
      </c>
      <c r="QDO3" s="5">
        <f t="shared" si="16555"/>
        <v>0</v>
      </c>
      <c r="QDP3" s="5">
        <f t="shared" si="16555"/>
        <v>0</v>
      </c>
      <c r="QDQ3" s="5">
        <f t="shared" si="16555"/>
        <v>0</v>
      </c>
      <c r="QDR3" s="5">
        <f t="shared" si="16555"/>
        <v>0</v>
      </c>
      <c r="QDS3" s="5">
        <f t="shared" si="16555"/>
        <v>0</v>
      </c>
      <c r="QDT3" s="5">
        <f t="shared" si="16555"/>
        <v>0</v>
      </c>
      <c r="QDU3" s="5">
        <f t="shared" si="16555"/>
        <v>0</v>
      </c>
      <c r="QDV3" s="5">
        <f t="shared" si="16555"/>
        <v>0</v>
      </c>
      <c r="QDW3" s="5">
        <f t="shared" si="16555"/>
        <v>0</v>
      </c>
      <c r="QDX3" s="5">
        <f t="shared" si="16555"/>
        <v>0</v>
      </c>
      <c r="QDY3" s="5">
        <f t="shared" si="16555"/>
        <v>0</v>
      </c>
      <c r="QDZ3" s="5">
        <f t="shared" si="16555"/>
        <v>0</v>
      </c>
      <c r="QEA3" s="5">
        <f t="shared" si="16555"/>
        <v>0</v>
      </c>
      <c r="QEB3" s="5">
        <f t="shared" si="16555"/>
        <v>0</v>
      </c>
      <c r="QEC3" s="5">
        <f t="shared" si="16555"/>
        <v>0</v>
      </c>
      <c r="QED3" s="5">
        <f t="shared" si="16555"/>
        <v>0</v>
      </c>
      <c r="QEE3" s="5">
        <f t="shared" si="16555"/>
        <v>0</v>
      </c>
      <c r="QEF3" s="5">
        <f t="shared" si="16555"/>
        <v>0</v>
      </c>
      <c r="QEG3" s="5">
        <f t="shared" si="16555"/>
        <v>0</v>
      </c>
      <c r="QEH3" s="5">
        <f t="shared" si="16555"/>
        <v>0</v>
      </c>
      <c r="QEI3" s="5">
        <f t="shared" si="16555"/>
        <v>0</v>
      </c>
      <c r="QEJ3" s="5">
        <f t="shared" si="16555"/>
        <v>0</v>
      </c>
      <c r="QEK3" s="5">
        <f t="shared" si="16555"/>
        <v>0</v>
      </c>
      <c r="QEL3" s="5">
        <f t="shared" si="16555"/>
        <v>0</v>
      </c>
      <c r="QEM3" s="5">
        <f t="shared" si="16555"/>
        <v>0</v>
      </c>
      <c r="QEN3" s="5">
        <f t="shared" si="16555"/>
        <v>0</v>
      </c>
      <c r="QEO3" s="5">
        <f t="shared" si="16555"/>
        <v>0</v>
      </c>
      <c r="QEP3" s="5">
        <f t="shared" si="16555"/>
        <v>0</v>
      </c>
      <c r="QEQ3" s="5">
        <f t="shared" si="16555"/>
        <v>0</v>
      </c>
      <c r="QER3" s="5">
        <f t="shared" si="16555"/>
        <v>0</v>
      </c>
      <c r="QES3" s="5">
        <f t="shared" si="16555"/>
        <v>0</v>
      </c>
      <c r="QET3" s="5">
        <f t="shared" si="16555"/>
        <v>0</v>
      </c>
      <c r="QEU3" s="5">
        <f t="shared" si="16555"/>
        <v>0</v>
      </c>
      <c r="QEV3" s="5">
        <f t="shared" si="16555"/>
        <v>0</v>
      </c>
      <c r="QEW3" s="5">
        <f t="shared" si="16555"/>
        <v>0</v>
      </c>
      <c r="QEX3" s="5">
        <f t="shared" si="16555"/>
        <v>0</v>
      </c>
      <c r="QEY3" s="5">
        <f t="shared" si="16555"/>
        <v>0</v>
      </c>
      <c r="QEZ3" s="5">
        <f t="shared" si="16555"/>
        <v>0</v>
      </c>
      <c r="QFA3" s="5">
        <f t="shared" si="16555"/>
        <v>0</v>
      </c>
      <c r="QFB3" s="5">
        <f t="shared" si="16555"/>
        <v>0</v>
      </c>
      <c r="QFC3" s="5">
        <f t="shared" si="16555"/>
        <v>0</v>
      </c>
      <c r="QFD3" s="5">
        <f t="shared" si="16555"/>
        <v>0</v>
      </c>
      <c r="QFE3" s="5">
        <f t="shared" si="16555"/>
        <v>0</v>
      </c>
      <c r="QFF3" s="5">
        <f t="shared" si="16555"/>
        <v>0</v>
      </c>
      <c r="QFG3" s="5">
        <f t="shared" si="16555"/>
        <v>0</v>
      </c>
      <c r="QFH3" s="5">
        <f t="shared" si="16555"/>
        <v>0</v>
      </c>
      <c r="QFI3" s="5">
        <f t="shared" si="16555"/>
        <v>0</v>
      </c>
      <c r="QFJ3" s="5">
        <f t="shared" si="16555"/>
        <v>0</v>
      </c>
      <c r="QFK3" s="5">
        <f t="shared" si="16555"/>
        <v>0</v>
      </c>
      <c r="QFL3" s="5">
        <f t="shared" ref="QFL3:QHW3" si="16556">SUM(QFL4:QFL8)</f>
        <v>0</v>
      </c>
      <c r="QFM3" s="5">
        <f t="shared" si="16556"/>
        <v>0</v>
      </c>
      <c r="QFN3" s="5">
        <f t="shared" si="16556"/>
        <v>0</v>
      </c>
      <c r="QFO3" s="5">
        <f t="shared" si="16556"/>
        <v>0</v>
      </c>
      <c r="QFP3" s="5">
        <f t="shared" si="16556"/>
        <v>0</v>
      </c>
      <c r="QFQ3" s="5">
        <f t="shared" si="16556"/>
        <v>0</v>
      </c>
      <c r="QFR3" s="5">
        <f t="shared" si="16556"/>
        <v>0</v>
      </c>
      <c r="QFS3" s="5">
        <f t="shared" si="16556"/>
        <v>0</v>
      </c>
      <c r="QFT3" s="5">
        <f t="shared" si="16556"/>
        <v>0</v>
      </c>
      <c r="QFU3" s="5">
        <f t="shared" si="16556"/>
        <v>0</v>
      </c>
      <c r="QFV3" s="5">
        <f t="shared" si="16556"/>
        <v>0</v>
      </c>
      <c r="QFW3" s="5">
        <f t="shared" si="16556"/>
        <v>0</v>
      </c>
      <c r="QFX3" s="5">
        <f t="shared" si="16556"/>
        <v>0</v>
      </c>
      <c r="QFY3" s="5">
        <f t="shared" si="16556"/>
        <v>0</v>
      </c>
      <c r="QFZ3" s="5">
        <f t="shared" si="16556"/>
        <v>0</v>
      </c>
      <c r="QGA3" s="5">
        <f t="shared" si="16556"/>
        <v>0</v>
      </c>
      <c r="QGB3" s="5">
        <f t="shared" si="16556"/>
        <v>0</v>
      </c>
      <c r="QGC3" s="5">
        <f t="shared" si="16556"/>
        <v>0</v>
      </c>
      <c r="QGD3" s="5">
        <f t="shared" si="16556"/>
        <v>0</v>
      </c>
      <c r="QGE3" s="5">
        <f t="shared" si="16556"/>
        <v>0</v>
      </c>
      <c r="QGF3" s="5">
        <f t="shared" si="16556"/>
        <v>0</v>
      </c>
      <c r="QGG3" s="5">
        <f t="shared" si="16556"/>
        <v>0</v>
      </c>
      <c r="QGH3" s="5">
        <f t="shared" si="16556"/>
        <v>0</v>
      </c>
      <c r="QGI3" s="5">
        <f t="shared" si="16556"/>
        <v>0</v>
      </c>
      <c r="QGJ3" s="5">
        <f t="shared" si="16556"/>
        <v>0</v>
      </c>
      <c r="QGK3" s="5">
        <f t="shared" si="16556"/>
        <v>0</v>
      </c>
      <c r="QGL3" s="5">
        <f t="shared" si="16556"/>
        <v>0</v>
      </c>
      <c r="QGM3" s="5">
        <f t="shared" si="16556"/>
        <v>0</v>
      </c>
      <c r="QGN3" s="5">
        <f t="shared" si="16556"/>
        <v>0</v>
      </c>
      <c r="QGO3" s="5">
        <f t="shared" si="16556"/>
        <v>0</v>
      </c>
      <c r="QGP3" s="5">
        <f t="shared" si="16556"/>
        <v>0</v>
      </c>
      <c r="QGQ3" s="5">
        <f t="shared" si="16556"/>
        <v>0</v>
      </c>
      <c r="QGR3" s="5">
        <f t="shared" si="16556"/>
        <v>0</v>
      </c>
      <c r="QGS3" s="5">
        <f t="shared" si="16556"/>
        <v>0</v>
      </c>
      <c r="QGT3" s="5">
        <f t="shared" si="16556"/>
        <v>0</v>
      </c>
      <c r="QGU3" s="5">
        <f t="shared" si="16556"/>
        <v>0</v>
      </c>
      <c r="QGV3" s="5">
        <f t="shared" si="16556"/>
        <v>0</v>
      </c>
      <c r="QGW3" s="5">
        <f t="shared" si="16556"/>
        <v>0</v>
      </c>
      <c r="QGX3" s="5">
        <f t="shared" si="16556"/>
        <v>0</v>
      </c>
      <c r="QGY3" s="5">
        <f t="shared" si="16556"/>
        <v>0</v>
      </c>
      <c r="QGZ3" s="5">
        <f t="shared" si="16556"/>
        <v>0</v>
      </c>
      <c r="QHA3" s="5">
        <f t="shared" si="16556"/>
        <v>0</v>
      </c>
      <c r="QHB3" s="5">
        <f t="shared" si="16556"/>
        <v>0</v>
      </c>
      <c r="QHC3" s="5">
        <f t="shared" si="16556"/>
        <v>0</v>
      </c>
      <c r="QHD3" s="5">
        <f t="shared" si="16556"/>
        <v>0</v>
      </c>
      <c r="QHE3" s="5">
        <f t="shared" si="16556"/>
        <v>0</v>
      </c>
      <c r="QHF3" s="5">
        <f t="shared" si="16556"/>
        <v>0</v>
      </c>
      <c r="QHG3" s="5">
        <f t="shared" si="16556"/>
        <v>0</v>
      </c>
      <c r="QHH3" s="5">
        <f t="shared" si="16556"/>
        <v>0</v>
      </c>
      <c r="QHI3" s="5">
        <f t="shared" si="16556"/>
        <v>0</v>
      </c>
      <c r="QHJ3" s="5">
        <f t="shared" si="16556"/>
        <v>0</v>
      </c>
      <c r="QHK3" s="5">
        <f t="shared" si="16556"/>
        <v>0</v>
      </c>
      <c r="QHL3" s="5">
        <f t="shared" si="16556"/>
        <v>0</v>
      </c>
      <c r="QHM3" s="5">
        <f t="shared" si="16556"/>
        <v>0</v>
      </c>
      <c r="QHN3" s="5">
        <f t="shared" si="16556"/>
        <v>0</v>
      </c>
      <c r="QHO3" s="5">
        <f t="shared" si="16556"/>
        <v>0</v>
      </c>
      <c r="QHP3" s="5">
        <f t="shared" si="16556"/>
        <v>0</v>
      </c>
      <c r="QHQ3" s="5">
        <f t="shared" si="16556"/>
        <v>0</v>
      </c>
      <c r="QHR3" s="5">
        <f t="shared" si="16556"/>
        <v>0</v>
      </c>
      <c r="QHS3" s="5">
        <f t="shared" si="16556"/>
        <v>0</v>
      </c>
      <c r="QHT3" s="5">
        <f t="shared" si="16556"/>
        <v>0</v>
      </c>
      <c r="QHU3" s="5">
        <f t="shared" si="16556"/>
        <v>0</v>
      </c>
      <c r="QHV3" s="5">
        <f t="shared" si="16556"/>
        <v>0</v>
      </c>
      <c r="QHW3" s="5">
        <f t="shared" si="16556"/>
        <v>0</v>
      </c>
      <c r="QHX3" s="5">
        <f t="shared" ref="QHX3:QKI3" si="16557">SUM(QHX4:QHX8)</f>
        <v>0</v>
      </c>
      <c r="QHY3" s="5">
        <f t="shared" si="16557"/>
        <v>0</v>
      </c>
      <c r="QHZ3" s="5">
        <f t="shared" si="16557"/>
        <v>0</v>
      </c>
      <c r="QIA3" s="5">
        <f t="shared" si="16557"/>
        <v>0</v>
      </c>
      <c r="QIB3" s="5">
        <f t="shared" si="16557"/>
        <v>0</v>
      </c>
      <c r="QIC3" s="5">
        <f t="shared" si="16557"/>
        <v>0</v>
      </c>
      <c r="QID3" s="5">
        <f t="shared" si="16557"/>
        <v>0</v>
      </c>
      <c r="QIE3" s="5">
        <f t="shared" si="16557"/>
        <v>0</v>
      </c>
      <c r="QIF3" s="5">
        <f t="shared" si="16557"/>
        <v>0</v>
      </c>
      <c r="QIG3" s="5">
        <f t="shared" si="16557"/>
        <v>0</v>
      </c>
      <c r="QIH3" s="5">
        <f t="shared" si="16557"/>
        <v>0</v>
      </c>
      <c r="QII3" s="5">
        <f t="shared" si="16557"/>
        <v>0</v>
      </c>
      <c r="QIJ3" s="5">
        <f t="shared" si="16557"/>
        <v>0</v>
      </c>
      <c r="QIK3" s="5">
        <f t="shared" si="16557"/>
        <v>0</v>
      </c>
      <c r="QIL3" s="5">
        <f t="shared" si="16557"/>
        <v>0</v>
      </c>
      <c r="QIM3" s="5">
        <f t="shared" si="16557"/>
        <v>0</v>
      </c>
      <c r="QIN3" s="5">
        <f t="shared" si="16557"/>
        <v>0</v>
      </c>
      <c r="QIO3" s="5">
        <f t="shared" si="16557"/>
        <v>0</v>
      </c>
      <c r="QIP3" s="5">
        <f t="shared" si="16557"/>
        <v>0</v>
      </c>
      <c r="QIQ3" s="5">
        <f t="shared" si="16557"/>
        <v>0</v>
      </c>
      <c r="QIR3" s="5">
        <f t="shared" si="16557"/>
        <v>0</v>
      </c>
      <c r="QIS3" s="5">
        <f t="shared" si="16557"/>
        <v>0</v>
      </c>
      <c r="QIT3" s="5">
        <f t="shared" si="16557"/>
        <v>0</v>
      </c>
      <c r="QIU3" s="5">
        <f t="shared" si="16557"/>
        <v>0</v>
      </c>
      <c r="QIV3" s="5">
        <f t="shared" si="16557"/>
        <v>0</v>
      </c>
      <c r="QIW3" s="5">
        <f t="shared" si="16557"/>
        <v>0</v>
      </c>
      <c r="QIX3" s="5">
        <f t="shared" si="16557"/>
        <v>0</v>
      </c>
      <c r="QIY3" s="5">
        <f t="shared" si="16557"/>
        <v>0</v>
      </c>
      <c r="QIZ3" s="5">
        <f t="shared" si="16557"/>
        <v>0</v>
      </c>
      <c r="QJA3" s="5">
        <f t="shared" si="16557"/>
        <v>0</v>
      </c>
      <c r="QJB3" s="5">
        <f t="shared" si="16557"/>
        <v>0</v>
      </c>
      <c r="QJC3" s="5">
        <f t="shared" si="16557"/>
        <v>0</v>
      </c>
      <c r="QJD3" s="5">
        <f t="shared" si="16557"/>
        <v>0</v>
      </c>
      <c r="QJE3" s="5">
        <f t="shared" si="16557"/>
        <v>0</v>
      </c>
      <c r="QJF3" s="5">
        <f t="shared" si="16557"/>
        <v>0</v>
      </c>
      <c r="QJG3" s="5">
        <f t="shared" si="16557"/>
        <v>0</v>
      </c>
      <c r="QJH3" s="5">
        <f t="shared" si="16557"/>
        <v>0</v>
      </c>
      <c r="QJI3" s="5">
        <f t="shared" si="16557"/>
        <v>0</v>
      </c>
      <c r="QJJ3" s="5">
        <f t="shared" si="16557"/>
        <v>0</v>
      </c>
      <c r="QJK3" s="5">
        <f t="shared" si="16557"/>
        <v>0</v>
      </c>
      <c r="QJL3" s="5">
        <f t="shared" si="16557"/>
        <v>0</v>
      </c>
      <c r="QJM3" s="5">
        <f t="shared" si="16557"/>
        <v>0</v>
      </c>
      <c r="QJN3" s="5">
        <f t="shared" si="16557"/>
        <v>0</v>
      </c>
      <c r="QJO3" s="5">
        <f t="shared" si="16557"/>
        <v>0</v>
      </c>
      <c r="QJP3" s="5">
        <f t="shared" si="16557"/>
        <v>0</v>
      </c>
      <c r="QJQ3" s="5">
        <f t="shared" si="16557"/>
        <v>0</v>
      </c>
      <c r="QJR3" s="5">
        <f t="shared" si="16557"/>
        <v>0</v>
      </c>
      <c r="QJS3" s="5">
        <f t="shared" si="16557"/>
        <v>0</v>
      </c>
      <c r="QJT3" s="5">
        <f t="shared" si="16557"/>
        <v>0</v>
      </c>
      <c r="QJU3" s="5">
        <f t="shared" si="16557"/>
        <v>0</v>
      </c>
      <c r="QJV3" s="5">
        <f t="shared" si="16557"/>
        <v>0</v>
      </c>
      <c r="QJW3" s="5">
        <f t="shared" si="16557"/>
        <v>0</v>
      </c>
      <c r="QJX3" s="5">
        <f t="shared" si="16557"/>
        <v>0</v>
      </c>
      <c r="QJY3" s="5">
        <f t="shared" si="16557"/>
        <v>0</v>
      </c>
      <c r="QJZ3" s="5">
        <f t="shared" si="16557"/>
        <v>0</v>
      </c>
      <c r="QKA3" s="5">
        <f t="shared" si="16557"/>
        <v>0</v>
      </c>
      <c r="QKB3" s="5">
        <f t="shared" si="16557"/>
        <v>0</v>
      </c>
      <c r="QKC3" s="5">
        <f t="shared" si="16557"/>
        <v>0</v>
      </c>
      <c r="QKD3" s="5">
        <f t="shared" si="16557"/>
        <v>0</v>
      </c>
      <c r="QKE3" s="5">
        <f t="shared" si="16557"/>
        <v>0</v>
      </c>
      <c r="QKF3" s="5">
        <f t="shared" si="16557"/>
        <v>0</v>
      </c>
      <c r="QKG3" s="5">
        <f t="shared" si="16557"/>
        <v>0</v>
      </c>
      <c r="QKH3" s="5">
        <f t="shared" si="16557"/>
        <v>0</v>
      </c>
      <c r="QKI3" s="5">
        <f t="shared" si="16557"/>
        <v>0</v>
      </c>
      <c r="QKJ3" s="5">
        <f t="shared" ref="QKJ3:QMU3" si="16558">SUM(QKJ4:QKJ8)</f>
        <v>0</v>
      </c>
      <c r="QKK3" s="5">
        <f t="shared" si="16558"/>
        <v>0</v>
      </c>
      <c r="QKL3" s="5">
        <f t="shared" si="16558"/>
        <v>0</v>
      </c>
      <c r="QKM3" s="5">
        <f t="shared" si="16558"/>
        <v>0</v>
      </c>
      <c r="QKN3" s="5">
        <f t="shared" si="16558"/>
        <v>0</v>
      </c>
      <c r="QKO3" s="5">
        <f t="shared" si="16558"/>
        <v>0</v>
      </c>
      <c r="QKP3" s="5">
        <f t="shared" si="16558"/>
        <v>0</v>
      </c>
      <c r="QKQ3" s="5">
        <f t="shared" si="16558"/>
        <v>0</v>
      </c>
      <c r="QKR3" s="5">
        <f t="shared" si="16558"/>
        <v>0</v>
      </c>
      <c r="QKS3" s="5">
        <f t="shared" si="16558"/>
        <v>0</v>
      </c>
      <c r="QKT3" s="5">
        <f t="shared" si="16558"/>
        <v>0</v>
      </c>
      <c r="QKU3" s="5">
        <f t="shared" si="16558"/>
        <v>0</v>
      </c>
      <c r="QKV3" s="5">
        <f t="shared" si="16558"/>
        <v>0</v>
      </c>
      <c r="QKW3" s="5">
        <f t="shared" si="16558"/>
        <v>0</v>
      </c>
      <c r="QKX3" s="5">
        <f t="shared" si="16558"/>
        <v>0</v>
      </c>
      <c r="QKY3" s="5">
        <f t="shared" si="16558"/>
        <v>0</v>
      </c>
      <c r="QKZ3" s="5">
        <f t="shared" si="16558"/>
        <v>0</v>
      </c>
      <c r="QLA3" s="5">
        <f t="shared" si="16558"/>
        <v>0</v>
      </c>
      <c r="QLB3" s="5">
        <f t="shared" si="16558"/>
        <v>0</v>
      </c>
      <c r="QLC3" s="5">
        <f t="shared" si="16558"/>
        <v>0</v>
      </c>
      <c r="QLD3" s="5">
        <f t="shared" si="16558"/>
        <v>0</v>
      </c>
      <c r="QLE3" s="5">
        <f t="shared" si="16558"/>
        <v>0</v>
      </c>
      <c r="QLF3" s="5">
        <f t="shared" si="16558"/>
        <v>0</v>
      </c>
      <c r="QLG3" s="5">
        <f t="shared" si="16558"/>
        <v>0</v>
      </c>
      <c r="QLH3" s="5">
        <f t="shared" si="16558"/>
        <v>0</v>
      </c>
      <c r="QLI3" s="5">
        <f t="shared" si="16558"/>
        <v>0</v>
      </c>
      <c r="QLJ3" s="5">
        <f t="shared" si="16558"/>
        <v>0</v>
      </c>
      <c r="QLK3" s="5">
        <f t="shared" si="16558"/>
        <v>0</v>
      </c>
      <c r="QLL3" s="5">
        <f t="shared" si="16558"/>
        <v>0</v>
      </c>
      <c r="QLM3" s="5">
        <f t="shared" si="16558"/>
        <v>0</v>
      </c>
      <c r="QLN3" s="5">
        <f t="shared" si="16558"/>
        <v>0</v>
      </c>
      <c r="QLO3" s="5">
        <f t="shared" si="16558"/>
        <v>0</v>
      </c>
      <c r="QLP3" s="5">
        <f t="shared" si="16558"/>
        <v>0</v>
      </c>
      <c r="QLQ3" s="5">
        <f t="shared" si="16558"/>
        <v>0</v>
      </c>
      <c r="QLR3" s="5">
        <f t="shared" si="16558"/>
        <v>0</v>
      </c>
      <c r="QLS3" s="5">
        <f t="shared" si="16558"/>
        <v>0</v>
      </c>
      <c r="QLT3" s="5">
        <f t="shared" si="16558"/>
        <v>0</v>
      </c>
      <c r="QLU3" s="5">
        <f t="shared" si="16558"/>
        <v>0</v>
      </c>
      <c r="QLV3" s="5">
        <f t="shared" si="16558"/>
        <v>0</v>
      </c>
      <c r="QLW3" s="5">
        <f t="shared" si="16558"/>
        <v>0</v>
      </c>
      <c r="QLX3" s="5">
        <f t="shared" si="16558"/>
        <v>0</v>
      </c>
      <c r="QLY3" s="5">
        <f t="shared" si="16558"/>
        <v>0</v>
      </c>
      <c r="QLZ3" s="5">
        <f t="shared" si="16558"/>
        <v>0</v>
      </c>
      <c r="QMA3" s="5">
        <f t="shared" si="16558"/>
        <v>0</v>
      </c>
      <c r="QMB3" s="5">
        <f t="shared" si="16558"/>
        <v>0</v>
      </c>
      <c r="QMC3" s="5">
        <f t="shared" si="16558"/>
        <v>0</v>
      </c>
      <c r="QMD3" s="5">
        <f t="shared" si="16558"/>
        <v>0</v>
      </c>
      <c r="QME3" s="5">
        <f t="shared" si="16558"/>
        <v>0</v>
      </c>
      <c r="QMF3" s="5">
        <f t="shared" si="16558"/>
        <v>0</v>
      </c>
      <c r="QMG3" s="5">
        <f t="shared" si="16558"/>
        <v>0</v>
      </c>
      <c r="QMH3" s="5">
        <f t="shared" si="16558"/>
        <v>0</v>
      </c>
      <c r="QMI3" s="5">
        <f t="shared" si="16558"/>
        <v>0</v>
      </c>
      <c r="QMJ3" s="5">
        <f t="shared" si="16558"/>
        <v>0</v>
      </c>
      <c r="QMK3" s="5">
        <f t="shared" si="16558"/>
        <v>0</v>
      </c>
      <c r="QML3" s="5">
        <f t="shared" si="16558"/>
        <v>0</v>
      </c>
      <c r="QMM3" s="5">
        <f t="shared" si="16558"/>
        <v>0</v>
      </c>
      <c r="QMN3" s="5">
        <f t="shared" si="16558"/>
        <v>0</v>
      </c>
      <c r="QMO3" s="5">
        <f t="shared" si="16558"/>
        <v>0</v>
      </c>
      <c r="QMP3" s="5">
        <f t="shared" si="16558"/>
        <v>0</v>
      </c>
      <c r="QMQ3" s="5">
        <f t="shared" si="16558"/>
        <v>0</v>
      </c>
      <c r="QMR3" s="5">
        <f t="shared" si="16558"/>
        <v>0</v>
      </c>
      <c r="QMS3" s="5">
        <f t="shared" si="16558"/>
        <v>0</v>
      </c>
      <c r="QMT3" s="5">
        <f t="shared" si="16558"/>
        <v>0</v>
      </c>
      <c r="QMU3" s="5">
        <f t="shared" si="16558"/>
        <v>0</v>
      </c>
      <c r="QMV3" s="5">
        <f t="shared" ref="QMV3:QPG3" si="16559">SUM(QMV4:QMV8)</f>
        <v>0</v>
      </c>
      <c r="QMW3" s="5">
        <f t="shared" si="16559"/>
        <v>0</v>
      </c>
      <c r="QMX3" s="5">
        <f t="shared" si="16559"/>
        <v>0</v>
      </c>
      <c r="QMY3" s="5">
        <f t="shared" si="16559"/>
        <v>0</v>
      </c>
      <c r="QMZ3" s="5">
        <f t="shared" si="16559"/>
        <v>0</v>
      </c>
      <c r="QNA3" s="5">
        <f t="shared" si="16559"/>
        <v>0</v>
      </c>
      <c r="QNB3" s="5">
        <f t="shared" si="16559"/>
        <v>0</v>
      </c>
      <c r="QNC3" s="5">
        <f t="shared" si="16559"/>
        <v>0</v>
      </c>
      <c r="QND3" s="5">
        <f t="shared" si="16559"/>
        <v>0</v>
      </c>
      <c r="QNE3" s="5">
        <f t="shared" si="16559"/>
        <v>0</v>
      </c>
      <c r="QNF3" s="5">
        <f t="shared" si="16559"/>
        <v>0</v>
      </c>
      <c r="QNG3" s="5">
        <f t="shared" si="16559"/>
        <v>0</v>
      </c>
      <c r="QNH3" s="5">
        <f t="shared" si="16559"/>
        <v>0</v>
      </c>
      <c r="QNI3" s="5">
        <f t="shared" si="16559"/>
        <v>0</v>
      </c>
      <c r="QNJ3" s="5">
        <f t="shared" si="16559"/>
        <v>0</v>
      </c>
      <c r="QNK3" s="5">
        <f t="shared" si="16559"/>
        <v>0</v>
      </c>
      <c r="QNL3" s="5">
        <f t="shared" si="16559"/>
        <v>0</v>
      </c>
      <c r="QNM3" s="5">
        <f t="shared" si="16559"/>
        <v>0</v>
      </c>
      <c r="QNN3" s="5">
        <f t="shared" si="16559"/>
        <v>0</v>
      </c>
      <c r="QNO3" s="5">
        <f t="shared" si="16559"/>
        <v>0</v>
      </c>
      <c r="QNP3" s="5">
        <f t="shared" si="16559"/>
        <v>0</v>
      </c>
      <c r="QNQ3" s="5">
        <f t="shared" si="16559"/>
        <v>0</v>
      </c>
      <c r="QNR3" s="5">
        <f t="shared" si="16559"/>
        <v>0</v>
      </c>
      <c r="QNS3" s="5">
        <f t="shared" si="16559"/>
        <v>0</v>
      </c>
      <c r="QNT3" s="5">
        <f t="shared" si="16559"/>
        <v>0</v>
      </c>
      <c r="QNU3" s="5">
        <f t="shared" si="16559"/>
        <v>0</v>
      </c>
      <c r="QNV3" s="5">
        <f t="shared" si="16559"/>
        <v>0</v>
      </c>
      <c r="QNW3" s="5">
        <f t="shared" si="16559"/>
        <v>0</v>
      </c>
      <c r="QNX3" s="5">
        <f t="shared" si="16559"/>
        <v>0</v>
      </c>
      <c r="QNY3" s="5">
        <f t="shared" si="16559"/>
        <v>0</v>
      </c>
      <c r="QNZ3" s="5">
        <f t="shared" si="16559"/>
        <v>0</v>
      </c>
      <c r="QOA3" s="5">
        <f t="shared" si="16559"/>
        <v>0</v>
      </c>
      <c r="QOB3" s="5">
        <f t="shared" si="16559"/>
        <v>0</v>
      </c>
      <c r="QOC3" s="5">
        <f t="shared" si="16559"/>
        <v>0</v>
      </c>
      <c r="QOD3" s="5">
        <f t="shared" si="16559"/>
        <v>0</v>
      </c>
      <c r="QOE3" s="5">
        <f t="shared" si="16559"/>
        <v>0</v>
      </c>
      <c r="QOF3" s="5">
        <f t="shared" si="16559"/>
        <v>0</v>
      </c>
      <c r="QOG3" s="5">
        <f t="shared" si="16559"/>
        <v>0</v>
      </c>
      <c r="QOH3" s="5">
        <f t="shared" si="16559"/>
        <v>0</v>
      </c>
      <c r="QOI3" s="5">
        <f t="shared" si="16559"/>
        <v>0</v>
      </c>
      <c r="QOJ3" s="5">
        <f t="shared" si="16559"/>
        <v>0</v>
      </c>
      <c r="QOK3" s="5">
        <f t="shared" si="16559"/>
        <v>0</v>
      </c>
      <c r="QOL3" s="5">
        <f t="shared" si="16559"/>
        <v>0</v>
      </c>
      <c r="QOM3" s="5">
        <f t="shared" si="16559"/>
        <v>0</v>
      </c>
      <c r="QON3" s="5">
        <f t="shared" si="16559"/>
        <v>0</v>
      </c>
      <c r="QOO3" s="5">
        <f t="shared" si="16559"/>
        <v>0</v>
      </c>
      <c r="QOP3" s="5">
        <f t="shared" si="16559"/>
        <v>0</v>
      </c>
      <c r="QOQ3" s="5">
        <f t="shared" si="16559"/>
        <v>0</v>
      </c>
      <c r="QOR3" s="5">
        <f t="shared" si="16559"/>
        <v>0</v>
      </c>
      <c r="QOS3" s="5">
        <f t="shared" si="16559"/>
        <v>0</v>
      </c>
      <c r="QOT3" s="5">
        <f t="shared" si="16559"/>
        <v>0</v>
      </c>
      <c r="QOU3" s="5">
        <f t="shared" si="16559"/>
        <v>0</v>
      </c>
      <c r="QOV3" s="5">
        <f t="shared" si="16559"/>
        <v>0</v>
      </c>
      <c r="QOW3" s="5">
        <f t="shared" si="16559"/>
        <v>0</v>
      </c>
      <c r="QOX3" s="5">
        <f t="shared" si="16559"/>
        <v>0</v>
      </c>
      <c r="QOY3" s="5">
        <f t="shared" si="16559"/>
        <v>0</v>
      </c>
      <c r="QOZ3" s="5">
        <f t="shared" si="16559"/>
        <v>0</v>
      </c>
      <c r="QPA3" s="5">
        <f t="shared" si="16559"/>
        <v>0</v>
      </c>
      <c r="QPB3" s="5">
        <f t="shared" si="16559"/>
        <v>0</v>
      </c>
      <c r="QPC3" s="5">
        <f t="shared" si="16559"/>
        <v>0</v>
      </c>
      <c r="QPD3" s="5">
        <f t="shared" si="16559"/>
        <v>0</v>
      </c>
      <c r="QPE3" s="5">
        <f t="shared" si="16559"/>
        <v>0</v>
      </c>
      <c r="QPF3" s="5">
        <f t="shared" si="16559"/>
        <v>0</v>
      </c>
      <c r="QPG3" s="5">
        <f t="shared" si="16559"/>
        <v>0</v>
      </c>
      <c r="QPH3" s="5">
        <f t="shared" ref="QPH3:QRS3" si="16560">SUM(QPH4:QPH8)</f>
        <v>0</v>
      </c>
      <c r="QPI3" s="5">
        <f t="shared" si="16560"/>
        <v>0</v>
      </c>
      <c r="QPJ3" s="5">
        <f t="shared" si="16560"/>
        <v>0</v>
      </c>
      <c r="QPK3" s="5">
        <f t="shared" si="16560"/>
        <v>0</v>
      </c>
      <c r="QPL3" s="5">
        <f t="shared" si="16560"/>
        <v>0</v>
      </c>
      <c r="QPM3" s="5">
        <f t="shared" si="16560"/>
        <v>0</v>
      </c>
      <c r="QPN3" s="5">
        <f t="shared" si="16560"/>
        <v>0</v>
      </c>
      <c r="QPO3" s="5">
        <f t="shared" si="16560"/>
        <v>0</v>
      </c>
      <c r="QPP3" s="5">
        <f t="shared" si="16560"/>
        <v>0</v>
      </c>
      <c r="QPQ3" s="5">
        <f t="shared" si="16560"/>
        <v>0</v>
      </c>
      <c r="QPR3" s="5">
        <f t="shared" si="16560"/>
        <v>0</v>
      </c>
      <c r="QPS3" s="5">
        <f t="shared" si="16560"/>
        <v>0</v>
      </c>
      <c r="QPT3" s="5">
        <f t="shared" si="16560"/>
        <v>0</v>
      </c>
      <c r="QPU3" s="5">
        <f t="shared" si="16560"/>
        <v>0</v>
      </c>
      <c r="QPV3" s="5">
        <f t="shared" si="16560"/>
        <v>0</v>
      </c>
      <c r="QPW3" s="5">
        <f t="shared" si="16560"/>
        <v>0</v>
      </c>
      <c r="QPX3" s="5">
        <f t="shared" si="16560"/>
        <v>0</v>
      </c>
      <c r="QPY3" s="5">
        <f t="shared" si="16560"/>
        <v>0</v>
      </c>
      <c r="QPZ3" s="5">
        <f t="shared" si="16560"/>
        <v>0</v>
      </c>
      <c r="QQA3" s="5">
        <f t="shared" si="16560"/>
        <v>0</v>
      </c>
      <c r="QQB3" s="5">
        <f t="shared" si="16560"/>
        <v>0</v>
      </c>
      <c r="QQC3" s="5">
        <f t="shared" si="16560"/>
        <v>0</v>
      </c>
      <c r="QQD3" s="5">
        <f t="shared" si="16560"/>
        <v>0</v>
      </c>
      <c r="QQE3" s="5">
        <f t="shared" si="16560"/>
        <v>0</v>
      </c>
      <c r="QQF3" s="5">
        <f t="shared" si="16560"/>
        <v>0</v>
      </c>
      <c r="QQG3" s="5">
        <f t="shared" si="16560"/>
        <v>0</v>
      </c>
      <c r="QQH3" s="5">
        <f t="shared" si="16560"/>
        <v>0</v>
      </c>
      <c r="QQI3" s="5">
        <f t="shared" si="16560"/>
        <v>0</v>
      </c>
      <c r="QQJ3" s="5">
        <f t="shared" si="16560"/>
        <v>0</v>
      </c>
      <c r="QQK3" s="5">
        <f t="shared" si="16560"/>
        <v>0</v>
      </c>
      <c r="QQL3" s="5">
        <f t="shared" si="16560"/>
        <v>0</v>
      </c>
      <c r="QQM3" s="5">
        <f t="shared" si="16560"/>
        <v>0</v>
      </c>
      <c r="QQN3" s="5">
        <f t="shared" si="16560"/>
        <v>0</v>
      </c>
      <c r="QQO3" s="5">
        <f t="shared" si="16560"/>
        <v>0</v>
      </c>
      <c r="QQP3" s="5">
        <f t="shared" si="16560"/>
        <v>0</v>
      </c>
      <c r="QQQ3" s="5">
        <f t="shared" si="16560"/>
        <v>0</v>
      </c>
      <c r="QQR3" s="5">
        <f t="shared" si="16560"/>
        <v>0</v>
      </c>
      <c r="QQS3" s="5">
        <f t="shared" si="16560"/>
        <v>0</v>
      </c>
      <c r="QQT3" s="5">
        <f t="shared" si="16560"/>
        <v>0</v>
      </c>
      <c r="QQU3" s="5">
        <f t="shared" si="16560"/>
        <v>0</v>
      </c>
      <c r="QQV3" s="5">
        <f t="shared" si="16560"/>
        <v>0</v>
      </c>
      <c r="QQW3" s="5">
        <f t="shared" si="16560"/>
        <v>0</v>
      </c>
      <c r="QQX3" s="5">
        <f t="shared" si="16560"/>
        <v>0</v>
      </c>
      <c r="QQY3" s="5">
        <f t="shared" si="16560"/>
        <v>0</v>
      </c>
      <c r="QQZ3" s="5">
        <f t="shared" si="16560"/>
        <v>0</v>
      </c>
      <c r="QRA3" s="5">
        <f t="shared" si="16560"/>
        <v>0</v>
      </c>
      <c r="QRB3" s="5">
        <f t="shared" si="16560"/>
        <v>0</v>
      </c>
      <c r="QRC3" s="5">
        <f t="shared" si="16560"/>
        <v>0</v>
      </c>
      <c r="QRD3" s="5">
        <f t="shared" si="16560"/>
        <v>0</v>
      </c>
      <c r="QRE3" s="5">
        <f t="shared" si="16560"/>
        <v>0</v>
      </c>
      <c r="QRF3" s="5">
        <f t="shared" si="16560"/>
        <v>0</v>
      </c>
      <c r="QRG3" s="5">
        <f t="shared" si="16560"/>
        <v>0</v>
      </c>
      <c r="QRH3" s="5">
        <f t="shared" si="16560"/>
        <v>0</v>
      </c>
      <c r="QRI3" s="5">
        <f t="shared" si="16560"/>
        <v>0</v>
      </c>
      <c r="QRJ3" s="5">
        <f t="shared" si="16560"/>
        <v>0</v>
      </c>
      <c r="QRK3" s="5">
        <f t="shared" si="16560"/>
        <v>0</v>
      </c>
      <c r="QRL3" s="5">
        <f t="shared" si="16560"/>
        <v>0</v>
      </c>
      <c r="QRM3" s="5">
        <f t="shared" si="16560"/>
        <v>0</v>
      </c>
      <c r="QRN3" s="5">
        <f t="shared" si="16560"/>
        <v>0</v>
      </c>
      <c r="QRO3" s="5">
        <f t="shared" si="16560"/>
        <v>0</v>
      </c>
      <c r="QRP3" s="5">
        <f t="shared" si="16560"/>
        <v>0</v>
      </c>
      <c r="QRQ3" s="5">
        <f t="shared" si="16560"/>
        <v>0</v>
      </c>
      <c r="QRR3" s="5">
        <f t="shared" si="16560"/>
        <v>0</v>
      </c>
      <c r="QRS3" s="5">
        <f t="shared" si="16560"/>
        <v>0</v>
      </c>
      <c r="QRT3" s="5">
        <f t="shared" ref="QRT3:QUE3" si="16561">SUM(QRT4:QRT8)</f>
        <v>0</v>
      </c>
      <c r="QRU3" s="5">
        <f t="shared" si="16561"/>
        <v>0</v>
      </c>
      <c r="QRV3" s="5">
        <f t="shared" si="16561"/>
        <v>0</v>
      </c>
      <c r="QRW3" s="5">
        <f t="shared" si="16561"/>
        <v>0</v>
      </c>
      <c r="QRX3" s="5">
        <f t="shared" si="16561"/>
        <v>0</v>
      </c>
      <c r="QRY3" s="5">
        <f t="shared" si="16561"/>
        <v>0</v>
      </c>
      <c r="QRZ3" s="5">
        <f t="shared" si="16561"/>
        <v>0</v>
      </c>
      <c r="QSA3" s="5">
        <f t="shared" si="16561"/>
        <v>0</v>
      </c>
      <c r="QSB3" s="5">
        <f t="shared" si="16561"/>
        <v>0</v>
      </c>
      <c r="QSC3" s="5">
        <f t="shared" si="16561"/>
        <v>0</v>
      </c>
      <c r="QSD3" s="5">
        <f t="shared" si="16561"/>
        <v>0</v>
      </c>
      <c r="QSE3" s="5">
        <f t="shared" si="16561"/>
        <v>0</v>
      </c>
      <c r="QSF3" s="5">
        <f t="shared" si="16561"/>
        <v>0</v>
      </c>
      <c r="QSG3" s="5">
        <f t="shared" si="16561"/>
        <v>0</v>
      </c>
      <c r="QSH3" s="5">
        <f t="shared" si="16561"/>
        <v>0</v>
      </c>
      <c r="QSI3" s="5">
        <f t="shared" si="16561"/>
        <v>0</v>
      </c>
      <c r="QSJ3" s="5">
        <f t="shared" si="16561"/>
        <v>0</v>
      </c>
      <c r="QSK3" s="5">
        <f t="shared" si="16561"/>
        <v>0</v>
      </c>
      <c r="QSL3" s="5">
        <f t="shared" si="16561"/>
        <v>0</v>
      </c>
      <c r="QSM3" s="5">
        <f t="shared" si="16561"/>
        <v>0</v>
      </c>
      <c r="QSN3" s="5">
        <f t="shared" si="16561"/>
        <v>0</v>
      </c>
      <c r="QSO3" s="5">
        <f t="shared" si="16561"/>
        <v>0</v>
      </c>
      <c r="QSP3" s="5">
        <f t="shared" si="16561"/>
        <v>0</v>
      </c>
      <c r="QSQ3" s="5">
        <f t="shared" si="16561"/>
        <v>0</v>
      </c>
      <c r="QSR3" s="5">
        <f t="shared" si="16561"/>
        <v>0</v>
      </c>
      <c r="QSS3" s="5">
        <f t="shared" si="16561"/>
        <v>0</v>
      </c>
      <c r="QST3" s="5">
        <f t="shared" si="16561"/>
        <v>0</v>
      </c>
      <c r="QSU3" s="5">
        <f t="shared" si="16561"/>
        <v>0</v>
      </c>
      <c r="QSV3" s="5">
        <f t="shared" si="16561"/>
        <v>0</v>
      </c>
      <c r="QSW3" s="5">
        <f t="shared" si="16561"/>
        <v>0</v>
      </c>
      <c r="QSX3" s="5">
        <f t="shared" si="16561"/>
        <v>0</v>
      </c>
      <c r="QSY3" s="5">
        <f t="shared" si="16561"/>
        <v>0</v>
      </c>
      <c r="QSZ3" s="5">
        <f t="shared" si="16561"/>
        <v>0</v>
      </c>
      <c r="QTA3" s="5">
        <f t="shared" si="16561"/>
        <v>0</v>
      </c>
      <c r="QTB3" s="5">
        <f t="shared" si="16561"/>
        <v>0</v>
      </c>
      <c r="QTC3" s="5">
        <f t="shared" si="16561"/>
        <v>0</v>
      </c>
      <c r="QTD3" s="5">
        <f t="shared" si="16561"/>
        <v>0</v>
      </c>
      <c r="QTE3" s="5">
        <f t="shared" si="16561"/>
        <v>0</v>
      </c>
      <c r="QTF3" s="5">
        <f t="shared" si="16561"/>
        <v>0</v>
      </c>
      <c r="QTG3" s="5">
        <f t="shared" si="16561"/>
        <v>0</v>
      </c>
      <c r="QTH3" s="5">
        <f t="shared" si="16561"/>
        <v>0</v>
      </c>
      <c r="QTI3" s="5">
        <f t="shared" si="16561"/>
        <v>0</v>
      </c>
      <c r="QTJ3" s="5">
        <f t="shared" si="16561"/>
        <v>0</v>
      </c>
      <c r="QTK3" s="5">
        <f t="shared" si="16561"/>
        <v>0</v>
      </c>
      <c r="QTL3" s="5">
        <f t="shared" si="16561"/>
        <v>0</v>
      </c>
      <c r="QTM3" s="5">
        <f t="shared" si="16561"/>
        <v>0</v>
      </c>
      <c r="QTN3" s="5">
        <f t="shared" si="16561"/>
        <v>0</v>
      </c>
      <c r="QTO3" s="5">
        <f t="shared" si="16561"/>
        <v>0</v>
      </c>
      <c r="QTP3" s="5">
        <f t="shared" si="16561"/>
        <v>0</v>
      </c>
      <c r="QTQ3" s="5">
        <f t="shared" si="16561"/>
        <v>0</v>
      </c>
      <c r="QTR3" s="5">
        <f t="shared" si="16561"/>
        <v>0</v>
      </c>
      <c r="QTS3" s="5">
        <f t="shared" si="16561"/>
        <v>0</v>
      </c>
      <c r="QTT3" s="5">
        <f t="shared" si="16561"/>
        <v>0</v>
      </c>
      <c r="QTU3" s="5">
        <f t="shared" si="16561"/>
        <v>0</v>
      </c>
      <c r="QTV3" s="5">
        <f t="shared" si="16561"/>
        <v>0</v>
      </c>
      <c r="QTW3" s="5">
        <f t="shared" si="16561"/>
        <v>0</v>
      </c>
      <c r="QTX3" s="5">
        <f t="shared" si="16561"/>
        <v>0</v>
      </c>
      <c r="QTY3" s="5">
        <f t="shared" si="16561"/>
        <v>0</v>
      </c>
      <c r="QTZ3" s="5">
        <f t="shared" si="16561"/>
        <v>0</v>
      </c>
      <c r="QUA3" s="5">
        <f t="shared" si="16561"/>
        <v>0</v>
      </c>
      <c r="QUB3" s="5">
        <f t="shared" si="16561"/>
        <v>0</v>
      </c>
      <c r="QUC3" s="5">
        <f t="shared" si="16561"/>
        <v>0</v>
      </c>
      <c r="QUD3" s="5">
        <f t="shared" si="16561"/>
        <v>0</v>
      </c>
      <c r="QUE3" s="5">
        <f t="shared" si="16561"/>
        <v>0</v>
      </c>
      <c r="QUF3" s="5">
        <f t="shared" ref="QUF3:QWQ3" si="16562">SUM(QUF4:QUF8)</f>
        <v>0</v>
      </c>
      <c r="QUG3" s="5">
        <f t="shared" si="16562"/>
        <v>0</v>
      </c>
      <c r="QUH3" s="5">
        <f t="shared" si="16562"/>
        <v>0</v>
      </c>
      <c r="QUI3" s="5">
        <f t="shared" si="16562"/>
        <v>0</v>
      </c>
      <c r="QUJ3" s="5">
        <f t="shared" si="16562"/>
        <v>0</v>
      </c>
      <c r="QUK3" s="5">
        <f t="shared" si="16562"/>
        <v>0</v>
      </c>
      <c r="QUL3" s="5">
        <f t="shared" si="16562"/>
        <v>0</v>
      </c>
      <c r="QUM3" s="5">
        <f t="shared" si="16562"/>
        <v>0</v>
      </c>
      <c r="QUN3" s="5">
        <f t="shared" si="16562"/>
        <v>0</v>
      </c>
      <c r="QUO3" s="5">
        <f t="shared" si="16562"/>
        <v>0</v>
      </c>
      <c r="QUP3" s="5">
        <f t="shared" si="16562"/>
        <v>0</v>
      </c>
      <c r="QUQ3" s="5">
        <f t="shared" si="16562"/>
        <v>0</v>
      </c>
      <c r="QUR3" s="5">
        <f t="shared" si="16562"/>
        <v>0</v>
      </c>
      <c r="QUS3" s="5">
        <f t="shared" si="16562"/>
        <v>0</v>
      </c>
      <c r="QUT3" s="5">
        <f t="shared" si="16562"/>
        <v>0</v>
      </c>
      <c r="QUU3" s="5">
        <f t="shared" si="16562"/>
        <v>0</v>
      </c>
      <c r="QUV3" s="5">
        <f t="shared" si="16562"/>
        <v>0</v>
      </c>
      <c r="QUW3" s="5">
        <f t="shared" si="16562"/>
        <v>0</v>
      </c>
      <c r="QUX3" s="5">
        <f t="shared" si="16562"/>
        <v>0</v>
      </c>
      <c r="QUY3" s="5">
        <f t="shared" si="16562"/>
        <v>0</v>
      </c>
      <c r="QUZ3" s="5">
        <f t="shared" si="16562"/>
        <v>0</v>
      </c>
      <c r="QVA3" s="5">
        <f t="shared" si="16562"/>
        <v>0</v>
      </c>
      <c r="QVB3" s="5">
        <f t="shared" si="16562"/>
        <v>0</v>
      </c>
      <c r="QVC3" s="5">
        <f t="shared" si="16562"/>
        <v>0</v>
      </c>
      <c r="QVD3" s="5">
        <f t="shared" si="16562"/>
        <v>0</v>
      </c>
      <c r="QVE3" s="5">
        <f t="shared" si="16562"/>
        <v>0</v>
      </c>
      <c r="QVF3" s="5">
        <f t="shared" si="16562"/>
        <v>0</v>
      </c>
      <c r="QVG3" s="5">
        <f t="shared" si="16562"/>
        <v>0</v>
      </c>
      <c r="QVH3" s="5">
        <f t="shared" si="16562"/>
        <v>0</v>
      </c>
      <c r="QVI3" s="5">
        <f t="shared" si="16562"/>
        <v>0</v>
      </c>
      <c r="QVJ3" s="5">
        <f t="shared" si="16562"/>
        <v>0</v>
      </c>
      <c r="QVK3" s="5">
        <f t="shared" si="16562"/>
        <v>0</v>
      </c>
      <c r="QVL3" s="5">
        <f t="shared" si="16562"/>
        <v>0</v>
      </c>
      <c r="QVM3" s="5">
        <f t="shared" si="16562"/>
        <v>0</v>
      </c>
      <c r="QVN3" s="5">
        <f t="shared" si="16562"/>
        <v>0</v>
      </c>
      <c r="QVO3" s="5">
        <f t="shared" si="16562"/>
        <v>0</v>
      </c>
      <c r="QVP3" s="5">
        <f t="shared" si="16562"/>
        <v>0</v>
      </c>
      <c r="QVQ3" s="5">
        <f t="shared" si="16562"/>
        <v>0</v>
      </c>
      <c r="QVR3" s="5">
        <f t="shared" si="16562"/>
        <v>0</v>
      </c>
      <c r="QVS3" s="5">
        <f t="shared" si="16562"/>
        <v>0</v>
      </c>
      <c r="QVT3" s="5">
        <f t="shared" si="16562"/>
        <v>0</v>
      </c>
      <c r="QVU3" s="5">
        <f t="shared" si="16562"/>
        <v>0</v>
      </c>
      <c r="QVV3" s="5">
        <f t="shared" si="16562"/>
        <v>0</v>
      </c>
      <c r="QVW3" s="5">
        <f t="shared" si="16562"/>
        <v>0</v>
      </c>
      <c r="QVX3" s="5">
        <f t="shared" si="16562"/>
        <v>0</v>
      </c>
      <c r="QVY3" s="5">
        <f t="shared" si="16562"/>
        <v>0</v>
      </c>
      <c r="QVZ3" s="5">
        <f t="shared" si="16562"/>
        <v>0</v>
      </c>
      <c r="QWA3" s="5">
        <f t="shared" si="16562"/>
        <v>0</v>
      </c>
      <c r="QWB3" s="5">
        <f t="shared" si="16562"/>
        <v>0</v>
      </c>
      <c r="QWC3" s="5">
        <f t="shared" si="16562"/>
        <v>0</v>
      </c>
      <c r="QWD3" s="5">
        <f t="shared" si="16562"/>
        <v>0</v>
      </c>
      <c r="QWE3" s="5">
        <f t="shared" si="16562"/>
        <v>0</v>
      </c>
      <c r="QWF3" s="5">
        <f t="shared" si="16562"/>
        <v>0</v>
      </c>
      <c r="QWG3" s="5">
        <f t="shared" si="16562"/>
        <v>0</v>
      </c>
      <c r="QWH3" s="5">
        <f t="shared" si="16562"/>
        <v>0</v>
      </c>
      <c r="QWI3" s="5">
        <f t="shared" si="16562"/>
        <v>0</v>
      </c>
      <c r="QWJ3" s="5">
        <f t="shared" si="16562"/>
        <v>0</v>
      </c>
      <c r="QWK3" s="5">
        <f t="shared" si="16562"/>
        <v>0</v>
      </c>
      <c r="QWL3" s="5">
        <f t="shared" si="16562"/>
        <v>0</v>
      </c>
      <c r="QWM3" s="5">
        <f t="shared" si="16562"/>
        <v>0</v>
      </c>
      <c r="QWN3" s="5">
        <f t="shared" si="16562"/>
        <v>0</v>
      </c>
      <c r="QWO3" s="5">
        <f t="shared" si="16562"/>
        <v>0</v>
      </c>
      <c r="QWP3" s="5">
        <f t="shared" si="16562"/>
        <v>0</v>
      </c>
      <c r="QWQ3" s="5">
        <f t="shared" si="16562"/>
        <v>0</v>
      </c>
      <c r="QWR3" s="5">
        <f t="shared" ref="QWR3:QZC3" si="16563">SUM(QWR4:QWR8)</f>
        <v>0</v>
      </c>
      <c r="QWS3" s="5">
        <f t="shared" si="16563"/>
        <v>0</v>
      </c>
      <c r="QWT3" s="5">
        <f t="shared" si="16563"/>
        <v>0</v>
      </c>
      <c r="QWU3" s="5">
        <f t="shared" si="16563"/>
        <v>0</v>
      </c>
      <c r="QWV3" s="5">
        <f t="shared" si="16563"/>
        <v>0</v>
      </c>
      <c r="QWW3" s="5">
        <f t="shared" si="16563"/>
        <v>0</v>
      </c>
      <c r="QWX3" s="5">
        <f t="shared" si="16563"/>
        <v>0</v>
      </c>
      <c r="QWY3" s="5">
        <f t="shared" si="16563"/>
        <v>0</v>
      </c>
      <c r="QWZ3" s="5">
        <f t="shared" si="16563"/>
        <v>0</v>
      </c>
      <c r="QXA3" s="5">
        <f t="shared" si="16563"/>
        <v>0</v>
      </c>
      <c r="QXB3" s="5">
        <f t="shared" si="16563"/>
        <v>0</v>
      </c>
      <c r="QXC3" s="5">
        <f t="shared" si="16563"/>
        <v>0</v>
      </c>
      <c r="QXD3" s="5">
        <f t="shared" si="16563"/>
        <v>0</v>
      </c>
      <c r="QXE3" s="5">
        <f t="shared" si="16563"/>
        <v>0</v>
      </c>
      <c r="QXF3" s="5">
        <f t="shared" si="16563"/>
        <v>0</v>
      </c>
      <c r="QXG3" s="5">
        <f t="shared" si="16563"/>
        <v>0</v>
      </c>
      <c r="QXH3" s="5">
        <f t="shared" si="16563"/>
        <v>0</v>
      </c>
      <c r="QXI3" s="5">
        <f t="shared" si="16563"/>
        <v>0</v>
      </c>
      <c r="QXJ3" s="5">
        <f t="shared" si="16563"/>
        <v>0</v>
      </c>
      <c r="QXK3" s="5">
        <f t="shared" si="16563"/>
        <v>0</v>
      </c>
      <c r="QXL3" s="5">
        <f t="shared" si="16563"/>
        <v>0</v>
      </c>
      <c r="QXM3" s="5">
        <f t="shared" si="16563"/>
        <v>0</v>
      </c>
      <c r="QXN3" s="5">
        <f t="shared" si="16563"/>
        <v>0</v>
      </c>
      <c r="QXO3" s="5">
        <f t="shared" si="16563"/>
        <v>0</v>
      </c>
      <c r="QXP3" s="5">
        <f t="shared" si="16563"/>
        <v>0</v>
      </c>
      <c r="QXQ3" s="5">
        <f t="shared" si="16563"/>
        <v>0</v>
      </c>
      <c r="QXR3" s="5">
        <f t="shared" si="16563"/>
        <v>0</v>
      </c>
      <c r="QXS3" s="5">
        <f t="shared" si="16563"/>
        <v>0</v>
      </c>
      <c r="QXT3" s="5">
        <f t="shared" si="16563"/>
        <v>0</v>
      </c>
      <c r="QXU3" s="5">
        <f t="shared" si="16563"/>
        <v>0</v>
      </c>
      <c r="QXV3" s="5">
        <f t="shared" si="16563"/>
        <v>0</v>
      </c>
      <c r="QXW3" s="5">
        <f t="shared" si="16563"/>
        <v>0</v>
      </c>
      <c r="QXX3" s="5">
        <f t="shared" si="16563"/>
        <v>0</v>
      </c>
      <c r="QXY3" s="5">
        <f t="shared" si="16563"/>
        <v>0</v>
      </c>
      <c r="QXZ3" s="5">
        <f t="shared" si="16563"/>
        <v>0</v>
      </c>
      <c r="QYA3" s="5">
        <f t="shared" si="16563"/>
        <v>0</v>
      </c>
      <c r="QYB3" s="5">
        <f t="shared" si="16563"/>
        <v>0</v>
      </c>
      <c r="QYC3" s="5">
        <f t="shared" si="16563"/>
        <v>0</v>
      </c>
      <c r="QYD3" s="5">
        <f t="shared" si="16563"/>
        <v>0</v>
      </c>
      <c r="QYE3" s="5">
        <f t="shared" si="16563"/>
        <v>0</v>
      </c>
      <c r="QYF3" s="5">
        <f t="shared" si="16563"/>
        <v>0</v>
      </c>
      <c r="QYG3" s="5">
        <f t="shared" si="16563"/>
        <v>0</v>
      </c>
      <c r="QYH3" s="5">
        <f t="shared" si="16563"/>
        <v>0</v>
      </c>
      <c r="QYI3" s="5">
        <f t="shared" si="16563"/>
        <v>0</v>
      </c>
      <c r="QYJ3" s="5">
        <f t="shared" si="16563"/>
        <v>0</v>
      </c>
      <c r="QYK3" s="5">
        <f t="shared" si="16563"/>
        <v>0</v>
      </c>
      <c r="QYL3" s="5">
        <f t="shared" si="16563"/>
        <v>0</v>
      </c>
      <c r="QYM3" s="5">
        <f t="shared" si="16563"/>
        <v>0</v>
      </c>
      <c r="QYN3" s="5">
        <f t="shared" si="16563"/>
        <v>0</v>
      </c>
      <c r="QYO3" s="5">
        <f t="shared" si="16563"/>
        <v>0</v>
      </c>
      <c r="QYP3" s="5">
        <f t="shared" si="16563"/>
        <v>0</v>
      </c>
      <c r="QYQ3" s="5">
        <f t="shared" si="16563"/>
        <v>0</v>
      </c>
      <c r="QYR3" s="5">
        <f t="shared" si="16563"/>
        <v>0</v>
      </c>
      <c r="QYS3" s="5">
        <f t="shared" si="16563"/>
        <v>0</v>
      </c>
      <c r="QYT3" s="5">
        <f t="shared" si="16563"/>
        <v>0</v>
      </c>
      <c r="QYU3" s="5">
        <f t="shared" si="16563"/>
        <v>0</v>
      </c>
      <c r="QYV3" s="5">
        <f t="shared" si="16563"/>
        <v>0</v>
      </c>
      <c r="QYW3" s="5">
        <f t="shared" si="16563"/>
        <v>0</v>
      </c>
      <c r="QYX3" s="5">
        <f t="shared" si="16563"/>
        <v>0</v>
      </c>
      <c r="QYY3" s="5">
        <f t="shared" si="16563"/>
        <v>0</v>
      </c>
      <c r="QYZ3" s="5">
        <f t="shared" si="16563"/>
        <v>0</v>
      </c>
      <c r="QZA3" s="5">
        <f t="shared" si="16563"/>
        <v>0</v>
      </c>
      <c r="QZB3" s="5">
        <f t="shared" si="16563"/>
        <v>0</v>
      </c>
      <c r="QZC3" s="5">
        <f t="shared" si="16563"/>
        <v>0</v>
      </c>
      <c r="QZD3" s="5">
        <f t="shared" ref="QZD3:RBO3" si="16564">SUM(QZD4:QZD8)</f>
        <v>0</v>
      </c>
      <c r="QZE3" s="5">
        <f t="shared" si="16564"/>
        <v>0</v>
      </c>
      <c r="QZF3" s="5">
        <f t="shared" si="16564"/>
        <v>0</v>
      </c>
      <c r="QZG3" s="5">
        <f t="shared" si="16564"/>
        <v>0</v>
      </c>
      <c r="QZH3" s="5">
        <f t="shared" si="16564"/>
        <v>0</v>
      </c>
      <c r="QZI3" s="5">
        <f t="shared" si="16564"/>
        <v>0</v>
      </c>
      <c r="QZJ3" s="5">
        <f t="shared" si="16564"/>
        <v>0</v>
      </c>
      <c r="QZK3" s="5">
        <f t="shared" si="16564"/>
        <v>0</v>
      </c>
      <c r="QZL3" s="5">
        <f t="shared" si="16564"/>
        <v>0</v>
      </c>
      <c r="QZM3" s="5">
        <f t="shared" si="16564"/>
        <v>0</v>
      </c>
      <c r="QZN3" s="5">
        <f t="shared" si="16564"/>
        <v>0</v>
      </c>
      <c r="QZO3" s="5">
        <f t="shared" si="16564"/>
        <v>0</v>
      </c>
      <c r="QZP3" s="5">
        <f t="shared" si="16564"/>
        <v>0</v>
      </c>
      <c r="QZQ3" s="5">
        <f t="shared" si="16564"/>
        <v>0</v>
      </c>
      <c r="QZR3" s="5">
        <f t="shared" si="16564"/>
        <v>0</v>
      </c>
      <c r="QZS3" s="5">
        <f t="shared" si="16564"/>
        <v>0</v>
      </c>
      <c r="QZT3" s="5">
        <f t="shared" si="16564"/>
        <v>0</v>
      </c>
      <c r="QZU3" s="5">
        <f t="shared" si="16564"/>
        <v>0</v>
      </c>
      <c r="QZV3" s="5">
        <f t="shared" si="16564"/>
        <v>0</v>
      </c>
      <c r="QZW3" s="5">
        <f t="shared" si="16564"/>
        <v>0</v>
      </c>
      <c r="QZX3" s="5">
        <f t="shared" si="16564"/>
        <v>0</v>
      </c>
      <c r="QZY3" s="5">
        <f t="shared" si="16564"/>
        <v>0</v>
      </c>
      <c r="QZZ3" s="5">
        <f t="shared" si="16564"/>
        <v>0</v>
      </c>
      <c r="RAA3" s="5">
        <f t="shared" si="16564"/>
        <v>0</v>
      </c>
      <c r="RAB3" s="5">
        <f t="shared" si="16564"/>
        <v>0</v>
      </c>
      <c r="RAC3" s="5">
        <f t="shared" si="16564"/>
        <v>0</v>
      </c>
      <c r="RAD3" s="5">
        <f t="shared" si="16564"/>
        <v>0</v>
      </c>
      <c r="RAE3" s="5">
        <f t="shared" si="16564"/>
        <v>0</v>
      </c>
      <c r="RAF3" s="5">
        <f t="shared" si="16564"/>
        <v>0</v>
      </c>
      <c r="RAG3" s="5">
        <f t="shared" si="16564"/>
        <v>0</v>
      </c>
      <c r="RAH3" s="5">
        <f t="shared" si="16564"/>
        <v>0</v>
      </c>
      <c r="RAI3" s="5">
        <f t="shared" si="16564"/>
        <v>0</v>
      </c>
      <c r="RAJ3" s="5">
        <f t="shared" si="16564"/>
        <v>0</v>
      </c>
      <c r="RAK3" s="5">
        <f t="shared" si="16564"/>
        <v>0</v>
      </c>
      <c r="RAL3" s="5">
        <f t="shared" si="16564"/>
        <v>0</v>
      </c>
      <c r="RAM3" s="5">
        <f t="shared" si="16564"/>
        <v>0</v>
      </c>
      <c r="RAN3" s="5">
        <f t="shared" si="16564"/>
        <v>0</v>
      </c>
      <c r="RAO3" s="5">
        <f t="shared" si="16564"/>
        <v>0</v>
      </c>
      <c r="RAP3" s="5">
        <f t="shared" si="16564"/>
        <v>0</v>
      </c>
      <c r="RAQ3" s="5">
        <f t="shared" si="16564"/>
        <v>0</v>
      </c>
      <c r="RAR3" s="5">
        <f t="shared" si="16564"/>
        <v>0</v>
      </c>
      <c r="RAS3" s="5">
        <f t="shared" si="16564"/>
        <v>0</v>
      </c>
      <c r="RAT3" s="5">
        <f t="shared" si="16564"/>
        <v>0</v>
      </c>
      <c r="RAU3" s="5">
        <f t="shared" si="16564"/>
        <v>0</v>
      </c>
      <c r="RAV3" s="5">
        <f t="shared" si="16564"/>
        <v>0</v>
      </c>
      <c r="RAW3" s="5">
        <f t="shared" si="16564"/>
        <v>0</v>
      </c>
      <c r="RAX3" s="5">
        <f t="shared" si="16564"/>
        <v>0</v>
      </c>
      <c r="RAY3" s="5">
        <f t="shared" si="16564"/>
        <v>0</v>
      </c>
      <c r="RAZ3" s="5">
        <f t="shared" si="16564"/>
        <v>0</v>
      </c>
      <c r="RBA3" s="5">
        <f t="shared" si="16564"/>
        <v>0</v>
      </c>
      <c r="RBB3" s="5">
        <f t="shared" si="16564"/>
        <v>0</v>
      </c>
      <c r="RBC3" s="5">
        <f t="shared" si="16564"/>
        <v>0</v>
      </c>
      <c r="RBD3" s="5">
        <f t="shared" si="16564"/>
        <v>0</v>
      </c>
      <c r="RBE3" s="5">
        <f t="shared" si="16564"/>
        <v>0</v>
      </c>
      <c r="RBF3" s="5">
        <f t="shared" si="16564"/>
        <v>0</v>
      </c>
      <c r="RBG3" s="5">
        <f t="shared" si="16564"/>
        <v>0</v>
      </c>
      <c r="RBH3" s="5">
        <f t="shared" si="16564"/>
        <v>0</v>
      </c>
      <c r="RBI3" s="5">
        <f t="shared" si="16564"/>
        <v>0</v>
      </c>
      <c r="RBJ3" s="5">
        <f t="shared" si="16564"/>
        <v>0</v>
      </c>
      <c r="RBK3" s="5">
        <f t="shared" si="16564"/>
        <v>0</v>
      </c>
      <c r="RBL3" s="5">
        <f t="shared" si="16564"/>
        <v>0</v>
      </c>
      <c r="RBM3" s="5">
        <f t="shared" si="16564"/>
        <v>0</v>
      </c>
      <c r="RBN3" s="5">
        <f t="shared" si="16564"/>
        <v>0</v>
      </c>
      <c r="RBO3" s="5">
        <f t="shared" si="16564"/>
        <v>0</v>
      </c>
      <c r="RBP3" s="5">
        <f t="shared" ref="RBP3:REA3" si="16565">SUM(RBP4:RBP8)</f>
        <v>0</v>
      </c>
      <c r="RBQ3" s="5">
        <f t="shared" si="16565"/>
        <v>0</v>
      </c>
      <c r="RBR3" s="5">
        <f t="shared" si="16565"/>
        <v>0</v>
      </c>
      <c r="RBS3" s="5">
        <f t="shared" si="16565"/>
        <v>0</v>
      </c>
      <c r="RBT3" s="5">
        <f t="shared" si="16565"/>
        <v>0</v>
      </c>
      <c r="RBU3" s="5">
        <f t="shared" si="16565"/>
        <v>0</v>
      </c>
      <c r="RBV3" s="5">
        <f t="shared" si="16565"/>
        <v>0</v>
      </c>
      <c r="RBW3" s="5">
        <f t="shared" si="16565"/>
        <v>0</v>
      </c>
      <c r="RBX3" s="5">
        <f t="shared" si="16565"/>
        <v>0</v>
      </c>
      <c r="RBY3" s="5">
        <f t="shared" si="16565"/>
        <v>0</v>
      </c>
      <c r="RBZ3" s="5">
        <f t="shared" si="16565"/>
        <v>0</v>
      </c>
      <c r="RCA3" s="5">
        <f t="shared" si="16565"/>
        <v>0</v>
      </c>
      <c r="RCB3" s="5">
        <f t="shared" si="16565"/>
        <v>0</v>
      </c>
      <c r="RCC3" s="5">
        <f t="shared" si="16565"/>
        <v>0</v>
      </c>
      <c r="RCD3" s="5">
        <f t="shared" si="16565"/>
        <v>0</v>
      </c>
      <c r="RCE3" s="5">
        <f t="shared" si="16565"/>
        <v>0</v>
      </c>
      <c r="RCF3" s="5">
        <f t="shared" si="16565"/>
        <v>0</v>
      </c>
      <c r="RCG3" s="5">
        <f t="shared" si="16565"/>
        <v>0</v>
      </c>
      <c r="RCH3" s="5">
        <f t="shared" si="16565"/>
        <v>0</v>
      </c>
      <c r="RCI3" s="5">
        <f t="shared" si="16565"/>
        <v>0</v>
      </c>
      <c r="RCJ3" s="5">
        <f t="shared" si="16565"/>
        <v>0</v>
      </c>
      <c r="RCK3" s="5">
        <f t="shared" si="16565"/>
        <v>0</v>
      </c>
      <c r="RCL3" s="5">
        <f t="shared" si="16565"/>
        <v>0</v>
      </c>
      <c r="RCM3" s="5">
        <f t="shared" si="16565"/>
        <v>0</v>
      </c>
      <c r="RCN3" s="5">
        <f t="shared" si="16565"/>
        <v>0</v>
      </c>
      <c r="RCO3" s="5">
        <f t="shared" si="16565"/>
        <v>0</v>
      </c>
      <c r="RCP3" s="5">
        <f t="shared" si="16565"/>
        <v>0</v>
      </c>
      <c r="RCQ3" s="5">
        <f t="shared" si="16565"/>
        <v>0</v>
      </c>
      <c r="RCR3" s="5">
        <f t="shared" si="16565"/>
        <v>0</v>
      </c>
      <c r="RCS3" s="5">
        <f t="shared" si="16565"/>
        <v>0</v>
      </c>
      <c r="RCT3" s="5">
        <f t="shared" si="16565"/>
        <v>0</v>
      </c>
      <c r="RCU3" s="5">
        <f t="shared" si="16565"/>
        <v>0</v>
      </c>
      <c r="RCV3" s="5">
        <f t="shared" si="16565"/>
        <v>0</v>
      </c>
      <c r="RCW3" s="5">
        <f t="shared" si="16565"/>
        <v>0</v>
      </c>
      <c r="RCX3" s="5">
        <f t="shared" si="16565"/>
        <v>0</v>
      </c>
      <c r="RCY3" s="5">
        <f t="shared" si="16565"/>
        <v>0</v>
      </c>
      <c r="RCZ3" s="5">
        <f t="shared" si="16565"/>
        <v>0</v>
      </c>
      <c r="RDA3" s="5">
        <f t="shared" si="16565"/>
        <v>0</v>
      </c>
      <c r="RDB3" s="5">
        <f t="shared" si="16565"/>
        <v>0</v>
      </c>
      <c r="RDC3" s="5">
        <f t="shared" si="16565"/>
        <v>0</v>
      </c>
      <c r="RDD3" s="5">
        <f t="shared" si="16565"/>
        <v>0</v>
      </c>
      <c r="RDE3" s="5">
        <f t="shared" si="16565"/>
        <v>0</v>
      </c>
      <c r="RDF3" s="5">
        <f t="shared" si="16565"/>
        <v>0</v>
      </c>
      <c r="RDG3" s="5">
        <f t="shared" si="16565"/>
        <v>0</v>
      </c>
      <c r="RDH3" s="5">
        <f t="shared" si="16565"/>
        <v>0</v>
      </c>
      <c r="RDI3" s="5">
        <f t="shared" si="16565"/>
        <v>0</v>
      </c>
      <c r="RDJ3" s="5">
        <f t="shared" si="16565"/>
        <v>0</v>
      </c>
      <c r="RDK3" s="5">
        <f t="shared" si="16565"/>
        <v>0</v>
      </c>
      <c r="RDL3" s="5">
        <f t="shared" si="16565"/>
        <v>0</v>
      </c>
      <c r="RDM3" s="5">
        <f t="shared" si="16565"/>
        <v>0</v>
      </c>
      <c r="RDN3" s="5">
        <f t="shared" si="16565"/>
        <v>0</v>
      </c>
      <c r="RDO3" s="5">
        <f t="shared" si="16565"/>
        <v>0</v>
      </c>
      <c r="RDP3" s="5">
        <f t="shared" si="16565"/>
        <v>0</v>
      </c>
      <c r="RDQ3" s="5">
        <f t="shared" si="16565"/>
        <v>0</v>
      </c>
      <c r="RDR3" s="5">
        <f t="shared" si="16565"/>
        <v>0</v>
      </c>
      <c r="RDS3" s="5">
        <f t="shared" si="16565"/>
        <v>0</v>
      </c>
      <c r="RDT3" s="5">
        <f t="shared" si="16565"/>
        <v>0</v>
      </c>
      <c r="RDU3" s="5">
        <f t="shared" si="16565"/>
        <v>0</v>
      </c>
      <c r="RDV3" s="5">
        <f t="shared" si="16565"/>
        <v>0</v>
      </c>
      <c r="RDW3" s="5">
        <f t="shared" si="16565"/>
        <v>0</v>
      </c>
      <c r="RDX3" s="5">
        <f t="shared" si="16565"/>
        <v>0</v>
      </c>
      <c r="RDY3" s="5">
        <f t="shared" si="16565"/>
        <v>0</v>
      </c>
      <c r="RDZ3" s="5">
        <f t="shared" si="16565"/>
        <v>0</v>
      </c>
      <c r="REA3" s="5">
        <f t="shared" si="16565"/>
        <v>0</v>
      </c>
      <c r="REB3" s="5">
        <f t="shared" ref="REB3:RGM3" si="16566">SUM(REB4:REB8)</f>
        <v>0</v>
      </c>
      <c r="REC3" s="5">
        <f t="shared" si="16566"/>
        <v>0</v>
      </c>
      <c r="RED3" s="5">
        <f t="shared" si="16566"/>
        <v>0</v>
      </c>
      <c r="REE3" s="5">
        <f t="shared" si="16566"/>
        <v>0</v>
      </c>
      <c r="REF3" s="5">
        <f t="shared" si="16566"/>
        <v>0</v>
      </c>
      <c r="REG3" s="5">
        <f t="shared" si="16566"/>
        <v>0</v>
      </c>
      <c r="REH3" s="5">
        <f t="shared" si="16566"/>
        <v>0</v>
      </c>
      <c r="REI3" s="5">
        <f t="shared" si="16566"/>
        <v>0</v>
      </c>
      <c r="REJ3" s="5">
        <f t="shared" si="16566"/>
        <v>0</v>
      </c>
      <c r="REK3" s="5">
        <f t="shared" si="16566"/>
        <v>0</v>
      </c>
      <c r="REL3" s="5">
        <f t="shared" si="16566"/>
        <v>0</v>
      </c>
      <c r="REM3" s="5">
        <f t="shared" si="16566"/>
        <v>0</v>
      </c>
      <c r="REN3" s="5">
        <f t="shared" si="16566"/>
        <v>0</v>
      </c>
      <c r="REO3" s="5">
        <f t="shared" si="16566"/>
        <v>0</v>
      </c>
      <c r="REP3" s="5">
        <f t="shared" si="16566"/>
        <v>0</v>
      </c>
      <c r="REQ3" s="5">
        <f t="shared" si="16566"/>
        <v>0</v>
      </c>
      <c r="RER3" s="5">
        <f t="shared" si="16566"/>
        <v>0</v>
      </c>
      <c r="RES3" s="5">
        <f t="shared" si="16566"/>
        <v>0</v>
      </c>
      <c r="RET3" s="5">
        <f t="shared" si="16566"/>
        <v>0</v>
      </c>
      <c r="REU3" s="5">
        <f t="shared" si="16566"/>
        <v>0</v>
      </c>
      <c r="REV3" s="5">
        <f t="shared" si="16566"/>
        <v>0</v>
      </c>
      <c r="REW3" s="5">
        <f t="shared" si="16566"/>
        <v>0</v>
      </c>
      <c r="REX3" s="5">
        <f t="shared" si="16566"/>
        <v>0</v>
      </c>
      <c r="REY3" s="5">
        <f t="shared" si="16566"/>
        <v>0</v>
      </c>
      <c r="REZ3" s="5">
        <f t="shared" si="16566"/>
        <v>0</v>
      </c>
      <c r="RFA3" s="5">
        <f t="shared" si="16566"/>
        <v>0</v>
      </c>
      <c r="RFB3" s="5">
        <f t="shared" si="16566"/>
        <v>0</v>
      </c>
      <c r="RFC3" s="5">
        <f t="shared" si="16566"/>
        <v>0</v>
      </c>
      <c r="RFD3" s="5">
        <f t="shared" si="16566"/>
        <v>0</v>
      </c>
      <c r="RFE3" s="5">
        <f t="shared" si="16566"/>
        <v>0</v>
      </c>
      <c r="RFF3" s="5">
        <f t="shared" si="16566"/>
        <v>0</v>
      </c>
      <c r="RFG3" s="5">
        <f t="shared" si="16566"/>
        <v>0</v>
      </c>
      <c r="RFH3" s="5">
        <f t="shared" si="16566"/>
        <v>0</v>
      </c>
      <c r="RFI3" s="5">
        <f t="shared" si="16566"/>
        <v>0</v>
      </c>
      <c r="RFJ3" s="5">
        <f t="shared" si="16566"/>
        <v>0</v>
      </c>
      <c r="RFK3" s="5">
        <f t="shared" si="16566"/>
        <v>0</v>
      </c>
      <c r="RFL3" s="5">
        <f t="shared" si="16566"/>
        <v>0</v>
      </c>
      <c r="RFM3" s="5">
        <f t="shared" si="16566"/>
        <v>0</v>
      </c>
      <c r="RFN3" s="5">
        <f t="shared" si="16566"/>
        <v>0</v>
      </c>
      <c r="RFO3" s="5">
        <f t="shared" si="16566"/>
        <v>0</v>
      </c>
      <c r="RFP3" s="5">
        <f t="shared" si="16566"/>
        <v>0</v>
      </c>
      <c r="RFQ3" s="5">
        <f t="shared" si="16566"/>
        <v>0</v>
      </c>
      <c r="RFR3" s="5">
        <f t="shared" si="16566"/>
        <v>0</v>
      </c>
      <c r="RFS3" s="5">
        <f t="shared" si="16566"/>
        <v>0</v>
      </c>
      <c r="RFT3" s="5">
        <f t="shared" si="16566"/>
        <v>0</v>
      </c>
      <c r="RFU3" s="5">
        <f t="shared" si="16566"/>
        <v>0</v>
      </c>
      <c r="RFV3" s="5">
        <f t="shared" si="16566"/>
        <v>0</v>
      </c>
      <c r="RFW3" s="5">
        <f t="shared" si="16566"/>
        <v>0</v>
      </c>
      <c r="RFX3" s="5">
        <f t="shared" si="16566"/>
        <v>0</v>
      </c>
      <c r="RFY3" s="5">
        <f t="shared" si="16566"/>
        <v>0</v>
      </c>
      <c r="RFZ3" s="5">
        <f t="shared" si="16566"/>
        <v>0</v>
      </c>
      <c r="RGA3" s="5">
        <f t="shared" si="16566"/>
        <v>0</v>
      </c>
      <c r="RGB3" s="5">
        <f t="shared" si="16566"/>
        <v>0</v>
      </c>
      <c r="RGC3" s="5">
        <f t="shared" si="16566"/>
        <v>0</v>
      </c>
      <c r="RGD3" s="5">
        <f t="shared" si="16566"/>
        <v>0</v>
      </c>
      <c r="RGE3" s="5">
        <f t="shared" si="16566"/>
        <v>0</v>
      </c>
      <c r="RGF3" s="5">
        <f t="shared" si="16566"/>
        <v>0</v>
      </c>
      <c r="RGG3" s="5">
        <f t="shared" si="16566"/>
        <v>0</v>
      </c>
      <c r="RGH3" s="5">
        <f t="shared" si="16566"/>
        <v>0</v>
      </c>
      <c r="RGI3" s="5">
        <f t="shared" si="16566"/>
        <v>0</v>
      </c>
      <c r="RGJ3" s="5">
        <f t="shared" si="16566"/>
        <v>0</v>
      </c>
      <c r="RGK3" s="5">
        <f t="shared" si="16566"/>
        <v>0</v>
      </c>
      <c r="RGL3" s="5">
        <f t="shared" si="16566"/>
        <v>0</v>
      </c>
      <c r="RGM3" s="5">
        <f t="shared" si="16566"/>
        <v>0</v>
      </c>
      <c r="RGN3" s="5">
        <f t="shared" ref="RGN3:RIY3" si="16567">SUM(RGN4:RGN8)</f>
        <v>0</v>
      </c>
      <c r="RGO3" s="5">
        <f t="shared" si="16567"/>
        <v>0</v>
      </c>
      <c r="RGP3" s="5">
        <f t="shared" si="16567"/>
        <v>0</v>
      </c>
      <c r="RGQ3" s="5">
        <f t="shared" si="16567"/>
        <v>0</v>
      </c>
      <c r="RGR3" s="5">
        <f t="shared" si="16567"/>
        <v>0</v>
      </c>
      <c r="RGS3" s="5">
        <f t="shared" si="16567"/>
        <v>0</v>
      </c>
      <c r="RGT3" s="5">
        <f t="shared" si="16567"/>
        <v>0</v>
      </c>
      <c r="RGU3" s="5">
        <f t="shared" si="16567"/>
        <v>0</v>
      </c>
      <c r="RGV3" s="5">
        <f t="shared" si="16567"/>
        <v>0</v>
      </c>
      <c r="RGW3" s="5">
        <f t="shared" si="16567"/>
        <v>0</v>
      </c>
      <c r="RGX3" s="5">
        <f t="shared" si="16567"/>
        <v>0</v>
      </c>
      <c r="RGY3" s="5">
        <f t="shared" si="16567"/>
        <v>0</v>
      </c>
      <c r="RGZ3" s="5">
        <f t="shared" si="16567"/>
        <v>0</v>
      </c>
      <c r="RHA3" s="5">
        <f t="shared" si="16567"/>
        <v>0</v>
      </c>
      <c r="RHB3" s="5">
        <f t="shared" si="16567"/>
        <v>0</v>
      </c>
      <c r="RHC3" s="5">
        <f t="shared" si="16567"/>
        <v>0</v>
      </c>
      <c r="RHD3" s="5">
        <f t="shared" si="16567"/>
        <v>0</v>
      </c>
      <c r="RHE3" s="5">
        <f t="shared" si="16567"/>
        <v>0</v>
      </c>
      <c r="RHF3" s="5">
        <f t="shared" si="16567"/>
        <v>0</v>
      </c>
      <c r="RHG3" s="5">
        <f t="shared" si="16567"/>
        <v>0</v>
      </c>
      <c r="RHH3" s="5">
        <f t="shared" si="16567"/>
        <v>0</v>
      </c>
      <c r="RHI3" s="5">
        <f t="shared" si="16567"/>
        <v>0</v>
      </c>
      <c r="RHJ3" s="5">
        <f t="shared" si="16567"/>
        <v>0</v>
      </c>
      <c r="RHK3" s="5">
        <f t="shared" si="16567"/>
        <v>0</v>
      </c>
      <c r="RHL3" s="5">
        <f t="shared" si="16567"/>
        <v>0</v>
      </c>
      <c r="RHM3" s="5">
        <f t="shared" si="16567"/>
        <v>0</v>
      </c>
      <c r="RHN3" s="5">
        <f t="shared" si="16567"/>
        <v>0</v>
      </c>
      <c r="RHO3" s="5">
        <f t="shared" si="16567"/>
        <v>0</v>
      </c>
      <c r="RHP3" s="5">
        <f t="shared" si="16567"/>
        <v>0</v>
      </c>
      <c r="RHQ3" s="5">
        <f t="shared" si="16567"/>
        <v>0</v>
      </c>
      <c r="RHR3" s="5">
        <f t="shared" si="16567"/>
        <v>0</v>
      </c>
      <c r="RHS3" s="5">
        <f t="shared" si="16567"/>
        <v>0</v>
      </c>
      <c r="RHT3" s="5">
        <f t="shared" si="16567"/>
        <v>0</v>
      </c>
      <c r="RHU3" s="5">
        <f t="shared" si="16567"/>
        <v>0</v>
      </c>
      <c r="RHV3" s="5">
        <f t="shared" si="16567"/>
        <v>0</v>
      </c>
      <c r="RHW3" s="5">
        <f t="shared" si="16567"/>
        <v>0</v>
      </c>
      <c r="RHX3" s="5">
        <f t="shared" si="16567"/>
        <v>0</v>
      </c>
      <c r="RHY3" s="5">
        <f t="shared" si="16567"/>
        <v>0</v>
      </c>
      <c r="RHZ3" s="5">
        <f t="shared" si="16567"/>
        <v>0</v>
      </c>
      <c r="RIA3" s="5">
        <f t="shared" si="16567"/>
        <v>0</v>
      </c>
      <c r="RIB3" s="5">
        <f t="shared" si="16567"/>
        <v>0</v>
      </c>
      <c r="RIC3" s="5">
        <f t="shared" si="16567"/>
        <v>0</v>
      </c>
      <c r="RID3" s="5">
        <f t="shared" si="16567"/>
        <v>0</v>
      </c>
      <c r="RIE3" s="5">
        <f t="shared" si="16567"/>
        <v>0</v>
      </c>
      <c r="RIF3" s="5">
        <f t="shared" si="16567"/>
        <v>0</v>
      </c>
      <c r="RIG3" s="5">
        <f t="shared" si="16567"/>
        <v>0</v>
      </c>
      <c r="RIH3" s="5">
        <f t="shared" si="16567"/>
        <v>0</v>
      </c>
      <c r="RII3" s="5">
        <f t="shared" si="16567"/>
        <v>0</v>
      </c>
      <c r="RIJ3" s="5">
        <f t="shared" si="16567"/>
        <v>0</v>
      </c>
      <c r="RIK3" s="5">
        <f t="shared" si="16567"/>
        <v>0</v>
      </c>
      <c r="RIL3" s="5">
        <f t="shared" si="16567"/>
        <v>0</v>
      </c>
      <c r="RIM3" s="5">
        <f t="shared" si="16567"/>
        <v>0</v>
      </c>
      <c r="RIN3" s="5">
        <f t="shared" si="16567"/>
        <v>0</v>
      </c>
      <c r="RIO3" s="5">
        <f t="shared" si="16567"/>
        <v>0</v>
      </c>
      <c r="RIP3" s="5">
        <f t="shared" si="16567"/>
        <v>0</v>
      </c>
      <c r="RIQ3" s="5">
        <f t="shared" si="16567"/>
        <v>0</v>
      </c>
      <c r="RIR3" s="5">
        <f t="shared" si="16567"/>
        <v>0</v>
      </c>
      <c r="RIS3" s="5">
        <f t="shared" si="16567"/>
        <v>0</v>
      </c>
      <c r="RIT3" s="5">
        <f t="shared" si="16567"/>
        <v>0</v>
      </c>
      <c r="RIU3" s="5">
        <f t="shared" si="16567"/>
        <v>0</v>
      </c>
      <c r="RIV3" s="5">
        <f t="shared" si="16567"/>
        <v>0</v>
      </c>
      <c r="RIW3" s="5">
        <f t="shared" si="16567"/>
        <v>0</v>
      </c>
      <c r="RIX3" s="5">
        <f t="shared" si="16567"/>
        <v>0</v>
      </c>
      <c r="RIY3" s="5">
        <f t="shared" si="16567"/>
        <v>0</v>
      </c>
      <c r="RIZ3" s="5">
        <f t="shared" ref="RIZ3:RLK3" si="16568">SUM(RIZ4:RIZ8)</f>
        <v>0</v>
      </c>
      <c r="RJA3" s="5">
        <f t="shared" si="16568"/>
        <v>0</v>
      </c>
      <c r="RJB3" s="5">
        <f t="shared" si="16568"/>
        <v>0</v>
      </c>
      <c r="RJC3" s="5">
        <f t="shared" si="16568"/>
        <v>0</v>
      </c>
      <c r="RJD3" s="5">
        <f t="shared" si="16568"/>
        <v>0</v>
      </c>
      <c r="RJE3" s="5">
        <f t="shared" si="16568"/>
        <v>0</v>
      </c>
      <c r="RJF3" s="5">
        <f t="shared" si="16568"/>
        <v>0</v>
      </c>
      <c r="RJG3" s="5">
        <f t="shared" si="16568"/>
        <v>0</v>
      </c>
      <c r="RJH3" s="5">
        <f t="shared" si="16568"/>
        <v>0</v>
      </c>
      <c r="RJI3" s="5">
        <f t="shared" si="16568"/>
        <v>0</v>
      </c>
      <c r="RJJ3" s="5">
        <f t="shared" si="16568"/>
        <v>0</v>
      </c>
      <c r="RJK3" s="5">
        <f t="shared" si="16568"/>
        <v>0</v>
      </c>
      <c r="RJL3" s="5">
        <f t="shared" si="16568"/>
        <v>0</v>
      </c>
      <c r="RJM3" s="5">
        <f t="shared" si="16568"/>
        <v>0</v>
      </c>
      <c r="RJN3" s="5">
        <f t="shared" si="16568"/>
        <v>0</v>
      </c>
      <c r="RJO3" s="5">
        <f t="shared" si="16568"/>
        <v>0</v>
      </c>
      <c r="RJP3" s="5">
        <f t="shared" si="16568"/>
        <v>0</v>
      </c>
      <c r="RJQ3" s="5">
        <f t="shared" si="16568"/>
        <v>0</v>
      </c>
      <c r="RJR3" s="5">
        <f t="shared" si="16568"/>
        <v>0</v>
      </c>
      <c r="RJS3" s="5">
        <f t="shared" si="16568"/>
        <v>0</v>
      </c>
      <c r="RJT3" s="5">
        <f t="shared" si="16568"/>
        <v>0</v>
      </c>
      <c r="RJU3" s="5">
        <f t="shared" si="16568"/>
        <v>0</v>
      </c>
      <c r="RJV3" s="5">
        <f t="shared" si="16568"/>
        <v>0</v>
      </c>
      <c r="RJW3" s="5">
        <f t="shared" si="16568"/>
        <v>0</v>
      </c>
      <c r="RJX3" s="5">
        <f t="shared" si="16568"/>
        <v>0</v>
      </c>
      <c r="RJY3" s="5">
        <f t="shared" si="16568"/>
        <v>0</v>
      </c>
      <c r="RJZ3" s="5">
        <f t="shared" si="16568"/>
        <v>0</v>
      </c>
      <c r="RKA3" s="5">
        <f t="shared" si="16568"/>
        <v>0</v>
      </c>
      <c r="RKB3" s="5">
        <f t="shared" si="16568"/>
        <v>0</v>
      </c>
      <c r="RKC3" s="5">
        <f t="shared" si="16568"/>
        <v>0</v>
      </c>
      <c r="RKD3" s="5">
        <f t="shared" si="16568"/>
        <v>0</v>
      </c>
      <c r="RKE3" s="5">
        <f t="shared" si="16568"/>
        <v>0</v>
      </c>
      <c r="RKF3" s="5">
        <f t="shared" si="16568"/>
        <v>0</v>
      </c>
      <c r="RKG3" s="5">
        <f t="shared" si="16568"/>
        <v>0</v>
      </c>
      <c r="RKH3" s="5">
        <f t="shared" si="16568"/>
        <v>0</v>
      </c>
      <c r="RKI3" s="5">
        <f t="shared" si="16568"/>
        <v>0</v>
      </c>
      <c r="RKJ3" s="5">
        <f t="shared" si="16568"/>
        <v>0</v>
      </c>
      <c r="RKK3" s="5">
        <f t="shared" si="16568"/>
        <v>0</v>
      </c>
      <c r="RKL3" s="5">
        <f t="shared" si="16568"/>
        <v>0</v>
      </c>
      <c r="RKM3" s="5">
        <f t="shared" si="16568"/>
        <v>0</v>
      </c>
      <c r="RKN3" s="5">
        <f t="shared" si="16568"/>
        <v>0</v>
      </c>
      <c r="RKO3" s="5">
        <f t="shared" si="16568"/>
        <v>0</v>
      </c>
      <c r="RKP3" s="5">
        <f t="shared" si="16568"/>
        <v>0</v>
      </c>
      <c r="RKQ3" s="5">
        <f t="shared" si="16568"/>
        <v>0</v>
      </c>
      <c r="RKR3" s="5">
        <f t="shared" si="16568"/>
        <v>0</v>
      </c>
      <c r="RKS3" s="5">
        <f t="shared" si="16568"/>
        <v>0</v>
      </c>
      <c r="RKT3" s="5">
        <f t="shared" si="16568"/>
        <v>0</v>
      </c>
      <c r="RKU3" s="5">
        <f t="shared" si="16568"/>
        <v>0</v>
      </c>
      <c r="RKV3" s="5">
        <f t="shared" si="16568"/>
        <v>0</v>
      </c>
      <c r="RKW3" s="5">
        <f t="shared" si="16568"/>
        <v>0</v>
      </c>
      <c r="RKX3" s="5">
        <f t="shared" si="16568"/>
        <v>0</v>
      </c>
      <c r="RKY3" s="5">
        <f t="shared" si="16568"/>
        <v>0</v>
      </c>
      <c r="RKZ3" s="5">
        <f t="shared" si="16568"/>
        <v>0</v>
      </c>
      <c r="RLA3" s="5">
        <f t="shared" si="16568"/>
        <v>0</v>
      </c>
      <c r="RLB3" s="5">
        <f t="shared" si="16568"/>
        <v>0</v>
      </c>
      <c r="RLC3" s="5">
        <f t="shared" si="16568"/>
        <v>0</v>
      </c>
      <c r="RLD3" s="5">
        <f t="shared" si="16568"/>
        <v>0</v>
      </c>
      <c r="RLE3" s="5">
        <f t="shared" si="16568"/>
        <v>0</v>
      </c>
      <c r="RLF3" s="5">
        <f t="shared" si="16568"/>
        <v>0</v>
      </c>
      <c r="RLG3" s="5">
        <f t="shared" si="16568"/>
        <v>0</v>
      </c>
      <c r="RLH3" s="5">
        <f t="shared" si="16568"/>
        <v>0</v>
      </c>
      <c r="RLI3" s="5">
        <f t="shared" si="16568"/>
        <v>0</v>
      </c>
      <c r="RLJ3" s="5">
        <f t="shared" si="16568"/>
        <v>0</v>
      </c>
      <c r="RLK3" s="5">
        <f t="shared" si="16568"/>
        <v>0</v>
      </c>
      <c r="RLL3" s="5">
        <f t="shared" ref="RLL3:RNW3" si="16569">SUM(RLL4:RLL8)</f>
        <v>0</v>
      </c>
      <c r="RLM3" s="5">
        <f t="shared" si="16569"/>
        <v>0</v>
      </c>
      <c r="RLN3" s="5">
        <f t="shared" si="16569"/>
        <v>0</v>
      </c>
      <c r="RLO3" s="5">
        <f t="shared" si="16569"/>
        <v>0</v>
      </c>
      <c r="RLP3" s="5">
        <f t="shared" si="16569"/>
        <v>0</v>
      </c>
      <c r="RLQ3" s="5">
        <f t="shared" si="16569"/>
        <v>0</v>
      </c>
      <c r="RLR3" s="5">
        <f t="shared" si="16569"/>
        <v>0</v>
      </c>
      <c r="RLS3" s="5">
        <f t="shared" si="16569"/>
        <v>0</v>
      </c>
      <c r="RLT3" s="5">
        <f t="shared" si="16569"/>
        <v>0</v>
      </c>
      <c r="RLU3" s="5">
        <f t="shared" si="16569"/>
        <v>0</v>
      </c>
      <c r="RLV3" s="5">
        <f t="shared" si="16569"/>
        <v>0</v>
      </c>
      <c r="RLW3" s="5">
        <f t="shared" si="16569"/>
        <v>0</v>
      </c>
      <c r="RLX3" s="5">
        <f t="shared" si="16569"/>
        <v>0</v>
      </c>
      <c r="RLY3" s="5">
        <f t="shared" si="16569"/>
        <v>0</v>
      </c>
      <c r="RLZ3" s="5">
        <f t="shared" si="16569"/>
        <v>0</v>
      </c>
      <c r="RMA3" s="5">
        <f t="shared" si="16569"/>
        <v>0</v>
      </c>
      <c r="RMB3" s="5">
        <f t="shared" si="16569"/>
        <v>0</v>
      </c>
      <c r="RMC3" s="5">
        <f t="shared" si="16569"/>
        <v>0</v>
      </c>
      <c r="RMD3" s="5">
        <f t="shared" si="16569"/>
        <v>0</v>
      </c>
      <c r="RME3" s="5">
        <f t="shared" si="16569"/>
        <v>0</v>
      </c>
      <c r="RMF3" s="5">
        <f t="shared" si="16569"/>
        <v>0</v>
      </c>
      <c r="RMG3" s="5">
        <f t="shared" si="16569"/>
        <v>0</v>
      </c>
      <c r="RMH3" s="5">
        <f t="shared" si="16569"/>
        <v>0</v>
      </c>
      <c r="RMI3" s="5">
        <f t="shared" si="16569"/>
        <v>0</v>
      </c>
      <c r="RMJ3" s="5">
        <f t="shared" si="16569"/>
        <v>0</v>
      </c>
      <c r="RMK3" s="5">
        <f t="shared" si="16569"/>
        <v>0</v>
      </c>
      <c r="RML3" s="5">
        <f t="shared" si="16569"/>
        <v>0</v>
      </c>
      <c r="RMM3" s="5">
        <f t="shared" si="16569"/>
        <v>0</v>
      </c>
      <c r="RMN3" s="5">
        <f t="shared" si="16569"/>
        <v>0</v>
      </c>
      <c r="RMO3" s="5">
        <f t="shared" si="16569"/>
        <v>0</v>
      </c>
      <c r="RMP3" s="5">
        <f t="shared" si="16569"/>
        <v>0</v>
      </c>
      <c r="RMQ3" s="5">
        <f t="shared" si="16569"/>
        <v>0</v>
      </c>
      <c r="RMR3" s="5">
        <f t="shared" si="16569"/>
        <v>0</v>
      </c>
      <c r="RMS3" s="5">
        <f t="shared" si="16569"/>
        <v>0</v>
      </c>
      <c r="RMT3" s="5">
        <f t="shared" si="16569"/>
        <v>0</v>
      </c>
      <c r="RMU3" s="5">
        <f t="shared" si="16569"/>
        <v>0</v>
      </c>
      <c r="RMV3" s="5">
        <f t="shared" si="16569"/>
        <v>0</v>
      </c>
      <c r="RMW3" s="5">
        <f t="shared" si="16569"/>
        <v>0</v>
      </c>
      <c r="RMX3" s="5">
        <f t="shared" si="16569"/>
        <v>0</v>
      </c>
      <c r="RMY3" s="5">
        <f t="shared" si="16569"/>
        <v>0</v>
      </c>
      <c r="RMZ3" s="5">
        <f t="shared" si="16569"/>
        <v>0</v>
      </c>
      <c r="RNA3" s="5">
        <f t="shared" si="16569"/>
        <v>0</v>
      </c>
      <c r="RNB3" s="5">
        <f t="shared" si="16569"/>
        <v>0</v>
      </c>
      <c r="RNC3" s="5">
        <f t="shared" si="16569"/>
        <v>0</v>
      </c>
      <c r="RND3" s="5">
        <f t="shared" si="16569"/>
        <v>0</v>
      </c>
      <c r="RNE3" s="5">
        <f t="shared" si="16569"/>
        <v>0</v>
      </c>
      <c r="RNF3" s="5">
        <f t="shared" si="16569"/>
        <v>0</v>
      </c>
      <c r="RNG3" s="5">
        <f t="shared" si="16569"/>
        <v>0</v>
      </c>
      <c r="RNH3" s="5">
        <f t="shared" si="16569"/>
        <v>0</v>
      </c>
      <c r="RNI3" s="5">
        <f t="shared" si="16569"/>
        <v>0</v>
      </c>
      <c r="RNJ3" s="5">
        <f t="shared" si="16569"/>
        <v>0</v>
      </c>
      <c r="RNK3" s="5">
        <f t="shared" si="16569"/>
        <v>0</v>
      </c>
      <c r="RNL3" s="5">
        <f t="shared" si="16569"/>
        <v>0</v>
      </c>
      <c r="RNM3" s="5">
        <f t="shared" si="16569"/>
        <v>0</v>
      </c>
      <c r="RNN3" s="5">
        <f t="shared" si="16569"/>
        <v>0</v>
      </c>
      <c r="RNO3" s="5">
        <f t="shared" si="16569"/>
        <v>0</v>
      </c>
      <c r="RNP3" s="5">
        <f t="shared" si="16569"/>
        <v>0</v>
      </c>
      <c r="RNQ3" s="5">
        <f t="shared" si="16569"/>
        <v>0</v>
      </c>
      <c r="RNR3" s="5">
        <f t="shared" si="16569"/>
        <v>0</v>
      </c>
      <c r="RNS3" s="5">
        <f t="shared" si="16569"/>
        <v>0</v>
      </c>
      <c r="RNT3" s="5">
        <f t="shared" si="16569"/>
        <v>0</v>
      </c>
      <c r="RNU3" s="5">
        <f t="shared" si="16569"/>
        <v>0</v>
      </c>
      <c r="RNV3" s="5">
        <f t="shared" si="16569"/>
        <v>0</v>
      </c>
      <c r="RNW3" s="5">
        <f t="shared" si="16569"/>
        <v>0</v>
      </c>
      <c r="RNX3" s="5">
        <f t="shared" ref="RNX3:RQI3" si="16570">SUM(RNX4:RNX8)</f>
        <v>0</v>
      </c>
      <c r="RNY3" s="5">
        <f t="shared" si="16570"/>
        <v>0</v>
      </c>
      <c r="RNZ3" s="5">
        <f t="shared" si="16570"/>
        <v>0</v>
      </c>
      <c r="ROA3" s="5">
        <f t="shared" si="16570"/>
        <v>0</v>
      </c>
      <c r="ROB3" s="5">
        <f t="shared" si="16570"/>
        <v>0</v>
      </c>
      <c r="ROC3" s="5">
        <f t="shared" si="16570"/>
        <v>0</v>
      </c>
      <c r="ROD3" s="5">
        <f t="shared" si="16570"/>
        <v>0</v>
      </c>
      <c r="ROE3" s="5">
        <f t="shared" si="16570"/>
        <v>0</v>
      </c>
      <c r="ROF3" s="5">
        <f t="shared" si="16570"/>
        <v>0</v>
      </c>
      <c r="ROG3" s="5">
        <f t="shared" si="16570"/>
        <v>0</v>
      </c>
      <c r="ROH3" s="5">
        <f t="shared" si="16570"/>
        <v>0</v>
      </c>
      <c r="ROI3" s="5">
        <f t="shared" si="16570"/>
        <v>0</v>
      </c>
      <c r="ROJ3" s="5">
        <f t="shared" si="16570"/>
        <v>0</v>
      </c>
      <c r="ROK3" s="5">
        <f t="shared" si="16570"/>
        <v>0</v>
      </c>
      <c r="ROL3" s="5">
        <f t="shared" si="16570"/>
        <v>0</v>
      </c>
      <c r="ROM3" s="5">
        <f t="shared" si="16570"/>
        <v>0</v>
      </c>
      <c r="RON3" s="5">
        <f t="shared" si="16570"/>
        <v>0</v>
      </c>
      <c r="ROO3" s="5">
        <f t="shared" si="16570"/>
        <v>0</v>
      </c>
      <c r="ROP3" s="5">
        <f t="shared" si="16570"/>
        <v>0</v>
      </c>
      <c r="ROQ3" s="5">
        <f t="shared" si="16570"/>
        <v>0</v>
      </c>
      <c r="ROR3" s="5">
        <f t="shared" si="16570"/>
        <v>0</v>
      </c>
      <c r="ROS3" s="5">
        <f t="shared" si="16570"/>
        <v>0</v>
      </c>
      <c r="ROT3" s="5">
        <f t="shared" si="16570"/>
        <v>0</v>
      </c>
      <c r="ROU3" s="5">
        <f t="shared" si="16570"/>
        <v>0</v>
      </c>
      <c r="ROV3" s="5">
        <f t="shared" si="16570"/>
        <v>0</v>
      </c>
      <c r="ROW3" s="5">
        <f t="shared" si="16570"/>
        <v>0</v>
      </c>
      <c r="ROX3" s="5">
        <f t="shared" si="16570"/>
        <v>0</v>
      </c>
      <c r="ROY3" s="5">
        <f t="shared" si="16570"/>
        <v>0</v>
      </c>
      <c r="ROZ3" s="5">
        <f t="shared" si="16570"/>
        <v>0</v>
      </c>
      <c r="RPA3" s="5">
        <f t="shared" si="16570"/>
        <v>0</v>
      </c>
      <c r="RPB3" s="5">
        <f t="shared" si="16570"/>
        <v>0</v>
      </c>
      <c r="RPC3" s="5">
        <f t="shared" si="16570"/>
        <v>0</v>
      </c>
      <c r="RPD3" s="5">
        <f t="shared" si="16570"/>
        <v>0</v>
      </c>
      <c r="RPE3" s="5">
        <f t="shared" si="16570"/>
        <v>0</v>
      </c>
      <c r="RPF3" s="5">
        <f t="shared" si="16570"/>
        <v>0</v>
      </c>
      <c r="RPG3" s="5">
        <f t="shared" si="16570"/>
        <v>0</v>
      </c>
      <c r="RPH3" s="5">
        <f t="shared" si="16570"/>
        <v>0</v>
      </c>
      <c r="RPI3" s="5">
        <f t="shared" si="16570"/>
        <v>0</v>
      </c>
      <c r="RPJ3" s="5">
        <f t="shared" si="16570"/>
        <v>0</v>
      </c>
      <c r="RPK3" s="5">
        <f t="shared" si="16570"/>
        <v>0</v>
      </c>
      <c r="RPL3" s="5">
        <f t="shared" si="16570"/>
        <v>0</v>
      </c>
      <c r="RPM3" s="5">
        <f t="shared" si="16570"/>
        <v>0</v>
      </c>
      <c r="RPN3" s="5">
        <f t="shared" si="16570"/>
        <v>0</v>
      </c>
      <c r="RPO3" s="5">
        <f t="shared" si="16570"/>
        <v>0</v>
      </c>
      <c r="RPP3" s="5">
        <f t="shared" si="16570"/>
        <v>0</v>
      </c>
      <c r="RPQ3" s="5">
        <f t="shared" si="16570"/>
        <v>0</v>
      </c>
      <c r="RPR3" s="5">
        <f t="shared" si="16570"/>
        <v>0</v>
      </c>
      <c r="RPS3" s="5">
        <f t="shared" si="16570"/>
        <v>0</v>
      </c>
      <c r="RPT3" s="5">
        <f t="shared" si="16570"/>
        <v>0</v>
      </c>
      <c r="RPU3" s="5">
        <f t="shared" si="16570"/>
        <v>0</v>
      </c>
      <c r="RPV3" s="5">
        <f t="shared" si="16570"/>
        <v>0</v>
      </c>
      <c r="RPW3" s="5">
        <f t="shared" si="16570"/>
        <v>0</v>
      </c>
      <c r="RPX3" s="5">
        <f t="shared" si="16570"/>
        <v>0</v>
      </c>
      <c r="RPY3" s="5">
        <f t="shared" si="16570"/>
        <v>0</v>
      </c>
      <c r="RPZ3" s="5">
        <f t="shared" si="16570"/>
        <v>0</v>
      </c>
      <c r="RQA3" s="5">
        <f t="shared" si="16570"/>
        <v>0</v>
      </c>
      <c r="RQB3" s="5">
        <f t="shared" si="16570"/>
        <v>0</v>
      </c>
      <c r="RQC3" s="5">
        <f t="shared" si="16570"/>
        <v>0</v>
      </c>
      <c r="RQD3" s="5">
        <f t="shared" si="16570"/>
        <v>0</v>
      </c>
      <c r="RQE3" s="5">
        <f t="shared" si="16570"/>
        <v>0</v>
      </c>
      <c r="RQF3" s="5">
        <f t="shared" si="16570"/>
        <v>0</v>
      </c>
      <c r="RQG3" s="5">
        <f t="shared" si="16570"/>
        <v>0</v>
      </c>
      <c r="RQH3" s="5">
        <f t="shared" si="16570"/>
        <v>0</v>
      </c>
      <c r="RQI3" s="5">
        <f t="shared" si="16570"/>
        <v>0</v>
      </c>
      <c r="RQJ3" s="5">
        <f t="shared" ref="RQJ3:RSU3" si="16571">SUM(RQJ4:RQJ8)</f>
        <v>0</v>
      </c>
      <c r="RQK3" s="5">
        <f t="shared" si="16571"/>
        <v>0</v>
      </c>
      <c r="RQL3" s="5">
        <f t="shared" si="16571"/>
        <v>0</v>
      </c>
      <c r="RQM3" s="5">
        <f t="shared" si="16571"/>
        <v>0</v>
      </c>
      <c r="RQN3" s="5">
        <f t="shared" si="16571"/>
        <v>0</v>
      </c>
      <c r="RQO3" s="5">
        <f t="shared" si="16571"/>
        <v>0</v>
      </c>
      <c r="RQP3" s="5">
        <f t="shared" si="16571"/>
        <v>0</v>
      </c>
      <c r="RQQ3" s="5">
        <f t="shared" si="16571"/>
        <v>0</v>
      </c>
      <c r="RQR3" s="5">
        <f t="shared" si="16571"/>
        <v>0</v>
      </c>
      <c r="RQS3" s="5">
        <f t="shared" si="16571"/>
        <v>0</v>
      </c>
      <c r="RQT3" s="5">
        <f t="shared" si="16571"/>
        <v>0</v>
      </c>
      <c r="RQU3" s="5">
        <f t="shared" si="16571"/>
        <v>0</v>
      </c>
      <c r="RQV3" s="5">
        <f t="shared" si="16571"/>
        <v>0</v>
      </c>
      <c r="RQW3" s="5">
        <f t="shared" si="16571"/>
        <v>0</v>
      </c>
      <c r="RQX3" s="5">
        <f t="shared" si="16571"/>
        <v>0</v>
      </c>
      <c r="RQY3" s="5">
        <f t="shared" si="16571"/>
        <v>0</v>
      </c>
      <c r="RQZ3" s="5">
        <f t="shared" si="16571"/>
        <v>0</v>
      </c>
      <c r="RRA3" s="5">
        <f t="shared" si="16571"/>
        <v>0</v>
      </c>
      <c r="RRB3" s="5">
        <f t="shared" si="16571"/>
        <v>0</v>
      </c>
      <c r="RRC3" s="5">
        <f t="shared" si="16571"/>
        <v>0</v>
      </c>
      <c r="RRD3" s="5">
        <f t="shared" si="16571"/>
        <v>0</v>
      </c>
      <c r="RRE3" s="5">
        <f t="shared" si="16571"/>
        <v>0</v>
      </c>
      <c r="RRF3" s="5">
        <f t="shared" si="16571"/>
        <v>0</v>
      </c>
      <c r="RRG3" s="5">
        <f t="shared" si="16571"/>
        <v>0</v>
      </c>
      <c r="RRH3" s="5">
        <f t="shared" si="16571"/>
        <v>0</v>
      </c>
      <c r="RRI3" s="5">
        <f t="shared" si="16571"/>
        <v>0</v>
      </c>
      <c r="RRJ3" s="5">
        <f t="shared" si="16571"/>
        <v>0</v>
      </c>
      <c r="RRK3" s="5">
        <f t="shared" si="16571"/>
        <v>0</v>
      </c>
      <c r="RRL3" s="5">
        <f t="shared" si="16571"/>
        <v>0</v>
      </c>
      <c r="RRM3" s="5">
        <f t="shared" si="16571"/>
        <v>0</v>
      </c>
      <c r="RRN3" s="5">
        <f t="shared" si="16571"/>
        <v>0</v>
      </c>
      <c r="RRO3" s="5">
        <f t="shared" si="16571"/>
        <v>0</v>
      </c>
      <c r="RRP3" s="5">
        <f t="shared" si="16571"/>
        <v>0</v>
      </c>
      <c r="RRQ3" s="5">
        <f t="shared" si="16571"/>
        <v>0</v>
      </c>
      <c r="RRR3" s="5">
        <f t="shared" si="16571"/>
        <v>0</v>
      </c>
      <c r="RRS3" s="5">
        <f t="shared" si="16571"/>
        <v>0</v>
      </c>
      <c r="RRT3" s="5">
        <f t="shared" si="16571"/>
        <v>0</v>
      </c>
      <c r="RRU3" s="5">
        <f t="shared" si="16571"/>
        <v>0</v>
      </c>
      <c r="RRV3" s="5">
        <f t="shared" si="16571"/>
        <v>0</v>
      </c>
      <c r="RRW3" s="5">
        <f t="shared" si="16571"/>
        <v>0</v>
      </c>
      <c r="RRX3" s="5">
        <f t="shared" si="16571"/>
        <v>0</v>
      </c>
      <c r="RRY3" s="5">
        <f t="shared" si="16571"/>
        <v>0</v>
      </c>
      <c r="RRZ3" s="5">
        <f t="shared" si="16571"/>
        <v>0</v>
      </c>
      <c r="RSA3" s="5">
        <f t="shared" si="16571"/>
        <v>0</v>
      </c>
      <c r="RSB3" s="5">
        <f t="shared" si="16571"/>
        <v>0</v>
      </c>
      <c r="RSC3" s="5">
        <f t="shared" si="16571"/>
        <v>0</v>
      </c>
      <c r="RSD3" s="5">
        <f t="shared" si="16571"/>
        <v>0</v>
      </c>
      <c r="RSE3" s="5">
        <f t="shared" si="16571"/>
        <v>0</v>
      </c>
      <c r="RSF3" s="5">
        <f t="shared" si="16571"/>
        <v>0</v>
      </c>
      <c r="RSG3" s="5">
        <f t="shared" si="16571"/>
        <v>0</v>
      </c>
      <c r="RSH3" s="5">
        <f t="shared" si="16571"/>
        <v>0</v>
      </c>
      <c r="RSI3" s="5">
        <f t="shared" si="16571"/>
        <v>0</v>
      </c>
      <c r="RSJ3" s="5">
        <f t="shared" si="16571"/>
        <v>0</v>
      </c>
      <c r="RSK3" s="5">
        <f t="shared" si="16571"/>
        <v>0</v>
      </c>
      <c r="RSL3" s="5">
        <f t="shared" si="16571"/>
        <v>0</v>
      </c>
      <c r="RSM3" s="5">
        <f t="shared" si="16571"/>
        <v>0</v>
      </c>
      <c r="RSN3" s="5">
        <f t="shared" si="16571"/>
        <v>0</v>
      </c>
      <c r="RSO3" s="5">
        <f t="shared" si="16571"/>
        <v>0</v>
      </c>
      <c r="RSP3" s="5">
        <f t="shared" si="16571"/>
        <v>0</v>
      </c>
      <c r="RSQ3" s="5">
        <f t="shared" si="16571"/>
        <v>0</v>
      </c>
      <c r="RSR3" s="5">
        <f t="shared" si="16571"/>
        <v>0</v>
      </c>
      <c r="RSS3" s="5">
        <f t="shared" si="16571"/>
        <v>0</v>
      </c>
      <c r="RST3" s="5">
        <f t="shared" si="16571"/>
        <v>0</v>
      </c>
      <c r="RSU3" s="5">
        <f t="shared" si="16571"/>
        <v>0</v>
      </c>
      <c r="RSV3" s="5">
        <f t="shared" ref="RSV3:RVG3" si="16572">SUM(RSV4:RSV8)</f>
        <v>0</v>
      </c>
      <c r="RSW3" s="5">
        <f t="shared" si="16572"/>
        <v>0</v>
      </c>
      <c r="RSX3" s="5">
        <f t="shared" si="16572"/>
        <v>0</v>
      </c>
      <c r="RSY3" s="5">
        <f t="shared" si="16572"/>
        <v>0</v>
      </c>
      <c r="RSZ3" s="5">
        <f t="shared" si="16572"/>
        <v>0</v>
      </c>
      <c r="RTA3" s="5">
        <f t="shared" si="16572"/>
        <v>0</v>
      </c>
      <c r="RTB3" s="5">
        <f t="shared" si="16572"/>
        <v>0</v>
      </c>
      <c r="RTC3" s="5">
        <f t="shared" si="16572"/>
        <v>0</v>
      </c>
      <c r="RTD3" s="5">
        <f t="shared" si="16572"/>
        <v>0</v>
      </c>
      <c r="RTE3" s="5">
        <f t="shared" si="16572"/>
        <v>0</v>
      </c>
      <c r="RTF3" s="5">
        <f t="shared" si="16572"/>
        <v>0</v>
      </c>
      <c r="RTG3" s="5">
        <f t="shared" si="16572"/>
        <v>0</v>
      </c>
      <c r="RTH3" s="5">
        <f t="shared" si="16572"/>
        <v>0</v>
      </c>
      <c r="RTI3" s="5">
        <f t="shared" si="16572"/>
        <v>0</v>
      </c>
      <c r="RTJ3" s="5">
        <f t="shared" si="16572"/>
        <v>0</v>
      </c>
      <c r="RTK3" s="5">
        <f t="shared" si="16572"/>
        <v>0</v>
      </c>
      <c r="RTL3" s="5">
        <f t="shared" si="16572"/>
        <v>0</v>
      </c>
      <c r="RTM3" s="5">
        <f t="shared" si="16572"/>
        <v>0</v>
      </c>
      <c r="RTN3" s="5">
        <f t="shared" si="16572"/>
        <v>0</v>
      </c>
      <c r="RTO3" s="5">
        <f t="shared" si="16572"/>
        <v>0</v>
      </c>
      <c r="RTP3" s="5">
        <f t="shared" si="16572"/>
        <v>0</v>
      </c>
      <c r="RTQ3" s="5">
        <f t="shared" si="16572"/>
        <v>0</v>
      </c>
      <c r="RTR3" s="5">
        <f t="shared" si="16572"/>
        <v>0</v>
      </c>
      <c r="RTS3" s="5">
        <f t="shared" si="16572"/>
        <v>0</v>
      </c>
      <c r="RTT3" s="5">
        <f t="shared" si="16572"/>
        <v>0</v>
      </c>
      <c r="RTU3" s="5">
        <f t="shared" si="16572"/>
        <v>0</v>
      </c>
      <c r="RTV3" s="5">
        <f t="shared" si="16572"/>
        <v>0</v>
      </c>
      <c r="RTW3" s="5">
        <f t="shared" si="16572"/>
        <v>0</v>
      </c>
      <c r="RTX3" s="5">
        <f t="shared" si="16572"/>
        <v>0</v>
      </c>
      <c r="RTY3" s="5">
        <f t="shared" si="16572"/>
        <v>0</v>
      </c>
      <c r="RTZ3" s="5">
        <f t="shared" si="16572"/>
        <v>0</v>
      </c>
      <c r="RUA3" s="5">
        <f t="shared" si="16572"/>
        <v>0</v>
      </c>
      <c r="RUB3" s="5">
        <f t="shared" si="16572"/>
        <v>0</v>
      </c>
      <c r="RUC3" s="5">
        <f t="shared" si="16572"/>
        <v>0</v>
      </c>
      <c r="RUD3" s="5">
        <f t="shared" si="16572"/>
        <v>0</v>
      </c>
      <c r="RUE3" s="5">
        <f t="shared" si="16572"/>
        <v>0</v>
      </c>
      <c r="RUF3" s="5">
        <f t="shared" si="16572"/>
        <v>0</v>
      </c>
      <c r="RUG3" s="5">
        <f t="shared" si="16572"/>
        <v>0</v>
      </c>
      <c r="RUH3" s="5">
        <f t="shared" si="16572"/>
        <v>0</v>
      </c>
      <c r="RUI3" s="5">
        <f t="shared" si="16572"/>
        <v>0</v>
      </c>
      <c r="RUJ3" s="5">
        <f t="shared" si="16572"/>
        <v>0</v>
      </c>
      <c r="RUK3" s="5">
        <f t="shared" si="16572"/>
        <v>0</v>
      </c>
      <c r="RUL3" s="5">
        <f t="shared" si="16572"/>
        <v>0</v>
      </c>
      <c r="RUM3" s="5">
        <f t="shared" si="16572"/>
        <v>0</v>
      </c>
      <c r="RUN3" s="5">
        <f t="shared" si="16572"/>
        <v>0</v>
      </c>
      <c r="RUO3" s="5">
        <f t="shared" si="16572"/>
        <v>0</v>
      </c>
      <c r="RUP3" s="5">
        <f t="shared" si="16572"/>
        <v>0</v>
      </c>
      <c r="RUQ3" s="5">
        <f t="shared" si="16572"/>
        <v>0</v>
      </c>
      <c r="RUR3" s="5">
        <f t="shared" si="16572"/>
        <v>0</v>
      </c>
      <c r="RUS3" s="5">
        <f t="shared" si="16572"/>
        <v>0</v>
      </c>
      <c r="RUT3" s="5">
        <f t="shared" si="16572"/>
        <v>0</v>
      </c>
      <c r="RUU3" s="5">
        <f t="shared" si="16572"/>
        <v>0</v>
      </c>
      <c r="RUV3" s="5">
        <f t="shared" si="16572"/>
        <v>0</v>
      </c>
      <c r="RUW3" s="5">
        <f t="shared" si="16572"/>
        <v>0</v>
      </c>
      <c r="RUX3" s="5">
        <f t="shared" si="16572"/>
        <v>0</v>
      </c>
      <c r="RUY3" s="5">
        <f t="shared" si="16572"/>
        <v>0</v>
      </c>
      <c r="RUZ3" s="5">
        <f t="shared" si="16572"/>
        <v>0</v>
      </c>
      <c r="RVA3" s="5">
        <f t="shared" si="16572"/>
        <v>0</v>
      </c>
      <c r="RVB3" s="5">
        <f t="shared" si="16572"/>
        <v>0</v>
      </c>
      <c r="RVC3" s="5">
        <f t="shared" si="16572"/>
        <v>0</v>
      </c>
      <c r="RVD3" s="5">
        <f t="shared" si="16572"/>
        <v>0</v>
      </c>
      <c r="RVE3" s="5">
        <f t="shared" si="16572"/>
        <v>0</v>
      </c>
      <c r="RVF3" s="5">
        <f t="shared" si="16572"/>
        <v>0</v>
      </c>
      <c r="RVG3" s="5">
        <f t="shared" si="16572"/>
        <v>0</v>
      </c>
      <c r="RVH3" s="5">
        <f t="shared" ref="RVH3:RXS3" si="16573">SUM(RVH4:RVH8)</f>
        <v>0</v>
      </c>
      <c r="RVI3" s="5">
        <f t="shared" si="16573"/>
        <v>0</v>
      </c>
      <c r="RVJ3" s="5">
        <f t="shared" si="16573"/>
        <v>0</v>
      </c>
      <c r="RVK3" s="5">
        <f t="shared" si="16573"/>
        <v>0</v>
      </c>
      <c r="RVL3" s="5">
        <f t="shared" si="16573"/>
        <v>0</v>
      </c>
      <c r="RVM3" s="5">
        <f t="shared" si="16573"/>
        <v>0</v>
      </c>
      <c r="RVN3" s="5">
        <f t="shared" si="16573"/>
        <v>0</v>
      </c>
      <c r="RVO3" s="5">
        <f t="shared" si="16573"/>
        <v>0</v>
      </c>
      <c r="RVP3" s="5">
        <f t="shared" si="16573"/>
        <v>0</v>
      </c>
      <c r="RVQ3" s="5">
        <f t="shared" si="16573"/>
        <v>0</v>
      </c>
      <c r="RVR3" s="5">
        <f t="shared" si="16573"/>
        <v>0</v>
      </c>
      <c r="RVS3" s="5">
        <f t="shared" si="16573"/>
        <v>0</v>
      </c>
      <c r="RVT3" s="5">
        <f t="shared" si="16573"/>
        <v>0</v>
      </c>
      <c r="RVU3" s="5">
        <f t="shared" si="16573"/>
        <v>0</v>
      </c>
      <c r="RVV3" s="5">
        <f t="shared" si="16573"/>
        <v>0</v>
      </c>
      <c r="RVW3" s="5">
        <f t="shared" si="16573"/>
        <v>0</v>
      </c>
      <c r="RVX3" s="5">
        <f t="shared" si="16573"/>
        <v>0</v>
      </c>
      <c r="RVY3" s="5">
        <f t="shared" si="16573"/>
        <v>0</v>
      </c>
      <c r="RVZ3" s="5">
        <f t="shared" si="16573"/>
        <v>0</v>
      </c>
      <c r="RWA3" s="5">
        <f t="shared" si="16573"/>
        <v>0</v>
      </c>
      <c r="RWB3" s="5">
        <f t="shared" si="16573"/>
        <v>0</v>
      </c>
      <c r="RWC3" s="5">
        <f t="shared" si="16573"/>
        <v>0</v>
      </c>
      <c r="RWD3" s="5">
        <f t="shared" si="16573"/>
        <v>0</v>
      </c>
      <c r="RWE3" s="5">
        <f t="shared" si="16573"/>
        <v>0</v>
      </c>
      <c r="RWF3" s="5">
        <f t="shared" si="16573"/>
        <v>0</v>
      </c>
      <c r="RWG3" s="5">
        <f t="shared" si="16573"/>
        <v>0</v>
      </c>
      <c r="RWH3" s="5">
        <f t="shared" si="16573"/>
        <v>0</v>
      </c>
      <c r="RWI3" s="5">
        <f t="shared" si="16573"/>
        <v>0</v>
      </c>
      <c r="RWJ3" s="5">
        <f t="shared" si="16573"/>
        <v>0</v>
      </c>
      <c r="RWK3" s="5">
        <f t="shared" si="16573"/>
        <v>0</v>
      </c>
      <c r="RWL3" s="5">
        <f t="shared" si="16573"/>
        <v>0</v>
      </c>
      <c r="RWM3" s="5">
        <f t="shared" si="16573"/>
        <v>0</v>
      </c>
      <c r="RWN3" s="5">
        <f t="shared" si="16573"/>
        <v>0</v>
      </c>
      <c r="RWO3" s="5">
        <f t="shared" si="16573"/>
        <v>0</v>
      </c>
      <c r="RWP3" s="5">
        <f t="shared" si="16573"/>
        <v>0</v>
      </c>
      <c r="RWQ3" s="5">
        <f t="shared" si="16573"/>
        <v>0</v>
      </c>
      <c r="RWR3" s="5">
        <f t="shared" si="16573"/>
        <v>0</v>
      </c>
      <c r="RWS3" s="5">
        <f t="shared" si="16573"/>
        <v>0</v>
      </c>
      <c r="RWT3" s="5">
        <f t="shared" si="16573"/>
        <v>0</v>
      </c>
      <c r="RWU3" s="5">
        <f t="shared" si="16573"/>
        <v>0</v>
      </c>
      <c r="RWV3" s="5">
        <f t="shared" si="16573"/>
        <v>0</v>
      </c>
      <c r="RWW3" s="5">
        <f t="shared" si="16573"/>
        <v>0</v>
      </c>
      <c r="RWX3" s="5">
        <f t="shared" si="16573"/>
        <v>0</v>
      </c>
      <c r="RWY3" s="5">
        <f t="shared" si="16573"/>
        <v>0</v>
      </c>
      <c r="RWZ3" s="5">
        <f t="shared" si="16573"/>
        <v>0</v>
      </c>
      <c r="RXA3" s="5">
        <f t="shared" si="16573"/>
        <v>0</v>
      </c>
      <c r="RXB3" s="5">
        <f t="shared" si="16573"/>
        <v>0</v>
      </c>
      <c r="RXC3" s="5">
        <f t="shared" si="16573"/>
        <v>0</v>
      </c>
      <c r="RXD3" s="5">
        <f t="shared" si="16573"/>
        <v>0</v>
      </c>
      <c r="RXE3" s="5">
        <f t="shared" si="16573"/>
        <v>0</v>
      </c>
      <c r="RXF3" s="5">
        <f t="shared" si="16573"/>
        <v>0</v>
      </c>
      <c r="RXG3" s="5">
        <f t="shared" si="16573"/>
        <v>0</v>
      </c>
      <c r="RXH3" s="5">
        <f t="shared" si="16573"/>
        <v>0</v>
      </c>
      <c r="RXI3" s="5">
        <f t="shared" si="16573"/>
        <v>0</v>
      </c>
      <c r="RXJ3" s="5">
        <f t="shared" si="16573"/>
        <v>0</v>
      </c>
      <c r="RXK3" s="5">
        <f t="shared" si="16573"/>
        <v>0</v>
      </c>
      <c r="RXL3" s="5">
        <f t="shared" si="16573"/>
        <v>0</v>
      </c>
      <c r="RXM3" s="5">
        <f t="shared" si="16573"/>
        <v>0</v>
      </c>
      <c r="RXN3" s="5">
        <f t="shared" si="16573"/>
        <v>0</v>
      </c>
      <c r="RXO3" s="5">
        <f t="shared" si="16573"/>
        <v>0</v>
      </c>
      <c r="RXP3" s="5">
        <f t="shared" si="16573"/>
        <v>0</v>
      </c>
      <c r="RXQ3" s="5">
        <f t="shared" si="16573"/>
        <v>0</v>
      </c>
      <c r="RXR3" s="5">
        <f t="shared" si="16573"/>
        <v>0</v>
      </c>
      <c r="RXS3" s="5">
        <f t="shared" si="16573"/>
        <v>0</v>
      </c>
      <c r="RXT3" s="5">
        <f t="shared" ref="RXT3:SAE3" si="16574">SUM(RXT4:RXT8)</f>
        <v>0</v>
      </c>
      <c r="RXU3" s="5">
        <f t="shared" si="16574"/>
        <v>0</v>
      </c>
      <c r="RXV3" s="5">
        <f t="shared" si="16574"/>
        <v>0</v>
      </c>
      <c r="RXW3" s="5">
        <f t="shared" si="16574"/>
        <v>0</v>
      </c>
      <c r="RXX3" s="5">
        <f t="shared" si="16574"/>
        <v>0</v>
      </c>
      <c r="RXY3" s="5">
        <f t="shared" si="16574"/>
        <v>0</v>
      </c>
      <c r="RXZ3" s="5">
        <f t="shared" si="16574"/>
        <v>0</v>
      </c>
      <c r="RYA3" s="5">
        <f t="shared" si="16574"/>
        <v>0</v>
      </c>
      <c r="RYB3" s="5">
        <f t="shared" si="16574"/>
        <v>0</v>
      </c>
      <c r="RYC3" s="5">
        <f t="shared" si="16574"/>
        <v>0</v>
      </c>
      <c r="RYD3" s="5">
        <f t="shared" si="16574"/>
        <v>0</v>
      </c>
      <c r="RYE3" s="5">
        <f t="shared" si="16574"/>
        <v>0</v>
      </c>
      <c r="RYF3" s="5">
        <f t="shared" si="16574"/>
        <v>0</v>
      </c>
      <c r="RYG3" s="5">
        <f t="shared" si="16574"/>
        <v>0</v>
      </c>
      <c r="RYH3" s="5">
        <f t="shared" si="16574"/>
        <v>0</v>
      </c>
      <c r="RYI3" s="5">
        <f t="shared" si="16574"/>
        <v>0</v>
      </c>
      <c r="RYJ3" s="5">
        <f t="shared" si="16574"/>
        <v>0</v>
      </c>
      <c r="RYK3" s="5">
        <f t="shared" si="16574"/>
        <v>0</v>
      </c>
      <c r="RYL3" s="5">
        <f t="shared" si="16574"/>
        <v>0</v>
      </c>
      <c r="RYM3" s="5">
        <f t="shared" si="16574"/>
        <v>0</v>
      </c>
      <c r="RYN3" s="5">
        <f t="shared" si="16574"/>
        <v>0</v>
      </c>
      <c r="RYO3" s="5">
        <f t="shared" si="16574"/>
        <v>0</v>
      </c>
      <c r="RYP3" s="5">
        <f t="shared" si="16574"/>
        <v>0</v>
      </c>
      <c r="RYQ3" s="5">
        <f t="shared" si="16574"/>
        <v>0</v>
      </c>
      <c r="RYR3" s="5">
        <f t="shared" si="16574"/>
        <v>0</v>
      </c>
      <c r="RYS3" s="5">
        <f t="shared" si="16574"/>
        <v>0</v>
      </c>
      <c r="RYT3" s="5">
        <f t="shared" si="16574"/>
        <v>0</v>
      </c>
      <c r="RYU3" s="5">
        <f t="shared" si="16574"/>
        <v>0</v>
      </c>
      <c r="RYV3" s="5">
        <f t="shared" si="16574"/>
        <v>0</v>
      </c>
      <c r="RYW3" s="5">
        <f t="shared" si="16574"/>
        <v>0</v>
      </c>
      <c r="RYX3" s="5">
        <f t="shared" si="16574"/>
        <v>0</v>
      </c>
      <c r="RYY3" s="5">
        <f t="shared" si="16574"/>
        <v>0</v>
      </c>
      <c r="RYZ3" s="5">
        <f t="shared" si="16574"/>
        <v>0</v>
      </c>
      <c r="RZA3" s="5">
        <f t="shared" si="16574"/>
        <v>0</v>
      </c>
      <c r="RZB3" s="5">
        <f t="shared" si="16574"/>
        <v>0</v>
      </c>
      <c r="RZC3" s="5">
        <f t="shared" si="16574"/>
        <v>0</v>
      </c>
      <c r="RZD3" s="5">
        <f t="shared" si="16574"/>
        <v>0</v>
      </c>
      <c r="RZE3" s="5">
        <f t="shared" si="16574"/>
        <v>0</v>
      </c>
      <c r="RZF3" s="5">
        <f t="shared" si="16574"/>
        <v>0</v>
      </c>
      <c r="RZG3" s="5">
        <f t="shared" si="16574"/>
        <v>0</v>
      </c>
      <c r="RZH3" s="5">
        <f t="shared" si="16574"/>
        <v>0</v>
      </c>
      <c r="RZI3" s="5">
        <f t="shared" si="16574"/>
        <v>0</v>
      </c>
      <c r="RZJ3" s="5">
        <f t="shared" si="16574"/>
        <v>0</v>
      </c>
      <c r="RZK3" s="5">
        <f t="shared" si="16574"/>
        <v>0</v>
      </c>
      <c r="RZL3" s="5">
        <f t="shared" si="16574"/>
        <v>0</v>
      </c>
      <c r="RZM3" s="5">
        <f t="shared" si="16574"/>
        <v>0</v>
      </c>
      <c r="RZN3" s="5">
        <f t="shared" si="16574"/>
        <v>0</v>
      </c>
      <c r="RZO3" s="5">
        <f t="shared" si="16574"/>
        <v>0</v>
      </c>
      <c r="RZP3" s="5">
        <f t="shared" si="16574"/>
        <v>0</v>
      </c>
      <c r="RZQ3" s="5">
        <f t="shared" si="16574"/>
        <v>0</v>
      </c>
      <c r="RZR3" s="5">
        <f t="shared" si="16574"/>
        <v>0</v>
      </c>
      <c r="RZS3" s="5">
        <f t="shared" si="16574"/>
        <v>0</v>
      </c>
      <c r="RZT3" s="5">
        <f t="shared" si="16574"/>
        <v>0</v>
      </c>
      <c r="RZU3" s="5">
        <f t="shared" si="16574"/>
        <v>0</v>
      </c>
      <c r="RZV3" s="5">
        <f t="shared" si="16574"/>
        <v>0</v>
      </c>
      <c r="RZW3" s="5">
        <f t="shared" si="16574"/>
        <v>0</v>
      </c>
      <c r="RZX3" s="5">
        <f t="shared" si="16574"/>
        <v>0</v>
      </c>
      <c r="RZY3" s="5">
        <f t="shared" si="16574"/>
        <v>0</v>
      </c>
      <c r="RZZ3" s="5">
        <f t="shared" si="16574"/>
        <v>0</v>
      </c>
      <c r="SAA3" s="5">
        <f t="shared" si="16574"/>
        <v>0</v>
      </c>
      <c r="SAB3" s="5">
        <f t="shared" si="16574"/>
        <v>0</v>
      </c>
      <c r="SAC3" s="5">
        <f t="shared" si="16574"/>
        <v>0</v>
      </c>
      <c r="SAD3" s="5">
        <f t="shared" si="16574"/>
        <v>0</v>
      </c>
      <c r="SAE3" s="5">
        <f t="shared" si="16574"/>
        <v>0</v>
      </c>
      <c r="SAF3" s="5">
        <f t="shared" ref="SAF3:SCQ3" si="16575">SUM(SAF4:SAF8)</f>
        <v>0</v>
      </c>
      <c r="SAG3" s="5">
        <f t="shared" si="16575"/>
        <v>0</v>
      </c>
      <c r="SAH3" s="5">
        <f t="shared" si="16575"/>
        <v>0</v>
      </c>
      <c r="SAI3" s="5">
        <f t="shared" si="16575"/>
        <v>0</v>
      </c>
      <c r="SAJ3" s="5">
        <f t="shared" si="16575"/>
        <v>0</v>
      </c>
      <c r="SAK3" s="5">
        <f t="shared" si="16575"/>
        <v>0</v>
      </c>
      <c r="SAL3" s="5">
        <f t="shared" si="16575"/>
        <v>0</v>
      </c>
      <c r="SAM3" s="5">
        <f t="shared" si="16575"/>
        <v>0</v>
      </c>
      <c r="SAN3" s="5">
        <f t="shared" si="16575"/>
        <v>0</v>
      </c>
      <c r="SAO3" s="5">
        <f t="shared" si="16575"/>
        <v>0</v>
      </c>
      <c r="SAP3" s="5">
        <f t="shared" si="16575"/>
        <v>0</v>
      </c>
      <c r="SAQ3" s="5">
        <f t="shared" si="16575"/>
        <v>0</v>
      </c>
      <c r="SAR3" s="5">
        <f t="shared" si="16575"/>
        <v>0</v>
      </c>
      <c r="SAS3" s="5">
        <f t="shared" si="16575"/>
        <v>0</v>
      </c>
      <c r="SAT3" s="5">
        <f t="shared" si="16575"/>
        <v>0</v>
      </c>
      <c r="SAU3" s="5">
        <f t="shared" si="16575"/>
        <v>0</v>
      </c>
      <c r="SAV3" s="5">
        <f t="shared" si="16575"/>
        <v>0</v>
      </c>
      <c r="SAW3" s="5">
        <f t="shared" si="16575"/>
        <v>0</v>
      </c>
      <c r="SAX3" s="5">
        <f t="shared" si="16575"/>
        <v>0</v>
      </c>
      <c r="SAY3" s="5">
        <f t="shared" si="16575"/>
        <v>0</v>
      </c>
      <c r="SAZ3" s="5">
        <f t="shared" si="16575"/>
        <v>0</v>
      </c>
      <c r="SBA3" s="5">
        <f t="shared" si="16575"/>
        <v>0</v>
      </c>
      <c r="SBB3" s="5">
        <f t="shared" si="16575"/>
        <v>0</v>
      </c>
      <c r="SBC3" s="5">
        <f t="shared" si="16575"/>
        <v>0</v>
      </c>
      <c r="SBD3" s="5">
        <f t="shared" si="16575"/>
        <v>0</v>
      </c>
      <c r="SBE3" s="5">
        <f t="shared" si="16575"/>
        <v>0</v>
      </c>
      <c r="SBF3" s="5">
        <f t="shared" si="16575"/>
        <v>0</v>
      </c>
      <c r="SBG3" s="5">
        <f t="shared" si="16575"/>
        <v>0</v>
      </c>
      <c r="SBH3" s="5">
        <f t="shared" si="16575"/>
        <v>0</v>
      </c>
      <c r="SBI3" s="5">
        <f t="shared" si="16575"/>
        <v>0</v>
      </c>
      <c r="SBJ3" s="5">
        <f t="shared" si="16575"/>
        <v>0</v>
      </c>
      <c r="SBK3" s="5">
        <f t="shared" si="16575"/>
        <v>0</v>
      </c>
      <c r="SBL3" s="5">
        <f t="shared" si="16575"/>
        <v>0</v>
      </c>
      <c r="SBM3" s="5">
        <f t="shared" si="16575"/>
        <v>0</v>
      </c>
      <c r="SBN3" s="5">
        <f t="shared" si="16575"/>
        <v>0</v>
      </c>
      <c r="SBO3" s="5">
        <f t="shared" si="16575"/>
        <v>0</v>
      </c>
      <c r="SBP3" s="5">
        <f t="shared" si="16575"/>
        <v>0</v>
      </c>
      <c r="SBQ3" s="5">
        <f t="shared" si="16575"/>
        <v>0</v>
      </c>
      <c r="SBR3" s="5">
        <f t="shared" si="16575"/>
        <v>0</v>
      </c>
      <c r="SBS3" s="5">
        <f t="shared" si="16575"/>
        <v>0</v>
      </c>
      <c r="SBT3" s="5">
        <f t="shared" si="16575"/>
        <v>0</v>
      </c>
      <c r="SBU3" s="5">
        <f t="shared" si="16575"/>
        <v>0</v>
      </c>
      <c r="SBV3" s="5">
        <f t="shared" si="16575"/>
        <v>0</v>
      </c>
      <c r="SBW3" s="5">
        <f t="shared" si="16575"/>
        <v>0</v>
      </c>
      <c r="SBX3" s="5">
        <f t="shared" si="16575"/>
        <v>0</v>
      </c>
      <c r="SBY3" s="5">
        <f t="shared" si="16575"/>
        <v>0</v>
      </c>
      <c r="SBZ3" s="5">
        <f t="shared" si="16575"/>
        <v>0</v>
      </c>
      <c r="SCA3" s="5">
        <f t="shared" si="16575"/>
        <v>0</v>
      </c>
      <c r="SCB3" s="5">
        <f t="shared" si="16575"/>
        <v>0</v>
      </c>
      <c r="SCC3" s="5">
        <f t="shared" si="16575"/>
        <v>0</v>
      </c>
      <c r="SCD3" s="5">
        <f t="shared" si="16575"/>
        <v>0</v>
      </c>
      <c r="SCE3" s="5">
        <f t="shared" si="16575"/>
        <v>0</v>
      </c>
      <c r="SCF3" s="5">
        <f t="shared" si="16575"/>
        <v>0</v>
      </c>
      <c r="SCG3" s="5">
        <f t="shared" si="16575"/>
        <v>0</v>
      </c>
      <c r="SCH3" s="5">
        <f t="shared" si="16575"/>
        <v>0</v>
      </c>
      <c r="SCI3" s="5">
        <f t="shared" si="16575"/>
        <v>0</v>
      </c>
      <c r="SCJ3" s="5">
        <f t="shared" si="16575"/>
        <v>0</v>
      </c>
      <c r="SCK3" s="5">
        <f t="shared" si="16575"/>
        <v>0</v>
      </c>
      <c r="SCL3" s="5">
        <f t="shared" si="16575"/>
        <v>0</v>
      </c>
      <c r="SCM3" s="5">
        <f t="shared" si="16575"/>
        <v>0</v>
      </c>
      <c r="SCN3" s="5">
        <f t="shared" si="16575"/>
        <v>0</v>
      </c>
      <c r="SCO3" s="5">
        <f t="shared" si="16575"/>
        <v>0</v>
      </c>
      <c r="SCP3" s="5">
        <f t="shared" si="16575"/>
        <v>0</v>
      </c>
      <c r="SCQ3" s="5">
        <f t="shared" si="16575"/>
        <v>0</v>
      </c>
      <c r="SCR3" s="5">
        <f t="shared" ref="SCR3:SFC3" si="16576">SUM(SCR4:SCR8)</f>
        <v>0</v>
      </c>
      <c r="SCS3" s="5">
        <f t="shared" si="16576"/>
        <v>0</v>
      </c>
      <c r="SCT3" s="5">
        <f t="shared" si="16576"/>
        <v>0</v>
      </c>
      <c r="SCU3" s="5">
        <f t="shared" si="16576"/>
        <v>0</v>
      </c>
      <c r="SCV3" s="5">
        <f t="shared" si="16576"/>
        <v>0</v>
      </c>
      <c r="SCW3" s="5">
        <f t="shared" si="16576"/>
        <v>0</v>
      </c>
      <c r="SCX3" s="5">
        <f t="shared" si="16576"/>
        <v>0</v>
      </c>
      <c r="SCY3" s="5">
        <f t="shared" si="16576"/>
        <v>0</v>
      </c>
      <c r="SCZ3" s="5">
        <f t="shared" si="16576"/>
        <v>0</v>
      </c>
      <c r="SDA3" s="5">
        <f t="shared" si="16576"/>
        <v>0</v>
      </c>
      <c r="SDB3" s="5">
        <f t="shared" si="16576"/>
        <v>0</v>
      </c>
      <c r="SDC3" s="5">
        <f t="shared" si="16576"/>
        <v>0</v>
      </c>
      <c r="SDD3" s="5">
        <f t="shared" si="16576"/>
        <v>0</v>
      </c>
      <c r="SDE3" s="5">
        <f t="shared" si="16576"/>
        <v>0</v>
      </c>
      <c r="SDF3" s="5">
        <f t="shared" si="16576"/>
        <v>0</v>
      </c>
      <c r="SDG3" s="5">
        <f t="shared" si="16576"/>
        <v>0</v>
      </c>
      <c r="SDH3" s="5">
        <f t="shared" si="16576"/>
        <v>0</v>
      </c>
      <c r="SDI3" s="5">
        <f t="shared" si="16576"/>
        <v>0</v>
      </c>
      <c r="SDJ3" s="5">
        <f t="shared" si="16576"/>
        <v>0</v>
      </c>
      <c r="SDK3" s="5">
        <f t="shared" si="16576"/>
        <v>0</v>
      </c>
      <c r="SDL3" s="5">
        <f t="shared" si="16576"/>
        <v>0</v>
      </c>
      <c r="SDM3" s="5">
        <f t="shared" si="16576"/>
        <v>0</v>
      </c>
      <c r="SDN3" s="5">
        <f t="shared" si="16576"/>
        <v>0</v>
      </c>
      <c r="SDO3" s="5">
        <f t="shared" si="16576"/>
        <v>0</v>
      </c>
      <c r="SDP3" s="5">
        <f t="shared" si="16576"/>
        <v>0</v>
      </c>
      <c r="SDQ3" s="5">
        <f t="shared" si="16576"/>
        <v>0</v>
      </c>
      <c r="SDR3" s="5">
        <f t="shared" si="16576"/>
        <v>0</v>
      </c>
      <c r="SDS3" s="5">
        <f t="shared" si="16576"/>
        <v>0</v>
      </c>
      <c r="SDT3" s="5">
        <f t="shared" si="16576"/>
        <v>0</v>
      </c>
      <c r="SDU3" s="5">
        <f t="shared" si="16576"/>
        <v>0</v>
      </c>
      <c r="SDV3" s="5">
        <f t="shared" si="16576"/>
        <v>0</v>
      </c>
      <c r="SDW3" s="5">
        <f t="shared" si="16576"/>
        <v>0</v>
      </c>
      <c r="SDX3" s="5">
        <f t="shared" si="16576"/>
        <v>0</v>
      </c>
      <c r="SDY3" s="5">
        <f t="shared" si="16576"/>
        <v>0</v>
      </c>
      <c r="SDZ3" s="5">
        <f t="shared" si="16576"/>
        <v>0</v>
      </c>
      <c r="SEA3" s="5">
        <f t="shared" si="16576"/>
        <v>0</v>
      </c>
      <c r="SEB3" s="5">
        <f t="shared" si="16576"/>
        <v>0</v>
      </c>
      <c r="SEC3" s="5">
        <f t="shared" si="16576"/>
        <v>0</v>
      </c>
      <c r="SED3" s="5">
        <f t="shared" si="16576"/>
        <v>0</v>
      </c>
      <c r="SEE3" s="5">
        <f t="shared" si="16576"/>
        <v>0</v>
      </c>
      <c r="SEF3" s="5">
        <f t="shared" si="16576"/>
        <v>0</v>
      </c>
      <c r="SEG3" s="5">
        <f t="shared" si="16576"/>
        <v>0</v>
      </c>
      <c r="SEH3" s="5">
        <f t="shared" si="16576"/>
        <v>0</v>
      </c>
      <c r="SEI3" s="5">
        <f t="shared" si="16576"/>
        <v>0</v>
      </c>
      <c r="SEJ3" s="5">
        <f t="shared" si="16576"/>
        <v>0</v>
      </c>
      <c r="SEK3" s="5">
        <f t="shared" si="16576"/>
        <v>0</v>
      </c>
      <c r="SEL3" s="5">
        <f t="shared" si="16576"/>
        <v>0</v>
      </c>
      <c r="SEM3" s="5">
        <f t="shared" si="16576"/>
        <v>0</v>
      </c>
      <c r="SEN3" s="5">
        <f t="shared" si="16576"/>
        <v>0</v>
      </c>
      <c r="SEO3" s="5">
        <f t="shared" si="16576"/>
        <v>0</v>
      </c>
      <c r="SEP3" s="5">
        <f t="shared" si="16576"/>
        <v>0</v>
      </c>
      <c r="SEQ3" s="5">
        <f t="shared" si="16576"/>
        <v>0</v>
      </c>
      <c r="SER3" s="5">
        <f t="shared" si="16576"/>
        <v>0</v>
      </c>
      <c r="SES3" s="5">
        <f t="shared" si="16576"/>
        <v>0</v>
      </c>
      <c r="SET3" s="5">
        <f t="shared" si="16576"/>
        <v>0</v>
      </c>
      <c r="SEU3" s="5">
        <f t="shared" si="16576"/>
        <v>0</v>
      </c>
      <c r="SEV3" s="5">
        <f t="shared" si="16576"/>
        <v>0</v>
      </c>
      <c r="SEW3" s="5">
        <f t="shared" si="16576"/>
        <v>0</v>
      </c>
      <c r="SEX3" s="5">
        <f t="shared" si="16576"/>
        <v>0</v>
      </c>
      <c r="SEY3" s="5">
        <f t="shared" si="16576"/>
        <v>0</v>
      </c>
      <c r="SEZ3" s="5">
        <f t="shared" si="16576"/>
        <v>0</v>
      </c>
      <c r="SFA3" s="5">
        <f t="shared" si="16576"/>
        <v>0</v>
      </c>
      <c r="SFB3" s="5">
        <f t="shared" si="16576"/>
        <v>0</v>
      </c>
      <c r="SFC3" s="5">
        <f t="shared" si="16576"/>
        <v>0</v>
      </c>
      <c r="SFD3" s="5">
        <f t="shared" ref="SFD3:SHO3" si="16577">SUM(SFD4:SFD8)</f>
        <v>0</v>
      </c>
      <c r="SFE3" s="5">
        <f t="shared" si="16577"/>
        <v>0</v>
      </c>
      <c r="SFF3" s="5">
        <f t="shared" si="16577"/>
        <v>0</v>
      </c>
      <c r="SFG3" s="5">
        <f t="shared" si="16577"/>
        <v>0</v>
      </c>
      <c r="SFH3" s="5">
        <f t="shared" si="16577"/>
        <v>0</v>
      </c>
      <c r="SFI3" s="5">
        <f t="shared" si="16577"/>
        <v>0</v>
      </c>
      <c r="SFJ3" s="5">
        <f t="shared" si="16577"/>
        <v>0</v>
      </c>
      <c r="SFK3" s="5">
        <f t="shared" si="16577"/>
        <v>0</v>
      </c>
      <c r="SFL3" s="5">
        <f t="shared" si="16577"/>
        <v>0</v>
      </c>
      <c r="SFM3" s="5">
        <f t="shared" si="16577"/>
        <v>0</v>
      </c>
      <c r="SFN3" s="5">
        <f t="shared" si="16577"/>
        <v>0</v>
      </c>
      <c r="SFO3" s="5">
        <f t="shared" si="16577"/>
        <v>0</v>
      </c>
      <c r="SFP3" s="5">
        <f t="shared" si="16577"/>
        <v>0</v>
      </c>
      <c r="SFQ3" s="5">
        <f t="shared" si="16577"/>
        <v>0</v>
      </c>
      <c r="SFR3" s="5">
        <f t="shared" si="16577"/>
        <v>0</v>
      </c>
      <c r="SFS3" s="5">
        <f t="shared" si="16577"/>
        <v>0</v>
      </c>
      <c r="SFT3" s="5">
        <f t="shared" si="16577"/>
        <v>0</v>
      </c>
      <c r="SFU3" s="5">
        <f t="shared" si="16577"/>
        <v>0</v>
      </c>
      <c r="SFV3" s="5">
        <f t="shared" si="16577"/>
        <v>0</v>
      </c>
      <c r="SFW3" s="5">
        <f t="shared" si="16577"/>
        <v>0</v>
      </c>
      <c r="SFX3" s="5">
        <f t="shared" si="16577"/>
        <v>0</v>
      </c>
      <c r="SFY3" s="5">
        <f t="shared" si="16577"/>
        <v>0</v>
      </c>
      <c r="SFZ3" s="5">
        <f t="shared" si="16577"/>
        <v>0</v>
      </c>
      <c r="SGA3" s="5">
        <f t="shared" si="16577"/>
        <v>0</v>
      </c>
      <c r="SGB3" s="5">
        <f t="shared" si="16577"/>
        <v>0</v>
      </c>
      <c r="SGC3" s="5">
        <f t="shared" si="16577"/>
        <v>0</v>
      </c>
      <c r="SGD3" s="5">
        <f t="shared" si="16577"/>
        <v>0</v>
      </c>
      <c r="SGE3" s="5">
        <f t="shared" si="16577"/>
        <v>0</v>
      </c>
      <c r="SGF3" s="5">
        <f t="shared" si="16577"/>
        <v>0</v>
      </c>
      <c r="SGG3" s="5">
        <f t="shared" si="16577"/>
        <v>0</v>
      </c>
      <c r="SGH3" s="5">
        <f t="shared" si="16577"/>
        <v>0</v>
      </c>
      <c r="SGI3" s="5">
        <f t="shared" si="16577"/>
        <v>0</v>
      </c>
      <c r="SGJ3" s="5">
        <f t="shared" si="16577"/>
        <v>0</v>
      </c>
      <c r="SGK3" s="5">
        <f t="shared" si="16577"/>
        <v>0</v>
      </c>
      <c r="SGL3" s="5">
        <f t="shared" si="16577"/>
        <v>0</v>
      </c>
      <c r="SGM3" s="5">
        <f t="shared" si="16577"/>
        <v>0</v>
      </c>
      <c r="SGN3" s="5">
        <f t="shared" si="16577"/>
        <v>0</v>
      </c>
      <c r="SGO3" s="5">
        <f t="shared" si="16577"/>
        <v>0</v>
      </c>
      <c r="SGP3" s="5">
        <f t="shared" si="16577"/>
        <v>0</v>
      </c>
      <c r="SGQ3" s="5">
        <f t="shared" si="16577"/>
        <v>0</v>
      </c>
      <c r="SGR3" s="5">
        <f t="shared" si="16577"/>
        <v>0</v>
      </c>
      <c r="SGS3" s="5">
        <f t="shared" si="16577"/>
        <v>0</v>
      </c>
      <c r="SGT3" s="5">
        <f t="shared" si="16577"/>
        <v>0</v>
      </c>
      <c r="SGU3" s="5">
        <f t="shared" si="16577"/>
        <v>0</v>
      </c>
      <c r="SGV3" s="5">
        <f t="shared" si="16577"/>
        <v>0</v>
      </c>
      <c r="SGW3" s="5">
        <f t="shared" si="16577"/>
        <v>0</v>
      </c>
      <c r="SGX3" s="5">
        <f t="shared" si="16577"/>
        <v>0</v>
      </c>
      <c r="SGY3" s="5">
        <f t="shared" si="16577"/>
        <v>0</v>
      </c>
      <c r="SGZ3" s="5">
        <f t="shared" si="16577"/>
        <v>0</v>
      </c>
      <c r="SHA3" s="5">
        <f t="shared" si="16577"/>
        <v>0</v>
      </c>
      <c r="SHB3" s="5">
        <f t="shared" si="16577"/>
        <v>0</v>
      </c>
      <c r="SHC3" s="5">
        <f t="shared" si="16577"/>
        <v>0</v>
      </c>
      <c r="SHD3" s="5">
        <f t="shared" si="16577"/>
        <v>0</v>
      </c>
      <c r="SHE3" s="5">
        <f t="shared" si="16577"/>
        <v>0</v>
      </c>
      <c r="SHF3" s="5">
        <f t="shared" si="16577"/>
        <v>0</v>
      </c>
      <c r="SHG3" s="5">
        <f t="shared" si="16577"/>
        <v>0</v>
      </c>
      <c r="SHH3" s="5">
        <f t="shared" si="16577"/>
        <v>0</v>
      </c>
      <c r="SHI3" s="5">
        <f t="shared" si="16577"/>
        <v>0</v>
      </c>
      <c r="SHJ3" s="5">
        <f t="shared" si="16577"/>
        <v>0</v>
      </c>
      <c r="SHK3" s="5">
        <f t="shared" si="16577"/>
        <v>0</v>
      </c>
      <c r="SHL3" s="5">
        <f t="shared" si="16577"/>
        <v>0</v>
      </c>
      <c r="SHM3" s="5">
        <f t="shared" si="16577"/>
        <v>0</v>
      </c>
      <c r="SHN3" s="5">
        <f t="shared" si="16577"/>
        <v>0</v>
      </c>
      <c r="SHO3" s="5">
        <f t="shared" si="16577"/>
        <v>0</v>
      </c>
      <c r="SHP3" s="5">
        <f t="shared" ref="SHP3:SKA3" si="16578">SUM(SHP4:SHP8)</f>
        <v>0</v>
      </c>
      <c r="SHQ3" s="5">
        <f t="shared" si="16578"/>
        <v>0</v>
      </c>
      <c r="SHR3" s="5">
        <f t="shared" si="16578"/>
        <v>0</v>
      </c>
      <c r="SHS3" s="5">
        <f t="shared" si="16578"/>
        <v>0</v>
      </c>
      <c r="SHT3" s="5">
        <f t="shared" si="16578"/>
        <v>0</v>
      </c>
      <c r="SHU3" s="5">
        <f t="shared" si="16578"/>
        <v>0</v>
      </c>
      <c r="SHV3" s="5">
        <f t="shared" si="16578"/>
        <v>0</v>
      </c>
      <c r="SHW3" s="5">
        <f t="shared" si="16578"/>
        <v>0</v>
      </c>
      <c r="SHX3" s="5">
        <f t="shared" si="16578"/>
        <v>0</v>
      </c>
      <c r="SHY3" s="5">
        <f t="shared" si="16578"/>
        <v>0</v>
      </c>
      <c r="SHZ3" s="5">
        <f t="shared" si="16578"/>
        <v>0</v>
      </c>
      <c r="SIA3" s="5">
        <f t="shared" si="16578"/>
        <v>0</v>
      </c>
      <c r="SIB3" s="5">
        <f t="shared" si="16578"/>
        <v>0</v>
      </c>
      <c r="SIC3" s="5">
        <f t="shared" si="16578"/>
        <v>0</v>
      </c>
      <c r="SID3" s="5">
        <f t="shared" si="16578"/>
        <v>0</v>
      </c>
      <c r="SIE3" s="5">
        <f t="shared" si="16578"/>
        <v>0</v>
      </c>
      <c r="SIF3" s="5">
        <f t="shared" si="16578"/>
        <v>0</v>
      </c>
      <c r="SIG3" s="5">
        <f t="shared" si="16578"/>
        <v>0</v>
      </c>
      <c r="SIH3" s="5">
        <f t="shared" si="16578"/>
        <v>0</v>
      </c>
      <c r="SII3" s="5">
        <f t="shared" si="16578"/>
        <v>0</v>
      </c>
      <c r="SIJ3" s="5">
        <f t="shared" si="16578"/>
        <v>0</v>
      </c>
      <c r="SIK3" s="5">
        <f t="shared" si="16578"/>
        <v>0</v>
      </c>
      <c r="SIL3" s="5">
        <f t="shared" si="16578"/>
        <v>0</v>
      </c>
      <c r="SIM3" s="5">
        <f t="shared" si="16578"/>
        <v>0</v>
      </c>
      <c r="SIN3" s="5">
        <f t="shared" si="16578"/>
        <v>0</v>
      </c>
      <c r="SIO3" s="5">
        <f t="shared" si="16578"/>
        <v>0</v>
      </c>
      <c r="SIP3" s="5">
        <f t="shared" si="16578"/>
        <v>0</v>
      </c>
      <c r="SIQ3" s="5">
        <f t="shared" si="16578"/>
        <v>0</v>
      </c>
      <c r="SIR3" s="5">
        <f t="shared" si="16578"/>
        <v>0</v>
      </c>
      <c r="SIS3" s="5">
        <f t="shared" si="16578"/>
        <v>0</v>
      </c>
      <c r="SIT3" s="5">
        <f t="shared" si="16578"/>
        <v>0</v>
      </c>
      <c r="SIU3" s="5">
        <f t="shared" si="16578"/>
        <v>0</v>
      </c>
      <c r="SIV3" s="5">
        <f t="shared" si="16578"/>
        <v>0</v>
      </c>
      <c r="SIW3" s="5">
        <f t="shared" si="16578"/>
        <v>0</v>
      </c>
      <c r="SIX3" s="5">
        <f t="shared" si="16578"/>
        <v>0</v>
      </c>
      <c r="SIY3" s="5">
        <f t="shared" si="16578"/>
        <v>0</v>
      </c>
      <c r="SIZ3" s="5">
        <f t="shared" si="16578"/>
        <v>0</v>
      </c>
      <c r="SJA3" s="5">
        <f t="shared" si="16578"/>
        <v>0</v>
      </c>
      <c r="SJB3" s="5">
        <f t="shared" si="16578"/>
        <v>0</v>
      </c>
      <c r="SJC3" s="5">
        <f t="shared" si="16578"/>
        <v>0</v>
      </c>
      <c r="SJD3" s="5">
        <f t="shared" si="16578"/>
        <v>0</v>
      </c>
      <c r="SJE3" s="5">
        <f t="shared" si="16578"/>
        <v>0</v>
      </c>
      <c r="SJF3" s="5">
        <f t="shared" si="16578"/>
        <v>0</v>
      </c>
      <c r="SJG3" s="5">
        <f t="shared" si="16578"/>
        <v>0</v>
      </c>
      <c r="SJH3" s="5">
        <f t="shared" si="16578"/>
        <v>0</v>
      </c>
      <c r="SJI3" s="5">
        <f t="shared" si="16578"/>
        <v>0</v>
      </c>
      <c r="SJJ3" s="5">
        <f t="shared" si="16578"/>
        <v>0</v>
      </c>
      <c r="SJK3" s="5">
        <f t="shared" si="16578"/>
        <v>0</v>
      </c>
      <c r="SJL3" s="5">
        <f t="shared" si="16578"/>
        <v>0</v>
      </c>
      <c r="SJM3" s="5">
        <f t="shared" si="16578"/>
        <v>0</v>
      </c>
      <c r="SJN3" s="5">
        <f t="shared" si="16578"/>
        <v>0</v>
      </c>
      <c r="SJO3" s="5">
        <f t="shared" si="16578"/>
        <v>0</v>
      </c>
      <c r="SJP3" s="5">
        <f t="shared" si="16578"/>
        <v>0</v>
      </c>
      <c r="SJQ3" s="5">
        <f t="shared" si="16578"/>
        <v>0</v>
      </c>
      <c r="SJR3" s="5">
        <f t="shared" si="16578"/>
        <v>0</v>
      </c>
      <c r="SJS3" s="5">
        <f t="shared" si="16578"/>
        <v>0</v>
      </c>
      <c r="SJT3" s="5">
        <f t="shared" si="16578"/>
        <v>0</v>
      </c>
      <c r="SJU3" s="5">
        <f t="shared" si="16578"/>
        <v>0</v>
      </c>
      <c r="SJV3" s="5">
        <f t="shared" si="16578"/>
        <v>0</v>
      </c>
      <c r="SJW3" s="5">
        <f t="shared" si="16578"/>
        <v>0</v>
      </c>
      <c r="SJX3" s="5">
        <f t="shared" si="16578"/>
        <v>0</v>
      </c>
      <c r="SJY3" s="5">
        <f t="shared" si="16578"/>
        <v>0</v>
      </c>
      <c r="SJZ3" s="5">
        <f t="shared" si="16578"/>
        <v>0</v>
      </c>
      <c r="SKA3" s="5">
        <f t="shared" si="16578"/>
        <v>0</v>
      </c>
      <c r="SKB3" s="5">
        <f t="shared" ref="SKB3:SMM3" si="16579">SUM(SKB4:SKB8)</f>
        <v>0</v>
      </c>
      <c r="SKC3" s="5">
        <f t="shared" si="16579"/>
        <v>0</v>
      </c>
      <c r="SKD3" s="5">
        <f t="shared" si="16579"/>
        <v>0</v>
      </c>
      <c r="SKE3" s="5">
        <f t="shared" si="16579"/>
        <v>0</v>
      </c>
      <c r="SKF3" s="5">
        <f t="shared" si="16579"/>
        <v>0</v>
      </c>
      <c r="SKG3" s="5">
        <f t="shared" si="16579"/>
        <v>0</v>
      </c>
      <c r="SKH3" s="5">
        <f t="shared" si="16579"/>
        <v>0</v>
      </c>
      <c r="SKI3" s="5">
        <f t="shared" si="16579"/>
        <v>0</v>
      </c>
      <c r="SKJ3" s="5">
        <f t="shared" si="16579"/>
        <v>0</v>
      </c>
      <c r="SKK3" s="5">
        <f t="shared" si="16579"/>
        <v>0</v>
      </c>
      <c r="SKL3" s="5">
        <f t="shared" si="16579"/>
        <v>0</v>
      </c>
      <c r="SKM3" s="5">
        <f t="shared" si="16579"/>
        <v>0</v>
      </c>
      <c r="SKN3" s="5">
        <f t="shared" si="16579"/>
        <v>0</v>
      </c>
      <c r="SKO3" s="5">
        <f t="shared" si="16579"/>
        <v>0</v>
      </c>
      <c r="SKP3" s="5">
        <f t="shared" si="16579"/>
        <v>0</v>
      </c>
      <c r="SKQ3" s="5">
        <f t="shared" si="16579"/>
        <v>0</v>
      </c>
      <c r="SKR3" s="5">
        <f t="shared" si="16579"/>
        <v>0</v>
      </c>
      <c r="SKS3" s="5">
        <f t="shared" si="16579"/>
        <v>0</v>
      </c>
      <c r="SKT3" s="5">
        <f t="shared" si="16579"/>
        <v>0</v>
      </c>
      <c r="SKU3" s="5">
        <f t="shared" si="16579"/>
        <v>0</v>
      </c>
      <c r="SKV3" s="5">
        <f t="shared" si="16579"/>
        <v>0</v>
      </c>
      <c r="SKW3" s="5">
        <f t="shared" si="16579"/>
        <v>0</v>
      </c>
      <c r="SKX3" s="5">
        <f t="shared" si="16579"/>
        <v>0</v>
      </c>
      <c r="SKY3" s="5">
        <f t="shared" si="16579"/>
        <v>0</v>
      </c>
      <c r="SKZ3" s="5">
        <f t="shared" si="16579"/>
        <v>0</v>
      </c>
      <c r="SLA3" s="5">
        <f t="shared" si="16579"/>
        <v>0</v>
      </c>
      <c r="SLB3" s="5">
        <f t="shared" si="16579"/>
        <v>0</v>
      </c>
      <c r="SLC3" s="5">
        <f t="shared" si="16579"/>
        <v>0</v>
      </c>
      <c r="SLD3" s="5">
        <f t="shared" si="16579"/>
        <v>0</v>
      </c>
      <c r="SLE3" s="5">
        <f t="shared" si="16579"/>
        <v>0</v>
      </c>
      <c r="SLF3" s="5">
        <f t="shared" si="16579"/>
        <v>0</v>
      </c>
      <c r="SLG3" s="5">
        <f t="shared" si="16579"/>
        <v>0</v>
      </c>
      <c r="SLH3" s="5">
        <f t="shared" si="16579"/>
        <v>0</v>
      </c>
      <c r="SLI3" s="5">
        <f t="shared" si="16579"/>
        <v>0</v>
      </c>
      <c r="SLJ3" s="5">
        <f t="shared" si="16579"/>
        <v>0</v>
      </c>
      <c r="SLK3" s="5">
        <f t="shared" si="16579"/>
        <v>0</v>
      </c>
      <c r="SLL3" s="5">
        <f t="shared" si="16579"/>
        <v>0</v>
      </c>
      <c r="SLM3" s="5">
        <f t="shared" si="16579"/>
        <v>0</v>
      </c>
      <c r="SLN3" s="5">
        <f t="shared" si="16579"/>
        <v>0</v>
      </c>
      <c r="SLO3" s="5">
        <f t="shared" si="16579"/>
        <v>0</v>
      </c>
      <c r="SLP3" s="5">
        <f t="shared" si="16579"/>
        <v>0</v>
      </c>
      <c r="SLQ3" s="5">
        <f t="shared" si="16579"/>
        <v>0</v>
      </c>
      <c r="SLR3" s="5">
        <f t="shared" si="16579"/>
        <v>0</v>
      </c>
      <c r="SLS3" s="5">
        <f t="shared" si="16579"/>
        <v>0</v>
      </c>
      <c r="SLT3" s="5">
        <f t="shared" si="16579"/>
        <v>0</v>
      </c>
      <c r="SLU3" s="5">
        <f t="shared" si="16579"/>
        <v>0</v>
      </c>
      <c r="SLV3" s="5">
        <f t="shared" si="16579"/>
        <v>0</v>
      </c>
      <c r="SLW3" s="5">
        <f t="shared" si="16579"/>
        <v>0</v>
      </c>
      <c r="SLX3" s="5">
        <f t="shared" si="16579"/>
        <v>0</v>
      </c>
      <c r="SLY3" s="5">
        <f t="shared" si="16579"/>
        <v>0</v>
      </c>
      <c r="SLZ3" s="5">
        <f t="shared" si="16579"/>
        <v>0</v>
      </c>
      <c r="SMA3" s="5">
        <f t="shared" si="16579"/>
        <v>0</v>
      </c>
      <c r="SMB3" s="5">
        <f t="shared" si="16579"/>
        <v>0</v>
      </c>
      <c r="SMC3" s="5">
        <f t="shared" si="16579"/>
        <v>0</v>
      </c>
      <c r="SMD3" s="5">
        <f t="shared" si="16579"/>
        <v>0</v>
      </c>
      <c r="SME3" s="5">
        <f t="shared" si="16579"/>
        <v>0</v>
      </c>
      <c r="SMF3" s="5">
        <f t="shared" si="16579"/>
        <v>0</v>
      </c>
      <c r="SMG3" s="5">
        <f t="shared" si="16579"/>
        <v>0</v>
      </c>
      <c r="SMH3" s="5">
        <f t="shared" si="16579"/>
        <v>0</v>
      </c>
      <c r="SMI3" s="5">
        <f t="shared" si="16579"/>
        <v>0</v>
      </c>
      <c r="SMJ3" s="5">
        <f t="shared" si="16579"/>
        <v>0</v>
      </c>
      <c r="SMK3" s="5">
        <f t="shared" si="16579"/>
        <v>0</v>
      </c>
      <c r="SML3" s="5">
        <f t="shared" si="16579"/>
        <v>0</v>
      </c>
      <c r="SMM3" s="5">
        <f t="shared" si="16579"/>
        <v>0</v>
      </c>
      <c r="SMN3" s="5">
        <f t="shared" ref="SMN3:SOY3" si="16580">SUM(SMN4:SMN8)</f>
        <v>0</v>
      </c>
      <c r="SMO3" s="5">
        <f t="shared" si="16580"/>
        <v>0</v>
      </c>
      <c r="SMP3" s="5">
        <f t="shared" si="16580"/>
        <v>0</v>
      </c>
      <c r="SMQ3" s="5">
        <f t="shared" si="16580"/>
        <v>0</v>
      </c>
      <c r="SMR3" s="5">
        <f t="shared" si="16580"/>
        <v>0</v>
      </c>
      <c r="SMS3" s="5">
        <f t="shared" si="16580"/>
        <v>0</v>
      </c>
      <c r="SMT3" s="5">
        <f t="shared" si="16580"/>
        <v>0</v>
      </c>
      <c r="SMU3" s="5">
        <f t="shared" si="16580"/>
        <v>0</v>
      </c>
      <c r="SMV3" s="5">
        <f t="shared" si="16580"/>
        <v>0</v>
      </c>
      <c r="SMW3" s="5">
        <f t="shared" si="16580"/>
        <v>0</v>
      </c>
      <c r="SMX3" s="5">
        <f t="shared" si="16580"/>
        <v>0</v>
      </c>
      <c r="SMY3" s="5">
        <f t="shared" si="16580"/>
        <v>0</v>
      </c>
      <c r="SMZ3" s="5">
        <f t="shared" si="16580"/>
        <v>0</v>
      </c>
      <c r="SNA3" s="5">
        <f t="shared" si="16580"/>
        <v>0</v>
      </c>
      <c r="SNB3" s="5">
        <f t="shared" si="16580"/>
        <v>0</v>
      </c>
      <c r="SNC3" s="5">
        <f t="shared" si="16580"/>
        <v>0</v>
      </c>
      <c r="SND3" s="5">
        <f t="shared" si="16580"/>
        <v>0</v>
      </c>
      <c r="SNE3" s="5">
        <f t="shared" si="16580"/>
        <v>0</v>
      </c>
      <c r="SNF3" s="5">
        <f t="shared" si="16580"/>
        <v>0</v>
      </c>
      <c r="SNG3" s="5">
        <f t="shared" si="16580"/>
        <v>0</v>
      </c>
      <c r="SNH3" s="5">
        <f t="shared" si="16580"/>
        <v>0</v>
      </c>
      <c r="SNI3" s="5">
        <f t="shared" si="16580"/>
        <v>0</v>
      </c>
      <c r="SNJ3" s="5">
        <f t="shared" si="16580"/>
        <v>0</v>
      </c>
      <c r="SNK3" s="5">
        <f t="shared" si="16580"/>
        <v>0</v>
      </c>
      <c r="SNL3" s="5">
        <f t="shared" si="16580"/>
        <v>0</v>
      </c>
      <c r="SNM3" s="5">
        <f t="shared" si="16580"/>
        <v>0</v>
      </c>
      <c r="SNN3" s="5">
        <f t="shared" si="16580"/>
        <v>0</v>
      </c>
      <c r="SNO3" s="5">
        <f t="shared" si="16580"/>
        <v>0</v>
      </c>
      <c r="SNP3" s="5">
        <f t="shared" si="16580"/>
        <v>0</v>
      </c>
      <c r="SNQ3" s="5">
        <f t="shared" si="16580"/>
        <v>0</v>
      </c>
      <c r="SNR3" s="5">
        <f t="shared" si="16580"/>
        <v>0</v>
      </c>
      <c r="SNS3" s="5">
        <f t="shared" si="16580"/>
        <v>0</v>
      </c>
      <c r="SNT3" s="5">
        <f t="shared" si="16580"/>
        <v>0</v>
      </c>
      <c r="SNU3" s="5">
        <f t="shared" si="16580"/>
        <v>0</v>
      </c>
      <c r="SNV3" s="5">
        <f t="shared" si="16580"/>
        <v>0</v>
      </c>
      <c r="SNW3" s="5">
        <f t="shared" si="16580"/>
        <v>0</v>
      </c>
      <c r="SNX3" s="5">
        <f t="shared" si="16580"/>
        <v>0</v>
      </c>
      <c r="SNY3" s="5">
        <f t="shared" si="16580"/>
        <v>0</v>
      </c>
      <c r="SNZ3" s="5">
        <f t="shared" si="16580"/>
        <v>0</v>
      </c>
      <c r="SOA3" s="5">
        <f t="shared" si="16580"/>
        <v>0</v>
      </c>
      <c r="SOB3" s="5">
        <f t="shared" si="16580"/>
        <v>0</v>
      </c>
      <c r="SOC3" s="5">
        <f t="shared" si="16580"/>
        <v>0</v>
      </c>
      <c r="SOD3" s="5">
        <f t="shared" si="16580"/>
        <v>0</v>
      </c>
      <c r="SOE3" s="5">
        <f t="shared" si="16580"/>
        <v>0</v>
      </c>
      <c r="SOF3" s="5">
        <f t="shared" si="16580"/>
        <v>0</v>
      </c>
      <c r="SOG3" s="5">
        <f t="shared" si="16580"/>
        <v>0</v>
      </c>
      <c r="SOH3" s="5">
        <f t="shared" si="16580"/>
        <v>0</v>
      </c>
      <c r="SOI3" s="5">
        <f t="shared" si="16580"/>
        <v>0</v>
      </c>
      <c r="SOJ3" s="5">
        <f t="shared" si="16580"/>
        <v>0</v>
      </c>
      <c r="SOK3" s="5">
        <f t="shared" si="16580"/>
        <v>0</v>
      </c>
      <c r="SOL3" s="5">
        <f t="shared" si="16580"/>
        <v>0</v>
      </c>
      <c r="SOM3" s="5">
        <f t="shared" si="16580"/>
        <v>0</v>
      </c>
      <c r="SON3" s="5">
        <f t="shared" si="16580"/>
        <v>0</v>
      </c>
      <c r="SOO3" s="5">
        <f t="shared" si="16580"/>
        <v>0</v>
      </c>
      <c r="SOP3" s="5">
        <f t="shared" si="16580"/>
        <v>0</v>
      </c>
      <c r="SOQ3" s="5">
        <f t="shared" si="16580"/>
        <v>0</v>
      </c>
      <c r="SOR3" s="5">
        <f t="shared" si="16580"/>
        <v>0</v>
      </c>
      <c r="SOS3" s="5">
        <f t="shared" si="16580"/>
        <v>0</v>
      </c>
      <c r="SOT3" s="5">
        <f t="shared" si="16580"/>
        <v>0</v>
      </c>
      <c r="SOU3" s="5">
        <f t="shared" si="16580"/>
        <v>0</v>
      </c>
      <c r="SOV3" s="5">
        <f t="shared" si="16580"/>
        <v>0</v>
      </c>
      <c r="SOW3" s="5">
        <f t="shared" si="16580"/>
        <v>0</v>
      </c>
      <c r="SOX3" s="5">
        <f t="shared" si="16580"/>
        <v>0</v>
      </c>
      <c r="SOY3" s="5">
        <f t="shared" si="16580"/>
        <v>0</v>
      </c>
      <c r="SOZ3" s="5">
        <f t="shared" ref="SOZ3:SRK3" si="16581">SUM(SOZ4:SOZ8)</f>
        <v>0</v>
      </c>
      <c r="SPA3" s="5">
        <f t="shared" si="16581"/>
        <v>0</v>
      </c>
      <c r="SPB3" s="5">
        <f t="shared" si="16581"/>
        <v>0</v>
      </c>
      <c r="SPC3" s="5">
        <f t="shared" si="16581"/>
        <v>0</v>
      </c>
      <c r="SPD3" s="5">
        <f t="shared" si="16581"/>
        <v>0</v>
      </c>
      <c r="SPE3" s="5">
        <f t="shared" si="16581"/>
        <v>0</v>
      </c>
      <c r="SPF3" s="5">
        <f t="shared" si="16581"/>
        <v>0</v>
      </c>
      <c r="SPG3" s="5">
        <f t="shared" si="16581"/>
        <v>0</v>
      </c>
      <c r="SPH3" s="5">
        <f t="shared" si="16581"/>
        <v>0</v>
      </c>
      <c r="SPI3" s="5">
        <f t="shared" si="16581"/>
        <v>0</v>
      </c>
      <c r="SPJ3" s="5">
        <f t="shared" si="16581"/>
        <v>0</v>
      </c>
      <c r="SPK3" s="5">
        <f t="shared" si="16581"/>
        <v>0</v>
      </c>
      <c r="SPL3" s="5">
        <f t="shared" si="16581"/>
        <v>0</v>
      </c>
      <c r="SPM3" s="5">
        <f t="shared" si="16581"/>
        <v>0</v>
      </c>
      <c r="SPN3" s="5">
        <f t="shared" si="16581"/>
        <v>0</v>
      </c>
      <c r="SPO3" s="5">
        <f t="shared" si="16581"/>
        <v>0</v>
      </c>
      <c r="SPP3" s="5">
        <f t="shared" si="16581"/>
        <v>0</v>
      </c>
      <c r="SPQ3" s="5">
        <f t="shared" si="16581"/>
        <v>0</v>
      </c>
      <c r="SPR3" s="5">
        <f t="shared" si="16581"/>
        <v>0</v>
      </c>
      <c r="SPS3" s="5">
        <f t="shared" si="16581"/>
        <v>0</v>
      </c>
      <c r="SPT3" s="5">
        <f t="shared" si="16581"/>
        <v>0</v>
      </c>
      <c r="SPU3" s="5">
        <f t="shared" si="16581"/>
        <v>0</v>
      </c>
      <c r="SPV3" s="5">
        <f t="shared" si="16581"/>
        <v>0</v>
      </c>
      <c r="SPW3" s="5">
        <f t="shared" si="16581"/>
        <v>0</v>
      </c>
      <c r="SPX3" s="5">
        <f t="shared" si="16581"/>
        <v>0</v>
      </c>
      <c r="SPY3" s="5">
        <f t="shared" si="16581"/>
        <v>0</v>
      </c>
      <c r="SPZ3" s="5">
        <f t="shared" si="16581"/>
        <v>0</v>
      </c>
      <c r="SQA3" s="5">
        <f t="shared" si="16581"/>
        <v>0</v>
      </c>
      <c r="SQB3" s="5">
        <f t="shared" si="16581"/>
        <v>0</v>
      </c>
      <c r="SQC3" s="5">
        <f t="shared" si="16581"/>
        <v>0</v>
      </c>
      <c r="SQD3" s="5">
        <f t="shared" si="16581"/>
        <v>0</v>
      </c>
      <c r="SQE3" s="5">
        <f t="shared" si="16581"/>
        <v>0</v>
      </c>
      <c r="SQF3" s="5">
        <f t="shared" si="16581"/>
        <v>0</v>
      </c>
      <c r="SQG3" s="5">
        <f t="shared" si="16581"/>
        <v>0</v>
      </c>
      <c r="SQH3" s="5">
        <f t="shared" si="16581"/>
        <v>0</v>
      </c>
      <c r="SQI3" s="5">
        <f t="shared" si="16581"/>
        <v>0</v>
      </c>
      <c r="SQJ3" s="5">
        <f t="shared" si="16581"/>
        <v>0</v>
      </c>
      <c r="SQK3" s="5">
        <f t="shared" si="16581"/>
        <v>0</v>
      </c>
      <c r="SQL3" s="5">
        <f t="shared" si="16581"/>
        <v>0</v>
      </c>
      <c r="SQM3" s="5">
        <f t="shared" si="16581"/>
        <v>0</v>
      </c>
      <c r="SQN3" s="5">
        <f t="shared" si="16581"/>
        <v>0</v>
      </c>
      <c r="SQO3" s="5">
        <f t="shared" si="16581"/>
        <v>0</v>
      </c>
      <c r="SQP3" s="5">
        <f t="shared" si="16581"/>
        <v>0</v>
      </c>
      <c r="SQQ3" s="5">
        <f t="shared" si="16581"/>
        <v>0</v>
      </c>
      <c r="SQR3" s="5">
        <f t="shared" si="16581"/>
        <v>0</v>
      </c>
      <c r="SQS3" s="5">
        <f t="shared" si="16581"/>
        <v>0</v>
      </c>
      <c r="SQT3" s="5">
        <f t="shared" si="16581"/>
        <v>0</v>
      </c>
      <c r="SQU3" s="5">
        <f t="shared" si="16581"/>
        <v>0</v>
      </c>
      <c r="SQV3" s="5">
        <f t="shared" si="16581"/>
        <v>0</v>
      </c>
      <c r="SQW3" s="5">
        <f t="shared" si="16581"/>
        <v>0</v>
      </c>
      <c r="SQX3" s="5">
        <f t="shared" si="16581"/>
        <v>0</v>
      </c>
      <c r="SQY3" s="5">
        <f t="shared" si="16581"/>
        <v>0</v>
      </c>
      <c r="SQZ3" s="5">
        <f t="shared" si="16581"/>
        <v>0</v>
      </c>
      <c r="SRA3" s="5">
        <f t="shared" si="16581"/>
        <v>0</v>
      </c>
      <c r="SRB3" s="5">
        <f t="shared" si="16581"/>
        <v>0</v>
      </c>
      <c r="SRC3" s="5">
        <f t="shared" si="16581"/>
        <v>0</v>
      </c>
      <c r="SRD3" s="5">
        <f t="shared" si="16581"/>
        <v>0</v>
      </c>
      <c r="SRE3" s="5">
        <f t="shared" si="16581"/>
        <v>0</v>
      </c>
      <c r="SRF3" s="5">
        <f t="shared" si="16581"/>
        <v>0</v>
      </c>
      <c r="SRG3" s="5">
        <f t="shared" si="16581"/>
        <v>0</v>
      </c>
      <c r="SRH3" s="5">
        <f t="shared" si="16581"/>
        <v>0</v>
      </c>
      <c r="SRI3" s="5">
        <f t="shared" si="16581"/>
        <v>0</v>
      </c>
      <c r="SRJ3" s="5">
        <f t="shared" si="16581"/>
        <v>0</v>
      </c>
      <c r="SRK3" s="5">
        <f t="shared" si="16581"/>
        <v>0</v>
      </c>
      <c r="SRL3" s="5">
        <f t="shared" ref="SRL3:STW3" si="16582">SUM(SRL4:SRL8)</f>
        <v>0</v>
      </c>
      <c r="SRM3" s="5">
        <f t="shared" si="16582"/>
        <v>0</v>
      </c>
      <c r="SRN3" s="5">
        <f t="shared" si="16582"/>
        <v>0</v>
      </c>
      <c r="SRO3" s="5">
        <f t="shared" si="16582"/>
        <v>0</v>
      </c>
      <c r="SRP3" s="5">
        <f t="shared" si="16582"/>
        <v>0</v>
      </c>
      <c r="SRQ3" s="5">
        <f t="shared" si="16582"/>
        <v>0</v>
      </c>
      <c r="SRR3" s="5">
        <f t="shared" si="16582"/>
        <v>0</v>
      </c>
      <c r="SRS3" s="5">
        <f t="shared" si="16582"/>
        <v>0</v>
      </c>
      <c r="SRT3" s="5">
        <f t="shared" si="16582"/>
        <v>0</v>
      </c>
      <c r="SRU3" s="5">
        <f t="shared" si="16582"/>
        <v>0</v>
      </c>
      <c r="SRV3" s="5">
        <f t="shared" si="16582"/>
        <v>0</v>
      </c>
      <c r="SRW3" s="5">
        <f t="shared" si="16582"/>
        <v>0</v>
      </c>
      <c r="SRX3" s="5">
        <f t="shared" si="16582"/>
        <v>0</v>
      </c>
      <c r="SRY3" s="5">
        <f t="shared" si="16582"/>
        <v>0</v>
      </c>
      <c r="SRZ3" s="5">
        <f t="shared" si="16582"/>
        <v>0</v>
      </c>
      <c r="SSA3" s="5">
        <f t="shared" si="16582"/>
        <v>0</v>
      </c>
      <c r="SSB3" s="5">
        <f t="shared" si="16582"/>
        <v>0</v>
      </c>
      <c r="SSC3" s="5">
        <f t="shared" si="16582"/>
        <v>0</v>
      </c>
      <c r="SSD3" s="5">
        <f t="shared" si="16582"/>
        <v>0</v>
      </c>
      <c r="SSE3" s="5">
        <f t="shared" si="16582"/>
        <v>0</v>
      </c>
      <c r="SSF3" s="5">
        <f t="shared" si="16582"/>
        <v>0</v>
      </c>
      <c r="SSG3" s="5">
        <f t="shared" si="16582"/>
        <v>0</v>
      </c>
      <c r="SSH3" s="5">
        <f t="shared" si="16582"/>
        <v>0</v>
      </c>
      <c r="SSI3" s="5">
        <f t="shared" si="16582"/>
        <v>0</v>
      </c>
      <c r="SSJ3" s="5">
        <f t="shared" si="16582"/>
        <v>0</v>
      </c>
      <c r="SSK3" s="5">
        <f t="shared" si="16582"/>
        <v>0</v>
      </c>
      <c r="SSL3" s="5">
        <f t="shared" si="16582"/>
        <v>0</v>
      </c>
      <c r="SSM3" s="5">
        <f t="shared" si="16582"/>
        <v>0</v>
      </c>
      <c r="SSN3" s="5">
        <f t="shared" si="16582"/>
        <v>0</v>
      </c>
      <c r="SSO3" s="5">
        <f t="shared" si="16582"/>
        <v>0</v>
      </c>
      <c r="SSP3" s="5">
        <f t="shared" si="16582"/>
        <v>0</v>
      </c>
      <c r="SSQ3" s="5">
        <f t="shared" si="16582"/>
        <v>0</v>
      </c>
      <c r="SSR3" s="5">
        <f t="shared" si="16582"/>
        <v>0</v>
      </c>
      <c r="SSS3" s="5">
        <f t="shared" si="16582"/>
        <v>0</v>
      </c>
      <c r="SST3" s="5">
        <f t="shared" si="16582"/>
        <v>0</v>
      </c>
      <c r="SSU3" s="5">
        <f t="shared" si="16582"/>
        <v>0</v>
      </c>
      <c r="SSV3" s="5">
        <f t="shared" si="16582"/>
        <v>0</v>
      </c>
      <c r="SSW3" s="5">
        <f t="shared" si="16582"/>
        <v>0</v>
      </c>
      <c r="SSX3" s="5">
        <f t="shared" si="16582"/>
        <v>0</v>
      </c>
      <c r="SSY3" s="5">
        <f t="shared" si="16582"/>
        <v>0</v>
      </c>
      <c r="SSZ3" s="5">
        <f t="shared" si="16582"/>
        <v>0</v>
      </c>
      <c r="STA3" s="5">
        <f t="shared" si="16582"/>
        <v>0</v>
      </c>
      <c r="STB3" s="5">
        <f t="shared" si="16582"/>
        <v>0</v>
      </c>
      <c r="STC3" s="5">
        <f t="shared" si="16582"/>
        <v>0</v>
      </c>
      <c r="STD3" s="5">
        <f t="shared" si="16582"/>
        <v>0</v>
      </c>
      <c r="STE3" s="5">
        <f t="shared" si="16582"/>
        <v>0</v>
      </c>
      <c r="STF3" s="5">
        <f t="shared" si="16582"/>
        <v>0</v>
      </c>
      <c r="STG3" s="5">
        <f t="shared" si="16582"/>
        <v>0</v>
      </c>
      <c r="STH3" s="5">
        <f t="shared" si="16582"/>
        <v>0</v>
      </c>
      <c r="STI3" s="5">
        <f t="shared" si="16582"/>
        <v>0</v>
      </c>
      <c r="STJ3" s="5">
        <f t="shared" si="16582"/>
        <v>0</v>
      </c>
      <c r="STK3" s="5">
        <f t="shared" si="16582"/>
        <v>0</v>
      </c>
      <c r="STL3" s="5">
        <f t="shared" si="16582"/>
        <v>0</v>
      </c>
      <c r="STM3" s="5">
        <f t="shared" si="16582"/>
        <v>0</v>
      </c>
      <c r="STN3" s="5">
        <f t="shared" si="16582"/>
        <v>0</v>
      </c>
      <c r="STO3" s="5">
        <f t="shared" si="16582"/>
        <v>0</v>
      </c>
      <c r="STP3" s="5">
        <f t="shared" si="16582"/>
        <v>0</v>
      </c>
      <c r="STQ3" s="5">
        <f t="shared" si="16582"/>
        <v>0</v>
      </c>
      <c r="STR3" s="5">
        <f t="shared" si="16582"/>
        <v>0</v>
      </c>
      <c r="STS3" s="5">
        <f t="shared" si="16582"/>
        <v>0</v>
      </c>
      <c r="STT3" s="5">
        <f t="shared" si="16582"/>
        <v>0</v>
      </c>
      <c r="STU3" s="5">
        <f t="shared" si="16582"/>
        <v>0</v>
      </c>
      <c r="STV3" s="5">
        <f t="shared" si="16582"/>
        <v>0</v>
      </c>
      <c r="STW3" s="5">
        <f t="shared" si="16582"/>
        <v>0</v>
      </c>
      <c r="STX3" s="5">
        <f t="shared" ref="STX3:SWI3" si="16583">SUM(STX4:STX8)</f>
        <v>0</v>
      </c>
      <c r="STY3" s="5">
        <f t="shared" si="16583"/>
        <v>0</v>
      </c>
      <c r="STZ3" s="5">
        <f t="shared" si="16583"/>
        <v>0</v>
      </c>
      <c r="SUA3" s="5">
        <f t="shared" si="16583"/>
        <v>0</v>
      </c>
      <c r="SUB3" s="5">
        <f t="shared" si="16583"/>
        <v>0</v>
      </c>
      <c r="SUC3" s="5">
        <f t="shared" si="16583"/>
        <v>0</v>
      </c>
      <c r="SUD3" s="5">
        <f t="shared" si="16583"/>
        <v>0</v>
      </c>
      <c r="SUE3" s="5">
        <f t="shared" si="16583"/>
        <v>0</v>
      </c>
      <c r="SUF3" s="5">
        <f t="shared" si="16583"/>
        <v>0</v>
      </c>
      <c r="SUG3" s="5">
        <f t="shared" si="16583"/>
        <v>0</v>
      </c>
      <c r="SUH3" s="5">
        <f t="shared" si="16583"/>
        <v>0</v>
      </c>
      <c r="SUI3" s="5">
        <f t="shared" si="16583"/>
        <v>0</v>
      </c>
      <c r="SUJ3" s="5">
        <f t="shared" si="16583"/>
        <v>0</v>
      </c>
      <c r="SUK3" s="5">
        <f t="shared" si="16583"/>
        <v>0</v>
      </c>
      <c r="SUL3" s="5">
        <f t="shared" si="16583"/>
        <v>0</v>
      </c>
      <c r="SUM3" s="5">
        <f t="shared" si="16583"/>
        <v>0</v>
      </c>
      <c r="SUN3" s="5">
        <f t="shared" si="16583"/>
        <v>0</v>
      </c>
      <c r="SUO3" s="5">
        <f t="shared" si="16583"/>
        <v>0</v>
      </c>
      <c r="SUP3" s="5">
        <f t="shared" si="16583"/>
        <v>0</v>
      </c>
      <c r="SUQ3" s="5">
        <f t="shared" si="16583"/>
        <v>0</v>
      </c>
      <c r="SUR3" s="5">
        <f t="shared" si="16583"/>
        <v>0</v>
      </c>
      <c r="SUS3" s="5">
        <f t="shared" si="16583"/>
        <v>0</v>
      </c>
      <c r="SUT3" s="5">
        <f t="shared" si="16583"/>
        <v>0</v>
      </c>
      <c r="SUU3" s="5">
        <f t="shared" si="16583"/>
        <v>0</v>
      </c>
      <c r="SUV3" s="5">
        <f t="shared" si="16583"/>
        <v>0</v>
      </c>
      <c r="SUW3" s="5">
        <f t="shared" si="16583"/>
        <v>0</v>
      </c>
      <c r="SUX3" s="5">
        <f t="shared" si="16583"/>
        <v>0</v>
      </c>
      <c r="SUY3" s="5">
        <f t="shared" si="16583"/>
        <v>0</v>
      </c>
      <c r="SUZ3" s="5">
        <f t="shared" si="16583"/>
        <v>0</v>
      </c>
      <c r="SVA3" s="5">
        <f t="shared" si="16583"/>
        <v>0</v>
      </c>
      <c r="SVB3" s="5">
        <f t="shared" si="16583"/>
        <v>0</v>
      </c>
      <c r="SVC3" s="5">
        <f t="shared" si="16583"/>
        <v>0</v>
      </c>
      <c r="SVD3" s="5">
        <f t="shared" si="16583"/>
        <v>0</v>
      </c>
      <c r="SVE3" s="5">
        <f t="shared" si="16583"/>
        <v>0</v>
      </c>
      <c r="SVF3" s="5">
        <f t="shared" si="16583"/>
        <v>0</v>
      </c>
      <c r="SVG3" s="5">
        <f t="shared" si="16583"/>
        <v>0</v>
      </c>
      <c r="SVH3" s="5">
        <f t="shared" si="16583"/>
        <v>0</v>
      </c>
      <c r="SVI3" s="5">
        <f t="shared" si="16583"/>
        <v>0</v>
      </c>
      <c r="SVJ3" s="5">
        <f t="shared" si="16583"/>
        <v>0</v>
      </c>
      <c r="SVK3" s="5">
        <f t="shared" si="16583"/>
        <v>0</v>
      </c>
      <c r="SVL3" s="5">
        <f t="shared" si="16583"/>
        <v>0</v>
      </c>
      <c r="SVM3" s="5">
        <f t="shared" si="16583"/>
        <v>0</v>
      </c>
      <c r="SVN3" s="5">
        <f t="shared" si="16583"/>
        <v>0</v>
      </c>
      <c r="SVO3" s="5">
        <f t="shared" si="16583"/>
        <v>0</v>
      </c>
      <c r="SVP3" s="5">
        <f t="shared" si="16583"/>
        <v>0</v>
      </c>
      <c r="SVQ3" s="5">
        <f t="shared" si="16583"/>
        <v>0</v>
      </c>
      <c r="SVR3" s="5">
        <f t="shared" si="16583"/>
        <v>0</v>
      </c>
      <c r="SVS3" s="5">
        <f t="shared" si="16583"/>
        <v>0</v>
      </c>
      <c r="SVT3" s="5">
        <f t="shared" si="16583"/>
        <v>0</v>
      </c>
      <c r="SVU3" s="5">
        <f t="shared" si="16583"/>
        <v>0</v>
      </c>
      <c r="SVV3" s="5">
        <f t="shared" si="16583"/>
        <v>0</v>
      </c>
      <c r="SVW3" s="5">
        <f t="shared" si="16583"/>
        <v>0</v>
      </c>
      <c r="SVX3" s="5">
        <f t="shared" si="16583"/>
        <v>0</v>
      </c>
      <c r="SVY3" s="5">
        <f t="shared" si="16583"/>
        <v>0</v>
      </c>
      <c r="SVZ3" s="5">
        <f t="shared" si="16583"/>
        <v>0</v>
      </c>
      <c r="SWA3" s="5">
        <f t="shared" si="16583"/>
        <v>0</v>
      </c>
      <c r="SWB3" s="5">
        <f t="shared" si="16583"/>
        <v>0</v>
      </c>
      <c r="SWC3" s="5">
        <f t="shared" si="16583"/>
        <v>0</v>
      </c>
      <c r="SWD3" s="5">
        <f t="shared" si="16583"/>
        <v>0</v>
      </c>
      <c r="SWE3" s="5">
        <f t="shared" si="16583"/>
        <v>0</v>
      </c>
      <c r="SWF3" s="5">
        <f t="shared" si="16583"/>
        <v>0</v>
      </c>
      <c r="SWG3" s="5">
        <f t="shared" si="16583"/>
        <v>0</v>
      </c>
      <c r="SWH3" s="5">
        <f t="shared" si="16583"/>
        <v>0</v>
      </c>
      <c r="SWI3" s="5">
        <f t="shared" si="16583"/>
        <v>0</v>
      </c>
      <c r="SWJ3" s="5">
        <f t="shared" ref="SWJ3:SYU3" si="16584">SUM(SWJ4:SWJ8)</f>
        <v>0</v>
      </c>
      <c r="SWK3" s="5">
        <f t="shared" si="16584"/>
        <v>0</v>
      </c>
      <c r="SWL3" s="5">
        <f t="shared" si="16584"/>
        <v>0</v>
      </c>
      <c r="SWM3" s="5">
        <f t="shared" si="16584"/>
        <v>0</v>
      </c>
      <c r="SWN3" s="5">
        <f t="shared" si="16584"/>
        <v>0</v>
      </c>
      <c r="SWO3" s="5">
        <f t="shared" si="16584"/>
        <v>0</v>
      </c>
      <c r="SWP3" s="5">
        <f t="shared" si="16584"/>
        <v>0</v>
      </c>
      <c r="SWQ3" s="5">
        <f t="shared" si="16584"/>
        <v>0</v>
      </c>
      <c r="SWR3" s="5">
        <f t="shared" si="16584"/>
        <v>0</v>
      </c>
      <c r="SWS3" s="5">
        <f t="shared" si="16584"/>
        <v>0</v>
      </c>
      <c r="SWT3" s="5">
        <f t="shared" si="16584"/>
        <v>0</v>
      </c>
      <c r="SWU3" s="5">
        <f t="shared" si="16584"/>
        <v>0</v>
      </c>
      <c r="SWV3" s="5">
        <f t="shared" si="16584"/>
        <v>0</v>
      </c>
      <c r="SWW3" s="5">
        <f t="shared" si="16584"/>
        <v>0</v>
      </c>
      <c r="SWX3" s="5">
        <f t="shared" si="16584"/>
        <v>0</v>
      </c>
      <c r="SWY3" s="5">
        <f t="shared" si="16584"/>
        <v>0</v>
      </c>
      <c r="SWZ3" s="5">
        <f t="shared" si="16584"/>
        <v>0</v>
      </c>
      <c r="SXA3" s="5">
        <f t="shared" si="16584"/>
        <v>0</v>
      </c>
      <c r="SXB3" s="5">
        <f t="shared" si="16584"/>
        <v>0</v>
      </c>
      <c r="SXC3" s="5">
        <f t="shared" si="16584"/>
        <v>0</v>
      </c>
      <c r="SXD3" s="5">
        <f t="shared" si="16584"/>
        <v>0</v>
      </c>
      <c r="SXE3" s="5">
        <f t="shared" si="16584"/>
        <v>0</v>
      </c>
      <c r="SXF3" s="5">
        <f t="shared" si="16584"/>
        <v>0</v>
      </c>
      <c r="SXG3" s="5">
        <f t="shared" si="16584"/>
        <v>0</v>
      </c>
      <c r="SXH3" s="5">
        <f t="shared" si="16584"/>
        <v>0</v>
      </c>
      <c r="SXI3" s="5">
        <f t="shared" si="16584"/>
        <v>0</v>
      </c>
      <c r="SXJ3" s="5">
        <f t="shared" si="16584"/>
        <v>0</v>
      </c>
      <c r="SXK3" s="5">
        <f t="shared" si="16584"/>
        <v>0</v>
      </c>
      <c r="SXL3" s="5">
        <f t="shared" si="16584"/>
        <v>0</v>
      </c>
      <c r="SXM3" s="5">
        <f t="shared" si="16584"/>
        <v>0</v>
      </c>
      <c r="SXN3" s="5">
        <f t="shared" si="16584"/>
        <v>0</v>
      </c>
      <c r="SXO3" s="5">
        <f t="shared" si="16584"/>
        <v>0</v>
      </c>
      <c r="SXP3" s="5">
        <f t="shared" si="16584"/>
        <v>0</v>
      </c>
      <c r="SXQ3" s="5">
        <f t="shared" si="16584"/>
        <v>0</v>
      </c>
      <c r="SXR3" s="5">
        <f t="shared" si="16584"/>
        <v>0</v>
      </c>
      <c r="SXS3" s="5">
        <f t="shared" si="16584"/>
        <v>0</v>
      </c>
      <c r="SXT3" s="5">
        <f t="shared" si="16584"/>
        <v>0</v>
      </c>
      <c r="SXU3" s="5">
        <f t="shared" si="16584"/>
        <v>0</v>
      </c>
      <c r="SXV3" s="5">
        <f t="shared" si="16584"/>
        <v>0</v>
      </c>
      <c r="SXW3" s="5">
        <f t="shared" si="16584"/>
        <v>0</v>
      </c>
      <c r="SXX3" s="5">
        <f t="shared" si="16584"/>
        <v>0</v>
      </c>
      <c r="SXY3" s="5">
        <f t="shared" si="16584"/>
        <v>0</v>
      </c>
      <c r="SXZ3" s="5">
        <f t="shared" si="16584"/>
        <v>0</v>
      </c>
      <c r="SYA3" s="5">
        <f t="shared" si="16584"/>
        <v>0</v>
      </c>
      <c r="SYB3" s="5">
        <f t="shared" si="16584"/>
        <v>0</v>
      </c>
      <c r="SYC3" s="5">
        <f t="shared" si="16584"/>
        <v>0</v>
      </c>
      <c r="SYD3" s="5">
        <f t="shared" si="16584"/>
        <v>0</v>
      </c>
      <c r="SYE3" s="5">
        <f t="shared" si="16584"/>
        <v>0</v>
      </c>
      <c r="SYF3" s="5">
        <f t="shared" si="16584"/>
        <v>0</v>
      </c>
      <c r="SYG3" s="5">
        <f t="shared" si="16584"/>
        <v>0</v>
      </c>
      <c r="SYH3" s="5">
        <f t="shared" si="16584"/>
        <v>0</v>
      </c>
      <c r="SYI3" s="5">
        <f t="shared" si="16584"/>
        <v>0</v>
      </c>
      <c r="SYJ3" s="5">
        <f t="shared" si="16584"/>
        <v>0</v>
      </c>
      <c r="SYK3" s="5">
        <f t="shared" si="16584"/>
        <v>0</v>
      </c>
      <c r="SYL3" s="5">
        <f t="shared" si="16584"/>
        <v>0</v>
      </c>
      <c r="SYM3" s="5">
        <f t="shared" si="16584"/>
        <v>0</v>
      </c>
      <c r="SYN3" s="5">
        <f t="shared" si="16584"/>
        <v>0</v>
      </c>
      <c r="SYO3" s="5">
        <f t="shared" si="16584"/>
        <v>0</v>
      </c>
      <c r="SYP3" s="5">
        <f t="shared" si="16584"/>
        <v>0</v>
      </c>
      <c r="SYQ3" s="5">
        <f t="shared" si="16584"/>
        <v>0</v>
      </c>
      <c r="SYR3" s="5">
        <f t="shared" si="16584"/>
        <v>0</v>
      </c>
      <c r="SYS3" s="5">
        <f t="shared" si="16584"/>
        <v>0</v>
      </c>
      <c r="SYT3" s="5">
        <f t="shared" si="16584"/>
        <v>0</v>
      </c>
      <c r="SYU3" s="5">
        <f t="shared" si="16584"/>
        <v>0</v>
      </c>
      <c r="SYV3" s="5">
        <f t="shared" ref="SYV3:TBG3" si="16585">SUM(SYV4:SYV8)</f>
        <v>0</v>
      </c>
      <c r="SYW3" s="5">
        <f t="shared" si="16585"/>
        <v>0</v>
      </c>
      <c r="SYX3" s="5">
        <f t="shared" si="16585"/>
        <v>0</v>
      </c>
      <c r="SYY3" s="5">
        <f t="shared" si="16585"/>
        <v>0</v>
      </c>
      <c r="SYZ3" s="5">
        <f t="shared" si="16585"/>
        <v>0</v>
      </c>
      <c r="SZA3" s="5">
        <f t="shared" si="16585"/>
        <v>0</v>
      </c>
      <c r="SZB3" s="5">
        <f t="shared" si="16585"/>
        <v>0</v>
      </c>
      <c r="SZC3" s="5">
        <f t="shared" si="16585"/>
        <v>0</v>
      </c>
      <c r="SZD3" s="5">
        <f t="shared" si="16585"/>
        <v>0</v>
      </c>
      <c r="SZE3" s="5">
        <f t="shared" si="16585"/>
        <v>0</v>
      </c>
      <c r="SZF3" s="5">
        <f t="shared" si="16585"/>
        <v>0</v>
      </c>
      <c r="SZG3" s="5">
        <f t="shared" si="16585"/>
        <v>0</v>
      </c>
      <c r="SZH3" s="5">
        <f t="shared" si="16585"/>
        <v>0</v>
      </c>
      <c r="SZI3" s="5">
        <f t="shared" si="16585"/>
        <v>0</v>
      </c>
      <c r="SZJ3" s="5">
        <f t="shared" si="16585"/>
        <v>0</v>
      </c>
      <c r="SZK3" s="5">
        <f t="shared" si="16585"/>
        <v>0</v>
      </c>
      <c r="SZL3" s="5">
        <f t="shared" si="16585"/>
        <v>0</v>
      </c>
      <c r="SZM3" s="5">
        <f t="shared" si="16585"/>
        <v>0</v>
      </c>
      <c r="SZN3" s="5">
        <f t="shared" si="16585"/>
        <v>0</v>
      </c>
      <c r="SZO3" s="5">
        <f t="shared" si="16585"/>
        <v>0</v>
      </c>
      <c r="SZP3" s="5">
        <f t="shared" si="16585"/>
        <v>0</v>
      </c>
      <c r="SZQ3" s="5">
        <f t="shared" si="16585"/>
        <v>0</v>
      </c>
      <c r="SZR3" s="5">
        <f t="shared" si="16585"/>
        <v>0</v>
      </c>
      <c r="SZS3" s="5">
        <f t="shared" si="16585"/>
        <v>0</v>
      </c>
      <c r="SZT3" s="5">
        <f t="shared" si="16585"/>
        <v>0</v>
      </c>
      <c r="SZU3" s="5">
        <f t="shared" si="16585"/>
        <v>0</v>
      </c>
      <c r="SZV3" s="5">
        <f t="shared" si="16585"/>
        <v>0</v>
      </c>
      <c r="SZW3" s="5">
        <f t="shared" si="16585"/>
        <v>0</v>
      </c>
      <c r="SZX3" s="5">
        <f t="shared" si="16585"/>
        <v>0</v>
      </c>
      <c r="SZY3" s="5">
        <f t="shared" si="16585"/>
        <v>0</v>
      </c>
      <c r="SZZ3" s="5">
        <f t="shared" si="16585"/>
        <v>0</v>
      </c>
      <c r="TAA3" s="5">
        <f t="shared" si="16585"/>
        <v>0</v>
      </c>
      <c r="TAB3" s="5">
        <f t="shared" si="16585"/>
        <v>0</v>
      </c>
      <c r="TAC3" s="5">
        <f t="shared" si="16585"/>
        <v>0</v>
      </c>
      <c r="TAD3" s="5">
        <f t="shared" si="16585"/>
        <v>0</v>
      </c>
      <c r="TAE3" s="5">
        <f t="shared" si="16585"/>
        <v>0</v>
      </c>
      <c r="TAF3" s="5">
        <f t="shared" si="16585"/>
        <v>0</v>
      </c>
      <c r="TAG3" s="5">
        <f t="shared" si="16585"/>
        <v>0</v>
      </c>
      <c r="TAH3" s="5">
        <f t="shared" si="16585"/>
        <v>0</v>
      </c>
      <c r="TAI3" s="5">
        <f t="shared" si="16585"/>
        <v>0</v>
      </c>
      <c r="TAJ3" s="5">
        <f t="shared" si="16585"/>
        <v>0</v>
      </c>
      <c r="TAK3" s="5">
        <f t="shared" si="16585"/>
        <v>0</v>
      </c>
      <c r="TAL3" s="5">
        <f t="shared" si="16585"/>
        <v>0</v>
      </c>
      <c r="TAM3" s="5">
        <f t="shared" si="16585"/>
        <v>0</v>
      </c>
      <c r="TAN3" s="5">
        <f t="shared" si="16585"/>
        <v>0</v>
      </c>
      <c r="TAO3" s="5">
        <f t="shared" si="16585"/>
        <v>0</v>
      </c>
      <c r="TAP3" s="5">
        <f t="shared" si="16585"/>
        <v>0</v>
      </c>
      <c r="TAQ3" s="5">
        <f t="shared" si="16585"/>
        <v>0</v>
      </c>
      <c r="TAR3" s="5">
        <f t="shared" si="16585"/>
        <v>0</v>
      </c>
      <c r="TAS3" s="5">
        <f t="shared" si="16585"/>
        <v>0</v>
      </c>
      <c r="TAT3" s="5">
        <f t="shared" si="16585"/>
        <v>0</v>
      </c>
      <c r="TAU3" s="5">
        <f t="shared" si="16585"/>
        <v>0</v>
      </c>
      <c r="TAV3" s="5">
        <f t="shared" si="16585"/>
        <v>0</v>
      </c>
      <c r="TAW3" s="5">
        <f t="shared" si="16585"/>
        <v>0</v>
      </c>
      <c r="TAX3" s="5">
        <f t="shared" si="16585"/>
        <v>0</v>
      </c>
      <c r="TAY3" s="5">
        <f t="shared" si="16585"/>
        <v>0</v>
      </c>
      <c r="TAZ3" s="5">
        <f t="shared" si="16585"/>
        <v>0</v>
      </c>
      <c r="TBA3" s="5">
        <f t="shared" si="16585"/>
        <v>0</v>
      </c>
      <c r="TBB3" s="5">
        <f t="shared" si="16585"/>
        <v>0</v>
      </c>
      <c r="TBC3" s="5">
        <f t="shared" si="16585"/>
        <v>0</v>
      </c>
      <c r="TBD3" s="5">
        <f t="shared" si="16585"/>
        <v>0</v>
      </c>
      <c r="TBE3" s="5">
        <f t="shared" si="16585"/>
        <v>0</v>
      </c>
      <c r="TBF3" s="5">
        <f t="shared" si="16585"/>
        <v>0</v>
      </c>
      <c r="TBG3" s="5">
        <f t="shared" si="16585"/>
        <v>0</v>
      </c>
      <c r="TBH3" s="5">
        <f t="shared" ref="TBH3:TDS3" si="16586">SUM(TBH4:TBH8)</f>
        <v>0</v>
      </c>
      <c r="TBI3" s="5">
        <f t="shared" si="16586"/>
        <v>0</v>
      </c>
      <c r="TBJ3" s="5">
        <f t="shared" si="16586"/>
        <v>0</v>
      </c>
      <c r="TBK3" s="5">
        <f t="shared" si="16586"/>
        <v>0</v>
      </c>
      <c r="TBL3" s="5">
        <f t="shared" si="16586"/>
        <v>0</v>
      </c>
      <c r="TBM3" s="5">
        <f t="shared" si="16586"/>
        <v>0</v>
      </c>
      <c r="TBN3" s="5">
        <f t="shared" si="16586"/>
        <v>0</v>
      </c>
      <c r="TBO3" s="5">
        <f t="shared" si="16586"/>
        <v>0</v>
      </c>
      <c r="TBP3" s="5">
        <f t="shared" si="16586"/>
        <v>0</v>
      </c>
      <c r="TBQ3" s="5">
        <f t="shared" si="16586"/>
        <v>0</v>
      </c>
      <c r="TBR3" s="5">
        <f t="shared" si="16586"/>
        <v>0</v>
      </c>
      <c r="TBS3" s="5">
        <f t="shared" si="16586"/>
        <v>0</v>
      </c>
      <c r="TBT3" s="5">
        <f t="shared" si="16586"/>
        <v>0</v>
      </c>
      <c r="TBU3" s="5">
        <f t="shared" si="16586"/>
        <v>0</v>
      </c>
      <c r="TBV3" s="5">
        <f t="shared" si="16586"/>
        <v>0</v>
      </c>
      <c r="TBW3" s="5">
        <f t="shared" si="16586"/>
        <v>0</v>
      </c>
      <c r="TBX3" s="5">
        <f t="shared" si="16586"/>
        <v>0</v>
      </c>
      <c r="TBY3" s="5">
        <f t="shared" si="16586"/>
        <v>0</v>
      </c>
      <c r="TBZ3" s="5">
        <f t="shared" si="16586"/>
        <v>0</v>
      </c>
      <c r="TCA3" s="5">
        <f t="shared" si="16586"/>
        <v>0</v>
      </c>
      <c r="TCB3" s="5">
        <f t="shared" si="16586"/>
        <v>0</v>
      </c>
      <c r="TCC3" s="5">
        <f t="shared" si="16586"/>
        <v>0</v>
      </c>
      <c r="TCD3" s="5">
        <f t="shared" si="16586"/>
        <v>0</v>
      </c>
      <c r="TCE3" s="5">
        <f t="shared" si="16586"/>
        <v>0</v>
      </c>
      <c r="TCF3" s="5">
        <f t="shared" si="16586"/>
        <v>0</v>
      </c>
      <c r="TCG3" s="5">
        <f t="shared" si="16586"/>
        <v>0</v>
      </c>
      <c r="TCH3" s="5">
        <f t="shared" si="16586"/>
        <v>0</v>
      </c>
      <c r="TCI3" s="5">
        <f t="shared" si="16586"/>
        <v>0</v>
      </c>
      <c r="TCJ3" s="5">
        <f t="shared" si="16586"/>
        <v>0</v>
      </c>
      <c r="TCK3" s="5">
        <f t="shared" si="16586"/>
        <v>0</v>
      </c>
      <c r="TCL3" s="5">
        <f t="shared" si="16586"/>
        <v>0</v>
      </c>
      <c r="TCM3" s="5">
        <f t="shared" si="16586"/>
        <v>0</v>
      </c>
      <c r="TCN3" s="5">
        <f t="shared" si="16586"/>
        <v>0</v>
      </c>
      <c r="TCO3" s="5">
        <f t="shared" si="16586"/>
        <v>0</v>
      </c>
      <c r="TCP3" s="5">
        <f t="shared" si="16586"/>
        <v>0</v>
      </c>
      <c r="TCQ3" s="5">
        <f t="shared" si="16586"/>
        <v>0</v>
      </c>
      <c r="TCR3" s="5">
        <f t="shared" si="16586"/>
        <v>0</v>
      </c>
      <c r="TCS3" s="5">
        <f t="shared" si="16586"/>
        <v>0</v>
      </c>
      <c r="TCT3" s="5">
        <f t="shared" si="16586"/>
        <v>0</v>
      </c>
      <c r="TCU3" s="5">
        <f t="shared" si="16586"/>
        <v>0</v>
      </c>
      <c r="TCV3" s="5">
        <f t="shared" si="16586"/>
        <v>0</v>
      </c>
      <c r="TCW3" s="5">
        <f t="shared" si="16586"/>
        <v>0</v>
      </c>
      <c r="TCX3" s="5">
        <f t="shared" si="16586"/>
        <v>0</v>
      </c>
      <c r="TCY3" s="5">
        <f t="shared" si="16586"/>
        <v>0</v>
      </c>
      <c r="TCZ3" s="5">
        <f t="shared" si="16586"/>
        <v>0</v>
      </c>
      <c r="TDA3" s="5">
        <f t="shared" si="16586"/>
        <v>0</v>
      </c>
      <c r="TDB3" s="5">
        <f t="shared" si="16586"/>
        <v>0</v>
      </c>
      <c r="TDC3" s="5">
        <f t="shared" si="16586"/>
        <v>0</v>
      </c>
      <c r="TDD3" s="5">
        <f t="shared" si="16586"/>
        <v>0</v>
      </c>
      <c r="TDE3" s="5">
        <f t="shared" si="16586"/>
        <v>0</v>
      </c>
      <c r="TDF3" s="5">
        <f t="shared" si="16586"/>
        <v>0</v>
      </c>
      <c r="TDG3" s="5">
        <f t="shared" si="16586"/>
        <v>0</v>
      </c>
      <c r="TDH3" s="5">
        <f t="shared" si="16586"/>
        <v>0</v>
      </c>
      <c r="TDI3" s="5">
        <f t="shared" si="16586"/>
        <v>0</v>
      </c>
      <c r="TDJ3" s="5">
        <f t="shared" si="16586"/>
        <v>0</v>
      </c>
      <c r="TDK3" s="5">
        <f t="shared" si="16586"/>
        <v>0</v>
      </c>
      <c r="TDL3" s="5">
        <f t="shared" si="16586"/>
        <v>0</v>
      </c>
      <c r="TDM3" s="5">
        <f t="shared" si="16586"/>
        <v>0</v>
      </c>
      <c r="TDN3" s="5">
        <f t="shared" si="16586"/>
        <v>0</v>
      </c>
      <c r="TDO3" s="5">
        <f t="shared" si="16586"/>
        <v>0</v>
      </c>
      <c r="TDP3" s="5">
        <f t="shared" si="16586"/>
        <v>0</v>
      </c>
      <c r="TDQ3" s="5">
        <f t="shared" si="16586"/>
        <v>0</v>
      </c>
      <c r="TDR3" s="5">
        <f t="shared" si="16586"/>
        <v>0</v>
      </c>
      <c r="TDS3" s="5">
        <f t="shared" si="16586"/>
        <v>0</v>
      </c>
      <c r="TDT3" s="5">
        <f t="shared" ref="TDT3:TGE3" si="16587">SUM(TDT4:TDT8)</f>
        <v>0</v>
      </c>
      <c r="TDU3" s="5">
        <f t="shared" si="16587"/>
        <v>0</v>
      </c>
      <c r="TDV3" s="5">
        <f t="shared" si="16587"/>
        <v>0</v>
      </c>
      <c r="TDW3" s="5">
        <f t="shared" si="16587"/>
        <v>0</v>
      </c>
      <c r="TDX3" s="5">
        <f t="shared" si="16587"/>
        <v>0</v>
      </c>
      <c r="TDY3" s="5">
        <f t="shared" si="16587"/>
        <v>0</v>
      </c>
      <c r="TDZ3" s="5">
        <f t="shared" si="16587"/>
        <v>0</v>
      </c>
      <c r="TEA3" s="5">
        <f t="shared" si="16587"/>
        <v>0</v>
      </c>
      <c r="TEB3" s="5">
        <f t="shared" si="16587"/>
        <v>0</v>
      </c>
      <c r="TEC3" s="5">
        <f t="shared" si="16587"/>
        <v>0</v>
      </c>
      <c r="TED3" s="5">
        <f t="shared" si="16587"/>
        <v>0</v>
      </c>
      <c r="TEE3" s="5">
        <f t="shared" si="16587"/>
        <v>0</v>
      </c>
      <c r="TEF3" s="5">
        <f t="shared" si="16587"/>
        <v>0</v>
      </c>
      <c r="TEG3" s="5">
        <f t="shared" si="16587"/>
        <v>0</v>
      </c>
      <c r="TEH3" s="5">
        <f t="shared" si="16587"/>
        <v>0</v>
      </c>
      <c r="TEI3" s="5">
        <f t="shared" si="16587"/>
        <v>0</v>
      </c>
      <c r="TEJ3" s="5">
        <f t="shared" si="16587"/>
        <v>0</v>
      </c>
      <c r="TEK3" s="5">
        <f t="shared" si="16587"/>
        <v>0</v>
      </c>
      <c r="TEL3" s="5">
        <f t="shared" si="16587"/>
        <v>0</v>
      </c>
      <c r="TEM3" s="5">
        <f t="shared" si="16587"/>
        <v>0</v>
      </c>
      <c r="TEN3" s="5">
        <f t="shared" si="16587"/>
        <v>0</v>
      </c>
      <c r="TEO3" s="5">
        <f t="shared" si="16587"/>
        <v>0</v>
      </c>
      <c r="TEP3" s="5">
        <f t="shared" si="16587"/>
        <v>0</v>
      </c>
      <c r="TEQ3" s="5">
        <f t="shared" si="16587"/>
        <v>0</v>
      </c>
      <c r="TER3" s="5">
        <f t="shared" si="16587"/>
        <v>0</v>
      </c>
      <c r="TES3" s="5">
        <f t="shared" si="16587"/>
        <v>0</v>
      </c>
      <c r="TET3" s="5">
        <f t="shared" si="16587"/>
        <v>0</v>
      </c>
      <c r="TEU3" s="5">
        <f t="shared" si="16587"/>
        <v>0</v>
      </c>
      <c r="TEV3" s="5">
        <f t="shared" si="16587"/>
        <v>0</v>
      </c>
      <c r="TEW3" s="5">
        <f t="shared" si="16587"/>
        <v>0</v>
      </c>
      <c r="TEX3" s="5">
        <f t="shared" si="16587"/>
        <v>0</v>
      </c>
      <c r="TEY3" s="5">
        <f t="shared" si="16587"/>
        <v>0</v>
      </c>
      <c r="TEZ3" s="5">
        <f t="shared" si="16587"/>
        <v>0</v>
      </c>
      <c r="TFA3" s="5">
        <f t="shared" si="16587"/>
        <v>0</v>
      </c>
      <c r="TFB3" s="5">
        <f t="shared" si="16587"/>
        <v>0</v>
      </c>
      <c r="TFC3" s="5">
        <f t="shared" si="16587"/>
        <v>0</v>
      </c>
      <c r="TFD3" s="5">
        <f t="shared" si="16587"/>
        <v>0</v>
      </c>
      <c r="TFE3" s="5">
        <f t="shared" si="16587"/>
        <v>0</v>
      </c>
      <c r="TFF3" s="5">
        <f t="shared" si="16587"/>
        <v>0</v>
      </c>
      <c r="TFG3" s="5">
        <f t="shared" si="16587"/>
        <v>0</v>
      </c>
      <c r="TFH3" s="5">
        <f t="shared" si="16587"/>
        <v>0</v>
      </c>
      <c r="TFI3" s="5">
        <f t="shared" si="16587"/>
        <v>0</v>
      </c>
      <c r="TFJ3" s="5">
        <f t="shared" si="16587"/>
        <v>0</v>
      </c>
      <c r="TFK3" s="5">
        <f t="shared" si="16587"/>
        <v>0</v>
      </c>
      <c r="TFL3" s="5">
        <f t="shared" si="16587"/>
        <v>0</v>
      </c>
      <c r="TFM3" s="5">
        <f t="shared" si="16587"/>
        <v>0</v>
      </c>
      <c r="TFN3" s="5">
        <f t="shared" si="16587"/>
        <v>0</v>
      </c>
      <c r="TFO3" s="5">
        <f t="shared" si="16587"/>
        <v>0</v>
      </c>
      <c r="TFP3" s="5">
        <f t="shared" si="16587"/>
        <v>0</v>
      </c>
      <c r="TFQ3" s="5">
        <f t="shared" si="16587"/>
        <v>0</v>
      </c>
      <c r="TFR3" s="5">
        <f t="shared" si="16587"/>
        <v>0</v>
      </c>
      <c r="TFS3" s="5">
        <f t="shared" si="16587"/>
        <v>0</v>
      </c>
      <c r="TFT3" s="5">
        <f t="shared" si="16587"/>
        <v>0</v>
      </c>
      <c r="TFU3" s="5">
        <f t="shared" si="16587"/>
        <v>0</v>
      </c>
      <c r="TFV3" s="5">
        <f t="shared" si="16587"/>
        <v>0</v>
      </c>
      <c r="TFW3" s="5">
        <f t="shared" si="16587"/>
        <v>0</v>
      </c>
      <c r="TFX3" s="5">
        <f t="shared" si="16587"/>
        <v>0</v>
      </c>
      <c r="TFY3" s="5">
        <f t="shared" si="16587"/>
        <v>0</v>
      </c>
      <c r="TFZ3" s="5">
        <f t="shared" si="16587"/>
        <v>0</v>
      </c>
      <c r="TGA3" s="5">
        <f t="shared" si="16587"/>
        <v>0</v>
      </c>
      <c r="TGB3" s="5">
        <f t="shared" si="16587"/>
        <v>0</v>
      </c>
      <c r="TGC3" s="5">
        <f t="shared" si="16587"/>
        <v>0</v>
      </c>
      <c r="TGD3" s="5">
        <f t="shared" si="16587"/>
        <v>0</v>
      </c>
      <c r="TGE3" s="5">
        <f t="shared" si="16587"/>
        <v>0</v>
      </c>
      <c r="TGF3" s="5">
        <f t="shared" ref="TGF3:TIQ3" si="16588">SUM(TGF4:TGF8)</f>
        <v>0</v>
      </c>
      <c r="TGG3" s="5">
        <f t="shared" si="16588"/>
        <v>0</v>
      </c>
      <c r="TGH3" s="5">
        <f t="shared" si="16588"/>
        <v>0</v>
      </c>
      <c r="TGI3" s="5">
        <f t="shared" si="16588"/>
        <v>0</v>
      </c>
      <c r="TGJ3" s="5">
        <f t="shared" si="16588"/>
        <v>0</v>
      </c>
      <c r="TGK3" s="5">
        <f t="shared" si="16588"/>
        <v>0</v>
      </c>
      <c r="TGL3" s="5">
        <f t="shared" si="16588"/>
        <v>0</v>
      </c>
      <c r="TGM3" s="5">
        <f t="shared" si="16588"/>
        <v>0</v>
      </c>
      <c r="TGN3" s="5">
        <f t="shared" si="16588"/>
        <v>0</v>
      </c>
      <c r="TGO3" s="5">
        <f t="shared" si="16588"/>
        <v>0</v>
      </c>
      <c r="TGP3" s="5">
        <f t="shared" si="16588"/>
        <v>0</v>
      </c>
      <c r="TGQ3" s="5">
        <f t="shared" si="16588"/>
        <v>0</v>
      </c>
      <c r="TGR3" s="5">
        <f t="shared" si="16588"/>
        <v>0</v>
      </c>
      <c r="TGS3" s="5">
        <f t="shared" si="16588"/>
        <v>0</v>
      </c>
      <c r="TGT3" s="5">
        <f t="shared" si="16588"/>
        <v>0</v>
      </c>
      <c r="TGU3" s="5">
        <f t="shared" si="16588"/>
        <v>0</v>
      </c>
      <c r="TGV3" s="5">
        <f t="shared" si="16588"/>
        <v>0</v>
      </c>
      <c r="TGW3" s="5">
        <f t="shared" si="16588"/>
        <v>0</v>
      </c>
      <c r="TGX3" s="5">
        <f t="shared" si="16588"/>
        <v>0</v>
      </c>
      <c r="TGY3" s="5">
        <f t="shared" si="16588"/>
        <v>0</v>
      </c>
      <c r="TGZ3" s="5">
        <f t="shared" si="16588"/>
        <v>0</v>
      </c>
      <c r="THA3" s="5">
        <f t="shared" si="16588"/>
        <v>0</v>
      </c>
      <c r="THB3" s="5">
        <f t="shared" si="16588"/>
        <v>0</v>
      </c>
      <c r="THC3" s="5">
        <f t="shared" si="16588"/>
        <v>0</v>
      </c>
      <c r="THD3" s="5">
        <f t="shared" si="16588"/>
        <v>0</v>
      </c>
      <c r="THE3" s="5">
        <f t="shared" si="16588"/>
        <v>0</v>
      </c>
      <c r="THF3" s="5">
        <f t="shared" si="16588"/>
        <v>0</v>
      </c>
      <c r="THG3" s="5">
        <f t="shared" si="16588"/>
        <v>0</v>
      </c>
      <c r="THH3" s="5">
        <f t="shared" si="16588"/>
        <v>0</v>
      </c>
      <c r="THI3" s="5">
        <f t="shared" si="16588"/>
        <v>0</v>
      </c>
      <c r="THJ3" s="5">
        <f t="shared" si="16588"/>
        <v>0</v>
      </c>
      <c r="THK3" s="5">
        <f t="shared" si="16588"/>
        <v>0</v>
      </c>
      <c r="THL3" s="5">
        <f t="shared" si="16588"/>
        <v>0</v>
      </c>
      <c r="THM3" s="5">
        <f t="shared" si="16588"/>
        <v>0</v>
      </c>
      <c r="THN3" s="5">
        <f t="shared" si="16588"/>
        <v>0</v>
      </c>
      <c r="THO3" s="5">
        <f t="shared" si="16588"/>
        <v>0</v>
      </c>
      <c r="THP3" s="5">
        <f t="shared" si="16588"/>
        <v>0</v>
      </c>
      <c r="THQ3" s="5">
        <f t="shared" si="16588"/>
        <v>0</v>
      </c>
      <c r="THR3" s="5">
        <f t="shared" si="16588"/>
        <v>0</v>
      </c>
      <c r="THS3" s="5">
        <f t="shared" si="16588"/>
        <v>0</v>
      </c>
      <c r="THT3" s="5">
        <f t="shared" si="16588"/>
        <v>0</v>
      </c>
      <c r="THU3" s="5">
        <f t="shared" si="16588"/>
        <v>0</v>
      </c>
      <c r="THV3" s="5">
        <f t="shared" si="16588"/>
        <v>0</v>
      </c>
      <c r="THW3" s="5">
        <f t="shared" si="16588"/>
        <v>0</v>
      </c>
      <c r="THX3" s="5">
        <f t="shared" si="16588"/>
        <v>0</v>
      </c>
      <c r="THY3" s="5">
        <f t="shared" si="16588"/>
        <v>0</v>
      </c>
      <c r="THZ3" s="5">
        <f t="shared" si="16588"/>
        <v>0</v>
      </c>
      <c r="TIA3" s="5">
        <f t="shared" si="16588"/>
        <v>0</v>
      </c>
      <c r="TIB3" s="5">
        <f t="shared" si="16588"/>
        <v>0</v>
      </c>
      <c r="TIC3" s="5">
        <f t="shared" si="16588"/>
        <v>0</v>
      </c>
      <c r="TID3" s="5">
        <f t="shared" si="16588"/>
        <v>0</v>
      </c>
      <c r="TIE3" s="5">
        <f t="shared" si="16588"/>
        <v>0</v>
      </c>
      <c r="TIF3" s="5">
        <f t="shared" si="16588"/>
        <v>0</v>
      </c>
      <c r="TIG3" s="5">
        <f t="shared" si="16588"/>
        <v>0</v>
      </c>
      <c r="TIH3" s="5">
        <f t="shared" si="16588"/>
        <v>0</v>
      </c>
      <c r="TII3" s="5">
        <f t="shared" si="16588"/>
        <v>0</v>
      </c>
      <c r="TIJ3" s="5">
        <f t="shared" si="16588"/>
        <v>0</v>
      </c>
      <c r="TIK3" s="5">
        <f t="shared" si="16588"/>
        <v>0</v>
      </c>
      <c r="TIL3" s="5">
        <f t="shared" si="16588"/>
        <v>0</v>
      </c>
      <c r="TIM3" s="5">
        <f t="shared" si="16588"/>
        <v>0</v>
      </c>
      <c r="TIN3" s="5">
        <f t="shared" si="16588"/>
        <v>0</v>
      </c>
      <c r="TIO3" s="5">
        <f t="shared" si="16588"/>
        <v>0</v>
      </c>
      <c r="TIP3" s="5">
        <f t="shared" si="16588"/>
        <v>0</v>
      </c>
      <c r="TIQ3" s="5">
        <f t="shared" si="16588"/>
        <v>0</v>
      </c>
      <c r="TIR3" s="5">
        <f t="shared" ref="TIR3:TLC3" si="16589">SUM(TIR4:TIR8)</f>
        <v>0</v>
      </c>
      <c r="TIS3" s="5">
        <f t="shared" si="16589"/>
        <v>0</v>
      </c>
      <c r="TIT3" s="5">
        <f t="shared" si="16589"/>
        <v>0</v>
      </c>
      <c r="TIU3" s="5">
        <f t="shared" si="16589"/>
        <v>0</v>
      </c>
      <c r="TIV3" s="5">
        <f t="shared" si="16589"/>
        <v>0</v>
      </c>
      <c r="TIW3" s="5">
        <f t="shared" si="16589"/>
        <v>0</v>
      </c>
      <c r="TIX3" s="5">
        <f t="shared" si="16589"/>
        <v>0</v>
      </c>
      <c r="TIY3" s="5">
        <f t="shared" si="16589"/>
        <v>0</v>
      </c>
      <c r="TIZ3" s="5">
        <f t="shared" si="16589"/>
        <v>0</v>
      </c>
      <c r="TJA3" s="5">
        <f t="shared" si="16589"/>
        <v>0</v>
      </c>
      <c r="TJB3" s="5">
        <f t="shared" si="16589"/>
        <v>0</v>
      </c>
      <c r="TJC3" s="5">
        <f t="shared" si="16589"/>
        <v>0</v>
      </c>
      <c r="TJD3" s="5">
        <f t="shared" si="16589"/>
        <v>0</v>
      </c>
      <c r="TJE3" s="5">
        <f t="shared" si="16589"/>
        <v>0</v>
      </c>
      <c r="TJF3" s="5">
        <f t="shared" si="16589"/>
        <v>0</v>
      </c>
      <c r="TJG3" s="5">
        <f t="shared" si="16589"/>
        <v>0</v>
      </c>
      <c r="TJH3" s="5">
        <f t="shared" si="16589"/>
        <v>0</v>
      </c>
      <c r="TJI3" s="5">
        <f t="shared" si="16589"/>
        <v>0</v>
      </c>
      <c r="TJJ3" s="5">
        <f t="shared" si="16589"/>
        <v>0</v>
      </c>
      <c r="TJK3" s="5">
        <f t="shared" si="16589"/>
        <v>0</v>
      </c>
      <c r="TJL3" s="5">
        <f t="shared" si="16589"/>
        <v>0</v>
      </c>
      <c r="TJM3" s="5">
        <f t="shared" si="16589"/>
        <v>0</v>
      </c>
      <c r="TJN3" s="5">
        <f t="shared" si="16589"/>
        <v>0</v>
      </c>
      <c r="TJO3" s="5">
        <f t="shared" si="16589"/>
        <v>0</v>
      </c>
      <c r="TJP3" s="5">
        <f t="shared" si="16589"/>
        <v>0</v>
      </c>
      <c r="TJQ3" s="5">
        <f t="shared" si="16589"/>
        <v>0</v>
      </c>
      <c r="TJR3" s="5">
        <f t="shared" si="16589"/>
        <v>0</v>
      </c>
      <c r="TJS3" s="5">
        <f t="shared" si="16589"/>
        <v>0</v>
      </c>
      <c r="TJT3" s="5">
        <f t="shared" si="16589"/>
        <v>0</v>
      </c>
      <c r="TJU3" s="5">
        <f t="shared" si="16589"/>
        <v>0</v>
      </c>
      <c r="TJV3" s="5">
        <f t="shared" si="16589"/>
        <v>0</v>
      </c>
      <c r="TJW3" s="5">
        <f t="shared" si="16589"/>
        <v>0</v>
      </c>
      <c r="TJX3" s="5">
        <f t="shared" si="16589"/>
        <v>0</v>
      </c>
      <c r="TJY3" s="5">
        <f t="shared" si="16589"/>
        <v>0</v>
      </c>
      <c r="TJZ3" s="5">
        <f t="shared" si="16589"/>
        <v>0</v>
      </c>
      <c r="TKA3" s="5">
        <f t="shared" si="16589"/>
        <v>0</v>
      </c>
      <c r="TKB3" s="5">
        <f t="shared" si="16589"/>
        <v>0</v>
      </c>
      <c r="TKC3" s="5">
        <f t="shared" si="16589"/>
        <v>0</v>
      </c>
      <c r="TKD3" s="5">
        <f t="shared" si="16589"/>
        <v>0</v>
      </c>
      <c r="TKE3" s="5">
        <f t="shared" si="16589"/>
        <v>0</v>
      </c>
      <c r="TKF3" s="5">
        <f t="shared" si="16589"/>
        <v>0</v>
      </c>
      <c r="TKG3" s="5">
        <f t="shared" si="16589"/>
        <v>0</v>
      </c>
      <c r="TKH3" s="5">
        <f t="shared" si="16589"/>
        <v>0</v>
      </c>
      <c r="TKI3" s="5">
        <f t="shared" si="16589"/>
        <v>0</v>
      </c>
      <c r="TKJ3" s="5">
        <f t="shared" si="16589"/>
        <v>0</v>
      </c>
      <c r="TKK3" s="5">
        <f t="shared" si="16589"/>
        <v>0</v>
      </c>
      <c r="TKL3" s="5">
        <f t="shared" si="16589"/>
        <v>0</v>
      </c>
      <c r="TKM3" s="5">
        <f t="shared" si="16589"/>
        <v>0</v>
      </c>
      <c r="TKN3" s="5">
        <f t="shared" si="16589"/>
        <v>0</v>
      </c>
      <c r="TKO3" s="5">
        <f t="shared" si="16589"/>
        <v>0</v>
      </c>
      <c r="TKP3" s="5">
        <f t="shared" si="16589"/>
        <v>0</v>
      </c>
      <c r="TKQ3" s="5">
        <f t="shared" si="16589"/>
        <v>0</v>
      </c>
      <c r="TKR3" s="5">
        <f t="shared" si="16589"/>
        <v>0</v>
      </c>
      <c r="TKS3" s="5">
        <f t="shared" si="16589"/>
        <v>0</v>
      </c>
      <c r="TKT3" s="5">
        <f t="shared" si="16589"/>
        <v>0</v>
      </c>
      <c r="TKU3" s="5">
        <f t="shared" si="16589"/>
        <v>0</v>
      </c>
      <c r="TKV3" s="5">
        <f t="shared" si="16589"/>
        <v>0</v>
      </c>
      <c r="TKW3" s="5">
        <f t="shared" si="16589"/>
        <v>0</v>
      </c>
      <c r="TKX3" s="5">
        <f t="shared" si="16589"/>
        <v>0</v>
      </c>
      <c r="TKY3" s="5">
        <f t="shared" si="16589"/>
        <v>0</v>
      </c>
      <c r="TKZ3" s="5">
        <f t="shared" si="16589"/>
        <v>0</v>
      </c>
      <c r="TLA3" s="5">
        <f t="shared" si="16589"/>
        <v>0</v>
      </c>
      <c r="TLB3" s="5">
        <f t="shared" si="16589"/>
        <v>0</v>
      </c>
      <c r="TLC3" s="5">
        <f t="shared" si="16589"/>
        <v>0</v>
      </c>
      <c r="TLD3" s="5">
        <f t="shared" ref="TLD3:TNO3" si="16590">SUM(TLD4:TLD8)</f>
        <v>0</v>
      </c>
      <c r="TLE3" s="5">
        <f t="shared" si="16590"/>
        <v>0</v>
      </c>
      <c r="TLF3" s="5">
        <f t="shared" si="16590"/>
        <v>0</v>
      </c>
      <c r="TLG3" s="5">
        <f t="shared" si="16590"/>
        <v>0</v>
      </c>
      <c r="TLH3" s="5">
        <f t="shared" si="16590"/>
        <v>0</v>
      </c>
      <c r="TLI3" s="5">
        <f t="shared" si="16590"/>
        <v>0</v>
      </c>
      <c r="TLJ3" s="5">
        <f t="shared" si="16590"/>
        <v>0</v>
      </c>
      <c r="TLK3" s="5">
        <f t="shared" si="16590"/>
        <v>0</v>
      </c>
      <c r="TLL3" s="5">
        <f t="shared" si="16590"/>
        <v>0</v>
      </c>
      <c r="TLM3" s="5">
        <f t="shared" si="16590"/>
        <v>0</v>
      </c>
      <c r="TLN3" s="5">
        <f t="shared" si="16590"/>
        <v>0</v>
      </c>
      <c r="TLO3" s="5">
        <f t="shared" si="16590"/>
        <v>0</v>
      </c>
      <c r="TLP3" s="5">
        <f t="shared" si="16590"/>
        <v>0</v>
      </c>
      <c r="TLQ3" s="5">
        <f t="shared" si="16590"/>
        <v>0</v>
      </c>
      <c r="TLR3" s="5">
        <f t="shared" si="16590"/>
        <v>0</v>
      </c>
      <c r="TLS3" s="5">
        <f t="shared" si="16590"/>
        <v>0</v>
      </c>
      <c r="TLT3" s="5">
        <f t="shared" si="16590"/>
        <v>0</v>
      </c>
      <c r="TLU3" s="5">
        <f t="shared" si="16590"/>
        <v>0</v>
      </c>
      <c r="TLV3" s="5">
        <f t="shared" si="16590"/>
        <v>0</v>
      </c>
      <c r="TLW3" s="5">
        <f t="shared" si="16590"/>
        <v>0</v>
      </c>
      <c r="TLX3" s="5">
        <f t="shared" si="16590"/>
        <v>0</v>
      </c>
      <c r="TLY3" s="5">
        <f t="shared" si="16590"/>
        <v>0</v>
      </c>
      <c r="TLZ3" s="5">
        <f t="shared" si="16590"/>
        <v>0</v>
      </c>
      <c r="TMA3" s="5">
        <f t="shared" si="16590"/>
        <v>0</v>
      </c>
      <c r="TMB3" s="5">
        <f t="shared" si="16590"/>
        <v>0</v>
      </c>
      <c r="TMC3" s="5">
        <f t="shared" si="16590"/>
        <v>0</v>
      </c>
      <c r="TMD3" s="5">
        <f t="shared" si="16590"/>
        <v>0</v>
      </c>
      <c r="TME3" s="5">
        <f t="shared" si="16590"/>
        <v>0</v>
      </c>
      <c r="TMF3" s="5">
        <f t="shared" si="16590"/>
        <v>0</v>
      </c>
      <c r="TMG3" s="5">
        <f t="shared" si="16590"/>
        <v>0</v>
      </c>
      <c r="TMH3" s="5">
        <f t="shared" si="16590"/>
        <v>0</v>
      </c>
      <c r="TMI3" s="5">
        <f t="shared" si="16590"/>
        <v>0</v>
      </c>
      <c r="TMJ3" s="5">
        <f t="shared" si="16590"/>
        <v>0</v>
      </c>
      <c r="TMK3" s="5">
        <f t="shared" si="16590"/>
        <v>0</v>
      </c>
      <c r="TML3" s="5">
        <f t="shared" si="16590"/>
        <v>0</v>
      </c>
      <c r="TMM3" s="5">
        <f t="shared" si="16590"/>
        <v>0</v>
      </c>
      <c r="TMN3" s="5">
        <f t="shared" si="16590"/>
        <v>0</v>
      </c>
      <c r="TMO3" s="5">
        <f t="shared" si="16590"/>
        <v>0</v>
      </c>
      <c r="TMP3" s="5">
        <f t="shared" si="16590"/>
        <v>0</v>
      </c>
      <c r="TMQ3" s="5">
        <f t="shared" si="16590"/>
        <v>0</v>
      </c>
      <c r="TMR3" s="5">
        <f t="shared" si="16590"/>
        <v>0</v>
      </c>
      <c r="TMS3" s="5">
        <f t="shared" si="16590"/>
        <v>0</v>
      </c>
      <c r="TMT3" s="5">
        <f t="shared" si="16590"/>
        <v>0</v>
      </c>
      <c r="TMU3" s="5">
        <f t="shared" si="16590"/>
        <v>0</v>
      </c>
      <c r="TMV3" s="5">
        <f t="shared" si="16590"/>
        <v>0</v>
      </c>
      <c r="TMW3" s="5">
        <f t="shared" si="16590"/>
        <v>0</v>
      </c>
      <c r="TMX3" s="5">
        <f t="shared" si="16590"/>
        <v>0</v>
      </c>
      <c r="TMY3" s="5">
        <f t="shared" si="16590"/>
        <v>0</v>
      </c>
      <c r="TMZ3" s="5">
        <f t="shared" si="16590"/>
        <v>0</v>
      </c>
      <c r="TNA3" s="5">
        <f t="shared" si="16590"/>
        <v>0</v>
      </c>
      <c r="TNB3" s="5">
        <f t="shared" si="16590"/>
        <v>0</v>
      </c>
      <c r="TNC3" s="5">
        <f t="shared" si="16590"/>
        <v>0</v>
      </c>
      <c r="TND3" s="5">
        <f t="shared" si="16590"/>
        <v>0</v>
      </c>
      <c r="TNE3" s="5">
        <f t="shared" si="16590"/>
        <v>0</v>
      </c>
      <c r="TNF3" s="5">
        <f t="shared" si="16590"/>
        <v>0</v>
      </c>
      <c r="TNG3" s="5">
        <f t="shared" si="16590"/>
        <v>0</v>
      </c>
      <c r="TNH3" s="5">
        <f t="shared" si="16590"/>
        <v>0</v>
      </c>
      <c r="TNI3" s="5">
        <f t="shared" si="16590"/>
        <v>0</v>
      </c>
      <c r="TNJ3" s="5">
        <f t="shared" si="16590"/>
        <v>0</v>
      </c>
      <c r="TNK3" s="5">
        <f t="shared" si="16590"/>
        <v>0</v>
      </c>
      <c r="TNL3" s="5">
        <f t="shared" si="16590"/>
        <v>0</v>
      </c>
      <c r="TNM3" s="5">
        <f t="shared" si="16590"/>
        <v>0</v>
      </c>
      <c r="TNN3" s="5">
        <f t="shared" si="16590"/>
        <v>0</v>
      </c>
      <c r="TNO3" s="5">
        <f t="shared" si="16590"/>
        <v>0</v>
      </c>
      <c r="TNP3" s="5">
        <f t="shared" ref="TNP3:TQA3" si="16591">SUM(TNP4:TNP8)</f>
        <v>0</v>
      </c>
      <c r="TNQ3" s="5">
        <f t="shared" si="16591"/>
        <v>0</v>
      </c>
      <c r="TNR3" s="5">
        <f t="shared" si="16591"/>
        <v>0</v>
      </c>
      <c r="TNS3" s="5">
        <f t="shared" si="16591"/>
        <v>0</v>
      </c>
      <c r="TNT3" s="5">
        <f t="shared" si="16591"/>
        <v>0</v>
      </c>
      <c r="TNU3" s="5">
        <f t="shared" si="16591"/>
        <v>0</v>
      </c>
      <c r="TNV3" s="5">
        <f t="shared" si="16591"/>
        <v>0</v>
      </c>
      <c r="TNW3" s="5">
        <f t="shared" si="16591"/>
        <v>0</v>
      </c>
      <c r="TNX3" s="5">
        <f t="shared" si="16591"/>
        <v>0</v>
      </c>
      <c r="TNY3" s="5">
        <f t="shared" si="16591"/>
        <v>0</v>
      </c>
      <c r="TNZ3" s="5">
        <f t="shared" si="16591"/>
        <v>0</v>
      </c>
      <c r="TOA3" s="5">
        <f t="shared" si="16591"/>
        <v>0</v>
      </c>
      <c r="TOB3" s="5">
        <f t="shared" si="16591"/>
        <v>0</v>
      </c>
      <c r="TOC3" s="5">
        <f t="shared" si="16591"/>
        <v>0</v>
      </c>
      <c r="TOD3" s="5">
        <f t="shared" si="16591"/>
        <v>0</v>
      </c>
      <c r="TOE3" s="5">
        <f t="shared" si="16591"/>
        <v>0</v>
      </c>
      <c r="TOF3" s="5">
        <f t="shared" si="16591"/>
        <v>0</v>
      </c>
      <c r="TOG3" s="5">
        <f t="shared" si="16591"/>
        <v>0</v>
      </c>
      <c r="TOH3" s="5">
        <f t="shared" si="16591"/>
        <v>0</v>
      </c>
      <c r="TOI3" s="5">
        <f t="shared" si="16591"/>
        <v>0</v>
      </c>
      <c r="TOJ3" s="5">
        <f t="shared" si="16591"/>
        <v>0</v>
      </c>
      <c r="TOK3" s="5">
        <f t="shared" si="16591"/>
        <v>0</v>
      </c>
      <c r="TOL3" s="5">
        <f t="shared" si="16591"/>
        <v>0</v>
      </c>
      <c r="TOM3" s="5">
        <f t="shared" si="16591"/>
        <v>0</v>
      </c>
      <c r="TON3" s="5">
        <f t="shared" si="16591"/>
        <v>0</v>
      </c>
      <c r="TOO3" s="5">
        <f t="shared" si="16591"/>
        <v>0</v>
      </c>
      <c r="TOP3" s="5">
        <f t="shared" si="16591"/>
        <v>0</v>
      </c>
      <c r="TOQ3" s="5">
        <f t="shared" si="16591"/>
        <v>0</v>
      </c>
      <c r="TOR3" s="5">
        <f t="shared" si="16591"/>
        <v>0</v>
      </c>
      <c r="TOS3" s="5">
        <f t="shared" si="16591"/>
        <v>0</v>
      </c>
      <c r="TOT3" s="5">
        <f t="shared" si="16591"/>
        <v>0</v>
      </c>
      <c r="TOU3" s="5">
        <f t="shared" si="16591"/>
        <v>0</v>
      </c>
      <c r="TOV3" s="5">
        <f t="shared" si="16591"/>
        <v>0</v>
      </c>
      <c r="TOW3" s="5">
        <f t="shared" si="16591"/>
        <v>0</v>
      </c>
      <c r="TOX3" s="5">
        <f t="shared" si="16591"/>
        <v>0</v>
      </c>
      <c r="TOY3" s="5">
        <f t="shared" si="16591"/>
        <v>0</v>
      </c>
      <c r="TOZ3" s="5">
        <f t="shared" si="16591"/>
        <v>0</v>
      </c>
      <c r="TPA3" s="5">
        <f t="shared" si="16591"/>
        <v>0</v>
      </c>
      <c r="TPB3" s="5">
        <f t="shared" si="16591"/>
        <v>0</v>
      </c>
      <c r="TPC3" s="5">
        <f t="shared" si="16591"/>
        <v>0</v>
      </c>
      <c r="TPD3" s="5">
        <f t="shared" si="16591"/>
        <v>0</v>
      </c>
      <c r="TPE3" s="5">
        <f t="shared" si="16591"/>
        <v>0</v>
      </c>
      <c r="TPF3" s="5">
        <f t="shared" si="16591"/>
        <v>0</v>
      </c>
      <c r="TPG3" s="5">
        <f t="shared" si="16591"/>
        <v>0</v>
      </c>
      <c r="TPH3" s="5">
        <f t="shared" si="16591"/>
        <v>0</v>
      </c>
      <c r="TPI3" s="5">
        <f t="shared" si="16591"/>
        <v>0</v>
      </c>
      <c r="TPJ3" s="5">
        <f t="shared" si="16591"/>
        <v>0</v>
      </c>
      <c r="TPK3" s="5">
        <f t="shared" si="16591"/>
        <v>0</v>
      </c>
      <c r="TPL3" s="5">
        <f t="shared" si="16591"/>
        <v>0</v>
      </c>
      <c r="TPM3" s="5">
        <f t="shared" si="16591"/>
        <v>0</v>
      </c>
      <c r="TPN3" s="5">
        <f t="shared" si="16591"/>
        <v>0</v>
      </c>
      <c r="TPO3" s="5">
        <f t="shared" si="16591"/>
        <v>0</v>
      </c>
      <c r="TPP3" s="5">
        <f t="shared" si="16591"/>
        <v>0</v>
      </c>
      <c r="TPQ3" s="5">
        <f t="shared" si="16591"/>
        <v>0</v>
      </c>
      <c r="TPR3" s="5">
        <f t="shared" si="16591"/>
        <v>0</v>
      </c>
      <c r="TPS3" s="5">
        <f t="shared" si="16591"/>
        <v>0</v>
      </c>
      <c r="TPT3" s="5">
        <f t="shared" si="16591"/>
        <v>0</v>
      </c>
      <c r="TPU3" s="5">
        <f t="shared" si="16591"/>
        <v>0</v>
      </c>
      <c r="TPV3" s="5">
        <f t="shared" si="16591"/>
        <v>0</v>
      </c>
      <c r="TPW3" s="5">
        <f t="shared" si="16591"/>
        <v>0</v>
      </c>
      <c r="TPX3" s="5">
        <f t="shared" si="16591"/>
        <v>0</v>
      </c>
      <c r="TPY3" s="5">
        <f t="shared" si="16591"/>
        <v>0</v>
      </c>
      <c r="TPZ3" s="5">
        <f t="shared" si="16591"/>
        <v>0</v>
      </c>
      <c r="TQA3" s="5">
        <f t="shared" si="16591"/>
        <v>0</v>
      </c>
      <c r="TQB3" s="5">
        <f t="shared" ref="TQB3:TSM3" si="16592">SUM(TQB4:TQB8)</f>
        <v>0</v>
      </c>
      <c r="TQC3" s="5">
        <f t="shared" si="16592"/>
        <v>0</v>
      </c>
      <c r="TQD3" s="5">
        <f t="shared" si="16592"/>
        <v>0</v>
      </c>
      <c r="TQE3" s="5">
        <f t="shared" si="16592"/>
        <v>0</v>
      </c>
      <c r="TQF3" s="5">
        <f t="shared" si="16592"/>
        <v>0</v>
      </c>
      <c r="TQG3" s="5">
        <f t="shared" si="16592"/>
        <v>0</v>
      </c>
      <c r="TQH3" s="5">
        <f t="shared" si="16592"/>
        <v>0</v>
      </c>
      <c r="TQI3" s="5">
        <f t="shared" si="16592"/>
        <v>0</v>
      </c>
      <c r="TQJ3" s="5">
        <f t="shared" si="16592"/>
        <v>0</v>
      </c>
      <c r="TQK3" s="5">
        <f t="shared" si="16592"/>
        <v>0</v>
      </c>
      <c r="TQL3" s="5">
        <f t="shared" si="16592"/>
        <v>0</v>
      </c>
      <c r="TQM3" s="5">
        <f t="shared" si="16592"/>
        <v>0</v>
      </c>
      <c r="TQN3" s="5">
        <f t="shared" si="16592"/>
        <v>0</v>
      </c>
      <c r="TQO3" s="5">
        <f t="shared" si="16592"/>
        <v>0</v>
      </c>
      <c r="TQP3" s="5">
        <f t="shared" si="16592"/>
        <v>0</v>
      </c>
      <c r="TQQ3" s="5">
        <f t="shared" si="16592"/>
        <v>0</v>
      </c>
      <c r="TQR3" s="5">
        <f t="shared" si="16592"/>
        <v>0</v>
      </c>
      <c r="TQS3" s="5">
        <f t="shared" si="16592"/>
        <v>0</v>
      </c>
      <c r="TQT3" s="5">
        <f t="shared" si="16592"/>
        <v>0</v>
      </c>
      <c r="TQU3" s="5">
        <f t="shared" si="16592"/>
        <v>0</v>
      </c>
      <c r="TQV3" s="5">
        <f t="shared" si="16592"/>
        <v>0</v>
      </c>
      <c r="TQW3" s="5">
        <f t="shared" si="16592"/>
        <v>0</v>
      </c>
      <c r="TQX3" s="5">
        <f t="shared" si="16592"/>
        <v>0</v>
      </c>
      <c r="TQY3" s="5">
        <f t="shared" si="16592"/>
        <v>0</v>
      </c>
      <c r="TQZ3" s="5">
        <f t="shared" si="16592"/>
        <v>0</v>
      </c>
      <c r="TRA3" s="5">
        <f t="shared" si="16592"/>
        <v>0</v>
      </c>
      <c r="TRB3" s="5">
        <f t="shared" si="16592"/>
        <v>0</v>
      </c>
      <c r="TRC3" s="5">
        <f t="shared" si="16592"/>
        <v>0</v>
      </c>
      <c r="TRD3" s="5">
        <f t="shared" si="16592"/>
        <v>0</v>
      </c>
      <c r="TRE3" s="5">
        <f t="shared" si="16592"/>
        <v>0</v>
      </c>
      <c r="TRF3" s="5">
        <f t="shared" si="16592"/>
        <v>0</v>
      </c>
      <c r="TRG3" s="5">
        <f t="shared" si="16592"/>
        <v>0</v>
      </c>
      <c r="TRH3" s="5">
        <f t="shared" si="16592"/>
        <v>0</v>
      </c>
      <c r="TRI3" s="5">
        <f t="shared" si="16592"/>
        <v>0</v>
      </c>
      <c r="TRJ3" s="5">
        <f t="shared" si="16592"/>
        <v>0</v>
      </c>
      <c r="TRK3" s="5">
        <f t="shared" si="16592"/>
        <v>0</v>
      </c>
      <c r="TRL3" s="5">
        <f t="shared" si="16592"/>
        <v>0</v>
      </c>
      <c r="TRM3" s="5">
        <f t="shared" si="16592"/>
        <v>0</v>
      </c>
      <c r="TRN3" s="5">
        <f t="shared" si="16592"/>
        <v>0</v>
      </c>
      <c r="TRO3" s="5">
        <f t="shared" si="16592"/>
        <v>0</v>
      </c>
      <c r="TRP3" s="5">
        <f t="shared" si="16592"/>
        <v>0</v>
      </c>
      <c r="TRQ3" s="5">
        <f t="shared" si="16592"/>
        <v>0</v>
      </c>
      <c r="TRR3" s="5">
        <f t="shared" si="16592"/>
        <v>0</v>
      </c>
      <c r="TRS3" s="5">
        <f t="shared" si="16592"/>
        <v>0</v>
      </c>
      <c r="TRT3" s="5">
        <f t="shared" si="16592"/>
        <v>0</v>
      </c>
      <c r="TRU3" s="5">
        <f t="shared" si="16592"/>
        <v>0</v>
      </c>
      <c r="TRV3" s="5">
        <f t="shared" si="16592"/>
        <v>0</v>
      </c>
      <c r="TRW3" s="5">
        <f t="shared" si="16592"/>
        <v>0</v>
      </c>
      <c r="TRX3" s="5">
        <f t="shared" si="16592"/>
        <v>0</v>
      </c>
      <c r="TRY3" s="5">
        <f t="shared" si="16592"/>
        <v>0</v>
      </c>
      <c r="TRZ3" s="5">
        <f t="shared" si="16592"/>
        <v>0</v>
      </c>
      <c r="TSA3" s="5">
        <f t="shared" si="16592"/>
        <v>0</v>
      </c>
      <c r="TSB3" s="5">
        <f t="shared" si="16592"/>
        <v>0</v>
      </c>
      <c r="TSC3" s="5">
        <f t="shared" si="16592"/>
        <v>0</v>
      </c>
      <c r="TSD3" s="5">
        <f t="shared" si="16592"/>
        <v>0</v>
      </c>
      <c r="TSE3" s="5">
        <f t="shared" si="16592"/>
        <v>0</v>
      </c>
      <c r="TSF3" s="5">
        <f t="shared" si="16592"/>
        <v>0</v>
      </c>
      <c r="TSG3" s="5">
        <f t="shared" si="16592"/>
        <v>0</v>
      </c>
      <c r="TSH3" s="5">
        <f t="shared" si="16592"/>
        <v>0</v>
      </c>
      <c r="TSI3" s="5">
        <f t="shared" si="16592"/>
        <v>0</v>
      </c>
      <c r="TSJ3" s="5">
        <f t="shared" si="16592"/>
        <v>0</v>
      </c>
      <c r="TSK3" s="5">
        <f t="shared" si="16592"/>
        <v>0</v>
      </c>
      <c r="TSL3" s="5">
        <f t="shared" si="16592"/>
        <v>0</v>
      </c>
      <c r="TSM3" s="5">
        <f t="shared" si="16592"/>
        <v>0</v>
      </c>
      <c r="TSN3" s="5">
        <f t="shared" ref="TSN3:TUY3" si="16593">SUM(TSN4:TSN8)</f>
        <v>0</v>
      </c>
      <c r="TSO3" s="5">
        <f t="shared" si="16593"/>
        <v>0</v>
      </c>
      <c r="TSP3" s="5">
        <f t="shared" si="16593"/>
        <v>0</v>
      </c>
      <c r="TSQ3" s="5">
        <f t="shared" si="16593"/>
        <v>0</v>
      </c>
      <c r="TSR3" s="5">
        <f t="shared" si="16593"/>
        <v>0</v>
      </c>
      <c r="TSS3" s="5">
        <f t="shared" si="16593"/>
        <v>0</v>
      </c>
      <c r="TST3" s="5">
        <f t="shared" si="16593"/>
        <v>0</v>
      </c>
      <c r="TSU3" s="5">
        <f t="shared" si="16593"/>
        <v>0</v>
      </c>
      <c r="TSV3" s="5">
        <f t="shared" si="16593"/>
        <v>0</v>
      </c>
      <c r="TSW3" s="5">
        <f t="shared" si="16593"/>
        <v>0</v>
      </c>
      <c r="TSX3" s="5">
        <f t="shared" si="16593"/>
        <v>0</v>
      </c>
      <c r="TSY3" s="5">
        <f t="shared" si="16593"/>
        <v>0</v>
      </c>
      <c r="TSZ3" s="5">
        <f t="shared" si="16593"/>
        <v>0</v>
      </c>
      <c r="TTA3" s="5">
        <f t="shared" si="16593"/>
        <v>0</v>
      </c>
      <c r="TTB3" s="5">
        <f t="shared" si="16593"/>
        <v>0</v>
      </c>
      <c r="TTC3" s="5">
        <f t="shared" si="16593"/>
        <v>0</v>
      </c>
      <c r="TTD3" s="5">
        <f t="shared" si="16593"/>
        <v>0</v>
      </c>
      <c r="TTE3" s="5">
        <f t="shared" si="16593"/>
        <v>0</v>
      </c>
      <c r="TTF3" s="5">
        <f t="shared" si="16593"/>
        <v>0</v>
      </c>
      <c r="TTG3" s="5">
        <f t="shared" si="16593"/>
        <v>0</v>
      </c>
      <c r="TTH3" s="5">
        <f t="shared" si="16593"/>
        <v>0</v>
      </c>
      <c r="TTI3" s="5">
        <f t="shared" si="16593"/>
        <v>0</v>
      </c>
      <c r="TTJ3" s="5">
        <f t="shared" si="16593"/>
        <v>0</v>
      </c>
      <c r="TTK3" s="5">
        <f t="shared" si="16593"/>
        <v>0</v>
      </c>
      <c r="TTL3" s="5">
        <f t="shared" si="16593"/>
        <v>0</v>
      </c>
      <c r="TTM3" s="5">
        <f t="shared" si="16593"/>
        <v>0</v>
      </c>
      <c r="TTN3" s="5">
        <f t="shared" si="16593"/>
        <v>0</v>
      </c>
      <c r="TTO3" s="5">
        <f t="shared" si="16593"/>
        <v>0</v>
      </c>
      <c r="TTP3" s="5">
        <f t="shared" si="16593"/>
        <v>0</v>
      </c>
      <c r="TTQ3" s="5">
        <f t="shared" si="16593"/>
        <v>0</v>
      </c>
      <c r="TTR3" s="5">
        <f t="shared" si="16593"/>
        <v>0</v>
      </c>
      <c r="TTS3" s="5">
        <f t="shared" si="16593"/>
        <v>0</v>
      </c>
      <c r="TTT3" s="5">
        <f t="shared" si="16593"/>
        <v>0</v>
      </c>
      <c r="TTU3" s="5">
        <f t="shared" si="16593"/>
        <v>0</v>
      </c>
      <c r="TTV3" s="5">
        <f t="shared" si="16593"/>
        <v>0</v>
      </c>
      <c r="TTW3" s="5">
        <f t="shared" si="16593"/>
        <v>0</v>
      </c>
      <c r="TTX3" s="5">
        <f t="shared" si="16593"/>
        <v>0</v>
      </c>
      <c r="TTY3" s="5">
        <f t="shared" si="16593"/>
        <v>0</v>
      </c>
      <c r="TTZ3" s="5">
        <f t="shared" si="16593"/>
        <v>0</v>
      </c>
      <c r="TUA3" s="5">
        <f t="shared" si="16593"/>
        <v>0</v>
      </c>
      <c r="TUB3" s="5">
        <f t="shared" si="16593"/>
        <v>0</v>
      </c>
      <c r="TUC3" s="5">
        <f t="shared" si="16593"/>
        <v>0</v>
      </c>
      <c r="TUD3" s="5">
        <f t="shared" si="16593"/>
        <v>0</v>
      </c>
      <c r="TUE3" s="5">
        <f t="shared" si="16593"/>
        <v>0</v>
      </c>
      <c r="TUF3" s="5">
        <f t="shared" si="16593"/>
        <v>0</v>
      </c>
      <c r="TUG3" s="5">
        <f t="shared" si="16593"/>
        <v>0</v>
      </c>
      <c r="TUH3" s="5">
        <f t="shared" si="16593"/>
        <v>0</v>
      </c>
      <c r="TUI3" s="5">
        <f t="shared" si="16593"/>
        <v>0</v>
      </c>
      <c r="TUJ3" s="5">
        <f t="shared" si="16593"/>
        <v>0</v>
      </c>
      <c r="TUK3" s="5">
        <f t="shared" si="16593"/>
        <v>0</v>
      </c>
      <c r="TUL3" s="5">
        <f t="shared" si="16593"/>
        <v>0</v>
      </c>
      <c r="TUM3" s="5">
        <f t="shared" si="16593"/>
        <v>0</v>
      </c>
      <c r="TUN3" s="5">
        <f t="shared" si="16593"/>
        <v>0</v>
      </c>
      <c r="TUO3" s="5">
        <f t="shared" si="16593"/>
        <v>0</v>
      </c>
      <c r="TUP3" s="5">
        <f t="shared" si="16593"/>
        <v>0</v>
      </c>
      <c r="TUQ3" s="5">
        <f t="shared" si="16593"/>
        <v>0</v>
      </c>
      <c r="TUR3" s="5">
        <f t="shared" si="16593"/>
        <v>0</v>
      </c>
      <c r="TUS3" s="5">
        <f t="shared" si="16593"/>
        <v>0</v>
      </c>
      <c r="TUT3" s="5">
        <f t="shared" si="16593"/>
        <v>0</v>
      </c>
      <c r="TUU3" s="5">
        <f t="shared" si="16593"/>
        <v>0</v>
      </c>
      <c r="TUV3" s="5">
        <f t="shared" si="16593"/>
        <v>0</v>
      </c>
      <c r="TUW3" s="5">
        <f t="shared" si="16593"/>
        <v>0</v>
      </c>
      <c r="TUX3" s="5">
        <f t="shared" si="16593"/>
        <v>0</v>
      </c>
      <c r="TUY3" s="5">
        <f t="shared" si="16593"/>
        <v>0</v>
      </c>
      <c r="TUZ3" s="5">
        <f t="shared" ref="TUZ3:TXK3" si="16594">SUM(TUZ4:TUZ8)</f>
        <v>0</v>
      </c>
      <c r="TVA3" s="5">
        <f t="shared" si="16594"/>
        <v>0</v>
      </c>
      <c r="TVB3" s="5">
        <f t="shared" si="16594"/>
        <v>0</v>
      </c>
      <c r="TVC3" s="5">
        <f t="shared" si="16594"/>
        <v>0</v>
      </c>
      <c r="TVD3" s="5">
        <f t="shared" si="16594"/>
        <v>0</v>
      </c>
      <c r="TVE3" s="5">
        <f t="shared" si="16594"/>
        <v>0</v>
      </c>
      <c r="TVF3" s="5">
        <f t="shared" si="16594"/>
        <v>0</v>
      </c>
      <c r="TVG3" s="5">
        <f t="shared" si="16594"/>
        <v>0</v>
      </c>
      <c r="TVH3" s="5">
        <f t="shared" si="16594"/>
        <v>0</v>
      </c>
      <c r="TVI3" s="5">
        <f t="shared" si="16594"/>
        <v>0</v>
      </c>
      <c r="TVJ3" s="5">
        <f t="shared" si="16594"/>
        <v>0</v>
      </c>
      <c r="TVK3" s="5">
        <f t="shared" si="16594"/>
        <v>0</v>
      </c>
      <c r="TVL3" s="5">
        <f t="shared" si="16594"/>
        <v>0</v>
      </c>
      <c r="TVM3" s="5">
        <f t="shared" si="16594"/>
        <v>0</v>
      </c>
      <c r="TVN3" s="5">
        <f t="shared" si="16594"/>
        <v>0</v>
      </c>
      <c r="TVO3" s="5">
        <f t="shared" si="16594"/>
        <v>0</v>
      </c>
      <c r="TVP3" s="5">
        <f t="shared" si="16594"/>
        <v>0</v>
      </c>
      <c r="TVQ3" s="5">
        <f t="shared" si="16594"/>
        <v>0</v>
      </c>
      <c r="TVR3" s="5">
        <f t="shared" si="16594"/>
        <v>0</v>
      </c>
      <c r="TVS3" s="5">
        <f t="shared" si="16594"/>
        <v>0</v>
      </c>
      <c r="TVT3" s="5">
        <f t="shared" si="16594"/>
        <v>0</v>
      </c>
      <c r="TVU3" s="5">
        <f t="shared" si="16594"/>
        <v>0</v>
      </c>
      <c r="TVV3" s="5">
        <f t="shared" si="16594"/>
        <v>0</v>
      </c>
      <c r="TVW3" s="5">
        <f t="shared" si="16594"/>
        <v>0</v>
      </c>
      <c r="TVX3" s="5">
        <f t="shared" si="16594"/>
        <v>0</v>
      </c>
      <c r="TVY3" s="5">
        <f t="shared" si="16594"/>
        <v>0</v>
      </c>
      <c r="TVZ3" s="5">
        <f t="shared" si="16594"/>
        <v>0</v>
      </c>
      <c r="TWA3" s="5">
        <f t="shared" si="16594"/>
        <v>0</v>
      </c>
      <c r="TWB3" s="5">
        <f t="shared" si="16594"/>
        <v>0</v>
      </c>
      <c r="TWC3" s="5">
        <f t="shared" si="16594"/>
        <v>0</v>
      </c>
      <c r="TWD3" s="5">
        <f t="shared" si="16594"/>
        <v>0</v>
      </c>
      <c r="TWE3" s="5">
        <f t="shared" si="16594"/>
        <v>0</v>
      </c>
      <c r="TWF3" s="5">
        <f t="shared" si="16594"/>
        <v>0</v>
      </c>
      <c r="TWG3" s="5">
        <f t="shared" si="16594"/>
        <v>0</v>
      </c>
      <c r="TWH3" s="5">
        <f t="shared" si="16594"/>
        <v>0</v>
      </c>
      <c r="TWI3" s="5">
        <f t="shared" si="16594"/>
        <v>0</v>
      </c>
      <c r="TWJ3" s="5">
        <f t="shared" si="16594"/>
        <v>0</v>
      </c>
      <c r="TWK3" s="5">
        <f t="shared" si="16594"/>
        <v>0</v>
      </c>
      <c r="TWL3" s="5">
        <f t="shared" si="16594"/>
        <v>0</v>
      </c>
      <c r="TWM3" s="5">
        <f t="shared" si="16594"/>
        <v>0</v>
      </c>
      <c r="TWN3" s="5">
        <f t="shared" si="16594"/>
        <v>0</v>
      </c>
      <c r="TWO3" s="5">
        <f t="shared" si="16594"/>
        <v>0</v>
      </c>
      <c r="TWP3" s="5">
        <f t="shared" si="16594"/>
        <v>0</v>
      </c>
      <c r="TWQ3" s="5">
        <f t="shared" si="16594"/>
        <v>0</v>
      </c>
      <c r="TWR3" s="5">
        <f t="shared" si="16594"/>
        <v>0</v>
      </c>
      <c r="TWS3" s="5">
        <f t="shared" si="16594"/>
        <v>0</v>
      </c>
      <c r="TWT3" s="5">
        <f t="shared" si="16594"/>
        <v>0</v>
      </c>
      <c r="TWU3" s="5">
        <f t="shared" si="16594"/>
        <v>0</v>
      </c>
      <c r="TWV3" s="5">
        <f t="shared" si="16594"/>
        <v>0</v>
      </c>
      <c r="TWW3" s="5">
        <f t="shared" si="16594"/>
        <v>0</v>
      </c>
      <c r="TWX3" s="5">
        <f t="shared" si="16594"/>
        <v>0</v>
      </c>
      <c r="TWY3" s="5">
        <f t="shared" si="16594"/>
        <v>0</v>
      </c>
      <c r="TWZ3" s="5">
        <f t="shared" si="16594"/>
        <v>0</v>
      </c>
      <c r="TXA3" s="5">
        <f t="shared" si="16594"/>
        <v>0</v>
      </c>
      <c r="TXB3" s="5">
        <f t="shared" si="16594"/>
        <v>0</v>
      </c>
      <c r="TXC3" s="5">
        <f t="shared" si="16594"/>
        <v>0</v>
      </c>
      <c r="TXD3" s="5">
        <f t="shared" si="16594"/>
        <v>0</v>
      </c>
      <c r="TXE3" s="5">
        <f t="shared" si="16594"/>
        <v>0</v>
      </c>
      <c r="TXF3" s="5">
        <f t="shared" si="16594"/>
        <v>0</v>
      </c>
      <c r="TXG3" s="5">
        <f t="shared" si="16594"/>
        <v>0</v>
      </c>
      <c r="TXH3" s="5">
        <f t="shared" si="16594"/>
        <v>0</v>
      </c>
      <c r="TXI3" s="5">
        <f t="shared" si="16594"/>
        <v>0</v>
      </c>
      <c r="TXJ3" s="5">
        <f t="shared" si="16594"/>
        <v>0</v>
      </c>
      <c r="TXK3" s="5">
        <f t="shared" si="16594"/>
        <v>0</v>
      </c>
      <c r="TXL3" s="5">
        <f t="shared" ref="TXL3:TZW3" si="16595">SUM(TXL4:TXL8)</f>
        <v>0</v>
      </c>
      <c r="TXM3" s="5">
        <f t="shared" si="16595"/>
        <v>0</v>
      </c>
      <c r="TXN3" s="5">
        <f t="shared" si="16595"/>
        <v>0</v>
      </c>
      <c r="TXO3" s="5">
        <f t="shared" si="16595"/>
        <v>0</v>
      </c>
      <c r="TXP3" s="5">
        <f t="shared" si="16595"/>
        <v>0</v>
      </c>
      <c r="TXQ3" s="5">
        <f t="shared" si="16595"/>
        <v>0</v>
      </c>
      <c r="TXR3" s="5">
        <f t="shared" si="16595"/>
        <v>0</v>
      </c>
      <c r="TXS3" s="5">
        <f t="shared" si="16595"/>
        <v>0</v>
      </c>
      <c r="TXT3" s="5">
        <f t="shared" si="16595"/>
        <v>0</v>
      </c>
      <c r="TXU3" s="5">
        <f t="shared" si="16595"/>
        <v>0</v>
      </c>
      <c r="TXV3" s="5">
        <f t="shared" si="16595"/>
        <v>0</v>
      </c>
      <c r="TXW3" s="5">
        <f t="shared" si="16595"/>
        <v>0</v>
      </c>
      <c r="TXX3" s="5">
        <f t="shared" si="16595"/>
        <v>0</v>
      </c>
      <c r="TXY3" s="5">
        <f t="shared" si="16595"/>
        <v>0</v>
      </c>
      <c r="TXZ3" s="5">
        <f t="shared" si="16595"/>
        <v>0</v>
      </c>
      <c r="TYA3" s="5">
        <f t="shared" si="16595"/>
        <v>0</v>
      </c>
      <c r="TYB3" s="5">
        <f t="shared" si="16595"/>
        <v>0</v>
      </c>
      <c r="TYC3" s="5">
        <f t="shared" si="16595"/>
        <v>0</v>
      </c>
      <c r="TYD3" s="5">
        <f t="shared" si="16595"/>
        <v>0</v>
      </c>
      <c r="TYE3" s="5">
        <f t="shared" si="16595"/>
        <v>0</v>
      </c>
      <c r="TYF3" s="5">
        <f t="shared" si="16595"/>
        <v>0</v>
      </c>
      <c r="TYG3" s="5">
        <f t="shared" si="16595"/>
        <v>0</v>
      </c>
      <c r="TYH3" s="5">
        <f t="shared" si="16595"/>
        <v>0</v>
      </c>
      <c r="TYI3" s="5">
        <f t="shared" si="16595"/>
        <v>0</v>
      </c>
      <c r="TYJ3" s="5">
        <f t="shared" si="16595"/>
        <v>0</v>
      </c>
      <c r="TYK3" s="5">
        <f t="shared" si="16595"/>
        <v>0</v>
      </c>
      <c r="TYL3" s="5">
        <f t="shared" si="16595"/>
        <v>0</v>
      </c>
      <c r="TYM3" s="5">
        <f t="shared" si="16595"/>
        <v>0</v>
      </c>
      <c r="TYN3" s="5">
        <f t="shared" si="16595"/>
        <v>0</v>
      </c>
      <c r="TYO3" s="5">
        <f t="shared" si="16595"/>
        <v>0</v>
      </c>
      <c r="TYP3" s="5">
        <f t="shared" si="16595"/>
        <v>0</v>
      </c>
      <c r="TYQ3" s="5">
        <f t="shared" si="16595"/>
        <v>0</v>
      </c>
      <c r="TYR3" s="5">
        <f t="shared" si="16595"/>
        <v>0</v>
      </c>
      <c r="TYS3" s="5">
        <f t="shared" si="16595"/>
        <v>0</v>
      </c>
      <c r="TYT3" s="5">
        <f t="shared" si="16595"/>
        <v>0</v>
      </c>
      <c r="TYU3" s="5">
        <f t="shared" si="16595"/>
        <v>0</v>
      </c>
      <c r="TYV3" s="5">
        <f t="shared" si="16595"/>
        <v>0</v>
      </c>
      <c r="TYW3" s="5">
        <f t="shared" si="16595"/>
        <v>0</v>
      </c>
      <c r="TYX3" s="5">
        <f t="shared" si="16595"/>
        <v>0</v>
      </c>
      <c r="TYY3" s="5">
        <f t="shared" si="16595"/>
        <v>0</v>
      </c>
      <c r="TYZ3" s="5">
        <f t="shared" si="16595"/>
        <v>0</v>
      </c>
      <c r="TZA3" s="5">
        <f t="shared" si="16595"/>
        <v>0</v>
      </c>
      <c r="TZB3" s="5">
        <f t="shared" si="16595"/>
        <v>0</v>
      </c>
      <c r="TZC3" s="5">
        <f t="shared" si="16595"/>
        <v>0</v>
      </c>
      <c r="TZD3" s="5">
        <f t="shared" si="16595"/>
        <v>0</v>
      </c>
      <c r="TZE3" s="5">
        <f t="shared" si="16595"/>
        <v>0</v>
      </c>
      <c r="TZF3" s="5">
        <f t="shared" si="16595"/>
        <v>0</v>
      </c>
      <c r="TZG3" s="5">
        <f t="shared" si="16595"/>
        <v>0</v>
      </c>
      <c r="TZH3" s="5">
        <f t="shared" si="16595"/>
        <v>0</v>
      </c>
      <c r="TZI3" s="5">
        <f t="shared" si="16595"/>
        <v>0</v>
      </c>
      <c r="TZJ3" s="5">
        <f t="shared" si="16595"/>
        <v>0</v>
      </c>
      <c r="TZK3" s="5">
        <f t="shared" si="16595"/>
        <v>0</v>
      </c>
      <c r="TZL3" s="5">
        <f t="shared" si="16595"/>
        <v>0</v>
      </c>
      <c r="TZM3" s="5">
        <f t="shared" si="16595"/>
        <v>0</v>
      </c>
      <c r="TZN3" s="5">
        <f t="shared" si="16595"/>
        <v>0</v>
      </c>
      <c r="TZO3" s="5">
        <f t="shared" si="16595"/>
        <v>0</v>
      </c>
      <c r="TZP3" s="5">
        <f t="shared" si="16595"/>
        <v>0</v>
      </c>
      <c r="TZQ3" s="5">
        <f t="shared" si="16595"/>
        <v>0</v>
      </c>
      <c r="TZR3" s="5">
        <f t="shared" si="16595"/>
        <v>0</v>
      </c>
      <c r="TZS3" s="5">
        <f t="shared" si="16595"/>
        <v>0</v>
      </c>
      <c r="TZT3" s="5">
        <f t="shared" si="16595"/>
        <v>0</v>
      </c>
      <c r="TZU3" s="5">
        <f t="shared" si="16595"/>
        <v>0</v>
      </c>
      <c r="TZV3" s="5">
        <f t="shared" si="16595"/>
        <v>0</v>
      </c>
      <c r="TZW3" s="5">
        <f t="shared" si="16595"/>
        <v>0</v>
      </c>
      <c r="TZX3" s="5">
        <f t="shared" ref="TZX3:UCI3" si="16596">SUM(TZX4:TZX8)</f>
        <v>0</v>
      </c>
      <c r="TZY3" s="5">
        <f t="shared" si="16596"/>
        <v>0</v>
      </c>
      <c r="TZZ3" s="5">
        <f t="shared" si="16596"/>
        <v>0</v>
      </c>
      <c r="UAA3" s="5">
        <f t="shared" si="16596"/>
        <v>0</v>
      </c>
      <c r="UAB3" s="5">
        <f t="shared" si="16596"/>
        <v>0</v>
      </c>
      <c r="UAC3" s="5">
        <f t="shared" si="16596"/>
        <v>0</v>
      </c>
      <c r="UAD3" s="5">
        <f t="shared" si="16596"/>
        <v>0</v>
      </c>
      <c r="UAE3" s="5">
        <f t="shared" si="16596"/>
        <v>0</v>
      </c>
      <c r="UAF3" s="5">
        <f t="shared" si="16596"/>
        <v>0</v>
      </c>
      <c r="UAG3" s="5">
        <f t="shared" si="16596"/>
        <v>0</v>
      </c>
      <c r="UAH3" s="5">
        <f t="shared" si="16596"/>
        <v>0</v>
      </c>
      <c r="UAI3" s="5">
        <f t="shared" si="16596"/>
        <v>0</v>
      </c>
      <c r="UAJ3" s="5">
        <f t="shared" si="16596"/>
        <v>0</v>
      </c>
      <c r="UAK3" s="5">
        <f t="shared" si="16596"/>
        <v>0</v>
      </c>
      <c r="UAL3" s="5">
        <f t="shared" si="16596"/>
        <v>0</v>
      </c>
      <c r="UAM3" s="5">
        <f t="shared" si="16596"/>
        <v>0</v>
      </c>
      <c r="UAN3" s="5">
        <f t="shared" si="16596"/>
        <v>0</v>
      </c>
      <c r="UAO3" s="5">
        <f t="shared" si="16596"/>
        <v>0</v>
      </c>
      <c r="UAP3" s="5">
        <f t="shared" si="16596"/>
        <v>0</v>
      </c>
      <c r="UAQ3" s="5">
        <f t="shared" si="16596"/>
        <v>0</v>
      </c>
      <c r="UAR3" s="5">
        <f t="shared" si="16596"/>
        <v>0</v>
      </c>
      <c r="UAS3" s="5">
        <f t="shared" si="16596"/>
        <v>0</v>
      </c>
      <c r="UAT3" s="5">
        <f t="shared" si="16596"/>
        <v>0</v>
      </c>
      <c r="UAU3" s="5">
        <f t="shared" si="16596"/>
        <v>0</v>
      </c>
      <c r="UAV3" s="5">
        <f t="shared" si="16596"/>
        <v>0</v>
      </c>
      <c r="UAW3" s="5">
        <f t="shared" si="16596"/>
        <v>0</v>
      </c>
      <c r="UAX3" s="5">
        <f t="shared" si="16596"/>
        <v>0</v>
      </c>
      <c r="UAY3" s="5">
        <f t="shared" si="16596"/>
        <v>0</v>
      </c>
      <c r="UAZ3" s="5">
        <f t="shared" si="16596"/>
        <v>0</v>
      </c>
      <c r="UBA3" s="5">
        <f t="shared" si="16596"/>
        <v>0</v>
      </c>
      <c r="UBB3" s="5">
        <f t="shared" si="16596"/>
        <v>0</v>
      </c>
      <c r="UBC3" s="5">
        <f t="shared" si="16596"/>
        <v>0</v>
      </c>
      <c r="UBD3" s="5">
        <f t="shared" si="16596"/>
        <v>0</v>
      </c>
      <c r="UBE3" s="5">
        <f t="shared" si="16596"/>
        <v>0</v>
      </c>
      <c r="UBF3" s="5">
        <f t="shared" si="16596"/>
        <v>0</v>
      </c>
      <c r="UBG3" s="5">
        <f t="shared" si="16596"/>
        <v>0</v>
      </c>
      <c r="UBH3" s="5">
        <f t="shared" si="16596"/>
        <v>0</v>
      </c>
      <c r="UBI3" s="5">
        <f t="shared" si="16596"/>
        <v>0</v>
      </c>
      <c r="UBJ3" s="5">
        <f t="shared" si="16596"/>
        <v>0</v>
      </c>
      <c r="UBK3" s="5">
        <f t="shared" si="16596"/>
        <v>0</v>
      </c>
      <c r="UBL3" s="5">
        <f t="shared" si="16596"/>
        <v>0</v>
      </c>
      <c r="UBM3" s="5">
        <f t="shared" si="16596"/>
        <v>0</v>
      </c>
      <c r="UBN3" s="5">
        <f t="shared" si="16596"/>
        <v>0</v>
      </c>
      <c r="UBO3" s="5">
        <f t="shared" si="16596"/>
        <v>0</v>
      </c>
      <c r="UBP3" s="5">
        <f t="shared" si="16596"/>
        <v>0</v>
      </c>
      <c r="UBQ3" s="5">
        <f t="shared" si="16596"/>
        <v>0</v>
      </c>
      <c r="UBR3" s="5">
        <f t="shared" si="16596"/>
        <v>0</v>
      </c>
      <c r="UBS3" s="5">
        <f t="shared" si="16596"/>
        <v>0</v>
      </c>
      <c r="UBT3" s="5">
        <f t="shared" si="16596"/>
        <v>0</v>
      </c>
      <c r="UBU3" s="5">
        <f t="shared" si="16596"/>
        <v>0</v>
      </c>
      <c r="UBV3" s="5">
        <f t="shared" si="16596"/>
        <v>0</v>
      </c>
      <c r="UBW3" s="5">
        <f t="shared" si="16596"/>
        <v>0</v>
      </c>
      <c r="UBX3" s="5">
        <f t="shared" si="16596"/>
        <v>0</v>
      </c>
      <c r="UBY3" s="5">
        <f t="shared" si="16596"/>
        <v>0</v>
      </c>
      <c r="UBZ3" s="5">
        <f t="shared" si="16596"/>
        <v>0</v>
      </c>
      <c r="UCA3" s="5">
        <f t="shared" si="16596"/>
        <v>0</v>
      </c>
      <c r="UCB3" s="5">
        <f t="shared" si="16596"/>
        <v>0</v>
      </c>
      <c r="UCC3" s="5">
        <f t="shared" si="16596"/>
        <v>0</v>
      </c>
      <c r="UCD3" s="5">
        <f t="shared" si="16596"/>
        <v>0</v>
      </c>
      <c r="UCE3" s="5">
        <f t="shared" si="16596"/>
        <v>0</v>
      </c>
      <c r="UCF3" s="5">
        <f t="shared" si="16596"/>
        <v>0</v>
      </c>
      <c r="UCG3" s="5">
        <f t="shared" si="16596"/>
        <v>0</v>
      </c>
      <c r="UCH3" s="5">
        <f t="shared" si="16596"/>
        <v>0</v>
      </c>
      <c r="UCI3" s="5">
        <f t="shared" si="16596"/>
        <v>0</v>
      </c>
      <c r="UCJ3" s="5">
        <f t="shared" ref="UCJ3:UEU3" si="16597">SUM(UCJ4:UCJ8)</f>
        <v>0</v>
      </c>
      <c r="UCK3" s="5">
        <f t="shared" si="16597"/>
        <v>0</v>
      </c>
      <c r="UCL3" s="5">
        <f t="shared" si="16597"/>
        <v>0</v>
      </c>
      <c r="UCM3" s="5">
        <f t="shared" si="16597"/>
        <v>0</v>
      </c>
      <c r="UCN3" s="5">
        <f t="shared" si="16597"/>
        <v>0</v>
      </c>
      <c r="UCO3" s="5">
        <f t="shared" si="16597"/>
        <v>0</v>
      </c>
      <c r="UCP3" s="5">
        <f t="shared" si="16597"/>
        <v>0</v>
      </c>
      <c r="UCQ3" s="5">
        <f t="shared" si="16597"/>
        <v>0</v>
      </c>
      <c r="UCR3" s="5">
        <f t="shared" si="16597"/>
        <v>0</v>
      </c>
      <c r="UCS3" s="5">
        <f t="shared" si="16597"/>
        <v>0</v>
      </c>
      <c r="UCT3" s="5">
        <f t="shared" si="16597"/>
        <v>0</v>
      </c>
      <c r="UCU3" s="5">
        <f t="shared" si="16597"/>
        <v>0</v>
      </c>
      <c r="UCV3" s="5">
        <f t="shared" si="16597"/>
        <v>0</v>
      </c>
      <c r="UCW3" s="5">
        <f t="shared" si="16597"/>
        <v>0</v>
      </c>
      <c r="UCX3" s="5">
        <f t="shared" si="16597"/>
        <v>0</v>
      </c>
      <c r="UCY3" s="5">
        <f t="shared" si="16597"/>
        <v>0</v>
      </c>
      <c r="UCZ3" s="5">
        <f t="shared" si="16597"/>
        <v>0</v>
      </c>
      <c r="UDA3" s="5">
        <f t="shared" si="16597"/>
        <v>0</v>
      </c>
      <c r="UDB3" s="5">
        <f t="shared" si="16597"/>
        <v>0</v>
      </c>
      <c r="UDC3" s="5">
        <f t="shared" si="16597"/>
        <v>0</v>
      </c>
      <c r="UDD3" s="5">
        <f t="shared" si="16597"/>
        <v>0</v>
      </c>
      <c r="UDE3" s="5">
        <f t="shared" si="16597"/>
        <v>0</v>
      </c>
      <c r="UDF3" s="5">
        <f t="shared" si="16597"/>
        <v>0</v>
      </c>
      <c r="UDG3" s="5">
        <f t="shared" si="16597"/>
        <v>0</v>
      </c>
      <c r="UDH3" s="5">
        <f t="shared" si="16597"/>
        <v>0</v>
      </c>
      <c r="UDI3" s="5">
        <f t="shared" si="16597"/>
        <v>0</v>
      </c>
      <c r="UDJ3" s="5">
        <f t="shared" si="16597"/>
        <v>0</v>
      </c>
      <c r="UDK3" s="5">
        <f t="shared" si="16597"/>
        <v>0</v>
      </c>
      <c r="UDL3" s="5">
        <f t="shared" si="16597"/>
        <v>0</v>
      </c>
      <c r="UDM3" s="5">
        <f t="shared" si="16597"/>
        <v>0</v>
      </c>
      <c r="UDN3" s="5">
        <f t="shared" si="16597"/>
        <v>0</v>
      </c>
      <c r="UDO3" s="5">
        <f t="shared" si="16597"/>
        <v>0</v>
      </c>
      <c r="UDP3" s="5">
        <f t="shared" si="16597"/>
        <v>0</v>
      </c>
      <c r="UDQ3" s="5">
        <f t="shared" si="16597"/>
        <v>0</v>
      </c>
      <c r="UDR3" s="5">
        <f t="shared" si="16597"/>
        <v>0</v>
      </c>
      <c r="UDS3" s="5">
        <f t="shared" si="16597"/>
        <v>0</v>
      </c>
      <c r="UDT3" s="5">
        <f t="shared" si="16597"/>
        <v>0</v>
      </c>
      <c r="UDU3" s="5">
        <f t="shared" si="16597"/>
        <v>0</v>
      </c>
      <c r="UDV3" s="5">
        <f t="shared" si="16597"/>
        <v>0</v>
      </c>
      <c r="UDW3" s="5">
        <f t="shared" si="16597"/>
        <v>0</v>
      </c>
      <c r="UDX3" s="5">
        <f t="shared" si="16597"/>
        <v>0</v>
      </c>
      <c r="UDY3" s="5">
        <f t="shared" si="16597"/>
        <v>0</v>
      </c>
      <c r="UDZ3" s="5">
        <f t="shared" si="16597"/>
        <v>0</v>
      </c>
      <c r="UEA3" s="5">
        <f t="shared" si="16597"/>
        <v>0</v>
      </c>
      <c r="UEB3" s="5">
        <f t="shared" si="16597"/>
        <v>0</v>
      </c>
      <c r="UEC3" s="5">
        <f t="shared" si="16597"/>
        <v>0</v>
      </c>
      <c r="UED3" s="5">
        <f t="shared" si="16597"/>
        <v>0</v>
      </c>
      <c r="UEE3" s="5">
        <f t="shared" si="16597"/>
        <v>0</v>
      </c>
      <c r="UEF3" s="5">
        <f t="shared" si="16597"/>
        <v>0</v>
      </c>
      <c r="UEG3" s="5">
        <f t="shared" si="16597"/>
        <v>0</v>
      </c>
      <c r="UEH3" s="5">
        <f t="shared" si="16597"/>
        <v>0</v>
      </c>
      <c r="UEI3" s="5">
        <f t="shared" si="16597"/>
        <v>0</v>
      </c>
      <c r="UEJ3" s="5">
        <f t="shared" si="16597"/>
        <v>0</v>
      </c>
      <c r="UEK3" s="5">
        <f t="shared" si="16597"/>
        <v>0</v>
      </c>
      <c r="UEL3" s="5">
        <f t="shared" si="16597"/>
        <v>0</v>
      </c>
      <c r="UEM3" s="5">
        <f t="shared" si="16597"/>
        <v>0</v>
      </c>
      <c r="UEN3" s="5">
        <f t="shared" si="16597"/>
        <v>0</v>
      </c>
      <c r="UEO3" s="5">
        <f t="shared" si="16597"/>
        <v>0</v>
      </c>
      <c r="UEP3" s="5">
        <f t="shared" si="16597"/>
        <v>0</v>
      </c>
      <c r="UEQ3" s="5">
        <f t="shared" si="16597"/>
        <v>0</v>
      </c>
      <c r="UER3" s="5">
        <f t="shared" si="16597"/>
        <v>0</v>
      </c>
      <c r="UES3" s="5">
        <f t="shared" si="16597"/>
        <v>0</v>
      </c>
      <c r="UET3" s="5">
        <f t="shared" si="16597"/>
        <v>0</v>
      </c>
      <c r="UEU3" s="5">
        <f t="shared" si="16597"/>
        <v>0</v>
      </c>
      <c r="UEV3" s="5">
        <f t="shared" ref="UEV3:UHG3" si="16598">SUM(UEV4:UEV8)</f>
        <v>0</v>
      </c>
      <c r="UEW3" s="5">
        <f t="shared" si="16598"/>
        <v>0</v>
      </c>
      <c r="UEX3" s="5">
        <f t="shared" si="16598"/>
        <v>0</v>
      </c>
      <c r="UEY3" s="5">
        <f t="shared" si="16598"/>
        <v>0</v>
      </c>
      <c r="UEZ3" s="5">
        <f t="shared" si="16598"/>
        <v>0</v>
      </c>
      <c r="UFA3" s="5">
        <f t="shared" si="16598"/>
        <v>0</v>
      </c>
      <c r="UFB3" s="5">
        <f t="shared" si="16598"/>
        <v>0</v>
      </c>
      <c r="UFC3" s="5">
        <f t="shared" si="16598"/>
        <v>0</v>
      </c>
      <c r="UFD3" s="5">
        <f t="shared" si="16598"/>
        <v>0</v>
      </c>
      <c r="UFE3" s="5">
        <f t="shared" si="16598"/>
        <v>0</v>
      </c>
      <c r="UFF3" s="5">
        <f t="shared" si="16598"/>
        <v>0</v>
      </c>
      <c r="UFG3" s="5">
        <f t="shared" si="16598"/>
        <v>0</v>
      </c>
      <c r="UFH3" s="5">
        <f t="shared" si="16598"/>
        <v>0</v>
      </c>
      <c r="UFI3" s="5">
        <f t="shared" si="16598"/>
        <v>0</v>
      </c>
      <c r="UFJ3" s="5">
        <f t="shared" si="16598"/>
        <v>0</v>
      </c>
      <c r="UFK3" s="5">
        <f t="shared" si="16598"/>
        <v>0</v>
      </c>
      <c r="UFL3" s="5">
        <f t="shared" si="16598"/>
        <v>0</v>
      </c>
      <c r="UFM3" s="5">
        <f t="shared" si="16598"/>
        <v>0</v>
      </c>
      <c r="UFN3" s="5">
        <f t="shared" si="16598"/>
        <v>0</v>
      </c>
      <c r="UFO3" s="5">
        <f t="shared" si="16598"/>
        <v>0</v>
      </c>
      <c r="UFP3" s="5">
        <f t="shared" si="16598"/>
        <v>0</v>
      </c>
      <c r="UFQ3" s="5">
        <f t="shared" si="16598"/>
        <v>0</v>
      </c>
      <c r="UFR3" s="5">
        <f t="shared" si="16598"/>
        <v>0</v>
      </c>
      <c r="UFS3" s="5">
        <f t="shared" si="16598"/>
        <v>0</v>
      </c>
      <c r="UFT3" s="5">
        <f t="shared" si="16598"/>
        <v>0</v>
      </c>
      <c r="UFU3" s="5">
        <f t="shared" si="16598"/>
        <v>0</v>
      </c>
      <c r="UFV3" s="5">
        <f t="shared" si="16598"/>
        <v>0</v>
      </c>
      <c r="UFW3" s="5">
        <f t="shared" si="16598"/>
        <v>0</v>
      </c>
      <c r="UFX3" s="5">
        <f t="shared" si="16598"/>
        <v>0</v>
      </c>
      <c r="UFY3" s="5">
        <f t="shared" si="16598"/>
        <v>0</v>
      </c>
      <c r="UFZ3" s="5">
        <f t="shared" si="16598"/>
        <v>0</v>
      </c>
      <c r="UGA3" s="5">
        <f t="shared" si="16598"/>
        <v>0</v>
      </c>
      <c r="UGB3" s="5">
        <f t="shared" si="16598"/>
        <v>0</v>
      </c>
      <c r="UGC3" s="5">
        <f t="shared" si="16598"/>
        <v>0</v>
      </c>
      <c r="UGD3" s="5">
        <f t="shared" si="16598"/>
        <v>0</v>
      </c>
      <c r="UGE3" s="5">
        <f t="shared" si="16598"/>
        <v>0</v>
      </c>
      <c r="UGF3" s="5">
        <f t="shared" si="16598"/>
        <v>0</v>
      </c>
      <c r="UGG3" s="5">
        <f t="shared" si="16598"/>
        <v>0</v>
      </c>
      <c r="UGH3" s="5">
        <f t="shared" si="16598"/>
        <v>0</v>
      </c>
      <c r="UGI3" s="5">
        <f t="shared" si="16598"/>
        <v>0</v>
      </c>
      <c r="UGJ3" s="5">
        <f t="shared" si="16598"/>
        <v>0</v>
      </c>
      <c r="UGK3" s="5">
        <f t="shared" si="16598"/>
        <v>0</v>
      </c>
      <c r="UGL3" s="5">
        <f t="shared" si="16598"/>
        <v>0</v>
      </c>
      <c r="UGM3" s="5">
        <f t="shared" si="16598"/>
        <v>0</v>
      </c>
      <c r="UGN3" s="5">
        <f t="shared" si="16598"/>
        <v>0</v>
      </c>
      <c r="UGO3" s="5">
        <f t="shared" si="16598"/>
        <v>0</v>
      </c>
      <c r="UGP3" s="5">
        <f t="shared" si="16598"/>
        <v>0</v>
      </c>
      <c r="UGQ3" s="5">
        <f t="shared" si="16598"/>
        <v>0</v>
      </c>
      <c r="UGR3" s="5">
        <f t="shared" si="16598"/>
        <v>0</v>
      </c>
      <c r="UGS3" s="5">
        <f t="shared" si="16598"/>
        <v>0</v>
      </c>
      <c r="UGT3" s="5">
        <f t="shared" si="16598"/>
        <v>0</v>
      </c>
      <c r="UGU3" s="5">
        <f t="shared" si="16598"/>
        <v>0</v>
      </c>
      <c r="UGV3" s="5">
        <f t="shared" si="16598"/>
        <v>0</v>
      </c>
      <c r="UGW3" s="5">
        <f t="shared" si="16598"/>
        <v>0</v>
      </c>
      <c r="UGX3" s="5">
        <f t="shared" si="16598"/>
        <v>0</v>
      </c>
      <c r="UGY3" s="5">
        <f t="shared" si="16598"/>
        <v>0</v>
      </c>
      <c r="UGZ3" s="5">
        <f t="shared" si="16598"/>
        <v>0</v>
      </c>
      <c r="UHA3" s="5">
        <f t="shared" si="16598"/>
        <v>0</v>
      </c>
      <c r="UHB3" s="5">
        <f t="shared" si="16598"/>
        <v>0</v>
      </c>
      <c r="UHC3" s="5">
        <f t="shared" si="16598"/>
        <v>0</v>
      </c>
      <c r="UHD3" s="5">
        <f t="shared" si="16598"/>
        <v>0</v>
      </c>
      <c r="UHE3" s="5">
        <f t="shared" si="16598"/>
        <v>0</v>
      </c>
      <c r="UHF3" s="5">
        <f t="shared" si="16598"/>
        <v>0</v>
      </c>
      <c r="UHG3" s="5">
        <f t="shared" si="16598"/>
        <v>0</v>
      </c>
      <c r="UHH3" s="5">
        <f t="shared" ref="UHH3:UJS3" si="16599">SUM(UHH4:UHH8)</f>
        <v>0</v>
      </c>
      <c r="UHI3" s="5">
        <f t="shared" si="16599"/>
        <v>0</v>
      </c>
      <c r="UHJ3" s="5">
        <f t="shared" si="16599"/>
        <v>0</v>
      </c>
      <c r="UHK3" s="5">
        <f t="shared" si="16599"/>
        <v>0</v>
      </c>
      <c r="UHL3" s="5">
        <f t="shared" si="16599"/>
        <v>0</v>
      </c>
      <c r="UHM3" s="5">
        <f t="shared" si="16599"/>
        <v>0</v>
      </c>
      <c r="UHN3" s="5">
        <f t="shared" si="16599"/>
        <v>0</v>
      </c>
      <c r="UHO3" s="5">
        <f t="shared" si="16599"/>
        <v>0</v>
      </c>
      <c r="UHP3" s="5">
        <f t="shared" si="16599"/>
        <v>0</v>
      </c>
      <c r="UHQ3" s="5">
        <f t="shared" si="16599"/>
        <v>0</v>
      </c>
      <c r="UHR3" s="5">
        <f t="shared" si="16599"/>
        <v>0</v>
      </c>
      <c r="UHS3" s="5">
        <f t="shared" si="16599"/>
        <v>0</v>
      </c>
      <c r="UHT3" s="5">
        <f t="shared" si="16599"/>
        <v>0</v>
      </c>
      <c r="UHU3" s="5">
        <f t="shared" si="16599"/>
        <v>0</v>
      </c>
      <c r="UHV3" s="5">
        <f t="shared" si="16599"/>
        <v>0</v>
      </c>
      <c r="UHW3" s="5">
        <f t="shared" si="16599"/>
        <v>0</v>
      </c>
      <c r="UHX3" s="5">
        <f t="shared" si="16599"/>
        <v>0</v>
      </c>
      <c r="UHY3" s="5">
        <f t="shared" si="16599"/>
        <v>0</v>
      </c>
      <c r="UHZ3" s="5">
        <f t="shared" si="16599"/>
        <v>0</v>
      </c>
      <c r="UIA3" s="5">
        <f t="shared" si="16599"/>
        <v>0</v>
      </c>
      <c r="UIB3" s="5">
        <f t="shared" si="16599"/>
        <v>0</v>
      </c>
      <c r="UIC3" s="5">
        <f t="shared" si="16599"/>
        <v>0</v>
      </c>
      <c r="UID3" s="5">
        <f t="shared" si="16599"/>
        <v>0</v>
      </c>
      <c r="UIE3" s="5">
        <f t="shared" si="16599"/>
        <v>0</v>
      </c>
      <c r="UIF3" s="5">
        <f t="shared" si="16599"/>
        <v>0</v>
      </c>
      <c r="UIG3" s="5">
        <f t="shared" si="16599"/>
        <v>0</v>
      </c>
      <c r="UIH3" s="5">
        <f t="shared" si="16599"/>
        <v>0</v>
      </c>
      <c r="UII3" s="5">
        <f t="shared" si="16599"/>
        <v>0</v>
      </c>
      <c r="UIJ3" s="5">
        <f t="shared" si="16599"/>
        <v>0</v>
      </c>
      <c r="UIK3" s="5">
        <f t="shared" si="16599"/>
        <v>0</v>
      </c>
      <c r="UIL3" s="5">
        <f t="shared" si="16599"/>
        <v>0</v>
      </c>
      <c r="UIM3" s="5">
        <f t="shared" si="16599"/>
        <v>0</v>
      </c>
      <c r="UIN3" s="5">
        <f t="shared" si="16599"/>
        <v>0</v>
      </c>
      <c r="UIO3" s="5">
        <f t="shared" si="16599"/>
        <v>0</v>
      </c>
      <c r="UIP3" s="5">
        <f t="shared" si="16599"/>
        <v>0</v>
      </c>
      <c r="UIQ3" s="5">
        <f t="shared" si="16599"/>
        <v>0</v>
      </c>
      <c r="UIR3" s="5">
        <f t="shared" si="16599"/>
        <v>0</v>
      </c>
      <c r="UIS3" s="5">
        <f t="shared" si="16599"/>
        <v>0</v>
      </c>
      <c r="UIT3" s="5">
        <f t="shared" si="16599"/>
        <v>0</v>
      </c>
      <c r="UIU3" s="5">
        <f t="shared" si="16599"/>
        <v>0</v>
      </c>
      <c r="UIV3" s="5">
        <f t="shared" si="16599"/>
        <v>0</v>
      </c>
      <c r="UIW3" s="5">
        <f t="shared" si="16599"/>
        <v>0</v>
      </c>
      <c r="UIX3" s="5">
        <f t="shared" si="16599"/>
        <v>0</v>
      </c>
      <c r="UIY3" s="5">
        <f t="shared" si="16599"/>
        <v>0</v>
      </c>
      <c r="UIZ3" s="5">
        <f t="shared" si="16599"/>
        <v>0</v>
      </c>
      <c r="UJA3" s="5">
        <f t="shared" si="16599"/>
        <v>0</v>
      </c>
      <c r="UJB3" s="5">
        <f t="shared" si="16599"/>
        <v>0</v>
      </c>
      <c r="UJC3" s="5">
        <f t="shared" si="16599"/>
        <v>0</v>
      </c>
      <c r="UJD3" s="5">
        <f t="shared" si="16599"/>
        <v>0</v>
      </c>
      <c r="UJE3" s="5">
        <f t="shared" si="16599"/>
        <v>0</v>
      </c>
      <c r="UJF3" s="5">
        <f t="shared" si="16599"/>
        <v>0</v>
      </c>
      <c r="UJG3" s="5">
        <f t="shared" si="16599"/>
        <v>0</v>
      </c>
      <c r="UJH3" s="5">
        <f t="shared" si="16599"/>
        <v>0</v>
      </c>
      <c r="UJI3" s="5">
        <f t="shared" si="16599"/>
        <v>0</v>
      </c>
      <c r="UJJ3" s="5">
        <f t="shared" si="16599"/>
        <v>0</v>
      </c>
      <c r="UJK3" s="5">
        <f t="shared" si="16599"/>
        <v>0</v>
      </c>
      <c r="UJL3" s="5">
        <f t="shared" si="16599"/>
        <v>0</v>
      </c>
      <c r="UJM3" s="5">
        <f t="shared" si="16599"/>
        <v>0</v>
      </c>
      <c r="UJN3" s="5">
        <f t="shared" si="16599"/>
        <v>0</v>
      </c>
      <c r="UJO3" s="5">
        <f t="shared" si="16599"/>
        <v>0</v>
      </c>
      <c r="UJP3" s="5">
        <f t="shared" si="16599"/>
        <v>0</v>
      </c>
      <c r="UJQ3" s="5">
        <f t="shared" si="16599"/>
        <v>0</v>
      </c>
      <c r="UJR3" s="5">
        <f t="shared" si="16599"/>
        <v>0</v>
      </c>
      <c r="UJS3" s="5">
        <f t="shared" si="16599"/>
        <v>0</v>
      </c>
      <c r="UJT3" s="5">
        <f t="shared" ref="UJT3:UME3" si="16600">SUM(UJT4:UJT8)</f>
        <v>0</v>
      </c>
      <c r="UJU3" s="5">
        <f t="shared" si="16600"/>
        <v>0</v>
      </c>
      <c r="UJV3" s="5">
        <f t="shared" si="16600"/>
        <v>0</v>
      </c>
      <c r="UJW3" s="5">
        <f t="shared" si="16600"/>
        <v>0</v>
      </c>
      <c r="UJX3" s="5">
        <f t="shared" si="16600"/>
        <v>0</v>
      </c>
      <c r="UJY3" s="5">
        <f t="shared" si="16600"/>
        <v>0</v>
      </c>
      <c r="UJZ3" s="5">
        <f t="shared" si="16600"/>
        <v>0</v>
      </c>
      <c r="UKA3" s="5">
        <f t="shared" si="16600"/>
        <v>0</v>
      </c>
      <c r="UKB3" s="5">
        <f t="shared" si="16600"/>
        <v>0</v>
      </c>
      <c r="UKC3" s="5">
        <f t="shared" si="16600"/>
        <v>0</v>
      </c>
      <c r="UKD3" s="5">
        <f t="shared" si="16600"/>
        <v>0</v>
      </c>
      <c r="UKE3" s="5">
        <f t="shared" si="16600"/>
        <v>0</v>
      </c>
      <c r="UKF3" s="5">
        <f t="shared" si="16600"/>
        <v>0</v>
      </c>
      <c r="UKG3" s="5">
        <f t="shared" si="16600"/>
        <v>0</v>
      </c>
      <c r="UKH3" s="5">
        <f t="shared" si="16600"/>
        <v>0</v>
      </c>
      <c r="UKI3" s="5">
        <f t="shared" si="16600"/>
        <v>0</v>
      </c>
      <c r="UKJ3" s="5">
        <f t="shared" si="16600"/>
        <v>0</v>
      </c>
      <c r="UKK3" s="5">
        <f t="shared" si="16600"/>
        <v>0</v>
      </c>
      <c r="UKL3" s="5">
        <f t="shared" si="16600"/>
        <v>0</v>
      </c>
      <c r="UKM3" s="5">
        <f t="shared" si="16600"/>
        <v>0</v>
      </c>
      <c r="UKN3" s="5">
        <f t="shared" si="16600"/>
        <v>0</v>
      </c>
      <c r="UKO3" s="5">
        <f t="shared" si="16600"/>
        <v>0</v>
      </c>
      <c r="UKP3" s="5">
        <f t="shared" si="16600"/>
        <v>0</v>
      </c>
      <c r="UKQ3" s="5">
        <f t="shared" si="16600"/>
        <v>0</v>
      </c>
      <c r="UKR3" s="5">
        <f t="shared" si="16600"/>
        <v>0</v>
      </c>
      <c r="UKS3" s="5">
        <f t="shared" si="16600"/>
        <v>0</v>
      </c>
      <c r="UKT3" s="5">
        <f t="shared" si="16600"/>
        <v>0</v>
      </c>
      <c r="UKU3" s="5">
        <f t="shared" si="16600"/>
        <v>0</v>
      </c>
      <c r="UKV3" s="5">
        <f t="shared" si="16600"/>
        <v>0</v>
      </c>
      <c r="UKW3" s="5">
        <f t="shared" si="16600"/>
        <v>0</v>
      </c>
      <c r="UKX3" s="5">
        <f t="shared" si="16600"/>
        <v>0</v>
      </c>
      <c r="UKY3" s="5">
        <f t="shared" si="16600"/>
        <v>0</v>
      </c>
      <c r="UKZ3" s="5">
        <f t="shared" si="16600"/>
        <v>0</v>
      </c>
      <c r="ULA3" s="5">
        <f t="shared" si="16600"/>
        <v>0</v>
      </c>
      <c r="ULB3" s="5">
        <f t="shared" si="16600"/>
        <v>0</v>
      </c>
      <c r="ULC3" s="5">
        <f t="shared" si="16600"/>
        <v>0</v>
      </c>
      <c r="ULD3" s="5">
        <f t="shared" si="16600"/>
        <v>0</v>
      </c>
      <c r="ULE3" s="5">
        <f t="shared" si="16600"/>
        <v>0</v>
      </c>
      <c r="ULF3" s="5">
        <f t="shared" si="16600"/>
        <v>0</v>
      </c>
      <c r="ULG3" s="5">
        <f t="shared" si="16600"/>
        <v>0</v>
      </c>
      <c r="ULH3" s="5">
        <f t="shared" si="16600"/>
        <v>0</v>
      </c>
      <c r="ULI3" s="5">
        <f t="shared" si="16600"/>
        <v>0</v>
      </c>
      <c r="ULJ3" s="5">
        <f t="shared" si="16600"/>
        <v>0</v>
      </c>
      <c r="ULK3" s="5">
        <f t="shared" si="16600"/>
        <v>0</v>
      </c>
      <c r="ULL3" s="5">
        <f t="shared" si="16600"/>
        <v>0</v>
      </c>
      <c r="ULM3" s="5">
        <f t="shared" si="16600"/>
        <v>0</v>
      </c>
      <c r="ULN3" s="5">
        <f t="shared" si="16600"/>
        <v>0</v>
      </c>
      <c r="ULO3" s="5">
        <f t="shared" si="16600"/>
        <v>0</v>
      </c>
      <c r="ULP3" s="5">
        <f t="shared" si="16600"/>
        <v>0</v>
      </c>
      <c r="ULQ3" s="5">
        <f t="shared" si="16600"/>
        <v>0</v>
      </c>
      <c r="ULR3" s="5">
        <f t="shared" si="16600"/>
        <v>0</v>
      </c>
      <c r="ULS3" s="5">
        <f t="shared" si="16600"/>
        <v>0</v>
      </c>
      <c r="ULT3" s="5">
        <f t="shared" si="16600"/>
        <v>0</v>
      </c>
      <c r="ULU3" s="5">
        <f t="shared" si="16600"/>
        <v>0</v>
      </c>
      <c r="ULV3" s="5">
        <f t="shared" si="16600"/>
        <v>0</v>
      </c>
      <c r="ULW3" s="5">
        <f t="shared" si="16600"/>
        <v>0</v>
      </c>
      <c r="ULX3" s="5">
        <f t="shared" si="16600"/>
        <v>0</v>
      </c>
      <c r="ULY3" s="5">
        <f t="shared" si="16600"/>
        <v>0</v>
      </c>
      <c r="ULZ3" s="5">
        <f t="shared" si="16600"/>
        <v>0</v>
      </c>
      <c r="UMA3" s="5">
        <f t="shared" si="16600"/>
        <v>0</v>
      </c>
      <c r="UMB3" s="5">
        <f t="shared" si="16600"/>
        <v>0</v>
      </c>
      <c r="UMC3" s="5">
        <f t="shared" si="16600"/>
        <v>0</v>
      </c>
      <c r="UMD3" s="5">
        <f t="shared" si="16600"/>
        <v>0</v>
      </c>
      <c r="UME3" s="5">
        <f t="shared" si="16600"/>
        <v>0</v>
      </c>
      <c r="UMF3" s="5">
        <f t="shared" ref="UMF3:UOQ3" si="16601">SUM(UMF4:UMF8)</f>
        <v>0</v>
      </c>
      <c r="UMG3" s="5">
        <f t="shared" si="16601"/>
        <v>0</v>
      </c>
      <c r="UMH3" s="5">
        <f t="shared" si="16601"/>
        <v>0</v>
      </c>
      <c r="UMI3" s="5">
        <f t="shared" si="16601"/>
        <v>0</v>
      </c>
      <c r="UMJ3" s="5">
        <f t="shared" si="16601"/>
        <v>0</v>
      </c>
      <c r="UMK3" s="5">
        <f t="shared" si="16601"/>
        <v>0</v>
      </c>
      <c r="UML3" s="5">
        <f t="shared" si="16601"/>
        <v>0</v>
      </c>
      <c r="UMM3" s="5">
        <f t="shared" si="16601"/>
        <v>0</v>
      </c>
      <c r="UMN3" s="5">
        <f t="shared" si="16601"/>
        <v>0</v>
      </c>
      <c r="UMO3" s="5">
        <f t="shared" si="16601"/>
        <v>0</v>
      </c>
      <c r="UMP3" s="5">
        <f t="shared" si="16601"/>
        <v>0</v>
      </c>
      <c r="UMQ3" s="5">
        <f t="shared" si="16601"/>
        <v>0</v>
      </c>
      <c r="UMR3" s="5">
        <f t="shared" si="16601"/>
        <v>0</v>
      </c>
      <c r="UMS3" s="5">
        <f t="shared" si="16601"/>
        <v>0</v>
      </c>
      <c r="UMT3" s="5">
        <f t="shared" si="16601"/>
        <v>0</v>
      </c>
      <c r="UMU3" s="5">
        <f t="shared" si="16601"/>
        <v>0</v>
      </c>
      <c r="UMV3" s="5">
        <f t="shared" si="16601"/>
        <v>0</v>
      </c>
      <c r="UMW3" s="5">
        <f t="shared" si="16601"/>
        <v>0</v>
      </c>
      <c r="UMX3" s="5">
        <f t="shared" si="16601"/>
        <v>0</v>
      </c>
      <c r="UMY3" s="5">
        <f t="shared" si="16601"/>
        <v>0</v>
      </c>
      <c r="UMZ3" s="5">
        <f t="shared" si="16601"/>
        <v>0</v>
      </c>
      <c r="UNA3" s="5">
        <f t="shared" si="16601"/>
        <v>0</v>
      </c>
      <c r="UNB3" s="5">
        <f t="shared" si="16601"/>
        <v>0</v>
      </c>
      <c r="UNC3" s="5">
        <f t="shared" si="16601"/>
        <v>0</v>
      </c>
      <c r="UND3" s="5">
        <f t="shared" si="16601"/>
        <v>0</v>
      </c>
      <c r="UNE3" s="5">
        <f t="shared" si="16601"/>
        <v>0</v>
      </c>
      <c r="UNF3" s="5">
        <f t="shared" si="16601"/>
        <v>0</v>
      </c>
      <c r="UNG3" s="5">
        <f t="shared" si="16601"/>
        <v>0</v>
      </c>
      <c r="UNH3" s="5">
        <f t="shared" si="16601"/>
        <v>0</v>
      </c>
      <c r="UNI3" s="5">
        <f t="shared" si="16601"/>
        <v>0</v>
      </c>
      <c r="UNJ3" s="5">
        <f t="shared" si="16601"/>
        <v>0</v>
      </c>
      <c r="UNK3" s="5">
        <f t="shared" si="16601"/>
        <v>0</v>
      </c>
      <c r="UNL3" s="5">
        <f t="shared" si="16601"/>
        <v>0</v>
      </c>
      <c r="UNM3" s="5">
        <f t="shared" si="16601"/>
        <v>0</v>
      </c>
      <c r="UNN3" s="5">
        <f t="shared" si="16601"/>
        <v>0</v>
      </c>
      <c r="UNO3" s="5">
        <f t="shared" si="16601"/>
        <v>0</v>
      </c>
      <c r="UNP3" s="5">
        <f t="shared" si="16601"/>
        <v>0</v>
      </c>
      <c r="UNQ3" s="5">
        <f t="shared" si="16601"/>
        <v>0</v>
      </c>
      <c r="UNR3" s="5">
        <f t="shared" si="16601"/>
        <v>0</v>
      </c>
      <c r="UNS3" s="5">
        <f t="shared" si="16601"/>
        <v>0</v>
      </c>
      <c r="UNT3" s="5">
        <f t="shared" si="16601"/>
        <v>0</v>
      </c>
      <c r="UNU3" s="5">
        <f t="shared" si="16601"/>
        <v>0</v>
      </c>
      <c r="UNV3" s="5">
        <f t="shared" si="16601"/>
        <v>0</v>
      </c>
      <c r="UNW3" s="5">
        <f t="shared" si="16601"/>
        <v>0</v>
      </c>
      <c r="UNX3" s="5">
        <f t="shared" si="16601"/>
        <v>0</v>
      </c>
      <c r="UNY3" s="5">
        <f t="shared" si="16601"/>
        <v>0</v>
      </c>
      <c r="UNZ3" s="5">
        <f t="shared" si="16601"/>
        <v>0</v>
      </c>
      <c r="UOA3" s="5">
        <f t="shared" si="16601"/>
        <v>0</v>
      </c>
      <c r="UOB3" s="5">
        <f t="shared" si="16601"/>
        <v>0</v>
      </c>
      <c r="UOC3" s="5">
        <f t="shared" si="16601"/>
        <v>0</v>
      </c>
      <c r="UOD3" s="5">
        <f t="shared" si="16601"/>
        <v>0</v>
      </c>
      <c r="UOE3" s="5">
        <f t="shared" si="16601"/>
        <v>0</v>
      </c>
      <c r="UOF3" s="5">
        <f t="shared" si="16601"/>
        <v>0</v>
      </c>
      <c r="UOG3" s="5">
        <f t="shared" si="16601"/>
        <v>0</v>
      </c>
      <c r="UOH3" s="5">
        <f t="shared" si="16601"/>
        <v>0</v>
      </c>
      <c r="UOI3" s="5">
        <f t="shared" si="16601"/>
        <v>0</v>
      </c>
      <c r="UOJ3" s="5">
        <f t="shared" si="16601"/>
        <v>0</v>
      </c>
      <c r="UOK3" s="5">
        <f t="shared" si="16601"/>
        <v>0</v>
      </c>
      <c r="UOL3" s="5">
        <f t="shared" si="16601"/>
        <v>0</v>
      </c>
      <c r="UOM3" s="5">
        <f t="shared" si="16601"/>
        <v>0</v>
      </c>
      <c r="UON3" s="5">
        <f t="shared" si="16601"/>
        <v>0</v>
      </c>
      <c r="UOO3" s="5">
        <f t="shared" si="16601"/>
        <v>0</v>
      </c>
      <c r="UOP3" s="5">
        <f t="shared" si="16601"/>
        <v>0</v>
      </c>
      <c r="UOQ3" s="5">
        <f t="shared" si="16601"/>
        <v>0</v>
      </c>
      <c r="UOR3" s="5">
        <f t="shared" ref="UOR3:URC3" si="16602">SUM(UOR4:UOR8)</f>
        <v>0</v>
      </c>
      <c r="UOS3" s="5">
        <f t="shared" si="16602"/>
        <v>0</v>
      </c>
      <c r="UOT3" s="5">
        <f t="shared" si="16602"/>
        <v>0</v>
      </c>
      <c r="UOU3" s="5">
        <f t="shared" si="16602"/>
        <v>0</v>
      </c>
      <c r="UOV3" s="5">
        <f t="shared" si="16602"/>
        <v>0</v>
      </c>
      <c r="UOW3" s="5">
        <f t="shared" si="16602"/>
        <v>0</v>
      </c>
      <c r="UOX3" s="5">
        <f t="shared" si="16602"/>
        <v>0</v>
      </c>
      <c r="UOY3" s="5">
        <f t="shared" si="16602"/>
        <v>0</v>
      </c>
      <c r="UOZ3" s="5">
        <f t="shared" si="16602"/>
        <v>0</v>
      </c>
      <c r="UPA3" s="5">
        <f t="shared" si="16602"/>
        <v>0</v>
      </c>
      <c r="UPB3" s="5">
        <f t="shared" si="16602"/>
        <v>0</v>
      </c>
      <c r="UPC3" s="5">
        <f t="shared" si="16602"/>
        <v>0</v>
      </c>
      <c r="UPD3" s="5">
        <f t="shared" si="16602"/>
        <v>0</v>
      </c>
      <c r="UPE3" s="5">
        <f t="shared" si="16602"/>
        <v>0</v>
      </c>
      <c r="UPF3" s="5">
        <f t="shared" si="16602"/>
        <v>0</v>
      </c>
      <c r="UPG3" s="5">
        <f t="shared" si="16602"/>
        <v>0</v>
      </c>
      <c r="UPH3" s="5">
        <f t="shared" si="16602"/>
        <v>0</v>
      </c>
      <c r="UPI3" s="5">
        <f t="shared" si="16602"/>
        <v>0</v>
      </c>
      <c r="UPJ3" s="5">
        <f t="shared" si="16602"/>
        <v>0</v>
      </c>
      <c r="UPK3" s="5">
        <f t="shared" si="16602"/>
        <v>0</v>
      </c>
      <c r="UPL3" s="5">
        <f t="shared" si="16602"/>
        <v>0</v>
      </c>
      <c r="UPM3" s="5">
        <f t="shared" si="16602"/>
        <v>0</v>
      </c>
      <c r="UPN3" s="5">
        <f t="shared" si="16602"/>
        <v>0</v>
      </c>
      <c r="UPO3" s="5">
        <f t="shared" si="16602"/>
        <v>0</v>
      </c>
      <c r="UPP3" s="5">
        <f t="shared" si="16602"/>
        <v>0</v>
      </c>
      <c r="UPQ3" s="5">
        <f t="shared" si="16602"/>
        <v>0</v>
      </c>
      <c r="UPR3" s="5">
        <f t="shared" si="16602"/>
        <v>0</v>
      </c>
      <c r="UPS3" s="5">
        <f t="shared" si="16602"/>
        <v>0</v>
      </c>
      <c r="UPT3" s="5">
        <f t="shared" si="16602"/>
        <v>0</v>
      </c>
      <c r="UPU3" s="5">
        <f t="shared" si="16602"/>
        <v>0</v>
      </c>
      <c r="UPV3" s="5">
        <f t="shared" si="16602"/>
        <v>0</v>
      </c>
      <c r="UPW3" s="5">
        <f t="shared" si="16602"/>
        <v>0</v>
      </c>
      <c r="UPX3" s="5">
        <f t="shared" si="16602"/>
        <v>0</v>
      </c>
      <c r="UPY3" s="5">
        <f t="shared" si="16602"/>
        <v>0</v>
      </c>
      <c r="UPZ3" s="5">
        <f t="shared" si="16602"/>
        <v>0</v>
      </c>
      <c r="UQA3" s="5">
        <f t="shared" si="16602"/>
        <v>0</v>
      </c>
      <c r="UQB3" s="5">
        <f t="shared" si="16602"/>
        <v>0</v>
      </c>
      <c r="UQC3" s="5">
        <f t="shared" si="16602"/>
        <v>0</v>
      </c>
      <c r="UQD3" s="5">
        <f t="shared" si="16602"/>
        <v>0</v>
      </c>
      <c r="UQE3" s="5">
        <f t="shared" si="16602"/>
        <v>0</v>
      </c>
      <c r="UQF3" s="5">
        <f t="shared" si="16602"/>
        <v>0</v>
      </c>
      <c r="UQG3" s="5">
        <f t="shared" si="16602"/>
        <v>0</v>
      </c>
      <c r="UQH3" s="5">
        <f t="shared" si="16602"/>
        <v>0</v>
      </c>
      <c r="UQI3" s="5">
        <f t="shared" si="16602"/>
        <v>0</v>
      </c>
      <c r="UQJ3" s="5">
        <f t="shared" si="16602"/>
        <v>0</v>
      </c>
      <c r="UQK3" s="5">
        <f t="shared" si="16602"/>
        <v>0</v>
      </c>
      <c r="UQL3" s="5">
        <f t="shared" si="16602"/>
        <v>0</v>
      </c>
      <c r="UQM3" s="5">
        <f t="shared" si="16602"/>
        <v>0</v>
      </c>
      <c r="UQN3" s="5">
        <f t="shared" si="16602"/>
        <v>0</v>
      </c>
      <c r="UQO3" s="5">
        <f t="shared" si="16602"/>
        <v>0</v>
      </c>
      <c r="UQP3" s="5">
        <f t="shared" si="16602"/>
        <v>0</v>
      </c>
      <c r="UQQ3" s="5">
        <f t="shared" si="16602"/>
        <v>0</v>
      </c>
      <c r="UQR3" s="5">
        <f t="shared" si="16602"/>
        <v>0</v>
      </c>
      <c r="UQS3" s="5">
        <f t="shared" si="16602"/>
        <v>0</v>
      </c>
      <c r="UQT3" s="5">
        <f t="shared" si="16602"/>
        <v>0</v>
      </c>
      <c r="UQU3" s="5">
        <f t="shared" si="16602"/>
        <v>0</v>
      </c>
      <c r="UQV3" s="5">
        <f t="shared" si="16602"/>
        <v>0</v>
      </c>
      <c r="UQW3" s="5">
        <f t="shared" si="16602"/>
        <v>0</v>
      </c>
      <c r="UQX3" s="5">
        <f t="shared" si="16602"/>
        <v>0</v>
      </c>
      <c r="UQY3" s="5">
        <f t="shared" si="16602"/>
        <v>0</v>
      </c>
      <c r="UQZ3" s="5">
        <f t="shared" si="16602"/>
        <v>0</v>
      </c>
      <c r="URA3" s="5">
        <f t="shared" si="16602"/>
        <v>0</v>
      </c>
      <c r="URB3" s="5">
        <f t="shared" si="16602"/>
        <v>0</v>
      </c>
      <c r="URC3" s="5">
        <f t="shared" si="16602"/>
        <v>0</v>
      </c>
      <c r="URD3" s="5">
        <f t="shared" ref="URD3:UTO3" si="16603">SUM(URD4:URD8)</f>
        <v>0</v>
      </c>
      <c r="URE3" s="5">
        <f t="shared" si="16603"/>
        <v>0</v>
      </c>
      <c r="URF3" s="5">
        <f t="shared" si="16603"/>
        <v>0</v>
      </c>
      <c r="URG3" s="5">
        <f t="shared" si="16603"/>
        <v>0</v>
      </c>
      <c r="URH3" s="5">
        <f t="shared" si="16603"/>
        <v>0</v>
      </c>
      <c r="URI3" s="5">
        <f t="shared" si="16603"/>
        <v>0</v>
      </c>
      <c r="URJ3" s="5">
        <f t="shared" si="16603"/>
        <v>0</v>
      </c>
      <c r="URK3" s="5">
        <f t="shared" si="16603"/>
        <v>0</v>
      </c>
      <c r="URL3" s="5">
        <f t="shared" si="16603"/>
        <v>0</v>
      </c>
      <c r="URM3" s="5">
        <f t="shared" si="16603"/>
        <v>0</v>
      </c>
      <c r="URN3" s="5">
        <f t="shared" si="16603"/>
        <v>0</v>
      </c>
      <c r="URO3" s="5">
        <f t="shared" si="16603"/>
        <v>0</v>
      </c>
      <c r="URP3" s="5">
        <f t="shared" si="16603"/>
        <v>0</v>
      </c>
      <c r="URQ3" s="5">
        <f t="shared" si="16603"/>
        <v>0</v>
      </c>
      <c r="URR3" s="5">
        <f t="shared" si="16603"/>
        <v>0</v>
      </c>
      <c r="URS3" s="5">
        <f t="shared" si="16603"/>
        <v>0</v>
      </c>
      <c r="URT3" s="5">
        <f t="shared" si="16603"/>
        <v>0</v>
      </c>
      <c r="URU3" s="5">
        <f t="shared" si="16603"/>
        <v>0</v>
      </c>
      <c r="URV3" s="5">
        <f t="shared" si="16603"/>
        <v>0</v>
      </c>
      <c r="URW3" s="5">
        <f t="shared" si="16603"/>
        <v>0</v>
      </c>
      <c r="URX3" s="5">
        <f t="shared" si="16603"/>
        <v>0</v>
      </c>
      <c r="URY3" s="5">
        <f t="shared" si="16603"/>
        <v>0</v>
      </c>
      <c r="URZ3" s="5">
        <f t="shared" si="16603"/>
        <v>0</v>
      </c>
      <c r="USA3" s="5">
        <f t="shared" si="16603"/>
        <v>0</v>
      </c>
      <c r="USB3" s="5">
        <f t="shared" si="16603"/>
        <v>0</v>
      </c>
      <c r="USC3" s="5">
        <f t="shared" si="16603"/>
        <v>0</v>
      </c>
      <c r="USD3" s="5">
        <f t="shared" si="16603"/>
        <v>0</v>
      </c>
      <c r="USE3" s="5">
        <f t="shared" si="16603"/>
        <v>0</v>
      </c>
      <c r="USF3" s="5">
        <f t="shared" si="16603"/>
        <v>0</v>
      </c>
      <c r="USG3" s="5">
        <f t="shared" si="16603"/>
        <v>0</v>
      </c>
      <c r="USH3" s="5">
        <f t="shared" si="16603"/>
        <v>0</v>
      </c>
      <c r="USI3" s="5">
        <f t="shared" si="16603"/>
        <v>0</v>
      </c>
      <c r="USJ3" s="5">
        <f t="shared" si="16603"/>
        <v>0</v>
      </c>
      <c r="USK3" s="5">
        <f t="shared" si="16603"/>
        <v>0</v>
      </c>
      <c r="USL3" s="5">
        <f t="shared" si="16603"/>
        <v>0</v>
      </c>
      <c r="USM3" s="5">
        <f t="shared" si="16603"/>
        <v>0</v>
      </c>
      <c r="USN3" s="5">
        <f t="shared" si="16603"/>
        <v>0</v>
      </c>
      <c r="USO3" s="5">
        <f t="shared" si="16603"/>
        <v>0</v>
      </c>
      <c r="USP3" s="5">
        <f t="shared" si="16603"/>
        <v>0</v>
      </c>
      <c r="USQ3" s="5">
        <f t="shared" si="16603"/>
        <v>0</v>
      </c>
      <c r="USR3" s="5">
        <f t="shared" si="16603"/>
        <v>0</v>
      </c>
      <c r="USS3" s="5">
        <f t="shared" si="16603"/>
        <v>0</v>
      </c>
      <c r="UST3" s="5">
        <f t="shared" si="16603"/>
        <v>0</v>
      </c>
      <c r="USU3" s="5">
        <f t="shared" si="16603"/>
        <v>0</v>
      </c>
      <c r="USV3" s="5">
        <f t="shared" si="16603"/>
        <v>0</v>
      </c>
      <c r="USW3" s="5">
        <f t="shared" si="16603"/>
        <v>0</v>
      </c>
      <c r="USX3" s="5">
        <f t="shared" si="16603"/>
        <v>0</v>
      </c>
      <c r="USY3" s="5">
        <f t="shared" si="16603"/>
        <v>0</v>
      </c>
      <c r="USZ3" s="5">
        <f t="shared" si="16603"/>
        <v>0</v>
      </c>
      <c r="UTA3" s="5">
        <f t="shared" si="16603"/>
        <v>0</v>
      </c>
      <c r="UTB3" s="5">
        <f t="shared" si="16603"/>
        <v>0</v>
      </c>
      <c r="UTC3" s="5">
        <f t="shared" si="16603"/>
        <v>0</v>
      </c>
      <c r="UTD3" s="5">
        <f t="shared" si="16603"/>
        <v>0</v>
      </c>
      <c r="UTE3" s="5">
        <f t="shared" si="16603"/>
        <v>0</v>
      </c>
      <c r="UTF3" s="5">
        <f t="shared" si="16603"/>
        <v>0</v>
      </c>
      <c r="UTG3" s="5">
        <f t="shared" si="16603"/>
        <v>0</v>
      </c>
      <c r="UTH3" s="5">
        <f t="shared" si="16603"/>
        <v>0</v>
      </c>
      <c r="UTI3" s="5">
        <f t="shared" si="16603"/>
        <v>0</v>
      </c>
      <c r="UTJ3" s="5">
        <f t="shared" si="16603"/>
        <v>0</v>
      </c>
      <c r="UTK3" s="5">
        <f t="shared" si="16603"/>
        <v>0</v>
      </c>
      <c r="UTL3" s="5">
        <f t="shared" si="16603"/>
        <v>0</v>
      </c>
      <c r="UTM3" s="5">
        <f t="shared" si="16603"/>
        <v>0</v>
      </c>
      <c r="UTN3" s="5">
        <f t="shared" si="16603"/>
        <v>0</v>
      </c>
      <c r="UTO3" s="5">
        <f t="shared" si="16603"/>
        <v>0</v>
      </c>
      <c r="UTP3" s="5">
        <f t="shared" ref="UTP3:UWA3" si="16604">SUM(UTP4:UTP8)</f>
        <v>0</v>
      </c>
      <c r="UTQ3" s="5">
        <f t="shared" si="16604"/>
        <v>0</v>
      </c>
      <c r="UTR3" s="5">
        <f t="shared" si="16604"/>
        <v>0</v>
      </c>
      <c r="UTS3" s="5">
        <f t="shared" si="16604"/>
        <v>0</v>
      </c>
      <c r="UTT3" s="5">
        <f t="shared" si="16604"/>
        <v>0</v>
      </c>
      <c r="UTU3" s="5">
        <f t="shared" si="16604"/>
        <v>0</v>
      </c>
      <c r="UTV3" s="5">
        <f t="shared" si="16604"/>
        <v>0</v>
      </c>
      <c r="UTW3" s="5">
        <f t="shared" si="16604"/>
        <v>0</v>
      </c>
      <c r="UTX3" s="5">
        <f t="shared" si="16604"/>
        <v>0</v>
      </c>
      <c r="UTY3" s="5">
        <f t="shared" si="16604"/>
        <v>0</v>
      </c>
      <c r="UTZ3" s="5">
        <f t="shared" si="16604"/>
        <v>0</v>
      </c>
      <c r="UUA3" s="5">
        <f t="shared" si="16604"/>
        <v>0</v>
      </c>
      <c r="UUB3" s="5">
        <f t="shared" si="16604"/>
        <v>0</v>
      </c>
      <c r="UUC3" s="5">
        <f t="shared" si="16604"/>
        <v>0</v>
      </c>
      <c r="UUD3" s="5">
        <f t="shared" si="16604"/>
        <v>0</v>
      </c>
      <c r="UUE3" s="5">
        <f t="shared" si="16604"/>
        <v>0</v>
      </c>
      <c r="UUF3" s="5">
        <f t="shared" si="16604"/>
        <v>0</v>
      </c>
      <c r="UUG3" s="5">
        <f t="shared" si="16604"/>
        <v>0</v>
      </c>
      <c r="UUH3" s="5">
        <f t="shared" si="16604"/>
        <v>0</v>
      </c>
      <c r="UUI3" s="5">
        <f t="shared" si="16604"/>
        <v>0</v>
      </c>
      <c r="UUJ3" s="5">
        <f t="shared" si="16604"/>
        <v>0</v>
      </c>
      <c r="UUK3" s="5">
        <f t="shared" si="16604"/>
        <v>0</v>
      </c>
      <c r="UUL3" s="5">
        <f t="shared" si="16604"/>
        <v>0</v>
      </c>
      <c r="UUM3" s="5">
        <f t="shared" si="16604"/>
        <v>0</v>
      </c>
      <c r="UUN3" s="5">
        <f t="shared" si="16604"/>
        <v>0</v>
      </c>
      <c r="UUO3" s="5">
        <f t="shared" si="16604"/>
        <v>0</v>
      </c>
      <c r="UUP3" s="5">
        <f t="shared" si="16604"/>
        <v>0</v>
      </c>
      <c r="UUQ3" s="5">
        <f t="shared" si="16604"/>
        <v>0</v>
      </c>
      <c r="UUR3" s="5">
        <f t="shared" si="16604"/>
        <v>0</v>
      </c>
      <c r="UUS3" s="5">
        <f t="shared" si="16604"/>
        <v>0</v>
      </c>
      <c r="UUT3" s="5">
        <f t="shared" si="16604"/>
        <v>0</v>
      </c>
      <c r="UUU3" s="5">
        <f t="shared" si="16604"/>
        <v>0</v>
      </c>
      <c r="UUV3" s="5">
        <f t="shared" si="16604"/>
        <v>0</v>
      </c>
      <c r="UUW3" s="5">
        <f t="shared" si="16604"/>
        <v>0</v>
      </c>
      <c r="UUX3" s="5">
        <f t="shared" si="16604"/>
        <v>0</v>
      </c>
      <c r="UUY3" s="5">
        <f t="shared" si="16604"/>
        <v>0</v>
      </c>
      <c r="UUZ3" s="5">
        <f t="shared" si="16604"/>
        <v>0</v>
      </c>
      <c r="UVA3" s="5">
        <f t="shared" si="16604"/>
        <v>0</v>
      </c>
      <c r="UVB3" s="5">
        <f t="shared" si="16604"/>
        <v>0</v>
      </c>
      <c r="UVC3" s="5">
        <f t="shared" si="16604"/>
        <v>0</v>
      </c>
      <c r="UVD3" s="5">
        <f t="shared" si="16604"/>
        <v>0</v>
      </c>
      <c r="UVE3" s="5">
        <f t="shared" si="16604"/>
        <v>0</v>
      </c>
      <c r="UVF3" s="5">
        <f t="shared" si="16604"/>
        <v>0</v>
      </c>
      <c r="UVG3" s="5">
        <f t="shared" si="16604"/>
        <v>0</v>
      </c>
      <c r="UVH3" s="5">
        <f t="shared" si="16604"/>
        <v>0</v>
      </c>
      <c r="UVI3" s="5">
        <f t="shared" si="16604"/>
        <v>0</v>
      </c>
      <c r="UVJ3" s="5">
        <f t="shared" si="16604"/>
        <v>0</v>
      </c>
      <c r="UVK3" s="5">
        <f t="shared" si="16604"/>
        <v>0</v>
      </c>
      <c r="UVL3" s="5">
        <f t="shared" si="16604"/>
        <v>0</v>
      </c>
      <c r="UVM3" s="5">
        <f t="shared" si="16604"/>
        <v>0</v>
      </c>
      <c r="UVN3" s="5">
        <f t="shared" si="16604"/>
        <v>0</v>
      </c>
      <c r="UVO3" s="5">
        <f t="shared" si="16604"/>
        <v>0</v>
      </c>
      <c r="UVP3" s="5">
        <f t="shared" si="16604"/>
        <v>0</v>
      </c>
      <c r="UVQ3" s="5">
        <f t="shared" si="16604"/>
        <v>0</v>
      </c>
      <c r="UVR3" s="5">
        <f t="shared" si="16604"/>
        <v>0</v>
      </c>
      <c r="UVS3" s="5">
        <f t="shared" si="16604"/>
        <v>0</v>
      </c>
      <c r="UVT3" s="5">
        <f t="shared" si="16604"/>
        <v>0</v>
      </c>
      <c r="UVU3" s="5">
        <f t="shared" si="16604"/>
        <v>0</v>
      </c>
      <c r="UVV3" s="5">
        <f t="shared" si="16604"/>
        <v>0</v>
      </c>
      <c r="UVW3" s="5">
        <f t="shared" si="16604"/>
        <v>0</v>
      </c>
      <c r="UVX3" s="5">
        <f t="shared" si="16604"/>
        <v>0</v>
      </c>
      <c r="UVY3" s="5">
        <f t="shared" si="16604"/>
        <v>0</v>
      </c>
      <c r="UVZ3" s="5">
        <f t="shared" si="16604"/>
        <v>0</v>
      </c>
      <c r="UWA3" s="5">
        <f t="shared" si="16604"/>
        <v>0</v>
      </c>
      <c r="UWB3" s="5">
        <f t="shared" ref="UWB3:UYM3" si="16605">SUM(UWB4:UWB8)</f>
        <v>0</v>
      </c>
      <c r="UWC3" s="5">
        <f t="shared" si="16605"/>
        <v>0</v>
      </c>
      <c r="UWD3" s="5">
        <f t="shared" si="16605"/>
        <v>0</v>
      </c>
      <c r="UWE3" s="5">
        <f t="shared" si="16605"/>
        <v>0</v>
      </c>
      <c r="UWF3" s="5">
        <f t="shared" si="16605"/>
        <v>0</v>
      </c>
      <c r="UWG3" s="5">
        <f t="shared" si="16605"/>
        <v>0</v>
      </c>
      <c r="UWH3" s="5">
        <f t="shared" si="16605"/>
        <v>0</v>
      </c>
      <c r="UWI3" s="5">
        <f t="shared" si="16605"/>
        <v>0</v>
      </c>
      <c r="UWJ3" s="5">
        <f t="shared" si="16605"/>
        <v>0</v>
      </c>
      <c r="UWK3" s="5">
        <f t="shared" si="16605"/>
        <v>0</v>
      </c>
      <c r="UWL3" s="5">
        <f t="shared" si="16605"/>
        <v>0</v>
      </c>
      <c r="UWM3" s="5">
        <f t="shared" si="16605"/>
        <v>0</v>
      </c>
      <c r="UWN3" s="5">
        <f t="shared" si="16605"/>
        <v>0</v>
      </c>
      <c r="UWO3" s="5">
        <f t="shared" si="16605"/>
        <v>0</v>
      </c>
      <c r="UWP3" s="5">
        <f t="shared" si="16605"/>
        <v>0</v>
      </c>
      <c r="UWQ3" s="5">
        <f t="shared" si="16605"/>
        <v>0</v>
      </c>
      <c r="UWR3" s="5">
        <f t="shared" si="16605"/>
        <v>0</v>
      </c>
      <c r="UWS3" s="5">
        <f t="shared" si="16605"/>
        <v>0</v>
      </c>
      <c r="UWT3" s="5">
        <f t="shared" si="16605"/>
        <v>0</v>
      </c>
      <c r="UWU3" s="5">
        <f t="shared" si="16605"/>
        <v>0</v>
      </c>
      <c r="UWV3" s="5">
        <f t="shared" si="16605"/>
        <v>0</v>
      </c>
      <c r="UWW3" s="5">
        <f t="shared" si="16605"/>
        <v>0</v>
      </c>
      <c r="UWX3" s="5">
        <f t="shared" si="16605"/>
        <v>0</v>
      </c>
      <c r="UWY3" s="5">
        <f t="shared" si="16605"/>
        <v>0</v>
      </c>
      <c r="UWZ3" s="5">
        <f t="shared" si="16605"/>
        <v>0</v>
      </c>
      <c r="UXA3" s="5">
        <f t="shared" si="16605"/>
        <v>0</v>
      </c>
      <c r="UXB3" s="5">
        <f t="shared" si="16605"/>
        <v>0</v>
      </c>
      <c r="UXC3" s="5">
        <f t="shared" si="16605"/>
        <v>0</v>
      </c>
      <c r="UXD3" s="5">
        <f t="shared" si="16605"/>
        <v>0</v>
      </c>
      <c r="UXE3" s="5">
        <f t="shared" si="16605"/>
        <v>0</v>
      </c>
      <c r="UXF3" s="5">
        <f t="shared" si="16605"/>
        <v>0</v>
      </c>
      <c r="UXG3" s="5">
        <f t="shared" si="16605"/>
        <v>0</v>
      </c>
      <c r="UXH3" s="5">
        <f t="shared" si="16605"/>
        <v>0</v>
      </c>
      <c r="UXI3" s="5">
        <f t="shared" si="16605"/>
        <v>0</v>
      </c>
      <c r="UXJ3" s="5">
        <f t="shared" si="16605"/>
        <v>0</v>
      </c>
      <c r="UXK3" s="5">
        <f t="shared" si="16605"/>
        <v>0</v>
      </c>
      <c r="UXL3" s="5">
        <f t="shared" si="16605"/>
        <v>0</v>
      </c>
      <c r="UXM3" s="5">
        <f t="shared" si="16605"/>
        <v>0</v>
      </c>
      <c r="UXN3" s="5">
        <f t="shared" si="16605"/>
        <v>0</v>
      </c>
      <c r="UXO3" s="5">
        <f t="shared" si="16605"/>
        <v>0</v>
      </c>
      <c r="UXP3" s="5">
        <f t="shared" si="16605"/>
        <v>0</v>
      </c>
      <c r="UXQ3" s="5">
        <f t="shared" si="16605"/>
        <v>0</v>
      </c>
      <c r="UXR3" s="5">
        <f t="shared" si="16605"/>
        <v>0</v>
      </c>
      <c r="UXS3" s="5">
        <f t="shared" si="16605"/>
        <v>0</v>
      </c>
      <c r="UXT3" s="5">
        <f t="shared" si="16605"/>
        <v>0</v>
      </c>
      <c r="UXU3" s="5">
        <f t="shared" si="16605"/>
        <v>0</v>
      </c>
      <c r="UXV3" s="5">
        <f t="shared" si="16605"/>
        <v>0</v>
      </c>
      <c r="UXW3" s="5">
        <f t="shared" si="16605"/>
        <v>0</v>
      </c>
      <c r="UXX3" s="5">
        <f t="shared" si="16605"/>
        <v>0</v>
      </c>
      <c r="UXY3" s="5">
        <f t="shared" si="16605"/>
        <v>0</v>
      </c>
      <c r="UXZ3" s="5">
        <f t="shared" si="16605"/>
        <v>0</v>
      </c>
      <c r="UYA3" s="5">
        <f t="shared" si="16605"/>
        <v>0</v>
      </c>
      <c r="UYB3" s="5">
        <f t="shared" si="16605"/>
        <v>0</v>
      </c>
      <c r="UYC3" s="5">
        <f t="shared" si="16605"/>
        <v>0</v>
      </c>
      <c r="UYD3" s="5">
        <f t="shared" si="16605"/>
        <v>0</v>
      </c>
      <c r="UYE3" s="5">
        <f t="shared" si="16605"/>
        <v>0</v>
      </c>
      <c r="UYF3" s="5">
        <f t="shared" si="16605"/>
        <v>0</v>
      </c>
      <c r="UYG3" s="5">
        <f t="shared" si="16605"/>
        <v>0</v>
      </c>
      <c r="UYH3" s="5">
        <f t="shared" si="16605"/>
        <v>0</v>
      </c>
      <c r="UYI3" s="5">
        <f t="shared" si="16605"/>
        <v>0</v>
      </c>
      <c r="UYJ3" s="5">
        <f t="shared" si="16605"/>
        <v>0</v>
      </c>
      <c r="UYK3" s="5">
        <f t="shared" si="16605"/>
        <v>0</v>
      </c>
      <c r="UYL3" s="5">
        <f t="shared" si="16605"/>
        <v>0</v>
      </c>
      <c r="UYM3" s="5">
        <f t="shared" si="16605"/>
        <v>0</v>
      </c>
      <c r="UYN3" s="5">
        <f t="shared" ref="UYN3:VAY3" si="16606">SUM(UYN4:UYN8)</f>
        <v>0</v>
      </c>
      <c r="UYO3" s="5">
        <f t="shared" si="16606"/>
        <v>0</v>
      </c>
      <c r="UYP3" s="5">
        <f t="shared" si="16606"/>
        <v>0</v>
      </c>
      <c r="UYQ3" s="5">
        <f t="shared" si="16606"/>
        <v>0</v>
      </c>
      <c r="UYR3" s="5">
        <f t="shared" si="16606"/>
        <v>0</v>
      </c>
      <c r="UYS3" s="5">
        <f t="shared" si="16606"/>
        <v>0</v>
      </c>
      <c r="UYT3" s="5">
        <f t="shared" si="16606"/>
        <v>0</v>
      </c>
      <c r="UYU3" s="5">
        <f t="shared" si="16606"/>
        <v>0</v>
      </c>
      <c r="UYV3" s="5">
        <f t="shared" si="16606"/>
        <v>0</v>
      </c>
      <c r="UYW3" s="5">
        <f t="shared" si="16606"/>
        <v>0</v>
      </c>
      <c r="UYX3" s="5">
        <f t="shared" si="16606"/>
        <v>0</v>
      </c>
      <c r="UYY3" s="5">
        <f t="shared" si="16606"/>
        <v>0</v>
      </c>
      <c r="UYZ3" s="5">
        <f t="shared" si="16606"/>
        <v>0</v>
      </c>
      <c r="UZA3" s="5">
        <f t="shared" si="16606"/>
        <v>0</v>
      </c>
      <c r="UZB3" s="5">
        <f t="shared" si="16606"/>
        <v>0</v>
      </c>
      <c r="UZC3" s="5">
        <f t="shared" si="16606"/>
        <v>0</v>
      </c>
      <c r="UZD3" s="5">
        <f t="shared" si="16606"/>
        <v>0</v>
      </c>
      <c r="UZE3" s="5">
        <f t="shared" si="16606"/>
        <v>0</v>
      </c>
      <c r="UZF3" s="5">
        <f t="shared" si="16606"/>
        <v>0</v>
      </c>
      <c r="UZG3" s="5">
        <f t="shared" si="16606"/>
        <v>0</v>
      </c>
      <c r="UZH3" s="5">
        <f t="shared" si="16606"/>
        <v>0</v>
      </c>
      <c r="UZI3" s="5">
        <f t="shared" si="16606"/>
        <v>0</v>
      </c>
      <c r="UZJ3" s="5">
        <f t="shared" si="16606"/>
        <v>0</v>
      </c>
      <c r="UZK3" s="5">
        <f t="shared" si="16606"/>
        <v>0</v>
      </c>
      <c r="UZL3" s="5">
        <f t="shared" si="16606"/>
        <v>0</v>
      </c>
      <c r="UZM3" s="5">
        <f t="shared" si="16606"/>
        <v>0</v>
      </c>
      <c r="UZN3" s="5">
        <f t="shared" si="16606"/>
        <v>0</v>
      </c>
      <c r="UZO3" s="5">
        <f t="shared" si="16606"/>
        <v>0</v>
      </c>
      <c r="UZP3" s="5">
        <f t="shared" si="16606"/>
        <v>0</v>
      </c>
      <c r="UZQ3" s="5">
        <f t="shared" si="16606"/>
        <v>0</v>
      </c>
      <c r="UZR3" s="5">
        <f t="shared" si="16606"/>
        <v>0</v>
      </c>
      <c r="UZS3" s="5">
        <f t="shared" si="16606"/>
        <v>0</v>
      </c>
      <c r="UZT3" s="5">
        <f t="shared" si="16606"/>
        <v>0</v>
      </c>
      <c r="UZU3" s="5">
        <f t="shared" si="16606"/>
        <v>0</v>
      </c>
      <c r="UZV3" s="5">
        <f t="shared" si="16606"/>
        <v>0</v>
      </c>
      <c r="UZW3" s="5">
        <f t="shared" si="16606"/>
        <v>0</v>
      </c>
      <c r="UZX3" s="5">
        <f t="shared" si="16606"/>
        <v>0</v>
      </c>
      <c r="UZY3" s="5">
        <f t="shared" si="16606"/>
        <v>0</v>
      </c>
      <c r="UZZ3" s="5">
        <f t="shared" si="16606"/>
        <v>0</v>
      </c>
      <c r="VAA3" s="5">
        <f t="shared" si="16606"/>
        <v>0</v>
      </c>
      <c r="VAB3" s="5">
        <f t="shared" si="16606"/>
        <v>0</v>
      </c>
      <c r="VAC3" s="5">
        <f t="shared" si="16606"/>
        <v>0</v>
      </c>
      <c r="VAD3" s="5">
        <f t="shared" si="16606"/>
        <v>0</v>
      </c>
      <c r="VAE3" s="5">
        <f t="shared" si="16606"/>
        <v>0</v>
      </c>
      <c r="VAF3" s="5">
        <f t="shared" si="16606"/>
        <v>0</v>
      </c>
      <c r="VAG3" s="5">
        <f t="shared" si="16606"/>
        <v>0</v>
      </c>
      <c r="VAH3" s="5">
        <f t="shared" si="16606"/>
        <v>0</v>
      </c>
      <c r="VAI3" s="5">
        <f t="shared" si="16606"/>
        <v>0</v>
      </c>
      <c r="VAJ3" s="5">
        <f t="shared" si="16606"/>
        <v>0</v>
      </c>
      <c r="VAK3" s="5">
        <f t="shared" si="16606"/>
        <v>0</v>
      </c>
      <c r="VAL3" s="5">
        <f t="shared" si="16606"/>
        <v>0</v>
      </c>
      <c r="VAM3" s="5">
        <f t="shared" si="16606"/>
        <v>0</v>
      </c>
      <c r="VAN3" s="5">
        <f t="shared" si="16606"/>
        <v>0</v>
      </c>
      <c r="VAO3" s="5">
        <f t="shared" si="16606"/>
        <v>0</v>
      </c>
      <c r="VAP3" s="5">
        <f t="shared" si="16606"/>
        <v>0</v>
      </c>
      <c r="VAQ3" s="5">
        <f t="shared" si="16606"/>
        <v>0</v>
      </c>
      <c r="VAR3" s="5">
        <f t="shared" si="16606"/>
        <v>0</v>
      </c>
      <c r="VAS3" s="5">
        <f t="shared" si="16606"/>
        <v>0</v>
      </c>
      <c r="VAT3" s="5">
        <f t="shared" si="16606"/>
        <v>0</v>
      </c>
      <c r="VAU3" s="5">
        <f t="shared" si="16606"/>
        <v>0</v>
      </c>
      <c r="VAV3" s="5">
        <f t="shared" si="16606"/>
        <v>0</v>
      </c>
      <c r="VAW3" s="5">
        <f t="shared" si="16606"/>
        <v>0</v>
      </c>
      <c r="VAX3" s="5">
        <f t="shared" si="16606"/>
        <v>0</v>
      </c>
      <c r="VAY3" s="5">
        <f t="shared" si="16606"/>
        <v>0</v>
      </c>
      <c r="VAZ3" s="5">
        <f t="shared" ref="VAZ3:VDK3" si="16607">SUM(VAZ4:VAZ8)</f>
        <v>0</v>
      </c>
      <c r="VBA3" s="5">
        <f t="shared" si="16607"/>
        <v>0</v>
      </c>
      <c r="VBB3" s="5">
        <f t="shared" si="16607"/>
        <v>0</v>
      </c>
      <c r="VBC3" s="5">
        <f t="shared" si="16607"/>
        <v>0</v>
      </c>
      <c r="VBD3" s="5">
        <f t="shared" si="16607"/>
        <v>0</v>
      </c>
      <c r="VBE3" s="5">
        <f t="shared" si="16607"/>
        <v>0</v>
      </c>
      <c r="VBF3" s="5">
        <f t="shared" si="16607"/>
        <v>0</v>
      </c>
      <c r="VBG3" s="5">
        <f t="shared" si="16607"/>
        <v>0</v>
      </c>
      <c r="VBH3" s="5">
        <f t="shared" si="16607"/>
        <v>0</v>
      </c>
      <c r="VBI3" s="5">
        <f t="shared" si="16607"/>
        <v>0</v>
      </c>
      <c r="VBJ3" s="5">
        <f t="shared" si="16607"/>
        <v>0</v>
      </c>
      <c r="VBK3" s="5">
        <f t="shared" si="16607"/>
        <v>0</v>
      </c>
      <c r="VBL3" s="5">
        <f t="shared" si="16607"/>
        <v>0</v>
      </c>
      <c r="VBM3" s="5">
        <f t="shared" si="16607"/>
        <v>0</v>
      </c>
      <c r="VBN3" s="5">
        <f t="shared" si="16607"/>
        <v>0</v>
      </c>
      <c r="VBO3" s="5">
        <f t="shared" si="16607"/>
        <v>0</v>
      </c>
      <c r="VBP3" s="5">
        <f t="shared" si="16607"/>
        <v>0</v>
      </c>
      <c r="VBQ3" s="5">
        <f t="shared" si="16607"/>
        <v>0</v>
      </c>
      <c r="VBR3" s="5">
        <f t="shared" si="16607"/>
        <v>0</v>
      </c>
      <c r="VBS3" s="5">
        <f t="shared" si="16607"/>
        <v>0</v>
      </c>
      <c r="VBT3" s="5">
        <f t="shared" si="16607"/>
        <v>0</v>
      </c>
      <c r="VBU3" s="5">
        <f t="shared" si="16607"/>
        <v>0</v>
      </c>
      <c r="VBV3" s="5">
        <f t="shared" si="16607"/>
        <v>0</v>
      </c>
      <c r="VBW3" s="5">
        <f t="shared" si="16607"/>
        <v>0</v>
      </c>
      <c r="VBX3" s="5">
        <f t="shared" si="16607"/>
        <v>0</v>
      </c>
      <c r="VBY3" s="5">
        <f t="shared" si="16607"/>
        <v>0</v>
      </c>
      <c r="VBZ3" s="5">
        <f t="shared" si="16607"/>
        <v>0</v>
      </c>
      <c r="VCA3" s="5">
        <f t="shared" si="16607"/>
        <v>0</v>
      </c>
      <c r="VCB3" s="5">
        <f t="shared" si="16607"/>
        <v>0</v>
      </c>
      <c r="VCC3" s="5">
        <f t="shared" si="16607"/>
        <v>0</v>
      </c>
      <c r="VCD3" s="5">
        <f t="shared" si="16607"/>
        <v>0</v>
      </c>
      <c r="VCE3" s="5">
        <f t="shared" si="16607"/>
        <v>0</v>
      </c>
      <c r="VCF3" s="5">
        <f t="shared" si="16607"/>
        <v>0</v>
      </c>
      <c r="VCG3" s="5">
        <f t="shared" si="16607"/>
        <v>0</v>
      </c>
      <c r="VCH3" s="5">
        <f t="shared" si="16607"/>
        <v>0</v>
      </c>
      <c r="VCI3" s="5">
        <f t="shared" si="16607"/>
        <v>0</v>
      </c>
      <c r="VCJ3" s="5">
        <f t="shared" si="16607"/>
        <v>0</v>
      </c>
      <c r="VCK3" s="5">
        <f t="shared" si="16607"/>
        <v>0</v>
      </c>
      <c r="VCL3" s="5">
        <f t="shared" si="16607"/>
        <v>0</v>
      </c>
      <c r="VCM3" s="5">
        <f t="shared" si="16607"/>
        <v>0</v>
      </c>
      <c r="VCN3" s="5">
        <f t="shared" si="16607"/>
        <v>0</v>
      </c>
      <c r="VCO3" s="5">
        <f t="shared" si="16607"/>
        <v>0</v>
      </c>
      <c r="VCP3" s="5">
        <f t="shared" si="16607"/>
        <v>0</v>
      </c>
      <c r="VCQ3" s="5">
        <f t="shared" si="16607"/>
        <v>0</v>
      </c>
      <c r="VCR3" s="5">
        <f t="shared" si="16607"/>
        <v>0</v>
      </c>
      <c r="VCS3" s="5">
        <f t="shared" si="16607"/>
        <v>0</v>
      </c>
      <c r="VCT3" s="5">
        <f t="shared" si="16607"/>
        <v>0</v>
      </c>
      <c r="VCU3" s="5">
        <f t="shared" si="16607"/>
        <v>0</v>
      </c>
      <c r="VCV3" s="5">
        <f t="shared" si="16607"/>
        <v>0</v>
      </c>
      <c r="VCW3" s="5">
        <f t="shared" si="16607"/>
        <v>0</v>
      </c>
      <c r="VCX3" s="5">
        <f t="shared" si="16607"/>
        <v>0</v>
      </c>
      <c r="VCY3" s="5">
        <f t="shared" si="16607"/>
        <v>0</v>
      </c>
      <c r="VCZ3" s="5">
        <f t="shared" si="16607"/>
        <v>0</v>
      </c>
      <c r="VDA3" s="5">
        <f t="shared" si="16607"/>
        <v>0</v>
      </c>
      <c r="VDB3" s="5">
        <f t="shared" si="16607"/>
        <v>0</v>
      </c>
      <c r="VDC3" s="5">
        <f t="shared" si="16607"/>
        <v>0</v>
      </c>
      <c r="VDD3" s="5">
        <f t="shared" si="16607"/>
        <v>0</v>
      </c>
      <c r="VDE3" s="5">
        <f t="shared" si="16607"/>
        <v>0</v>
      </c>
      <c r="VDF3" s="5">
        <f t="shared" si="16607"/>
        <v>0</v>
      </c>
      <c r="VDG3" s="5">
        <f t="shared" si="16607"/>
        <v>0</v>
      </c>
      <c r="VDH3" s="5">
        <f t="shared" si="16607"/>
        <v>0</v>
      </c>
      <c r="VDI3" s="5">
        <f t="shared" si="16607"/>
        <v>0</v>
      </c>
      <c r="VDJ3" s="5">
        <f t="shared" si="16607"/>
        <v>0</v>
      </c>
      <c r="VDK3" s="5">
        <f t="shared" si="16607"/>
        <v>0</v>
      </c>
      <c r="VDL3" s="5">
        <f t="shared" ref="VDL3:VFW3" si="16608">SUM(VDL4:VDL8)</f>
        <v>0</v>
      </c>
      <c r="VDM3" s="5">
        <f t="shared" si="16608"/>
        <v>0</v>
      </c>
      <c r="VDN3" s="5">
        <f t="shared" si="16608"/>
        <v>0</v>
      </c>
      <c r="VDO3" s="5">
        <f t="shared" si="16608"/>
        <v>0</v>
      </c>
      <c r="VDP3" s="5">
        <f t="shared" si="16608"/>
        <v>0</v>
      </c>
      <c r="VDQ3" s="5">
        <f t="shared" si="16608"/>
        <v>0</v>
      </c>
      <c r="VDR3" s="5">
        <f t="shared" si="16608"/>
        <v>0</v>
      </c>
      <c r="VDS3" s="5">
        <f t="shared" si="16608"/>
        <v>0</v>
      </c>
      <c r="VDT3" s="5">
        <f t="shared" si="16608"/>
        <v>0</v>
      </c>
      <c r="VDU3" s="5">
        <f t="shared" si="16608"/>
        <v>0</v>
      </c>
      <c r="VDV3" s="5">
        <f t="shared" si="16608"/>
        <v>0</v>
      </c>
      <c r="VDW3" s="5">
        <f t="shared" si="16608"/>
        <v>0</v>
      </c>
      <c r="VDX3" s="5">
        <f t="shared" si="16608"/>
        <v>0</v>
      </c>
      <c r="VDY3" s="5">
        <f t="shared" si="16608"/>
        <v>0</v>
      </c>
      <c r="VDZ3" s="5">
        <f t="shared" si="16608"/>
        <v>0</v>
      </c>
      <c r="VEA3" s="5">
        <f t="shared" si="16608"/>
        <v>0</v>
      </c>
      <c r="VEB3" s="5">
        <f t="shared" si="16608"/>
        <v>0</v>
      </c>
      <c r="VEC3" s="5">
        <f t="shared" si="16608"/>
        <v>0</v>
      </c>
      <c r="VED3" s="5">
        <f t="shared" si="16608"/>
        <v>0</v>
      </c>
      <c r="VEE3" s="5">
        <f t="shared" si="16608"/>
        <v>0</v>
      </c>
      <c r="VEF3" s="5">
        <f t="shared" si="16608"/>
        <v>0</v>
      </c>
      <c r="VEG3" s="5">
        <f t="shared" si="16608"/>
        <v>0</v>
      </c>
      <c r="VEH3" s="5">
        <f t="shared" si="16608"/>
        <v>0</v>
      </c>
      <c r="VEI3" s="5">
        <f t="shared" si="16608"/>
        <v>0</v>
      </c>
      <c r="VEJ3" s="5">
        <f t="shared" si="16608"/>
        <v>0</v>
      </c>
      <c r="VEK3" s="5">
        <f t="shared" si="16608"/>
        <v>0</v>
      </c>
      <c r="VEL3" s="5">
        <f t="shared" si="16608"/>
        <v>0</v>
      </c>
      <c r="VEM3" s="5">
        <f t="shared" si="16608"/>
        <v>0</v>
      </c>
      <c r="VEN3" s="5">
        <f t="shared" si="16608"/>
        <v>0</v>
      </c>
      <c r="VEO3" s="5">
        <f t="shared" si="16608"/>
        <v>0</v>
      </c>
      <c r="VEP3" s="5">
        <f t="shared" si="16608"/>
        <v>0</v>
      </c>
      <c r="VEQ3" s="5">
        <f t="shared" si="16608"/>
        <v>0</v>
      </c>
      <c r="VER3" s="5">
        <f t="shared" si="16608"/>
        <v>0</v>
      </c>
      <c r="VES3" s="5">
        <f t="shared" si="16608"/>
        <v>0</v>
      </c>
      <c r="VET3" s="5">
        <f t="shared" si="16608"/>
        <v>0</v>
      </c>
      <c r="VEU3" s="5">
        <f t="shared" si="16608"/>
        <v>0</v>
      </c>
      <c r="VEV3" s="5">
        <f t="shared" si="16608"/>
        <v>0</v>
      </c>
      <c r="VEW3" s="5">
        <f t="shared" si="16608"/>
        <v>0</v>
      </c>
      <c r="VEX3" s="5">
        <f t="shared" si="16608"/>
        <v>0</v>
      </c>
      <c r="VEY3" s="5">
        <f t="shared" si="16608"/>
        <v>0</v>
      </c>
      <c r="VEZ3" s="5">
        <f t="shared" si="16608"/>
        <v>0</v>
      </c>
      <c r="VFA3" s="5">
        <f t="shared" si="16608"/>
        <v>0</v>
      </c>
      <c r="VFB3" s="5">
        <f t="shared" si="16608"/>
        <v>0</v>
      </c>
      <c r="VFC3" s="5">
        <f t="shared" si="16608"/>
        <v>0</v>
      </c>
      <c r="VFD3" s="5">
        <f t="shared" si="16608"/>
        <v>0</v>
      </c>
      <c r="VFE3" s="5">
        <f t="shared" si="16608"/>
        <v>0</v>
      </c>
      <c r="VFF3" s="5">
        <f t="shared" si="16608"/>
        <v>0</v>
      </c>
      <c r="VFG3" s="5">
        <f t="shared" si="16608"/>
        <v>0</v>
      </c>
      <c r="VFH3" s="5">
        <f t="shared" si="16608"/>
        <v>0</v>
      </c>
      <c r="VFI3" s="5">
        <f t="shared" si="16608"/>
        <v>0</v>
      </c>
      <c r="VFJ3" s="5">
        <f t="shared" si="16608"/>
        <v>0</v>
      </c>
      <c r="VFK3" s="5">
        <f t="shared" si="16608"/>
        <v>0</v>
      </c>
      <c r="VFL3" s="5">
        <f t="shared" si="16608"/>
        <v>0</v>
      </c>
      <c r="VFM3" s="5">
        <f t="shared" si="16608"/>
        <v>0</v>
      </c>
      <c r="VFN3" s="5">
        <f t="shared" si="16608"/>
        <v>0</v>
      </c>
      <c r="VFO3" s="5">
        <f t="shared" si="16608"/>
        <v>0</v>
      </c>
      <c r="VFP3" s="5">
        <f t="shared" si="16608"/>
        <v>0</v>
      </c>
      <c r="VFQ3" s="5">
        <f t="shared" si="16608"/>
        <v>0</v>
      </c>
      <c r="VFR3" s="5">
        <f t="shared" si="16608"/>
        <v>0</v>
      </c>
      <c r="VFS3" s="5">
        <f t="shared" si="16608"/>
        <v>0</v>
      </c>
      <c r="VFT3" s="5">
        <f t="shared" si="16608"/>
        <v>0</v>
      </c>
      <c r="VFU3" s="5">
        <f t="shared" si="16608"/>
        <v>0</v>
      </c>
      <c r="VFV3" s="5">
        <f t="shared" si="16608"/>
        <v>0</v>
      </c>
      <c r="VFW3" s="5">
        <f t="shared" si="16608"/>
        <v>0</v>
      </c>
      <c r="VFX3" s="5">
        <f t="shared" ref="VFX3:VII3" si="16609">SUM(VFX4:VFX8)</f>
        <v>0</v>
      </c>
      <c r="VFY3" s="5">
        <f t="shared" si="16609"/>
        <v>0</v>
      </c>
      <c r="VFZ3" s="5">
        <f t="shared" si="16609"/>
        <v>0</v>
      </c>
      <c r="VGA3" s="5">
        <f t="shared" si="16609"/>
        <v>0</v>
      </c>
      <c r="VGB3" s="5">
        <f t="shared" si="16609"/>
        <v>0</v>
      </c>
      <c r="VGC3" s="5">
        <f t="shared" si="16609"/>
        <v>0</v>
      </c>
      <c r="VGD3" s="5">
        <f t="shared" si="16609"/>
        <v>0</v>
      </c>
      <c r="VGE3" s="5">
        <f t="shared" si="16609"/>
        <v>0</v>
      </c>
      <c r="VGF3" s="5">
        <f t="shared" si="16609"/>
        <v>0</v>
      </c>
      <c r="VGG3" s="5">
        <f t="shared" si="16609"/>
        <v>0</v>
      </c>
      <c r="VGH3" s="5">
        <f t="shared" si="16609"/>
        <v>0</v>
      </c>
      <c r="VGI3" s="5">
        <f t="shared" si="16609"/>
        <v>0</v>
      </c>
      <c r="VGJ3" s="5">
        <f t="shared" si="16609"/>
        <v>0</v>
      </c>
      <c r="VGK3" s="5">
        <f t="shared" si="16609"/>
        <v>0</v>
      </c>
      <c r="VGL3" s="5">
        <f t="shared" si="16609"/>
        <v>0</v>
      </c>
      <c r="VGM3" s="5">
        <f t="shared" si="16609"/>
        <v>0</v>
      </c>
      <c r="VGN3" s="5">
        <f t="shared" si="16609"/>
        <v>0</v>
      </c>
      <c r="VGO3" s="5">
        <f t="shared" si="16609"/>
        <v>0</v>
      </c>
      <c r="VGP3" s="5">
        <f t="shared" si="16609"/>
        <v>0</v>
      </c>
      <c r="VGQ3" s="5">
        <f t="shared" si="16609"/>
        <v>0</v>
      </c>
      <c r="VGR3" s="5">
        <f t="shared" si="16609"/>
        <v>0</v>
      </c>
      <c r="VGS3" s="5">
        <f t="shared" si="16609"/>
        <v>0</v>
      </c>
      <c r="VGT3" s="5">
        <f t="shared" si="16609"/>
        <v>0</v>
      </c>
      <c r="VGU3" s="5">
        <f t="shared" si="16609"/>
        <v>0</v>
      </c>
      <c r="VGV3" s="5">
        <f t="shared" si="16609"/>
        <v>0</v>
      </c>
      <c r="VGW3" s="5">
        <f t="shared" si="16609"/>
        <v>0</v>
      </c>
      <c r="VGX3" s="5">
        <f t="shared" si="16609"/>
        <v>0</v>
      </c>
      <c r="VGY3" s="5">
        <f t="shared" si="16609"/>
        <v>0</v>
      </c>
      <c r="VGZ3" s="5">
        <f t="shared" si="16609"/>
        <v>0</v>
      </c>
      <c r="VHA3" s="5">
        <f t="shared" si="16609"/>
        <v>0</v>
      </c>
      <c r="VHB3" s="5">
        <f t="shared" si="16609"/>
        <v>0</v>
      </c>
      <c r="VHC3" s="5">
        <f t="shared" si="16609"/>
        <v>0</v>
      </c>
      <c r="VHD3" s="5">
        <f t="shared" si="16609"/>
        <v>0</v>
      </c>
      <c r="VHE3" s="5">
        <f t="shared" si="16609"/>
        <v>0</v>
      </c>
      <c r="VHF3" s="5">
        <f t="shared" si="16609"/>
        <v>0</v>
      </c>
      <c r="VHG3" s="5">
        <f t="shared" si="16609"/>
        <v>0</v>
      </c>
      <c r="VHH3" s="5">
        <f t="shared" si="16609"/>
        <v>0</v>
      </c>
      <c r="VHI3" s="5">
        <f t="shared" si="16609"/>
        <v>0</v>
      </c>
      <c r="VHJ3" s="5">
        <f t="shared" si="16609"/>
        <v>0</v>
      </c>
      <c r="VHK3" s="5">
        <f t="shared" si="16609"/>
        <v>0</v>
      </c>
      <c r="VHL3" s="5">
        <f t="shared" si="16609"/>
        <v>0</v>
      </c>
      <c r="VHM3" s="5">
        <f t="shared" si="16609"/>
        <v>0</v>
      </c>
      <c r="VHN3" s="5">
        <f t="shared" si="16609"/>
        <v>0</v>
      </c>
      <c r="VHO3" s="5">
        <f t="shared" si="16609"/>
        <v>0</v>
      </c>
      <c r="VHP3" s="5">
        <f t="shared" si="16609"/>
        <v>0</v>
      </c>
      <c r="VHQ3" s="5">
        <f t="shared" si="16609"/>
        <v>0</v>
      </c>
      <c r="VHR3" s="5">
        <f t="shared" si="16609"/>
        <v>0</v>
      </c>
      <c r="VHS3" s="5">
        <f t="shared" si="16609"/>
        <v>0</v>
      </c>
      <c r="VHT3" s="5">
        <f t="shared" si="16609"/>
        <v>0</v>
      </c>
      <c r="VHU3" s="5">
        <f t="shared" si="16609"/>
        <v>0</v>
      </c>
      <c r="VHV3" s="5">
        <f t="shared" si="16609"/>
        <v>0</v>
      </c>
      <c r="VHW3" s="5">
        <f t="shared" si="16609"/>
        <v>0</v>
      </c>
      <c r="VHX3" s="5">
        <f t="shared" si="16609"/>
        <v>0</v>
      </c>
      <c r="VHY3" s="5">
        <f t="shared" si="16609"/>
        <v>0</v>
      </c>
      <c r="VHZ3" s="5">
        <f t="shared" si="16609"/>
        <v>0</v>
      </c>
      <c r="VIA3" s="5">
        <f t="shared" si="16609"/>
        <v>0</v>
      </c>
      <c r="VIB3" s="5">
        <f t="shared" si="16609"/>
        <v>0</v>
      </c>
      <c r="VIC3" s="5">
        <f t="shared" si="16609"/>
        <v>0</v>
      </c>
      <c r="VID3" s="5">
        <f t="shared" si="16609"/>
        <v>0</v>
      </c>
      <c r="VIE3" s="5">
        <f t="shared" si="16609"/>
        <v>0</v>
      </c>
      <c r="VIF3" s="5">
        <f t="shared" si="16609"/>
        <v>0</v>
      </c>
      <c r="VIG3" s="5">
        <f t="shared" si="16609"/>
        <v>0</v>
      </c>
      <c r="VIH3" s="5">
        <f t="shared" si="16609"/>
        <v>0</v>
      </c>
      <c r="VII3" s="5">
        <f t="shared" si="16609"/>
        <v>0</v>
      </c>
      <c r="VIJ3" s="5">
        <f t="shared" ref="VIJ3:VKU3" si="16610">SUM(VIJ4:VIJ8)</f>
        <v>0</v>
      </c>
      <c r="VIK3" s="5">
        <f t="shared" si="16610"/>
        <v>0</v>
      </c>
      <c r="VIL3" s="5">
        <f t="shared" si="16610"/>
        <v>0</v>
      </c>
      <c r="VIM3" s="5">
        <f t="shared" si="16610"/>
        <v>0</v>
      </c>
      <c r="VIN3" s="5">
        <f t="shared" si="16610"/>
        <v>0</v>
      </c>
      <c r="VIO3" s="5">
        <f t="shared" si="16610"/>
        <v>0</v>
      </c>
      <c r="VIP3" s="5">
        <f t="shared" si="16610"/>
        <v>0</v>
      </c>
      <c r="VIQ3" s="5">
        <f t="shared" si="16610"/>
        <v>0</v>
      </c>
      <c r="VIR3" s="5">
        <f t="shared" si="16610"/>
        <v>0</v>
      </c>
      <c r="VIS3" s="5">
        <f t="shared" si="16610"/>
        <v>0</v>
      </c>
      <c r="VIT3" s="5">
        <f t="shared" si="16610"/>
        <v>0</v>
      </c>
      <c r="VIU3" s="5">
        <f t="shared" si="16610"/>
        <v>0</v>
      </c>
      <c r="VIV3" s="5">
        <f t="shared" si="16610"/>
        <v>0</v>
      </c>
      <c r="VIW3" s="5">
        <f t="shared" si="16610"/>
        <v>0</v>
      </c>
      <c r="VIX3" s="5">
        <f t="shared" si="16610"/>
        <v>0</v>
      </c>
      <c r="VIY3" s="5">
        <f t="shared" si="16610"/>
        <v>0</v>
      </c>
      <c r="VIZ3" s="5">
        <f t="shared" si="16610"/>
        <v>0</v>
      </c>
      <c r="VJA3" s="5">
        <f t="shared" si="16610"/>
        <v>0</v>
      </c>
      <c r="VJB3" s="5">
        <f t="shared" si="16610"/>
        <v>0</v>
      </c>
      <c r="VJC3" s="5">
        <f t="shared" si="16610"/>
        <v>0</v>
      </c>
      <c r="VJD3" s="5">
        <f t="shared" si="16610"/>
        <v>0</v>
      </c>
      <c r="VJE3" s="5">
        <f t="shared" si="16610"/>
        <v>0</v>
      </c>
      <c r="VJF3" s="5">
        <f t="shared" si="16610"/>
        <v>0</v>
      </c>
      <c r="VJG3" s="5">
        <f t="shared" si="16610"/>
        <v>0</v>
      </c>
      <c r="VJH3" s="5">
        <f t="shared" si="16610"/>
        <v>0</v>
      </c>
      <c r="VJI3" s="5">
        <f t="shared" si="16610"/>
        <v>0</v>
      </c>
      <c r="VJJ3" s="5">
        <f t="shared" si="16610"/>
        <v>0</v>
      </c>
      <c r="VJK3" s="5">
        <f t="shared" si="16610"/>
        <v>0</v>
      </c>
      <c r="VJL3" s="5">
        <f t="shared" si="16610"/>
        <v>0</v>
      </c>
      <c r="VJM3" s="5">
        <f t="shared" si="16610"/>
        <v>0</v>
      </c>
      <c r="VJN3" s="5">
        <f t="shared" si="16610"/>
        <v>0</v>
      </c>
      <c r="VJO3" s="5">
        <f t="shared" si="16610"/>
        <v>0</v>
      </c>
      <c r="VJP3" s="5">
        <f t="shared" si="16610"/>
        <v>0</v>
      </c>
      <c r="VJQ3" s="5">
        <f t="shared" si="16610"/>
        <v>0</v>
      </c>
      <c r="VJR3" s="5">
        <f t="shared" si="16610"/>
        <v>0</v>
      </c>
      <c r="VJS3" s="5">
        <f t="shared" si="16610"/>
        <v>0</v>
      </c>
      <c r="VJT3" s="5">
        <f t="shared" si="16610"/>
        <v>0</v>
      </c>
      <c r="VJU3" s="5">
        <f t="shared" si="16610"/>
        <v>0</v>
      </c>
      <c r="VJV3" s="5">
        <f t="shared" si="16610"/>
        <v>0</v>
      </c>
      <c r="VJW3" s="5">
        <f t="shared" si="16610"/>
        <v>0</v>
      </c>
      <c r="VJX3" s="5">
        <f t="shared" si="16610"/>
        <v>0</v>
      </c>
      <c r="VJY3" s="5">
        <f t="shared" si="16610"/>
        <v>0</v>
      </c>
      <c r="VJZ3" s="5">
        <f t="shared" si="16610"/>
        <v>0</v>
      </c>
      <c r="VKA3" s="5">
        <f t="shared" si="16610"/>
        <v>0</v>
      </c>
      <c r="VKB3" s="5">
        <f t="shared" si="16610"/>
        <v>0</v>
      </c>
      <c r="VKC3" s="5">
        <f t="shared" si="16610"/>
        <v>0</v>
      </c>
      <c r="VKD3" s="5">
        <f t="shared" si="16610"/>
        <v>0</v>
      </c>
      <c r="VKE3" s="5">
        <f t="shared" si="16610"/>
        <v>0</v>
      </c>
      <c r="VKF3" s="5">
        <f t="shared" si="16610"/>
        <v>0</v>
      </c>
      <c r="VKG3" s="5">
        <f t="shared" si="16610"/>
        <v>0</v>
      </c>
      <c r="VKH3" s="5">
        <f t="shared" si="16610"/>
        <v>0</v>
      </c>
      <c r="VKI3" s="5">
        <f t="shared" si="16610"/>
        <v>0</v>
      </c>
      <c r="VKJ3" s="5">
        <f t="shared" si="16610"/>
        <v>0</v>
      </c>
      <c r="VKK3" s="5">
        <f t="shared" si="16610"/>
        <v>0</v>
      </c>
      <c r="VKL3" s="5">
        <f t="shared" si="16610"/>
        <v>0</v>
      </c>
      <c r="VKM3" s="5">
        <f t="shared" si="16610"/>
        <v>0</v>
      </c>
      <c r="VKN3" s="5">
        <f t="shared" si="16610"/>
        <v>0</v>
      </c>
      <c r="VKO3" s="5">
        <f t="shared" si="16610"/>
        <v>0</v>
      </c>
      <c r="VKP3" s="5">
        <f t="shared" si="16610"/>
        <v>0</v>
      </c>
      <c r="VKQ3" s="5">
        <f t="shared" si="16610"/>
        <v>0</v>
      </c>
      <c r="VKR3" s="5">
        <f t="shared" si="16610"/>
        <v>0</v>
      </c>
      <c r="VKS3" s="5">
        <f t="shared" si="16610"/>
        <v>0</v>
      </c>
      <c r="VKT3" s="5">
        <f t="shared" si="16610"/>
        <v>0</v>
      </c>
      <c r="VKU3" s="5">
        <f t="shared" si="16610"/>
        <v>0</v>
      </c>
      <c r="VKV3" s="5">
        <f t="shared" ref="VKV3:VNG3" si="16611">SUM(VKV4:VKV8)</f>
        <v>0</v>
      </c>
      <c r="VKW3" s="5">
        <f t="shared" si="16611"/>
        <v>0</v>
      </c>
      <c r="VKX3" s="5">
        <f t="shared" si="16611"/>
        <v>0</v>
      </c>
      <c r="VKY3" s="5">
        <f t="shared" si="16611"/>
        <v>0</v>
      </c>
      <c r="VKZ3" s="5">
        <f t="shared" si="16611"/>
        <v>0</v>
      </c>
      <c r="VLA3" s="5">
        <f t="shared" si="16611"/>
        <v>0</v>
      </c>
      <c r="VLB3" s="5">
        <f t="shared" si="16611"/>
        <v>0</v>
      </c>
      <c r="VLC3" s="5">
        <f t="shared" si="16611"/>
        <v>0</v>
      </c>
      <c r="VLD3" s="5">
        <f t="shared" si="16611"/>
        <v>0</v>
      </c>
      <c r="VLE3" s="5">
        <f t="shared" si="16611"/>
        <v>0</v>
      </c>
      <c r="VLF3" s="5">
        <f t="shared" si="16611"/>
        <v>0</v>
      </c>
      <c r="VLG3" s="5">
        <f t="shared" si="16611"/>
        <v>0</v>
      </c>
      <c r="VLH3" s="5">
        <f t="shared" si="16611"/>
        <v>0</v>
      </c>
      <c r="VLI3" s="5">
        <f t="shared" si="16611"/>
        <v>0</v>
      </c>
      <c r="VLJ3" s="5">
        <f t="shared" si="16611"/>
        <v>0</v>
      </c>
      <c r="VLK3" s="5">
        <f t="shared" si="16611"/>
        <v>0</v>
      </c>
      <c r="VLL3" s="5">
        <f t="shared" si="16611"/>
        <v>0</v>
      </c>
      <c r="VLM3" s="5">
        <f t="shared" si="16611"/>
        <v>0</v>
      </c>
      <c r="VLN3" s="5">
        <f t="shared" si="16611"/>
        <v>0</v>
      </c>
      <c r="VLO3" s="5">
        <f t="shared" si="16611"/>
        <v>0</v>
      </c>
      <c r="VLP3" s="5">
        <f t="shared" si="16611"/>
        <v>0</v>
      </c>
      <c r="VLQ3" s="5">
        <f t="shared" si="16611"/>
        <v>0</v>
      </c>
      <c r="VLR3" s="5">
        <f t="shared" si="16611"/>
        <v>0</v>
      </c>
      <c r="VLS3" s="5">
        <f t="shared" si="16611"/>
        <v>0</v>
      </c>
      <c r="VLT3" s="5">
        <f t="shared" si="16611"/>
        <v>0</v>
      </c>
      <c r="VLU3" s="5">
        <f t="shared" si="16611"/>
        <v>0</v>
      </c>
      <c r="VLV3" s="5">
        <f t="shared" si="16611"/>
        <v>0</v>
      </c>
      <c r="VLW3" s="5">
        <f t="shared" si="16611"/>
        <v>0</v>
      </c>
      <c r="VLX3" s="5">
        <f t="shared" si="16611"/>
        <v>0</v>
      </c>
      <c r="VLY3" s="5">
        <f t="shared" si="16611"/>
        <v>0</v>
      </c>
      <c r="VLZ3" s="5">
        <f t="shared" si="16611"/>
        <v>0</v>
      </c>
      <c r="VMA3" s="5">
        <f t="shared" si="16611"/>
        <v>0</v>
      </c>
      <c r="VMB3" s="5">
        <f t="shared" si="16611"/>
        <v>0</v>
      </c>
      <c r="VMC3" s="5">
        <f t="shared" si="16611"/>
        <v>0</v>
      </c>
      <c r="VMD3" s="5">
        <f t="shared" si="16611"/>
        <v>0</v>
      </c>
      <c r="VME3" s="5">
        <f t="shared" si="16611"/>
        <v>0</v>
      </c>
      <c r="VMF3" s="5">
        <f t="shared" si="16611"/>
        <v>0</v>
      </c>
      <c r="VMG3" s="5">
        <f t="shared" si="16611"/>
        <v>0</v>
      </c>
      <c r="VMH3" s="5">
        <f t="shared" si="16611"/>
        <v>0</v>
      </c>
      <c r="VMI3" s="5">
        <f t="shared" si="16611"/>
        <v>0</v>
      </c>
      <c r="VMJ3" s="5">
        <f t="shared" si="16611"/>
        <v>0</v>
      </c>
      <c r="VMK3" s="5">
        <f t="shared" si="16611"/>
        <v>0</v>
      </c>
      <c r="VML3" s="5">
        <f t="shared" si="16611"/>
        <v>0</v>
      </c>
      <c r="VMM3" s="5">
        <f t="shared" si="16611"/>
        <v>0</v>
      </c>
      <c r="VMN3" s="5">
        <f t="shared" si="16611"/>
        <v>0</v>
      </c>
      <c r="VMO3" s="5">
        <f t="shared" si="16611"/>
        <v>0</v>
      </c>
      <c r="VMP3" s="5">
        <f t="shared" si="16611"/>
        <v>0</v>
      </c>
      <c r="VMQ3" s="5">
        <f t="shared" si="16611"/>
        <v>0</v>
      </c>
      <c r="VMR3" s="5">
        <f t="shared" si="16611"/>
        <v>0</v>
      </c>
      <c r="VMS3" s="5">
        <f t="shared" si="16611"/>
        <v>0</v>
      </c>
      <c r="VMT3" s="5">
        <f t="shared" si="16611"/>
        <v>0</v>
      </c>
      <c r="VMU3" s="5">
        <f t="shared" si="16611"/>
        <v>0</v>
      </c>
      <c r="VMV3" s="5">
        <f t="shared" si="16611"/>
        <v>0</v>
      </c>
      <c r="VMW3" s="5">
        <f t="shared" si="16611"/>
        <v>0</v>
      </c>
      <c r="VMX3" s="5">
        <f t="shared" si="16611"/>
        <v>0</v>
      </c>
      <c r="VMY3" s="5">
        <f t="shared" si="16611"/>
        <v>0</v>
      </c>
      <c r="VMZ3" s="5">
        <f t="shared" si="16611"/>
        <v>0</v>
      </c>
      <c r="VNA3" s="5">
        <f t="shared" si="16611"/>
        <v>0</v>
      </c>
      <c r="VNB3" s="5">
        <f t="shared" si="16611"/>
        <v>0</v>
      </c>
      <c r="VNC3" s="5">
        <f t="shared" si="16611"/>
        <v>0</v>
      </c>
      <c r="VND3" s="5">
        <f t="shared" si="16611"/>
        <v>0</v>
      </c>
      <c r="VNE3" s="5">
        <f t="shared" si="16611"/>
        <v>0</v>
      </c>
      <c r="VNF3" s="5">
        <f t="shared" si="16611"/>
        <v>0</v>
      </c>
      <c r="VNG3" s="5">
        <f t="shared" si="16611"/>
        <v>0</v>
      </c>
      <c r="VNH3" s="5">
        <f t="shared" ref="VNH3:VPS3" si="16612">SUM(VNH4:VNH8)</f>
        <v>0</v>
      </c>
      <c r="VNI3" s="5">
        <f t="shared" si="16612"/>
        <v>0</v>
      </c>
      <c r="VNJ3" s="5">
        <f t="shared" si="16612"/>
        <v>0</v>
      </c>
      <c r="VNK3" s="5">
        <f t="shared" si="16612"/>
        <v>0</v>
      </c>
      <c r="VNL3" s="5">
        <f t="shared" si="16612"/>
        <v>0</v>
      </c>
      <c r="VNM3" s="5">
        <f t="shared" si="16612"/>
        <v>0</v>
      </c>
      <c r="VNN3" s="5">
        <f t="shared" si="16612"/>
        <v>0</v>
      </c>
      <c r="VNO3" s="5">
        <f t="shared" si="16612"/>
        <v>0</v>
      </c>
      <c r="VNP3" s="5">
        <f t="shared" si="16612"/>
        <v>0</v>
      </c>
      <c r="VNQ3" s="5">
        <f t="shared" si="16612"/>
        <v>0</v>
      </c>
      <c r="VNR3" s="5">
        <f t="shared" si="16612"/>
        <v>0</v>
      </c>
      <c r="VNS3" s="5">
        <f t="shared" si="16612"/>
        <v>0</v>
      </c>
      <c r="VNT3" s="5">
        <f t="shared" si="16612"/>
        <v>0</v>
      </c>
      <c r="VNU3" s="5">
        <f t="shared" si="16612"/>
        <v>0</v>
      </c>
      <c r="VNV3" s="5">
        <f t="shared" si="16612"/>
        <v>0</v>
      </c>
      <c r="VNW3" s="5">
        <f t="shared" si="16612"/>
        <v>0</v>
      </c>
      <c r="VNX3" s="5">
        <f t="shared" si="16612"/>
        <v>0</v>
      </c>
      <c r="VNY3" s="5">
        <f t="shared" si="16612"/>
        <v>0</v>
      </c>
      <c r="VNZ3" s="5">
        <f t="shared" si="16612"/>
        <v>0</v>
      </c>
      <c r="VOA3" s="5">
        <f t="shared" si="16612"/>
        <v>0</v>
      </c>
      <c r="VOB3" s="5">
        <f t="shared" si="16612"/>
        <v>0</v>
      </c>
      <c r="VOC3" s="5">
        <f t="shared" si="16612"/>
        <v>0</v>
      </c>
      <c r="VOD3" s="5">
        <f t="shared" si="16612"/>
        <v>0</v>
      </c>
      <c r="VOE3" s="5">
        <f t="shared" si="16612"/>
        <v>0</v>
      </c>
      <c r="VOF3" s="5">
        <f t="shared" si="16612"/>
        <v>0</v>
      </c>
      <c r="VOG3" s="5">
        <f t="shared" si="16612"/>
        <v>0</v>
      </c>
      <c r="VOH3" s="5">
        <f t="shared" si="16612"/>
        <v>0</v>
      </c>
      <c r="VOI3" s="5">
        <f t="shared" si="16612"/>
        <v>0</v>
      </c>
      <c r="VOJ3" s="5">
        <f t="shared" si="16612"/>
        <v>0</v>
      </c>
      <c r="VOK3" s="5">
        <f t="shared" si="16612"/>
        <v>0</v>
      </c>
      <c r="VOL3" s="5">
        <f t="shared" si="16612"/>
        <v>0</v>
      </c>
      <c r="VOM3" s="5">
        <f t="shared" si="16612"/>
        <v>0</v>
      </c>
      <c r="VON3" s="5">
        <f t="shared" si="16612"/>
        <v>0</v>
      </c>
      <c r="VOO3" s="5">
        <f t="shared" si="16612"/>
        <v>0</v>
      </c>
      <c r="VOP3" s="5">
        <f t="shared" si="16612"/>
        <v>0</v>
      </c>
      <c r="VOQ3" s="5">
        <f t="shared" si="16612"/>
        <v>0</v>
      </c>
      <c r="VOR3" s="5">
        <f t="shared" si="16612"/>
        <v>0</v>
      </c>
      <c r="VOS3" s="5">
        <f t="shared" si="16612"/>
        <v>0</v>
      </c>
      <c r="VOT3" s="5">
        <f t="shared" si="16612"/>
        <v>0</v>
      </c>
      <c r="VOU3" s="5">
        <f t="shared" si="16612"/>
        <v>0</v>
      </c>
      <c r="VOV3" s="5">
        <f t="shared" si="16612"/>
        <v>0</v>
      </c>
      <c r="VOW3" s="5">
        <f t="shared" si="16612"/>
        <v>0</v>
      </c>
      <c r="VOX3" s="5">
        <f t="shared" si="16612"/>
        <v>0</v>
      </c>
      <c r="VOY3" s="5">
        <f t="shared" si="16612"/>
        <v>0</v>
      </c>
      <c r="VOZ3" s="5">
        <f t="shared" si="16612"/>
        <v>0</v>
      </c>
      <c r="VPA3" s="5">
        <f t="shared" si="16612"/>
        <v>0</v>
      </c>
      <c r="VPB3" s="5">
        <f t="shared" si="16612"/>
        <v>0</v>
      </c>
      <c r="VPC3" s="5">
        <f t="shared" si="16612"/>
        <v>0</v>
      </c>
      <c r="VPD3" s="5">
        <f t="shared" si="16612"/>
        <v>0</v>
      </c>
      <c r="VPE3" s="5">
        <f t="shared" si="16612"/>
        <v>0</v>
      </c>
      <c r="VPF3" s="5">
        <f t="shared" si="16612"/>
        <v>0</v>
      </c>
      <c r="VPG3" s="5">
        <f t="shared" si="16612"/>
        <v>0</v>
      </c>
      <c r="VPH3" s="5">
        <f t="shared" si="16612"/>
        <v>0</v>
      </c>
      <c r="VPI3" s="5">
        <f t="shared" si="16612"/>
        <v>0</v>
      </c>
      <c r="VPJ3" s="5">
        <f t="shared" si="16612"/>
        <v>0</v>
      </c>
      <c r="VPK3" s="5">
        <f t="shared" si="16612"/>
        <v>0</v>
      </c>
      <c r="VPL3" s="5">
        <f t="shared" si="16612"/>
        <v>0</v>
      </c>
      <c r="VPM3" s="5">
        <f t="shared" si="16612"/>
        <v>0</v>
      </c>
      <c r="VPN3" s="5">
        <f t="shared" si="16612"/>
        <v>0</v>
      </c>
      <c r="VPO3" s="5">
        <f t="shared" si="16612"/>
        <v>0</v>
      </c>
      <c r="VPP3" s="5">
        <f t="shared" si="16612"/>
        <v>0</v>
      </c>
      <c r="VPQ3" s="5">
        <f t="shared" si="16612"/>
        <v>0</v>
      </c>
      <c r="VPR3" s="5">
        <f t="shared" si="16612"/>
        <v>0</v>
      </c>
      <c r="VPS3" s="5">
        <f t="shared" si="16612"/>
        <v>0</v>
      </c>
      <c r="VPT3" s="5">
        <f t="shared" ref="VPT3:VSE3" si="16613">SUM(VPT4:VPT8)</f>
        <v>0</v>
      </c>
      <c r="VPU3" s="5">
        <f t="shared" si="16613"/>
        <v>0</v>
      </c>
      <c r="VPV3" s="5">
        <f t="shared" si="16613"/>
        <v>0</v>
      </c>
      <c r="VPW3" s="5">
        <f t="shared" si="16613"/>
        <v>0</v>
      </c>
      <c r="VPX3" s="5">
        <f t="shared" si="16613"/>
        <v>0</v>
      </c>
      <c r="VPY3" s="5">
        <f t="shared" si="16613"/>
        <v>0</v>
      </c>
      <c r="VPZ3" s="5">
        <f t="shared" si="16613"/>
        <v>0</v>
      </c>
      <c r="VQA3" s="5">
        <f t="shared" si="16613"/>
        <v>0</v>
      </c>
      <c r="VQB3" s="5">
        <f t="shared" si="16613"/>
        <v>0</v>
      </c>
      <c r="VQC3" s="5">
        <f t="shared" si="16613"/>
        <v>0</v>
      </c>
      <c r="VQD3" s="5">
        <f t="shared" si="16613"/>
        <v>0</v>
      </c>
      <c r="VQE3" s="5">
        <f t="shared" si="16613"/>
        <v>0</v>
      </c>
      <c r="VQF3" s="5">
        <f t="shared" si="16613"/>
        <v>0</v>
      </c>
      <c r="VQG3" s="5">
        <f t="shared" si="16613"/>
        <v>0</v>
      </c>
      <c r="VQH3" s="5">
        <f t="shared" si="16613"/>
        <v>0</v>
      </c>
      <c r="VQI3" s="5">
        <f t="shared" si="16613"/>
        <v>0</v>
      </c>
      <c r="VQJ3" s="5">
        <f t="shared" si="16613"/>
        <v>0</v>
      </c>
      <c r="VQK3" s="5">
        <f t="shared" si="16613"/>
        <v>0</v>
      </c>
      <c r="VQL3" s="5">
        <f t="shared" si="16613"/>
        <v>0</v>
      </c>
      <c r="VQM3" s="5">
        <f t="shared" si="16613"/>
        <v>0</v>
      </c>
      <c r="VQN3" s="5">
        <f t="shared" si="16613"/>
        <v>0</v>
      </c>
      <c r="VQO3" s="5">
        <f t="shared" si="16613"/>
        <v>0</v>
      </c>
      <c r="VQP3" s="5">
        <f t="shared" si="16613"/>
        <v>0</v>
      </c>
      <c r="VQQ3" s="5">
        <f t="shared" si="16613"/>
        <v>0</v>
      </c>
      <c r="VQR3" s="5">
        <f t="shared" si="16613"/>
        <v>0</v>
      </c>
      <c r="VQS3" s="5">
        <f t="shared" si="16613"/>
        <v>0</v>
      </c>
      <c r="VQT3" s="5">
        <f t="shared" si="16613"/>
        <v>0</v>
      </c>
      <c r="VQU3" s="5">
        <f t="shared" si="16613"/>
        <v>0</v>
      </c>
      <c r="VQV3" s="5">
        <f t="shared" si="16613"/>
        <v>0</v>
      </c>
      <c r="VQW3" s="5">
        <f t="shared" si="16613"/>
        <v>0</v>
      </c>
      <c r="VQX3" s="5">
        <f t="shared" si="16613"/>
        <v>0</v>
      </c>
      <c r="VQY3" s="5">
        <f t="shared" si="16613"/>
        <v>0</v>
      </c>
      <c r="VQZ3" s="5">
        <f t="shared" si="16613"/>
        <v>0</v>
      </c>
      <c r="VRA3" s="5">
        <f t="shared" si="16613"/>
        <v>0</v>
      </c>
      <c r="VRB3" s="5">
        <f t="shared" si="16613"/>
        <v>0</v>
      </c>
      <c r="VRC3" s="5">
        <f t="shared" si="16613"/>
        <v>0</v>
      </c>
      <c r="VRD3" s="5">
        <f t="shared" si="16613"/>
        <v>0</v>
      </c>
      <c r="VRE3" s="5">
        <f t="shared" si="16613"/>
        <v>0</v>
      </c>
      <c r="VRF3" s="5">
        <f t="shared" si="16613"/>
        <v>0</v>
      </c>
      <c r="VRG3" s="5">
        <f t="shared" si="16613"/>
        <v>0</v>
      </c>
      <c r="VRH3" s="5">
        <f t="shared" si="16613"/>
        <v>0</v>
      </c>
      <c r="VRI3" s="5">
        <f t="shared" si="16613"/>
        <v>0</v>
      </c>
      <c r="VRJ3" s="5">
        <f t="shared" si="16613"/>
        <v>0</v>
      </c>
      <c r="VRK3" s="5">
        <f t="shared" si="16613"/>
        <v>0</v>
      </c>
      <c r="VRL3" s="5">
        <f t="shared" si="16613"/>
        <v>0</v>
      </c>
      <c r="VRM3" s="5">
        <f t="shared" si="16613"/>
        <v>0</v>
      </c>
      <c r="VRN3" s="5">
        <f t="shared" si="16613"/>
        <v>0</v>
      </c>
      <c r="VRO3" s="5">
        <f t="shared" si="16613"/>
        <v>0</v>
      </c>
      <c r="VRP3" s="5">
        <f t="shared" si="16613"/>
        <v>0</v>
      </c>
      <c r="VRQ3" s="5">
        <f t="shared" si="16613"/>
        <v>0</v>
      </c>
      <c r="VRR3" s="5">
        <f t="shared" si="16613"/>
        <v>0</v>
      </c>
      <c r="VRS3" s="5">
        <f t="shared" si="16613"/>
        <v>0</v>
      </c>
      <c r="VRT3" s="5">
        <f t="shared" si="16613"/>
        <v>0</v>
      </c>
      <c r="VRU3" s="5">
        <f t="shared" si="16613"/>
        <v>0</v>
      </c>
      <c r="VRV3" s="5">
        <f t="shared" si="16613"/>
        <v>0</v>
      </c>
      <c r="VRW3" s="5">
        <f t="shared" si="16613"/>
        <v>0</v>
      </c>
      <c r="VRX3" s="5">
        <f t="shared" si="16613"/>
        <v>0</v>
      </c>
      <c r="VRY3" s="5">
        <f t="shared" si="16613"/>
        <v>0</v>
      </c>
      <c r="VRZ3" s="5">
        <f t="shared" si="16613"/>
        <v>0</v>
      </c>
      <c r="VSA3" s="5">
        <f t="shared" si="16613"/>
        <v>0</v>
      </c>
      <c r="VSB3" s="5">
        <f t="shared" si="16613"/>
        <v>0</v>
      </c>
      <c r="VSC3" s="5">
        <f t="shared" si="16613"/>
        <v>0</v>
      </c>
      <c r="VSD3" s="5">
        <f t="shared" si="16613"/>
        <v>0</v>
      </c>
      <c r="VSE3" s="5">
        <f t="shared" si="16613"/>
        <v>0</v>
      </c>
      <c r="VSF3" s="5">
        <f t="shared" ref="VSF3:VUQ3" si="16614">SUM(VSF4:VSF8)</f>
        <v>0</v>
      </c>
      <c r="VSG3" s="5">
        <f t="shared" si="16614"/>
        <v>0</v>
      </c>
      <c r="VSH3" s="5">
        <f t="shared" si="16614"/>
        <v>0</v>
      </c>
      <c r="VSI3" s="5">
        <f t="shared" si="16614"/>
        <v>0</v>
      </c>
      <c r="VSJ3" s="5">
        <f t="shared" si="16614"/>
        <v>0</v>
      </c>
      <c r="VSK3" s="5">
        <f t="shared" si="16614"/>
        <v>0</v>
      </c>
      <c r="VSL3" s="5">
        <f t="shared" si="16614"/>
        <v>0</v>
      </c>
      <c r="VSM3" s="5">
        <f t="shared" si="16614"/>
        <v>0</v>
      </c>
      <c r="VSN3" s="5">
        <f t="shared" si="16614"/>
        <v>0</v>
      </c>
      <c r="VSO3" s="5">
        <f t="shared" si="16614"/>
        <v>0</v>
      </c>
      <c r="VSP3" s="5">
        <f t="shared" si="16614"/>
        <v>0</v>
      </c>
      <c r="VSQ3" s="5">
        <f t="shared" si="16614"/>
        <v>0</v>
      </c>
      <c r="VSR3" s="5">
        <f t="shared" si="16614"/>
        <v>0</v>
      </c>
      <c r="VSS3" s="5">
        <f t="shared" si="16614"/>
        <v>0</v>
      </c>
      <c r="VST3" s="5">
        <f t="shared" si="16614"/>
        <v>0</v>
      </c>
      <c r="VSU3" s="5">
        <f t="shared" si="16614"/>
        <v>0</v>
      </c>
      <c r="VSV3" s="5">
        <f t="shared" si="16614"/>
        <v>0</v>
      </c>
      <c r="VSW3" s="5">
        <f t="shared" si="16614"/>
        <v>0</v>
      </c>
      <c r="VSX3" s="5">
        <f t="shared" si="16614"/>
        <v>0</v>
      </c>
      <c r="VSY3" s="5">
        <f t="shared" si="16614"/>
        <v>0</v>
      </c>
      <c r="VSZ3" s="5">
        <f t="shared" si="16614"/>
        <v>0</v>
      </c>
      <c r="VTA3" s="5">
        <f t="shared" si="16614"/>
        <v>0</v>
      </c>
      <c r="VTB3" s="5">
        <f t="shared" si="16614"/>
        <v>0</v>
      </c>
      <c r="VTC3" s="5">
        <f t="shared" si="16614"/>
        <v>0</v>
      </c>
      <c r="VTD3" s="5">
        <f t="shared" si="16614"/>
        <v>0</v>
      </c>
      <c r="VTE3" s="5">
        <f t="shared" si="16614"/>
        <v>0</v>
      </c>
      <c r="VTF3" s="5">
        <f t="shared" si="16614"/>
        <v>0</v>
      </c>
      <c r="VTG3" s="5">
        <f t="shared" si="16614"/>
        <v>0</v>
      </c>
      <c r="VTH3" s="5">
        <f t="shared" si="16614"/>
        <v>0</v>
      </c>
      <c r="VTI3" s="5">
        <f t="shared" si="16614"/>
        <v>0</v>
      </c>
      <c r="VTJ3" s="5">
        <f t="shared" si="16614"/>
        <v>0</v>
      </c>
      <c r="VTK3" s="5">
        <f t="shared" si="16614"/>
        <v>0</v>
      </c>
      <c r="VTL3" s="5">
        <f t="shared" si="16614"/>
        <v>0</v>
      </c>
      <c r="VTM3" s="5">
        <f t="shared" si="16614"/>
        <v>0</v>
      </c>
      <c r="VTN3" s="5">
        <f t="shared" si="16614"/>
        <v>0</v>
      </c>
      <c r="VTO3" s="5">
        <f t="shared" si="16614"/>
        <v>0</v>
      </c>
      <c r="VTP3" s="5">
        <f t="shared" si="16614"/>
        <v>0</v>
      </c>
      <c r="VTQ3" s="5">
        <f t="shared" si="16614"/>
        <v>0</v>
      </c>
      <c r="VTR3" s="5">
        <f t="shared" si="16614"/>
        <v>0</v>
      </c>
      <c r="VTS3" s="5">
        <f t="shared" si="16614"/>
        <v>0</v>
      </c>
      <c r="VTT3" s="5">
        <f t="shared" si="16614"/>
        <v>0</v>
      </c>
      <c r="VTU3" s="5">
        <f t="shared" si="16614"/>
        <v>0</v>
      </c>
      <c r="VTV3" s="5">
        <f t="shared" si="16614"/>
        <v>0</v>
      </c>
      <c r="VTW3" s="5">
        <f t="shared" si="16614"/>
        <v>0</v>
      </c>
      <c r="VTX3" s="5">
        <f t="shared" si="16614"/>
        <v>0</v>
      </c>
      <c r="VTY3" s="5">
        <f t="shared" si="16614"/>
        <v>0</v>
      </c>
      <c r="VTZ3" s="5">
        <f t="shared" si="16614"/>
        <v>0</v>
      </c>
      <c r="VUA3" s="5">
        <f t="shared" si="16614"/>
        <v>0</v>
      </c>
      <c r="VUB3" s="5">
        <f t="shared" si="16614"/>
        <v>0</v>
      </c>
      <c r="VUC3" s="5">
        <f t="shared" si="16614"/>
        <v>0</v>
      </c>
      <c r="VUD3" s="5">
        <f t="shared" si="16614"/>
        <v>0</v>
      </c>
      <c r="VUE3" s="5">
        <f t="shared" si="16614"/>
        <v>0</v>
      </c>
      <c r="VUF3" s="5">
        <f t="shared" si="16614"/>
        <v>0</v>
      </c>
      <c r="VUG3" s="5">
        <f t="shared" si="16614"/>
        <v>0</v>
      </c>
      <c r="VUH3" s="5">
        <f t="shared" si="16614"/>
        <v>0</v>
      </c>
      <c r="VUI3" s="5">
        <f t="shared" si="16614"/>
        <v>0</v>
      </c>
      <c r="VUJ3" s="5">
        <f t="shared" si="16614"/>
        <v>0</v>
      </c>
      <c r="VUK3" s="5">
        <f t="shared" si="16614"/>
        <v>0</v>
      </c>
      <c r="VUL3" s="5">
        <f t="shared" si="16614"/>
        <v>0</v>
      </c>
      <c r="VUM3" s="5">
        <f t="shared" si="16614"/>
        <v>0</v>
      </c>
      <c r="VUN3" s="5">
        <f t="shared" si="16614"/>
        <v>0</v>
      </c>
      <c r="VUO3" s="5">
        <f t="shared" si="16614"/>
        <v>0</v>
      </c>
      <c r="VUP3" s="5">
        <f t="shared" si="16614"/>
        <v>0</v>
      </c>
      <c r="VUQ3" s="5">
        <f t="shared" si="16614"/>
        <v>0</v>
      </c>
      <c r="VUR3" s="5">
        <f t="shared" ref="VUR3:VXC3" si="16615">SUM(VUR4:VUR8)</f>
        <v>0</v>
      </c>
      <c r="VUS3" s="5">
        <f t="shared" si="16615"/>
        <v>0</v>
      </c>
      <c r="VUT3" s="5">
        <f t="shared" si="16615"/>
        <v>0</v>
      </c>
      <c r="VUU3" s="5">
        <f t="shared" si="16615"/>
        <v>0</v>
      </c>
      <c r="VUV3" s="5">
        <f t="shared" si="16615"/>
        <v>0</v>
      </c>
      <c r="VUW3" s="5">
        <f t="shared" si="16615"/>
        <v>0</v>
      </c>
      <c r="VUX3" s="5">
        <f t="shared" si="16615"/>
        <v>0</v>
      </c>
      <c r="VUY3" s="5">
        <f t="shared" si="16615"/>
        <v>0</v>
      </c>
      <c r="VUZ3" s="5">
        <f t="shared" si="16615"/>
        <v>0</v>
      </c>
      <c r="VVA3" s="5">
        <f t="shared" si="16615"/>
        <v>0</v>
      </c>
      <c r="VVB3" s="5">
        <f t="shared" si="16615"/>
        <v>0</v>
      </c>
      <c r="VVC3" s="5">
        <f t="shared" si="16615"/>
        <v>0</v>
      </c>
      <c r="VVD3" s="5">
        <f t="shared" si="16615"/>
        <v>0</v>
      </c>
      <c r="VVE3" s="5">
        <f t="shared" si="16615"/>
        <v>0</v>
      </c>
      <c r="VVF3" s="5">
        <f t="shared" si="16615"/>
        <v>0</v>
      </c>
      <c r="VVG3" s="5">
        <f t="shared" si="16615"/>
        <v>0</v>
      </c>
      <c r="VVH3" s="5">
        <f t="shared" si="16615"/>
        <v>0</v>
      </c>
      <c r="VVI3" s="5">
        <f t="shared" si="16615"/>
        <v>0</v>
      </c>
      <c r="VVJ3" s="5">
        <f t="shared" si="16615"/>
        <v>0</v>
      </c>
      <c r="VVK3" s="5">
        <f t="shared" si="16615"/>
        <v>0</v>
      </c>
      <c r="VVL3" s="5">
        <f t="shared" si="16615"/>
        <v>0</v>
      </c>
      <c r="VVM3" s="5">
        <f t="shared" si="16615"/>
        <v>0</v>
      </c>
      <c r="VVN3" s="5">
        <f t="shared" si="16615"/>
        <v>0</v>
      </c>
      <c r="VVO3" s="5">
        <f t="shared" si="16615"/>
        <v>0</v>
      </c>
      <c r="VVP3" s="5">
        <f t="shared" si="16615"/>
        <v>0</v>
      </c>
      <c r="VVQ3" s="5">
        <f t="shared" si="16615"/>
        <v>0</v>
      </c>
      <c r="VVR3" s="5">
        <f t="shared" si="16615"/>
        <v>0</v>
      </c>
      <c r="VVS3" s="5">
        <f t="shared" si="16615"/>
        <v>0</v>
      </c>
      <c r="VVT3" s="5">
        <f t="shared" si="16615"/>
        <v>0</v>
      </c>
      <c r="VVU3" s="5">
        <f t="shared" si="16615"/>
        <v>0</v>
      </c>
      <c r="VVV3" s="5">
        <f t="shared" si="16615"/>
        <v>0</v>
      </c>
      <c r="VVW3" s="5">
        <f t="shared" si="16615"/>
        <v>0</v>
      </c>
      <c r="VVX3" s="5">
        <f t="shared" si="16615"/>
        <v>0</v>
      </c>
      <c r="VVY3" s="5">
        <f t="shared" si="16615"/>
        <v>0</v>
      </c>
      <c r="VVZ3" s="5">
        <f t="shared" si="16615"/>
        <v>0</v>
      </c>
      <c r="VWA3" s="5">
        <f t="shared" si="16615"/>
        <v>0</v>
      </c>
      <c r="VWB3" s="5">
        <f t="shared" si="16615"/>
        <v>0</v>
      </c>
      <c r="VWC3" s="5">
        <f t="shared" si="16615"/>
        <v>0</v>
      </c>
      <c r="VWD3" s="5">
        <f t="shared" si="16615"/>
        <v>0</v>
      </c>
      <c r="VWE3" s="5">
        <f t="shared" si="16615"/>
        <v>0</v>
      </c>
      <c r="VWF3" s="5">
        <f t="shared" si="16615"/>
        <v>0</v>
      </c>
      <c r="VWG3" s="5">
        <f t="shared" si="16615"/>
        <v>0</v>
      </c>
      <c r="VWH3" s="5">
        <f t="shared" si="16615"/>
        <v>0</v>
      </c>
      <c r="VWI3" s="5">
        <f t="shared" si="16615"/>
        <v>0</v>
      </c>
      <c r="VWJ3" s="5">
        <f t="shared" si="16615"/>
        <v>0</v>
      </c>
      <c r="VWK3" s="5">
        <f t="shared" si="16615"/>
        <v>0</v>
      </c>
      <c r="VWL3" s="5">
        <f t="shared" si="16615"/>
        <v>0</v>
      </c>
      <c r="VWM3" s="5">
        <f t="shared" si="16615"/>
        <v>0</v>
      </c>
      <c r="VWN3" s="5">
        <f t="shared" si="16615"/>
        <v>0</v>
      </c>
      <c r="VWO3" s="5">
        <f t="shared" si="16615"/>
        <v>0</v>
      </c>
      <c r="VWP3" s="5">
        <f t="shared" si="16615"/>
        <v>0</v>
      </c>
      <c r="VWQ3" s="5">
        <f t="shared" si="16615"/>
        <v>0</v>
      </c>
      <c r="VWR3" s="5">
        <f t="shared" si="16615"/>
        <v>0</v>
      </c>
      <c r="VWS3" s="5">
        <f t="shared" si="16615"/>
        <v>0</v>
      </c>
      <c r="VWT3" s="5">
        <f t="shared" si="16615"/>
        <v>0</v>
      </c>
      <c r="VWU3" s="5">
        <f t="shared" si="16615"/>
        <v>0</v>
      </c>
      <c r="VWV3" s="5">
        <f t="shared" si="16615"/>
        <v>0</v>
      </c>
      <c r="VWW3" s="5">
        <f t="shared" si="16615"/>
        <v>0</v>
      </c>
      <c r="VWX3" s="5">
        <f t="shared" si="16615"/>
        <v>0</v>
      </c>
      <c r="VWY3" s="5">
        <f t="shared" si="16615"/>
        <v>0</v>
      </c>
      <c r="VWZ3" s="5">
        <f t="shared" si="16615"/>
        <v>0</v>
      </c>
      <c r="VXA3" s="5">
        <f t="shared" si="16615"/>
        <v>0</v>
      </c>
      <c r="VXB3" s="5">
        <f t="shared" si="16615"/>
        <v>0</v>
      </c>
      <c r="VXC3" s="5">
        <f t="shared" si="16615"/>
        <v>0</v>
      </c>
      <c r="VXD3" s="5">
        <f t="shared" ref="VXD3:VZO3" si="16616">SUM(VXD4:VXD8)</f>
        <v>0</v>
      </c>
      <c r="VXE3" s="5">
        <f t="shared" si="16616"/>
        <v>0</v>
      </c>
      <c r="VXF3" s="5">
        <f t="shared" si="16616"/>
        <v>0</v>
      </c>
      <c r="VXG3" s="5">
        <f t="shared" si="16616"/>
        <v>0</v>
      </c>
      <c r="VXH3" s="5">
        <f t="shared" si="16616"/>
        <v>0</v>
      </c>
      <c r="VXI3" s="5">
        <f t="shared" si="16616"/>
        <v>0</v>
      </c>
      <c r="VXJ3" s="5">
        <f t="shared" si="16616"/>
        <v>0</v>
      </c>
      <c r="VXK3" s="5">
        <f t="shared" si="16616"/>
        <v>0</v>
      </c>
      <c r="VXL3" s="5">
        <f t="shared" si="16616"/>
        <v>0</v>
      </c>
      <c r="VXM3" s="5">
        <f t="shared" si="16616"/>
        <v>0</v>
      </c>
      <c r="VXN3" s="5">
        <f t="shared" si="16616"/>
        <v>0</v>
      </c>
      <c r="VXO3" s="5">
        <f t="shared" si="16616"/>
        <v>0</v>
      </c>
      <c r="VXP3" s="5">
        <f t="shared" si="16616"/>
        <v>0</v>
      </c>
      <c r="VXQ3" s="5">
        <f t="shared" si="16616"/>
        <v>0</v>
      </c>
      <c r="VXR3" s="5">
        <f t="shared" si="16616"/>
        <v>0</v>
      </c>
      <c r="VXS3" s="5">
        <f t="shared" si="16616"/>
        <v>0</v>
      </c>
      <c r="VXT3" s="5">
        <f t="shared" si="16616"/>
        <v>0</v>
      </c>
      <c r="VXU3" s="5">
        <f t="shared" si="16616"/>
        <v>0</v>
      </c>
      <c r="VXV3" s="5">
        <f t="shared" si="16616"/>
        <v>0</v>
      </c>
      <c r="VXW3" s="5">
        <f t="shared" si="16616"/>
        <v>0</v>
      </c>
      <c r="VXX3" s="5">
        <f t="shared" si="16616"/>
        <v>0</v>
      </c>
      <c r="VXY3" s="5">
        <f t="shared" si="16616"/>
        <v>0</v>
      </c>
      <c r="VXZ3" s="5">
        <f t="shared" si="16616"/>
        <v>0</v>
      </c>
      <c r="VYA3" s="5">
        <f t="shared" si="16616"/>
        <v>0</v>
      </c>
      <c r="VYB3" s="5">
        <f t="shared" si="16616"/>
        <v>0</v>
      </c>
      <c r="VYC3" s="5">
        <f t="shared" si="16616"/>
        <v>0</v>
      </c>
      <c r="VYD3" s="5">
        <f t="shared" si="16616"/>
        <v>0</v>
      </c>
      <c r="VYE3" s="5">
        <f t="shared" si="16616"/>
        <v>0</v>
      </c>
      <c r="VYF3" s="5">
        <f t="shared" si="16616"/>
        <v>0</v>
      </c>
      <c r="VYG3" s="5">
        <f t="shared" si="16616"/>
        <v>0</v>
      </c>
      <c r="VYH3" s="5">
        <f t="shared" si="16616"/>
        <v>0</v>
      </c>
      <c r="VYI3" s="5">
        <f t="shared" si="16616"/>
        <v>0</v>
      </c>
      <c r="VYJ3" s="5">
        <f t="shared" si="16616"/>
        <v>0</v>
      </c>
      <c r="VYK3" s="5">
        <f t="shared" si="16616"/>
        <v>0</v>
      </c>
      <c r="VYL3" s="5">
        <f t="shared" si="16616"/>
        <v>0</v>
      </c>
      <c r="VYM3" s="5">
        <f t="shared" si="16616"/>
        <v>0</v>
      </c>
      <c r="VYN3" s="5">
        <f t="shared" si="16616"/>
        <v>0</v>
      </c>
      <c r="VYO3" s="5">
        <f t="shared" si="16616"/>
        <v>0</v>
      </c>
      <c r="VYP3" s="5">
        <f t="shared" si="16616"/>
        <v>0</v>
      </c>
      <c r="VYQ3" s="5">
        <f t="shared" si="16616"/>
        <v>0</v>
      </c>
      <c r="VYR3" s="5">
        <f t="shared" si="16616"/>
        <v>0</v>
      </c>
      <c r="VYS3" s="5">
        <f t="shared" si="16616"/>
        <v>0</v>
      </c>
      <c r="VYT3" s="5">
        <f t="shared" si="16616"/>
        <v>0</v>
      </c>
      <c r="VYU3" s="5">
        <f t="shared" si="16616"/>
        <v>0</v>
      </c>
      <c r="VYV3" s="5">
        <f t="shared" si="16616"/>
        <v>0</v>
      </c>
      <c r="VYW3" s="5">
        <f t="shared" si="16616"/>
        <v>0</v>
      </c>
      <c r="VYX3" s="5">
        <f t="shared" si="16616"/>
        <v>0</v>
      </c>
      <c r="VYY3" s="5">
        <f t="shared" si="16616"/>
        <v>0</v>
      </c>
      <c r="VYZ3" s="5">
        <f t="shared" si="16616"/>
        <v>0</v>
      </c>
      <c r="VZA3" s="5">
        <f t="shared" si="16616"/>
        <v>0</v>
      </c>
      <c r="VZB3" s="5">
        <f t="shared" si="16616"/>
        <v>0</v>
      </c>
      <c r="VZC3" s="5">
        <f t="shared" si="16616"/>
        <v>0</v>
      </c>
      <c r="VZD3" s="5">
        <f t="shared" si="16616"/>
        <v>0</v>
      </c>
      <c r="VZE3" s="5">
        <f t="shared" si="16616"/>
        <v>0</v>
      </c>
      <c r="VZF3" s="5">
        <f t="shared" si="16616"/>
        <v>0</v>
      </c>
      <c r="VZG3" s="5">
        <f t="shared" si="16616"/>
        <v>0</v>
      </c>
      <c r="VZH3" s="5">
        <f t="shared" si="16616"/>
        <v>0</v>
      </c>
      <c r="VZI3" s="5">
        <f t="shared" si="16616"/>
        <v>0</v>
      </c>
      <c r="VZJ3" s="5">
        <f t="shared" si="16616"/>
        <v>0</v>
      </c>
      <c r="VZK3" s="5">
        <f t="shared" si="16616"/>
        <v>0</v>
      </c>
      <c r="VZL3" s="5">
        <f t="shared" si="16616"/>
        <v>0</v>
      </c>
      <c r="VZM3" s="5">
        <f t="shared" si="16616"/>
        <v>0</v>
      </c>
      <c r="VZN3" s="5">
        <f t="shared" si="16616"/>
        <v>0</v>
      </c>
      <c r="VZO3" s="5">
        <f t="shared" si="16616"/>
        <v>0</v>
      </c>
      <c r="VZP3" s="5">
        <f t="shared" ref="VZP3:WCA3" si="16617">SUM(VZP4:VZP8)</f>
        <v>0</v>
      </c>
      <c r="VZQ3" s="5">
        <f t="shared" si="16617"/>
        <v>0</v>
      </c>
      <c r="VZR3" s="5">
        <f t="shared" si="16617"/>
        <v>0</v>
      </c>
      <c r="VZS3" s="5">
        <f t="shared" si="16617"/>
        <v>0</v>
      </c>
      <c r="VZT3" s="5">
        <f t="shared" si="16617"/>
        <v>0</v>
      </c>
      <c r="VZU3" s="5">
        <f t="shared" si="16617"/>
        <v>0</v>
      </c>
      <c r="VZV3" s="5">
        <f t="shared" si="16617"/>
        <v>0</v>
      </c>
      <c r="VZW3" s="5">
        <f t="shared" si="16617"/>
        <v>0</v>
      </c>
      <c r="VZX3" s="5">
        <f t="shared" si="16617"/>
        <v>0</v>
      </c>
      <c r="VZY3" s="5">
        <f t="shared" si="16617"/>
        <v>0</v>
      </c>
      <c r="VZZ3" s="5">
        <f t="shared" si="16617"/>
        <v>0</v>
      </c>
      <c r="WAA3" s="5">
        <f t="shared" si="16617"/>
        <v>0</v>
      </c>
      <c r="WAB3" s="5">
        <f t="shared" si="16617"/>
        <v>0</v>
      </c>
      <c r="WAC3" s="5">
        <f t="shared" si="16617"/>
        <v>0</v>
      </c>
      <c r="WAD3" s="5">
        <f t="shared" si="16617"/>
        <v>0</v>
      </c>
      <c r="WAE3" s="5">
        <f t="shared" si="16617"/>
        <v>0</v>
      </c>
      <c r="WAF3" s="5">
        <f t="shared" si="16617"/>
        <v>0</v>
      </c>
      <c r="WAG3" s="5">
        <f t="shared" si="16617"/>
        <v>0</v>
      </c>
      <c r="WAH3" s="5">
        <f t="shared" si="16617"/>
        <v>0</v>
      </c>
      <c r="WAI3" s="5">
        <f t="shared" si="16617"/>
        <v>0</v>
      </c>
      <c r="WAJ3" s="5">
        <f t="shared" si="16617"/>
        <v>0</v>
      </c>
      <c r="WAK3" s="5">
        <f t="shared" si="16617"/>
        <v>0</v>
      </c>
      <c r="WAL3" s="5">
        <f t="shared" si="16617"/>
        <v>0</v>
      </c>
      <c r="WAM3" s="5">
        <f t="shared" si="16617"/>
        <v>0</v>
      </c>
      <c r="WAN3" s="5">
        <f t="shared" si="16617"/>
        <v>0</v>
      </c>
      <c r="WAO3" s="5">
        <f t="shared" si="16617"/>
        <v>0</v>
      </c>
      <c r="WAP3" s="5">
        <f t="shared" si="16617"/>
        <v>0</v>
      </c>
      <c r="WAQ3" s="5">
        <f t="shared" si="16617"/>
        <v>0</v>
      </c>
      <c r="WAR3" s="5">
        <f t="shared" si="16617"/>
        <v>0</v>
      </c>
      <c r="WAS3" s="5">
        <f t="shared" si="16617"/>
        <v>0</v>
      </c>
      <c r="WAT3" s="5">
        <f t="shared" si="16617"/>
        <v>0</v>
      </c>
      <c r="WAU3" s="5">
        <f t="shared" si="16617"/>
        <v>0</v>
      </c>
      <c r="WAV3" s="5">
        <f t="shared" si="16617"/>
        <v>0</v>
      </c>
      <c r="WAW3" s="5">
        <f t="shared" si="16617"/>
        <v>0</v>
      </c>
      <c r="WAX3" s="5">
        <f t="shared" si="16617"/>
        <v>0</v>
      </c>
      <c r="WAY3" s="5">
        <f t="shared" si="16617"/>
        <v>0</v>
      </c>
      <c r="WAZ3" s="5">
        <f t="shared" si="16617"/>
        <v>0</v>
      </c>
      <c r="WBA3" s="5">
        <f t="shared" si="16617"/>
        <v>0</v>
      </c>
      <c r="WBB3" s="5">
        <f t="shared" si="16617"/>
        <v>0</v>
      </c>
      <c r="WBC3" s="5">
        <f t="shared" si="16617"/>
        <v>0</v>
      </c>
      <c r="WBD3" s="5">
        <f t="shared" si="16617"/>
        <v>0</v>
      </c>
      <c r="WBE3" s="5">
        <f t="shared" si="16617"/>
        <v>0</v>
      </c>
      <c r="WBF3" s="5">
        <f t="shared" si="16617"/>
        <v>0</v>
      </c>
      <c r="WBG3" s="5">
        <f t="shared" si="16617"/>
        <v>0</v>
      </c>
      <c r="WBH3" s="5">
        <f t="shared" si="16617"/>
        <v>0</v>
      </c>
      <c r="WBI3" s="5">
        <f t="shared" si="16617"/>
        <v>0</v>
      </c>
      <c r="WBJ3" s="5">
        <f t="shared" si="16617"/>
        <v>0</v>
      </c>
      <c r="WBK3" s="5">
        <f t="shared" si="16617"/>
        <v>0</v>
      </c>
      <c r="WBL3" s="5">
        <f t="shared" si="16617"/>
        <v>0</v>
      </c>
      <c r="WBM3" s="5">
        <f t="shared" si="16617"/>
        <v>0</v>
      </c>
      <c r="WBN3" s="5">
        <f t="shared" si="16617"/>
        <v>0</v>
      </c>
      <c r="WBO3" s="5">
        <f t="shared" si="16617"/>
        <v>0</v>
      </c>
      <c r="WBP3" s="5">
        <f t="shared" si="16617"/>
        <v>0</v>
      </c>
      <c r="WBQ3" s="5">
        <f t="shared" si="16617"/>
        <v>0</v>
      </c>
      <c r="WBR3" s="5">
        <f t="shared" si="16617"/>
        <v>0</v>
      </c>
      <c r="WBS3" s="5">
        <f t="shared" si="16617"/>
        <v>0</v>
      </c>
      <c r="WBT3" s="5">
        <f t="shared" si="16617"/>
        <v>0</v>
      </c>
      <c r="WBU3" s="5">
        <f t="shared" si="16617"/>
        <v>0</v>
      </c>
      <c r="WBV3" s="5">
        <f t="shared" si="16617"/>
        <v>0</v>
      </c>
      <c r="WBW3" s="5">
        <f t="shared" si="16617"/>
        <v>0</v>
      </c>
      <c r="WBX3" s="5">
        <f t="shared" si="16617"/>
        <v>0</v>
      </c>
      <c r="WBY3" s="5">
        <f t="shared" si="16617"/>
        <v>0</v>
      </c>
      <c r="WBZ3" s="5">
        <f t="shared" si="16617"/>
        <v>0</v>
      </c>
      <c r="WCA3" s="5">
        <f t="shared" si="16617"/>
        <v>0</v>
      </c>
      <c r="WCB3" s="5">
        <f t="shared" ref="WCB3:WEM3" si="16618">SUM(WCB4:WCB8)</f>
        <v>0</v>
      </c>
      <c r="WCC3" s="5">
        <f t="shared" si="16618"/>
        <v>0</v>
      </c>
      <c r="WCD3" s="5">
        <f t="shared" si="16618"/>
        <v>0</v>
      </c>
      <c r="WCE3" s="5">
        <f t="shared" si="16618"/>
        <v>0</v>
      </c>
      <c r="WCF3" s="5">
        <f t="shared" si="16618"/>
        <v>0</v>
      </c>
      <c r="WCG3" s="5">
        <f t="shared" si="16618"/>
        <v>0</v>
      </c>
      <c r="WCH3" s="5">
        <f t="shared" si="16618"/>
        <v>0</v>
      </c>
      <c r="WCI3" s="5">
        <f t="shared" si="16618"/>
        <v>0</v>
      </c>
      <c r="WCJ3" s="5">
        <f t="shared" si="16618"/>
        <v>0</v>
      </c>
      <c r="WCK3" s="5">
        <f t="shared" si="16618"/>
        <v>0</v>
      </c>
      <c r="WCL3" s="5">
        <f t="shared" si="16618"/>
        <v>0</v>
      </c>
      <c r="WCM3" s="5">
        <f t="shared" si="16618"/>
        <v>0</v>
      </c>
      <c r="WCN3" s="5">
        <f t="shared" si="16618"/>
        <v>0</v>
      </c>
      <c r="WCO3" s="5">
        <f t="shared" si="16618"/>
        <v>0</v>
      </c>
      <c r="WCP3" s="5">
        <f t="shared" si="16618"/>
        <v>0</v>
      </c>
      <c r="WCQ3" s="5">
        <f t="shared" si="16618"/>
        <v>0</v>
      </c>
      <c r="WCR3" s="5">
        <f t="shared" si="16618"/>
        <v>0</v>
      </c>
      <c r="WCS3" s="5">
        <f t="shared" si="16618"/>
        <v>0</v>
      </c>
      <c r="WCT3" s="5">
        <f t="shared" si="16618"/>
        <v>0</v>
      </c>
      <c r="WCU3" s="5">
        <f t="shared" si="16618"/>
        <v>0</v>
      </c>
      <c r="WCV3" s="5">
        <f t="shared" si="16618"/>
        <v>0</v>
      </c>
      <c r="WCW3" s="5">
        <f t="shared" si="16618"/>
        <v>0</v>
      </c>
      <c r="WCX3" s="5">
        <f t="shared" si="16618"/>
        <v>0</v>
      </c>
      <c r="WCY3" s="5">
        <f t="shared" si="16618"/>
        <v>0</v>
      </c>
      <c r="WCZ3" s="5">
        <f t="shared" si="16618"/>
        <v>0</v>
      </c>
      <c r="WDA3" s="5">
        <f t="shared" si="16618"/>
        <v>0</v>
      </c>
      <c r="WDB3" s="5">
        <f t="shared" si="16618"/>
        <v>0</v>
      </c>
      <c r="WDC3" s="5">
        <f t="shared" si="16618"/>
        <v>0</v>
      </c>
      <c r="WDD3" s="5">
        <f t="shared" si="16618"/>
        <v>0</v>
      </c>
      <c r="WDE3" s="5">
        <f t="shared" si="16618"/>
        <v>0</v>
      </c>
      <c r="WDF3" s="5">
        <f t="shared" si="16618"/>
        <v>0</v>
      </c>
      <c r="WDG3" s="5">
        <f t="shared" si="16618"/>
        <v>0</v>
      </c>
      <c r="WDH3" s="5">
        <f t="shared" si="16618"/>
        <v>0</v>
      </c>
      <c r="WDI3" s="5">
        <f t="shared" si="16618"/>
        <v>0</v>
      </c>
      <c r="WDJ3" s="5">
        <f t="shared" si="16618"/>
        <v>0</v>
      </c>
      <c r="WDK3" s="5">
        <f t="shared" si="16618"/>
        <v>0</v>
      </c>
      <c r="WDL3" s="5">
        <f t="shared" si="16618"/>
        <v>0</v>
      </c>
      <c r="WDM3" s="5">
        <f t="shared" si="16618"/>
        <v>0</v>
      </c>
      <c r="WDN3" s="5">
        <f t="shared" si="16618"/>
        <v>0</v>
      </c>
      <c r="WDO3" s="5">
        <f t="shared" si="16618"/>
        <v>0</v>
      </c>
      <c r="WDP3" s="5">
        <f t="shared" si="16618"/>
        <v>0</v>
      </c>
      <c r="WDQ3" s="5">
        <f t="shared" si="16618"/>
        <v>0</v>
      </c>
      <c r="WDR3" s="5">
        <f t="shared" si="16618"/>
        <v>0</v>
      </c>
      <c r="WDS3" s="5">
        <f t="shared" si="16618"/>
        <v>0</v>
      </c>
      <c r="WDT3" s="5">
        <f t="shared" si="16618"/>
        <v>0</v>
      </c>
      <c r="WDU3" s="5">
        <f t="shared" si="16618"/>
        <v>0</v>
      </c>
      <c r="WDV3" s="5">
        <f t="shared" si="16618"/>
        <v>0</v>
      </c>
      <c r="WDW3" s="5">
        <f t="shared" si="16618"/>
        <v>0</v>
      </c>
      <c r="WDX3" s="5">
        <f t="shared" si="16618"/>
        <v>0</v>
      </c>
      <c r="WDY3" s="5">
        <f t="shared" si="16618"/>
        <v>0</v>
      </c>
      <c r="WDZ3" s="5">
        <f t="shared" si="16618"/>
        <v>0</v>
      </c>
      <c r="WEA3" s="5">
        <f t="shared" si="16618"/>
        <v>0</v>
      </c>
      <c r="WEB3" s="5">
        <f t="shared" si="16618"/>
        <v>0</v>
      </c>
      <c r="WEC3" s="5">
        <f t="shared" si="16618"/>
        <v>0</v>
      </c>
      <c r="WED3" s="5">
        <f t="shared" si="16618"/>
        <v>0</v>
      </c>
      <c r="WEE3" s="5">
        <f t="shared" si="16618"/>
        <v>0</v>
      </c>
      <c r="WEF3" s="5">
        <f t="shared" si="16618"/>
        <v>0</v>
      </c>
      <c r="WEG3" s="5">
        <f t="shared" si="16618"/>
        <v>0</v>
      </c>
      <c r="WEH3" s="5">
        <f t="shared" si="16618"/>
        <v>0</v>
      </c>
      <c r="WEI3" s="5">
        <f t="shared" si="16618"/>
        <v>0</v>
      </c>
      <c r="WEJ3" s="5">
        <f t="shared" si="16618"/>
        <v>0</v>
      </c>
      <c r="WEK3" s="5">
        <f t="shared" si="16618"/>
        <v>0</v>
      </c>
      <c r="WEL3" s="5">
        <f t="shared" si="16618"/>
        <v>0</v>
      </c>
      <c r="WEM3" s="5">
        <f t="shared" si="16618"/>
        <v>0</v>
      </c>
      <c r="WEN3" s="5">
        <f t="shared" ref="WEN3:WGY3" si="16619">SUM(WEN4:WEN8)</f>
        <v>0</v>
      </c>
      <c r="WEO3" s="5">
        <f t="shared" si="16619"/>
        <v>0</v>
      </c>
      <c r="WEP3" s="5">
        <f t="shared" si="16619"/>
        <v>0</v>
      </c>
      <c r="WEQ3" s="5">
        <f t="shared" si="16619"/>
        <v>0</v>
      </c>
      <c r="WER3" s="5">
        <f t="shared" si="16619"/>
        <v>0</v>
      </c>
      <c r="WES3" s="5">
        <f t="shared" si="16619"/>
        <v>0</v>
      </c>
      <c r="WET3" s="5">
        <f t="shared" si="16619"/>
        <v>0</v>
      </c>
      <c r="WEU3" s="5">
        <f t="shared" si="16619"/>
        <v>0</v>
      </c>
      <c r="WEV3" s="5">
        <f t="shared" si="16619"/>
        <v>0</v>
      </c>
      <c r="WEW3" s="5">
        <f t="shared" si="16619"/>
        <v>0</v>
      </c>
      <c r="WEX3" s="5">
        <f t="shared" si="16619"/>
        <v>0</v>
      </c>
      <c r="WEY3" s="5">
        <f t="shared" si="16619"/>
        <v>0</v>
      </c>
      <c r="WEZ3" s="5">
        <f t="shared" si="16619"/>
        <v>0</v>
      </c>
      <c r="WFA3" s="5">
        <f t="shared" si="16619"/>
        <v>0</v>
      </c>
      <c r="WFB3" s="5">
        <f t="shared" si="16619"/>
        <v>0</v>
      </c>
      <c r="WFC3" s="5">
        <f t="shared" si="16619"/>
        <v>0</v>
      </c>
      <c r="WFD3" s="5">
        <f t="shared" si="16619"/>
        <v>0</v>
      </c>
      <c r="WFE3" s="5">
        <f t="shared" si="16619"/>
        <v>0</v>
      </c>
      <c r="WFF3" s="5">
        <f t="shared" si="16619"/>
        <v>0</v>
      </c>
      <c r="WFG3" s="5">
        <f t="shared" si="16619"/>
        <v>0</v>
      </c>
      <c r="WFH3" s="5">
        <f t="shared" si="16619"/>
        <v>0</v>
      </c>
      <c r="WFI3" s="5">
        <f t="shared" si="16619"/>
        <v>0</v>
      </c>
      <c r="WFJ3" s="5">
        <f t="shared" si="16619"/>
        <v>0</v>
      </c>
      <c r="WFK3" s="5">
        <f t="shared" si="16619"/>
        <v>0</v>
      </c>
      <c r="WFL3" s="5">
        <f t="shared" si="16619"/>
        <v>0</v>
      </c>
      <c r="WFM3" s="5">
        <f t="shared" si="16619"/>
        <v>0</v>
      </c>
      <c r="WFN3" s="5">
        <f t="shared" si="16619"/>
        <v>0</v>
      </c>
      <c r="WFO3" s="5">
        <f t="shared" si="16619"/>
        <v>0</v>
      </c>
      <c r="WFP3" s="5">
        <f t="shared" si="16619"/>
        <v>0</v>
      </c>
      <c r="WFQ3" s="5">
        <f t="shared" si="16619"/>
        <v>0</v>
      </c>
      <c r="WFR3" s="5">
        <f t="shared" si="16619"/>
        <v>0</v>
      </c>
      <c r="WFS3" s="5">
        <f t="shared" si="16619"/>
        <v>0</v>
      </c>
      <c r="WFT3" s="5">
        <f t="shared" si="16619"/>
        <v>0</v>
      </c>
      <c r="WFU3" s="5">
        <f t="shared" si="16619"/>
        <v>0</v>
      </c>
      <c r="WFV3" s="5">
        <f t="shared" si="16619"/>
        <v>0</v>
      </c>
      <c r="WFW3" s="5">
        <f t="shared" si="16619"/>
        <v>0</v>
      </c>
      <c r="WFX3" s="5">
        <f t="shared" si="16619"/>
        <v>0</v>
      </c>
      <c r="WFY3" s="5">
        <f t="shared" si="16619"/>
        <v>0</v>
      </c>
      <c r="WFZ3" s="5">
        <f t="shared" si="16619"/>
        <v>0</v>
      </c>
      <c r="WGA3" s="5">
        <f t="shared" si="16619"/>
        <v>0</v>
      </c>
      <c r="WGB3" s="5">
        <f t="shared" si="16619"/>
        <v>0</v>
      </c>
      <c r="WGC3" s="5">
        <f t="shared" si="16619"/>
        <v>0</v>
      </c>
      <c r="WGD3" s="5">
        <f t="shared" si="16619"/>
        <v>0</v>
      </c>
      <c r="WGE3" s="5">
        <f t="shared" si="16619"/>
        <v>0</v>
      </c>
      <c r="WGF3" s="5">
        <f t="shared" si="16619"/>
        <v>0</v>
      </c>
      <c r="WGG3" s="5">
        <f t="shared" si="16619"/>
        <v>0</v>
      </c>
      <c r="WGH3" s="5">
        <f t="shared" si="16619"/>
        <v>0</v>
      </c>
      <c r="WGI3" s="5">
        <f t="shared" si="16619"/>
        <v>0</v>
      </c>
      <c r="WGJ3" s="5">
        <f t="shared" si="16619"/>
        <v>0</v>
      </c>
      <c r="WGK3" s="5">
        <f t="shared" si="16619"/>
        <v>0</v>
      </c>
      <c r="WGL3" s="5">
        <f t="shared" si="16619"/>
        <v>0</v>
      </c>
      <c r="WGM3" s="5">
        <f t="shared" si="16619"/>
        <v>0</v>
      </c>
      <c r="WGN3" s="5">
        <f t="shared" si="16619"/>
        <v>0</v>
      </c>
      <c r="WGO3" s="5">
        <f t="shared" si="16619"/>
        <v>0</v>
      </c>
      <c r="WGP3" s="5">
        <f t="shared" si="16619"/>
        <v>0</v>
      </c>
      <c r="WGQ3" s="5">
        <f t="shared" si="16619"/>
        <v>0</v>
      </c>
      <c r="WGR3" s="5">
        <f t="shared" si="16619"/>
        <v>0</v>
      </c>
      <c r="WGS3" s="5">
        <f t="shared" si="16619"/>
        <v>0</v>
      </c>
      <c r="WGT3" s="5">
        <f t="shared" si="16619"/>
        <v>0</v>
      </c>
      <c r="WGU3" s="5">
        <f t="shared" si="16619"/>
        <v>0</v>
      </c>
      <c r="WGV3" s="5">
        <f t="shared" si="16619"/>
        <v>0</v>
      </c>
      <c r="WGW3" s="5">
        <f t="shared" si="16619"/>
        <v>0</v>
      </c>
      <c r="WGX3" s="5">
        <f t="shared" si="16619"/>
        <v>0</v>
      </c>
      <c r="WGY3" s="5">
        <f t="shared" si="16619"/>
        <v>0</v>
      </c>
      <c r="WGZ3" s="5">
        <f t="shared" ref="WGZ3:WJK3" si="16620">SUM(WGZ4:WGZ8)</f>
        <v>0</v>
      </c>
      <c r="WHA3" s="5">
        <f t="shared" si="16620"/>
        <v>0</v>
      </c>
      <c r="WHB3" s="5">
        <f t="shared" si="16620"/>
        <v>0</v>
      </c>
      <c r="WHC3" s="5">
        <f t="shared" si="16620"/>
        <v>0</v>
      </c>
      <c r="WHD3" s="5">
        <f t="shared" si="16620"/>
        <v>0</v>
      </c>
      <c r="WHE3" s="5">
        <f t="shared" si="16620"/>
        <v>0</v>
      </c>
      <c r="WHF3" s="5">
        <f t="shared" si="16620"/>
        <v>0</v>
      </c>
      <c r="WHG3" s="5">
        <f t="shared" si="16620"/>
        <v>0</v>
      </c>
      <c r="WHH3" s="5">
        <f t="shared" si="16620"/>
        <v>0</v>
      </c>
      <c r="WHI3" s="5">
        <f t="shared" si="16620"/>
        <v>0</v>
      </c>
      <c r="WHJ3" s="5">
        <f t="shared" si="16620"/>
        <v>0</v>
      </c>
      <c r="WHK3" s="5">
        <f t="shared" si="16620"/>
        <v>0</v>
      </c>
      <c r="WHL3" s="5">
        <f t="shared" si="16620"/>
        <v>0</v>
      </c>
      <c r="WHM3" s="5">
        <f t="shared" si="16620"/>
        <v>0</v>
      </c>
      <c r="WHN3" s="5">
        <f t="shared" si="16620"/>
        <v>0</v>
      </c>
      <c r="WHO3" s="5">
        <f t="shared" si="16620"/>
        <v>0</v>
      </c>
      <c r="WHP3" s="5">
        <f t="shared" si="16620"/>
        <v>0</v>
      </c>
      <c r="WHQ3" s="5">
        <f t="shared" si="16620"/>
        <v>0</v>
      </c>
      <c r="WHR3" s="5">
        <f t="shared" si="16620"/>
        <v>0</v>
      </c>
      <c r="WHS3" s="5">
        <f t="shared" si="16620"/>
        <v>0</v>
      </c>
      <c r="WHT3" s="5">
        <f t="shared" si="16620"/>
        <v>0</v>
      </c>
      <c r="WHU3" s="5">
        <f t="shared" si="16620"/>
        <v>0</v>
      </c>
      <c r="WHV3" s="5">
        <f t="shared" si="16620"/>
        <v>0</v>
      </c>
      <c r="WHW3" s="5">
        <f t="shared" si="16620"/>
        <v>0</v>
      </c>
      <c r="WHX3" s="5">
        <f t="shared" si="16620"/>
        <v>0</v>
      </c>
      <c r="WHY3" s="5">
        <f t="shared" si="16620"/>
        <v>0</v>
      </c>
      <c r="WHZ3" s="5">
        <f t="shared" si="16620"/>
        <v>0</v>
      </c>
      <c r="WIA3" s="5">
        <f t="shared" si="16620"/>
        <v>0</v>
      </c>
      <c r="WIB3" s="5">
        <f t="shared" si="16620"/>
        <v>0</v>
      </c>
      <c r="WIC3" s="5">
        <f t="shared" si="16620"/>
        <v>0</v>
      </c>
      <c r="WID3" s="5">
        <f t="shared" si="16620"/>
        <v>0</v>
      </c>
      <c r="WIE3" s="5">
        <f t="shared" si="16620"/>
        <v>0</v>
      </c>
      <c r="WIF3" s="5">
        <f t="shared" si="16620"/>
        <v>0</v>
      </c>
      <c r="WIG3" s="5">
        <f t="shared" si="16620"/>
        <v>0</v>
      </c>
      <c r="WIH3" s="5">
        <f t="shared" si="16620"/>
        <v>0</v>
      </c>
      <c r="WII3" s="5">
        <f t="shared" si="16620"/>
        <v>0</v>
      </c>
      <c r="WIJ3" s="5">
        <f t="shared" si="16620"/>
        <v>0</v>
      </c>
      <c r="WIK3" s="5">
        <f t="shared" si="16620"/>
        <v>0</v>
      </c>
      <c r="WIL3" s="5">
        <f t="shared" si="16620"/>
        <v>0</v>
      </c>
      <c r="WIM3" s="5">
        <f t="shared" si="16620"/>
        <v>0</v>
      </c>
      <c r="WIN3" s="5">
        <f t="shared" si="16620"/>
        <v>0</v>
      </c>
      <c r="WIO3" s="5">
        <f t="shared" si="16620"/>
        <v>0</v>
      </c>
      <c r="WIP3" s="5">
        <f t="shared" si="16620"/>
        <v>0</v>
      </c>
      <c r="WIQ3" s="5">
        <f t="shared" si="16620"/>
        <v>0</v>
      </c>
      <c r="WIR3" s="5">
        <f t="shared" si="16620"/>
        <v>0</v>
      </c>
      <c r="WIS3" s="5">
        <f t="shared" si="16620"/>
        <v>0</v>
      </c>
      <c r="WIT3" s="5">
        <f t="shared" si="16620"/>
        <v>0</v>
      </c>
      <c r="WIU3" s="5">
        <f t="shared" si="16620"/>
        <v>0</v>
      </c>
      <c r="WIV3" s="5">
        <f t="shared" si="16620"/>
        <v>0</v>
      </c>
      <c r="WIW3" s="5">
        <f t="shared" si="16620"/>
        <v>0</v>
      </c>
      <c r="WIX3" s="5">
        <f t="shared" si="16620"/>
        <v>0</v>
      </c>
      <c r="WIY3" s="5">
        <f t="shared" si="16620"/>
        <v>0</v>
      </c>
      <c r="WIZ3" s="5">
        <f t="shared" si="16620"/>
        <v>0</v>
      </c>
      <c r="WJA3" s="5">
        <f t="shared" si="16620"/>
        <v>0</v>
      </c>
      <c r="WJB3" s="5">
        <f t="shared" si="16620"/>
        <v>0</v>
      </c>
      <c r="WJC3" s="5">
        <f t="shared" si="16620"/>
        <v>0</v>
      </c>
      <c r="WJD3" s="5">
        <f t="shared" si="16620"/>
        <v>0</v>
      </c>
      <c r="WJE3" s="5">
        <f t="shared" si="16620"/>
        <v>0</v>
      </c>
      <c r="WJF3" s="5">
        <f t="shared" si="16620"/>
        <v>0</v>
      </c>
      <c r="WJG3" s="5">
        <f t="shared" si="16620"/>
        <v>0</v>
      </c>
      <c r="WJH3" s="5">
        <f t="shared" si="16620"/>
        <v>0</v>
      </c>
      <c r="WJI3" s="5">
        <f t="shared" si="16620"/>
        <v>0</v>
      </c>
      <c r="WJJ3" s="5">
        <f t="shared" si="16620"/>
        <v>0</v>
      </c>
      <c r="WJK3" s="5">
        <f t="shared" si="16620"/>
        <v>0</v>
      </c>
      <c r="WJL3" s="5">
        <f t="shared" ref="WJL3:WLW3" si="16621">SUM(WJL4:WJL8)</f>
        <v>0</v>
      </c>
      <c r="WJM3" s="5">
        <f t="shared" si="16621"/>
        <v>0</v>
      </c>
      <c r="WJN3" s="5">
        <f t="shared" si="16621"/>
        <v>0</v>
      </c>
      <c r="WJO3" s="5">
        <f t="shared" si="16621"/>
        <v>0</v>
      </c>
      <c r="WJP3" s="5">
        <f t="shared" si="16621"/>
        <v>0</v>
      </c>
      <c r="WJQ3" s="5">
        <f t="shared" si="16621"/>
        <v>0</v>
      </c>
      <c r="WJR3" s="5">
        <f t="shared" si="16621"/>
        <v>0</v>
      </c>
      <c r="WJS3" s="5">
        <f t="shared" si="16621"/>
        <v>0</v>
      </c>
      <c r="WJT3" s="5">
        <f t="shared" si="16621"/>
        <v>0</v>
      </c>
      <c r="WJU3" s="5">
        <f t="shared" si="16621"/>
        <v>0</v>
      </c>
      <c r="WJV3" s="5">
        <f t="shared" si="16621"/>
        <v>0</v>
      </c>
      <c r="WJW3" s="5">
        <f t="shared" si="16621"/>
        <v>0</v>
      </c>
      <c r="WJX3" s="5">
        <f t="shared" si="16621"/>
        <v>0</v>
      </c>
      <c r="WJY3" s="5">
        <f t="shared" si="16621"/>
        <v>0</v>
      </c>
      <c r="WJZ3" s="5">
        <f t="shared" si="16621"/>
        <v>0</v>
      </c>
      <c r="WKA3" s="5">
        <f t="shared" si="16621"/>
        <v>0</v>
      </c>
      <c r="WKB3" s="5">
        <f t="shared" si="16621"/>
        <v>0</v>
      </c>
      <c r="WKC3" s="5">
        <f t="shared" si="16621"/>
        <v>0</v>
      </c>
      <c r="WKD3" s="5">
        <f t="shared" si="16621"/>
        <v>0</v>
      </c>
      <c r="WKE3" s="5">
        <f t="shared" si="16621"/>
        <v>0</v>
      </c>
      <c r="WKF3" s="5">
        <f t="shared" si="16621"/>
        <v>0</v>
      </c>
      <c r="WKG3" s="5">
        <f t="shared" si="16621"/>
        <v>0</v>
      </c>
      <c r="WKH3" s="5">
        <f t="shared" si="16621"/>
        <v>0</v>
      </c>
      <c r="WKI3" s="5">
        <f t="shared" si="16621"/>
        <v>0</v>
      </c>
      <c r="WKJ3" s="5">
        <f t="shared" si="16621"/>
        <v>0</v>
      </c>
      <c r="WKK3" s="5">
        <f t="shared" si="16621"/>
        <v>0</v>
      </c>
      <c r="WKL3" s="5">
        <f t="shared" si="16621"/>
        <v>0</v>
      </c>
      <c r="WKM3" s="5">
        <f t="shared" si="16621"/>
        <v>0</v>
      </c>
      <c r="WKN3" s="5">
        <f t="shared" si="16621"/>
        <v>0</v>
      </c>
      <c r="WKO3" s="5">
        <f t="shared" si="16621"/>
        <v>0</v>
      </c>
      <c r="WKP3" s="5">
        <f t="shared" si="16621"/>
        <v>0</v>
      </c>
      <c r="WKQ3" s="5">
        <f t="shared" si="16621"/>
        <v>0</v>
      </c>
      <c r="WKR3" s="5">
        <f t="shared" si="16621"/>
        <v>0</v>
      </c>
      <c r="WKS3" s="5">
        <f t="shared" si="16621"/>
        <v>0</v>
      </c>
      <c r="WKT3" s="5">
        <f t="shared" si="16621"/>
        <v>0</v>
      </c>
      <c r="WKU3" s="5">
        <f t="shared" si="16621"/>
        <v>0</v>
      </c>
      <c r="WKV3" s="5">
        <f t="shared" si="16621"/>
        <v>0</v>
      </c>
      <c r="WKW3" s="5">
        <f t="shared" si="16621"/>
        <v>0</v>
      </c>
      <c r="WKX3" s="5">
        <f t="shared" si="16621"/>
        <v>0</v>
      </c>
      <c r="WKY3" s="5">
        <f t="shared" si="16621"/>
        <v>0</v>
      </c>
      <c r="WKZ3" s="5">
        <f t="shared" si="16621"/>
        <v>0</v>
      </c>
      <c r="WLA3" s="5">
        <f t="shared" si="16621"/>
        <v>0</v>
      </c>
      <c r="WLB3" s="5">
        <f t="shared" si="16621"/>
        <v>0</v>
      </c>
      <c r="WLC3" s="5">
        <f t="shared" si="16621"/>
        <v>0</v>
      </c>
      <c r="WLD3" s="5">
        <f t="shared" si="16621"/>
        <v>0</v>
      </c>
      <c r="WLE3" s="5">
        <f t="shared" si="16621"/>
        <v>0</v>
      </c>
      <c r="WLF3" s="5">
        <f t="shared" si="16621"/>
        <v>0</v>
      </c>
      <c r="WLG3" s="5">
        <f t="shared" si="16621"/>
        <v>0</v>
      </c>
      <c r="WLH3" s="5">
        <f t="shared" si="16621"/>
        <v>0</v>
      </c>
      <c r="WLI3" s="5">
        <f t="shared" si="16621"/>
        <v>0</v>
      </c>
      <c r="WLJ3" s="5">
        <f t="shared" si="16621"/>
        <v>0</v>
      </c>
      <c r="WLK3" s="5">
        <f t="shared" si="16621"/>
        <v>0</v>
      </c>
      <c r="WLL3" s="5">
        <f t="shared" si="16621"/>
        <v>0</v>
      </c>
      <c r="WLM3" s="5">
        <f t="shared" si="16621"/>
        <v>0</v>
      </c>
      <c r="WLN3" s="5">
        <f t="shared" si="16621"/>
        <v>0</v>
      </c>
      <c r="WLO3" s="5">
        <f t="shared" si="16621"/>
        <v>0</v>
      </c>
      <c r="WLP3" s="5">
        <f t="shared" si="16621"/>
        <v>0</v>
      </c>
      <c r="WLQ3" s="5">
        <f t="shared" si="16621"/>
        <v>0</v>
      </c>
      <c r="WLR3" s="5">
        <f t="shared" si="16621"/>
        <v>0</v>
      </c>
      <c r="WLS3" s="5">
        <f t="shared" si="16621"/>
        <v>0</v>
      </c>
      <c r="WLT3" s="5">
        <f t="shared" si="16621"/>
        <v>0</v>
      </c>
      <c r="WLU3" s="5">
        <f t="shared" si="16621"/>
        <v>0</v>
      </c>
      <c r="WLV3" s="5">
        <f t="shared" si="16621"/>
        <v>0</v>
      </c>
      <c r="WLW3" s="5">
        <f t="shared" si="16621"/>
        <v>0</v>
      </c>
      <c r="WLX3" s="5">
        <f t="shared" ref="WLX3:WOI3" si="16622">SUM(WLX4:WLX8)</f>
        <v>0</v>
      </c>
      <c r="WLY3" s="5">
        <f t="shared" si="16622"/>
        <v>0</v>
      </c>
      <c r="WLZ3" s="5">
        <f t="shared" si="16622"/>
        <v>0</v>
      </c>
      <c r="WMA3" s="5">
        <f t="shared" si="16622"/>
        <v>0</v>
      </c>
      <c r="WMB3" s="5">
        <f t="shared" si="16622"/>
        <v>0</v>
      </c>
      <c r="WMC3" s="5">
        <f t="shared" si="16622"/>
        <v>0</v>
      </c>
      <c r="WMD3" s="5">
        <f t="shared" si="16622"/>
        <v>0</v>
      </c>
      <c r="WME3" s="5">
        <f t="shared" si="16622"/>
        <v>0</v>
      </c>
      <c r="WMF3" s="5">
        <f t="shared" si="16622"/>
        <v>0</v>
      </c>
      <c r="WMG3" s="5">
        <f t="shared" si="16622"/>
        <v>0</v>
      </c>
      <c r="WMH3" s="5">
        <f t="shared" si="16622"/>
        <v>0</v>
      </c>
      <c r="WMI3" s="5">
        <f t="shared" si="16622"/>
        <v>0</v>
      </c>
      <c r="WMJ3" s="5">
        <f t="shared" si="16622"/>
        <v>0</v>
      </c>
      <c r="WMK3" s="5">
        <f t="shared" si="16622"/>
        <v>0</v>
      </c>
      <c r="WML3" s="5">
        <f t="shared" si="16622"/>
        <v>0</v>
      </c>
      <c r="WMM3" s="5">
        <f t="shared" si="16622"/>
        <v>0</v>
      </c>
      <c r="WMN3" s="5">
        <f t="shared" si="16622"/>
        <v>0</v>
      </c>
      <c r="WMO3" s="5">
        <f t="shared" si="16622"/>
        <v>0</v>
      </c>
      <c r="WMP3" s="5">
        <f t="shared" si="16622"/>
        <v>0</v>
      </c>
      <c r="WMQ3" s="5">
        <f t="shared" si="16622"/>
        <v>0</v>
      </c>
      <c r="WMR3" s="5">
        <f t="shared" si="16622"/>
        <v>0</v>
      </c>
      <c r="WMS3" s="5">
        <f t="shared" si="16622"/>
        <v>0</v>
      </c>
      <c r="WMT3" s="5">
        <f t="shared" si="16622"/>
        <v>0</v>
      </c>
      <c r="WMU3" s="5">
        <f t="shared" si="16622"/>
        <v>0</v>
      </c>
      <c r="WMV3" s="5">
        <f t="shared" si="16622"/>
        <v>0</v>
      </c>
      <c r="WMW3" s="5">
        <f t="shared" si="16622"/>
        <v>0</v>
      </c>
      <c r="WMX3" s="5">
        <f t="shared" si="16622"/>
        <v>0</v>
      </c>
      <c r="WMY3" s="5">
        <f t="shared" si="16622"/>
        <v>0</v>
      </c>
      <c r="WMZ3" s="5">
        <f t="shared" si="16622"/>
        <v>0</v>
      </c>
      <c r="WNA3" s="5">
        <f t="shared" si="16622"/>
        <v>0</v>
      </c>
      <c r="WNB3" s="5">
        <f t="shared" si="16622"/>
        <v>0</v>
      </c>
      <c r="WNC3" s="5">
        <f t="shared" si="16622"/>
        <v>0</v>
      </c>
      <c r="WND3" s="5">
        <f t="shared" si="16622"/>
        <v>0</v>
      </c>
      <c r="WNE3" s="5">
        <f t="shared" si="16622"/>
        <v>0</v>
      </c>
      <c r="WNF3" s="5">
        <f t="shared" si="16622"/>
        <v>0</v>
      </c>
      <c r="WNG3" s="5">
        <f t="shared" si="16622"/>
        <v>0</v>
      </c>
      <c r="WNH3" s="5">
        <f t="shared" si="16622"/>
        <v>0</v>
      </c>
      <c r="WNI3" s="5">
        <f t="shared" si="16622"/>
        <v>0</v>
      </c>
      <c r="WNJ3" s="5">
        <f t="shared" si="16622"/>
        <v>0</v>
      </c>
      <c r="WNK3" s="5">
        <f t="shared" si="16622"/>
        <v>0</v>
      </c>
      <c r="WNL3" s="5">
        <f t="shared" si="16622"/>
        <v>0</v>
      </c>
      <c r="WNM3" s="5">
        <f t="shared" si="16622"/>
        <v>0</v>
      </c>
      <c r="WNN3" s="5">
        <f t="shared" si="16622"/>
        <v>0</v>
      </c>
      <c r="WNO3" s="5">
        <f t="shared" si="16622"/>
        <v>0</v>
      </c>
      <c r="WNP3" s="5">
        <f t="shared" si="16622"/>
        <v>0</v>
      </c>
      <c r="WNQ3" s="5">
        <f t="shared" si="16622"/>
        <v>0</v>
      </c>
      <c r="WNR3" s="5">
        <f t="shared" si="16622"/>
        <v>0</v>
      </c>
      <c r="WNS3" s="5">
        <f t="shared" si="16622"/>
        <v>0</v>
      </c>
      <c r="WNT3" s="5">
        <f t="shared" si="16622"/>
        <v>0</v>
      </c>
      <c r="WNU3" s="5">
        <f t="shared" si="16622"/>
        <v>0</v>
      </c>
      <c r="WNV3" s="5">
        <f t="shared" si="16622"/>
        <v>0</v>
      </c>
      <c r="WNW3" s="5">
        <f t="shared" si="16622"/>
        <v>0</v>
      </c>
      <c r="WNX3" s="5">
        <f t="shared" si="16622"/>
        <v>0</v>
      </c>
      <c r="WNY3" s="5">
        <f t="shared" si="16622"/>
        <v>0</v>
      </c>
      <c r="WNZ3" s="5">
        <f t="shared" si="16622"/>
        <v>0</v>
      </c>
      <c r="WOA3" s="5">
        <f t="shared" si="16622"/>
        <v>0</v>
      </c>
      <c r="WOB3" s="5">
        <f t="shared" si="16622"/>
        <v>0</v>
      </c>
      <c r="WOC3" s="5">
        <f t="shared" si="16622"/>
        <v>0</v>
      </c>
      <c r="WOD3" s="5">
        <f t="shared" si="16622"/>
        <v>0</v>
      </c>
      <c r="WOE3" s="5">
        <f t="shared" si="16622"/>
        <v>0</v>
      </c>
      <c r="WOF3" s="5">
        <f t="shared" si="16622"/>
        <v>0</v>
      </c>
      <c r="WOG3" s="5">
        <f t="shared" si="16622"/>
        <v>0</v>
      </c>
      <c r="WOH3" s="5">
        <f t="shared" si="16622"/>
        <v>0</v>
      </c>
      <c r="WOI3" s="5">
        <f t="shared" si="16622"/>
        <v>0</v>
      </c>
      <c r="WOJ3" s="5">
        <f t="shared" ref="WOJ3:WQU3" si="16623">SUM(WOJ4:WOJ8)</f>
        <v>0</v>
      </c>
      <c r="WOK3" s="5">
        <f t="shared" si="16623"/>
        <v>0</v>
      </c>
      <c r="WOL3" s="5">
        <f t="shared" si="16623"/>
        <v>0</v>
      </c>
      <c r="WOM3" s="5">
        <f t="shared" si="16623"/>
        <v>0</v>
      </c>
      <c r="WON3" s="5">
        <f t="shared" si="16623"/>
        <v>0</v>
      </c>
      <c r="WOO3" s="5">
        <f t="shared" si="16623"/>
        <v>0</v>
      </c>
      <c r="WOP3" s="5">
        <f t="shared" si="16623"/>
        <v>0</v>
      </c>
      <c r="WOQ3" s="5">
        <f t="shared" si="16623"/>
        <v>0</v>
      </c>
      <c r="WOR3" s="5">
        <f t="shared" si="16623"/>
        <v>0</v>
      </c>
      <c r="WOS3" s="5">
        <f t="shared" si="16623"/>
        <v>0</v>
      </c>
      <c r="WOT3" s="5">
        <f t="shared" si="16623"/>
        <v>0</v>
      </c>
      <c r="WOU3" s="5">
        <f t="shared" si="16623"/>
        <v>0</v>
      </c>
      <c r="WOV3" s="5">
        <f t="shared" si="16623"/>
        <v>0</v>
      </c>
      <c r="WOW3" s="5">
        <f t="shared" si="16623"/>
        <v>0</v>
      </c>
      <c r="WOX3" s="5">
        <f t="shared" si="16623"/>
        <v>0</v>
      </c>
      <c r="WOY3" s="5">
        <f t="shared" si="16623"/>
        <v>0</v>
      </c>
      <c r="WOZ3" s="5">
        <f t="shared" si="16623"/>
        <v>0</v>
      </c>
      <c r="WPA3" s="5">
        <f t="shared" si="16623"/>
        <v>0</v>
      </c>
      <c r="WPB3" s="5">
        <f t="shared" si="16623"/>
        <v>0</v>
      </c>
      <c r="WPC3" s="5">
        <f t="shared" si="16623"/>
        <v>0</v>
      </c>
      <c r="WPD3" s="5">
        <f t="shared" si="16623"/>
        <v>0</v>
      </c>
      <c r="WPE3" s="5">
        <f t="shared" si="16623"/>
        <v>0</v>
      </c>
      <c r="WPF3" s="5">
        <f t="shared" si="16623"/>
        <v>0</v>
      </c>
      <c r="WPG3" s="5">
        <f t="shared" si="16623"/>
        <v>0</v>
      </c>
      <c r="WPH3" s="5">
        <f t="shared" si="16623"/>
        <v>0</v>
      </c>
      <c r="WPI3" s="5">
        <f t="shared" si="16623"/>
        <v>0</v>
      </c>
      <c r="WPJ3" s="5">
        <f t="shared" si="16623"/>
        <v>0</v>
      </c>
      <c r="WPK3" s="5">
        <f t="shared" si="16623"/>
        <v>0</v>
      </c>
      <c r="WPL3" s="5">
        <f t="shared" si="16623"/>
        <v>0</v>
      </c>
      <c r="WPM3" s="5">
        <f t="shared" si="16623"/>
        <v>0</v>
      </c>
      <c r="WPN3" s="5">
        <f t="shared" si="16623"/>
        <v>0</v>
      </c>
      <c r="WPO3" s="5">
        <f t="shared" si="16623"/>
        <v>0</v>
      </c>
      <c r="WPP3" s="5">
        <f t="shared" si="16623"/>
        <v>0</v>
      </c>
      <c r="WPQ3" s="5">
        <f t="shared" si="16623"/>
        <v>0</v>
      </c>
      <c r="WPR3" s="5">
        <f t="shared" si="16623"/>
        <v>0</v>
      </c>
      <c r="WPS3" s="5">
        <f t="shared" si="16623"/>
        <v>0</v>
      </c>
      <c r="WPT3" s="5">
        <f t="shared" si="16623"/>
        <v>0</v>
      </c>
      <c r="WPU3" s="5">
        <f t="shared" si="16623"/>
        <v>0</v>
      </c>
      <c r="WPV3" s="5">
        <f t="shared" si="16623"/>
        <v>0</v>
      </c>
      <c r="WPW3" s="5">
        <f t="shared" si="16623"/>
        <v>0</v>
      </c>
      <c r="WPX3" s="5">
        <f t="shared" si="16623"/>
        <v>0</v>
      </c>
      <c r="WPY3" s="5">
        <f t="shared" si="16623"/>
        <v>0</v>
      </c>
      <c r="WPZ3" s="5">
        <f t="shared" si="16623"/>
        <v>0</v>
      </c>
      <c r="WQA3" s="5">
        <f t="shared" si="16623"/>
        <v>0</v>
      </c>
      <c r="WQB3" s="5">
        <f t="shared" si="16623"/>
        <v>0</v>
      </c>
      <c r="WQC3" s="5">
        <f t="shared" si="16623"/>
        <v>0</v>
      </c>
      <c r="WQD3" s="5">
        <f t="shared" si="16623"/>
        <v>0</v>
      </c>
      <c r="WQE3" s="5">
        <f t="shared" si="16623"/>
        <v>0</v>
      </c>
      <c r="WQF3" s="5">
        <f t="shared" si="16623"/>
        <v>0</v>
      </c>
      <c r="WQG3" s="5">
        <f t="shared" si="16623"/>
        <v>0</v>
      </c>
      <c r="WQH3" s="5">
        <f t="shared" si="16623"/>
        <v>0</v>
      </c>
      <c r="WQI3" s="5">
        <f t="shared" si="16623"/>
        <v>0</v>
      </c>
      <c r="WQJ3" s="5">
        <f t="shared" si="16623"/>
        <v>0</v>
      </c>
      <c r="WQK3" s="5">
        <f t="shared" si="16623"/>
        <v>0</v>
      </c>
      <c r="WQL3" s="5">
        <f t="shared" si="16623"/>
        <v>0</v>
      </c>
      <c r="WQM3" s="5">
        <f t="shared" si="16623"/>
        <v>0</v>
      </c>
      <c r="WQN3" s="5">
        <f t="shared" si="16623"/>
        <v>0</v>
      </c>
      <c r="WQO3" s="5">
        <f t="shared" si="16623"/>
        <v>0</v>
      </c>
      <c r="WQP3" s="5">
        <f t="shared" si="16623"/>
        <v>0</v>
      </c>
      <c r="WQQ3" s="5">
        <f t="shared" si="16623"/>
        <v>0</v>
      </c>
      <c r="WQR3" s="5">
        <f t="shared" si="16623"/>
        <v>0</v>
      </c>
      <c r="WQS3" s="5">
        <f t="shared" si="16623"/>
        <v>0</v>
      </c>
      <c r="WQT3" s="5">
        <f t="shared" si="16623"/>
        <v>0</v>
      </c>
      <c r="WQU3" s="5">
        <f t="shared" si="16623"/>
        <v>0</v>
      </c>
      <c r="WQV3" s="5">
        <f t="shared" ref="WQV3:WTG3" si="16624">SUM(WQV4:WQV8)</f>
        <v>0</v>
      </c>
      <c r="WQW3" s="5">
        <f t="shared" si="16624"/>
        <v>0</v>
      </c>
      <c r="WQX3" s="5">
        <f t="shared" si="16624"/>
        <v>0</v>
      </c>
      <c r="WQY3" s="5">
        <f t="shared" si="16624"/>
        <v>0</v>
      </c>
      <c r="WQZ3" s="5">
        <f t="shared" si="16624"/>
        <v>0</v>
      </c>
      <c r="WRA3" s="5">
        <f t="shared" si="16624"/>
        <v>0</v>
      </c>
      <c r="WRB3" s="5">
        <f t="shared" si="16624"/>
        <v>0</v>
      </c>
      <c r="WRC3" s="5">
        <f t="shared" si="16624"/>
        <v>0</v>
      </c>
      <c r="WRD3" s="5">
        <f t="shared" si="16624"/>
        <v>0</v>
      </c>
      <c r="WRE3" s="5">
        <f t="shared" si="16624"/>
        <v>0</v>
      </c>
      <c r="WRF3" s="5">
        <f t="shared" si="16624"/>
        <v>0</v>
      </c>
      <c r="WRG3" s="5">
        <f t="shared" si="16624"/>
        <v>0</v>
      </c>
      <c r="WRH3" s="5">
        <f t="shared" si="16624"/>
        <v>0</v>
      </c>
      <c r="WRI3" s="5">
        <f t="shared" si="16624"/>
        <v>0</v>
      </c>
      <c r="WRJ3" s="5">
        <f t="shared" si="16624"/>
        <v>0</v>
      </c>
      <c r="WRK3" s="5">
        <f t="shared" si="16624"/>
        <v>0</v>
      </c>
      <c r="WRL3" s="5">
        <f t="shared" si="16624"/>
        <v>0</v>
      </c>
      <c r="WRM3" s="5">
        <f t="shared" si="16624"/>
        <v>0</v>
      </c>
      <c r="WRN3" s="5">
        <f t="shared" si="16624"/>
        <v>0</v>
      </c>
      <c r="WRO3" s="5">
        <f t="shared" si="16624"/>
        <v>0</v>
      </c>
      <c r="WRP3" s="5">
        <f t="shared" si="16624"/>
        <v>0</v>
      </c>
      <c r="WRQ3" s="5">
        <f t="shared" si="16624"/>
        <v>0</v>
      </c>
      <c r="WRR3" s="5">
        <f t="shared" si="16624"/>
        <v>0</v>
      </c>
      <c r="WRS3" s="5">
        <f t="shared" si="16624"/>
        <v>0</v>
      </c>
      <c r="WRT3" s="5">
        <f t="shared" si="16624"/>
        <v>0</v>
      </c>
      <c r="WRU3" s="5">
        <f t="shared" si="16624"/>
        <v>0</v>
      </c>
      <c r="WRV3" s="5">
        <f t="shared" si="16624"/>
        <v>0</v>
      </c>
      <c r="WRW3" s="5">
        <f t="shared" si="16624"/>
        <v>0</v>
      </c>
      <c r="WRX3" s="5">
        <f t="shared" si="16624"/>
        <v>0</v>
      </c>
      <c r="WRY3" s="5">
        <f t="shared" si="16624"/>
        <v>0</v>
      </c>
      <c r="WRZ3" s="5">
        <f t="shared" si="16624"/>
        <v>0</v>
      </c>
      <c r="WSA3" s="5">
        <f t="shared" si="16624"/>
        <v>0</v>
      </c>
      <c r="WSB3" s="5">
        <f t="shared" si="16624"/>
        <v>0</v>
      </c>
      <c r="WSC3" s="5">
        <f t="shared" si="16624"/>
        <v>0</v>
      </c>
      <c r="WSD3" s="5">
        <f t="shared" si="16624"/>
        <v>0</v>
      </c>
      <c r="WSE3" s="5">
        <f t="shared" si="16624"/>
        <v>0</v>
      </c>
      <c r="WSF3" s="5">
        <f t="shared" si="16624"/>
        <v>0</v>
      </c>
      <c r="WSG3" s="5">
        <f t="shared" si="16624"/>
        <v>0</v>
      </c>
      <c r="WSH3" s="5">
        <f t="shared" si="16624"/>
        <v>0</v>
      </c>
      <c r="WSI3" s="5">
        <f t="shared" si="16624"/>
        <v>0</v>
      </c>
      <c r="WSJ3" s="5">
        <f t="shared" si="16624"/>
        <v>0</v>
      </c>
      <c r="WSK3" s="5">
        <f t="shared" si="16624"/>
        <v>0</v>
      </c>
      <c r="WSL3" s="5">
        <f t="shared" si="16624"/>
        <v>0</v>
      </c>
      <c r="WSM3" s="5">
        <f t="shared" si="16624"/>
        <v>0</v>
      </c>
      <c r="WSN3" s="5">
        <f t="shared" si="16624"/>
        <v>0</v>
      </c>
      <c r="WSO3" s="5">
        <f t="shared" si="16624"/>
        <v>0</v>
      </c>
      <c r="WSP3" s="5">
        <f t="shared" si="16624"/>
        <v>0</v>
      </c>
      <c r="WSQ3" s="5">
        <f t="shared" si="16624"/>
        <v>0</v>
      </c>
      <c r="WSR3" s="5">
        <f t="shared" si="16624"/>
        <v>0</v>
      </c>
      <c r="WSS3" s="5">
        <f t="shared" si="16624"/>
        <v>0</v>
      </c>
      <c r="WST3" s="5">
        <f t="shared" si="16624"/>
        <v>0</v>
      </c>
      <c r="WSU3" s="5">
        <f t="shared" si="16624"/>
        <v>0</v>
      </c>
      <c r="WSV3" s="5">
        <f t="shared" si="16624"/>
        <v>0</v>
      </c>
      <c r="WSW3" s="5">
        <f t="shared" si="16624"/>
        <v>0</v>
      </c>
      <c r="WSX3" s="5">
        <f t="shared" si="16624"/>
        <v>0</v>
      </c>
      <c r="WSY3" s="5">
        <f t="shared" si="16624"/>
        <v>0</v>
      </c>
      <c r="WSZ3" s="5">
        <f t="shared" si="16624"/>
        <v>0</v>
      </c>
      <c r="WTA3" s="5">
        <f t="shared" si="16624"/>
        <v>0</v>
      </c>
      <c r="WTB3" s="5">
        <f t="shared" si="16624"/>
        <v>0</v>
      </c>
      <c r="WTC3" s="5">
        <f t="shared" si="16624"/>
        <v>0</v>
      </c>
      <c r="WTD3" s="5">
        <f t="shared" si="16624"/>
        <v>0</v>
      </c>
      <c r="WTE3" s="5">
        <f t="shared" si="16624"/>
        <v>0</v>
      </c>
      <c r="WTF3" s="5">
        <f t="shared" si="16624"/>
        <v>0</v>
      </c>
      <c r="WTG3" s="5">
        <f t="shared" si="16624"/>
        <v>0</v>
      </c>
      <c r="WTH3" s="5">
        <f t="shared" ref="WTH3:WVS3" si="16625">SUM(WTH4:WTH8)</f>
        <v>0</v>
      </c>
      <c r="WTI3" s="5">
        <f t="shared" si="16625"/>
        <v>0</v>
      </c>
      <c r="WTJ3" s="5">
        <f t="shared" si="16625"/>
        <v>0</v>
      </c>
      <c r="WTK3" s="5">
        <f t="shared" si="16625"/>
        <v>0</v>
      </c>
      <c r="WTL3" s="5">
        <f t="shared" si="16625"/>
        <v>0</v>
      </c>
      <c r="WTM3" s="5">
        <f t="shared" si="16625"/>
        <v>0</v>
      </c>
      <c r="WTN3" s="5">
        <f t="shared" si="16625"/>
        <v>0</v>
      </c>
      <c r="WTO3" s="5">
        <f t="shared" si="16625"/>
        <v>0</v>
      </c>
      <c r="WTP3" s="5">
        <f t="shared" si="16625"/>
        <v>0</v>
      </c>
      <c r="WTQ3" s="5">
        <f t="shared" si="16625"/>
        <v>0</v>
      </c>
      <c r="WTR3" s="5">
        <f t="shared" si="16625"/>
        <v>0</v>
      </c>
      <c r="WTS3" s="5">
        <f t="shared" si="16625"/>
        <v>0</v>
      </c>
      <c r="WTT3" s="5">
        <f t="shared" si="16625"/>
        <v>0</v>
      </c>
      <c r="WTU3" s="5">
        <f t="shared" si="16625"/>
        <v>0</v>
      </c>
      <c r="WTV3" s="5">
        <f t="shared" si="16625"/>
        <v>0</v>
      </c>
      <c r="WTW3" s="5">
        <f t="shared" si="16625"/>
        <v>0</v>
      </c>
      <c r="WTX3" s="5">
        <f t="shared" si="16625"/>
        <v>0</v>
      </c>
      <c r="WTY3" s="5">
        <f t="shared" si="16625"/>
        <v>0</v>
      </c>
      <c r="WTZ3" s="5">
        <f t="shared" si="16625"/>
        <v>0</v>
      </c>
      <c r="WUA3" s="5">
        <f t="shared" si="16625"/>
        <v>0</v>
      </c>
      <c r="WUB3" s="5">
        <f t="shared" si="16625"/>
        <v>0</v>
      </c>
      <c r="WUC3" s="5">
        <f t="shared" si="16625"/>
        <v>0</v>
      </c>
      <c r="WUD3" s="5">
        <f t="shared" si="16625"/>
        <v>0</v>
      </c>
      <c r="WUE3" s="5">
        <f t="shared" si="16625"/>
        <v>0</v>
      </c>
      <c r="WUF3" s="5">
        <f t="shared" si="16625"/>
        <v>0</v>
      </c>
      <c r="WUG3" s="5">
        <f t="shared" si="16625"/>
        <v>0</v>
      </c>
      <c r="WUH3" s="5">
        <f t="shared" si="16625"/>
        <v>0</v>
      </c>
      <c r="WUI3" s="5">
        <f t="shared" si="16625"/>
        <v>0</v>
      </c>
      <c r="WUJ3" s="5">
        <f t="shared" si="16625"/>
        <v>0</v>
      </c>
      <c r="WUK3" s="5">
        <f t="shared" si="16625"/>
        <v>0</v>
      </c>
      <c r="WUL3" s="5">
        <f t="shared" si="16625"/>
        <v>0</v>
      </c>
      <c r="WUM3" s="5">
        <f t="shared" si="16625"/>
        <v>0</v>
      </c>
      <c r="WUN3" s="5">
        <f t="shared" si="16625"/>
        <v>0</v>
      </c>
      <c r="WUO3" s="5">
        <f t="shared" si="16625"/>
        <v>0</v>
      </c>
      <c r="WUP3" s="5">
        <f t="shared" si="16625"/>
        <v>0</v>
      </c>
      <c r="WUQ3" s="5">
        <f t="shared" si="16625"/>
        <v>0</v>
      </c>
      <c r="WUR3" s="5">
        <f t="shared" si="16625"/>
        <v>0</v>
      </c>
      <c r="WUS3" s="5">
        <f t="shared" si="16625"/>
        <v>0</v>
      </c>
      <c r="WUT3" s="5">
        <f t="shared" si="16625"/>
        <v>0</v>
      </c>
      <c r="WUU3" s="5">
        <f t="shared" si="16625"/>
        <v>0</v>
      </c>
      <c r="WUV3" s="5">
        <f t="shared" si="16625"/>
        <v>0</v>
      </c>
      <c r="WUW3" s="5">
        <f t="shared" si="16625"/>
        <v>0</v>
      </c>
      <c r="WUX3" s="5">
        <f t="shared" si="16625"/>
        <v>0</v>
      </c>
      <c r="WUY3" s="5">
        <f t="shared" si="16625"/>
        <v>0</v>
      </c>
      <c r="WUZ3" s="5">
        <f t="shared" si="16625"/>
        <v>0</v>
      </c>
      <c r="WVA3" s="5">
        <f t="shared" si="16625"/>
        <v>0</v>
      </c>
      <c r="WVB3" s="5">
        <f t="shared" si="16625"/>
        <v>0</v>
      </c>
      <c r="WVC3" s="5">
        <f t="shared" si="16625"/>
        <v>0</v>
      </c>
      <c r="WVD3" s="5">
        <f t="shared" si="16625"/>
        <v>0</v>
      </c>
      <c r="WVE3" s="5">
        <f t="shared" si="16625"/>
        <v>0</v>
      </c>
      <c r="WVF3" s="5">
        <f t="shared" si="16625"/>
        <v>0</v>
      </c>
      <c r="WVG3" s="5">
        <f t="shared" si="16625"/>
        <v>0</v>
      </c>
      <c r="WVH3" s="5">
        <f t="shared" si="16625"/>
        <v>0</v>
      </c>
      <c r="WVI3" s="5">
        <f t="shared" si="16625"/>
        <v>0</v>
      </c>
      <c r="WVJ3" s="5">
        <f t="shared" si="16625"/>
        <v>0</v>
      </c>
      <c r="WVK3" s="5">
        <f t="shared" si="16625"/>
        <v>0</v>
      </c>
      <c r="WVL3" s="5">
        <f t="shared" si="16625"/>
        <v>0</v>
      </c>
      <c r="WVM3" s="5">
        <f t="shared" si="16625"/>
        <v>0</v>
      </c>
      <c r="WVN3" s="5">
        <f t="shared" si="16625"/>
        <v>0</v>
      </c>
      <c r="WVO3" s="5">
        <f t="shared" si="16625"/>
        <v>0</v>
      </c>
      <c r="WVP3" s="5">
        <f t="shared" si="16625"/>
        <v>0</v>
      </c>
      <c r="WVQ3" s="5">
        <f t="shared" si="16625"/>
        <v>0</v>
      </c>
      <c r="WVR3" s="5">
        <f t="shared" si="16625"/>
        <v>0</v>
      </c>
      <c r="WVS3" s="5">
        <f t="shared" si="16625"/>
        <v>0</v>
      </c>
      <c r="WVT3" s="5">
        <f t="shared" ref="WVT3:WYE3" si="16626">SUM(WVT4:WVT8)</f>
        <v>0</v>
      </c>
      <c r="WVU3" s="5">
        <f t="shared" si="16626"/>
        <v>0</v>
      </c>
      <c r="WVV3" s="5">
        <f t="shared" si="16626"/>
        <v>0</v>
      </c>
      <c r="WVW3" s="5">
        <f t="shared" si="16626"/>
        <v>0</v>
      </c>
      <c r="WVX3" s="5">
        <f t="shared" si="16626"/>
        <v>0</v>
      </c>
      <c r="WVY3" s="5">
        <f t="shared" si="16626"/>
        <v>0</v>
      </c>
      <c r="WVZ3" s="5">
        <f t="shared" si="16626"/>
        <v>0</v>
      </c>
      <c r="WWA3" s="5">
        <f t="shared" si="16626"/>
        <v>0</v>
      </c>
      <c r="WWB3" s="5">
        <f t="shared" si="16626"/>
        <v>0</v>
      </c>
      <c r="WWC3" s="5">
        <f t="shared" si="16626"/>
        <v>0</v>
      </c>
      <c r="WWD3" s="5">
        <f t="shared" si="16626"/>
        <v>0</v>
      </c>
      <c r="WWE3" s="5">
        <f t="shared" si="16626"/>
        <v>0</v>
      </c>
      <c r="WWF3" s="5">
        <f t="shared" si="16626"/>
        <v>0</v>
      </c>
      <c r="WWG3" s="5">
        <f t="shared" si="16626"/>
        <v>0</v>
      </c>
      <c r="WWH3" s="5">
        <f t="shared" si="16626"/>
        <v>0</v>
      </c>
      <c r="WWI3" s="5">
        <f t="shared" si="16626"/>
        <v>0</v>
      </c>
      <c r="WWJ3" s="5">
        <f t="shared" si="16626"/>
        <v>0</v>
      </c>
      <c r="WWK3" s="5">
        <f t="shared" si="16626"/>
        <v>0</v>
      </c>
      <c r="WWL3" s="5">
        <f t="shared" si="16626"/>
        <v>0</v>
      </c>
      <c r="WWM3" s="5">
        <f t="shared" si="16626"/>
        <v>0</v>
      </c>
      <c r="WWN3" s="5">
        <f t="shared" si="16626"/>
        <v>0</v>
      </c>
      <c r="WWO3" s="5">
        <f t="shared" si="16626"/>
        <v>0</v>
      </c>
      <c r="WWP3" s="5">
        <f t="shared" si="16626"/>
        <v>0</v>
      </c>
      <c r="WWQ3" s="5">
        <f t="shared" si="16626"/>
        <v>0</v>
      </c>
      <c r="WWR3" s="5">
        <f t="shared" si="16626"/>
        <v>0</v>
      </c>
      <c r="WWS3" s="5">
        <f t="shared" si="16626"/>
        <v>0</v>
      </c>
      <c r="WWT3" s="5">
        <f t="shared" si="16626"/>
        <v>0</v>
      </c>
      <c r="WWU3" s="5">
        <f t="shared" si="16626"/>
        <v>0</v>
      </c>
      <c r="WWV3" s="5">
        <f t="shared" si="16626"/>
        <v>0</v>
      </c>
      <c r="WWW3" s="5">
        <f t="shared" si="16626"/>
        <v>0</v>
      </c>
      <c r="WWX3" s="5">
        <f t="shared" si="16626"/>
        <v>0</v>
      </c>
      <c r="WWY3" s="5">
        <f t="shared" si="16626"/>
        <v>0</v>
      </c>
      <c r="WWZ3" s="5">
        <f t="shared" si="16626"/>
        <v>0</v>
      </c>
      <c r="WXA3" s="5">
        <f t="shared" si="16626"/>
        <v>0</v>
      </c>
      <c r="WXB3" s="5">
        <f t="shared" si="16626"/>
        <v>0</v>
      </c>
      <c r="WXC3" s="5">
        <f t="shared" si="16626"/>
        <v>0</v>
      </c>
      <c r="WXD3" s="5">
        <f t="shared" si="16626"/>
        <v>0</v>
      </c>
      <c r="WXE3" s="5">
        <f t="shared" si="16626"/>
        <v>0</v>
      </c>
      <c r="WXF3" s="5">
        <f t="shared" si="16626"/>
        <v>0</v>
      </c>
      <c r="WXG3" s="5">
        <f t="shared" si="16626"/>
        <v>0</v>
      </c>
      <c r="WXH3" s="5">
        <f t="shared" si="16626"/>
        <v>0</v>
      </c>
      <c r="WXI3" s="5">
        <f t="shared" si="16626"/>
        <v>0</v>
      </c>
      <c r="WXJ3" s="5">
        <f t="shared" si="16626"/>
        <v>0</v>
      </c>
      <c r="WXK3" s="5">
        <f t="shared" si="16626"/>
        <v>0</v>
      </c>
      <c r="WXL3" s="5">
        <f t="shared" si="16626"/>
        <v>0</v>
      </c>
      <c r="WXM3" s="5">
        <f t="shared" si="16626"/>
        <v>0</v>
      </c>
      <c r="WXN3" s="5">
        <f t="shared" si="16626"/>
        <v>0</v>
      </c>
      <c r="WXO3" s="5">
        <f t="shared" si="16626"/>
        <v>0</v>
      </c>
      <c r="WXP3" s="5">
        <f t="shared" si="16626"/>
        <v>0</v>
      </c>
      <c r="WXQ3" s="5">
        <f t="shared" si="16626"/>
        <v>0</v>
      </c>
      <c r="WXR3" s="5">
        <f t="shared" si="16626"/>
        <v>0</v>
      </c>
      <c r="WXS3" s="5">
        <f t="shared" si="16626"/>
        <v>0</v>
      </c>
      <c r="WXT3" s="5">
        <f t="shared" si="16626"/>
        <v>0</v>
      </c>
      <c r="WXU3" s="5">
        <f t="shared" si="16626"/>
        <v>0</v>
      </c>
      <c r="WXV3" s="5">
        <f t="shared" si="16626"/>
        <v>0</v>
      </c>
      <c r="WXW3" s="5">
        <f t="shared" si="16626"/>
        <v>0</v>
      </c>
      <c r="WXX3" s="5">
        <f t="shared" si="16626"/>
        <v>0</v>
      </c>
      <c r="WXY3" s="5">
        <f t="shared" si="16626"/>
        <v>0</v>
      </c>
      <c r="WXZ3" s="5">
        <f t="shared" si="16626"/>
        <v>0</v>
      </c>
      <c r="WYA3" s="5">
        <f t="shared" si="16626"/>
        <v>0</v>
      </c>
      <c r="WYB3" s="5">
        <f t="shared" si="16626"/>
        <v>0</v>
      </c>
      <c r="WYC3" s="5">
        <f t="shared" si="16626"/>
        <v>0</v>
      </c>
      <c r="WYD3" s="5">
        <f t="shared" si="16626"/>
        <v>0</v>
      </c>
      <c r="WYE3" s="5">
        <f t="shared" si="16626"/>
        <v>0</v>
      </c>
      <c r="WYF3" s="5">
        <f t="shared" ref="WYF3:XAQ3" si="16627">SUM(WYF4:WYF8)</f>
        <v>0</v>
      </c>
      <c r="WYG3" s="5">
        <f t="shared" si="16627"/>
        <v>0</v>
      </c>
      <c r="WYH3" s="5">
        <f t="shared" si="16627"/>
        <v>0</v>
      </c>
      <c r="WYI3" s="5">
        <f t="shared" si="16627"/>
        <v>0</v>
      </c>
      <c r="WYJ3" s="5">
        <f t="shared" si="16627"/>
        <v>0</v>
      </c>
      <c r="WYK3" s="5">
        <f t="shared" si="16627"/>
        <v>0</v>
      </c>
      <c r="WYL3" s="5">
        <f t="shared" si="16627"/>
        <v>0</v>
      </c>
      <c r="WYM3" s="5">
        <f t="shared" si="16627"/>
        <v>0</v>
      </c>
      <c r="WYN3" s="5">
        <f t="shared" si="16627"/>
        <v>0</v>
      </c>
      <c r="WYO3" s="5">
        <f t="shared" si="16627"/>
        <v>0</v>
      </c>
      <c r="WYP3" s="5">
        <f t="shared" si="16627"/>
        <v>0</v>
      </c>
      <c r="WYQ3" s="5">
        <f t="shared" si="16627"/>
        <v>0</v>
      </c>
      <c r="WYR3" s="5">
        <f t="shared" si="16627"/>
        <v>0</v>
      </c>
      <c r="WYS3" s="5">
        <f t="shared" si="16627"/>
        <v>0</v>
      </c>
      <c r="WYT3" s="5">
        <f t="shared" si="16627"/>
        <v>0</v>
      </c>
      <c r="WYU3" s="5">
        <f t="shared" si="16627"/>
        <v>0</v>
      </c>
      <c r="WYV3" s="5">
        <f t="shared" si="16627"/>
        <v>0</v>
      </c>
      <c r="WYW3" s="5">
        <f t="shared" si="16627"/>
        <v>0</v>
      </c>
      <c r="WYX3" s="5">
        <f t="shared" si="16627"/>
        <v>0</v>
      </c>
      <c r="WYY3" s="5">
        <f t="shared" si="16627"/>
        <v>0</v>
      </c>
      <c r="WYZ3" s="5">
        <f t="shared" si="16627"/>
        <v>0</v>
      </c>
      <c r="WZA3" s="5">
        <f t="shared" si="16627"/>
        <v>0</v>
      </c>
      <c r="WZB3" s="5">
        <f t="shared" si="16627"/>
        <v>0</v>
      </c>
      <c r="WZC3" s="5">
        <f t="shared" si="16627"/>
        <v>0</v>
      </c>
      <c r="WZD3" s="5">
        <f t="shared" si="16627"/>
        <v>0</v>
      </c>
      <c r="WZE3" s="5">
        <f t="shared" si="16627"/>
        <v>0</v>
      </c>
      <c r="WZF3" s="5">
        <f t="shared" si="16627"/>
        <v>0</v>
      </c>
      <c r="WZG3" s="5">
        <f t="shared" si="16627"/>
        <v>0</v>
      </c>
      <c r="WZH3" s="5">
        <f t="shared" si="16627"/>
        <v>0</v>
      </c>
      <c r="WZI3" s="5">
        <f t="shared" si="16627"/>
        <v>0</v>
      </c>
      <c r="WZJ3" s="5">
        <f t="shared" si="16627"/>
        <v>0</v>
      </c>
      <c r="WZK3" s="5">
        <f t="shared" si="16627"/>
        <v>0</v>
      </c>
      <c r="WZL3" s="5">
        <f t="shared" si="16627"/>
        <v>0</v>
      </c>
      <c r="WZM3" s="5">
        <f t="shared" si="16627"/>
        <v>0</v>
      </c>
      <c r="WZN3" s="5">
        <f t="shared" si="16627"/>
        <v>0</v>
      </c>
      <c r="WZO3" s="5">
        <f t="shared" si="16627"/>
        <v>0</v>
      </c>
      <c r="WZP3" s="5">
        <f t="shared" si="16627"/>
        <v>0</v>
      </c>
      <c r="WZQ3" s="5">
        <f t="shared" si="16627"/>
        <v>0</v>
      </c>
      <c r="WZR3" s="5">
        <f t="shared" si="16627"/>
        <v>0</v>
      </c>
      <c r="WZS3" s="5">
        <f t="shared" si="16627"/>
        <v>0</v>
      </c>
      <c r="WZT3" s="5">
        <f t="shared" si="16627"/>
        <v>0</v>
      </c>
      <c r="WZU3" s="5">
        <f t="shared" si="16627"/>
        <v>0</v>
      </c>
      <c r="WZV3" s="5">
        <f t="shared" si="16627"/>
        <v>0</v>
      </c>
      <c r="WZW3" s="5">
        <f t="shared" si="16627"/>
        <v>0</v>
      </c>
      <c r="WZX3" s="5">
        <f t="shared" si="16627"/>
        <v>0</v>
      </c>
      <c r="WZY3" s="5">
        <f t="shared" si="16627"/>
        <v>0</v>
      </c>
      <c r="WZZ3" s="5">
        <f t="shared" si="16627"/>
        <v>0</v>
      </c>
      <c r="XAA3" s="5">
        <f t="shared" si="16627"/>
        <v>0</v>
      </c>
      <c r="XAB3" s="5">
        <f t="shared" si="16627"/>
        <v>0</v>
      </c>
      <c r="XAC3" s="5">
        <f t="shared" si="16627"/>
        <v>0</v>
      </c>
      <c r="XAD3" s="5">
        <f t="shared" si="16627"/>
        <v>0</v>
      </c>
      <c r="XAE3" s="5">
        <f t="shared" si="16627"/>
        <v>0</v>
      </c>
      <c r="XAF3" s="5">
        <f t="shared" si="16627"/>
        <v>0</v>
      </c>
      <c r="XAG3" s="5">
        <f t="shared" si="16627"/>
        <v>0</v>
      </c>
      <c r="XAH3" s="5">
        <f t="shared" si="16627"/>
        <v>0</v>
      </c>
      <c r="XAI3" s="5">
        <f t="shared" si="16627"/>
        <v>0</v>
      </c>
      <c r="XAJ3" s="5">
        <f t="shared" si="16627"/>
        <v>0</v>
      </c>
      <c r="XAK3" s="5">
        <f t="shared" si="16627"/>
        <v>0</v>
      </c>
      <c r="XAL3" s="5">
        <f t="shared" si="16627"/>
        <v>0</v>
      </c>
      <c r="XAM3" s="5">
        <f t="shared" si="16627"/>
        <v>0</v>
      </c>
      <c r="XAN3" s="5">
        <f t="shared" si="16627"/>
        <v>0</v>
      </c>
      <c r="XAO3" s="5">
        <f t="shared" si="16627"/>
        <v>0</v>
      </c>
      <c r="XAP3" s="5">
        <f t="shared" si="16627"/>
        <v>0</v>
      </c>
      <c r="XAQ3" s="5">
        <f t="shared" si="16627"/>
        <v>0</v>
      </c>
      <c r="XAR3" s="5">
        <f t="shared" ref="XAR3:XDC3" si="16628">SUM(XAR4:XAR8)</f>
        <v>0</v>
      </c>
      <c r="XAS3" s="5">
        <f t="shared" si="16628"/>
        <v>0</v>
      </c>
      <c r="XAT3" s="5">
        <f t="shared" si="16628"/>
        <v>0</v>
      </c>
      <c r="XAU3" s="5">
        <f t="shared" si="16628"/>
        <v>0</v>
      </c>
      <c r="XAV3" s="5">
        <f t="shared" si="16628"/>
        <v>0</v>
      </c>
      <c r="XAW3" s="5">
        <f t="shared" si="16628"/>
        <v>0</v>
      </c>
      <c r="XAX3" s="5">
        <f t="shared" si="16628"/>
        <v>0</v>
      </c>
      <c r="XAY3" s="5">
        <f t="shared" si="16628"/>
        <v>0</v>
      </c>
      <c r="XAZ3" s="5">
        <f t="shared" si="16628"/>
        <v>0</v>
      </c>
      <c r="XBA3" s="5">
        <f t="shared" si="16628"/>
        <v>0</v>
      </c>
      <c r="XBB3" s="5">
        <f t="shared" si="16628"/>
        <v>0</v>
      </c>
      <c r="XBC3" s="5">
        <f t="shared" si="16628"/>
        <v>0</v>
      </c>
      <c r="XBD3" s="5">
        <f t="shared" si="16628"/>
        <v>0</v>
      </c>
      <c r="XBE3" s="5">
        <f t="shared" si="16628"/>
        <v>0</v>
      </c>
      <c r="XBF3" s="5">
        <f t="shared" si="16628"/>
        <v>0</v>
      </c>
      <c r="XBG3" s="5">
        <f t="shared" si="16628"/>
        <v>0</v>
      </c>
      <c r="XBH3" s="5">
        <f t="shared" si="16628"/>
        <v>0</v>
      </c>
      <c r="XBI3" s="5">
        <f t="shared" si="16628"/>
        <v>0</v>
      </c>
      <c r="XBJ3" s="5">
        <f t="shared" si="16628"/>
        <v>0</v>
      </c>
      <c r="XBK3" s="5">
        <f t="shared" si="16628"/>
        <v>0</v>
      </c>
      <c r="XBL3" s="5">
        <f t="shared" si="16628"/>
        <v>0</v>
      </c>
      <c r="XBM3" s="5">
        <f t="shared" si="16628"/>
        <v>0</v>
      </c>
      <c r="XBN3" s="5">
        <f t="shared" si="16628"/>
        <v>0</v>
      </c>
      <c r="XBO3" s="5">
        <f t="shared" si="16628"/>
        <v>0</v>
      </c>
      <c r="XBP3" s="5">
        <f t="shared" si="16628"/>
        <v>0</v>
      </c>
      <c r="XBQ3" s="5">
        <f t="shared" si="16628"/>
        <v>0</v>
      </c>
      <c r="XBR3" s="5">
        <f t="shared" si="16628"/>
        <v>0</v>
      </c>
      <c r="XBS3" s="5">
        <f t="shared" si="16628"/>
        <v>0</v>
      </c>
      <c r="XBT3" s="5">
        <f t="shared" si="16628"/>
        <v>0</v>
      </c>
      <c r="XBU3" s="5">
        <f t="shared" si="16628"/>
        <v>0</v>
      </c>
      <c r="XBV3" s="5">
        <f t="shared" si="16628"/>
        <v>0</v>
      </c>
      <c r="XBW3" s="5">
        <f t="shared" si="16628"/>
        <v>0</v>
      </c>
      <c r="XBX3" s="5">
        <f t="shared" si="16628"/>
        <v>0</v>
      </c>
      <c r="XBY3" s="5">
        <f t="shared" si="16628"/>
        <v>0</v>
      </c>
      <c r="XBZ3" s="5">
        <f t="shared" si="16628"/>
        <v>0</v>
      </c>
      <c r="XCA3" s="5">
        <f t="shared" si="16628"/>
        <v>0</v>
      </c>
      <c r="XCB3" s="5">
        <f t="shared" si="16628"/>
        <v>0</v>
      </c>
      <c r="XCC3" s="5">
        <f t="shared" si="16628"/>
        <v>0</v>
      </c>
      <c r="XCD3" s="5">
        <f t="shared" si="16628"/>
        <v>0</v>
      </c>
      <c r="XCE3" s="5">
        <f t="shared" si="16628"/>
        <v>0</v>
      </c>
      <c r="XCF3" s="5">
        <f t="shared" si="16628"/>
        <v>0</v>
      </c>
      <c r="XCG3" s="5">
        <f t="shared" si="16628"/>
        <v>0</v>
      </c>
      <c r="XCH3" s="5">
        <f t="shared" si="16628"/>
        <v>0</v>
      </c>
      <c r="XCI3" s="5">
        <f t="shared" si="16628"/>
        <v>0</v>
      </c>
      <c r="XCJ3" s="5">
        <f t="shared" si="16628"/>
        <v>0</v>
      </c>
      <c r="XCK3" s="5">
        <f t="shared" si="16628"/>
        <v>0</v>
      </c>
      <c r="XCL3" s="5">
        <f t="shared" si="16628"/>
        <v>0</v>
      </c>
      <c r="XCM3" s="5">
        <f t="shared" si="16628"/>
        <v>0</v>
      </c>
      <c r="XCN3" s="5">
        <f t="shared" si="16628"/>
        <v>0</v>
      </c>
      <c r="XCO3" s="5">
        <f t="shared" si="16628"/>
        <v>0</v>
      </c>
      <c r="XCP3" s="5">
        <f t="shared" si="16628"/>
        <v>0</v>
      </c>
      <c r="XCQ3" s="5">
        <f t="shared" si="16628"/>
        <v>0</v>
      </c>
      <c r="XCR3" s="5">
        <f t="shared" si="16628"/>
        <v>0</v>
      </c>
      <c r="XCS3" s="5">
        <f t="shared" si="16628"/>
        <v>0</v>
      </c>
      <c r="XCT3" s="5">
        <f t="shared" si="16628"/>
        <v>0</v>
      </c>
      <c r="XCU3" s="5">
        <f t="shared" si="16628"/>
        <v>0</v>
      </c>
      <c r="XCV3" s="5">
        <f t="shared" si="16628"/>
        <v>0</v>
      </c>
      <c r="XCW3" s="5">
        <f t="shared" si="16628"/>
        <v>0</v>
      </c>
      <c r="XCX3" s="5">
        <f t="shared" si="16628"/>
        <v>0</v>
      </c>
      <c r="XCY3" s="5">
        <f t="shared" si="16628"/>
        <v>0</v>
      </c>
      <c r="XCZ3" s="5">
        <f t="shared" si="16628"/>
        <v>0</v>
      </c>
      <c r="XDA3" s="5">
        <f t="shared" si="16628"/>
        <v>0</v>
      </c>
      <c r="XDB3" s="5">
        <f t="shared" si="16628"/>
        <v>0</v>
      </c>
      <c r="XDC3" s="5">
        <f t="shared" si="16628"/>
        <v>0</v>
      </c>
      <c r="XDD3" s="5">
        <f t="shared" ref="XDD3:XFD3" si="16629">SUM(XDD4:XDD8)</f>
        <v>0</v>
      </c>
      <c r="XDE3" s="5">
        <f t="shared" si="16629"/>
        <v>0</v>
      </c>
      <c r="XDF3" s="5">
        <f t="shared" si="16629"/>
        <v>0</v>
      </c>
      <c r="XDG3" s="5">
        <f t="shared" si="16629"/>
        <v>0</v>
      </c>
      <c r="XDH3" s="5">
        <f t="shared" si="16629"/>
        <v>0</v>
      </c>
      <c r="XDI3" s="5">
        <f t="shared" si="16629"/>
        <v>0</v>
      </c>
      <c r="XDJ3" s="5">
        <f t="shared" si="16629"/>
        <v>0</v>
      </c>
      <c r="XDK3" s="5">
        <f t="shared" si="16629"/>
        <v>0</v>
      </c>
      <c r="XDL3" s="5">
        <f t="shared" si="16629"/>
        <v>0</v>
      </c>
      <c r="XDM3" s="5">
        <f t="shared" si="16629"/>
        <v>0</v>
      </c>
      <c r="XDN3" s="5">
        <f t="shared" si="16629"/>
        <v>0</v>
      </c>
      <c r="XDO3" s="5">
        <f t="shared" si="16629"/>
        <v>0</v>
      </c>
      <c r="XDP3" s="5">
        <f t="shared" si="16629"/>
        <v>0</v>
      </c>
      <c r="XDQ3" s="5">
        <f t="shared" si="16629"/>
        <v>0</v>
      </c>
      <c r="XDR3" s="5">
        <f t="shared" si="16629"/>
        <v>0</v>
      </c>
      <c r="XDS3" s="5">
        <f t="shared" si="16629"/>
        <v>0</v>
      </c>
      <c r="XDT3" s="5">
        <f t="shared" si="16629"/>
        <v>0</v>
      </c>
      <c r="XDU3" s="5">
        <f t="shared" si="16629"/>
        <v>0</v>
      </c>
      <c r="XDV3" s="5">
        <f t="shared" si="16629"/>
        <v>0</v>
      </c>
      <c r="XDW3" s="5">
        <f t="shared" si="16629"/>
        <v>0</v>
      </c>
      <c r="XDX3" s="5">
        <f t="shared" si="16629"/>
        <v>0</v>
      </c>
      <c r="XDY3" s="5">
        <f t="shared" si="16629"/>
        <v>0</v>
      </c>
      <c r="XDZ3" s="5">
        <f t="shared" si="16629"/>
        <v>0</v>
      </c>
      <c r="XEA3" s="5">
        <f t="shared" si="16629"/>
        <v>0</v>
      </c>
      <c r="XEB3" s="5">
        <f t="shared" si="16629"/>
        <v>0</v>
      </c>
      <c r="XEC3" s="5">
        <f t="shared" si="16629"/>
        <v>0</v>
      </c>
      <c r="XED3" s="5">
        <f t="shared" si="16629"/>
        <v>0</v>
      </c>
      <c r="XEE3" s="5">
        <f t="shared" si="16629"/>
        <v>0</v>
      </c>
      <c r="XEF3" s="5">
        <f t="shared" si="16629"/>
        <v>0</v>
      </c>
      <c r="XEG3" s="5">
        <f t="shared" si="16629"/>
        <v>0</v>
      </c>
      <c r="XEH3" s="5">
        <f t="shared" si="16629"/>
        <v>0</v>
      </c>
      <c r="XEI3" s="5">
        <f t="shared" si="16629"/>
        <v>0</v>
      </c>
      <c r="XEJ3" s="5">
        <f t="shared" si="16629"/>
        <v>0</v>
      </c>
      <c r="XEK3" s="5">
        <f t="shared" si="16629"/>
        <v>0</v>
      </c>
      <c r="XEL3" s="5">
        <f t="shared" si="16629"/>
        <v>0</v>
      </c>
      <c r="XEM3" s="5">
        <f t="shared" si="16629"/>
        <v>0</v>
      </c>
      <c r="XEN3" s="5">
        <f t="shared" si="16629"/>
        <v>0</v>
      </c>
      <c r="XEO3" s="5">
        <f t="shared" si="16629"/>
        <v>0</v>
      </c>
      <c r="XEP3" s="5">
        <f t="shared" si="16629"/>
        <v>0</v>
      </c>
      <c r="XEQ3" s="5">
        <f t="shared" si="16629"/>
        <v>0</v>
      </c>
      <c r="XER3" s="5">
        <f t="shared" si="16629"/>
        <v>0</v>
      </c>
      <c r="XES3" s="5">
        <f t="shared" si="16629"/>
        <v>0</v>
      </c>
      <c r="XET3" s="5">
        <f t="shared" si="16629"/>
        <v>0</v>
      </c>
      <c r="XEU3" s="5">
        <f t="shared" si="16629"/>
        <v>0</v>
      </c>
      <c r="XEV3" s="5">
        <f t="shared" si="16629"/>
        <v>0</v>
      </c>
      <c r="XEW3" s="5">
        <f t="shared" si="16629"/>
        <v>0</v>
      </c>
      <c r="XEX3" s="5">
        <f t="shared" si="16629"/>
        <v>0</v>
      </c>
      <c r="XEY3" s="5">
        <f t="shared" si="16629"/>
        <v>0</v>
      </c>
      <c r="XEZ3" s="5">
        <f t="shared" si="16629"/>
        <v>0</v>
      </c>
      <c r="XFA3" s="5">
        <f t="shared" si="16629"/>
        <v>0</v>
      </c>
      <c r="XFB3" s="5">
        <f t="shared" si="16629"/>
        <v>0</v>
      </c>
      <c r="XFC3" s="5">
        <f t="shared" si="16629"/>
        <v>0</v>
      </c>
      <c r="XFD3" s="5">
        <f t="shared" si="16629"/>
        <v>0</v>
      </c>
    </row>
    <row r="4" spans="1:16384" x14ac:dyDescent="0.45">
      <c r="C4" t="s">
        <v>2</v>
      </c>
      <c r="D4">
        <v>700</v>
      </c>
      <c r="E4">
        <v>1712.58</v>
      </c>
      <c r="F4">
        <v>1500</v>
      </c>
      <c r="G4">
        <v>4258.88</v>
      </c>
      <c r="H4">
        <v>3500</v>
      </c>
      <c r="I4">
        <v>8935</v>
      </c>
      <c r="J4">
        <v>900</v>
      </c>
      <c r="K4">
        <v>1165.1400000000001</v>
      </c>
      <c r="L4">
        <v>1233</v>
      </c>
      <c r="M4">
        <v>1575.81</v>
      </c>
    </row>
    <row r="5" spans="1:16384" x14ac:dyDescent="0.45">
      <c r="C5" t="s">
        <v>37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s="20">
        <v>8974.6200000000008</v>
      </c>
      <c r="L5">
        <v>9770</v>
      </c>
      <c r="M5">
        <v>8886</v>
      </c>
    </row>
    <row r="6" spans="1:16384" x14ac:dyDescent="0.45">
      <c r="C6" t="s">
        <v>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21668.37</v>
      </c>
      <c r="K6">
        <v>10347.5</v>
      </c>
      <c r="L6">
        <v>3174</v>
      </c>
      <c r="M6">
        <v>3835.1</v>
      </c>
    </row>
    <row r="7" spans="1:16384" x14ac:dyDescent="0.45">
      <c r="C7" t="s">
        <v>4</v>
      </c>
      <c r="D7">
        <v>4000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6384" ht="14.65" thickBot="1" x14ac:dyDescent="0.5">
      <c r="C8" t="s">
        <v>5</v>
      </c>
      <c r="H8">
        <v>1000</v>
      </c>
      <c r="I8">
        <v>1000</v>
      </c>
      <c r="J8">
        <v>1800</v>
      </c>
      <c r="K8">
        <v>1600</v>
      </c>
      <c r="L8">
        <v>1600</v>
      </c>
      <c r="M8">
        <v>1550</v>
      </c>
    </row>
    <row r="9" spans="1:16384" ht="14.65" thickBot="1" x14ac:dyDescent="0.5">
      <c r="A9" s="4"/>
      <c r="B9" s="21" t="s">
        <v>6</v>
      </c>
      <c r="C9" s="22"/>
      <c r="D9" s="5">
        <f t="shared" ref="D9:J9" si="16630">IF((COUNTBLANK(D10:D15)-ROWS(D10:D15)=0),"",SUM(D10:D15))</f>
        <v>55061</v>
      </c>
      <c r="E9" s="5">
        <f t="shared" si="16630"/>
        <v>41174.980000000003</v>
      </c>
      <c r="F9" s="5">
        <f t="shared" si="16630"/>
        <v>45496.1</v>
      </c>
      <c r="G9" s="5">
        <f t="shared" si="16630"/>
        <v>52232.240000000005</v>
      </c>
      <c r="H9" s="5">
        <f t="shared" si="16630"/>
        <v>42779.39</v>
      </c>
      <c r="I9" s="5">
        <f t="shared" si="16630"/>
        <v>30399.11</v>
      </c>
      <c r="J9" s="5">
        <f t="shared" si="16630"/>
        <v>20489.63</v>
      </c>
      <c r="K9" s="5">
        <f>SUM(K10:K15)</f>
        <v>27667.51</v>
      </c>
      <c r="L9" s="5">
        <f>SUM(L10:L15)</f>
        <v>26159.759999999998</v>
      </c>
      <c r="M9" s="5">
        <f t="shared" ref="M9:BW9" si="16631">SUM(M10:M15)</f>
        <v>24568.75</v>
      </c>
      <c r="N9" s="5">
        <f t="shared" si="16631"/>
        <v>0</v>
      </c>
      <c r="O9" s="5">
        <f t="shared" si="16631"/>
        <v>0</v>
      </c>
      <c r="P9" s="5">
        <f t="shared" si="16631"/>
        <v>0</v>
      </c>
      <c r="Q9" s="5">
        <f t="shared" si="16631"/>
        <v>0</v>
      </c>
      <c r="R9" s="5">
        <f t="shared" si="16631"/>
        <v>0</v>
      </c>
      <c r="S9" s="5">
        <f t="shared" si="16631"/>
        <v>0</v>
      </c>
      <c r="T9" s="5">
        <f t="shared" si="16631"/>
        <v>0</v>
      </c>
      <c r="U9" s="5">
        <f t="shared" si="16631"/>
        <v>0</v>
      </c>
      <c r="V9" s="5">
        <f t="shared" si="16631"/>
        <v>0</v>
      </c>
      <c r="W9" s="5">
        <f t="shared" si="16631"/>
        <v>0</v>
      </c>
      <c r="X9" s="5">
        <f t="shared" si="16631"/>
        <v>0</v>
      </c>
      <c r="Y9" s="5">
        <f t="shared" si="16631"/>
        <v>0</v>
      </c>
      <c r="Z9" s="5">
        <f t="shared" si="16631"/>
        <v>0</v>
      </c>
      <c r="AA9" s="5">
        <f t="shared" si="16631"/>
        <v>0</v>
      </c>
      <c r="AB9" s="5">
        <f t="shared" si="16631"/>
        <v>0</v>
      </c>
      <c r="AC9" s="5">
        <f t="shared" si="16631"/>
        <v>0</v>
      </c>
      <c r="AD9" s="5">
        <f t="shared" si="16631"/>
        <v>0</v>
      </c>
      <c r="AE9" s="5">
        <f t="shared" si="16631"/>
        <v>0</v>
      </c>
      <c r="AF9" s="5">
        <f t="shared" si="16631"/>
        <v>0</v>
      </c>
      <c r="AG9" s="5">
        <f t="shared" si="16631"/>
        <v>0</v>
      </c>
      <c r="AH9" s="5">
        <f t="shared" si="16631"/>
        <v>0</v>
      </c>
      <c r="AI9" s="5">
        <f t="shared" si="16631"/>
        <v>0</v>
      </c>
      <c r="AJ9" s="5">
        <f t="shared" si="16631"/>
        <v>0</v>
      </c>
      <c r="AK9" s="5">
        <f t="shared" si="16631"/>
        <v>0</v>
      </c>
      <c r="AL9" s="5">
        <f t="shared" si="16631"/>
        <v>0</v>
      </c>
      <c r="AM9" s="5">
        <f t="shared" si="16631"/>
        <v>0</v>
      </c>
      <c r="AN9" s="5">
        <f t="shared" si="16631"/>
        <v>0</v>
      </c>
      <c r="AO9" s="5">
        <f t="shared" si="16631"/>
        <v>0</v>
      </c>
      <c r="AP9" s="5">
        <f t="shared" si="16631"/>
        <v>0</v>
      </c>
      <c r="AQ9" s="5">
        <f t="shared" si="16631"/>
        <v>0</v>
      </c>
      <c r="AR9" s="5">
        <f t="shared" si="16631"/>
        <v>0</v>
      </c>
      <c r="AS9" s="5">
        <f t="shared" si="16631"/>
        <v>0</v>
      </c>
      <c r="AT9" s="5">
        <f t="shared" si="16631"/>
        <v>0</v>
      </c>
      <c r="AU9" s="5">
        <f t="shared" si="16631"/>
        <v>0</v>
      </c>
      <c r="AV9" s="5">
        <f t="shared" si="16631"/>
        <v>0</v>
      </c>
      <c r="AW9" s="5">
        <f t="shared" si="16631"/>
        <v>0</v>
      </c>
      <c r="AX9" s="5">
        <f t="shared" si="16631"/>
        <v>0</v>
      </c>
      <c r="AY9" s="5">
        <f t="shared" si="16631"/>
        <v>0</v>
      </c>
      <c r="AZ9" s="5">
        <f t="shared" si="16631"/>
        <v>0</v>
      </c>
      <c r="BA9" s="5">
        <f t="shared" si="16631"/>
        <v>0</v>
      </c>
      <c r="BB9" s="5">
        <f t="shared" si="16631"/>
        <v>0</v>
      </c>
      <c r="BC9" s="5">
        <f t="shared" si="16631"/>
        <v>0</v>
      </c>
      <c r="BD9" s="5">
        <f t="shared" si="16631"/>
        <v>0</v>
      </c>
      <c r="BE9" s="5">
        <f t="shared" si="16631"/>
        <v>0</v>
      </c>
      <c r="BF9" s="5">
        <f t="shared" si="16631"/>
        <v>0</v>
      </c>
      <c r="BG9" s="5">
        <f t="shared" si="16631"/>
        <v>0</v>
      </c>
      <c r="BH9" s="5">
        <f t="shared" si="16631"/>
        <v>0</v>
      </c>
      <c r="BI9" s="5">
        <f t="shared" si="16631"/>
        <v>0</v>
      </c>
      <c r="BJ9" s="5">
        <f t="shared" si="16631"/>
        <v>0</v>
      </c>
      <c r="BK9" s="5">
        <f t="shared" si="16631"/>
        <v>0</v>
      </c>
      <c r="BL9" s="5">
        <f t="shared" si="16631"/>
        <v>0</v>
      </c>
      <c r="BM9" s="5">
        <f t="shared" si="16631"/>
        <v>0</v>
      </c>
      <c r="BN9" s="5">
        <f t="shared" si="16631"/>
        <v>0</v>
      </c>
      <c r="BO9" s="5">
        <f t="shared" si="16631"/>
        <v>0</v>
      </c>
      <c r="BP9" s="5">
        <f t="shared" si="16631"/>
        <v>0</v>
      </c>
      <c r="BQ9" s="5">
        <f t="shared" si="16631"/>
        <v>0</v>
      </c>
      <c r="BR9" s="5">
        <f t="shared" si="16631"/>
        <v>0</v>
      </c>
      <c r="BS9" s="5">
        <f t="shared" si="16631"/>
        <v>0</v>
      </c>
      <c r="BT9" s="5">
        <f t="shared" si="16631"/>
        <v>0</v>
      </c>
      <c r="BU9" s="5">
        <f t="shared" si="16631"/>
        <v>0</v>
      </c>
      <c r="BV9" s="5">
        <f t="shared" si="16631"/>
        <v>0</v>
      </c>
      <c r="BW9" s="5">
        <f t="shared" si="16631"/>
        <v>0</v>
      </c>
      <c r="BX9" s="5">
        <f t="shared" ref="BX9:EI9" si="16632">SUM(BX10:BX15)</f>
        <v>0</v>
      </c>
      <c r="BY9" s="5">
        <f t="shared" si="16632"/>
        <v>0</v>
      </c>
      <c r="BZ9" s="5">
        <f t="shared" si="16632"/>
        <v>0</v>
      </c>
      <c r="CA9" s="5">
        <f t="shared" si="16632"/>
        <v>0</v>
      </c>
      <c r="CB9" s="5">
        <f t="shared" si="16632"/>
        <v>0</v>
      </c>
      <c r="CC9" s="5">
        <f t="shared" si="16632"/>
        <v>0</v>
      </c>
      <c r="CD9" s="5">
        <f t="shared" si="16632"/>
        <v>0</v>
      </c>
      <c r="CE9" s="5">
        <f t="shared" si="16632"/>
        <v>0</v>
      </c>
      <c r="CF9" s="5">
        <f t="shared" si="16632"/>
        <v>0</v>
      </c>
      <c r="CG9" s="5">
        <f t="shared" si="16632"/>
        <v>0</v>
      </c>
      <c r="CH9" s="5">
        <f t="shared" si="16632"/>
        <v>0</v>
      </c>
      <c r="CI9" s="5">
        <f t="shared" si="16632"/>
        <v>0</v>
      </c>
      <c r="CJ9" s="5">
        <f t="shared" si="16632"/>
        <v>0</v>
      </c>
      <c r="CK9" s="5">
        <f t="shared" si="16632"/>
        <v>0</v>
      </c>
      <c r="CL9" s="5">
        <f t="shared" si="16632"/>
        <v>0</v>
      </c>
      <c r="CM9" s="5">
        <f t="shared" si="16632"/>
        <v>0</v>
      </c>
      <c r="CN9" s="5">
        <f t="shared" si="16632"/>
        <v>0</v>
      </c>
      <c r="CO9" s="5">
        <f t="shared" si="16632"/>
        <v>0</v>
      </c>
      <c r="CP9" s="5">
        <f t="shared" si="16632"/>
        <v>0</v>
      </c>
      <c r="CQ9" s="5">
        <f t="shared" si="16632"/>
        <v>0</v>
      </c>
      <c r="CR9" s="5">
        <f t="shared" si="16632"/>
        <v>0</v>
      </c>
      <c r="CS9" s="5">
        <f t="shared" si="16632"/>
        <v>0</v>
      </c>
      <c r="CT9" s="5">
        <f t="shared" si="16632"/>
        <v>0</v>
      </c>
      <c r="CU9" s="5">
        <f t="shared" si="16632"/>
        <v>0</v>
      </c>
      <c r="CV9" s="5">
        <f t="shared" si="16632"/>
        <v>0</v>
      </c>
      <c r="CW9" s="5">
        <f t="shared" si="16632"/>
        <v>0</v>
      </c>
      <c r="CX9" s="5">
        <f t="shared" si="16632"/>
        <v>0</v>
      </c>
      <c r="CY9" s="5">
        <f t="shared" si="16632"/>
        <v>0</v>
      </c>
      <c r="CZ9" s="5">
        <f t="shared" si="16632"/>
        <v>0</v>
      </c>
      <c r="DA9" s="5">
        <f t="shared" si="16632"/>
        <v>0</v>
      </c>
      <c r="DB9" s="5">
        <f t="shared" si="16632"/>
        <v>0</v>
      </c>
      <c r="DC9" s="5">
        <f t="shared" si="16632"/>
        <v>0</v>
      </c>
      <c r="DD9" s="5">
        <f t="shared" si="16632"/>
        <v>0</v>
      </c>
      <c r="DE9" s="5">
        <f t="shared" si="16632"/>
        <v>0</v>
      </c>
      <c r="DF9" s="5">
        <f t="shared" si="16632"/>
        <v>0</v>
      </c>
      <c r="DG9" s="5">
        <f t="shared" si="16632"/>
        <v>0</v>
      </c>
      <c r="DH9" s="5">
        <f t="shared" si="16632"/>
        <v>0</v>
      </c>
      <c r="DI9" s="5">
        <f t="shared" si="16632"/>
        <v>0</v>
      </c>
      <c r="DJ9" s="5">
        <f t="shared" si="16632"/>
        <v>0</v>
      </c>
      <c r="DK9" s="5">
        <f t="shared" si="16632"/>
        <v>0</v>
      </c>
      <c r="DL9" s="5">
        <f t="shared" si="16632"/>
        <v>0</v>
      </c>
      <c r="DM9" s="5">
        <f t="shared" si="16632"/>
        <v>0</v>
      </c>
      <c r="DN9" s="5">
        <f t="shared" si="16632"/>
        <v>0</v>
      </c>
      <c r="DO9" s="5">
        <f t="shared" si="16632"/>
        <v>0</v>
      </c>
      <c r="DP9" s="5">
        <f t="shared" si="16632"/>
        <v>0</v>
      </c>
      <c r="DQ9" s="5">
        <f t="shared" si="16632"/>
        <v>0</v>
      </c>
      <c r="DR9" s="5">
        <f t="shared" si="16632"/>
        <v>0</v>
      </c>
      <c r="DS9" s="5">
        <f t="shared" si="16632"/>
        <v>0</v>
      </c>
      <c r="DT9" s="5">
        <f t="shared" si="16632"/>
        <v>0</v>
      </c>
      <c r="DU9" s="5">
        <f t="shared" si="16632"/>
        <v>0</v>
      </c>
      <c r="DV9" s="5">
        <f t="shared" si="16632"/>
        <v>0</v>
      </c>
      <c r="DW9" s="5">
        <f t="shared" si="16632"/>
        <v>0</v>
      </c>
      <c r="DX9" s="5">
        <f t="shared" si="16632"/>
        <v>0</v>
      </c>
      <c r="DY9" s="5">
        <f t="shared" si="16632"/>
        <v>0</v>
      </c>
      <c r="DZ9" s="5">
        <f t="shared" si="16632"/>
        <v>0</v>
      </c>
      <c r="EA9" s="5">
        <f t="shared" si="16632"/>
        <v>0</v>
      </c>
      <c r="EB9" s="5">
        <f t="shared" si="16632"/>
        <v>0</v>
      </c>
      <c r="EC9" s="5">
        <f t="shared" si="16632"/>
        <v>0</v>
      </c>
      <c r="ED9" s="5">
        <f t="shared" si="16632"/>
        <v>0</v>
      </c>
      <c r="EE9" s="5">
        <f t="shared" si="16632"/>
        <v>0</v>
      </c>
      <c r="EF9" s="5">
        <f t="shared" si="16632"/>
        <v>0</v>
      </c>
      <c r="EG9" s="5">
        <f t="shared" si="16632"/>
        <v>0</v>
      </c>
      <c r="EH9" s="5">
        <f t="shared" si="16632"/>
        <v>0</v>
      </c>
      <c r="EI9" s="5">
        <f t="shared" si="16632"/>
        <v>0</v>
      </c>
      <c r="EJ9" s="5">
        <f t="shared" ref="EJ9:GU9" si="16633">SUM(EJ10:EJ15)</f>
        <v>0</v>
      </c>
      <c r="EK9" s="5">
        <f t="shared" si="16633"/>
        <v>0</v>
      </c>
      <c r="EL9" s="5">
        <f t="shared" si="16633"/>
        <v>0</v>
      </c>
      <c r="EM9" s="5">
        <f t="shared" si="16633"/>
        <v>0</v>
      </c>
      <c r="EN9" s="5">
        <f t="shared" si="16633"/>
        <v>0</v>
      </c>
      <c r="EO9" s="5">
        <f t="shared" si="16633"/>
        <v>0</v>
      </c>
      <c r="EP9" s="5">
        <f t="shared" si="16633"/>
        <v>0</v>
      </c>
      <c r="EQ9" s="5">
        <f t="shared" si="16633"/>
        <v>0</v>
      </c>
      <c r="ER9" s="5">
        <f t="shared" si="16633"/>
        <v>0</v>
      </c>
      <c r="ES9" s="5">
        <f t="shared" si="16633"/>
        <v>0</v>
      </c>
      <c r="ET9" s="5">
        <f t="shared" si="16633"/>
        <v>0</v>
      </c>
      <c r="EU9" s="5">
        <f t="shared" si="16633"/>
        <v>0</v>
      </c>
      <c r="EV9" s="5">
        <f t="shared" si="16633"/>
        <v>0</v>
      </c>
      <c r="EW9" s="5">
        <f t="shared" si="16633"/>
        <v>0</v>
      </c>
      <c r="EX9" s="5">
        <f t="shared" si="16633"/>
        <v>0</v>
      </c>
      <c r="EY9" s="5">
        <f t="shared" si="16633"/>
        <v>0</v>
      </c>
      <c r="EZ9" s="5">
        <f t="shared" si="16633"/>
        <v>0</v>
      </c>
      <c r="FA9" s="5">
        <f t="shared" si="16633"/>
        <v>0</v>
      </c>
      <c r="FB9" s="5">
        <f t="shared" si="16633"/>
        <v>0</v>
      </c>
      <c r="FC9" s="5">
        <f t="shared" si="16633"/>
        <v>0</v>
      </c>
      <c r="FD9" s="5">
        <f t="shared" si="16633"/>
        <v>0</v>
      </c>
      <c r="FE9" s="5">
        <f t="shared" si="16633"/>
        <v>0</v>
      </c>
      <c r="FF9" s="5">
        <f t="shared" si="16633"/>
        <v>0</v>
      </c>
      <c r="FG9" s="5">
        <f t="shared" si="16633"/>
        <v>0</v>
      </c>
      <c r="FH9" s="5">
        <f t="shared" si="16633"/>
        <v>0</v>
      </c>
      <c r="FI9" s="5">
        <f t="shared" si="16633"/>
        <v>0</v>
      </c>
      <c r="FJ9" s="5">
        <f t="shared" si="16633"/>
        <v>0</v>
      </c>
      <c r="FK9" s="5">
        <f t="shared" si="16633"/>
        <v>0</v>
      </c>
      <c r="FL9" s="5">
        <f t="shared" si="16633"/>
        <v>0</v>
      </c>
      <c r="FM9" s="5">
        <f t="shared" si="16633"/>
        <v>0</v>
      </c>
      <c r="FN9" s="5">
        <f t="shared" si="16633"/>
        <v>0</v>
      </c>
      <c r="FO9" s="5">
        <f t="shared" si="16633"/>
        <v>0</v>
      </c>
      <c r="FP9" s="5">
        <f t="shared" si="16633"/>
        <v>0</v>
      </c>
      <c r="FQ9" s="5">
        <f t="shared" si="16633"/>
        <v>0</v>
      </c>
      <c r="FR9" s="5">
        <f t="shared" si="16633"/>
        <v>0</v>
      </c>
      <c r="FS9" s="5">
        <f t="shared" si="16633"/>
        <v>0</v>
      </c>
      <c r="FT9" s="5">
        <f t="shared" si="16633"/>
        <v>0</v>
      </c>
      <c r="FU9" s="5">
        <f t="shared" si="16633"/>
        <v>0</v>
      </c>
      <c r="FV9" s="5">
        <f t="shared" si="16633"/>
        <v>0</v>
      </c>
      <c r="FW9" s="5">
        <f t="shared" si="16633"/>
        <v>0</v>
      </c>
      <c r="FX9" s="5">
        <f t="shared" si="16633"/>
        <v>0</v>
      </c>
      <c r="FY9" s="5">
        <f t="shared" si="16633"/>
        <v>0</v>
      </c>
      <c r="FZ9" s="5">
        <f t="shared" si="16633"/>
        <v>0</v>
      </c>
      <c r="GA9" s="5">
        <f t="shared" si="16633"/>
        <v>0</v>
      </c>
      <c r="GB9" s="5">
        <f t="shared" si="16633"/>
        <v>0</v>
      </c>
      <c r="GC9" s="5">
        <f t="shared" si="16633"/>
        <v>0</v>
      </c>
      <c r="GD9" s="5">
        <f t="shared" si="16633"/>
        <v>0</v>
      </c>
      <c r="GE9" s="5">
        <f t="shared" si="16633"/>
        <v>0</v>
      </c>
      <c r="GF9" s="5">
        <f t="shared" si="16633"/>
        <v>0</v>
      </c>
      <c r="GG9" s="5">
        <f t="shared" si="16633"/>
        <v>0</v>
      </c>
      <c r="GH9" s="5">
        <f t="shared" si="16633"/>
        <v>0</v>
      </c>
      <c r="GI9" s="5">
        <f t="shared" si="16633"/>
        <v>0</v>
      </c>
      <c r="GJ9" s="5">
        <f t="shared" si="16633"/>
        <v>0</v>
      </c>
      <c r="GK9" s="5">
        <f t="shared" si="16633"/>
        <v>0</v>
      </c>
      <c r="GL9" s="5">
        <f t="shared" si="16633"/>
        <v>0</v>
      </c>
      <c r="GM9" s="5">
        <f t="shared" si="16633"/>
        <v>0</v>
      </c>
      <c r="GN9" s="5">
        <f t="shared" si="16633"/>
        <v>0</v>
      </c>
      <c r="GO9" s="5">
        <f t="shared" si="16633"/>
        <v>0</v>
      </c>
      <c r="GP9" s="5">
        <f t="shared" si="16633"/>
        <v>0</v>
      </c>
      <c r="GQ9" s="5">
        <f t="shared" si="16633"/>
        <v>0</v>
      </c>
      <c r="GR9" s="5">
        <f t="shared" si="16633"/>
        <v>0</v>
      </c>
      <c r="GS9" s="5">
        <f t="shared" si="16633"/>
        <v>0</v>
      </c>
      <c r="GT9" s="5">
        <f t="shared" si="16633"/>
        <v>0</v>
      </c>
      <c r="GU9" s="5">
        <f t="shared" si="16633"/>
        <v>0</v>
      </c>
      <c r="GV9" s="5">
        <f t="shared" ref="GV9:JG9" si="16634">SUM(GV10:GV15)</f>
        <v>0</v>
      </c>
      <c r="GW9" s="5">
        <f t="shared" si="16634"/>
        <v>0</v>
      </c>
      <c r="GX9" s="5">
        <f t="shared" si="16634"/>
        <v>0</v>
      </c>
      <c r="GY9" s="5">
        <f t="shared" si="16634"/>
        <v>0</v>
      </c>
      <c r="GZ9" s="5">
        <f t="shared" si="16634"/>
        <v>0</v>
      </c>
      <c r="HA9" s="5">
        <f t="shared" si="16634"/>
        <v>0</v>
      </c>
      <c r="HB9" s="5">
        <f t="shared" si="16634"/>
        <v>0</v>
      </c>
      <c r="HC9" s="5">
        <f t="shared" si="16634"/>
        <v>0</v>
      </c>
      <c r="HD9" s="5">
        <f t="shared" si="16634"/>
        <v>0</v>
      </c>
      <c r="HE9" s="5">
        <f t="shared" si="16634"/>
        <v>0</v>
      </c>
      <c r="HF9" s="5">
        <f t="shared" si="16634"/>
        <v>0</v>
      </c>
      <c r="HG9" s="5">
        <f t="shared" si="16634"/>
        <v>0</v>
      </c>
      <c r="HH9" s="5">
        <f t="shared" si="16634"/>
        <v>0</v>
      </c>
      <c r="HI9" s="5">
        <f t="shared" si="16634"/>
        <v>0</v>
      </c>
      <c r="HJ9" s="5">
        <f t="shared" si="16634"/>
        <v>0</v>
      </c>
      <c r="HK9" s="5">
        <f t="shared" si="16634"/>
        <v>0</v>
      </c>
      <c r="HL9" s="5">
        <f t="shared" si="16634"/>
        <v>0</v>
      </c>
      <c r="HM9" s="5">
        <f t="shared" si="16634"/>
        <v>0</v>
      </c>
      <c r="HN9" s="5">
        <f t="shared" si="16634"/>
        <v>0</v>
      </c>
      <c r="HO9" s="5">
        <f t="shared" si="16634"/>
        <v>0</v>
      </c>
      <c r="HP9" s="5">
        <f t="shared" si="16634"/>
        <v>0</v>
      </c>
      <c r="HQ9" s="5">
        <f t="shared" si="16634"/>
        <v>0</v>
      </c>
      <c r="HR9" s="5">
        <f t="shared" si="16634"/>
        <v>0</v>
      </c>
      <c r="HS9" s="5">
        <f t="shared" si="16634"/>
        <v>0</v>
      </c>
      <c r="HT9" s="5">
        <f t="shared" si="16634"/>
        <v>0</v>
      </c>
      <c r="HU9" s="5">
        <f t="shared" si="16634"/>
        <v>0</v>
      </c>
      <c r="HV9" s="5">
        <f t="shared" si="16634"/>
        <v>0</v>
      </c>
      <c r="HW9" s="5">
        <f t="shared" si="16634"/>
        <v>0</v>
      </c>
      <c r="HX9" s="5">
        <f t="shared" si="16634"/>
        <v>0</v>
      </c>
      <c r="HY9" s="5">
        <f t="shared" si="16634"/>
        <v>0</v>
      </c>
      <c r="HZ9" s="5">
        <f t="shared" si="16634"/>
        <v>0</v>
      </c>
      <c r="IA9" s="5">
        <f t="shared" si="16634"/>
        <v>0</v>
      </c>
      <c r="IB9" s="5">
        <f t="shared" si="16634"/>
        <v>0</v>
      </c>
      <c r="IC9" s="5">
        <f t="shared" si="16634"/>
        <v>0</v>
      </c>
      <c r="ID9" s="5">
        <f t="shared" si="16634"/>
        <v>0</v>
      </c>
      <c r="IE9" s="5">
        <f t="shared" si="16634"/>
        <v>0</v>
      </c>
      <c r="IF9" s="5">
        <f t="shared" si="16634"/>
        <v>0</v>
      </c>
      <c r="IG9" s="5">
        <f t="shared" si="16634"/>
        <v>0</v>
      </c>
      <c r="IH9" s="5">
        <f t="shared" si="16634"/>
        <v>0</v>
      </c>
      <c r="II9" s="5">
        <f t="shared" si="16634"/>
        <v>0</v>
      </c>
      <c r="IJ9" s="5">
        <f t="shared" si="16634"/>
        <v>0</v>
      </c>
      <c r="IK9" s="5">
        <f t="shared" si="16634"/>
        <v>0</v>
      </c>
      <c r="IL9" s="5">
        <f t="shared" si="16634"/>
        <v>0</v>
      </c>
      <c r="IM9" s="5">
        <f t="shared" si="16634"/>
        <v>0</v>
      </c>
      <c r="IN9" s="5">
        <f t="shared" si="16634"/>
        <v>0</v>
      </c>
      <c r="IO9" s="5">
        <f t="shared" si="16634"/>
        <v>0</v>
      </c>
      <c r="IP9" s="5">
        <f t="shared" si="16634"/>
        <v>0</v>
      </c>
      <c r="IQ9" s="5">
        <f t="shared" si="16634"/>
        <v>0</v>
      </c>
      <c r="IR9" s="5">
        <f t="shared" si="16634"/>
        <v>0</v>
      </c>
      <c r="IS9" s="5">
        <f t="shared" si="16634"/>
        <v>0</v>
      </c>
      <c r="IT9" s="5">
        <f t="shared" si="16634"/>
        <v>0</v>
      </c>
      <c r="IU9" s="5">
        <f t="shared" si="16634"/>
        <v>0</v>
      </c>
      <c r="IV9" s="5">
        <f t="shared" si="16634"/>
        <v>0</v>
      </c>
      <c r="IW9" s="5">
        <f t="shared" si="16634"/>
        <v>0</v>
      </c>
      <c r="IX9" s="5">
        <f t="shared" si="16634"/>
        <v>0</v>
      </c>
      <c r="IY9" s="5">
        <f t="shared" si="16634"/>
        <v>0</v>
      </c>
      <c r="IZ9" s="5">
        <f t="shared" si="16634"/>
        <v>0</v>
      </c>
      <c r="JA9" s="5">
        <f t="shared" si="16634"/>
        <v>0</v>
      </c>
      <c r="JB9" s="5">
        <f t="shared" si="16634"/>
        <v>0</v>
      </c>
      <c r="JC9" s="5">
        <f t="shared" si="16634"/>
        <v>0</v>
      </c>
      <c r="JD9" s="5">
        <f t="shared" si="16634"/>
        <v>0</v>
      </c>
      <c r="JE9" s="5">
        <f t="shared" si="16634"/>
        <v>0</v>
      </c>
      <c r="JF9" s="5">
        <f t="shared" si="16634"/>
        <v>0</v>
      </c>
      <c r="JG9" s="5">
        <f t="shared" si="16634"/>
        <v>0</v>
      </c>
      <c r="JH9" s="5">
        <f t="shared" ref="JH9:LS9" si="16635">SUM(JH10:JH15)</f>
        <v>0</v>
      </c>
      <c r="JI9" s="5">
        <f t="shared" si="16635"/>
        <v>0</v>
      </c>
      <c r="JJ9" s="5">
        <f t="shared" si="16635"/>
        <v>0</v>
      </c>
      <c r="JK9" s="5">
        <f t="shared" si="16635"/>
        <v>0</v>
      </c>
      <c r="JL9" s="5">
        <f t="shared" si="16635"/>
        <v>0</v>
      </c>
      <c r="JM9" s="5">
        <f t="shared" si="16635"/>
        <v>0</v>
      </c>
      <c r="JN9" s="5">
        <f t="shared" si="16635"/>
        <v>0</v>
      </c>
      <c r="JO9" s="5">
        <f t="shared" si="16635"/>
        <v>0</v>
      </c>
      <c r="JP9" s="5">
        <f t="shared" si="16635"/>
        <v>0</v>
      </c>
      <c r="JQ9" s="5">
        <f t="shared" si="16635"/>
        <v>0</v>
      </c>
      <c r="JR9" s="5">
        <f t="shared" si="16635"/>
        <v>0</v>
      </c>
      <c r="JS9" s="5">
        <f t="shared" si="16635"/>
        <v>0</v>
      </c>
      <c r="JT9" s="5">
        <f t="shared" si="16635"/>
        <v>0</v>
      </c>
      <c r="JU9" s="5">
        <f t="shared" si="16635"/>
        <v>0</v>
      </c>
      <c r="JV9" s="5">
        <f t="shared" si="16635"/>
        <v>0</v>
      </c>
      <c r="JW9" s="5">
        <f t="shared" si="16635"/>
        <v>0</v>
      </c>
      <c r="JX9" s="5">
        <f t="shared" si="16635"/>
        <v>0</v>
      </c>
      <c r="JY9" s="5">
        <f t="shared" si="16635"/>
        <v>0</v>
      </c>
      <c r="JZ9" s="5">
        <f t="shared" si="16635"/>
        <v>0</v>
      </c>
      <c r="KA9" s="5">
        <f t="shared" si="16635"/>
        <v>0</v>
      </c>
      <c r="KB9" s="5">
        <f t="shared" si="16635"/>
        <v>0</v>
      </c>
      <c r="KC9" s="5">
        <f t="shared" si="16635"/>
        <v>0</v>
      </c>
      <c r="KD9" s="5">
        <f t="shared" si="16635"/>
        <v>0</v>
      </c>
      <c r="KE9" s="5">
        <f t="shared" si="16635"/>
        <v>0</v>
      </c>
      <c r="KF9" s="5">
        <f t="shared" si="16635"/>
        <v>0</v>
      </c>
      <c r="KG9" s="5">
        <f t="shared" si="16635"/>
        <v>0</v>
      </c>
      <c r="KH9" s="5">
        <f t="shared" si="16635"/>
        <v>0</v>
      </c>
      <c r="KI9" s="5">
        <f t="shared" si="16635"/>
        <v>0</v>
      </c>
      <c r="KJ9" s="5">
        <f t="shared" si="16635"/>
        <v>0</v>
      </c>
      <c r="KK9" s="5">
        <f t="shared" si="16635"/>
        <v>0</v>
      </c>
      <c r="KL9" s="5">
        <f t="shared" si="16635"/>
        <v>0</v>
      </c>
      <c r="KM9" s="5">
        <f t="shared" si="16635"/>
        <v>0</v>
      </c>
      <c r="KN9" s="5">
        <f t="shared" si="16635"/>
        <v>0</v>
      </c>
      <c r="KO9" s="5">
        <f t="shared" si="16635"/>
        <v>0</v>
      </c>
      <c r="KP9" s="5">
        <f t="shared" si="16635"/>
        <v>0</v>
      </c>
      <c r="KQ9" s="5">
        <f t="shared" si="16635"/>
        <v>0</v>
      </c>
      <c r="KR9" s="5">
        <f t="shared" si="16635"/>
        <v>0</v>
      </c>
      <c r="KS9" s="5">
        <f t="shared" si="16635"/>
        <v>0</v>
      </c>
      <c r="KT9" s="5">
        <f t="shared" si="16635"/>
        <v>0</v>
      </c>
      <c r="KU9" s="5">
        <f t="shared" si="16635"/>
        <v>0</v>
      </c>
      <c r="KV9" s="5">
        <f t="shared" si="16635"/>
        <v>0</v>
      </c>
      <c r="KW9" s="5">
        <f t="shared" si="16635"/>
        <v>0</v>
      </c>
      <c r="KX9" s="5">
        <f t="shared" si="16635"/>
        <v>0</v>
      </c>
      <c r="KY9" s="5">
        <f t="shared" si="16635"/>
        <v>0</v>
      </c>
      <c r="KZ9" s="5">
        <f t="shared" si="16635"/>
        <v>0</v>
      </c>
      <c r="LA9" s="5">
        <f t="shared" si="16635"/>
        <v>0</v>
      </c>
      <c r="LB9" s="5">
        <f t="shared" si="16635"/>
        <v>0</v>
      </c>
      <c r="LC9" s="5">
        <f t="shared" si="16635"/>
        <v>0</v>
      </c>
      <c r="LD9" s="5">
        <f t="shared" si="16635"/>
        <v>0</v>
      </c>
      <c r="LE9" s="5">
        <f t="shared" si="16635"/>
        <v>0</v>
      </c>
      <c r="LF9" s="5">
        <f t="shared" si="16635"/>
        <v>0</v>
      </c>
      <c r="LG9" s="5">
        <f t="shared" si="16635"/>
        <v>0</v>
      </c>
      <c r="LH9" s="5">
        <f t="shared" si="16635"/>
        <v>0</v>
      </c>
      <c r="LI9" s="5">
        <f t="shared" si="16635"/>
        <v>0</v>
      </c>
      <c r="LJ9" s="5">
        <f t="shared" si="16635"/>
        <v>0</v>
      </c>
      <c r="LK9" s="5">
        <f t="shared" si="16635"/>
        <v>0</v>
      </c>
      <c r="LL9" s="5">
        <f t="shared" si="16635"/>
        <v>0</v>
      </c>
      <c r="LM9" s="5">
        <f t="shared" si="16635"/>
        <v>0</v>
      </c>
      <c r="LN9" s="5">
        <f t="shared" si="16635"/>
        <v>0</v>
      </c>
      <c r="LO9" s="5">
        <f t="shared" si="16635"/>
        <v>0</v>
      </c>
      <c r="LP9" s="5">
        <f t="shared" si="16635"/>
        <v>0</v>
      </c>
      <c r="LQ9" s="5">
        <f t="shared" si="16635"/>
        <v>0</v>
      </c>
      <c r="LR9" s="5">
        <f t="shared" si="16635"/>
        <v>0</v>
      </c>
      <c r="LS9" s="5">
        <f t="shared" si="16635"/>
        <v>0</v>
      </c>
      <c r="LT9" s="5">
        <f t="shared" ref="LT9:OE9" si="16636">SUM(LT10:LT15)</f>
        <v>0</v>
      </c>
      <c r="LU9" s="5">
        <f t="shared" si="16636"/>
        <v>0</v>
      </c>
      <c r="LV9" s="5">
        <f t="shared" si="16636"/>
        <v>0</v>
      </c>
      <c r="LW9" s="5">
        <f t="shared" si="16636"/>
        <v>0</v>
      </c>
      <c r="LX9" s="5">
        <f t="shared" si="16636"/>
        <v>0</v>
      </c>
      <c r="LY9" s="5">
        <f t="shared" si="16636"/>
        <v>0</v>
      </c>
      <c r="LZ9" s="5">
        <f t="shared" si="16636"/>
        <v>0</v>
      </c>
      <c r="MA9" s="5">
        <f t="shared" si="16636"/>
        <v>0</v>
      </c>
      <c r="MB9" s="5">
        <f t="shared" si="16636"/>
        <v>0</v>
      </c>
      <c r="MC9" s="5">
        <f t="shared" si="16636"/>
        <v>0</v>
      </c>
      <c r="MD9" s="5">
        <f t="shared" si="16636"/>
        <v>0</v>
      </c>
      <c r="ME9" s="5">
        <f t="shared" si="16636"/>
        <v>0</v>
      </c>
      <c r="MF9" s="5">
        <f t="shared" si="16636"/>
        <v>0</v>
      </c>
      <c r="MG9" s="5">
        <f t="shared" si="16636"/>
        <v>0</v>
      </c>
      <c r="MH9" s="5">
        <f t="shared" si="16636"/>
        <v>0</v>
      </c>
      <c r="MI9" s="5">
        <f t="shared" si="16636"/>
        <v>0</v>
      </c>
      <c r="MJ9" s="5">
        <f t="shared" si="16636"/>
        <v>0</v>
      </c>
      <c r="MK9" s="5">
        <f t="shared" si="16636"/>
        <v>0</v>
      </c>
      <c r="ML9" s="5">
        <f t="shared" si="16636"/>
        <v>0</v>
      </c>
      <c r="MM9" s="5">
        <f t="shared" si="16636"/>
        <v>0</v>
      </c>
      <c r="MN9" s="5">
        <f t="shared" si="16636"/>
        <v>0</v>
      </c>
      <c r="MO9" s="5">
        <f t="shared" si="16636"/>
        <v>0</v>
      </c>
      <c r="MP9" s="5">
        <f t="shared" si="16636"/>
        <v>0</v>
      </c>
      <c r="MQ9" s="5">
        <f t="shared" si="16636"/>
        <v>0</v>
      </c>
      <c r="MR9" s="5">
        <f t="shared" si="16636"/>
        <v>0</v>
      </c>
      <c r="MS9" s="5">
        <f t="shared" si="16636"/>
        <v>0</v>
      </c>
      <c r="MT9" s="5">
        <f t="shared" si="16636"/>
        <v>0</v>
      </c>
      <c r="MU9" s="5">
        <f t="shared" si="16636"/>
        <v>0</v>
      </c>
      <c r="MV9" s="5">
        <f t="shared" si="16636"/>
        <v>0</v>
      </c>
      <c r="MW9" s="5">
        <f t="shared" si="16636"/>
        <v>0</v>
      </c>
      <c r="MX9" s="5">
        <f t="shared" si="16636"/>
        <v>0</v>
      </c>
      <c r="MY9" s="5">
        <f t="shared" si="16636"/>
        <v>0</v>
      </c>
      <c r="MZ9" s="5">
        <f t="shared" si="16636"/>
        <v>0</v>
      </c>
      <c r="NA9" s="5">
        <f t="shared" si="16636"/>
        <v>0</v>
      </c>
      <c r="NB9" s="5">
        <f t="shared" si="16636"/>
        <v>0</v>
      </c>
      <c r="NC9" s="5">
        <f t="shared" si="16636"/>
        <v>0</v>
      </c>
      <c r="ND9" s="5">
        <f t="shared" si="16636"/>
        <v>0</v>
      </c>
      <c r="NE9" s="5">
        <f t="shared" si="16636"/>
        <v>0</v>
      </c>
      <c r="NF9" s="5">
        <f t="shared" si="16636"/>
        <v>0</v>
      </c>
      <c r="NG9" s="5">
        <f t="shared" si="16636"/>
        <v>0</v>
      </c>
      <c r="NH9" s="5">
        <f t="shared" si="16636"/>
        <v>0</v>
      </c>
      <c r="NI9" s="5">
        <f t="shared" si="16636"/>
        <v>0</v>
      </c>
      <c r="NJ9" s="5">
        <f t="shared" si="16636"/>
        <v>0</v>
      </c>
      <c r="NK9" s="5">
        <f t="shared" si="16636"/>
        <v>0</v>
      </c>
      <c r="NL9" s="5">
        <f t="shared" si="16636"/>
        <v>0</v>
      </c>
      <c r="NM9" s="5">
        <f t="shared" si="16636"/>
        <v>0</v>
      </c>
      <c r="NN9" s="5">
        <f t="shared" si="16636"/>
        <v>0</v>
      </c>
      <c r="NO9" s="5">
        <f t="shared" si="16636"/>
        <v>0</v>
      </c>
      <c r="NP9" s="5">
        <f t="shared" si="16636"/>
        <v>0</v>
      </c>
      <c r="NQ9" s="5">
        <f t="shared" si="16636"/>
        <v>0</v>
      </c>
      <c r="NR9" s="5">
        <f t="shared" si="16636"/>
        <v>0</v>
      </c>
      <c r="NS9" s="5">
        <f t="shared" si="16636"/>
        <v>0</v>
      </c>
      <c r="NT9" s="5">
        <f t="shared" si="16636"/>
        <v>0</v>
      </c>
      <c r="NU9" s="5">
        <f t="shared" si="16636"/>
        <v>0</v>
      </c>
      <c r="NV9" s="5">
        <f t="shared" si="16636"/>
        <v>0</v>
      </c>
      <c r="NW9" s="5">
        <f t="shared" si="16636"/>
        <v>0</v>
      </c>
      <c r="NX9" s="5">
        <f t="shared" si="16636"/>
        <v>0</v>
      </c>
      <c r="NY9" s="5">
        <f t="shared" si="16636"/>
        <v>0</v>
      </c>
      <c r="NZ9" s="5">
        <f t="shared" si="16636"/>
        <v>0</v>
      </c>
      <c r="OA9" s="5">
        <f t="shared" si="16636"/>
        <v>0</v>
      </c>
      <c r="OB9" s="5">
        <f t="shared" si="16636"/>
        <v>0</v>
      </c>
      <c r="OC9" s="5">
        <f t="shared" si="16636"/>
        <v>0</v>
      </c>
      <c r="OD9" s="5">
        <f t="shared" si="16636"/>
        <v>0</v>
      </c>
      <c r="OE9" s="5">
        <f t="shared" si="16636"/>
        <v>0</v>
      </c>
      <c r="OF9" s="5">
        <f t="shared" ref="OF9:QQ9" si="16637">SUM(OF10:OF15)</f>
        <v>0</v>
      </c>
      <c r="OG9" s="5">
        <f t="shared" si="16637"/>
        <v>0</v>
      </c>
      <c r="OH9" s="5">
        <f t="shared" si="16637"/>
        <v>0</v>
      </c>
      <c r="OI9" s="5">
        <f t="shared" si="16637"/>
        <v>0</v>
      </c>
      <c r="OJ9" s="5">
        <f t="shared" si="16637"/>
        <v>0</v>
      </c>
      <c r="OK9" s="5">
        <f t="shared" si="16637"/>
        <v>0</v>
      </c>
      <c r="OL9" s="5">
        <f t="shared" si="16637"/>
        <v>0</v>
      </c>
      <c r="OM9" s="5">
        <f t="shared" si="16637"/>
        <v>0</v>
      </c>
      <c r="ON9" s="5">
        <f t="shared" si="16637"/>
        <v>0</v>
      </c>
      <c r="OO9" s="5">
        <f t="shared" si="16637"/>
        <v>0</v>
      </c>
      <c r="OP9" s="5">
        <f t="shared" si="16637"/>
        <v>0</v>
      </c>
      <c r="OQ9" s="5">
        <f t="shared" si="16637"/>
        <v>0</v>
      </c>
      <c r="OR9" s="5">
        <f t="shared" si="16637"/>
        <v>0</v>
      </c>
      <c r="OS9" s="5">
        <f t="shared" si="16637"/>
        <v>0</v>
      </c>
      <c r="OT9" s="5">
        <f t="shared" si="16637"/>
        <v>0</v>
      </c>
      <c r="OU9" s="5">
        <f t="shared" si="16637"/>
        <v>0</v>
      </c>
      <c r="OV9" s="5">
        <f t="shared" si="16637"/>
        <v>0</v>
      </c>
      <c r="OW9" s="5">
        <f t="shared" si="16637"/>
        <v>0</v>
      </c>
      <c r="OX9" s="5">
        <f t="shared" si="16637"/>
        <v>0</v>
      </c>
      <c r="OY9" s="5">
        <f t="shared" si="16637"/>
        <v>0</v>
      </c>
      <c r="OZ9" s="5">
        <f t="shared" si="16637"/>
        <v>0</v>
      </c>
      <c r="PA9" s="5">
        <f t="shared" si="16637"/>
        <v>0</v>
      </c>
      <c r="PB9" s="5">
        <f t="shared" si="16637"/>
        <v>0</v>
      </c>
      <c r="PC9" s="5">
        <f t="shared" si="16637"/>
        <v>0</v>
      </c>
      <c r="PD9" s="5">
        <f t="shared" si="16637"/>
        <v>0</v>
      </c>
      <c r="PE9" s="5">
        <f t="shared" si="16637"/>
        <v>0</v>
      </c>
      <c r="PF9" s="5">
        <f t="shared" si="16637"/>
        <v>0</v>
      </c>
      <c r="PG9" s="5">
        <f t="shared" si="16637"/>
        <v>0</v>
      </c>
      <c r="PH9" s="5">
        <f t="shared" si="16637"/>
        <v>0</v>
      </c>
      <c r="PI9" s="5">
        <f t="shared" si="16637"/>
        <v>0</v>
      </c>
      <c r="PJ9" s="5">
        <f t="shared" si="16637"/>
        <v>0</v>
      </c>
      <c r="PK9" s="5">
        <f t="shared" si="16637"/>
        <v>0</v>
      </c>
      <c r="PL9" s="5">
        <f t="shared" si="16637"/>
        <v>0</v>
      </c>
      <c r="PM9" s="5">
        <f t="shared" si="16637"/>
        <v>0</v>
      </c>
      <c r="PN9" s="5">
        <f t="shared" si="16637"/>
        <v>0</v>
      </c>
      <c r="PO9" s="5">
        <f t="shared" si="16637"/>
        <v>0</v>
      </c>
      <c r="PP9" s="5">
        <f t="shared" si="16637"/>
        <v>0</v>
      </c>
      <c r="PQ9" s="5">
        <f t="shared" si="16637"/>
        <v>0</v>
      </c>
      <c r="PR9" s="5">
        <f t="shared" si="16637"/>
        <v>0</v>
      </c>
      <c r="PS9" s="5">
        <f t="shared" si="16637"/>
        <v>0</v>
      </c>
      <c r="PT9" s="5">
        <f t="shared" si="16637"/>
        <v>0</v>
      </c>
      <c r="PU9" s="5">
        <f t="shared" si="16637"/>
        <v>0</v>
      </c>
      <c r="PV9" s="5">
        <f t="shared" si="16637"/>
        <v>0</v>
      </c>
      <c r="PW9" s="5">
        <f t="shared" si="16637"/>
        <v>0</v>
      </c>
      <c r="PX9" s="5">
        <f t="shared" si="16637"/>
        <v>0</v>
      </c>
      <c r="PY9" s="5">
        <f t="shared" si="16637"/>
        <v>0</v>
      </c>
      <c r="PZ9" s="5">
        <f t="shared" si="16637"/>
        <v>0</v>
      </c>
      <c r="QA9" s="5">
        <f t="shared" si="16637"/>
        <v>0</v>
      </c>
      <c r="QB9" s="5">
        <f t="shared" si="16637"/>
        <v>0</v>
      </c>
      <c r="QC9" s="5">
        <f t="shared" si="16637"/>
        <v>0</v>
      </c>
      <c r="QD9" s="5">
        <f t="shared" si="16637"/>
        <v>0</v>
      </c>
      <c r="QE9" s="5">
        <f t="shared" si="16637"/>
        <v>0</v>
      </c>
      <c r="QF9" s="5">
        <f t="shared" si="16637"/>
        <v>0</v>
      </c>
      <c r="QG9" s="5">
        <f t="shared" si="16637"/>
        <v>0</v>
      </c>
      <c r="QH9" s="5">
        <f t="shared" si="16637"/>
        <v>0</v>
      </c>
      <c r="QI9" s="5">
        <f t="shared" si="16637"/>
        <v>0</v>
      </c>
      <c r="QJ9" s="5">
        <f t="shared" si="16637"/>
        <v>0</v>
      </c>
      <c r="QK9" s="5">
        <f t="shared" si="16637"/>
        <v>0</v>
      </c>
      <c r="QL9" s="5">
        <f t="shared" si="16637"/>
        <v>0</v>
      </c>
      <c r="QM9" s="5">
        <f t="shared" si="16637"/>
        <v>0</v>
      </c>
      <c r="QN9" s="5">
        <f t="shared" si="16637"/>
        <v>0</v>
      </c>
      <c r="QO9" s="5">
        <f t="shared" si="16637"/>
        <v>0</v>
      </c>
      <c r="QP9" s="5">
        <f t="shared" si="16637"/>
        <v>0</v>
      </c>
      <c r="QQ9" s="5">
        <f t="shared" si="16637"/>
        <v>0</v>
      </c>
      <c r="QR9" s="5">
        <f t="shared" ref="QR9:TC9" si="16638">SUM(QR10:QR15)</f>
        <v>0</v>
      </c>
      <c r="QS9" s="5">
        <f t="shared" si="16638"/>
        <v>0</v>
      </c>
      <c r="QT9" s="5">
        <f t="shared" si="16638"/>
        <v>0</v>
      </c>
      <c r="QU9" s="5">
        <f t="shared" si="16638"/>
        <v>0</v>
      </c>
      <c r="QV9" s="5">
        <f t="shared" si="16638"/>
        <v>0</v>
      </c>
      <c r="QW9" s="5">
        <f t="shared" si="16638"/>
        <v>0</v>
      </c>
      <c r="QX9" s="5">
        <f t="shared" si="16638"/>
        <v>0</v>
      </c>
      <c r="QY9" s="5">
        <f t="shared" si="16638"/>
        <v>0</v>
      </c>
      <c r="QZ9" s="5">
        <f t="shared" si="16638"/>
        <v>0</v>
      </c>
      <c r="RA9" s="5">
        <f t="shared" si="16638"/>
        <v>0</v>
      </c>
      <c r="RB9" s="5">
        <f t="shared" si="16638"/>
        <v>0</v>
      </c>
      <c r="RC9" s="5">
        <f t="shared" si="16638"/>
        <v>0</v>
      </c>
      <c r="RD9" s="5">
        <f t="shared" si="16638"/>
        <v>0</v>
      </c>
      <c r="RE9" s="5">
        <f t="shared" si="16638"/>
        <v>0</v>
      </c>
      <c r="RF9" s="5">
        <f t="shared" si="16638"/>
        <v>0</v>
      </c>
      <c r="RG9" s="5">
        <f t="shared" si="16638"/>
        <v>0</v>
      </c>
      <c r="RH9" s="5">
        <f t="shared" si="16638"/>
        <v>0</v>
      </c>
      <c r="RI9" s="5">
        <f t="shared" si="16638"/>
        <v>0</v>
      </c>
      <c r="RJ9" s="5">
        <f t="shared" si="16638"/>
        <v>0</v>
      </c>
      <c r="RK9" s="5">
        <f t="shared" si="16638"/>
        <v>0</v>
      </c>
      <c r="RL9" s="5">
        <f t="shared" si="16638"/>
        <v>0</v>
      </c>
      <c r="RM9" s="5">
        <f t="shared" si="16638"/>
        <v>0</v>
      </c>
      <c r="RN9" s="5">
        <f t="shared" si="16638"/>
        <v>0</v>
      </c>
      <c r="RO9" s="5">
        <f t="shared" si="16638"/>
        <v>0</v>
      </c>
      <c r="RP9" s="5">
        <f t="shared" si="16638"/>
        <v>0</v>
      </c>
      <c r="RQ9" s="5">
        <f t="shared" si="16638"/>
        <v>0</v>
      </c>
      <c r="RR9" s="5">
        <f t="shared" si="16638"/>
        <v>0</v>
      </c>
      <c r="RS9" s="5">
        <f t="shared" si="16638"/>
        <v>0</v>
      </c>
      <c r="RT9" s="5">
        <f t="shared" si="16638"/>
        <v>0</v>
      </c>
      <c r="RU9" s="5">
        <f t="shared" si="16638"/>
        <v>0</v>
      </c>
      <c r="RV9" s="5">
        <f t="shared" si="16638"/>
        <v>0</v>
      </c>
      <c r="RW9" s="5">
        <f t="shared" si="16638"/>
        <v>0</v>
      </c>
      <c r="RX9" s="5">
        <f t="shared" si="16638"/>
        <v>0</v>
      </c>
      <c r="RY9" s="5">
        <f t="shared" si="16638"/>
        <v>0</v>
      </c>
      <c r="RZ9" s="5">
        <f t="shared" si="16638"/>
        <v>0</v>
      </c>
      <c r="SA9" s="5">
        <f t="shared" si="16638"/>
        <v>0</v>
      </c>
      <c r="SB9" s="5">
        <f t="shared" si="16638"/>
        <v>0</v>
      </c>
      <c r="SC9" s="5">
        <f t="shared" si="16638"/>
        <v>0</v>
      </c>
      <c r="SD9" s="5">
        <f t="shared" si="16638"/>
        <v>0</v>
      </c>
      <c r="SE9" s="5">
        <f t="shared" si="16638"/>
        <v>0</v>
      </c>
      <c r="SF9" s="5">
        <f t="shared" si="16638"/>
        <v>0</v>
      </c>
      <c r="SG9" s="5">
        <f t="shared" si="16638"/>
        <v>0</v>
      </c>
      <c r="SH9" s="5">
        <f t="shared" si="16638"/>
        <v>0</v>
      </c>
      <c r="SI9" s="5">
        <f t="shared" si="16638"/>
        <v>0</v>
      </c>
      <c r="SJ9" s="5">
        <f t="shared" si="16638"/>
        <v>0</v>
      </c>
      <c r="SK9" s="5">
        <f t="shared" si="16638"/>
        <v>0</v>
      </c>
      <c r="SL9" s="5">
        <f t="shared" si="16638"/>
        <v>0</v>
      </c>
      <c r="SM9" s="5">
        <f t="shared" si="16638"/>
        <v>0</v>
      </c>
      <c r="SN9" s="5">
        <f t="shared" si="16638"/>
        <v>0</v>
      </c>
      <c r="SO9" s="5">
        <f t="shared" si="16638"/>
        <v>0</v>
      </c>
      <c r="SP9" s="5">
        <f t="shared" si="16638"/>
        <v>0</v>
      </c>
      <c r="SQ9" s="5">
        <f t="shared" si="16638"/>
        <v>0</v>
      </c>
      <c r="SR9" s="5">
        <f t="shared" si="16638"/>
        <v>0</v>
      </c>
      <c r="SS9" s="5">
        <f t="shared" si="16638"/>
        <v>0</v>
      </c>
      <c r="ST9" s="5">
        <f t="shared" si="16638"/>
        <v>0</v>
      </c>
      <c r="SU9" s="5">
        <f t="shared" si="16638"/>
        <v>0</v>
      </c>
      <c r="SV9" s="5">
        <f t="shared" si="16638"/>
        <v>0</v>
      </c>
      <c r="SW9" s="5">
        <f t="shared" si="16638"/>
        <v>0</v>
      </c>
      <c r="SX9" s="5">
        <f t="shared" si="16638"/>
        <v>0</v>
      </c>
      <c r="SY9" s="5">
        <f t="shared" si="16638"/>
        <v>0</v>
      </c>
      <c r="SZ9" s="5">
        <f t="shared" si="16638"/>
        <v>0</v>
      </c>
      <c r="TA9" s="5">
        <f t="shared" si="16638"/>
        <v>0</v>
      </c>
      <c r="TB9" s="5">
        <f t="shared" si="16638"/>
        <v>0</v>
      </c>
      <c r="TC9" s="5">
        <f t="shared" si="16638"/>
        <v>0</v>
      </c>
      <c r="TD9" s="5">
        <f t="shared" ref="TD9:VO9" si="16639">SUM(TD10:TD15)</f>
        <v>0</v>
      </c>
      <c r="TE9" s="5">
        <f t="shared" si="16639"/>
        <v>0</v>
      </c>
      <c r="TF9" s="5">
        <f t="shared" si="16639"/>
        <v>0</v>
      </c>
      <c r="TG9" s="5">
        <f t="shared" si="16639"/>
        <v>0</v>
      </c>
      <c r="TH9" s="5">
        <f t="shared" si="16639"/>
        <v>0</v>
      </c>
      <c r="TI9" s="5">
        <f t="shared" si="16639"/>
        <v>0</v>
      </c>
      <c r="TJ9" s="5">
        <f t="shared" si="16639"/>
        <v>0</v>
      </c>
      <c r="TK9" s="5">
        <f t="shared" si="16639"/>
        <v>0</v>
      </c>
      <c r="TL9" s="5">
        <f t="shared" si="16639"/>
        <v>0</v>
      </c>
      <c r="TM9" s="5">
        <f t="shared" si="16639"/>
        <v>0</v>
      </c>
      <c r="TN9" s="5">
        <f t="shared" si="16639"/>
        <v>0</v>
      </c>
      <c r="TO9" s="5">
        <f t="shared" si="16639"/>
        <v>0</v>
      </c>
      <c r="TP9" s="5">
        <f t="shared" si="16639"/>
        <v>0</v>
      </c>
      <c r="TQ9" s="5">
        <f t="shared" si="16639"/>
        <v>0</v>
      </c>
      <c r="TR9" s="5">
        <f t="shared" si="16639"/>
        <v>0</v>
      </c>
      <c r="TS9" s="5">
        <f t="shared" si="16639"/>
        <v>0</v>
      </c>
      <c r="TT9" s="5">
        <f t="shared" si="16639"/>
        <v>0</v>
      </c>
      <c r="TU9" s="5">
        <f t="shared" si="16639"/>
        <v>0</v>
      </c>
      <c r="TV9" s="5">
        <f t="shared" si="16639"/>
        <v>0</v>
      </c>
      <c r="TW9" s="5">
        <f t="shared" si="16639"/>
        <v>0</v>
      </c>
      <c r="TX9" s="5">
        <f t="shared" si="16639"/>
        <v>0</v>
      </c>
      <c r="TY9" s="5">
        <f t="shared" si="16639"/>
        <v>0</v>
      </c>
      <c r="TZ9" s="5">
        <f t="shared" si="16639"/>
        <v>0</v>
      </c>
      <c r="UA9" s="5">
        <f t="shared" si="16639"/>
        <v>0</v>
      </c>
      <c r="UB9" s="5">
        <f t="shared" si="16639"/>
        <v>0</v>
      </c>
      <c r="UC9" s="5">
        <f t="shared" si="16639"/>
        <v>0</v>
      </c>
      <c r="UD9" s="5">
        <f t="shared" si="16639"/>
        <v>0</v>
      </c>
      <c r="UE9" s="5">
        <f t="shared" si="16639"/>
        <v>0</v>
      </c>
      <c r="UF9" s="5">
        <f t="shared" si="16639"/>
        <v>0</v>
      </c>
      <c r="UG9" s="5">
        <f t="shared" si="16639"/>
        <v>0</v>
      </c>
      <c r="UH9" s="5">
        <f t="shared" si="16639"/>
        <v>0</v>
      </c>
      <c r="UI9" s="5">
        <f t="shared" si="16639"/>
        <v>0</v>
      </c>
      <c r="UJ9" s="5">
        <f t="shared" si="16639"/>
        <v>0</v>
      </c>
      <c r="UK9" s="5">
        <f t="shared" si="16639"/>
        <v>0</v>
      </c>
      <c r="UL9" s="5">
        <f t="shared" si="16639"/>
        <v>0</v>
      </c>
      <c r="UM9" s="5">
        <f t="shared" si="16639"/>
        <v>0</v>
      </c>
      <c r="UN9" s="5">
        <f t="shared" si="16639"/>
        <v>0</v>
      </c>
      <c r="UO9" s="5">
        <f t="shared" si="16639"/>
        <v>0</v>
      </c>
      <c r="UP9" s="5">
        <f t="shared" si="16639"/>
        <v>0</v>
      </c>
      <c r="UQ9" s="5">
        <f t="shared" si="16639"/>
        <v>0</v>
      </c>
      <c r="UR9" s="5">
        <f t="shared" si="16639"/>
        <v>0</v>
      </c>
      <c r="US9" s="5">
        <f t="shared" si="16639"/>
        <v>0</v>
      </c>
      <c r="UT9" s="5">
        <f t="shared" si="16639"/>
        <v>0</v>
      </c>
      <c r="UU9" s="5">
        <f t="shared" si="16639"/>
        <v>0</v>
      </c>
      <c r="UV9" s="5">
        <f t="shared" si="16639"/>
        <v>0</v>
      </c>
      <c r="UW9" s="5">
        <f t="shared" si="16639"/>
        <v>0</v>
      </c>
      <c r="UX9" s="5">
        <f t="shared" si="16639"/>
        <v>0</v>
      </c>
      <c r="UY9" s="5">
        <f t="shared" si="16639"/>
        <v>0</v>
      </c>
      <c r="UZ9" s="5">
        <f t="shared" si="16639"/>
        <v>0</v>
      </c>
      <c r="VA9" s="5">
        <f t="shared" si="16639"/>
        <v>0</v>
      </c>
      <c r="VB9" s="5">
        <f t="shared" si="16639"/>
        <v>0</v>
      </c>
      <c r="VC9" s="5">
        <f t="shared" si="16639"/>
        <v>0</v>
      </c>
      <c r="VD9" s="5">
        <f t="shared" si="16639"/>
        <v>0</v>
      </c>
      <c r="VE9" s="5">
        <f t="shared" si="16639"/>
        <v>0</v>
      </c>
      <c r="VF9" s="5">
        <f t="shared" si="16639"/>
        <v>0</v>
      </c>
      <c r="VG9" s="5">
        <f t="shared" si="16639"/>
        <v>0</v>
      </c>
      <c r="VH9" s="5">
        <f t="shared" si="16639"/>
        <v>0</v>
      </c>
      <c r="VI9" s="5">
        <f t="shared" si="16639"/>
        <v>0</v>
      </c>
      <c r="VJ9" s="5">
        <f t="shared" si="16639"/>
        <v>0</v>
      </c>
      <c r="VK9" s="5">
        <f t="shared" si="16639"/>
        <v>0</v>
      </c>
      <c r="VL9" s="5">
        <f t="shared" si="16639"/>
        <v>0</v>
      </c>
      <c r="VM9" s="5">
        <f t="shared" si="16639"/>
        <v>0</v>
      </c>
      <c r="VN9" s="5">
        <f t="shared" si="16639"/>
        <v>0</v>
      </c>
      <c r="VO9" s="5">
        <f t="shared" si="16639"/>
        <v>0</v>
      </c>
      <c r="VP9" s="5">
        <f t="shared" ref="VP9:YA9" si="16640">SUM(VP10:VP15)</f>
        <v>0</v>
      </c>
      <c r="VQ9" s="5">
        <f t="shared" si="16640"/>
        <v>0</v>
      </c>
      <c r="VR9" s="5">
        <f t="shared" si="16640"/>
        <v>0</v>
      </c>
      <c r="VS9" s="5">
        <f t="shared" si="16640"/>
        <v>0</v>
      </c>
      <c r="VT9" s="5">
        <f t="shared" si="16640"/>
        <v>0</v>
      </c>
      <c r="VU9" s="5">
        <f t="shared" si="16640"/>
        <v>0</v>
      </c>
      <c r="VV9" s="5">
        <f t="shared" si="16640"/>
        <v>0</v>
      </c>
      <c r="VW9" s="5">
        <f t="shared" si="16640"/>
        <v>0</v>
      </c>
      <c r="VX9" s="5">
        <f t="shared" si="16640"/>
        <v>0</v>
      </c>
      <c r="VY9" s="5">
        <f t="shared" si="16640"/>
        <v>0</v>
      </c>
      <c r="VZ9" s="5">
        <f t="shared" si="16640"/>
        <v>0</v>
      </c>
      <c r="WA9" s="5">
        <f t="shared" si="16640"/>
        <v>0</v>
      </c>
      <c r="WB9" s="5">
        <f t="shared" si="16640"/>
        <v>0</v>
      </c>
      <c r="WC9" s="5">
        <f t="shared" si="16640"/>
        <v>0</v>
      </c>
      <c r="WD9" s="5">
        <f t="shared" si="16640"/>
        <v>0</v>
      </c>
      <c r="WE9" s="5">
        <f t="shared" si="16640"/>
        <v>0</v>
      </c>
      <c r="WF9" s="5">
        <f t="shared" si="16640"/>
        <v>0</v>
      </c>
      <c r="WG9" s="5">
        <f t="shared" si="16640"/>
        <v>0</v>
      </c>
      <c r="WH9" s="5">
        <f t="shared" si="16640"/>
        <v>0</v>
      </c>
      <c r="WI9" s="5">
        <f t="shared" si="16640"/>
        <v>0</v>
      </c>
      <c r="WJ9" s="5">
        <f t="shared" si="16640"/>
        <v>0</v>
      </c>
      <c r="WK9" s="5">
        <f t="shared" si="16640"/>
        <v>0</v>
      </c>
      <c r="WL9" s="5">
        <f t="shared" si="16640"/>
        <v>0</v>
      </c>
      <c r="WM9" s="5">
        <f t="shared" si="16640"/>
        <v>0</v>
      </c>
      <c r="WN9" s="5">
        <f t="shared" si="16640"/>
        <v>0</v>
      </c>
      <c r="WO9" s="5">
        <f t="shared" si="16640"/>
        <v>0</v>
      </c>
      <c r="WP9" s="5">
        <f t="shared" si="16640"/>
        <v>0</v>
      </c>
      <c r="WQ9" s="5">
        <f t="shared" si="16640"/>
        <v>0</v>
      </c>
      <c r="WR9" s="5">
        <f t="shared" si="16640"/>
        <v>0</v>
      </c>
      <c r="WS9" s="5">
        <f t="shared" si="16640"/>
        <v>0</v>
      </c>
      <c r="WT9" s="5">
        <f t="shared" si="16640"/>
        <v>0</v>
      </c>
      <c r="WU9" s="5">
        <f t="shared" si="16640"/>
        <v>0</v>
      </c>
      <c r="WV9" s="5">
        <f t="shared" si="16640"/>
        <v>0</v>
      </c>
      <c r="WW9" s="5">
        <f t="shared" si="16640"/>
        <v>0</v>
      </c>
      <c r="WX9" s="5">
        <f t="shared" si="16640"/>
        <v>0</v>
      </c>
      <c r="WY9" s="5">
        <f t="shared" si="16640"/>
        <v>0</v>
      </c>
      <c r="WZ9" s="5">
        <f t="shared" si="16640"/>
        <v>0</v>
      </c>
      <c r="XA9" s="5">
        <f t="shared" si="16640"/>
        <v>0</v>
      </c>
      <c r="XB9" s="5">
        <f t="shared" si="16640"/>
        <v>0</v>
      </c>
      <c r="XC9" s="5">
        <f t="shared" si="16640"/>
        <v>0</v>
      </c>
      <c r="XD9" s="5">
        <f t="shared" si="16640"/>
        <v>0</v>
      </c>
      <c r="XE9" s="5">
        <f t="shared" si="16640"/>
        <v>0</v>
      </c>
      <c r="XF9" s="5">
        <f t="shared" si="16640"/>
        <v>0</v>
      </c>
      <c r="XG9" s="5">
        <f t="shared" si="16640"/>
        <v>0</v>
      </c>
      <c r="XH9" s="5">
        <f t="shared" si="16640"/>
        <v>0</v>
      </c>
      <c r="XI9" s="5">
        <f t="shared" si="16640"/>
        <v>0</v>
      </c>
      <c r="XJ9" s="5">
        <f t="shared" si="16640"/>
        <v>0</v>
      </c>
      <c r="XK9" s="5">
        <f t="shared" si="16640"/>
        <v>0</v>
      </c>
      <c r="XL9" s="5">
        <f t="shared" si="16640"/>
        <v>0</v>
      </c>
      <c r="XM9" s="5">
        <f t="shared" si="16640"/>
        <v>0</v>
      </c>
      <c r="XN9" s="5">
        <f t="shared" si="16640"/>
        <v>0</v>
      </c>
      <c r="XO9" s="5">
        <f t="shared" si="16640"/>
        <v>0</v>
      </c>
      <c r="XP9" s="5">
        <f t="shared" si="16640"/>
        <v>0</v>
      </c>
      <c r="XQ9" s="5">
        <f t="shared" si="16640"/>
        <v>0</v>
      </c>
      <c r="XR9" s="5">
        <f t="shared" si="16640"/>
        <v>0</v>
      </c>
      <c r="XS9" s="5">
        <f t="shared" si="16640"/>
        <v>0</v>
      </c>
      <c r="XT9" s="5">
        <f t="shared" si="16640"/>
        <v>0</v>
      </c>
      <c r="XU9" s="5">
        <f t="shared" si="16640"/>
        <v>0</v>
      </c>
      <c r="XV9" s="5">
        <f t="shared" si="16640"/>
        <v>0</v>
      </c>
      <c r="XW9" s="5">
        <f t="shared" si="16640"/>
        <v>0</v>
      </c>
      <c r="XX9" s="5">
        <f t="shared" si="16640"/>
        <v>0</v>
      </c>
      <c r="XY9" s="5">
        <f t="shared" si="16640"/>
        <v>0</v>
      </c>
      <c r="XZ9" s="5">
        <f t="shared" si="16640"/>
        <v>0</v>
      </c>
      <c r="YA9" s="5">
        <f t="shared" si="16640"/>
        <v>0</v>
      </c>
      <c r="YB9" s="5">
        <f t="shared" ref="YB9:AAM9" si="16641">SUM(YB10:YB15)</f>
        <v>0</v>
      </c>
      <c r="YC9" s="5">
        <f t="shared" si="16641"/>
        <v>0</v>
      </c>
      <c r="YD9" s="5">
        <f t="shared" si="16641"/>
        <v>0</v>
      </c>
      <c r="YE9" s="5">
        <f t="shared" si="16641"/>
        <v>0</v>
      </c>
      <c r="YF9" s="5">
        <f t="shared" si="16641"/>
        <v>0</v>
      </c>
      <c r="YG9" s="5">
        <f t="shared" si="16641"/>
        <v>0</v>
      </c>
      <c r="YH9" s="5">
        <f t="shared" si="16641"/>
        <v>0</v>
      </c>
      <c r="YI9" s="5">
        <f t="shared" si="16641"/>
        <v>0</v>
      </c>
      <c r="YJ9" s="5">
        <f t="shared" si="16641"/>
        <v>0</v>
      </c>
      <c r="YK9" s="5">
        <f t="shared" si="16641"/>
        <v>0</v>
      </c>
      <c r="YL9" s="5">
        <f t="shared" si="16641"/>
        <v>0</v>
      </c>
      <c r="YM9" s="5">
        <f t="shared" si="16641"/>
        <v>0</v>
      </c>
      <c r="YN9" s="5">
        <f t="shared" si="16641"/>
        <v>0</v>
      </c>
      <c r="YO9" s="5">
        <f t="shared" si="16641"/>
        <v>0</v>
      </c>
      <c r="YP9" s="5">
        <f t="shared" si="16641"/>
        <v>0</v>
      </c>
      <c r="YQ9" s="5">
        <f t="shared" si="16641"/>
        <v>0</v>
      </c>
      <c r="YR9" s="5">
        <f t="shared" si="16641"/>
        <v>0</v>
      </c>
      <c r="YS9" s="5">
        <f t="shared" si="16641"/>
        <v>0</v>
      </c>
      <c r="YT9" s="5">
        <f t="shared" si="16641"/>
        <v>0</v>
      </c>
      <c r="YU9" s="5">
        <f t="shared" si="16641"/>
        <v>0</v>
      </c>
      <c r="YV9" s="5">
        <f t="shared" si="16641"/>
        <v>0</v>
      </c>
      <c r="YW9" s="5">
        <f t="shared" si="16641"/>
        <v>0</v>
      </c>
      <c r="YX9" s="5">
        <f t="shared" si="16641"/>
        <v>0</v>
      </c>
      <c r="YY9" s="5">
        <f t="shared" si="16641"/>
        <v>0</v>
      </c>
      <c r="YZ9" s="5">
        <f t="shared" si="16641"/>
        <v>0</v>
      </c>
      <c r="ZA9" s="5">
        <f t="shared" si="16641"/>
        <v>0</v>
      </c>
      <c r="ZB9" s="5">
        <f t="shared" si="16641"/>
        <v>0</v>
      </c>
      <c r="ZC9" s="5">
        <f t="shared" si="16641"/>
        <v>0</v>
      </c>
      <c r="ZD9" s="5">
        <f t="shared" si="16641"/>
        <v>0</v>
      </c>
      <c r="ZE9" s="5">
        <f t="shared" si="16641"/>
        <v>0</v>
      </c>
      <c r="ZF9" s="5">
        <f t="shared" si="16641"/>
        <v>0</v>
      </c>
      <c r="ZG9" s="5">
        <f t="shared" si="16641"/>
        <v>0</v>
      </c>
      <c r="ZH9" s="5">
        <f t="shared" si="16641"/>
        <v>0</v>
      </c>
      <c r="ZI9" s="5">
        <f t="shared" si="16641"/>
        <v>0</v>
      </c>
      <c r="ZJ9" s="5">
        <f t="shared" si="16641"/>
        <v>0</v>
      </c>
      <c r="ZK9" s="5">
        <f t="shared" si="16641"/>
        <v>0</v>
      </c>
      <c r="ZL9" s="5">
        <f t="shared" si="16641"/>
        <v>0</v>
      </c>
      <c r="ZM9" s="5">
        <f t="shared" si="16641"/>
        <v>0</v>
      </c>
      <c r="ZN9" s="5">
        <f t="shared" si="16641"/>
        <v>0</v>
      </c>
      <c r="ZO9" s="5">
        <f t="shared" si="16641"/>
        <v>0</v>
      </c>
      <c r="ZP9" s="5">
        <f t="shared" si="16641"/>
        <v>0</v>
      </c>
      <c r="ZQ9" s="5">
        <f t="shared" si="16641"/>
        <v>0</v>
      </c>
      <c r="ZR9" s="5">
        <f t="shared" si="16641"/>
        <v>0</v>
      </c>
      <c r="ZS9" s="5">
        <f t="shared" si="16641"/>
        <v>0</v>
      </c>
      <c r="ZT9" s="5">
        <f t="shared" si="16641"/>
        <v>0</v>
      </c>
      <c r="ZU9" s="5">
        <f t="shared" si="16641"/>
        <v>0</v>
      </c>
      <c r="ZV9" s="5">
        <f t="shared" si="16641"/>
        <v>0</v>
      </c>
      <c r="ZW9" s="5">
        <f t="shared" si="16641"/>
        <v>0</v>
      </c>
      <c r="ZX9" s="5">
        <f t="shared" si="16641"/>
        <v>0</v>
      </c>
      <c r="ZY9" s="5">
        <f t="shared" si="16641"/>
        <v>0</v>
      </c>
      <c r="ZZ9" s="5">
        <f t="shared" si="16641"/>
        <v>0</v>
      </c>
      <c r="AAA9" s="5">
        <f t="shared" si="16641"/>
        <v>0</v>
      </c>
      <c r="AAB9" s="5">
        <f t="shared" si="16641"/>
        <v>0</v>
      </c>
      <c r="AAC9" s="5">
        <f t="shared" si="16641"/>
        <v>0</v>
      </c>
      <c r="AAD9" s="5">
        <f t="shared" si="16641"/>
        <v>0</v>
      </c>
      <c r="AAE9" s="5">
        <f t="shared" si="16641"/>
        <v>0</v>
      </c>
      <c r="AAF9" s="5">
        <f t="shared" si="16641"/>
        <v>0</v>
      </c>
      <c r="AAG9" s="5">
        <f t="shared" si="16641"/>
        <v>0</v>
      </c>
      <c r="AAH9" s="5">
        <f t="shared" si="16641"/>
        <v>0</v>
      </c>
      <c r="AAI9" s="5">
        <f t="shared" si="16641"/>
        <v>0</v>
      </c>
      <c r="AAJ9" s="5">
        <f t="shared" si="16641"/>
        <v>0</v>
      </c>
      <c r="AAK9" s="5">
        <f t="shared" si="16641"/>
        <v>0</v>
      </c>
      <c r="AAL9" s="5">
        <f t="shared" si="16641"/>
        <v>0</v>
      </c>
      <c r="AAM9" s="5">
        <f t="shared" si="16641"/>
        <v>0</v>
      </c>
      <c r="AAN9" s="5">
        <f t="shared" ref="AAN9:ACY9" si="16642">SUM(AAN10:AAN15)</f>
        <v>0</v>
      </c>
      <c r="AAO9" s="5">
        <f t="shared" si="16642"/>
        <v>0</v>
      </c>
      <c r="AAP9" s="5">
        <f t="shared" si="16642"/>
        <v>0</v>
      </c>
      <c r="AAQ9" s="5">
        <f t="shared" si="16642"/>
        <v>0</v>
      </c>
      <c r="AAR9" s="5">
        <f t="shared" si="16642"/>
        <v>0</v>
      </c>
      <c r="AAS9" s="5">
        <f t="shared" si="16642"/>
        <v>0</v>
      </c>
      <c r="AAT9" s="5">
        <f t="shared" si="16642"/>
        <v>0</v>
      </c>
      <c r="AAU9" s="5">
        <f t="shared" si="16642"/>
        <v>0</v>
      </c>
      <c r="AAV9" s="5">
        <f t="shared" si="16642"/>
        <v>0</v>
      </c>
      <c r="AAW9" s="5">
        <f t="shared" si="16642"/>
        <v>0</v>
      </c>
      <c r="AAX9" s="5">
        <f t="shared" si="16642"/>
        <v>0</v>
      </c>
      <c r="AAY9" s="5">
        <f t="shared" si="16642"/>
        <v>0</v>
      </c>
      <c r="AAZ9" s="5">
        <f t="shared" si="16642"/>
        <v>0</v>
      </c>
      <c r="ABA9" s="5">
        <f t="shared" si="16642"/>
        <v>0</v>
      </c>
      <c r="ABB9" s="5">
        <f t="shared" si="16642"/>
        <v>0</v>
      </c>
      <c r="ABC9" s="5">
        <f t="shared" si="16642"/>
        <v>0</v>
      </c>
      <c r="ABD9" s="5">
        <f t="shared" si="16642"/>
        <v>0</v>
      </c>
      <c r="ABE9" s="5">
        <f t="shared" si="16642"/>
        <v>0</v>
      </c>
      <c r="ABF9" s="5">
        <f t="shared" si="16642"/>
        <v>0</v>
      </c>
      <c r="ABG9" s="5">
        <f t="shared" si="16642"/>
        <v>0</v>
      </c>
      <c r="ABH9" s="5">
        <f t="shared" si="16642"/>
        <v>0</v>
      </c>
      <c r="ABI9" s="5">
        <f t="shared" si="16642"/>
        <v>0</v>
      </c>
      <c r="ABJ9" s="5">
        <f t="shared" si="16642"/>
        <v>0</v>
      </c>
      <c r="ABK9" s="5">
        <f t="shared" si="16642"/>
        <v>0</v>
      </c>
      <c r="ABL9" s="5">
        <f t="shared" si="16642"/>
        <v>0</v>
      </c>
      <c r="ABM9" s="5">
        <f t="shared" si="16642"/>
        <v>0</v>
      </c>
      <c r="ABN9" s="5">
        <f t="shared" si="16642"/>
        <v>0</v>
      </c>
      <c r="ABO9" s="5">
        <f t="shared" si="16642"/>
        <v>0</v>
      </c>
      <c r="ABP9" s="5">
        <f t="shared" si="16642"/>
        <v>0</v>
      </c>
      <c r="ABQ9" s="5">
        <f t="shared" si="16642"/>
        <v>0</v>
      </c>
      <c r="ABR9" s="5">
        <f t="shared" si="16642"/>
        <v>0</v>
      </c>
      <c r="ABS9" s="5">
        <f t="shared" si="16642"/>
        <v>0</v>
      </c>
      <c r="ABT9" s="5">
        <f t="shared" si="16642"/>
        <v>0</v>
      </c>
      <c r="ABU9" s="5">
        <f t="shared" si="16642"/>
        <v>0</v>
      </c>
      <c r="ABV9" s="5">
        <f t="shared" si="16642"/>
        <v>0</v>
      </c>
      <c r="ABW9" s="5">
        <f t="shared" si="16642"/>
        <v>0</v>
      </c>
      <c r="ABX9" s="5">
        <f t="shared" si="16642"/>
        <v>0</v>
      </c>
      <c r="ABY9" s="5">
        <f t="shared" si="16642"/>
        <v>0</v>
      </c>
      <c r="ABZ9" s="5">
        <f t="shared" si="16642"/>
        <v>0</v>
      </c>
      <c r="ACA9" s="5">
        <f t="shared" si="16642"/>
        <v>0</v>
      </c>
      <c r="ACB9" s="5">
        <f t="shared" si="16642"/>
        <v>0</v>
      </c>
      <c r="ACC9" s="5">
        <f t="shared" si="16642"/>
        <v>0</v>
      </c>
      <c r="ACD9" s="5">
        <f t="shared" si="16642"/>
        <v>0</v>
      </c>
      <c r="ACE9" s="5">
        <f t="shared" si="16642"/>
        <v>0</v>
      </c>
      <c r="ACF9" s="5">
        <f t="shared" si="16642"/>
        <v>0</v>
      </c>
      <c r="ACG9" s="5">
        <f t="shared" si="16642"/>
        <v>0</v>
      </c>
      <c r="ACH9" s="5">
        <f t="shared" si="16642"/>
        <v>0</v>
      </c>
      <c r="ACI9" s="5">
        <f t="shared" si="16642"/>
        <v>0</v>
      </c>
      <c r="ACJ9" s="5">
        <f t="shared" si="16642"/>
        <v>0</v>
      </c>
      <c r="ACK9" s="5">
        <f t="shared" si="16642"/>
        <v>0</v>
      </c>
      <c r="ACL9" s="5">
        <f t="shared" si="16642"/>
        <v>0</v>
      </c>
      <c r="ACM9" s="5">
        <f t="shared" si="16642"/>
        <v>0</v>
      </c>
      <c r="ACN9" s="5">
        <f t="shared" si="16642"/>
        <v>0</v>
      </c>
      <c r="ACO9" s="5">
        <f t="shared" si="16642"/>
        <v>0</v>
      </c>
      <c r="ACP9" s="5">
        <f t="shared" si="16642"/>
        <v>0</v>
      </c>
      <c r="ACQ9" s="5">
        <f t="shared" si="16642"/>
        <v>0</v>
      </c>
      <c r="ACR9" s="5">
        <f t="shared" si="16642"/>
        <v>0</v>
      </c>
      <c r="ACS9" s="5">
        <f t="shared" si="16642"/>
        <v>0</v>
      </c>
      <c r="ACT9" s="5">
        <f t="shared" si="16642"/>
        <v>0</v>
      </c>
      <c r="ACU9" s="5">
        <f t="shared" si="16642"/>
        <v>0</v>
      </c>
      <c r="ACV9" s="5">
        <f t="shared" si="16642"/>
        <v>0</v>
      </c>
      <c r="ACW9" s="5">
        <f t="shared" si="16642"/>
        <v>0</v>
      </c>
      <c r="ACX9" s="5">
        <f t="shared" si="16642"/>
        <v>0</v>
      </c>
      <c r="ACY9" s="5">
        <f t="shared" si="16642"/>
        <v>0</v>
      </c>
      <c r="ACZ9" s="5">
        <f t="shared" ref="ACZ9:AFK9" si="16643">SUM(ACZ10:ACZ15)</f>
        <v>0</v>
      </c>
      <c r="ADA9" s="5">
        <f t="shared" si="16643"/>
        <v>0</v>
      </c>
      <c r="ADB9" s="5">
        <f t="shared" si="16643"/>
        <v>0</v>
      </c>
      <c r="ADC9" s="5">
        <f t="shared" si="16643"/>
        <v>0</v>
      </c>
      <c r="ADD9" s="5">
        <f t="shared" si="16643"/>
        <v>0</v>
      </c>
      <c r="ADE9" s="5">
        <f t="shared" si="16643"/>
        <v>0</v>
      </c>
      <c r="ADF9" s="5">
        <f t="shared" si="16643"/>
        <v>0</v>
      </c>
      <c r="ADG9" s="5">
        <f t="shared" si="16643"/>
        <v>0</v>
      </c>
      <c r="ADH9" s="5">
        <f t="shared" si="16643"/>
        <v>0</v>
      </c>
      <c r="ADI9" s="5">
        <f t="shared" si="16643"/>
        <v>0</v>
      </c>
      <c r="ADJ9" s="5">
        <f t="shared" si="16643"/>
        <v>0</v>
      </c>
      <c r="ADK9" s="5">
        <f t="shared" si="16643"/>
        <v>0</v>
      </c>
      <c r="ADL9" s="5">
        <f t="shared" si="16643"/>
        <v>0</v>
      </c>
      <c r="ADM9" s="5">
        <f t="shared" si="16643"/>
        <v>0</v>
      </c>
      <c r="ADN9" s="5">
        <f t="shared" si="16643"/>
        <v>0</v>
      </c>
      <c r="ADO9" s="5">
        <f t="shared" si="16643"/>
        <v>0</v>
      </c>
      <c r="ADP9" s="5">
        <f t="shared" si="16643"/>
        <v>0</v>
      </c>
      <c r="ADQ9" s="5">
        <f t="shared" si="16643"/>
        <v>0</v>
      </c>
      <c r="ADR9" s="5">
        <f t="shared" si="16643"/>
        <v>0</v>
      </c>
      <c r="ADS9" s="5">
        <f t="shared" si="16643"/>
        <v>0</v>
      </c>
      <c r="ADT9" s="5">
        <f t="shared" si="16643"/>
        <v>0</v>
      </c>
      <c r="ADU9" s="5">
        <f t="shared" si="16643"/>
        <v>0</v>
      </c>
      <c r="ADV9" s="5">
        <f t="shared" si="16643"/>
        <v>0</v>
      </c>
      <c r="ADW9" s="5">
        <f t="shared" si="16643"/>
        <v>0</v>
      </c>
      <c r="ADX9" s="5">
        <f t="shared" si="16643"/>
        <v>0</v>
      </c>
      <c r="ADY9" s="5">
        <f t="shared" si="16643"/>
        <v>0</v>
      </c>
      <c r="ADZ9" s="5">
        <f t="shared" si="16643"/>
        <v>0</v>
      </c>
      <c r="AEA9" s="5">
        <f t="shared" si="16643"/>
        <v>0</v>
      </c>
      <c r="AEB9" s="5">
        <f t="shared" si="16643"/>
        <v>0</v>
      </c>
      <c r="AEC9" s="5">
        <f t="shared" si="16643"/>
        <v>0</v>
      </c>
      <c r="AED9" s="5">
        <f t="shared" si="16643"/>
        <v>0</v>
      </c>
      <c r="AEE9" s="5">
        <f t="shared" si="16643"/>
        <v>0</v>
      </c>
      <c r="AEF9" s="5">
        <f t="shared" si="16643"/>
        <v>0</v>
      </c>
      <c r="AEG9" s="5">
        <f t="shared" si="16643"/>
        <v>0</v>
      </c>
      <c r="AEH9" s="5">
        <f t="shared" si="16643"/>
        <v>0</v>
      </c>
      <c r="AEI9" s="5">
        <f t="shared" si="16643"/>
        <v>0</v>
      </c>
      <c r="AEJ9" s="5">
        <f t="shared" si="16643"/>
        <v>0</v>
      </c>
      <c r="AEK9" s="5">
        <f t="shared" si="16643"/>
        <v>0</v>
      </c>
      <c r="AEL9" s="5">
        <f t="shared" si="16643"/>
        <v>0</v>
      </c>
      <c r="AEM9" s="5">
        <f t="shared" si="16643"/>
        <v>0</v>
      </c>
      <c r="AEN9" s="5">
        <f t="shared" si="16643"/>
        <v>0</v>
      </c>
      <c r="AEO9" s="5">
        <f t="shared" si="16643"/>
        <v>0</v>
      </c>
      <c r="AEP9" s="5">
        <f t="shared" si="16643"/>
        <v>0</v>
      </c>
      <c r="AEQ9" s="5">
        <f t="shared" si="16643"/>
        <v>0</v>
      </c>
      <c r="AER9" s="5">
        <f t="shared" si="16643"/>
        <v>0</v>
      </c>
      <c r="AES9" s="5">
        <f t="shared" si="16643"/>
        <v>0</v>
      </c>
      <c r="AET9" s="5">
        <f t="shared" si="16643"/>
        <v>0</v>
      </c>
      <c r="AEU9" s="5">
        <f t="shared" si="16643"/>
        <v>0</v>
      </c>
      <c r="AEV9" s="5">
        <f t="shared" si="16643"/>
        <v>0</v>
      </c>
      <c r="AEW9" s="5">
        <f t="shared" si="16643"/>
        <v>0</v>
      </c>
      <c r="AEX9" s="5">
        <f t="shared" si="16643"/>
        <v>0</v>
      </c>
      <c r="AEY9" s="5">
        <f t="shared" si="16643"/>
        <v>0</v>
      </c>
      <c r="AEZ9" s="5">
        <f t="shared" si="16643"/>
        <v>0</v>
      </c>
      <c r="AFA9" s="5">
        <f t="shared" si="16643"/>
        <v>0</v>
      </c>
      <c r="AFB9" s="5">
        <f t="shared" si="16643"/>
        <v>0</v>
      </c>
      <c r="AFC9" s="5">
        <f t="shared" si="16643"/>
        <v>0</v>
      </c>
      <c r="AFD9" s="5">
        <f t="shared" si="16643"/>
        <v>0</v>
      </c>
      <c r="AFE9" s="5">
        <f t="shared" si="16643"/>
        <v>0</v>
      </c>
      <c r="AFF9" s="5">
        <f t="shared" si="16643"/>
        <v>0</v>
      </c>
      <c r="AFG9" s="5">
        <f t="shared" si="16643"/>
        <v>0</v>
      </c>
      <c r="AFH9" s="5">
        <f t="shared" si="16643"/>
        <v>0</v>
      </c>
      <c r="AFI9" s="5">
        <f t="shared" si="16643"/>
        <v>0</v>
      </c>
      <c r="AFJ9" s="5">
        <f t="shared" si="16643"/>
        <v>0</v>
      </c>
      <c r="AFK9" s="5">
        <f t="shared" si="16643"/>
        <v>0</v>
      </c>
      <c r="AFL9" s="5">
        <f t="shared" ref="AFL9:AHW9" si="16644">SUM(AFL10:AFL15)</f>
        <v>0</v>
      </c>
      <c r="AFM9" s="5">
        <f t="shared" si="16644"/>
        <v>0</v>
      </c>
      <c r="AFN9" s="5">
        <f t="shared" si="16644"/>
        <v>0</v>
      </c>
      <c r="AFO9" s="5">
        <f t="shared" si="16644"/>
        <v>0</v>
      </c>
      <c r="AFP9" s="5">
        <f t="shared" si="16644"/>
        <v>0</v>
      </c>
      <c r="AFQ9" s="5">
        <f t="shared" si="16644"/>
        <v>0</v>
      </c>
      <c r="AFR9" s="5">
        <f t="shared" si="16644"/>
        <v>0</v>
      </c>
      <c r="AFS9" s="5">
        <f t="shared" si="16644"/>
        <v>0</v>
      </c>
      <c r="AFT9" s="5">
        <f t="shared" si="16644"/>
        <v>0</v>
      </c>
      <c r="AFU9" s="5">
        <f t="shared" si="16644"/>
        <v>0</v>
      </c>
      <c r="AFV9" s="5">
        <f t="shared" si="16644"/>
        <v>0</v>
      </c>
      <c r="AFW9" s="5">
        <f t="shared" si="16644"/>
        <v>0</v>
      </c>
      <c r="AFX9" s="5">
        <f t="shared" si="16644"/>
        <v>0</v>
      </c>
      <c r="AFY9" s="5">
        <f t="shared" si="16644"/>
        <v>0</v>
      </c>
      <c r="AFZ9" s="5">
        <f t="shared" si="16644"/>
        <v>0</v>
      </c>
      <c r="AGA9" s="5">
        <f t="shared" si="16644"/>
        <v>0</v>
      </c>
      <c r="AGB9" s="5">
        <f t="shared" si="16644"/>
        <v>0</v>
      </c>
      <c r="AGC9" s="5">
        <f t="shared" si="16644"/>
        <v>0</v>
      </c>
      <c r="AGD9" s="5">
        <f t="shared" si="16644"/>
        <v>0</v>
      </c>
      <c r="AGE9" s="5">
        <f t="shared" si="16644"/>
        <v>0</v>
      </c>
      <c r="AGF9" s="5">
        <f t="shared" si="16644"/>
        <v>0</v>
      </c>
      <c r="AGG9" s="5">
        <f t="shared" si="16644"/>
        <v>0</v>
      </c>
      <c r="AGH9" s="5">
        <f t="shared" si="16644"/>
        <v>0</v>
      </c>
      <c r="AGI9" s="5">
        <f t="shared" si="16644"/>
        <v>0</v>
      </c>
      <c r="AGJ9" s="5">
        <f t="shared" si="16644"/>
        <v>0</v>
      </c>
      <c r="AGK9" s="5">
        <f t="shared" si="16644"/>
        <v>0</v>
      </c>
      <c r="AGL9" s="5">
        <f t="shared" si="16644"/>
        <v>0</v>
      </c>
      <c r="AGM9" s="5">
        <f t="shared" si="16644"/>
        <v>0</v>
      </c>
      <c r="AGN9" s="5">
        <f t="shared" si="16644"/>
        <v>0</v>
      </c>
      <c r="AGO9" s="5">
        <f t="shared" si="16644"/>
        <v>0</v>
      </c>
      <c r="AGP9" s="5">
        <f t="shared" si="16644"/>
        <v>0</v>
      </c>
      <c r="AGQ9" s="5">
        <f t="shared" si="16644"/>
        <v>0</v>
      </c>
      <c r="AGR9" s="5">
        <f t="shared" si="16644"/>
        <v>0</v>
      </c>
      <c r="AGS9" s="5">
        <f t="shared" si="16644"/>
        <v>0</v>
      </c>
      <c r="AGT9" s="5">
        <f t="shared" si="16644"/>
        <v>0</v>
      </c>
      <c r="AGU9" s="5">
        <f t="shared" si="16644"/>
        <v>0</v>
      </c>
      <c r="AGV9" s="5">
        <f t="shared" si="16644"/>
        <v>0</v>
      </c>
      <c r="AGW9" s="5">
        <f t="shared" si="16644"/>
        <v>0</v>
      </c>
      <c r="AGX9" s="5">
        <f t="shared" si="16644"/>
        <v>0</v>
      </c>
      <c r="AGY9" s="5">
        <f t="shared" si="16644"/>
        <v>0</v>
      </c>
      <c r="AGZ9" s="5">
        <f t="shared" si="16644"/>
        <v>0</v>
      </c>
      <c r="AHA9" s="5">
        <f t="shared" si="16644"/>
        <v>0</v>
      </c>
      <c r="AHB9" s="5">
        <f t="shared" si="16644"/>
        <v>0</v>
      </c>
      <c r="AHC9" s="5">
        <f t="shared" si="16644"/>
        <v>0</v>
      </c>
      <c r="AHD9" s="5">
        <f t="shared" si="16644"/>
        <v>0</v>
      </c>
      <c r="AHE9" s="5">
        <f t="shared" si="16644"/>
        <v>0</v>
      </c>
      <c r="AHF9" s="5">
        <f t="shared" si="16644"/>
        <v>0</v>
      </c>
      <c r="AHG9" s="5">
        <f t="shared" si="16644"/>
        <v>0</v>
      </c>
      <c r="AHH9" s="5">
        <f t="shared" si="16644"/>
        <v>0</v>
      </c>
      <c r="AHI9" s="5">
        <f t="shared" si="16644"/>
        <v>0</v>
      </c>
      <c r="AHJ9" s="5">
        <f t="shared" si="16644"/>
        <v>0</v>
      </c>
      <c r="AHK9" s="5">
        <f t="shared" si="16644"/>
        <v>0</v>
      </c>
      <c r="AHL9" s="5">
        <f t="shared" si="16644"/>
        <v>0</v>
      </c>
      <c r="AHM9" s="5">
        <f t="shared" si="16644"/>
        <v>0</v>
      </c>
      <c r="AHN9" s="5">
        <f t="shared" si="16644"/>
        <v>0</v>
      </c>
      <c r="AHO9" s="5">
        <f t="shared" si="16644"/>
        <v>0</v>
      </c>
      <c r="AHP9" s="5">
        <f t="shared" si="16644"/>
        <v>0</v>
      </c>
      <c r="AHQ9" s="5">
        <f t="shared" si="16644"/>
        <v>0</v>
      </c>
      <c r="AHR9" s="5">
        <f t="shared" si="16644"/>
        <v>0</v>
      </c>
      <c r="AHS9" s="5">
        <f t="shared" si="16644"/>
        <v>0</v>
      </c>
      <c r="AHT9" s="5">
        <f t="shared" si="16644"/>
        <v>0</v>
      </c>
      <c r="AHU9" s="5">
        <f t="shared" si="16644"/>
        <v>0</v>
      </c>
      <c r="AHV9" s="5">
        <f t="shared" si="16644"/>
        <v>0</v>
      </c>
      <c r="AHW9" s="5">
        <f t="shared" si="16644"/>
        <v>0</v>
      </c>
      <c r="AHX9" s="5">
        <f t="shared" ref="AHX9:AKI9" si="16645">SUM(AHX10:AHX15)</f>
        <v>0</v>
      </c>
      <c r="AHY9" s="5">
        <f t="shared" si="16645"/>
        <v>0</v>
      </c>
      <c r="AHZ9" s="5">
        <f t="shared" si="16645"/>
        <v>0</v>
      </c>
      <c r="AIA9" s="5">
        <f t="shared" si="16645"/>
        <v>0</v>
      </c>
      <c r="AIB9" s="5">
        <f t="shared" si="16645"/>
        <v>0</v>
      </c>
      <c r="AIC9" s="5">
        <f t="shared" si="16645"/>
        <v>0</v>
      </c>
      <c r="AID9" s="5">
        <f t="shared" si="16645"/>
        <v>0</v>
      </c>
      <c r="AIE9" s="5">
        <f t="shared" si="16645"/>
        <v>0</v>
      </c>
      <c r="AIF9" s="5">
        <f t="shared" si="16645"/>
        <v>0</v>
      </c>
      <c r="AIG9" s="5">
        <f t="shared" si="16645"/>
        <v>0</v>
      </c>
      <c r="AIH9" s="5">
        <f t="shared" si="16645"/>
        <v>0</v>
      </c>
      <c r="AII9" s="5">
        <f t="shared" si="16645"/>
        <v>0</v>
      </c>
      <c r="AIJ9" s="5">
        <f t="shared" si="16645"/>
        <v>0</v>
      </c>
      <c r="AIK9" s="5">
        <f t="shared" si="16645"/>
        <v>0</v>
      </c>
      <c r="AIL9" s="5">
        <f t="shared" si="16645"/>
        <v>0</v>
      </c>
      <c r="AIM9" s="5">
        <f t="shared" si="16645"/>
        <v>0</v>
      </c>
      <c r="AIN9" s="5">
        <f t="shared" si="16645"/>
        <v>0</v>
      </c>
      <c r="AIO9" s="5">
        <f t="shared" si="16645"/>
        <v>0</v>
      </c>
      <c r="AIP9" s="5">
        <f t="shared" si="16645"/>
        <v>0</v>
      </c>
      <c r="AIQ9" s="5">
        <f t="shared" si="16645"/>
        <v>0</v>
      </c>
      <c r="AIR9" s="5">
        <f t="shared" si="16645"/>
        <v>0</v>
      </c>
      <c r="AIS9" s="5">
        <f t="shared" si="16645"/>
        <v>0</v>
      </c>
      <c r="AIT9" s="5">
        <f t="shared" si="16645"/>
        <v>0</v>
      </c>
      <c r="AIU9" s="5">
        <f t="shared" si="16645"/>
        <v>0</v>
      </c>
      <c r="AIV9" s="5">
        <f t="shared" si="16645"/>
        <v>0</v>
      </c>
      <c r="AIW9" s="5">
        <f t="shared" si="16645"/>
        <v>0</v>
      </c>
      <c r="AIX9" s="5">
        <f t="shared" si="16645"/>
        <v>0</v>
      </c>
      <c r="AIY9" s="5">
        <f t="shared" si="16645"/>
        <v>0</v>
      </c>
      <c r="AIZ9" s="5">
        <f t="shared" si="16645"/>
        <v>0</v>
      </c>
      <c r="AJA9" s="5">
        <f t="shared" si="16645"/>
        <v>0</v>
      </c>
      <c r="AJB9" s="5">
        <f t="shared" si="16645"/>
        <v>0</v>
      </c>
      <c r="AJC9" s="5">
        <f t="shared" si="16645"/>
        <v>0</v>
      </c>
      <c r="AJD9" s="5">
        <f t="shared" si="16645"/>
        <v>0</v>
      </c>
      <c r="AJE9" s="5">
        <f t="shared" si="16645"/>
        <v>0</v>
      </c>
      <c r="AJF9" s="5">
        <f t="shared" si="16645"/>
        <v>0</v>
      </c>
      <c r="AJG9" s="5">
        <f t="shared" si="16645"/>
        <v>0</v>
      </c>
      <c r="AJH9" s="5">
        <f t="shared" si="16645"/>
        <v>0</v>
      </c>
      <c r="AJI9" s="5">
        <f t="shared" si="16645"/>
        <v>0</v>
      </c>
      <c r="AJJ9" s="5">
        <f t="shared" si="16645"/>
        <v>0</v>
      </c>
      <c r="AJK9" s="5">
        <f t="shared" si="16645"/>
        <v>0</v>
      </c>
      <c r="AJL9" s="5">
        <f t="shared" si="16645"/>
        <v>0</v>
      </c>
      <c r="AJM9" s="5">
        <f t="shared" si="16645"/>
        <v>0</v>
      </c>
      <c r="AJN9" s="5">
        <f t="shared" si="16645"/>
        <v>0</v>
      </c>
      <c r="AJO9" s="5">
        <f t="shared" si="16645"/>
        <v>0</v>
      </c>
      <c r="AJP9" s="5">
        <f t="shared" si="16645"/>
        <v>0</v>
      </c>
      <c r="AJQ9" s="5">
        <f t="shared" si="16645"/>
        <v>0</v>
      </c>
      <c r="AJR9" s="5">
        <f t="shared" si="16645"/>
        <v>0</v>
      </c>
      <c r="AJS9" s="5">
        <f t="shared" si="16645"/>
        <v>0</v>
      </c>
      <c r="AJT9" s="5">
        <f t="shared" si="16645"/>
        <v>0</v>
      </c>
      <c r="AJU9" s="5">
        <f t="shared" si="16645"/>
        <v>0</v>
      </c>
      <c r="AJV9" s="5">
        <f t="shared" si="16645"/>
        <v>0</v>
      </c>
      <c r="AJW9" s="5">
        <f t="shared" si="16645"/>
        <v>0</v>
      </c>
      <c r="AJX9" s="5">
        <f t="shared" si="16645"/>
        <v>0</v>
      </c>
      <c r="AJY9" s="5">
        <f t="shared" si="16645"/>
        <v>0</v>
      </c>
      <c r="AJZ9" s="5">
        <f t="shared" si="16645"/>
        <v>0</v>
      </c>
      <c r="AKA9" s="5">
        <f t="shared" si="16645"/>
        <v>0</v>
      </c>
      <c r="AKB9" s="5">
        <f t="shared" si="16645"/>
        <v>0</v>
      </c>
      <c r="AKC9" s="5">
        <f t="shared" si="16645"/>
        <v>0</v>
      </c>
      <c r="AKD9" s="5">
        <f t="shared" si="16645"/>
        <v>0</v>
      </c>
      <c r="AKE9" s="5">
        <f t="shared" si="16645"/>
        <v>0</v>
      </c>
      <c r="AKF9" s="5">
        <f t="shared" si="16645"/>
        <v>0</v>
      </c>
      <c r="AKG9" s="5">
        <f t="shared" si="16645"/>
        <v>0</v>
      </c>
      <c r="AKH9" s="5">
        <f t="shared" si="16645"/>
        <v>0</v>
      </c>
      <c r="AKI9" s="5">
        <f t="shared" si="16645"/>
        <v>0</v>
      </c>
      <c r="AKJ9" s="5">
        <f t="shared" ref="AKJ9:AMU9" si="16646">SUM(AKJ10:AKJ15)</f>
        <v>0</v>
      </c>
      <c r="AKK9" s="5">
        <f t="shared" si="16646"/>
        <v>0</v>
      </c>
      <c r="AKL9" s="5">
        <f t="shared" si="16646"/>
        <v>0</v>
      </c>
      <c r="AKM9" s="5">
        <f t="shared" si="16646"/>
        <v>0</v>
      </c>
      <c r="AKN9" s="5">
        <f t="shared" si="16646"/>
        <v>0</v>
      </c>
      <c r="AKO9" s="5">
        <f t="shared" si="16646"/>
        <v>0</v>
      </c>
      <c r="AKP9" s="5">
        <f t="shared" si="16646"/>
        <v>0</v>
      </c>
      <c r="AKQ9" s="5">
        <f t="shared" si="16646"/>
        <v>0</v>
      </c>
      <c r="AKR9" s="5">
        <f t="shared" si="16646"/>
        <v>0</v>
      </c>
      <c r="AKS9" s="5">
        <f t="shared" si="16646"/>
        <v>0</v>
      </c>
      <c r="AKT9" s="5">
        <f t="shared" si="16646"/>
        <v>0</v>
      </c>
      <c r="AKU9" s="5">
        <f t="shared" si="16646"/>
        <v>0</v>
      </c>
      <c r="AKV9" s="5">
        <f t="shared" si="16646"/>
        <v>0</v>
      </c>
      <c r="AKW9" s="5">
        <f t="shared" si="16646"/>
        <v>0</v>
      </c>
      <c r="AKX9" s="5">
        <f t="shared" si="16646"/>
        <v>0</v>
      </c>
      <c r="AKY9" s="5">
        <f t="shared" si="16646"/>
        <v>0</v>
      </c>
      <c r="AKZ9" s="5">
        <f t="shared" si="16646"/>
        <v>0</v>
      </c>
      <c r="ALA9" s="5">
        <f t="shared" si="16646"/>
        <v>0</v>
      </c>
      <c r="ALB9" s="5">
        <f t="shared" si="16646"/>
        <v>0</v>
      </c>
      <c r="ALC9" s="5">
        <f t="shared" si="16646"/>
        <v>0</v>
      </c>
      <c r="ALD9" s="5">
        <f t="shared" si="16646"/>
        <v>0</v>
      </c>
      <c r="ALE9" s="5">
        <f t="shared" si="16646"/>
        <v>0</v>
      </c>
      <c r="ALF9" s="5">
        <f t="shared" si="16646"/>
        <v>0</v>
      </c>
      <c r="ALG9" s="5">
        <f t="shared" si="16646"/>
        <v>0</v>
      </c>
      <c r="ALH9" s="5">
        <f t="shared" si="16646"/>
        <v>0</v>
      </c>
      <c r="ALI9" s="5">
        <f t="shared" si="16646"/>
        <v>0</v>
      </c>
      <c r="ALJ9" s="5">
        <f t="shared" si="16646"/>
        <v>0</v>
      </c>
      <c r="ALK9" s="5">
        <f t="shared" si="16646"/>
        <v>0</v>
      </c>
      <c r="ALL9" s="5">
        <f t="shared" si="16646"/>
        <v>0</v>
      </c>
      <c r="ALM9" s="5">
        <f t="shared" si="16646"/>
        <v>0</v>
      </c>
      <c r="ALN9" s="5">
        <f t="shared" si="16646"/>
        <v>0</v>
      </c>
      <c r="ALO9" s="5">
        <f t="shared" si="16646"/>
        <v>0</v>
      </c>
      <c r="ALP9" s="5">
        <f t="shared" si="16646"/>
        <v>0</v>
      </c>
      <c r="ALQ9" s="5">
        <f t="shared" si="16646"/>
        <v>0</v>
      </c>
      <c r="ALR9" s="5">
        <f t="shared" si="16646"/>
        <v>0</v>
      </c>
      <c r="ALS9" s="5">
        <f t="shared" si="16646"/>
        <v>0</v>
      </c>
      <c r="ALT9" s="5">
        <f t="shared" si="16646"/>
        <v>0</v>
      </c>
      <c r="ALU9" s="5">
        <f t="shared" si="16646"/>
        <v>0</v>
      </c>
      <c r="ALV9" s="5">
        <f t="shared" si="16646"/>
        <v>0</v>
      </c>
      <c r="ALW9" s="5">
        <f t="shared" si="16646"/>
        <v>0</v>
      </c>
      <c r="ALX9" s="5">
        <f t="shared" si="16646"/>
        <v>0</v>
      </c>
      <c r="ALY9" s="5">
        <f t="shared" si="16646"/>
        <v>0</v>
      </c>
      <c r="ALZ9" s="5">
        <f t="shared" si="16646"/>
        <v>0</v>
      </c>
      <c r="AMA9" s="5">
        <f t="shared" si="16646"/>
        <v>0</v>
      </c>
      <c r="AMB9" s="5">
        <f t="shared" si="16646"/>
        <v>0</v>
      </c>
      <c r="AMC9" s="5">
        <f t="shared" si="16646"/>
        <v>0</v>
      </c>
      <c r="AMD9" s="5">
        <f t="shared" si="16646"/>
        <v>0</v>
      </c>
      <c r="AME9" s="5">
        <f t="shared" si="16646"/>
        <v>0</v>
      </c>
      <c r="AMF9" s="5">
        <f t="shared" si="16646"/>
        <v>0</v>
      </c>
      <c r="AMG9" s="5">
        <f t="shared" si="16646"/>
        <v>0</v>
      </c>
      <c r="AMH9" s="5">
        <f t="shared" si="16646"/>
        <v>0</v>
      </c>
      <c r="AMI9" s="5">
        <f t="shared" si="16646"/>
        <v>0</v>
      </c>
      <c r="AMJ9" s="5">
        <f t="shared" si="16646"/>
        <v>0</v>
      </c>
      <c r="AMK9" s="5">
        <f t="shared" si="16646"/>
        <v>0</v>
      </c>
      <c r="AML9" s="5">
        <f t="shared" si="16646"/>
        <v>0</v>
      </c>
      <c r="AMM9" s="5">
        <f t="shared" si="16646"/>
        <v>0</v>
      </c>
      <c r="AMN9" s="5">
        <f t="shared" si="16646"/>
        <v>0</v>
      </c>
      <c r="AMO9" s="5">
        <f t="shared" si="16646"/>
        <v>0</v>
      </c>
      <c r="AMP9" s="5">
        <f t="shared" si="16646"/>
        <v>0</v>
      </c>
      <c r="AMQ9" s="5">
        <f t="shared" si="16646"/>
        <v>0</v>
      </c>
      <c r="AMR9" s="5">
        <f t="shared" si="16646"/>
        <v>0</v>
      </c>
      <c r="AMS9" s="5">
        <f t="shared" si="16646"/>
        <v>0</v>
      </c>
      <c r="AMT9" s="5">
        <f t="shared" si="16646"/>
        <v>0</v>
      </c>
      <c r="AMU9" s="5">
        <f t="shared" si="16646"/>
        <v>0</v>
      </c>
      <c r="AMV9" s="5">
        <f t="shared" ref="AMV9:APG9" si="16647">SUM(AMV10:AMV15)</f>
        <v>0</v>
      </c>
      <c r="AMW9" s="5">
        <f t="shared" si="16647"/>
        <v>0</v>
      </c>
      <c r="AMX9" s="5">
        <f t="shared" si="16647"/>
        <v>0</v>
      </c>
      <c r="AMY9" s="5">
        <f t="shared" si="16647"/>
        <v>0</v>
      </c>
      <c r="AMZ9" s="5">
        <f t="shared" si="16647"/>
        <v>0</v>
      </c>
      <c r="ANA9" s="5">
        <f t="shared" si="16647"/>
        <v>0</v>
      </c>
      <c r="ANB9" s="5">
        <f t="shared" si="16647"/>
        <v>0</v>
      </c>
      <c r="ANC9" s="5">
        <f t="shared" si="16647"/>
        <v>0</v>
      </c>
      <c r="AND9" s="5">
        <f t="shared" si="16647"/>
        <v>0</v>
      </c>
      <c r="ANE9" s="5">
        <f t="shared" si="16647"/>
        <v>0</v>
      </c>
      <c r="ANF9" s="5">
        <f t="shared" si="16647"/>
        <v>0</v>
      </c>
      <c r="ANG9" s="5">
        <f t="shared" si="16647"/>
        <v>0</v>
      </c>
      <c r="ANH9" s="5">
        <f t="shared" si="16647"/>
        <v>0</v>
      </c>
      <c r="ANI9" s="5">
        <f t="shared" si="16647"/>
        <v>0</v>
      </c>
      <c r="ANJ9" s="5">
        <f t="shared" si="16647"/>
        <v>0</v>
      </c>
      <c r="ANK9" s="5">
        <f t="shared" si="16647"/>
        <v>0</v>
      </c>
      <c r="ANL9" s="5">
        <f t="shared" si="16647"/>
        <v>0</v>
      </c>
      <c r="ANM9" s="5">
        <f t="shared" si="16647"/>
        <v>0</v>
      </c>
      <c r="ANN9" s="5">
        <f t="shared" si="16647"/>
        <v>0</v>
      </c>
      <c r="ANO9" s="5">
        <f t="shared" si="16647"/>
        <v>0</v>
      </c>
      <c r="ANP9" s="5">
        <f t="shared" si="16647"/>
        <v>0</v>
      </c>
      <c r="ANQ9" s="5">
        <f t="shared" si="16647"/>
        <v>0</v>
      </c>
      <c r="ANR9" s="5">
        <f t="shared" si="16647"/>
        <v>0</v>
      </c>
      <c r="ANS9" s="5">
        <f t="shared" si="16647"/>
        <v>0</v>
      </c>
      <c r="ANT9" s="5">
        <f t="shared" si="16647"/>
        <v>0</v>
      </c>
      <c r="ANU9" s="5">
        <f t="shared" si="16647"/>
        <v>0</v>
      </c>
      <c r="ANV9" s="5">
        <f t="shared" si="16647"/>
        <v>0</v>
      </c>
      <c r="ANW9" s="5">
        <f t="shared" si="16647"/>
        <v>0</v>
      </c>
      <c r="ANX9" s="5">
        <f t="shared" si="16647"/>
        <v>0</v>
      </c>
      <c r="ANY9" s="5">
        <f t="shared" si="16647"/>
        <v>0</v>
      </c>
      <c r="ANZ9" s="5">
        <f t="shared" si="16647"/>
        <v>0</v>
      </c>
      <c r="AOA9" s="5">
        <f t="shared" si="16647"/>
        <v>0</v>
      </c>
      <c r="AOB9" s="5">
        <f t="shared" si="16647"/>
        <v>0</v>
      </c>
      <c r="AOC9" s="5">
        <f t="shared" si="16647"/>
        <v>0</v>
      </c>
      <c r="AOD9" s="5">
        <f t="shared" si="16647"/>
        <v>0</v>
      </c>
      <c r="AOE9" s="5">
        <f t="shared" si="16647"/>
        <v>0</v>
      </c>
      <c r="AOF9" s="5">
        <f t="shared" si="16647"/>
        <v>0</v>
      </c>
      <c r="AOG9" s="5">
        <f t="shared" si="16647"/>
        <v>0</v>
      </c>
      <c r="AOH9" s="5">
        <f t="shared" si="16647"/>
        <v>0</v>
      </c>
      <c r="AOI9" s="5">
        <f t="shared" si="16647"/>
        <v>0</v>
      </c>
      <c r="AOJ9" s="5">
        <f t="shared" si="16647"/>
        <v>0</v>
      </c>
      <c r="AOK9" s="5">
        <f t="shared" si="16647"/>
        <v>0</v>
      </c>
      <c r="AOL9" s="5">
        <f t="shared" si="16647"/>
        <v>0</v>
      </c>
      <c r="AOM9" s="5">
        <f t="shared" si="16647"/>
        <v>0</v>
      </c>
      <c r="AON9" s="5">
        <f t="shared" si="16647"/>
        <v>0</v>
      </c>
      <c r="AOO9" s="5">
        <f t="shared" si="16647"/>
        <v>0</v>
      </c>
      <c r="AOP9" s="5">
        <f t="shared" si="16647"/>
        <v>0</v>
      </c>
      <c r="AOQ9" s="5">
        <f t="shared" si="16647"/>
        <v>0</v>
      </c>
      <c r="AOR9" s="5">
        <f t="shared" si="16647"/>
        <v>0</v>
      </c>
      <c r="AOS9" s="5">
        <f t="shared" si="16647"/>
        <v>0</v>
      </c>
      <c r="AOT9" s="5">
        <f t="shared" si="16647"/>
        <v>0</v>
      </c>
      <c r="AOU9" s="5">
        <f t="shared" si="16647"/>
        <v>0</v>
      </c>
      <c r="AOV9" s="5">
        <f t="shared" si="16647"/>
        <v>0</v>
      </c>
      <c r="AOW9" s="5">
        <f t="shared" si="16647"/>
        <v>0</v>
      </c>
      <c r="AOX9" s="5">
        <f t="shared" si="16647"/>
        <v>0</v>
      </c>
      <c r="AOY9" s="5">
        <f t="shared" si="16647"/>
        <v>0</v>
      </c>
      <c r="AOZ9" s="5">
        <f t="shared" si="16647"/>
        <v>0</v>
      </c>
      <c r="APA9" s="5">
        <f t="shared" si="16647"/>
        <v>0</v>
      </c>
      <c r="APB9" s="5">
        <f t="shared" si="16647"/>
        <v>0</v>
      </c>
      <c r="APC9" s="5">
        <f t="shared" si="16647"/>
        <v>0</v>
      </c>
      <c r="APD9" s="5">
        <f t="shared" si="16647"/>
        <v>0</v>
      </c>
      <c r="APE9" s="5">
        <f t="shared" si="16647"/>
        <v>0</v>
      </c>
      <c r="APF9" s="5">
        <f t="shared" si="16647"/>
        <v>0</v>
      </c>
      <c r="APG9" s="5">
        <f t="shared" si="16647"/>
        <v>0</v>
      </c>
      <c r="APH9" s="5">
        <f t="shared" ref="APH9:ARS9" si="16648">SUM(APH10:APH15)</f>
        <v>0</v>
      </c>
      <c r="API9" s="5">
        <f t="shared" si="16648"/>
        <v>0</v>
      </c>
      <c r="APJ9" s="5">
        <f t="shared" si="16648"/>
        <v>0</v>
      </c>
      <c r="APK9" s="5">
        <f t="shared" si="16648"/>
        <v>0</v>
      </c>
      <c r="APL9" s="5">
        <f t="shared" si="16648"/>
        <v>0</v>
      </c>
      <c r="APM9" s="5">
        <f t="shared" si="16648"/>
        <v>0</v>
      </c>
      <c r="APN9" s="5">
        <f t="shared" si="16648"/>
        <v>0</v>
      </c>
      <c r="APO9" s="5">
        <f t="shared" si="16648"/>
        <v>0</v>
      </c>
      <c r="APP9" s="5">
        <f t="shared" si="16648"/>
        <v>0</v>
      </c>
      <c r="APQ9" s="5">
        <f t="shared" si="16648"/>
        <v>0</v>
      </c>
      <c r="APR9" s="5">
        <f t="shared" si="16648"/>
        <v>0</v>
      </c>
      <c r="APS9" s="5">
        <f t="shared" si="16648"/>
        <v>0</v>
      </c>
      <c r="APT9" s="5">
        <f t="shared" si="16648"/>
        <v>0</v>
      </c>
      <c r="APU9" s="5">
        <f t="shared" si="16648"/>
        <v>0</v>
      </c>
      <c r="APV9" s="5">
        <f t="shared" si="16648"/>
        <v>0</v>
      </c>
      <c r="APW9" s="5">
        <f t="shared" si="16648"/>
        <v>0</v>
      </c>
      <c r="APX9" s="5">
        <f t="shared" si="16648"/>
        <v>0</v>
      </c>
      <c r="APY9" s="5">
        <f t="shared" si="16648"/>
        <v>0</v>
      </c>
      <c r="APZ9" s="5">
        <f t="shared" si="16648"/>
        <v>0</v>
      </c>
      <c r="AQA9" s="5">
        <f t="shared" si="16648"/>
        <v>0</v>
      </c>
      <c r="AQB9" s="5">
        <f t="shared" si="16648"/>
        <v>0</v>
      </c>
      <c r="AQC9" s="5">
        <f t="shared" si="16648"/>
        <v>0</v>
      </c>
      <c r="AQD9" s="5">
        <f t="shared" si="16648"/>
        <v>0</v>
      </c>
      <c r="AQE9" s="5">
        <f t="shared" si="16648"/>
        <v>0</v>
      </c>
      <c r="AQF9" s="5">
        <f t="shared" si="16648"/>
        <v>0</v>
      </c>
      <c r="AQG9" s="5">
        <f t="shared" si="16648"/>
        <v>0</v>
      </c>
      <c r="AQH9" s="5">
        <f t="shared" si="16648"/>
        <v>0</v>
      </c>
      <c r="AQI9" s="5">
        <f t="shared" si="16648"/>
        <v>0</v>
      </c>
      <c r="AQJ9" s="5">
        <f t="shared" si="16648"/>
        <v>0</v>
      </c>
      <c r="AQK9" s="5">
        <f t="shared" si="16648"/>
        <v>0</v>
      </c>
      <c r="AQL9" s="5">
        <f t="shared" si="16648"/>
        <v>0</v>
      </c>
      <c r="AQM9" s="5">
        <f t="shared" si="16648"/>
        <v>0</v>
      </c>
      <c r="AQN9" s="5">
        <f t="shared" si="16648"/>
        <v>0</v>
      </c>
      <c r="AQO9" s="5">
        <f t="shared" si="16648"/>
        <v>0</v>
      </c>
      <c r="AQP9" s="5">
        <f t="shared" si="16648"/>
        <v>0</v>
      </c>
      <c r="AQQ9" s="5">
        <f t="shared" si="16648"/>
        <v>0</v>
      </c>
      <c r="AQR9" s="5">
        <f t="shared" si="16648"/>
        <v>0</v>
      </c>
      <c r="AQS9" s="5">
        <f t="shared" si="16648"/>
        <v>0</v>
      </c>
      <c r="AQT9" s="5">
        <f t="shared" si="16648"/>
        <v>0</v>
      </c>
      <c r="AQU9" s="5">
        <f t="shared" si="16648"/>
        <v>0</v>
      </c>
      <c r="AQV9" s="5">
        <f t="shared" si="16648"/>
        <v>0</v>
      </c>
      <c r="AQW9" s="5">
        <f t="shared" si="16648"/>
        <v>0</v>
      </c>
      <c r="AQX9" s="5">
        <f t="shared" si="16648"/>
        <v>0</v>
      </c>
      <c r="AQY9" s="5">
        <f t="shared" si="16648"/>
        <v>0</v>
      </c>
      <c r="AQZ9" s="5">
        <f t="shared" si="16648"/>
        <v>0</v>
      </c>
      <c r="ARA9" s="5">
        <f t="shared" si="16648"/>
        <v>0</v>
      </c>
      <c r="ARB9" s="5">
        <f t="shared" si="16648"/>
        <v>0</v>
      </c>
      <c r="ARC9" s="5">
        <f t="shared" si="16648"/>
        <v>0</v>
      </c>
      <c r="ARD9" s="5">
        <f t="shared" si="16648"/>
        <v>0</v>
      </c>
      <c r="ARE9" s="5">
        <f t="shared" si="16648"/>
        <v>0</v>
      </c>
      <c r="ARF9" s="5">
        <f t="shared" si="16648"/>
        <v>0</v>
      </c>
      <c r="ARG9" s="5">
        <f t="shared" si="16648"/>
        <v>0</v>
      </c>
      <c r="ARH9" s="5">
        <f t="shared" si="16648"/>
        <v>0</v>
      </c>
      <c r="ARI9" s="5">
        <f t="shared" si="16648"/>
        <v>0</v>
      </c>
      <c r="ARJ9" s="5">
        <f t="shared" si="16648"/>
        <v>0</v>
      </c>
      <c r="ARK9" s="5">
        <f t="shared" si="16648"/>
        <v>0</v>
      </c>
      <c r="ARL9" s="5">
        <f t="shared" si="16648"/>
        <v>0</v>
      </c>
      <c r="ARM9" s="5">
        <f t="shared" si="16648"/>
        <v>0</v>
      </c>
      <c r="ARN9" s="5">
        <f t="shared" si="16648"/>
        <v>0</v>
      </c>
      <c r="ARO9" s="5">
        <f t="shared" si="16648"/>
        <v>0</v>
      </c>
      <c r="ARP9" s="5">
        <f t="shared" si="16648"/>
        <v>0</v>
      </c>
      <c r="ARQ9" s="5">
        <f t="shared" si="16648"/>
        <v>0</v>
      </c>
      <c r="ARR9" s="5">
        <f t="shared" si="16648"/>
        <v>0</v>
      </c>
      <c r="ARS9" s="5">
        <f t="shared" si="16648"/>
        <v>0</v>
      </c>
      <c r="ART9" s="5">
        <f t="shared" ref="ART9:AUE9" si="16649">SUM(ART10:ART15)</f>
        <v>0</v>
      </c>
      <c r="ARU9" s="5">
        <f t="shared" si="16649"/>
        <v>0</v>
      </c>
      <c r="ARV9" s="5">
        <f t="shared" si="16649"/>
        <v>0</v>
      </c>
      <c r="ARW9" s="5">
        <f t="shared" si="16649"/>
        <v>0</v>
      </c>
      <c r="ARX9" s="5">
        <f t="shared" si="16649"/>
        <v>0</v>
      </c>
      <c r="ARY9" s="5">
        <f t="shared" si="16649"/>
        <v>0</v>
      </c>
      <c r="ARZ9" s="5">
        <f t="shared" si="16649"/>
        <v>0</v>
      </c>
      <c r="ASA9" s="5">
        <f t="shared" si="16649"/>
        <v>0</v>
      </c>
      <c r="ASB9" s="5">
        <f t="shared" si="16649"/>
        <v>0</v>
      </c>
      <c r="ASC9" s="5">
        <f t="shared" si="16649"/>
        <v>0</v>
      </c>
      <c r="ASD9" s="5">
        <f t="shared" si="16649"/>
        <v>0</v>
      </c>
      <c r="ASE9" s="5">
        <f t="shared" si="16649"/>
        <v>0</v>
      </c>
      <c r="ASF9" s="5">
        <f t="shared" si="16649"/>
        <v>0</v>
      </c>
      <c r="ASG9" s="5">
        <f t="shared" si="16649"/>
        <v>0</v>
      </c>
      <c r="ASH9" s="5">
        <f t="shared" si="16649"/>
        <v>0</v>
      </c>
      <c r="ASI9" s="5">
        <f t="shared" si="16649"/>
        <v>0</v>
      </c>
      <c r="ASJ9" s="5">
        <f t="shared" si="16649"/>
        <v>0</v>
      </c>
      <c r="ASK9" s="5">
        <f t="shared" si="16649"/>
        <v>0</v>
      </c>
      <c r="ASL9" s="5">
        <f t="shared" si="16649"/>
        <v>0</v>
      </c>
      <c r="ASM9" s="5">
        <f t="shared" si="16649"/>
        <v>0</v>
      </c>
      <c r="ASN9" s="5">
        <f t="shared" si="16649"/>
        <v>0</v>
      </c>
      <c r="ASO9" s="5">
        <f t="shared" si="16649"/>
        <v>0</v>
      </c>
      <c r="ASP9" s="5">
        <f t="shared" si="16649"/>
        <v>0</v>
      </c>
      <c r="ASQ9" s="5">
        <f t="shared" si="16649"/>
        <v>0</v>
      </c>
      <c r="ASR9" s="5">
        <f t="shared" si="16649"/>
        <v>0</v>
      </c>
      <c r="ASS9" s="5">
        <f t="shared" si="16649"/>
        <v>0</v>
      </c>
      <c r="AST9" s="5">
        <f t="shared" si="16649"/>
        <v>0</v>
      </c>
      <c r="ASU9" s="5">
        <f t="shared" si="16649"/>
        <v>0</v>
      </c>
      <c r="ASV9" s="5">
        <f t="shared" si="16649"/>
        <v>0</v>
      </c>
      <c r="ASW9" s="5">
        <f t="shared" si="16649"/>
        <v>0</v>
      </c>
      <c r="ASX9" s="5">
        <f t="shared" si="16649"/>
        <v>0</v>
      </c>
      <c r="ASY9" s="5">
        <f t="shared" si="16649"/>
        <v>0</v>
      </c>
      <c r="ASZ9" s="5">
        <f t="shared" si="16649"/>
        <v>0</v>
      </c>
      <c r="ATA9" s="5">
        <f t="shared" si="16649"/>
        <v>0</v>
      </c>
      <c r="ATB9" s="5">
        <f t="shared" si="16649"/>
        <v>0</v>
      </c>
      <c r="ATC9" s="5">
        <f t="shared" si="16649"/>
        <v>0</v>
      </c>
      <c r="ATD9" s="5">
        <f t="shared" si="16649"/>
        <v>0</v>
      </c>
      <c r="ATE9" s="5">
        <f t="shared" si="16649"/>
        <v>0</v>
      </c>
      <c r="ATF9" s="5">
        <f t="shared" si="16649"/>
        <v>0</v>
      </c>
      <c r="ATG9" s="5">
        <f t="shared" si="16649"/>
        <v>0</v>
      </c>
      <c r="ATH9" s="5">
        <f t="shared" si="16649"/>
        <v>0</v>
      </c>
      <c r="ATI9" s="5">
        <f t="shared" si="16649"/>
        <v>0</v>
      </c>
      <c r="ATJ9" s="5">
        <f t="shared" si="16649"/>
        <v>0</v>
      </c>
      <c r="ATK9" s="5">
        <f t="shared" si="16649"/>
        <v>0</v>
      </c>
      <c r="ATL9" s="5">
        <f t="shared" si="16649"/>
        <v>0</v>
      </c>
      <c r="ATM9" s="5">
        <f t="shared" si="16649"/>
        <v>0</v>
      </c>
      <c r="ATN9" s="5">
        <f t="shared" si="16649"/>
        <v>0</v>
      </c>
      <c r="ATO9" s="5">
        <f t="shared" si="16649"/>
        <v>0</v>
      </c>
      <c r="ATP9" s="5">
        <f t="shared" si="16649"/>
        <v>0</v>
      </c>
      <c r="ATQ9" s="5">
        <f t="shared" si="16649"/>
        <v>0</v>
      </c>
      <c r="ATR9" s="5">
        <f t="shared" si="16649"/>
        <v>0</v>
      </c>
      <c r="ATS9" s="5">
        <f t="shared" si="16649"/>
        <v>0</v>
      </c>
      <c r="ATT9" s="5">
        <f t="shared" si="16649"/>
        <v>0</v>
      </c>
      <c r="ATU9" s="5">
        <f t="shared" si="16649"/>
        <v>0</v>
      </c>
      <c r="ATV9" s="5">
        <f t="shared" si="16649"/>
        <v>0</v>
      </c>
      <c r="ATW9" s="5">
        <f t="shared" si="16649"/>
        <v>0</v>
      </c>
      <c r="ATX9" s="5">
        <f t="shared" si="16649"/>
        <v>0</v>
      </c>
      <c r="ATY9" s="5">
        <f t="shared" si="16649"/>
        <v>0</v>
      </c>
      <c r="ATZ9" s="5">
        <f t="shared" si="16649"/>
        <v>0</v>
      </c>
      <c r="AUA9" s="5">
        <f t="shared" si="16649"/>
        <v>0</v>
      </c>
      <c r="AUB9" s="5">
        <f t="shared" si="16649"/>
        <v>0</v>
      </c>
      <c r="AUC9" s="5">
        <f t="shared" si="16649"/>
        <v>0</v>
      </c>
      <c r="AUD9" s="5">
        <f t="shared" si="16649"/>
        <v>0</v>
      </c>
      <c r="AUE9" s="5">
        <f t="shared" si="16649"/>
        <v>0</v>
      </c>
      <c r="AUF9" s="5">
        <f t="shared" ref="AUF9:AWQ9" si="16650">SUM(AUF10:AUF15)</f>
        <v>0</v>
      </c>
      <c r="AUG9" s="5">
        <f t="shared" si="16650"/>
        <v>0</v>
      </c>
      <c r="AUH9" s="5">
        <f t="shared" si="16650"/>
        <v>0</v>
      </c>
      <c r="AUI9" s="5">
        <f t="shared" si="16650"/>
        <v>0</v>
      </c>
      <c r="AUJ9" s="5">
        <f t="shared" si="16650"/>
        <v>0</v>
      </c>
      <c r="AUK9" s="5">
        <f t="shared" si="16650"/>
        <v>0</v>
      </c>
      <c r="AUL9" s="5">
        <f t="shared" si="16650"/>
        <v>0</v>
      </c>
      <c r="AUM9" s="5">
        <f t="shared" si="16650"/>
        <v>0</v>
      </c>
      <c r="AUN9" s="5">
        <f t="shared" si="16650"/>
        <v>0</v>
      </c>
      <c r="AUO9" s="5">
        <f t="shared" si="16650"/>
        <v>0</v>
      </c>
      <c r="AUP9" s="5">
        <f t="shared" si="16650"/>
        <v>0</v>
      </c>
      <c r="AUQ9" s="5">
        <f t="shared" si="16650"/>
        <v>0</v>
      </c>
      <c r="AUR9" s="5">
        <f t="shared" si="16650"/>
        <v>0</v>
      </c>
      <c r="AUS9" s="5">
        <f t="shared" si="16650"/>
        <v>0</v>
      </c>
      <c r="AUT9" s="5">
        <f t="shared" si="16650"/>
        <v>0</v>
      </c>
      <c r="AUU9" s="5">
        <f t="shared" si="16650"/>
        <v>0</v>
      </c>
      <c r="AUV9" s="5">
        <f t="shared" si="16650"/>
        <v>0</v>
      </c>
      <c r="AUW9" s="5">
        <f t="shared" si="16650"/>
        <v>0</v>
      </c>
      <c r="AUX9" s="5">
        <f t="shared" si="16650"/>
        <v>0</v>
      </c>
      <c r="AUY9" s="5">
        <f t="shared" si="16650"/>
        <v>0</v>
      </c>
      <c r="AUZ9" s="5">
        <f t="shared" si="16650"/>
        <v>0</v>
      </c>
      <c r="AVA9" s="5">
        <f t="shared" si="16650"/>
        <v>0</v>
      </c>
      <c r="AVB9" s="5">
        <f t="shared" si="16650"/>
        <v>0</v>
      </c>
      <c r="AVC9" s="5">
        <f t="shared" si="16650"/>
        <v>0</v>
      </c>
      <c r="AVD9" s="5">
        <f t="shared" si="16650"/>
        <v>0</v>
      </c>
      <c r="AVE9" s="5">
        <f t="shared" si="16650"/>
        <v>0</v>
      </c>
      <c r="AVF9" s="5">
        <f t="shared" si="16650"/>
        <v>0</v>
      </c>
      <c r="AVG9" s="5">
        <f t="shared" si="16650"/>
        <v>0</v>
      </c>
      <c r="AVH9" s="5">
        <f t="shared" si="16650"/>
        <v>0</v>
      </c>
      <c r="AVI9" s="5">
        <f t="shared" si="16650"/>
        <v>0</v>
      </c>
      <c r="AVJ9" s="5">
        <f t="shared" si="16650"/>
        <v>0</v>
      </c>
      <c r="AVK9" s="5">
        <f t="shared" si="16650"/>
        <v>0</v>
      </c>
      <c r="AVL9" s="5">
        <f t="shared" si="16650"/>
        <v>0</v>
      </c>
      <c r="AVM9" s="5">
        <f t="shared" si="16650"/>
        <v>0</v>
      </c>
      <c r="AVN9" s="5">
        <f t="shared" si="16650"/>
        <v>0</v>
      </c>
      <c r="AVO9" s="5">
        <f t="shared" si="16650"/>
        <v>0</v>
      </c>
      <c r="AVP9" s="5">
        <f t="shared" si="16650"/>
        <v>0</v>
      </c>
      <c r="AVQ9" s="5">
        <f t="shared" si="16650"/>
        <v>0</v>
      </c>
      <c r="AVR9" s="5">
        <f t="shared" si="16650"/>
        <v>0</v>
      </c>
      <c r="AVS9" s="5">
        <f t="shared" si="16650"/>
        <v>0</v>
      </c>
      <c r="AVT9" s="5">
        <f t="shared" si="16650"/>
        <v>0</v>
      </c>
      <c r="AVU9" s="5">
        <f t="shared" si="16650"/>
        <v>0</v>
      </c>
      <c r="AVV9" s="5">
        <f t="shared" si="16650"/>
        <v>0</v>
      </c>
      <c r="AVW9" s="5">
        <f t="shared" si="16650"/>
        <v>0</v>
      </c>
      <c r="AVX9" s="5">
        <f t="shared" si="16650"/>
        <v>0</v>
      </c>
      <c r="AVY9" s="5">
        <f t="shared" si="16650"/>
        <v>0</v>
      </c>
      <c r="AVZ9" s="5">
        <f t="shared" si="16650"/>
        <v>0</v>
      </c>
      <c r="AWA9" s="5">
        <f t="shared" si="16650"/>
        <v>0</v>
      </c>
      <c r="AWB9" s="5">
        <f t="shared" si="16650"/>
        <v>0</v>
      </c>
      <c r="AWC9" s="5">
        <f t="shared" si="16650"/>
        <v>0</v>
      </c>
      <c r="AWD9" s="5">
        <f t="shared" si="16650"/>
        <v>0</v>
      </c>
      <c r="AWE9" s="5">
        <f t="shared" si="16650"/>
        <v>0</v>
      </c>
      <c r="AWF9" s="5">
        <f t="shared" si="16650"/>
        <v>0</v>
      </c>
      <c r="AWG9" s="5">
        <f t="shared" si="16650"/>
        <v>0</v>
      </c>
      <c r="AWH9" s="5">
        <f t="shared" si="16650"/>
        <v>0</v>
      </c>
      <c r="AWI9" s="5">
        <f t="shared" si="16650"/>
        <v>0</v>
      </c>
      <c r="AWJ9" s="5">
        <f t="shared" si="16650"/>
        <v>0</v>
      </c>
      <c r="AWK9" s="5">
        <f t="shared" si="16650"/>
        <v>0</v>
      </c>
      <c r="AWL9" s="5">
        <f t="shared" si="16650"/>
        <v>0</v>
      </c>
      <c r="AWM9" s="5">
        <f t="shared" si="16650"/>
        <v>0</v>
      </c>
      <c r="AWN9" s="5">
        <f t="shared" si="16650"/>
        <v>0</v>
      </c>
      <c r="AWO9" s="5">
        <f t="shared" si="16650"/>
        <v>0</v>
      </c>
      <c r="AWP9" s="5">
        <f t="shared" si="16650"/>
        <v>0</v>
      </c>
      <c r="AWQ9" s="5">
        <f t="shared" si="16650"/>
        <v>0</v>
      </c>
      <c r="AWR9" s="5">
        <f t="shared" ref="AWR9:AZC9" si="16651">SUM(AWR10:AWR15)</f>
        <v>0</v>
      </c>
      <c r="AWS9" s="5">
        <f t="shared" si="16651"/>
        <v>0</v>
      </c>
      <c r="AWT9" s="5">
        <f t="shared" si="16651"/>
        <v>0</v>
      </c>
      <c r="AWU9" s="5">
        <f t="shared" si="16651"/>
        <v>0</v>
      </c>
      <c r="AWV9" s="5">
        <f t="shared" si="16651"/>
        <v>0</v>
      </c>
      <c r="AWW9" s="5">
        <f t="shared" si="16651"/>
        <v>0</v>
      </c>
      <c r="AWX9" s="5">
        <f t="shared" si="16651"/>
        <v>0</v>
      </c>
      <c r="AWY9" s="5">
        <f t="shared" si="16651"/>
        <v>0</v>
      </c>
      <c r="AWZ9" s="5">
        <f t="shared" si="16651"/>
        <v>0</v>
      </c>
      <c r="AXA9" s="5">
        <f t="shared" si="16651"/>
        <v>0</v>
      </c>
      <c r="AXB9" s="5">
        <f t="shared" si="16651"/>
        <v>0</v>
      </c>
      <c r="AXC9" s="5">
        <f t="shared" si="16651"/>
        <v>0</v>
      </c>
      <c r="AXD9" s="5">
        <f t="shared" si="16651"/>
        <v>0</v>
      </c>
      <c r="AXE9" s="5">
        <f t="shared" si="16651"/>
        <v>0</v>
      </c>
      <c r="AXF9" s="5">
        <f t="shared" si="16651"/>
        <v>0</v>
      </c>
      <c r="AXG9" s="5">
        <f t="shared" si="16651"/>
        <v>0</v>
      </c>
      <c r="AXH9" s="5">
        <f t="shared" si="16651"/>
        <v>0</v>
      </c>
      <c r="AXI9" s="5">
        <f t="shared" si="16651"/>
        <v>0</v>
      </c>
      <c r="AXJ9" s="5">
        <f t="shared" si="16651"/>
        <v>0</v>
      </c>
      <c r="AXK9" s="5">
        <f t="shared" si="16651"/>
        <v>0</v>
      </c>
      <c r="AXL9" s="5">
        <f t="shared" si="16651"/>
        <v>0</v>
      </c>
      <c r="AXM9" s="5">
        <f t="shared" si="16651"/>
        <v>0</v>
      </c>
      <c r="AXN9" s="5">
        <f t="shared" si="16651"/>
        <v>0</v>
      </c>
      <c r="AXO9" s="5">
        <f t="shared" si="16651"/>
        <v>0</v>
      </c>
      <c r="AXP9" s="5">
        <f t="shared" si="16651"/>
        <v>0</v>
      </c>
      <c r="AXQ9" s="5">
        <f t="shared" si="16651"/>
        <v>0</v>
      </c>
      <c r="AXR9" s="5">
        <f t="shared" si="16651"/>
        <v>0</v>
      </c>
      <c r="AXS9" s="5">
        <f t="shared" si="16651"/>
        <v>0</v>
      </c>
      <c r="AXT9" s="5">
        <f t="shared" si="16651"/>
        <v>0</v>
      </c>
      <c r="AXU9" s="5">
        <f t="shared" si="16651"/>
        <v>0</v>
      </c>
      <c r="AXV9" s="5">
        <f t="shared" si="16651"/>
        <v>0</v>
      </c>
      <c r="AXW9" s="5">
        <f t="shared" si="16651"/>
        <v>0</v>
      </c>
      <c r="AXX9" s="5">
        <f t="shared" si="16651"/>
        <v>0</v>
      </c>
      <c r="AXY9" s="5">
        <f t="shared" si="16651"/>
        <v>0</v>
      </c>
      <c r="AXZ9" s="5">
        <f t="shared" si="16651"/>
        <v>0</v>
      </c>
      <c r="AYA9" s="5">
        <f t="shared" si="16651"/>
        <v>0</v>
      </c>
      <c r="AYB9" s="5">
        <f t="shared" si="16651"/>
        <v>0</v>
      </c>
      <c r="AYC9" s="5">
        <f t="shared" si="16651"/>
        <v>0</v>
      </c>
      <c r="AYD9" s="5">
        <f t="shared" si="16651"/>
        <v>0</v>
      </c>
      <c r="AYE9" s="5">
        <f t="shared" si="16651"/>
        <v>0</v>
      </c>
      <c r="AYF9" s="5">
        <f t="shared" si="16651"/>
        <v>0</v>
      </c>
      <c r="AYG9" s="5">
        <f t="shared" si="16651"/>
        <v>0</v>
      </c>
      <c r="AYH9" s="5">
        <f t="shared" si="16651"/>
        <v>0</v>
      </c>
      <c r="AYI9" s="5">
        <f t="shared" si="16651"/>
        <v>0</v>
      </c>
      <c r="AYJ9" s="5">
        <f t="shared" si="16651"/>
        <v>0</v>
      </c>
      <c r="AYK9" s="5">
        <f t="shared" si="16651"/>
        <v>0</v>
      </c>
      <c r="AYL9" s="5">
        <f t="shared" si="16651"/>
        <v>0</v>
      </c>
      <c r="AYM9" s="5">
        <f t="shared" si="16651"/>
        <v>0</v>
      </c>
      <c r="AYN9" s="5">
        <f t="shared" si="16651"/>
        <v>0</v>
      </c>
      <c r="AYO9" s="5">
        <f t="shared" si="16651"/>
        <v>0</v>
      </c>
      <c r="AYP9" s="5">
        <f t="shared" si="16651"/>
        <v>0</v>
      </c>
      <c r="AYQ9" s="5">
        <f t="shared" si="16651"/>
        <v>0</v>
      </c>
      <c r="AYR9" s="5">
        <f t="shared" si="16651"/>
        <v>0</v>
      </c>
      <c r="AYS9" s="5">
        <f t="shared" si="16651"/>
        <v>0</v>
      </c>
      <c r="AYT9" s="5">
        <f t="shared" si="16651"/>
        <v>0</v>
      </c>
      <c r="AYU9" s="5">
        <f t="shared" si="16651"/>
        <v>0</v>
      </c>
      <c r="AYV9" s="5">
        <f t="shared" si="16651"/>
        <v>0</v>
      </c>
      <c r="AYW9" s="5">
        <f t="shared" si="16651"/>
        <v>0</v>
      </c>
      <c r="AYX9" s="5">
        <f t="shared" si="16651"/>
        <v>0</v>
      </c>
      <c r="AYY9" s="5">
        <f t="shared" si="16651"/>
        <v>0</v>
      </c>
      <c r="AYZ9" s="5">
        <f t="shared" si="16651"/>
        <v>0</v>
      </c>
      <c r="AZA9" s="5">
        <f t="shared" si="16651"/>
        <v>0</v>
      </c>
      <c r="AZB9" s="5">
        <f t="shared" si="16651"/>
        <v>0</v>
      </c>
      <c r="AZC9" s="5">
        <f t="shared" si="16651"/>
        <v>0</v>
      </c>
      <c r="AZD9" s="5">
        <f t="shared" ref="AZD9:BBO9" si="16652">SUM(AZD10:AZD15)</f>
        <v>0</v>
      </c>
      <c r="AZE9" s="5">
        <f t="shared" si="16652"/>
        <v>0</v>
      </c>
      <c r="AZF9" s="5">
        <f t="shared" si="16652"/>
        <v>0</v>
      </c>
      <c r="AZG9" s="5">
        <f t="shared" si="16652"/>
        <v>0</v>
      </c>
      <c r="AZH9" s="5">
        <f t="shared" si="16652"/>
        <v>0</v>
      </c>
      <c r="AZI9" s="5">
        <f t="shared" si="16652"/>
        <v>0</v>
      </c>
      <c r="AZJ9" s="5">
        <f t="shared" si="16652"/>
        <v>0</v>
      </c>
      <c r="AZK9" s="5">
        <f t="shared" si="16652"/>
        <v>0</v>
      </c>
      <c r="AZL9" s="5">
        <f t="shared" si="16652"/>
        <v>0</v>
      </c>
      <c r="AZM9" s="5">
        <f t="shared" si="16652"/>
        <v>0</v>
      </c>
      <c r="AZN9" s="5">
        <f t="shared" si="16652"/>
        <v>0</v>
      </c>
      <c r="AZO9" s="5">
        <f t="shared" si="16652"/>
        <v>0</v>
      </c>
      <c r="AZP9" s="5">
        <f t="shared" si="16652"/>
        <v>0</v>
      </c>
      <c r="AZQ9" s="5">
        <f t="shared" si="16652"/>
        <v>0</v>
      </c>
      <c r="AZR9" s="5">
        <f t="shared" si="16652"/>
        <v>0</v>
      </c>
      <c r="AZS9" s="5">
        <f t="shared" si="16652"/>
        <v>0</v>
      </c>
      <c r="AZT9" s="5">
        <f t="shared" si="16652"/>
        <v>0</v>
      </c>
      <c r="AZU9" s="5">
        <f t="shared" si="16652"/>
        <v>0</v>
      </c>
      <c r="AZV9" s="5">
        <f t="shared" si="16652"/>
        <v>0</v>
      </c>
      <c r="AZW9" s="5">
        <f t="shared" si="16652"/>
        <v>0</v>
      </c>
      <c r="AZX9" s="5">
        <f t="shared" si="16652"/>
        <v>0</v>
      </c>
      <c r="AZY9" s="5">
        <f t="shared" si="16652"/>
        <v>0</v>
      </c>
      <c r="AZZ9" s="5">
        <f t="shared" si="16652"/>
        <v>0</v>
      </c>
      <c r="BAA9" s="5">
        <f t="shared" si="16652"/>
        <v>0</v>
      </c>
      <c r="BAB9" s="5">
        <f t="shared" si="16652"/>
        <v>0</v>
      </c>
      <c r="BAC9" s="5">
        <f t="shared" si="16652"/>
        <v>0</v>
      </c>
      <c r="BAD9" s="5">
        <f t="shared" si="16652"/>
        <v>0</v>
      </c>
      <c r="BAE9" s="5">
        <f t="shared" si="16652"/>
        <v>0</v>
      </c>
      <c r="BAF9" s="5">
        <f t="shared" si="16652"/>
        <v>0</v>
      </c>
      <c r="BAG9" s="5">
        <f t="shared" si="16652"/>
        <v>0</v>
      </c>
      <c r="BAH9" s="5">
        <f t="shared" si="16652"/>
        <v>0</v>
      </c>
      <c r="BAI9" s="5">
        <f t="shared" si="16652"/>
        <v>0</v>
      </c>
      <c r="BAJ9" s="5">
        <f t="shared" si="16652"/>
        <v>0</v>
      </c>
      <c r="BAK9" s="5">
        <f t="shared" si="16652"/>
        <v>0</v>
      </c>
      <c r="BAL9" s="5">
        <f t="shared" si="16652"/>
        <v>0</v>
      </c>
      <c r="BAM9" s="5">
        <f t="shared" si="16652"/>
        <v>0</v>
      </c>
      <c r="BAN9" s="5">
        <f t="shared" si="16652"/>
        <v>0</v>
      </c>
      <c r="BAO9" s="5">
        <f t="shared" si="16652"/>
        <v>0</v>
      </c>
      <c r="BAP9" s="5">
        <f t="shared" si="16652"/>
        <v>0</v>
      </c>
      <c r="BAQ9" s="5">
        <f t="shared" si="16652"/>
        <v>0</v>
      </c>
      <c r="BAR9" s="5">
        <f t="shared" si="16652"/>
        <v>0</v>
      </c>
      <c r="BAS9" s="5">
        <f t="shared" si="16652"/>
        <v>0</v>
      </c>
      <c r="BAT9" s="5">
        <f t="shared" si="16652"/>
        <v>0</v>
      </c>
      <c r="BAU9" s="5">
        <f t="shared" si="16652"/>
        <v>0</v>
      </c>
      <c r="BAV9" s="5">
        <f t="shared" si="16652"/>
        <v>0</v>
      </c>
      <c r="BAW9" s="5">
        <f t="shared" si="16652"/>
        <v>0</v>
      </c>
      <c r="BAX9" s="5">
        <f t="shared" si="16652"/>
        <v>0</v>
      </c>
      <c r="BAY9" s="5">
        <f t="shared" si="16652"/>
        <v>0</v>
      </c>
      <c r="BAZ9" s="5">
        <f t="shared" si="16652"/>
        <v>0</v>
      </c>
      <c r="BBA9" s="5">
        <f t="shared" si="16652"/>
        <v>0</v>
      </c>
      <c r="BBB9" s="5">
        <f t="shared" si="16652"/>
        <v>0</v>
      </c>
      <c r="BBC9" s="5">
        <f t="shared" si="16652"/>
        <v>0</v>
      </c>
      <c r="BBD9" s="5">
        <f t="shared" si="16652"/>
        <v>0</v>
      </c>
      <c r="BBE9" s="5">
        <f t="shared" si="16652"/>
        <v>0</v>
      </c>
      <c r="BBF9" s="5">
        <f t="shared" si="16652"/>
        <v>0</v>
      </c>
      <c r="BBG9" s="5">
        <f t="shared" si="16652"/>
        <v>0</v>
      </c>
      <c r="BBH9" s="5">
        <f t="shared" si="16652"/>
        <v>0</v>
      </c>
      <c r="BBI9" s="5">
        <f t="shared" si="16652"/>
        <v>0</v>
      </c>
      <c r="BBJ9" s="5">
        <f t="shared" si="16652"/>
        <v>0</v>
      </c>
      <c r="BBK9" s="5">
        <f t="shared" si="16652"/>
        <v>0</v>
      </c>
      <c r="BBL9" s="5">
        <f t="shared" si="16652"/>
        <v>0</v>
      </c>
      <c r="BBM9" s="5">
        <f t="shared" si="16652"/>
        <v>0</v>
      </c>
      <c r="BBN9" s="5">
        <f t="shared" si="16652"/>
        <v>0</v>
      </c>
      <c r="BBO9" s="5">
        <f t="shared" si="16652"/>
        <v>0</v>
      </c>
      <c r="BBP9" s="5">
        <f t="shared" ref="BBP9:BEA9" si="16653">SUM(BBP10:BBP15)</f>
        <v>0</v>
      </c>
      <c r="BBQ9" s="5">
        <f t="shared" si="16653"/>
        <v>0</v>
      </c>
      <c r="BBR9" s="5">
        <f t="shared" si="16653"/>
        <v>0</v>
      </c>
      <c r="BBS9" s="5">
        <f t="shared" si="16653"/>
        <v>0</v>
      </c>
      <c r="BBT9" s="5">
        <f t="shared" si="16653"/>
        <v>0</v>
      </c>
      <c r="BBU9" s="5">
        <f t="shared" si="16653"/>
        <v>0</v>
      </c>
      <c r="BBV9" s="5">
        <f t="shared" si="16653"/>
        <v>0</v>
      </c>
      <c r="BBW9" s="5">
        <f t="shared" si="16653"/>
        <v>0</v>
      </c>
      <c r="BBX9" s="5">
        <f t="shared" si="16653"/>
        <v>0</v>
      </c>
      <c r="BBY9" s="5">
        <f t="shared" si="16653"/>
        <v>0</v>
      </c>
      <c r="BBZ9" s="5">
        <f t="shared" si="16653"/>
        <v>0</v>
      </c>
      <c r="BCA9" s="5">
        <f t="shared" si="16653"/>
        <v>0</v>
      </c>
      <c r="BCB9" s="5">
        <f t="shared" si="16653"/>
        <v>0</v>
      </c>
      <c r="BCC9" s="5">
        <f t="shared" si="16653"/>
        <v>0</v>
      </c>
      <c r="BCD9" s="5">
        <f t="shared" si="16653"/>
        <v>0</v>
      </c>
      <c r="BCE9" s="5">
        <f t="shared" si="16653"/>
        <v>0</v>
      </c>
      <c r="BCF9" s="5">
        <f t="shared" si="16653"/>
        <v>0</v>
      </c>
      <c r="BCG9" s="5">
        <f t="shared" si="16653"/>
        <v>0</v>
      </c>
      <c r="BCH9" s="5">
        <f t="shared" si="16653"/>
        <v>0</v>
      </c>
      <c r="BCI9" s="5">
        <f t="shared" si="16653"/>
        <v>0</v>
      </c>
      <c r="BCJ9" s="5">
        <f t="shared" si="16653"/>
        <v>0</v>
      </c>
      <c r="BCK9" s="5">
        <f t="shared" si="16653"/>
        <v>0</v>
      </c>
      <c r="BCL9" s="5">
        <f t="shared" si="16653"/>
        <v>0</v>
      </c>
      <c r="BCM9" s="5">
        <f t="shared" si="16653"/>
        <v>0</v>
      </c>
      <c r="BCN9" s="5">
        <f t="shared" si="16653"/>
        <v>0</v>
      </c>
      <c r="BCO9" s="5">
        <f t="shared" si="16653"/>
        <v>0</v>
      </c>
      <c r="BCP9" s="5">
        <f t="shared" si="16653"/>
        <v>0</v>
      </c>
      <c r="BCQ9" s="5">
        <f t="shared" si="16653"/>
        <v>0</v>
      </c>
      <c r="BCR9" s="5">
        <f t="shared" si="16653"/>
        <v>0</v>
      </c>
      <c r="BCS9" s="5">
        <f t="shared" si="16653"/>
        <v>0</v>
      </c>
      <c r="BCT9" s="5">
        <f t="shared" si="16653"/>
        <v>0</v>
      </c>
      <c r="BCU9" s="5">
        <f t="shared" si="16653"/>
        <v>0</v>
      </c>
      <c r="BCV9" s="5">
        <f t="shared" si="16653"/>
        <v>0</v>
      </c>
      <c r="BCW9" s="5">
        <f t="shared" si="16653"/>
        <v>0</v>
      </c>
      <c r="BCX9" s="5">
        <f t="shared" si="16653"/>
        <v>0</v>
      </c>
      <c r="BCY9" s="5">
        <f t="shared" si="16653"/>
        <v>0</v>
      </c>
      <c r="BCZ9" s="5">
        <f t="shared" si="16653"/>
        <v>0</v>
      </c>
      <c r="BDA9" s="5">
        <f t="shared" si="16653"/>
        <v>0</v>
      </c>
      <c r="BDB9" s="5">
        <f t="shared" si="16653"/>
        <v>0</v>
      </c>
      <c r="BDC9" s="5">
        <f t="shared" si="16653"/>
        <v>0</v>
      </c>
      <c r="BDD9" s="5">
        <f t="shared" si="16653"/>
        <v>0</v>
      </c>
      <c r="BDE9" s="5">
        <f t="shared" si="16653"/>
        <v>0</v>
      </c>
      <c r="BDF9" s="5">
        <f t="shared" si="16653"/>
        <v>0</v>
      </c>
      <c r="BDG9" s="5">
        <f t="shared" si="16653"/>
        <v>0</v>
      </c>
      <c r="BDH9" s="5">
        <f t="shared" si="16653"/>
        <v>0</v>
      </c>
      <c r="BDI9" s="5">
        <f t="shared" si="16653"/>
        <v>0</v>
      </c>
      <c r="BDJ9" s="5">
        <f t="shared" si="16653"/>
        <v>0</v>
      </c>
      <c r="BDK9" s="5">
        <f t="shared" si="16653"/>
        <v>0</v>
      </c>
      <c r="BDL9" s="5">
        <f t="shared" si="16653"/>
        <v>0</v>
      </c>
      <c r="BDM9" s="5">
        <f t="shared" si="16653"/>
        <v>0</v>
      </c>
      <c r="BDN9" s="5">
        <f t="shared" si="16653"/>
        <v>0</v>
      </c>
      <c r="BDO9" s="5">
        <f t="shared" si="16653"/>
        <v>0</v>
      </c>
      <c r="BDP9" s="5">
        <f t="shared" si="16653"/>
        <v>0</v>
      </c>
      <c r="BDQ9" s="5">
        <f t="shared" si="16653"/>
        <v>0</v>
      </c>
      <c r="BDR9" s="5">
        <f t="shared" si="16653"/>
        <v>0</v>
      </c>
      <c r="BDS9" s="5">
        <f t="shared" si="16653"/>
        <v>0</v>
      </c>
      <c r="BDT9" s="5">
        <f t="shared" si="16653"/>
        <v>0</v>
      </c>
      <c r="BDU9" s="5">
        <f t="shared" si="16653"/>
        <v>0</v>
      </c>
      <c r="BDV9" s="5">
        <f t="shared" si="16653"/>
        <v>0</v>
      </c>
      <c r="BDW9" s="5">
        <f t="shared" si="16653"/>
        <v>0</v>
      </c>
      <c r="BDX9" s="5">
        <f t="shared" si="16653"/>
        <v>0</v>
      </c>
      <c r="BDY9" s="5">
        <f t="shared" si="16653"/>
        <v>0</v>
      </c>
      <c r="BDZ9" s="5">
        <f t="shared" si="16653"/>
        <v>0</v>
      </c>
      <c r="BEA9" s="5">
        <f t="shared" si="16653"/>
        <v>0</v>
      </c>
      <c r="BEB9" s="5">
        <f t="shared" ref="BEB9:BGM9" si="16654">SUM(BEB10:BEB15)</f>
        <v>0</v>
      </c>
      <c r="BEC9" s="5">
        <f t="shared" si="16654"/>
        <v>0</v>
      </c>
      <c r="BED9" s="5">
        <f t="shared" si="16654"/>
        <v>0</v>
      </c>
      <c r="BEE9" s="5">
        <f t="shared" si="16654"/>
        <v>0</v>
      </c>
      <c r="BEF9" s="5">
        <f t="shared" si="16654"/>
        <v>0</v>
      </c>
      <c r="BEG9" s="5">
        <f t="shared" si="16654"/>
        <v>0</v>
      </c>
      <c r="BEH9" s="5">
        <f t="shared" si="16654"/>
        <v>0</v>
      </c>
      <c r="BEI9" s="5">
        <f t="shared" si="16654"/>
        <v>0</v>
      </c>
      <c r="BEJ9" s="5">
        <f t="shared" si="16654"/>
        <v>0</v>
      </c>
      <c r="BEK9" s="5">
        <f t="shared" si="16654"/>
        <v>0</v>
      </c>
      <c r="BEL9" s="5">
        <f t="shared" si="16654"/>
        <v>0</v>
      </c>
      <c r="BEM9" s="5">
        <f t="shared" si="16654"/>
        <v>0</v>
      </c>
      <c r="BEN9" s="5">
        <f t="shared" si="16654"/>
        <v>0</v>
      </c>
      <c r="BEO9" s="5">
        <f t="shared" si="16654"/>
        <v>0</v>
      </c>
      <c r="BEP9" s="5">
        <f t="shared" si="16654"/>
        <v>0</v>
      </c>
      <c r="BEQ9" s="5">
        <f t="shared" si="16654"/>
        <v>0</v>
      </c>
      <c r="BER9" s="5">
        <f t="shared" si="16654"/>
        <v>0</v>
      </c>
      <c r="BES9" s="5">
        <f t="shared" si="16654"/>
        <v>0</v>
      </c>
      <c r="BET9" s="5">
        <f t="shared" si="16654"/>
        <v>0</v>
      </c>
      <c r="BEU9" s="5">
        <f t="shared" si="16654"/>
        <v>0</v>
      </c>
      <c r="BEV9" s="5">
        <f t="shared" si="16654"/>
        <v>0</v>
      </c>
      <c r="BEW9" s="5">
        <f t="shared" si="16654"/>
        <v>0</v>
      </c>
      <c r="BEX9" s="5">
        <f t="shared" si="16654"/>
        <v>0</v>
      </c>
      <c r="BEY9" s="5">
        <f t="shared" si="16654"/>
        <v>0</v>
      </c>
      <c r="BEZ9" s="5">
        <f t="shared" si="16654"/>
        <v>0</v>
      </c>
      <c r="BFA9" s="5">
        <f t="shared" si="16654"/>
        <v>0</v>
      </c>
      <c r="BFB9" s="5">
        <f t="shared" si="16654"/>
        <v>0</v>
      </c>
      <c r="BFC9" s="5">
        <f t="shared" si="16654"/>
        <v>0</v>
      </c>
      <c r="BFD9" s="5">
        <f t="shared" si="16654"/>
        <v>0</v>
      </c>
      <c r="BFE9" s="5">
        <f t="shared" si="16654"/>
        <v>0</v>
      </c>
      <c r="BFF9" s="5">
        <f t="shared" si="16654"/>
        <v>0</v>
      </c>
      <c r="BFG9" s="5">
        <f t="shared" si="16654"/>
        <v>0</v>
      </c>
      <c r="BFH9" s="5">
        <f t="shared" si="16654"/>
        <v>0</v>
      </c>
      <c r="BFI9" s="5">
        <f t="shared" si="16654"/>
        <v>0</v>
      </c>
      <c r="BFJ9" s="5">
        <f t="shared" si="16654"/>
        <v>0</v>
      </c>
      <c r="BFK9" s="5">
        <f t="shared" si="16654"/>
        <v>0</v>
      </c>
      <c r="BFL9" s="5">
        <f t="shared" si="16654"/>
        <v>0</v>
      </c>
      <c r="BFM9" s="5">
        <f t="shared" si="16654"/>
        <v>0</v>
      </c>
      <c r="BFN9" s="5">
        <f t="shared" si="16654"/>
        <v>0</v>
      </c>
      <c r="BFO9" s="5">
        <f t="shared" si="16654"/>
        <v>0</v>
      </c>
      <c r="BFP9" s="5">
        <f t="shared" si="16654"/>
        <v>0</v>
      </c>
      <c r="BFQ9" s="5">
        <f t="shared" si="16654"/>
        <v>0</v>
      </c>
      <c r="BFR9" s="5">
        <f t="shared" si="16654"/>
        <v>0</v>
      </c>
      <c r="BFS9" s="5">
        <f t="shared" si="16654"/>
        <v>0</v>
      </c>
      <c r="BFT9" s="5">
        <f t="shared" si="16654"/>
        <v>0</v>
      </c>
      <c r="BFU9" s="5">
        <f t="shared" si="16654"/>
        <v>0</v>
      </c>
      <c r="BFV9" s="5">
        <f t="shared" si="16654"/>
        <v>0</v>
      </c>
      <c r="BFW9" s="5">
        <f t="shared" si="16654"/>
        <v>0</v>
      </c>
      <c r="BFX9" s="5">
        <f t="shared" si="16654"/>
        <v>0</v>
      </c>
      <c r="BFY9" s="5">
        <f t="shared" si="16654"/>
        <v>0</v>
      </c>
      <c r="BFZ9" s="5">
        <f t="shared" si="16654"/>
        <v>0</v>
      </c>
      <c r="BGA9" s="5">
        <f t="shared" si="16654"/>
        <v>0</v>
      </c>
      <c r="BGB9" s="5">
        <f t="shared" si="16654"/>
        <v>0</v>
      </c>
      <c r="BGC9" s="5">
        <f t="shared" si="16654"/>
        <v>0</v>
      </c>
      <c r="BGD9" s="5">
        <f t="shared" si="16654"/>
        <v>0</v>
      </c>
      <c r="BGE9" s="5">
        <f t="shared" si="16654"/>
        <v>0</v>
      </c>
      <c r="BGF9" s="5">
        <f t="shared" si="16654"/>
        <v>0</v>
      </c>
      <c r="BGG9" s="5">
        <f t="shared" si="16654"/>
        <v>0</v>
      </c>
      <c r="BGH9" s="5">
        <f t="shared" si="16654"/>
        <v>0</v>
      </c>
      <c r="BGI9" s="5">
        <f t="shared" si="16654"/>
        <v>0</v>
      </c>
      <c r="BGJ9" s="5">
        <f t="shared" si="16654"/>
        <v>0</v>
      </c>
      <c r="BGK9" s="5">
        <f t="shared" si="16654"/>
        <v>0</v>
      </c>
      <c r="BGL9" s="5">
        <f t="shared" si="16654"/>
        <v>0</v>
      </c>
      <c r="BGM9" s="5">
        <f t="shared" si="16654"/>
        <v>0</v>
      </c>
      <c r="BGN9" s="5">
        <f t="shared" ref="BGN9:BIY9" si="16655">SUM(BGN10:BGN15)</f>
        <v>0</v>
      </c>
      <c r="BGO9" s="5">
        <f t="shared" si="16655"/>
        <v>0</v>
      </c>
      <c r="BGP9" s="5">
        <f t="shared" si="16655"/>
        <v>0</v>
      </c>
      <c r="BGQ9" s="5">
        <f t="shared" si="16655"/>
        <v>0</v>
      </c>
      <c r="BGR9" s="5">
        <f t="shared" si="16655"/>
        <v>0</v>
      </c>
      <c r="BGS9" s="5">
        <f t="shared" si="16655"/>
        <v>0</v>
      </c>
      <c r="BGT9" s="5">
        <f t="shared" si="16655"/>
        <v>0</v>
      </c>
      <c r="BGU9" s="5">
        <f t="shared" si="16655"/>
        <v>0</v>
      </c>
      <c r="BGV9" s="5">
        <f t="shared" si="16655"/>
        <v>0</v>
      </c>
      <c r="BGW9" s="5">
        <f t="shared" si="16655"/>
        <v>0</v>
      </c>
      <c r="BGX9" s="5">
        <f t="shared" si="16655"/>
        <v>0</v>
      </c>
      <c r="BGY9" s="5">
        <f t="shared" si="16655"/>
        <v>0</v>
      </c>
      <c r="BGZ9" s="5">
        <f t="shared" si="16655"/>
        <v>0</v>
      </c>
      <c r="BHA9" s="5">
        <f t="shared" si="16655"/>
        <v>0</v>
      </c>
      <c r="BHB9" s="5">
        <f t="shared" si="16655"/>
        <v>0</v>
      </c>
      <c r="BHC9" s="5">
        <f t="shared" si="16655"/>
        <v>0</v>
      </c>
      <c r="BHD9" s="5">
        <f t="shared" si="16655"/>
        <v>0</v>
      </c>
      <c r="BHE9" s="5">
        <f t="shared" si="16655"/>
        <v>0</v>
      </c>
      <c r="BHF9" s="5">
        <f t="shared" si="16655"/>
        <v>0</v>
      </c>
      <c r="BHG9" s="5">
        <f t="shared" si="16655"/>
        <v>0</v>
      </c>
      <c r="BHH9" s="5">
        <f t="shared" si="16655"/>
        <v>0</v>
      </c>
      <c r="BHI9" s="5">
        <f t="shared" si="16655"/>
        <v>0</v>
      </c>
      <c r="BHJ9" s="5">
        <f t="shared" si="16655"/>
        <v>0</v>
      </c>
      <c r="BHK9" s="5">
        <f t="shared" si="16655"/>
        <v>0</v>
      </c>
      <c r="BHL9" s="5">
        <f t="shared" si="16655"/>
        <v>0</v>
      </c>
      <c r="BHM9" s="5">
        <f t="shared" si="16655"/>
        <v>0</v>
      </c>
      <c r="BHN9" s="5">
        <f t="shared" si="16655"/>
        <v>0</v>
      </c>
      <c r="BHO9" s="5">
        <f t="shared" si="16655"/>
        <v>0</v>
      </c>
      <c r="BHP9" s="5">
        <f t="shared" si="16655"/>
        <v>0</v>
      </c>
      <c r="BHQ9" s="5">
        <f t="shared" si="16655"/>
        <v>0</v>
      </c>
      <c r="BHR9" s="5">
        <f t="shared" si="16655"/>
        <v>0</v>
      </c>
      <c r="BHS9" s="5">
        <f t="shared" si="16655"/>
        <v>0</v>
      </c>
      <c r="BHT9" s="5">
        <f t="shared" si="16655"/>
        <v>0</v>
      </c>
      <c r="BHU9" s="5">
        <f t="shared" si="16655"/>
        <v>0</v>
      </c>
      <c r="BHV9" s="5">
        <f t="shared" si="16655"/>
        <v>0</v>
      </c>
      <c r="BHW9" s="5">
        <f t="shared" si="16655"/>
        <v>0</v>
      </c>
      <c r="BHX9" s="5">
        <f t="shared" si="16655"/>
        <v>0</v>
      </c>
      <c r="BHY9" s="5">
        <f t="shared" si="16655"/>
        <v>0</v>
      </c>
      <c r="BHZ9" s="5">
        <f t="shared" si="16655"/>
        <v>0</v>
      </c>
      <c r="BIA9" s="5">
        <f t="shared" si="16655"/>
        <v>0</v>
      </c>
      <c r="BIB9" s="5">
        <f t="shared" si="16655"/>
        <v>0</v>
      </c>
      <c r="BIC9" s="5">
        <f t="shared" si="16655"/>
        <v>0</v>
      </c>
      <c r="BID9" s="5">
        <f t="shared" si="16655"/>
        <v>0</v>
      </c>
      <c r="BIE9" s="5">
        <f t="shared" si="16655"/>
        <v>0</v>
      </c>
      <c r="BIF9" s="5">
        <f t="shared" si="16655"/>
        <v>0</v>
      </c>
      <c r="BIG9" s="5">
        <f t="shared" si="16655"/>
        <v>0</v>
      </c>
      <c r="BIH9" s="5">
        <f t="shared" si="16655"/>
        <v>0</v>
      </c>
      <c r="BII9" s="5">
        <f t="shared" si="16655"/>
        <v>0</v>
      </c>
      <c r="BIJ9" s="5">
        <f t="shared" si="16655"/>
        <v>0</v>
      </c>
      <c r="BIK9" s="5">
        <f t="shared" si="16655"/>
        <v>0</v>
      </c>
      <c r="BIL9" s="5">
        <f t="shared" si="16655"/>
        <v>0</v>
      </c>
      <c r="BIM9" s="5">
        <f t="shared" si="16655"/>
        <v>0</v>
      </c>
      <c r="BIN9" s="5">
        <f t="shared" si="16655"/>
        <v>0</v>
      </c>
      <c r="BIO9" s="5">
        <f t="shared" si="16655"/>
        <v>0</v>
      </c>
      <c r="BIP9" s="5">
        <f t="shared" si="16655"/>
        <v>0</v>
      </c>
      <c r="BIQ9" s="5">
        <f t="shared" si="16655"/>
        <v>0</v>
      </c>
      <c r="BIR9" s="5">
        <f t="shared" si="16655"/>
        <v>0</v>
      </c>
      <c r="BIS9" s="5">
        <f t="shared" si="16655"/>
        <v>0</v>
      </c>
      <c r="BIT9" s="5">
        <f t="shared" si="16655"/>
        <v>0</v>
      </c>
      <c r="BIU9" s="5">
        <f t="shared" si="16655"/>
        <v>0</v>
      </c>
      <c r="BIV9" s="5">
        <f t="shared" si="16655"/>
        <v>0</v>
      </c>
      <c r="BIW9" s="5">
        <f t="shared" si="16655"/>
        <v>0</v>
      </c>
      <c r="BIX9" s="5">
        <f t="shared" si="16655"/>
        <v>0</v>
      </c>
      <c r="BIY9" s="5">
        <f t="shared" si="16655"/>
        <v>0</v>
      </c>
      <c r="BIZ9" s="5">
        <f t="shared" ref="BIZ9:BLK9" si="16656">SUM(BIZ10:BIZ15)</f>
        <v>0</v>
      </c>
      <c r="BJA9" s="5">
        <f t="shared" si="16656"/>
        <v>0</v>
      </c>
      <c r="BJB9" s="5">
        <f t="shared" si="16656"/>
        <v>0</v>
      </c>
      <c r="BJC9" s="5">
        <f t="shared" si="16656"/>
        <v>0</v>
      </c>
      <c r="BJD9" s="5">
        <f t="shared" si="16656"/>
        <v>0</v>
      </c>
      <c r="BJE9" s="5">
        <f t="shared" si="16656"/>
        <v>0</v>
      </c>
      <c r="BJF9" s="5">
        <f t="shared" si="16656"/>
        <v>0</v>
      </c>
      <c r="BJG9" s="5">
        <f t="shared" si="16656"/>
        <v>0</v>
      </c>
      <c r="BJH9" s="5">
        <f t="shared" si="16656"/>
        <v>0</v>
      </c>
      <c r="BJI9" s="5">
        <f t="shared" si="16656"/>
        <v>0</v>
      </c>
      <c r="BJJ9" s="5">
        <f t="shared" si="16656"/>
        <v>0</v>
      </c>
      <c r="BJK9" s="5">
        <f t="shared" si="16656"/>
        <v>0</v>
      </c>
      <c r="BJL9" s="5">
        <f t="shared" si="16656"/>
        <v>0</v>
      </c>
      <c r="BJM9" s="5">
        <f t="shared" si="16656"/>
        <v>0</v>
      </c>
      <c r="BJN9" s="5">
        <f t="shared" si="16656"/>
        <v>0</v>
      </c>
      <c r="BJO9" s="5">
        <f t="shared" si="16656"/>
        <v>0</v>
      </c>
      <c r="BJP9" s="5">
        <f t="shared" si="16656"/>
        <v>0</v>
      </c>
      <c r="BJQ9" s="5">
        <f t="shared" si="16656"/>
        <v>0</v>
      </c>
      <c r="BJR9" s="5">
        <f t="shared" si="16656"/>
        <v>0</v>
      </c>
      <c r="BJS9" s="5">
        <f t="shared" si="16656"/>
        <v>0</v>
      </c>
      <c r="BJT9" s="5">
        <f t="shared" si="16656"/>
        <v>0</v>
      </c>
      <c r="BJU9" s="5">
        <f t="shared" si="16656"/>
        <v>0</v>
      </c>
      <c r="BJV9" s="5">
        <f t="shared" si="16656"/>
        <v>0</v>
      </c>
      <c r="BJW9" s="5">
        <f t="shared" si="16656"/>
        <v>0</v>
      </c>
      <c r="BJX9" s="5">
        <f t="shared" si="16656"/>
        <v>0</v>
      </c>
      <c r="BJY9" s="5">
        <f t="shared" si="16656"/>
        <v>0</v>
      </c>
      <c r="BJZ9" s="5">
        <f t="shared" si="16656"/>
        <v>0</v>
      </c>
      <c r="BKA9" s="5">
        <f t="shared" si="16656"/>
        <v>0</v>
      </c>
      <c r="BKB9" s="5">
        <f t="shared" si="16656"/>
        <v>0</v>
      </c>
      <c r="BKC9" s="5">
        <f t="shared" si="16656"/>
        <v>0</v>
      </c>
      <c r="BKD9" s="5">
        <f t="shared" si="16656"/>
        <v>0</v>
      </c>
      <c r="BKE9" s="5">
        <f t="shared" si="16656"/>
        <v>0</v>
      </c>
      <c r="BKF9" s="5">
        <f t="shared" si="16656"/>
        <v>0</v>
      </c>
      <c r="BKG9" s="5">
        <f t="shared" si="16656"/>
        <v>0</v>
      </c>
      <c r="BKH9" s="5">
        <f t="shared" si="16656"/>
        <v>0</v>
      </c>
      <c r="BKI9" s="5">
        <f t="shared" si="16656"/>
        <v>0</v>
      </c>
      <c r="BKJ9" s="5">
        <f t="shared" si="16656"/>
        <v>0</v>
      </c>
      <c r="BKK9" s="5">
        <f t="shared" si="16656"/>
        <v>0</v>
      </c>
      <c r="BKL9" s="5">
        <f t="shared" si="16656"/>
        <v>0</v>
      </c>
      <c r="BKM9" s="5">
        <f t="shared" si="16656"/>
        <v>0</v>
      </c>
      <c r="BKN9" s="5">
        <f t="shared" si="16656"/>
        <v>0</v>
      </c>
      <c r="BKO9" s="5">
        <f t="shared" si="16656"/>
        <v>0</v>
      </c>
      <c r="BKP9" s="5">
        <f t="shared" si="16656"/>
        <v>0</v>
      </c>
      <c r="BKQ9" s="5">
        <f t="shared" si="16656"/>
        <v>0</v>
      </c>
      <c r="BKR9" s="5">
        <f t="shared" si="16656"/>
        <v>0</v>
      </c>
      <c r="BKS9" s="5">
        <f t="shared" si="16656"/>
        <v>0</v>
      </c>
      <c r="BKT9" s="5">
        <f t="shared" si="16656"/>
        <v>0</v>
      </c>
      <c r="BKU9" s="5">
        <f t="shared" si="16656"/>
        <v>0</v>
      </c>
      <c r="BKV9" s="5">
        <f t="shared" si="16656"/>
        <v>0</v>
      </c>
      <c r="BKW9" s="5">
        <f t="shared" si="16656"/>
        <v>0</v>
      </c>
      <c r="BKX9" s="5">
        <f t="shared" si="16656"/>
        <v>0</v>
      </c>
      <c r="BKY9" s="5">
        <f t="shared" si="16656"/>
        <v>0</v>
      </c>
      <c r="BKZ9" s="5">
        <f t="shared" si="16656"/>
        <v>0</v>
      </c>
      <c r="BLA9" s="5">
        <f t="shared" si="16656"/>
        <v>0</v>
      </c>
      <c r="BLB9" s="5">
        <f t="shared" si="16656"/>
        <v>0</v>
      </c>
      <c r="BLC9" s="5">
        <f t="shared" si="16656"/>
        <v>0</v>
      </c>
      <c r="BLD9" s="5">
        <f t="shared" si="16656"/>
        <v>0</v>
      </c>
      <c r="BLE9" s="5">
        <f t="shared" si="16656"/>
        <v>0</v>
      </c>
      <c r="BLF9" s="5">
        <f t="shared" si="16656"/>
        <v>0</v>
      </c>
      <c r="BLG9" s="5">
        <f t="shared" si="16656"/>
        <v>0</v>
      </c>
      <c r="BLH9" s="5">
        <f t="shared" si="16656"/>
        <v>0</v>
      </c>
      <c r="BLI9" s="5">
        <f t="shared" si="16656"/>
        <v>0</v>
      </c>
      <c r="BLJ9" s="5">
        <f t="shared" si="16656"/>
        <v>0</v>
      </c>
      <c r="BLK9" s="5">
        <f t="shared" si="16656"/>
        <v>0</v>
      </c>
      <c r="BLL9" s="5">
        <f t="shared" ref="BLL9:BNW9" si="16657">SUM(BLL10:BLL15)</f>
        <v>0</v>
      </c>
      <c r="BLM9" s="5">
        <f t="shared" si="16657"/>
        <v>0</v>
      </c>
      <c r="BLN9" s="5">
        <f t="shared" si="16657"/>
        <v>0</v>
      </c>
      <c r="BLO9" s="5">
        <f t="shared" si="16657"/>
        <v>0</v>
      </c>
      <c r="BLP9" s="5">
        <f t="shared" si="16657"/>
        <v>0</v>
      </c>
      <c r="BLQ9" s="5">
        <f t="shared" si="16657"/>
        <v>0</v>
      </c>
      <c r="BLR9" s="5">
        <f t="shared" si="16657"/>
        <v>0</v>
      </c>
      <c r="BLS9" s="5">
        <f t="shared" si="16657"/>
        <v>0</v>
      </c>
      <c r="BLT9" s="5">
        <f t="shared" si="16657"/>
        <v>0</v>
      </c>
      <c r="BLU9" s="5">
        <f t="shared" si="16657"/>
        <v>0</v>
      </c>
      <c r="BLV9" s="5">
        <f t="shared" si="16657"/>
        <v>0</v>
      </c>
      <c r="BLW9" s="5">
        <f t="shared" si="16657"/>
        <v>0</v>
      </c>
      <c r="BLX9" s="5">
        <f t="shared" si="16657"/>
        <v>0</v>
      </c>
      <c r="BLY9" s="5">
        <f t="shared" si="16657"/>
        <v>0</v>
      </c>
      <c r="BLZ9" s="5">
        <f t="shared" si="16657"/>
        <v>0</v>
      </c>
      <c r="BMA9" s="5">
        <f t="shared" si="16657"/>
        <v>0</v>
      </c>
      <c r="BMB9" s="5">
        <f t="shared" si="16657"/>
        <v>0</v>
      </c>
      <c r="BMC9" s="5">
        <f t="shared" si="16657"/>
        <v>0</v>
      </c>
      <c r="BMD9" s="5">
        <f t="shared" si="16657"/>
        <v>0</v>
      </c>
      <c r="BME9" s="5">
        <f t="shared" si="16657"/>
        <v>0</v>
      </c>
      <c r="BMF9" s="5">
        <f t="shared" si="16657"/>
        <v>0</v>
      </c>
      <c r="BMG9" s="5">
        <f t="shared" si="16657"/>
        <v>0</v>
      </c>
      <c r="BMH9" s="5">
        <f t="shared" si="16657"/>
        <v>0</v>
      </c>
      <c r="BMI9" s="5">
        <f t="shared" si="16657"/>
        <v>0</v>
      </c>
      <c r="BMJ9" s="5">
        <f t="shared" si="16657"/>
        <v>0</v>
      </c>
      <c r="BMK9" s="5">
        <f t="shared" si="16657"/>
        <v>0</v>
      </c>
      <c r="BML9" s="5">
        <f t="shared" si="16657"/>
        <v>0</v>
      </c>
      <c r="BMM9" s="5">
        <f t="shared" si="16657"/>
        <v>0</v>
      </c>
      <c r="BMN9" s="5">
        <f t="shared" si="16657"/>
        <v>0</v>
      </c>
      <c r="BMO9" s="5">
        <f t="shared" si="16657"/>
        <v>0</v>
      </c>
      <c r="BMP9" s="5">
        <f t="shared" si="16657"/>
        <v>0</v>
      </c>
      <c r="BMQ9" s="5">
        <f t="shared" si="16657"/>
        <v>0</v>
      </c>
      <c r="BMR9" s="5">
        <f t="shared" si="16657"/>
        <v>0</v>
      </c>
      <c r="BMS9" s="5">
        <f t="shared" si="16657"/>
        <v>0</v>
      </c>
      <c r="BMT9" s="5">
        <f t="shared" si="16657"/>
        <v>0</v>
      </c>
      <c r="BMU9" s="5">
        <f t="shared" si="16657"/>
        <v>0</v>
      </c>
      <c r="BMV9" s="5">
        <f t="shared" si="16657"/>
        <v>0</v>
      </c>
      <c r="BMW9" s="5">
        <f t="shared" si="16657"/>
        <v>0</v>
      </c>
      <c r="BMX9" s="5">
        <f t="shared" si="16657"/>
        <v>0</v>
      </c>
      <c r="BMY9" s="5">
        <f t="shared" si="16657"/>
        <v>0</v>
      </c>
      <c r="BMZ9" s="5">
        <f t="shared" si="16657"/>
        <v>0</v>
      </c>
      <c r="BNA9" s="5">
        <f t="shared" si="16657"/>
        <v>0</v>
      </c>
      <c r="BNB9" s="5">
        <f t="shared" si="16657"/>
        <v>0</v>
      </c>
      <c r="BNC9" s="5">
        <f t="shared" si="16657"/>
        <v>0</v>
      </c>
      <c r="BND9" s="5">
        <f t="shared" si="16657"/>
        <v>0</v>
      </c>
      <c r="BNE9" s="5">
        <f t="shared" si="16657"/>
        <v>0</v>
      </c>
      <c r="BNF9" s="5">
        <f t="shared" si="16657"/>
        <v>0</v>
      </c>
      <c r="BNG9" s="5">
        <f t="shared" si="16657"/>
        <v>0</v>
      </c>
      <c r="BNH9" s="5">
        <f t="shared" si="16657"/>
        <v>0</v>
      </c>
      <c r="BNI9" s="5">
        <f t="shared" si="16657"/>
        <v>0</v>
      </c>
      <c r="BNJ9" s="5">
        <f t="shared" si="16657"/>
        <v>0</v>
      </c>
      <c r="BNK9" s="5">
        <f t="shared" si="16657"/>
        <v>0</v>
      </c>
      <c r="BNL9" s="5">
        <f t="shared" si="16657"/>
        <v>0</v>
      </c>
      <c r="BNM9" s="5">
        <f t="shared" si="16657"/>
        <v>0</v>
      </c>
      <c r="BNN9" s="5">
        <f t="shared" si="16657"/>
        <v>0</v>
      </c>
      <c r="BNO9" s="5">
        <f t="shared" si="16657"/>
        <v>0</v>
      </c>
      <c r="BNP9" s="5">
        <f t="shared" si="16657"/>
        <v>0</v>
      </c>
      <c r="BNQ9" s="5">
        <f t="shared" si="16657"/>
        <v>0</v>
      </c>
      <c r="BNR9" s="5">
        <f t="shared" si="16657"/>
        <v>0</v>
      </c>
      <c r="BNS9" s="5">
        <f t="shared" si="16657"/>
        <v>0</v>
      </c>
      <c r="BNT9" s="5">
        <f t="shared" si="16657"/>
        <v>0</v>
      </c>
      <c r="BNU9" s="5">
        <f t="shared" si="16657"/>
        <v>0</v>
      </c>
      <c r="BNV9" s="5">
        <f t="shared" si="16657"/>
        <v>0</v>
      </c>
      <c r="BNW9" s="5">
        <f t="shared" si="16657"/>
        <v>0</v>
      </c>
      <c r="BNX9" s="5">
        <f t="shared" ref="BNX9:BQI9" si="16658">SUM(BNX10:BNX15)</f>
        <v>0</v>
      </c>
      <c r="BNY9" s="5">
        <f t="shared" si="16658"/>
        <v>0</v>
      </c>
      <c r="BNZ9" s="5">
        <f t="shared" si="16658"/>
        <v>0</v>
      </c>
      <c r="BOA9" s="5">
        <f t="shared" si="16658"/>
        <v>0</v>
      </c>
      <c r="BOB9" s="5">
        <f t="shared" si="16658"/>
        <v>0</v>
      </c>
      <c r="BOC9" s="5">
        <f t="shared" si="16658"/>
        <v>0</v>
      </c>
      <c r="BOD9" s="5">
        <f t="shared" si="16658"/>
        <v>0</v>
      </c>
      <c r="BOE9" s="5">
        <f t="shared" si="16658"/>
        <v>0</v>
      </c>
      <c r="BOF9" s="5">
        <f t="shared" si="16658"/>
        <v>0</v>
      </c>
      <c r="BOG9" s="5">
        <f t="shared" si="16658"/>
        <v>0</v>
      </c>
      <c r="BOH9" s="5">
        <f t="shared" si="16658"/>
        <v>0</v>
      </c>
      <c r="BOI9" s="5">
        <f t="shared" si="16658"/>
        <v>0</v>
      </c>
      <c r="BOJ9" s="5">
        <f t="shared" si="16658"/>
        <v>0</v>
      </c>
      <c r="BOK9" s="5">
        <f t="shared" si="16658"/>
        <v>0</v>
      </c>
      <c r="BOL9" s="5">
        <f t="shared" si="16658"/>
        <v>0</v>
      </c>
      <c r="BOM9" s="5">
        <f t="shared" si="16658"/>
        <v>0</v>
      </c>
      <c r="BON9" s="5">
        <f t="shared" si="16658"/>
        <v>0</v>
      </c>
      <c r="BOO9" s="5">
        <f t="shared" si="16658"/>
        <v>0</v>
      </c>
      <c r="BOP9" s="5">
        <f t="shared" si="16658"/>
        <v>0</v>
      </c>
      <c r="BOQ9" s="5">
        <f t="shared" si="16658"/>
        <v>0</v>
      </c>
      <c r="BOR9" s="5">
        <f t="shared" si="16658"/>
        <v>0</v>
      </c>
      <c r="BOS9" s="5">
        <f t="shared" si="16658"/>
        <v>0</v>
      </c>
      <c r="BOT9" s="5">
        <f t="shared" si="16658"/>
        <v>0</v>
      </c>
      <c r="BOU9" s="5">
        <f t="shared" si="16658"/>
        <v>0</v>
      </c>
      <c r="BOV9" s="5">
        <f t="shared" si="16658"/>
        <v>0</v>
      </c>
      <c r="BOW9" s="5">
        <f t="shared" si="16658"/>
        <v>0</v>
      </c>
      <c r="BOX9" s="5">
        <f t="shared" si="16658"/>
        <v>0</v>
      </c>
      <c r="BOY9" s="5">
        <f t="shared" si="16658"/>
        <v>0</v>
      </c>
      <c r="BOZ9" s="5">
        <f t="shared" si="16658"/>
        <v>0</v>
      </c>
      <c r="BPA9" s="5">
        <f t="shared" si="16658"/>
        <v>0</v>
      </c>
      <c r="BPB9" s="5">
        <f t="shared" si="16658"/>
        <v>0</v>
      </c>
      <c r="BPC9" s="5">
        <f t="shared" si="16658"/>
        <v>0</v>
      </c>
      <c r="BPD9" s="5">
        <f t="shared" si="16658"/>
        <v>0</v>
      </c>
      <c r="BPE9" s="5">
        <f t="shared" si="16658"/>
        <v>0</v>
      </c>
      <c r="BPF9" s="5">
        <f t="shared" si="16658"/>
        <v>0</v>
      </c>
      <c r="BPG9" s="5">
        <f t="shared" si="16658"/>
        <v>0</v>
      </c>
      <c r="BPH9" s="5">
        <f t="shared" si="16658"/>
        <v>0</v>
      </c>
      <c r="BPI9" s="5">
        <f t="shared" si="16658"/>
        <v>0</v>
      </c>
      <c r="BPJ9" s="5">
        <f t="shared" si="16658"/>
        <v>0</v>
      </c>
      <c r="BPK9" s="5">
        <f t="shared" si="16658"/>
        <v>0</v>
      </c>
      <c r="BPL9" s="5">
        <f t="shared" si="16658"/>
        <v>0</v>
      </c>
      <c r="BPM9" s="5">
        <f t="shared" si="16658"/>
        <v>0</v>
      </c>
      <c r="BPN9" s="5">
        <f t="shared" si="16658"/>
        <v>0</v>
      </c>
      <c r="BPO9" s="5">
        <f t="shared" si="16658"/>
        <v>0</v>
      </c>
      <c r="BPP9" s="5">
        <f t="shared" si="16658"/>
        <v>0</v>
      </c>
      <c r="BPQ9" s="5">
        <f t="shared" si="16658"/>
        <v>0</v>
      </c>
      <c r="BPR9" s="5">
        <f t="shared" si="16658"/>
        <v>0</v>
      </c>
      <c r="BPS9" s="5">
        <f t="shared" si="16658"/>
        <v>0</v>
      </c>
      <c r="BPT9" s="5">
        <f t="shared" si="16658"/>
        <v>0</v>
      </c>
      <c r="BPU9" s="5">
        <f t="shared" si="16658"/>
        <v>0</v>
      </c>
      <c r="BPV9" s="5">
        <f t="shared" si="16658"/>
        <v>0</v>
      </c>
      <c r="BPW9" s="5">
        <f t="shared" si="16658"/>
        <v>0</v>
      </c>
      <c r="BPX9" s="5">
        <f t="shared" si="16658"/>
        <v>0</v>
      </c>
      <c r="BPY9" s="5">
        <f t="shared" si="16658"/>
        <v>0</v>
      </c>
      <c r="BPZ9" s="5">
        <f t="shared" si="16658"/>
        <v>0</v>
      </c>
      <c r="BQA9" s="5">
        <f t="shared" si="16658"/>
        <v>0</v>
      </c>
      <c r="BQB9" s="5">
        <f t="shared" si="16658"/>
        <v>0</v>
      </c>
      <c r="BQC9" s="5">
        <f t="shared" si="16658"/>
        <v>0</v>
      </c>
      <c r="BQD9" s="5">
        <f t="shared" si="16658"/>
        <v>0</v>
      </c>
      <c r="BQE9" s="5">
        <f t="shared" si="16658"/>
        <v>0</v>
      </c>
      <c r="BQF9" s="5">
        <f t="shared" si="16658"/>
        <v>0</v>
      </c>
      <c r="BQG9" s="5">
        <f t="shared" si="16658"/>
        <v>0</v>
      </c>
      <c r="BQH9" s="5">
        <f t="shared" si="16658"/>
        <v>0</v>
      </c>
      <c r="BQI9" s="5">
        <f t="shared" si="16658"/>
        <v>0</v>
      </c>
      <c r="BQJ9" s="5">
        <f t="shared" ref="BQJ9:BSU9" si="16659">SUM(BQJ10:BQJ15)</f>
        <v>0</v>
      </c>
      <c r="BQK9" s="5">
        <f t="shared" si="16659"/>
        <v>0</v>
      </c>
      <c r="BQL9" s="5">
        <f t="shared" si="16659"/>
        <v>0</v>
      </c>
      <c r="BQM9" s="5">
        <f t="shared" si="16659"/>
        <v>0</v>
      </c>
      <c r="BQN9" s="5">
        <f t="shared" si="16659"/>
        <v>0</v>
      </c>
      <c r="BQO9" s="5">
        <f t="shared" si="16659"/>
        <v>0</v>
      </c>
      <c r="BQP9" s="5">
        <f t="shared" si="16659"/>
        <v>0</v>
      </c>
      <c r="BQQ9" s="5">
        <f t="shared" si="16659"/>
        <v>0</v>
      </c>
      <c r="BQR9" s="5">
        <f t="shared" si="16659"/>
        <v>0</v>
      </c>
      <c r="BQS9" s="5">
        <f t="shared" si="16659"/>
        <v>0</v>
      </c>
      <c r="BQT9" s="5">
        <f t="shared" si="16659"/>
        <v>0</v>
      </c>
      <c r="BQU9" s="5">
        <f t="shared" si="16659"/>
        <v>0</v>
      </c>
      <c r="BQV9" s="5">
        <f t="shared" si="16659"/>
        <v>0</v>
      </c>
      <c r="BQW9" s="5">
        <f t="shared" si="16659"/>
        <v>0</v>
      </c>
      <c r="BQX9" s="5">
        <f t="shared" si="16659"/>
        <v>0</v>
      </c>
      <c r="BQY9" s="5">
        <f t="shared" si="16659"/>
        <v>0</v>
      </c>
      <c r="BQZ9" s="5">
        <f t="shared" si="16659"/>
        <v>0</v>
      </c>
      <c r="BRA9" s="5">
        <f t="shared" si="16659"/>
        <v>0</v>
      </c>
      <c r="BRB9" s="5">
        <f t="shared" si="16659"/>
        <v>0</v>
      </c>
      <c r="BRC9" s="5">
        <f t="shared" si="16659"/>
        <v>0</v>
      </c>
      <c r="BRD9" s="5">
        <f t="shared" si="16659"/>
        <v>0</v>
      </c>
      <c r="BRE9" s="5">
        <f t="shared" si="16659"/>
        <v>0</v>
      </c>
      <c r="BRF9" s="5">
        <f t="shared" si="16659"/>
        <v>0</v>
      </c>
      <c r="BRG9" s="5">
        <f t="shared" si="16659"/>
        <v>0</v>
      </c>
      <c r="BRH9" s="5">
        <f t="shared" si="16659"/>
        <v>0</v>
      </c>
      <c r="BRI9" s="5">
        <f t="shared" si="16659"/>
        <v>0</v>
      </c>
      <c r="BRJ9" s="5">
        <f t="shared" si="16659"/>
        <v>0</v>
      </c>
      <c r="BRK9" s="5">
        <f t="shared" si="16659"/>
        <v>0</v>
      </c>
      <c r="BRL9" s="5">
        <f t="shared" si="16659"/>
        <v>0</v>
      </c>
      <c r="BRM9" s="5">
        <f t="shared" si="16659"/>
        <v>0</v>
      </c>
      <c r="BRN9" s="5">
        <f t="shared" si="16659"/>
        <v>0</v>
      </c>
      <c r="BRO9" s="5">
        <f t="shared" si="16659"/>
        <v>0</v>
      </c>
      <c r="BRP9" s="5">
        <f t="shared" si="16659"/>
        <v>0</v>
      </c>
      <c r="BRQ9" s="5">
        <f t="shared" si="16659"/>
        <v>0</v>
      </c>
      <c r="BRR9" s="5">
        <f t="shared" si="16659"/>
        <v>0</v>
      </c>
      <c r="BRS9" s="5">
        <f t="shared" si="16659"/>
        <v>0</v>
      </c>
      <c r="BRT9" s="5">
        <f t="shared" si="16659"/>
        <v>0</v>
      </c>
      <c r="BRU9" s="5">
        <f t="shared" si="16659"/>
        <v>0</v>
      </c>
      <c r="BRV9" s="5">
        <f t="shared" si="16659"/>
        <v>0</v>
      </c>
      <c r="BRW9" s="5">
        <f t="shared" si="16659"/>
        <v>0</v>
      </c>
      <c r="BRX9" s="5">
        <f t="shared" si="16659"/>
        <v>0</v>
      </c>
      <c r="BRY9" s="5">
        <f t="shared" si="16659"/>
        <v>0</v>
      </c>
      <c r="BRZ9" s="5">
        <f t="shared" si="16659"/>
        <v>0</v>
      </c>
      <c r="BSA9" s="5">
        <f t="shared" si="16659"/>
        <v>0</v>
      </c>
      <c r="BSB9" s="5">
        <f t="shared" si="16659"/>
        <v>0</v>
      </c>
      <c r="BSC9" s="5">
        <f t="shared" si="16659"/>
        <v>0</v>
      </c>
      <c r="BSD9" s="5">
        <f t="shared" si="16659"/>
        <v>0</v>
      </c>
      <c r="BSE9" s="5">
        <f t="shared" si="16659"/>
        <v>0</v>
      </c>
      <c r="BSF9" s="5">
        <f t="shared" si="16659"/>
        <v>0</v>
      </c>
      <c r="BSG9" s="5">
        <f t="shared" si="16659"/>
        <v>0</v>
      </c>
      <c r="BSH9" s="5">
        <f t="shared" si="16659"/>
        <v>0</v>
      </c>
      <c r="BSI9" s="5">
        <f t="shared" si="16659"/>
        <v>0</v>
      </c>
      <c r="BSJ9" s="5">
        <f t="shared" si="16659"/>
        <v>0</v>
      </c>
      <c r="BSK9" s="5">
        <f t="shared" si="16659"/>
        <v>0</v>
      </c>
      <c r="BSL9" s="5">
        <f t="shared" si="16659"/>
        <v>0</v>
      </c>
      <c r="BSM9" s="5">
        <f t="shared" si="16659"/>
        <v>0</v>
      </c>
      <c r="BSN9" s="5">
        <f t="shared" si="16659"/>
        <v>0</v>
      </c>
      <c r="BSO9" s="5">
        <f t="shared" si="16659"/>
        <v>0</v>
      </c>
      <c r="BSP9" s="5">
        <f t="shared" si="16659"/>
        <v>0</v>
      </c>
      <c r="BSQ9" s="5">
        <f t="shared" si="16659"/>
        <v>0</v>
      </c>
      <c r="BSR9" s="5">
        <f t="shared" si="16659"/>
        <v>0</v>
      </c>
      <c r="BSS9" s="5">
        <f t="shared" si="16659"/>
        <v>0</v>
      </c>
      <c r="BST9" s="5">
        <f t="shared" si="16659"/>
        <v>0</v>
      </c>
      <c r="BSU9" s="5">
        <f t="shared" si="16659"/>
        <v>0</v>
      </c>
      <c r="BSV9" s="5">
        <f t="shared" ref="BSV9:BVG9" si="16660">SUM(BSV10:BSV15)</f>
        <v>0</v>
      </c>
      <c r="BSW9" s="5">
        <f t="shared" si="16660"/>
        <v>0</v>
      </c>
      <c r="BSX9" s="5">
        <f t="shared" si="16660"/>
        <v>0</v>
      </c>
      <c r="BSY9" s="5">
        <f t="shared" si="16660"/>
        <v>0</v>
      </c>
      <c r="BSZ9" s="5">
        <f t="shared" si="16660"/>
        <v>0</v>
      </c>
      <c r="BTA9" s="5">
        <f t="shared" si="16660"/>
        <v>0</v>
      </c>
      <c r="BTB9" s="5">
        <f t="shared" si="16660"/>
        <v>0</v>
      </c>
      <c r="BTC9" s="5">
        <f t="shared" si="16660"/>
        <v>0</v>
      </c>
      <c r="BTD9" s="5">
        <f t="shared" si="16660"/>
        <v>0</v>
      </c>
      <c r="BTE9" s="5">
        <f t="shared" si="16660"/>
        <v>0</v>
      </c>
      <c r="BTF9" s="5">
        <f t="shared" si="16660"/>
        <v>0</v>
      </c>
      <c r="BTG9" s="5">
        <f t="shared" si="16660"/>
        <v>0</v>
      </c>
      <c r="BTH9" s="5">
        <f t="shared" si="16660"/>
        <v>0</v>
      </c>
      <c r="BTI9" s="5">
        <f t="shared" si="16660"/>
        <v>0</v>
      </c>
      <c r="BTJ9" s="5">
        <f t="shared" si="16660"/>
        <v>0</v>
      </c>
      <c r="BTK9" s="5">
        <f t="shared" si="16660"/>
        <v>0</v>
      </c>
      <c r="BTL9" s="5">
        <f t="shared" si="16660"/>
        <v>0</v>
      </c>
      <c r="BTM9" s="5">
        <f t="shared" si="16660"/>
        <v>0</v>
      </c>
      <c r="BTN9" s="5">
        <f t="shared" si="16660"/>
        <v>0</v>
      </c>
      <c r="BTO9" s="5">
        <f t="shared" si="16660"/>
        <v>0</v>
      </c>
      <c r="BTP9" s="5">
        <f t="shared" si="16660"/>
        <v>0</v>
      </c>
      <c r="BTQ9" s="5">
        <f t="shared" si="16660"/>
        <v>0</v>
      </c>
      <c r="BTR9" s="5">
        <f t="shared" si="16660"/>
        <v>0</v>
      </c>
      <c r="BTS9" s="5">
        <f t="shared" si="16660"/>
        <v>0</v>
      </c>
      <c r="BTT9" s="5">
        <f t="shared" si="16660"/>
        <v>0</v>
      </c>
      <c r="BTU9" s="5">
        <f t="shared" si="16660"/>
        <v>0</v>
      </c>
      <c r="BTV9" s="5">
        <f t="shared" si="16660"/>
        <v>0</v>
      </c>
      <c r="BTW9" s="5">
        <f t="shared" si="16660"/>
        <v>0</v>
      </c>
      <c r="BTX9" s="5">
        <f t="shared" si="16660"/>
        <v>0</v>
      </c>
      <c r="BTY9" s="5">
        <f t="shared" si="16660"/>
        <v>0</v>
      </c>
      <c r="BTZ9" s="5">
        <f t="shared" si="16660"/>
        <v>0</v>
      </c>
      <c r="BUA9" s="5">
        <f t="shared" si="16660"/>
        <v>0</v>
      </c>
      <c r="BUB9" s="5">
        <f t="shared" si="16660"/>
        <v>0</v>
      </c>
      <c r="BUC9" s="5">
        <f t="shared" si="16660"/>
        <v>0</v>
      </c>
      <c r="BUD9" s="5">
        <f t="shared" si="16660"/>
        <v>0</v>
      </c>
      <c r="BUE9" s="5">
        <f t="shared" si="16660"/>
        <v>0</v>
      </c>
      <c r="BUF9" s="5">
        <f t="shared" si="16660"/>
        <v>0</v>
      </c>
      <c r="BUG9" s="5">
        <f t="shared" si="16660"/>
        <v>0</v>
      </c>
      <c r="BUH9" s="5">
        <f t="shared" si="16660"/>
        <v>0</v>
      </c>
      <c r="BUI9" s="5">
        <f t="shared" si="16660"/>
        <v>0</v>
      </c>
      <c r="BUJ9" s="5">
        <f t="shared" si="16660"/>
        <v>0</v>
      </c>
      <c r="BUK9" s="5">
        <f t="shared" si="16660"/>
        <v>0</v>
      </c>
      <c r="BUL9" s="5">
        <f t="shared" si="16660"/>
        <v>0</v>
      </c>
      <c r="BUM9" s="5">
        <f t="shared" si="16660"/>
        <v>0</v>
      </c>
      <c r="BUN9" s="5">
        <f t="shared" si="16660"/>
        <v>0</v>
      </c>
      <c r="BUO9" s="5">
        <f t="shared" si="16660"/>
        <v>0</v>
      </c>
      <c r="BUP9" s="5">
        <f t="shared" si="16660"/>
        <v>0</v>
      </c>
      <c r="BUQ9" s="5">
        <f t="shared" si="16660"/>
        <v>0</v>
      </c>
      <c r="BUR9" s="5">
        <f t="shared" si="16660"/>
        <v>0</v>
      </c>
      <c r="BUS9" s="5">
        <f t="shared" si="16660"/>
        <v>0</v>
      </c>
      <c r="BUT9" s="5">
        <f t="shared" si="16660"/>
        <v>0</v>
      </c>
      <c r="BUU9" s="5">
        <f t="shared" si="16660"/>
        <v>0</v>
      </c>
      <c r="BUV9" s="5">
        <f t="shared" si="16660"/>
        <v>0</v>
      </c>
      <c r="BUW9" s="5">
        <f t="shared" si="16660"/>
        <v>0</v>
      </c>
      <c r="BUX9" s="5">
        <f t="shared" si="16660"/>
        <v>0</v>
      </c>
      <c r="BUY9" s="5">
        <f t="shared" si="16660"/>
        <v>0</v>
      </c>
      <c r="BUZ9" s="5">
        <f t="shared" si="16660"/>
        <v>0</v>
      </c>
      <c r="BVA9" s="5">
        <f t="shared" si="16660"/>
        <v>0</v>
      </c>
      <c r="BVB9" s="5">
        <f t="shared" si="16660"/>
        <v>0</v>
      </c>
      <c r="BVC9" s="5">
        <f t="shared" si="16660"/>
        <v>0</v>
      </c>
      <c r="BVD9" s="5">
        <f t="shared" si="16660"/>
        <v>0</v>
      </c>
      <c r="BVE9" s="5">
        <f t="shared" si="16660"/>
        <v>0</v>
      </c>
      <c r="BVF9" s="5">
        <f t="shared" si="16660"/>
        <v>0</v>
      </c>
      <c r="BVG9" s="5">
        <f t="shared" si="16660"/>
        <v>0</v>
      </c>
      <c r="BVH9" s="5">
        <f t="shared" ref="BVH9:BXS9" si="16661">SUM(BVH10:BVH15)</f>
        <v>0</v>
      </c>
      <c r="BVI9" s="5">
        <f t="shared" si="16661"/>
        <v>0</v>
      </c>
      <c r="BVJ9" s="5">
        <f t="shared" si="16661"/>
        <v>0</v>
      </c>
      <c r="BVK9" s="5">
        <f t="shared" si="16661"/>
        <v>0</v>
      </c>
      <c r="BVL9" s="5">
        <f t="shared" si="16661"/>
        <v>0</v>
      </c>
      <c r="BVM9" s="5">
        <f t="shared" si="16661"/>
        <v>0</v>
      </c>
      <c r="BVN9" s="5">
        <f t="shared" si="16661"/>
        <v>0</v>
      </c>
      <c r="BVO9" s="5">
        <f t="shared" si="16661"/>
        <v>0</v>
      </c>
      <c r="BVP9" s="5">
        <f t="shared" si="16661"/>
        <v>0</v>
      </c>
      <c r="BVQ9" s="5">
        <f t="shared" si="16661"/>
        <v>0</v>
      </c>
      <c r="BVR9" s="5">
        <f t="shared" si="16661"/>
        <v>0</v>
      </c>
      <c r="BVS9" s="5">
        <f t="shared" si="16661"/>
        <v>0</v>
      </c>
      <c r="BVT9" s="5">
        <f t="shared" si="16661"/>
        <v>0</v>
      </c>
      <c r="BVU9" s="5">
        <f t="shared" si="16661"/>
        <v>0</v>
      </c>
      <c r="BVV9" s="5">
        <f t="shared" si="16661"/>
        <v>0</v>
      </c>
      <c r="BVW9" s="5">
        <f t="shared" si="16661"/>
        <v>0</v>
      </c>
      <c r="BVX9" s="5">
        <f t="shared" si="16661"/>
        <v>0</v>
      </c>
      <c r="BVY9" s="5">
        <f t="shared" si="16661"/>
        <v>0</v>
      </c>
      <c r="BVZ9" s="5">
        <f t="shared" si="16661"/>
        <v>0</v>
      </c>
      <c r="BWA9" s="5">
        <f t="shared" si="16661"/>
        <v>0</v>
      </c>
      <c r="BWB9" s="5">
        <f t="shared" si="16661"/>
        <v>0</v>
      </c>
      <c r="BWC9" s="5">
        <f t="shared" si="16661"/>
        <v>0</v>
      </c>
      <c r="BWD9" s="5">
        <f t="shared" si="16661"/>
        <v>0</v>
      </c>
      <c r="BWE9" s="5">
        <f t="shared" si="16661"/>
        <v>0</v>
      </c>
      <c r="BWF9" s="5">
        <f t="shared" si="16661"/>
        <v>0</v>
      </c>
      <c r="BWG9" s="5">
        <f t="shared" si="16661"/>
        <v>0</v>
      </c>
      <c r="BWH9" s="5">
        <f t="shared" si="16661"/>
        <v>0</v>
      </c>
      <c r="BWI9" s="5">
        <f t="shared" si="16661"/>
        <v>0</v>
      </c>
      <c r="BWJ9" s="5">
        <f t="shared" si="16661"/>
        <v>0</v>
      </c>
      <c r="BWK9" s="5">
        <f t="shared" si="16661"/>
        <v>0</v>
      </c>
      <c r="BWL9" s="5">
        <f t="shared" si="16661"/>
        <v>0</v>
      </c>
      <c r="BWM9" s="5">
        <f t="shared" si="16661"/>
        <v>0</v>
      </c>
      <c r="BWN9" s="5">
        <f t="shared" si="16661"/>
        <v>0</v>
      </c>
      <c r="BWO9" s="5">
        <f t="shared" si="16661"/>
        <v>0</v>
      </c>
      <c r="BWP9" s="5">
        <f t="shared" si="16661"/>
        <v>0</v>
      </c>
      <c r="BWQ9" s="5">
        <f t="shared" si="16661"/>
        <v>0</v>
      </c>
      <c r="BWR9" s="5">
        <f t="shared" si="16661"/>
        <v>0</v>
      </c>
      <c r="BWS9" s="5">
        <f t="shared" si="16661"/>
        <v>0</v>
      </c>
      <c r="BWT9" s="5">
        <f t="shared" si="16661"/>
        <v>0</v>
      </c>
      <c r="BWU9" s="5">
        <f t="shared" si="16661"/>
        <v>0</v>
      </c>
      <c r="BWV9" s="5">
        <f t="shared" si="16661"/>
        <v>0</v>
      </c>
      <c r="BWW9" s="5">
        <f t="shared" si="16661"/>
        <v>0</v>
      </c>
      <c r="BWX9" s="5">
        <f t="shared" si="16661"/>
        <v>0</v>
      </c>
      <c r="BWY9" s="5">
        <f t="shared" si="16661"/>
        <v>0</v>
      </c>
      <c r="BWZ9" s="5">
        <f t="shared" si="16661"/>
        <v>0</v>
      </c>
      <c r="BXA9" s="5">
        <f t="shared" si="16661"/>
        <v>0</v>
      </c>
      <c r="BXB9" s="5">
        <f t="shared" si="16661"/>
        <v>0</v>
      </c>
      <c r="BXC9" s="5">
        <f t="shared" si="16661"/>
        <v>0</v>
      </c>
      <c r="BXD9" s="5">
        <f t="shared" si="16661"/>
        <v>0</v>
      </c>
      <c r="BXE9" s="5">
        <f t="shared" si="16661"/>
        <v>0</v>
      </c>
      <c r="BXF9" s="5">
        <f t="shared" si="16661"/>
        <v>0</v>
      </c>
      <c r="BXG9" s="5">
        <f t="shared" si="16661"/>
        <v>0</v>
      </c>
      <c r="BXH9" s="5">
        <f t="shared" si="16661"/>
        <v>0</v>
      </c>
      <c r="BXI9" s="5">
        <f t="shared" si="16661"/>
        <v>0</v>
      </c>
      <c r="BXJ9" s="5">
        <f t="shared" si="16661"/>
        <v>0</v>
      </c>
      <c r="BXK9" s="5">
        <f t="shared" si="16661"/>
        <v>0</v>
      </c>
      <c r="BXL9" s="5">
        <f t="shared" si="16661"/>
        <v>0</v>
      </c>
      <c r="BXM9" s="5">
        <f t="shared" si="16661"/>
        <v>0</v>
      </c>
      <c r="BXN9" s="5">
        <f t="shared" si="16661"/>
        <v>0</v>
      </c>
      <c r="BXO9" s="5">
        <f t="shared" si="16661"/>
        <v>0</v>
      </c>
      <c r="BXP9" s="5">
        <f t="shared" si="16661"/>
        <v>0</v>
      </c>
      <c r="BXQ9" s="5">
        <f t="shared" si="16661"/>
        <v>0</v>
      </c>
      <c r="BXR9" s="5">
        <f t="shared" si="16661"/>
        <v>0</v>
      </c>
      <c r="BXS9" s="5">
        <f t="shared" si="16661"/>
        <v>0</v>
      </c>
      <c r="BXT9" s="5">
        <f t="shared" ref="BXT9:CAE9" si="16662">SUM(BXT10:BXT15)</f>
        <v>0</v>
      </c>
      <c r="BXU9" s="5">
        <f t="shared" si="16662"/>
        <v>0</v>
      </c>
      <c r="BXV9" s="5">
        <f t="shared" si="16662"/>
        <v>0</v>
      </c>
      <c r="BXW9" s="5">
        <f t="shared" si="16662"/>
        <v>0</v>
      </c>
      <c r="BXX9" s="5">
        <f t="shared" si="16662"/>
        <v>0</v>
      </c>
      <c r="BXY9" s="5">
        <f t="shared" si="16662"/>
        <v>0</v>
      </c>
      <c r="BXZ9" s="5">
        <f t="shared" si="16662"/>
        <v>0</v>
      </c>
      <c r="BYA9" s="5">
        <f t="shared" si="16662"/>
        <v>0</v>
      </c>
      <c r="BYB9" s="5">
        <f t="shared" si="16662"/>
        <v>0</v>
      </c>
      <c r="BYC9" s="5">
        <f t="shared" si="16662"/>
        <v>0</v>
      </c>
      <c r="BYD9" s="5">
        <f t="shared" si="16662"/>
        <v>0</v>
      </c>
      <c r="BYE9" s="5">
        <f t="shared" si="16662"/>
        <v>0</v>
      </c>
      <c r="BYF9" s="5">
        <f t="shared" si="16662"/>
        <v>0</v>
      </c>
      <c r="BYG9" s="5">
        <f t="shared" si="16662"/>
        <v>0</v>
      </c>
      <c r="BYH9" s="5">
        <f t="shared" si="16662"/>
        <v>0</v>
      </c>
      <c r="BYI9" s="5">
        <f t="shared" si="16662"/>
        <v>0</v>
      </c>
      <c r="BYJ9" s="5">
        <f t="shared" si="16662"/>
        <v>0</v>
      </c>
      <c r="BYK9" s="5">
        <f t="shared" si="16662"/>
        <v>0</v>
      </c>
      <c r="BYL9" s="5">
        <f t="shared" si="16662"/>
        <v>0</v>
      </c>
      <c r="BYM9" s="5">
        <f t="shared" si="16662"/>
        <v>0</v>
      </c>
      <c r="BYN9" s="5">
        <f t="shared" si="16662"/>
        <v>0</v>
      </c>
      <c r="BYO9" s="5">
        <f t="shared" si="16662"/>
        <v>0</v>
      </c>
      <c r="BYP9" s="5">
        <f t="shared" si="16662"/>
        <v>0</v>
      </c>
      <c r="BYQ9" s="5">
        <f t="shared" si="16662"/>
        <v>0</v>
      </c>
      <c r="BYR9" s="5">
        <f t="shared" si="16662"/>
        <v>0</v>
      </c>
      <c r="BYS9" s="5">
        <f t="shared" si="16662"/>
        <v>0</v>
      </c>
      <c r="BYT9" s="5">
        <f t="shared" si="16662"/>
        <v>0</v>
      </c>
      <c r="BYU9" s="5">
        <f t="shared" si="16662"/>
        <v>0</v>
      </c>
      <c r="BYV9" s="5">
        <f t="shared" si="16662"/>
        <v>0</v>
      </c>
      <c r="BYW9" s="5">
        <f t="shared" si="16662"/>
        <v>0</v>
      </c>
      <c r="BYX9" s="5">
        <f t="shared" si="16662"/>
        <v>0</v>
      </c>
      <c r="BYY9" s="5">
        <f t="shared" si="16662"/>
        <v>0</v>
      </c>
      <c r="BYZ9" s="5">
        <f t="shared" si="16662"/>
        <v>0</v>
      </c>
      <c r="BZA9" s="5">
        <f t="shared" si="16662"/>
        <v>0</v>
      </c>
      <c r="BZB9" s="5">
        <f t="shared" si="16662"/>
        <v>0</v>
      </c>
      <c r="BZC9" s="5">
        <f t="shared" si="16662"/>
        <v>0</v>
      </c>
      <c r="BZD9" s="5">
        <f t="shared" si="16662"/>
        <v>0</v>
      </c>
      <c r="BZE9" s="5">
        <f t="shared" si="16662"/>
        <v>0</v>
      </c>
      <c r="BZF9" s="5">
        <f t="shared" si="16662"/>
        <v>0</v>
      </c>
      <c r="BZG9" s="5">
        <f t="shared" si="16662"/>
        <v>0</v>
      </c>
      <c r="BZH9" s="5">
        <f t="shared" si="16662"/>
        <v>0</v>
      </c>
      <c r="BZI9" s="5">
        <f t="shared" si="16662"/>
        <v>0</v>
      </c>
      <c r="BZJ9" s="5">
        <f t="shared" si="16662"/>
        <v>0</v>
      </c>
      <c r="BZK9" s="5">
        <f t="shared" si="16662"/>
        <v>0</v>
      </c>
      <c r="BZL9" s="5">
        <f t="shared" si="16662"/>
        <v>0</v>
      </c>
      <c r="BZM9" s="5">
        <f t="shared" si="16662"/>
        <v>0</v>
      </c>
      <c r="BZN9" s="5">
        <f t="shared" si="16662"/>
        <v>0</v>
      </c>
      <c r="BZO9" s="5">
        <f t="shared" si="16662"/>
        <v>0</v>
      </c>
      <c r="BZP9" s="5">
        <f t="shared" si="16662"/>
        <v>0</v>
      </c>
      <c r="BZQ9" s="5">
        <f t="shared" si="16662"/>
        <v>0</v>
      </c>
      <c r="BZR9" s="5">
        <f t="shared" si="16662"/>
        <v>0</v>
      </c>
      <c r="BZS9" s="5">
        <f t="shared" si="16662"/>
        <v>0</v>
      </c>
      <c r="BZT9" s="5">
        <f t="shared" si="16662"/>
        <v>0</v>
      </c>
      <c r="BZU9" s="5">
        <f t="shared" si="16662"/>
        <v>0</v>
      </c>
      <c r="BZV9" s="5">
        <f t="shared" si="16662"/>
        <v>0</v>
      </c>
      <c r="BZW9" s="5">
        <f t="shared" si="16662"/>
        <v>0</v>
      </c>
      <c r="BZX9" s="5">
        <f t="shared" si="16662"/>
        <v>0</v>
      </c>
      <c r="BZY9" s="5">
        <f t="shared" si="16662"/>
        <v>0</v>
      </c>
      <c r="BZZ9" s="5">
        <f t="shared" si="16662"/>
        <v>0</v>
      </c>
      <c r="CAA9" s="5">
        <f t="shared" si="16662"/>
        <v>0</v>
      </c>
      <c r="CAB9" s="5">
        <f t="shared" si="16662"/>
        <v>0</v>
      </c>
      <c r="CAC9" s="5">
        <f t="shared" si="16662"/>
        <v>0</v>
      </c>
      <c r="CAD9" s="5">
        <f t="shared" si="16662"/>
        <v>0</v>
      </c>
      <c r="CAE9" s="5">
        <f t="shared" si="16662"/>
        <v>0</v>
      </c>
      <c r="CAF9" s="5">
        <f t="shared" ref="CAF9:CCQ9" si="16663">SUM(CAF10:CAF15)</f>
        <v>0</v>
      </c>
      <c r="CAG9" s="5">
        <f t="shared" si="16663"/>
        <v>0</v>
      </c>
      <c r="CAH9" s="5">
        <f t="shared" si="16663"/>
        <v>0</v>
      </c>
      <c r="CAI9" s="5">
        <f t="shared" si="16663"/>
        <v>0</v>
      </c>
      <c r="CAJ9" s="5">
        <f t="shared" si="16663"/>
        <v>0</v>
      </c>
      <c r="CAK9" s="5">
        <f t="shared" si="16663"/>
        <v>0</v>
      </c>
      <c r="CAL9" s="5">
        <f t="shared" si="16663"/>
        <v>0</v>
      </c>
      <c r="CAM9" s="5">
        <f t="shared" si="16663"/>
        <v>0</v>
      </c>
      <c r="CAN9" s="5">
        <f t="shared" si="16663"/>
        <v>0</v>
      </c>
      <c r="CAO9" s="5">
        <f t="shared" si="16663"/>
        <v>0</v>
      </c>
      <c r="CAP9" s="5">
        <f t="shared" si="16663"/>
        <v>0</v>
      </c>
      <c r="CAQ9" s="5">
        <f t="shared" si="16663"/>
        <v>0</v>
      </c>
      <c r="CAR9" s="5">
        <f t="shared" si="16663"/>
        <v>0</v>
      </c>
      <c r="CAS9" s="5">
        <f t="shared" si="16663"/>
        <v>0</v>
      </c>
      <c r="CAT9" s="5">
        <f t="shared" si="16663"/>
        <v>0</v>
      </c>
      <c r="CAU9" s="5">
        <f t="shared" si="16663"/>
        <v>0</v>
      </c>
      <c r="CAV9" s="5">
        <f t="shared" si="16663"/>
        <v>0</v>
      </c>
      <c r="CAW9" s="5">
        <f t="shared" si="16663"/>
        <v>0</v>
      </c>
      <c r="CAX9" s="5">
        <f t="shared" si="16663"/>
        <v>0</v>
      </c>
      <c r="CAY9" s="5">
        <f t="shared" si="16663"/>
        <v>0</v>
      </c>
      <c r="CAZ9" s="5">
        <f t="shared" si="16663"/>
        <v>0</v>
      </c>
      <c r="CBA9" s="5">
        <f t="shared" si="16663"/>
        <v>0</v>
      </c>
      <c r="CBB9" s="5">
        <f t="shared" si="16663"/>
        <v>0</v>
      </c>
      <c r="CBC9" s="5">
        <f t="shared" si="16663"/>
        <v>0</v>
      </c>
      <c r="CBD9" s="5">
        <f t="shared" si="16663"/>
        <v>0</v>
      </c>
      <c r="CBE9" s="5">
        <f t="shared" si="16663"/>
        <v>0</v>
      </c>
      <c r="CBF9" s="5">
        <f t="shared" si="16663"/>
        <v>0</v>
      </c>
      <c r="CBG9" s="5">
        <f t="shared" si="16663"/>
        <v>0</v>
      </c>
      <c r="CBH9" s="5">
        <f t="shared" si="16663"/>
        <v>0</v>
      </c>
      <c r="CBI9" s="5">
        <f t="shared" si="16663"/>
        <v>0</v>
      </c>
      <c r="CBJ9" s="5">
        <f t="shared" si="16663"/>
        <v>0</v>
      </c>
      <c r="CBK9" s="5">
        <f t="shared" si="16663"/>
        <v>0</v>
      </c>
      <c r="CBL9" s="5">
        <f t="shared" si="16663"/>
        <v>0</v>
      </c>
      <c r="CBM9" s="5">
        <f t="shared" si="16663"/>
        <v>0</v>
      </c>
      <c r="CBN9" s="5">
        <f t="shared" si="16663"/>
        <v>0</v>
      </c>
      <c r="CBO9" s="5">
        <f t="shared" si="16663"/>
        <v>0</v>
      </c>
      <c r="CBP9" s="5">
        <f t="shared" si="16663"/>
        <v>0</v>
      </c>
      <c r="CBQ9" s="5">
        <f t="shared" si="16663"/>
        <v>0</v>
      </c>
      <c r="CBR9" s="5">
        <f t="shared" si="16663"/>
        <v>0</v>
      </c>
      <c r="CBS9" s="5">
        <f t="shared" si="16663"/>
        <v>0</v>
      </c>
      <c r="CBT9" s="5">
        <f t="shared" si="16663"/>
        <v>0</v>
      </c>
      <c r="CBU9" s="5">
        <f t="shared" si="16663"/>
        <v>0</v>
      </c>
      <c r="CBV9" s="5">
        <f t="shared" si="16663"/>
        <v>0</v>
      </c>
      <c r="CBW9" s="5">
        <f t="shared" si="16663"/>
        <v>0</v>
      </c>
      <c r="CBX9" s="5">
        <f t="shared" si="16663"/>
        <v>0</v>
      </c>
      <c r="CBY9" s="5">
        <f t="shared" si="16663"/>
        <v>0</v>
      </c>
      <c r="CBZ9" s="5">
        <f t="shared" si="16663"/>
        <v>0</v>
      </c>
      <c r="CCA9" s="5">
        <f t="shared" si="16663"/>
        <v>0</v>
      </c>
      <c r="CCB9" s="5">
        <f t="shared" si="16663"/>
        <v>0</v>
      </c>
      <c r="CCC9" s="5">
        <f t="shared" si="16663"/>
        <v>0</v>
      </c>
      <c r="CCD9" s="5">
        <f t="shared" si="16663"/>
        <v>0</v>
      </c>
      <c r="CCE9" s="5">
        <f t="shared" si="16663"/>
        <v>0</v>
      </c>
      <c r="CCF9" s="5">
        <f t="shared" si="16663"/>
        <v>0</v>
      </c>
      <c r="CCG9" s="5">
        <f t="shared" si="16663"/>
        <v>0</v>
      </c>
      <c r="CCH9" s="5">
        <f t="shared" si="16663"/>
        <v>0</v>
      </c>
      <c r="CCI9" s="5">
        <f t="shared" si="16663"/>
        <v>0</v>
      </c>
      <c r="CCJ9" s="5">
        <f t="shared" si="16663"/>
        <v>0</v>
      </c>
      <c r="CCK9" s="5">
        <f t="shared" si="16663"/>
        <v>0</v>
      </c>
      <c r="CCL9" s="5">
        <f t="shared" si="16663"/>
        <v>0</v>
      </c>
      <c r="CCM9" s="5">
        <f t="shared" si="16663"/>
        <v>0</v>
      </c>
      <c r="CCN9" s="5">
        <f t="shared" si="16663"/>
        <v>0</v>
      </c>
      <c r="CCO9" s="5">
        <f t="shared" si="16663"/>
        <v>0</v>
      </c>
      <c r="CCP9" s="5">
        <f t="shared" si="16663"/>
        <v>0</v>
      </c>
      <c r="CCQ9" s="5">
        <f t="shared" si="16663"/>
        <v>0</v>
      </c>
      <c r="CCR9" s="5">
        <f t="shared" ref="CCR9:CFC9" si="16664">SUM(CCR10:CCR15)</f>
        <v>0</v>
      </c>
      <c r="CCS9" s="5">
        <f t="shared" si="16664"/>
        <v>0</v>
      </c>
      <c r="CCT9" s="5">
        <f t="shared" si="16664"/>
        <v>0</v>
      </c>
      <c r="CCU9" s="5">
        <f t="shared" si="16664"/>
        <v>0</v>
      </c>
      <c r="CCV9" s="5">
        <f t="shared" si="16664"/>
        <v>0</v>
      </c>
      <c r="CCW9" s="5">
        <f t="shared" si="16664"/>
        <v>0</v>
      </c>
      <c r="CCX9" s="5">
        <f t="shared" si="16664"/>
        <v>0</v>
      </c>
      <c r="CCY9" s="5">
        <f t="shared" si="16664"/>
        <v>0</v>
      </c>
      <c r="CCZ9" s="5">
        <f t="shared" si="16664"/>
        <v>0</v>
      </c>
      <c r="CDA9" s="5">
        <f t="shared" si="16664"/>
        <v>0</v>
      </c>
      <c r="CDB9" s="5">
        <f t="shared" si="16664"/>
        <v>0</v>
      </c>
      <c r="CDC9" s="5">
        <f t="shared" si="16664"/>
        <v>0</v>
      </c>
      <c r="CDD9" s="5">
        <f t="shared" si="16664"/>
        <v>0</v>
      </c>
      <c r="CDE9" s="5">
        <f t="shared" si="16664"/>
        <v>0</v>
      </c>
      <c r="CDF9" s="5">
        <f t="shared" si="16664"/>
        <v>0</v>
      </c>
      <c r="CDG9" s="5">
        <f t="shared" si="16664"/>
        <v>0</v>
      </c>
      <c r="CDH9" s="5">
        <f t="shared" si="16664"/>
        <v>0</v>
      </c>
      <c r="CDI9" s="5">
        <f t="shared" si="16664"/>
        <v>0</v>
      </c>
      <c r="CDJ9" s="5">
        <f t="shared" si="16664"/>
        <v>0</v>
      </c>
      <c r="CDK9" s="5">
        <f t="shared" si="16664"/>
        <v>0</v>
      </c>
      <c r="CDL9" s="5">
        <f t="shared" si="16664"/>
        <v>0</v>
      </c>
      <c r="CDM9" s="5">
        <f t="shared" si="16664"/>
        <v>0</v>
      </c>
      <c r="CDN9" s="5">
        <f t="shared" si="16664"/>
        <v>0</v>
      </c>
      <c r="CDO9" s="5">
        <f t="shared" si="16664"/>
        <v>0</v>
      </c>
      <c r="CDP9" s="5">
        <f t="shared" si="16664"/>
        <v>0</v>
      </c>
      <c r="CDQ9" s="5">
        <f t="shared" si="16664"/>
        <v>0</v>
      </c>
      <c r="CDR9" s="5">
        <f t="shared" si="16664"/>
        <v>0</v>
      </c>
      <c r="CDS9" s="5">
        <f t="shared" si="16664"/>
        <v>0</v>
      </c>
      <c r="CDT9" s="5">
        <f t="shared" si="16664"/>
        <v>0</v>
      </c>
      <c r="CDU9" s="5">
        <f t="shared" si="16664"/>
        <v>0</v>
      </c>
      <c r="CDV9" s="5">
        <f t="shared" si="16664"/>
        <v>0</v>
      </c>
      <c r="CDW9" s="5">
        <f t="shared" si="16664"/>
        <v>0</v>
      </c>
      <c r="CDX9" s="5">
        <f t="shared" si="16664"/>
        <v>0</v>
      </c>
      <c r="CDY9" s="5">
        <f t="shared" si="16664"/>
        <v>0</v>
      </c>
      <c r="CDZ9" s="5">
        <f t="shared" si="16664"/>
        <v>0</v>
      </c>
      <c r="CEA9" s="5">
        <f t="shared" si="16664"/>
        <v>0</v>
      </c>
      <c r="CEB9" s="5">
        <f t="shared" si="16664"/>
        <v>0</v>
      </c>
      <c r="CEC9" s="5">
        <f t="shared" si="16664"/>
        <v>0</v>
      </c>
      <c r="CED9" s="5">
        <f t="shared" si="16664"/>
        <v>0</v>
      </c>
      <c r="CEE9" s="5">
        <f t="shared" si="16664"/>
        <v>0</v>
      </c>
      <c r="CEF9" s="5">
        <f t="shared" si="16664"/>
        <v>0</v>
      </c>
      <c r="CEG9" s="5">
        <f t="shared" si="16664"/>
        <v>0</v>
      </c>
      <c r="CEH9" s="5">
        <f t="shared" si="16664"/>
        <v>0</v>
      </c>
      <c r="CEI9" s="5">
        <f t="shared" si="16664"/>
        <v>0</v>
      </c>
      <c r="CEJ9" s="5">
        <f t="shared" si="16664"/>
        <v>0</v>
      </c>
      <c r="CEK9" s="5">
        <f t="shared" si="16664"/>
        <v>0</v>
      </c>
      <c r="CEL9" s="5">
        <f t="shared" si="16664"/>
        <v>0</v>
      </c>
      <c r="CEM9" s="5">
        <f t="shared" si="16664"/>
        <v>0</v>
      </c>
      <c r="CEN9" s="5">
        <f t="shared" si="16664"/>
        <v>0</v>
      </c>
      <c r="CEO9" s="5">
        <f t="shared" si="16664"/>
        <v>0</v>
      </c>
      <c r="CEP9" s="5">
        <f t="shared" si="16664"/>
        <v>0</v>
      </c>
      <c r="CEQ9" s="5">
        <f t="shared" si="16664"/>
        <v>0</v>
      </c>
      <c r="CER9" s="5">
        <f t="shared" si="16664"/>
        <v>0</v>
      </c>
      <c r="CES9" s="5">
        <f t="shared" si="16664"/>
        <v>0</v>
      </c>
      <c r="CET9" s="5">
        <f t="shared" si="16664"/>
        <v>0</v>
      </c>
      <c r="CEU9" s="5">
        <f t="shared" si="16664"/>
        <v>0</v>
      </c>
      <c r="CEV9" s="5">
        <f t="shared" si="16664"/>
        <v>0</v>
      </c>
      <c r="CEW9" s="5">
        <f t="shared" si="16664"/>
        <v>0</v>
      </c>
      <c r="CEX9" s="5">
        <f t="shared" si="16664"/>
        <v>0</v>
      </c>
      <c r="CEY9" s="5">
        <f t="shared" si="16664"/>
        <v>0</v>
      </c>
      <c r="CEZ9" s="5">
        <f t="shared" si="16664"/>
        <v>0</v>
      </c>
      <c r="CFA9" s="5">
        <f t="shared" si="16664"/>
        <v>0</v>
      </c>
      <c r="CFB9" s="5">
        <f t="shared" si="16664"/>
        <v>0</v>
      </c>
      <c r="CFC9" s="5">
        <f t="shared" si="16664"/>
        <v>0</v>
      </c>
      <c r="CFD9" s="5">
        <f t="shared" ref="CFD9:CHO9" si="16665">SUM(CFD10:CFD15)</f>
        <v>0</v>
      </c>
      <c r="CFE9" s="5">
        <f t="shared" si="16665"/>
        <v>0</v>
      </c>
      <c r="CFF9" s="5">
        <f t="shared" si="16665"/>
        <v>0</v>
      </c>
      <c r="CFG9" s="5">
        <f t="shared" si="16665"/>
        <v>0</v>
      </c>
      <c r="CFH9" s="5">
        <f t="shared" si="16665"/>
        <v>0</v>
      </c>
      <c r="CFI9" s="5">
        <f t="shared" si="16665"/>
        <v>0</v>
      </c>
      <c r="CFJ9" s="5">
        <f t="shared" si="16665"/>
        <v>0</v>
      </c>
      <c r="CFK9" s="5">
        <f t="shared" si="16665"/>
        <v>0</v>
      </c>
      <c r="CFL9" s="5">
        <f t="shared" si="16665"/>
        <v>0</v>
      </c>
      <c r="CFM9" s="5">
        <f t="shared" si="16665"/>
        <v>0</v>
      </c>
      <c r="CFN9" s="5">
        <f t="shared" si="16665"/>
        <v>0</v>
      </c>
      <c r="CFO9" s="5">
        <f t="shared" si="16665"/>
        <v>0</v>
      </c>
      <c r="CFP9" s="5">
        <f t="shared" si="16665"/>
        <v>0</v>
      </c>
      <c r="CFQ9" s="5">
        <f t="shared" si="16665"/>
        <v>0</v>
      </c>
      <c r="CFR9" s="5">
        <f t="shared" si="16665"/>
        <v>0</v>
      </c>
      <c r="CFS9" s="5">
        <f t="shared" si="16665"/>
        <v>0</v>
      </c>
      <c r="CFT9" s="5">
        <f t="shared" si="16665"/>
        <v>0</v>
      </c>
      <c r="CFU9" s="5">
        <f t="shared" si="16665"/>
        <v>0</v>
      </c>
      <c r="CFV9" s="5">
        <f t="shared" si="16665"/>
        <v>0</v>
      </c>
      <c r="CFW9" s="5">
        <f t="shared" si="16665"/>
        <v>0</v>
      </c>
      <c r="CFX9" s="5">
        <f t="shared" si="16665"/>
        <v>0</v>
      </c>
      <c r="CFY9" s="5">
        <f t="shared" si="16665"/>
        <v>0</v>
      </c>
      <c r="CFZ9" s="5">
        <f t="shared" si="16665"/>
        <v>0</v>
      </c>
      <c r="CGA9" s="5">
        <f t="shared" si="16665"/>
        <v>0</v>
      </c>
      <c r="CGB9" s="5">
        <f t="shared" si="16665"/>
        <v>0</v>
      </c>
      <c r="CGC9" s="5">
        <f t="shared" si="16665"/>
        <v>0</v>
      </c>
      <c r="CGD9" s="5">
        <f t="shared" si="16665"/>
        <v>0</v>
      </c>
      <c r="CGE9" s="5">
        <f t="shared" si="16665"/>
        <v>0</v>
      </c>
      <c r="CGF9" s="5">
        <f t="shared" si="16665"/>
        <v>0</v>
      </c>
      <c r="CGG9" s="5">
        <f t="shared" si="16665"/>
        <v>0</v>
      </c>
      <c r="CGH9" s="5">
        <f t="shared" si="16665"/>
        <v>0</v>
      </c>
      <c r="CGI9" s="5">
        <f t="shared" si="16665"/>
        <v>0</v>
      </c>
      <c r="CGJ9" s="5">
        <f t="shared" si="16665"/>
        <v>0</v>
      </c>
      <c r="CGK9" s="5">
        <f t="shared" si="16665"/>
        <v>0</v>
      </c>
      <c r="CGL9" s="5">
        <f t="shared" si="16665"/>
        <v>0</v>
      </c>
      <c r="CGM9" s="5">
        <f t="shared" si="16665"/>
        <v>0</v>
      </c>
      <c r="CGN9" s="5">
        <f t="shared" si="16665"/>
        <v>0</v>
      </c>
      <c r="CGO9" s="5">
        <f t="shared" si="16665"/>
        <v>0</v>
      </c>
      <c r="CGP9" s="5">
        <f t="shared" si="16665"/>
        <v>0</v>
      </c>
      <c r="CGQ9" s="5">
        <f t="shared" si="16665"/>
        <v>0</v>
      </c>
      <c r="CGR9" s="5">
        <f t="shared" si="16665"/>
        <v>0</v>
      </c>
      <c r="CGS9" s="5">
        <f t="shared" si="16665"/>
        <v>0</v>
      </c>
      <c r="CGT9" s="5">
        <f t="shared" si="16665"/>
        <v>0</v>
      </c>
      <c r="CGU9" s="5">
        <f t="shared" si="16665"/>
        <v>0</v>
      </c>
      <c r="CGV9" s="5">
        <f t="shared" si="16665"/>
        <v>0</v>
      </c>
      <c r="CGW9" s="5">
        <f t="shared" si="16665"/>
        <v>0</v>
      </c>
      <c r="CGX9" s="5">
        <f t="shared" si="16665"/>
        <v>0</v>
      </c>
      <c r="CGY9" s="5">
        <f t="shared" si="16665"/>
        <v>0</v>
      </c>
      <c r="CGZ9" s="5">
        <f t="shared" si="16665"/>
        <v>0</v>
      </c>
      <c r="CHA9" s="5">
        <f t="shared" si="16665"/>
        <v>0</v>
      </c>
      <c r="CHB9" s="5">
        <f t="shared" si="16665"/>
        <v>0</v>
      </c>
      <c r="CHC9" s="5">
        <f t="shared" si="16665"/>
        <v>0</v>
      </c>
      <c r="CHD9" s="5">
        <f t="shared" si="16665"/>
        <v>0</v>
      </c>
      <c r="CHE9" s="5">
        <f t="shared" si="16665"/>
        <v>0</v>
      </c>
      <c r="CHF9" s="5">
        <f t="shared" si="16665"/>
        <v>0</v>
      </c>
      <c r="CHG9" s="5">
        <f t="shared" si="16665"/>
        <v>0</v>
      </c>
      <c r="CHH9" s="5">
        <f t="shared" si="16665"/>
        <v>0</v>
      </c>
      <c r="CHI9" s="5">
        <f t="shared" si="16665"/>
        <v>0</v>
      </c>
      <c r="CHJ9" s="5">
        <f t="shared" si="16665"/>
        <v>0</v>
      </c>
      <c r="CHK9" s="5">
        <f t="shared" si="16665"/>
        <v>0</v>
      </c>
      <c r="CHL9" s="5">
        <f t="shared" si="16665"/>
        <v>0</v>
      </c>
      <c r="CHM9" s="5">
        <f t="shared" si="16665"/>
        <v>0</v>
      </c>
      <c r="CHN9" s="5">
        <f t="shared" si="16665"/>
        <v>0</v>
      </c>
      <c r="CHO9" s="5">
        <f t="shared" si="16665"/>
        <v>0</v>
      </c>
      <c r="CHP9" s="5">
        <f t="shared" ref="CHP9:CKA9" si="16666">SUM(CHP10:CHP15)</f>
        <v>0</v>
      </c>
      <c r="CHQ9" s="5">
        <f t="shared" si="16666"/>
        <v>0</v>
      </c>
      <c r="CHR9" s="5">
        <f t="shared" si="16666"/>
        <v>0</v>
      </c>
      <c r="CHS9" s="5">
        <f t="shared" si="16666"/>
        <v>0</v>
      </c>
      <c r="CHT9" s="5">
        <f t="shared" si="16666"/>
        <v>0</v>
      </c>
      <c r="CHU9" s="5">
        <f t="shared" si="16666"/>
        <v>0</v>
      </c>
      <c r="CHV9" s="5">
        <f t="shared" si="16666"/>
        <v>0</v>
      </c>
      <c r="CHW9" s="5">
        <f t="shared" si="16666"/>
        <v>0</v>
      </c>
      <c r="CHX9" s="5">
        <f t="shared" si="16666"/>
        <v>0</v>
      </c>
      <c r="CHY9" s="5">
        <f t="shared" si="16666"/>
        <v>0</v>
      </c>
      <c r="CHZ9" s="5">
        <f t="shared" si="16666"/>
        <v>0</v>
      </c>
      <c r="CIA9" s="5">
        <f t="shared" si="16666"/>
        <v>0</v>
      </c>
      <c r="CIB9" s="5">
        <f t="shared" si="16666"/>
        <v>0</v>
      </c>
      <c r="CIC9" s="5">
        <f t="shared" si="16666"/>
        <v>0</v>
      </c>
      <c r="CID9" s="5">
        <f t="shared" si="16666"/>
        <v>0</v>
      </c>
      <c r="CIE9" s="5">
        <f t="shared" si="16666"/>
        <v>0</v>
      </c>
      <c r="CIF9" s="5">
        <f t="shared" si="16666"/>
        <v>0</v>
      </c>
      <c r="CIG9" s="5">
        <f t="shared" si="16666"/>
        <v>0</v>
      </c>
      <c r="CIH9" s="5">
        <f t="shared" si="16666"/>
        <v>0</v>
      </c>
      <c r="CII9" s="5">
        <f t="shared" si="16666"/>
        <v>0</v>
      </c>
      <c r="CIJ9" s="5">
        <f t="shared" si="16666"/>
        <v>0</v>
      </c>
      <c r="CIK9" s="5">
        <f t="shared" si="16666"/>
        <v>0</v>
      </c>
      <c r="CIL9" s="5">
        <f t="shared" si="16666"/>
        <v>0</v>
      </c>
      <c r="CIM9" s="5">
        <f t="shared" si="16666"/>
        <v>0</v>
      </c>
      <c r="CIN9" s="5">
        <f t="shared" si="16666"/>
        <v>0</v>
      </c>
      <c r="CIO9" s="5">
        <f t="shared" si="16666"/>
        <v>0</v>
      </c>
      <c r="CIP9" s="5">
        <f t="shared" si="16666"/>
        <v>0</v>
      </c>
      <c r="CIQ9" s="5">
        <f t="shared" si="16666"/>
        <v>0</v>
      </c>
      <c r="CIR9" s="5">
        <f t="shared" si="16666"/>
        <v>0</v>
      </c>
      <c r="CIS9" s="5">
        <f t="shared" si="16666"/>
        <v>0</v>
      </c>
      <c r="CIT9" s="5">
        <f t="shared" si="16666"/>
        <v>0</v>
      </c>
      <c r="CIU9" s="5">
        <f t="shared" si="16666"/>
        <v>0</v>
      </c>
      <c r="CIV9" s="5">
        <f t="shared" si="16666"/>
        <v>0</v>
      </c>
      <c r="CIW9" s="5">
        <f t="shared" si="16666"/>
        <v>0</v>
      </c>
      <c r="CIX9" s="5">
        <f t="shared" si="16666"/>
        <v>0</v>
      </c>
      <c r="CIY9" s="5">
        <f t="shared" si="16666"/>
        <v>0</v>
      </c>
      <c r="CIZ9" s="5">
        <f t="shared" si="16666"/>
        <v>0</v>
      </c>
      <c r="CJA9" s="5">
        <f t="shared" si="16666"/>
        <v>0</v>
      </c>
      <c r="CJB9" s="5">
        <f t="shared" si="16666"/>
        <v>0</v>
      </c>
      <c r="CJC9" s="5">
        <f t="shared" si="16666"/>
        <v>0</v>
      </c>
      <c r="CJD9" s="5">
        <f t="shared" si="16666"/>
        <v>0</v>
      </c>
      <c r="CJE9" s="5">
        <f t="shared" si="16666"/>
        <v>0</v>
      </c>
      <c r="CJF9" s="5">
        <f t="shared" si="16666"/>
        <v>0</v>
      </c>
      <c r="CJG9" s="5">
        <f t="shared" si="16666"/>
        <v>0</v>
      </c>
      <c r="CJH9" s="5">
        <f t="shared" si="16666"/>
        <v>0</v>
      </c>
      <c r="CJI9" s="5">
        <f t="shared" si="16666"/>
        <v>0</v>
      </c>
      <c r="CJJ9" s="5">
        <f t="shared" si="16666"/>
        <v>0</v>
      </c>
      <c r="CJK9" s="5">
        <f t="shared" si="16666"/>
        <v>0</v>
      </c>
      <c r="CJL9" s="5">
        <f t="shared" si="16666"/>
        <v>0</v>
      </c>
      <c r="CJM9" s="5">
        <f t="shared" si="16666"/>
        <v>0</v>
      </c>
      <c r="CJN9" s="5">
        <f t="shared" si="16666"/>
        <v>0</v>
      </c>
      <c r="CJO9" s="5">
        <f t="shared" si="16666"/>
        <v>0</v>
      </c>
      <c r="CJP9" s="5">
        <f t="shared" si="16666"/>
        <v>0</v>
      </c>
      <c r="CJQ9" s="5">
        <f t="shared" si="16666"/>
        <v>0</v>
      </c>
      <c r="CJR9" s="5">
        <f t="shared" si="16666"/>
        <v>0</v>
      </c>
      <c r="CJS9" s="5">
        <f t="shared" si="16666"/>
        <v>0</v>
      </c>
      <c r="CJT9" s="5">
        <f t="shared" si="16666"/>
        <v>0</v>
      </c>
      <c r="CJU9" s="5">
        <f t="shared" si="16666"/>
        <v>0</v>
      </c>
      <c r="CJV9" s="5">
        <f t="shared" si="16666"/>
        <v>0</v>
      </c>
      <c r="CJW9" s="5">
        <f t="shared" si="16666"/>
        <v>0</v>
      </c>
      <c r="CJX9" s="5">
        <f t="shared" si="16666"/>
        <v>0</v>
      </c>
      <c r="CJY9" s="5">
        <f t="shared" si="16666"/>
        <v>0</v>
      </c>
      <c r="CJZ9" s="5">
        <f t="shared" si="16666"/>
        <v>0</v>
      </c>
      <c r="CKA9" s="5">
        <f t="shared" si="16666"/>
        <v>0</v>
      </c>
      <c r="CKB9" s="5">
        <f t="shared" ref="CKB9:CMM9" si="16667">SUM(CKB10:CKB15)</f>
        <v>0</v>
      </c>
      <c r="CKC9" s="5">
        <f t="shared" si="16667"/>
        <v>0</v>
      </c>
      <c r="CKD9" s="5">
        <f t="shared" si="16667"/>
        <v>0</v>
      </c>
      <c r="CKE9" s="5">
        <f t="shared" si="16667"/>
        <v>0</v>
      </c>
      <c r="CKF9" s="5">
        <f t="shared" si="16667"/>
        <v>0</v>
      </c>
      <c r="CKG9" s="5">
        <f t="shared" si="16667"/>
        <v>0</v>
      </c>
      <c r="CKH9" s="5">
        <f t="shared" si="16667"/>
        <v>0</v>
      </c>
      <c r="CKI9" s="5">
        <f t="shared" si="16667"/>
        <v>0</v>
      </c>
      <c r="CKJ9" s="5">
        <f t="shared" si="16667"/>
        <v>0</v>
      </c>
      <c r="CKK9" s="5">
        <f t="shared" si="16667"/>
        <v>0</v>
      </c>
      <c r="CKL9" s="5">
        <f t="shared" si="16667"/>
        <v>0</v>
      </c>
      <c r="CKM9" s="5">
        <f t="shared" si="16667"/>
        <v>0</v>
      </c>
      <c r="CKN9" s="5">
        <f t="shared" si="16667"/>
        <v>0</v>
      </c>
      <c r="CKO9" s="5">
        <f t="shared" si="16667"/>
        <v>0</v>
      </c>
      <c r="CKP9" s="5">
        <f t="shared" si="16667"/>
        <v>0</v>
      </c>
      <c r="CKQ9" s="5">
        <f t="shared" si="16667"/>
        <v>0</v>
      </c>
      <c r="CKR9" s="5">
        <f t="shared" si="16667"/>
        <v>0</v>
      </c>
      <c r="CKS9" s="5">
        <f t="shared" si="16667"/>
        <v>0</v>
      </c>
      <c r="CKT9" s="5">
        <f t="shared" si="16667"/>
        <v>0</v>
      </c>
      <c r="CKU9" s="5">
        <f t="shared" si="16667"/>
        <v>0</v>
      </c>
      <c r="CKV9" s="5">
        <f t="shared" si="16667"/>
        <v>0</v>
      </c>
      <c r="CKW9" s="5">
        <f t="shared" si="16667"/>
        <v>0</v>
      </c>
      <c r="CKX9" s="5">
        <f t="shared" si="16667"/>
        <v>0</v>
      </c>
      <c r="CKY9" s="5">
        <f t="shared" si="16667"/>
        <v>0</v>
      </c>
      <c r="CKZ9" s="5">
        <f t="shared" si="16667"/>
        <v>0</v>
      </c>
      <c r="CLA9" s="5">
        <f t="shared" si="16667"/>
        <v>0</v>
      </c>
      <c r="CLB9" s="5">
        <f t="shared" si="16667"/>
        <v>0</v>
      </c>
      <c r="CLC9" s="5">
        <f t="shared" si="16667"/>
        <v>0</v>
      </c>
      <c r="CLD9" s="5">
        <f t="shared" si="16667"/>
        <v>0</v>
      </c>
      <c r="CLE9" s="5">
        <f t="shared" si="16667"/>
        <v>0</v>
      </c>
      <c r="CLF9" s="5">
        <f t="shared" si="16667"/>
        <v>0</v>
      </c>
      <c r="CLG9" s="5">
        <f t="shared" si="16667"/>
        <v>0</v>
      </c>
      <c r="CLH9" s="5">
        <f t="shared" si="16667"/>
        <v>0</v>
      </c>
      <c r="CLI9" s="5">
        <f t="shared" si="16667"/>
        <v>0</v>
      </c>
      <c r="CLJ9" s="5">
        <f t="shared" si="16667"/>
        <v>0</v>
      </c>
      <c r="CLK9" s="5">
        <f t="shared" si="16667"/>
        <v>0</v>
      </c>
      <c r="CLL9" s="5">
        <f t="shared" si="16667"/>
        <v>0</v>
      </c>
      <c r="CLM9" s="5">
        <f t="shared" si="16667"/>
        <v>0</v>
      </c>
      <c r="CLN9" s="5">
        <f t="shared" si="16667"/>
        <v>0</v>
      </c>
      <c r="CLO9" s="5">
        <f t="shared" si="16667"/>
        <v>0</v>
      </c>
      <c r="CLP9" s="5">
        <f t="shared" si="16667"/>
        <v>0</v>
      </c>
      <c r="CLQ9" s="5">
        <f t="shared" si="16667"/>
        <v>0</v>
      </c>
      <c r="CLR9" s="5">
        <f t="shared" si="16667"/>
        <v>0</v>
      </c>
      <c r="CLS9" s="5">
        <f t="shared" si="16667"/>
        <v>0</v>
      </c>
      <c r="CLT9" s="5">
        <f t="shared" si="16667"/>
        <v>0</v>
      </c>
      <c r="CLU9" s="5">
        <f t="shared" si="16667"/>
        <v>0</v>
      </c>
      <c r="CLV9" s="5">
        <f t="shared" si="16667"/>
        <v>0</v>
      </c>
      <c r="CLW9" s="5">
        <f t="shared" si="16667"/>
        <v>0</v>
      </c>
      <c r="CLX9" s="5">
        <f t="shared" si="16667"/>
        <v>0</v>
      </c>
      <c r="CLY9" s="5">
        <f t="shared" si="16667"/>
        <v>0</v>
      </c>
      <c r="CLZ9" s="5">
        <f t="shared" si="16667"/>
        <v>0</v>
      </c>
      <c r="CMA9" s="5">
        <f t="shared" si="16667"/>
        <v>0</v>
      </c>
      <c r="CMB9" s="5">
        <f t="shared" si="16667"/>
        <v>0</v>
      </c>
      <c r="CMC9" s="5">
        <f t="shared" si="16667"/>
        <v>0</v>
      </c>
      <c r="CMD9" s="5">
        <f t="shared" si="16667"/>
        <v>0</v>
      </c>
      <c r="CME9" s="5">
        <f t="shared" si="16667"/>
        <v>0</v>
      </c>
      <c r="CMF9" s="5">
        <f t="shared" si="16667"/>
        <v>0</v>
      </c>
      <c r="CMG9" s="5">
        <f t="shared" si="16667"/>
        <v>0</v>
      </c>
      <c r="CMH9" s="5">
        <f t="shared" si="16667"/>
        <v>0</v>
      </c>
      <c r="CMI9" s="5">
        <f t="shared" si="16667"/>
        <v>0</v>
      </c>
      <c r="CMJ9" s="5">
        <f t="shared" si="16667"/>
        <v>0</v>
      </c>
      <c r="CMK9" s="5">
        <f t="shared" si="16667"/>
        <v>0</v>
      </c>
      <c r="CML9" s="5">
        <f t="shared" si="16667"/>
        <v>0</v>
      </c>
      <c r="CMM9" s="5">
        <f t="shared" si="16667"/>
        <v>0</v>
      </c>
      <c r="CMN9" s="5">
        <f t="shared" ref="CMN9:COY9" si="16668">SUM(CMN10:CMN15)</f>
        <v>0</v>
      </c>
      <c r="CMO9" s="5">
        <f t="shared" si="16668"/>
        <v>0</v>
      </c>
      <c r="CMP9" s="5">
        <f t="shared" si="16668"/>
        <v>0</v>
      </c>
      <c r="CMQ9" s="5">
        <f t="shared" si="16668"/>
        <v>0</v>
      </c>
      <c r="CMR9" s="5">
        <f t="shared" si="16668"/>
        <v>0</v>
      </c>
      <c r="CMS9" s="5">
        <f t="shared" si="16668"/>
        <v>0</v>
      </c>
      <c r="CMT9" s="5">
        <f t="shared" si="16668"/>
        <v>0</v>
      </c>
      <c r="CMU9" s="5">
        <f t="shared" si="16668"/>
        <v>0</v>
      </c>
      <c r="CMV9" s="5">
        <f t="shared" si="16668"/>
        <v>0</v>
      </c>
      <c r="CMW9" s="5">
        <f t="shared" si="16668"/>
        <v>0</v>
      </c>
      <c r="CMX9" s="5">
        <f t="shared" si="16668"/>
        <v>0</v>
      </c>
      <c r="CMY9" s="5">
        <f t="shared" si="16668"/>
        <v>0</v>
      </c>
      <c r="CMZ9" s="5">
        <f t="shared" si="16668"/>
        <v>0</v>
      </c>
      <c r="CNA9" s="5">
        <f t="shared" si="16668"/>
        <v>0</v>
      </c>
      <c r="CNB9" s="5">
        <f t="shared" si="16668"/>
        <v>0</v>
      </c>
      <c r="CNC9" s="5">
        <f t="shared" si="16668"/>
        <v>0</v>
      </c>
      <c r="CND9" s="5">
        <f t="shared" si="16668"/>
        <v>0</v>
      </c>
      <c r="CNE9" s="5">
        <f t="shared" si="16668"/>
        <v>0</v>
      </c>
      <c r="CNF9" s="5">
        <f t="shared" si="16668"/>
        <v>0</v>
      </c>
      <c r="CNG9" s="5">
        <f t="shared" si="16668"/>
        <v>0</v>
      </c>
      <c r="CNH9" s="5">
        <f t="shared" si="16668"/>
        <v>0</v>
      </c>
      <c r="CNI9" s="5">
        <f t="shared" si="16668"/>
        <v>0</v>
      </c>
      <c r="CNJ9" s="5">
        <f t="shared" si="16668"/>
        <v>0</v>
      </c>
      <c r="CNK9" s="5">
        <f t="shared" si="16668"/>
        <v>0</v>
      </c>
      <c r="CNL9" s="5">
        <f t="shared" si="16668"/>
        <v>0</v>
      </c>
      <c r="CNM9" s="5">
        <f t="shared" si="16668"/>
        <v>0</v>
      </c>
      <c r="CNN9" s="5">
        <f t="shared" si="16668"/>
        <v>0</v>
      </c>
      <c r="CNO9" s="5">
        <f t="shared" si="16668"/>
        <v>0</v>
      </c>
      <c r="CNP9" s="5">
        <f t="shared" si="16668"/>
        <v>0</v>
      </c>
      <c r="CNQ9" s="5">
        <f t="shared" si="16668"/>
        <v>0</v>
      </c>
      <c r="CNR9" s="5">
        <f t="shared" si="16668"/>
        <v>0</v>
      </c>
      <c r="CNS9" s="5">
        <f t="shared" si="16668"/>
        <v>0</v>
      </c>
      <c r="CNT9" s="5">
        <f t="shared" si="16668"/>
        <v>0</v>
      </c>
      <c r="CNU9" s="5">
        <f t="shared" si="16668"/>
        <v>0</v>
      </c>
      <c r="CNV9" s="5">
        <f t="shared" si="16668"/>
        <v>0</v>
      </c>
      <c r="CNW9" s="5">
        <f t="shared" si="16668"/>
        <v>0</v>
      </c>
      <c r="CNX9" s="5">
        <f t="shared" si="16668"/>
        <v>0</v>
      </c>
      <c r="CNY9" s="5">
        <f t="shared" si="16668"/>
        <v>0</v>
      </c>
      <c r="CNZ9" s="5">
        <f t="shared" si="16668"/>
        <v>0</v>
      </c>
      <c r="COA9" s="5">
        <f t="shared" si="16668"/>
        <v>0</v>
      </c>
      <c r="COB9" s="5">
        <f t="shared" si="16668"/>
        <v>0</v>
      </c>
      <c r="COC9" s="5">
        <f t="shared" si="16668"/>
        <v>0</v>
      </c>
      <c r="COD9" s="5">
        <f t="shared" si="16668"/>
        <v>0</v>
      </c>
      <c r="COE9" s="5">
        <f t="shared" si="16668"/>
        <v>0</v>
      </c>
      <c r="COF9" s="5">
        <f t="shared" si="16668"/>
        <v>0</v>
      </c>
      <c r="COG9" s="5">
        <f t="shared" si="16668"/>
        <v>0</v>
      </c>
      <c r="COH9" s="5">
        <f t="shared" si="16668"/>
        <v>0</v>
      </c>
      <c r="COI9" s="5">
        <f t="shared" si="16668"/>
        <v>0</v>
      </c>
      <c r="COJ9" s="5">
        <f t="shared" si="16668"/>
        <v>0</v>
      </c>
      <c r="COK9" s="5">
        <f t="shared" si="16668"/>
        <v>0</v>
      </c>
      <c r="COL9" s="5">
        <f t="shared" si="16668"/>
        <v>0</v>
      </c>
      <c r="COM9" s="5">
        <f t="shared" si="16668"/>
        <v>0</v>
      </c>
      <c r="CON9" s="5">
        <f t="shared" si="16668"/>
        <v>0</v>
      </c>
      <c r="COO9" s="5">
        <f t="shared" si="16668"/>
        <v>0</v>
      </c>
      <c r="COP9" s="5">
        <f t="shared" si="16668"/>
        <v>0</v>
      </c>
      <c r="COQ9" s="5">
        <f t="shared" si="16668"/>
        <v>0</v>
      </c>
      <c r="COR9" s="5">
        <f t="shared" si="16668"/>
        <v>0</v>
      </c>
      <c r="COS9" s="5">
        <f t="shared" si="16668"/>
        <v>0</v>
      </c>
      <c r="COT9" s="5">
        <f t="shared" si="16668"/>
        <v>0</v>
      </c>
      <c r="COU9" s="5">
        <f t="shared" si="16668"/>
        <v>0</v>
      </c>
      <c r="COV9" s="5">
        <f t="shared" si="16668"/>
        <v>0</v>
      </c>
      <c r="COW9" s="5">
        <f t="shared" si="16668"/>
        <v>0</v>
      </c>
      <c r="COX9" s="5">
        <f t="shared" si="16668"/>
        <v>0</v>
      </c>
      <c r="COY9" s="5">
        <f t="shared" si="16668"/>
        <v>0</v>
      </c>
      <c r="COZ9" s="5">
        <f t="shared" ref="COZ9:CRK9" si="16669">SUM(COZ10:COZ15)</f>
        <v>0</v>
      </c>
      <c r="CPA9" s="5">
        <f t="shared" si="16669"/>
        <v>0</v>
      </c>
      <c r="CPB9" s="5">
        <f t="shared" si="16669"/>
        <v>0</v>
      </c>
      <c r="CPC9" s="5">
        <f t="shared" si="16669"/>
        <v>0</v>
      </c>
      <c r="CPD9" s="5">
        <f t="shared" si="16669"/>
        <v>0</v>
      </c>
      <c r="CPE9" s="5">
        <f t="shared" si="16669"/>
        <v>0</v>
      </c>
      <c r="CPF9" s="5">
        <f t="shared" si="16669"/>
        <v>0</v>
      </c>
      <c r="CPG9" s="5">
        <f t="shared" si="16669"/>
        <v>0</v>
      </c>
      <c r="CPH9" s="5">
        <f t="shared" si="16669"/>
        <v>0</v>
      </c>
      <c r="CPI9" s="5">
        <f t="shared" si="16669"/>
        <v>0</v>
      </c>
      <c r="CPJ9" s="5">
        <f t="shared" si="16669"/>
        <v>0</v>
      </c>
      <c r="CPK9" s="5">
        <f t="shared" si="16669"/>
        <v>0</v>
      </c>
      <c r="CPL9" s="5">
        <f t="shared" si="16669"/>
        <v>0</v>
      </c>
      <c r="CPM9" s="5">
        <f t="shared" si="16669"/>
        <v>0</v>
      </c>
      <c r="CPN9" s="5">
        <f t="shared" si="16669"/>
        <v>0</v>
      </c>
      <c r="CPO9" s="5">
        <f t="shared" si="16669"/>
        <v>0</v>
      </c>
      <c r="CPP9" s="5">
        <f t="shared" si="16669"/>
        <v>0</v>
      </c>
      <c r="CPQ9" s="5">
        <f t="shared" si="16669"/>
        <v>0</v>
      </c>
      <c r="CPR9" s="5">
        <f t="shared" si="16669"/>
        <v>0</v>
      </c>
      <c r="CPS9" s="5">
        <f t="shared" si="16669"/>
        <v>0</v>
      </c>
      <c r="CPT9" s="5">
        <f t="shared" si="16669"/>
        <v>0</v>
      </c>
      <c r="CPU9" s="5">
        <f t="shared" si="16669"/>
        <v>0</v>
      </c>
      <c r="CPV9" s="5">
        <f t="shared" si="16669"/>
        <v>0</v>
      </c>
      <c r="CPW9" s="5">
        <f t="shared" si="16669"/>
        <v>0</v>
      </c>
      <c r="CPX9" s="5">
        <f t="shared" si="16669"/>
        <v>0</v>
      </c>
      <c r="CPY9" s="5">
        <f t="shared" si="16669"/>
        <v>0</v>
      </c>
      <c r="CPZ9" s="5">
        <f t="shared" si="16669"/>
        <v>0</v>
      </c>
      <c r="CQA9" s="5">
        <f t="shared" si="16669"/>
        <v>0</v>
      </c>
      <c r="CQB9" s="5">
        <f t="shared" si="16669"/>
        <v>0</v>
      </c>
      <c r="CQC9" s="5">
        <f t="shared" si="16669"/>
        <v>0</v>
      </c>
      <c r="CQD9" s="5">
        <f t="shared" si="16669"/>
        <v>0</v>
      </c>
      <c r="CQE9" s="5">
        <f t="shared" si="16669"/>
        <v>0</v>
      </c>
      <c r="CQF9" s="5">
        <f t="shared" si="16669"/>
        <v>0</v>
      </c>
      <c r="CQG9" s="5">
        <f t="shared" si="16669"/>
        <v>0</v>
      </c>
      <c r="CQH9" s="5">
        <f t="shared" si="16669"/>
        <v>0</v>
      </c>
      <c r="CQI9" s="5">
        <f t="shared" si="16669"/>
        <v>0</v>
      </c>
      <c r="CQJ9" s="5">
        <f t="shared" si="16669"/>
        <v>0</v>
      </c>
      <c r="CQK9" s="5">
        <f t="shared" si="16669"/>
        <v>0</v>
      </c>
      <c r="CQL9" s="5">
        <f t="shared" si="16669"/>
        <v>0</v>
      </c>
      <c r="CQM9" s="5">
        <f t="shared" si="16669"/>
        <v>0</v>
      </c>
      <c r="CQN9" s="5">
        <f t="shared" si="16669"/>
        <v>0</v>
      </c>
      <c r="CQO9" s="5">
        <f t="shared" si="16669"/>
        <v>0</v>
      </c>
      <c r="CQP9" s="5">
        <f t="shared" si="16669"/>
        <v>0</v>
      </c>
      <c r="CQQ9" s="5">
        <f t="shared" si="16669"/>
        <v>0</v>
      </c>
      <c r="CQR9" s="5">
        <f t="shared" si="16669"/>
        <v>0</v>
      </c>
      <c r="CQS9" s="5">
        <f t="shared" si="16669"/>
        <v>0</v>
      </c>
      <c r="CQT9" s="5">
        <f t="shared" si="16669"/>
        <v>0</v>
      </c>
      <c r="CQU9" s="5">
        <f t="shared" si="16669"/>
        <v>0</v>
      </c>
      <c r="CQV9" s="5">
        <f t="shared" si="16669"/>
        <v>0</v>
      </c>
      <c r="CQW9" s="5">
        <f t="shared" si="16669"/>
        <v>0</v>
      </c>
      <c r="CQX9" s="5">
        <f t="shared" si="16669"/>
        <v>0</v>
      </c>
      <c r="CQY9" s="5">
        <f t="shared" si="16669"/>
        <v>0</v>
      </c>
      <c r="CQZ9" s="5">
        <f t="shared" si="16669"/>
        <v>0</v>
      </c>
      <c r="CRA9" s="5">
        <f t="shared" si="16669"/>
        <v>0</v>
      </c>
      <c r="CRB9" s="5">
        <f t="shared" si="16669"/>
        <v>0</v>
      </c>
      <c r="CRC9" s="5">
        <f t="shared" si="16669"/>
        <v>0</v>
      </c>
      <c r="CRD9" s="5">
        <f t="shared" si="16669"/>
        <v>0</v>
      </c>
      <c r="CRE9" s="5">
        <f t="shared" si="16669"/>
        <v>0</v>
      </c>
      <c r="CRF9" s="5">
        <f t="shared" si="16669"/>
        <v>0</v>
      </c>
      <c r="CRG9" s="5">
        <f t="shared" si="16669"/>
        <v>0</v>
      </c>
      <c r="CRH9" s="5">
        <f t="shared" si="16669"/>
        <v>0</v>
      </c>
      <c r="CRI9" s="5">
        <f t="shared" si="16669"/>
        <v>0</v>
      </c>
      <c r="CRJ9" s="5">
        <f t="shared" si="16669"/>
        <v>0</v>
      </c>
      <c r="CRK9" s="5">
        <f t="shared" si="16669"/>
        <v>0</v>
      </c>
      <c r="CRL9" s="5">
        <f t="shared" ref="CRL9:CTW9" si="16670">SUM(CRL10:CRL15)</f>
        <v>0</v>
      </c>
      <c r="CRM9" s="5">
        <f t="shared" si="16670"/>
        <v>0</v>
      </c>
      <c r="CRN9" s="5">
        <f t="shared" si="16670"/>
        <v>0</v>
      </c>
      <c r="CRO9" s="5">
        <f t="shared" si="16670"/>
        <v>0</v>
      </c>
      <c r="CRP9" s="5">
        <f t="shared" si="16670"/>
        <v>0</v>
      </c>
      <c r="CRQ9" s="5">
        <f t="shared" si="16670"/>
        <v>0</v>
      </c>
      <c r="CRR9" s="5">
        <f t="shared" si="16670"/>
        <v>0</v>
      </c>
      <c r="CRS9" s="5">
        <f t="shared" si="16670"/>
        <v>0</v>
      </c>
      <c r="CRT9" s="5">
        <f t="shared" si="16670"/>
        <v>0</v>
      </c>
      <c r="CRU9" s="5">
        <f t="shared" si="16670"/>
        <v>0</v>
      </c>
      <c r="CRV9" s="5">
        <f t="shared" si="16670"/>
        <v>0</v>
      </c>
      <c r="CRW9" s="5">
        <f t="shared" si="16670"/>
        <v>0</v>
      </c>
      <c r="CRX9" s="5">
        <f t="shared" si="16670"/>
        <v>0</v>
      </c>
      <c r="CRY9" s="5">
        <f t="shared" si="16670"/>
        <v>0</v>
      </c>
      <c r="CRZ9" s="5">
        <f t="shared" si="16670"/>
        <v>0</v>
      </c>
      <c r="CSA9" s="5">
        <f t="shared" si="16670"/>
        <v>0</v>
      </c>
      <c r="CSB9" s="5">
        <f t="shared" si="16670"/>
        <v>0</v>
      </c>
      <c r="CSC9" s="5">
        <f t="shared" si="16670"/>
        <v>0</v>
      </c>
      <c r="CSD9" s="5">
        <f t="shared" si="16670"/>
        <v>0</v>
      </c>
      <c r="CSE9" s="5">
        <f t="shared" si="16670"/>
        <v>0</v>
      </c>
      <c r="CSF9" s="5">
        <f t="shared" si="16670"/>
        <v>0</v>
      </c>
      <c r="CSG9" s="5">
        <f t="shared" si="16670"/>
        <v>0</v>
      </c>
      <c r="CSH9" s="5">
        <f t="shared" si="16670"/>
        <v>0</v>
      </c>
      <c r="CSI9" s="5">
        <f t="shared" si="16670"/>
        <v>0</v>
      </c>
      <c r="CSJ9" s="5">
        <f t="shared" si="16670"/>
        <v>0</v>
      </c>
      <c r="CSK9" s="5">
        <f t="shared" si="16670"/>
        <v>0</v>
      </c>
      <c r="CSL9" s="5">
        <f t="shared" si="16670"/>
        <v>0</v>
      </c>
      <c r="CSM9" s="5">
        <f t="shared" si="16670"/>
        <v>0</v>
      </c>
      <c r="CSN9" s="5">
        <f t="shared" si="16670"/>
        <v>0</v>
      </c>
      <c r="CSO9" s="5">
        <f t="shared" si="16670"/>
        <v>0</v>
      </c>
      <c r="CSP9" s="5">
        <f t="shared" si="16670"/>
        <v>0</v>
      </c>
      <c r="CSQ9" s="5">
        <f t="shared" si="16670"/>
        <v>0</v>
      </c>
      <c r="CSR9" s="5">
        <f t="shared" si="16670"/>
        <v>0</v>
      </c>
      <c r="CSS9" s="5">
        <f t="shared" si="16670"/>
        <v>0</v>
      </c>
      <c r="CST9" s="5">
        <f t="shared" si="16670"/>
        <v>0</v>
      </c>
      <c r="CSU9" s="5">
        <f t="shared" si="16670"/>
        <v>0</v>
      </c>
      <c r="CSV9" s="5">
        <f t="shared" si="16670"/>
        <v>0</v>
      </c>
      <c r="CSW9" s="5">
        <f t="shared" si="16670"/>
        <v>0</v>
      </c>
      <c r="CSX9" s="5">
        <f t="shared" si="16670"/>
        <v>0</v>
      </c>
      <c r="CSY9" s="5">
        <f t="shared" si="16670"/>
        <v>0</v>
      </c>
      <c r="CSZ9" s="5">
        <f t="shared" si="16670"/>
        <v>0</v>
      </c>
      <c r="CTA9" s="5">
        <f t="shared" si="16670"/>
        <v>0</v>
      </c>
      <c r="CTB9" s="5">
        <f t="shared" si="16670"/>
        <v>0</v>
      </c>
      <c r="CTC9" s="5">
        <f t="shared" si="16670"/>
        <v>0</v>
      </c>
      <c r="CTD9" s="5">
        <f t="shared" si="16670"/>
        <v>0</v>
      </c>
      <c r="CTE9" s="5">
        <f t="shared" si="16670"/>
        <v>0</v>
      </c>
      <c r="CTF9" s="5">
        <f t="shared" si="16670"/>
        <v>0</v>
      </c>
      <c r="CTG9" s="5">
        <f t="shared" si="16670"/>
        <v>0</v>
      </c>
      <c r="CTH9" s="5">
        <f t="shared" si="16670"/>
        <v>0</v>
      </c>
      <c r="CTI9" s="5">
        <f t="shared" si="16670"/>
        <v>0</v>
      </c>
      <c r="CTJ9" s="5">
        <f t="shared" si="16670"/>
        <v>0</v>
      </c>
      <c r="CTK9" s="5">
        <f t="shared" si="16670"/>
        <v>0</v>
      </c>
      <c r="CTL9" s="5">
        <f t="shared" si="16670"/>
        <v>0</v>
      </c>
      <c r="CTM9" s="5">
        <f t="shared" si="16670"/>
        <v>0</v>
      </c>
      <c r="CTN9" s="5">
        <f t="shared" si="16670"/>
        <v>0</v>
      </c>
      <c r="CTO9" s="5">
        <f t="shared" si="16670"/>
        <v>0</v>
      </c>
      <c r="CTP9" s="5">
        <f t="shared" si="16670"/>
        <v>0</v>
      </c>
      <c r="CTQ9" s="5">
        <f t="shared" si="16670"/>
        <v>0</v>
      </c>
      <c r="CTR9" s="5">
        <f t="shared" si="16670"/>
        <v>0</v>
      </c>
      <c r="CTS9" s="5">
        <f t="shared" si="16670"/>
        <v>0</v>
      </c>
      <c r="CTT9" s="5">
        <f t="shared" si="16670"/>
        <v>0</v>
      </c>
      <c r="CTU9" s="5">
        <f t="shared" si="16670"/>
        <v>0</v>
      </c>
      <c r="CTV9" s="5">
        <f t="shared" si="16670"/>
        <v>0</v>
      </c>
      <c r="CTW9" s="5">
        <f t="shared" si="16670"/>
        <v>0</v>
      </c>
      <c r="CTX9" s="5">
        <f t="shared" ref="CTX9:CWI9" si="16671">SUM(CTX10:CTX15)</f>
        <v>0</v>
      </c>
      <c r="CTY9" s="5">
        <f t="shared" si="16671"/>
        <v>0</v>
      </c>
      <c r="CTZ9" s="5">
        <f t="shared" si="16671"/>
        <v>0</v>
      </c>
      <c r="CUA9" s="5">
        <f t="shared" si="16671"/>
        <v>0</v>
      </c>
      <c r="CUB9" s="5">
        <f t="shared" si="16671"/>
        <v>0</v>
      </c>
      <c r="CUC9" s="5">
        <f t="shared" si="16671"/>
        <v>0</v>
      </c>
      <c r="CUD9" s="5">
        <f t="shared" si="16671"/>
        <v>0</v>
      </c>
      <c r="CUE9" s="5">
        <f t="shared" si="16671"/>
        <v>0</v>
      </c>
      <c r="CUF9" s="5">
        <f t="shared" si="16671"/>
        <v>0</v>
      </c>
      <c r="CUG9" s="5">
        <f t="shared" si="16671"/>
        <v>0</v>
      </c>
      <c r="CUH9" s="5">
        <f t="shared" si="16671"/>
        <v>0</v>
      </c>
      <c r="CUI9" s="5">
        <f t="shared" si="16671"/>
        <v>0</v>
      </c>
      <c r="CUJ9" s="5">
        <f t="shared" si="16671"/>
        <v>0</v>
      </c>
      <c r="CUK9" s="5">
        <f t="shared" si="16671"/>
        <v>0</v>
      </c>
      <c r="CUL9" s="5">
        <f t="shared" si="16671"/>
        <v>0</v>
      </c>
      <c r="CUM9" s="5">
        <f t="shared" si="16671"/>
        <v>0</v>
      </c>
      <c r="CUN9" s="5">
        <f t="shared" si="16671"/>
        <v>0</v>
      </c>
      <c r="CUO9" s="5">
        <f t="shared" si="16671"/>
        <v>0</v>
      </c>
      <c r="CUP9" s="5">
        <f t="shared" si="16671"/>
        <v>0</v>
      </c>
      <c r="CUQ9" s="5">
        <f t="shared" si="16671"/>
        <v>0</v>
      </c>
      <c r="CUR9" s="5">
        <f t="shared" si="16671"/>
        <v>0</v>
      </c>
      <c r="CUS9" s="5">
        <f t="shared" si="16671"/>
        <v>0</v>
      </c>
      <c r="CUT9" s="5">
        <f t="shared" si="16671"/>
        <v>0</v>
      </c>
      <c r="CUU9" s="5">
        <f t="shared" si="16671"/>
        <v>0</v>
      </c>
      <c r="CUV9" s="5">
        <f t="shared" si="16671"/>
        <v>0</v>
      </c>
      <c r="CUW9" s="5">
        <f t="shared" si="16671"/>
        <v>0</v>
      </c>
      <c r="CUX9" s="5">
        <f t="shared" si="16671"/>
        <v>0</v>
      </c>
      <c r="CUY9" s="5">
        <f t="shared" si="16671"/>
        <v>0</v>
      </c>
      <c r="CUZ9" s="5">
        <f t="shared" si="16671"/>
        <v>0</v>
      </c>
      <c r="CVA9" s="5">
        <f t="shared" si="16671"/>
        <v>0</v>
      </c>
      <c r="CVB9" s="5">
        <f t="shared" si="16671"/>
        <v>0</v>
      </c>
      <c r="CVC9" s="5">
        <f t="shared" si="16671"/>
        <v>0</v>
      </c>
      <c r="CVD9" s="5">
        <f t="shared" si="16671"/>
        <v>0</v>
      </c>
      <c r="CVE9" s="5">
        <f t="shared" si="16671"/>
        <v>0</v>
      </c>
      <c r="CVF9" s="5">
        <f t="shared" si="16671"/>
        <v>0</v>
      </c>
      <c r="CVG9" s="5">
        <f t="shared" si="16671"/>
        <v>0</v>
      </c>
      <c r="CVH9" s="5">
        <f t="shared" si="16671"/>
        <v>0</v>
      </c>
      <c r="CVI9" s="5">
        <f t="shared" si="16671"/>
        <v>0</v>
      </c>
      <c r="CVJ9" s="5">
        <f t="shared" si="16671"/>
        <v>0</v>
      </c>
      <c r="CVK9" s="5">
        <f t="shared" si="16671"/>
        <v>0</v>
      </c>
      <c r="CVL9" s="5">
        <f t="shared" si="16671"/>
        <v>0</v>
      </c>
      <c r="CVM9" s="5">
        <f t="shared" si="16671"/>
        <v>0</v>
      </c>
      <c r="CVN9" s="5">
        <f t="shared" si="16671"/>
        <v>0</v>
      </c>
      <c r="CVO9" s="5">
        <f t="shared" si="16671"/>
        <v>0</v>
      </c>
      <c r="CVP9" s="5">
        <f t="shared" si="16671"/>
        <v>0</v>
      </c>
      <c r="CVQ9" s="5">
        <f t="shared" si="16671"/>
        <v>0</v>
      </c>
      <c r="CVR9" s="5">
        <f t="shared" si="16671"/>
        <v>0</v>
      </c>
      <c r="CVS9" s="5">
        <f t="shared" si="16671"/>
        <v>0</v>
      </c>
      <c r="CVT9" s="5">
        <f t="shared" si="16671"/>
        <v>0</v>
      </c>
      <c r="CVU9" s="5">
        <f t="shared" si="16671"/>
        <v>0</v>
      </c>
      <c r="CVV9" s="5">
        <f t="shared" si="16671"/>
        <v>0</v>
      </c>
      <c r="CVW9" s="5">
        <f t="shared" si="16671"/>
        <v>0</v>
      </c>
      <c r="CVX9" s="5">
        <f t="shared" si="16671"/>
        <v>0</v>
      </c>
      <c r="CVY9" s="5">
        <f t="shared" si="16671"/>
        <v>0</v>
      </c>
      <c r="CVZ9" s="5">
        <f t="shared" si="16671"/>
        <v>0</v>
      </c>
      <c r="CWA9" s="5">
        <f t="shared" si="16671"/>
        <v>0</v>
      </c>
      <c r="CWB9" s="5">
        <f t="shared" si="16671"/>
        <v>0</v>
      </c>
      <c r="CWC9" s="5">
        <f t="shared" si="16671"/>
        <v>0</v>
      </c>
      <c r="CWD9" s="5">
        <f t="shared" si="16671"/>
        <v>0</v>
      </c>
      <c r="CWE9" s="5">
        <f t="shared" si="16671"/>
        <v>0</v>
      </c>
      <c r="CWF9" s="5">
        <f t="shared" si="16671"/>
        <v>0</v>
      </c>
      <c r="CWG9" s="5">
        <f t="shared" si="16671"/>
        <v>0</v>
      </c>
      <c r="CWH9" s="5">
        <f t="shared" si="16671"/>
        <v>0</v>
      </c>
      <c r="CWI9" s="5">
        <f t="shared" si="16671"/>
        <v>0</v>
      </c>
      <c r="CWJ9" s="5">
        <f t="shared" ref="CWJ9:CYU9" si="16672">SUM(CWJ10:CWJ15)</f>
        <v>0</v>
      </c>
      <c r="CWK9" s="5">
        <f t="shared" si="16672"/>
        <v>0</v>
      </c>
      <c r="CWL9" s="5">
        <f t="shared" si="16672"/>
        <v>0</v>
      </c>
      <c r="CWM9" s="5">
        <f t="shared" si="16672"/>
        <v>0</v>
      </c>
      <c r="CWN9" s="5">
        <f t="shared" si="16672"/>
        <v>0</v>
      </c>
      <c r="CWO9" s="5">
        <f t="shared" si="16672"/>
        <v>0</v>
      </c>
      <c r="CWP9" s="5">
        <f t="shared" si="16672"/>
        <v>0</v>
      </c>
      <c r="CWQ9" s="5">
        <f t="shared" si="16672"/>
        <v>0</v>
      </c>
      <c r="CWR9" s="5">
        <f t="shared" si="16672"/>
        <v>0</v>
      </c>
      <c r="CWS9" s="5">
        <f t="shared" si="16672"/>
        <v>0</v>
      </c>
      <c r="CWT9" s="5">
        <f t="shared" si="16672"/>
        <v>0</v>
      </c>
      <c r="CWU9" s="5">
        <f t="shared" si="16672"/>
        <v>0</v>
      </c>
      <c r="CWV9" s="5">
        <f t="shared" si="16672"/>
        <v>0</v>
      </c>
      <c r="CWW9" s="5">
        <f t="shared" si="16672"/>
        <v>0</v>
      </c>
      <c r="CWX9" s="5">
        <f t="shared" si="16672"/>
        <v>0</v>
      </c>
      <c r="CWY9" s="5">
        <f t="shared" si="16672"/>
        <v>0</v>
      </c>
      <c r="CWZ9" s="5">
        <f t="shared" si="16672"/>
        <v>0</v>
      </c>
      <c r="CXA9" s="5">
        <f t="shared" si="16672"/>
        <v>0</v>
      </c>
      <c r="CXB9" s="5">
        <f t="shared" si="16672"/>
        <v>0</v>
      </c>
      <c r="CXC9" s="5">
        <f t="shared" si="16672"/>
        <v>0</v>
      </c>
      <c r="CXD9" s="5">
        <f t="shared" si="16672"/>
        <v>0</v>
      </c>
      <c r="CXE9" s="5">
        <f t="shared" si="16672"/>
        <v>0</v>
      </c>
      <c r="CXF9" s="5">
        <f t="shared" si="16672"/>
        <v>0</v>
      </c>
      <c r="CXG9" s="5">
        <f t="shared" si="16672"/>
        <v>0</v>
      </c>
      <c r="CXH9" s="5">
        <f t="shared" si="16672"/>
        <v>0</v>
      </c>
      <c r="CXI9" s="5">
        <f t="shared" si="16672"/>
        <v>0</v>
      </c>
      <c r="CXJ9" s="5">
        <f t="shared" si="16672"/>
        <v>0</v>
      </c>
      <c r="CXK9" s="5">
        <f t="shared" si="16672"/>
        <v>0</v>
      </c>
      <c r="CXL9" s="5">
        <f t="shared" si="16672"/>
        <v>0</v>
      </c>
      <c r="CXM9" s="5">
        <f t="shared" si="16672"/>
        <v>0</v>
      </c>
      <c r="CXN9" s="5">
        <f t="shared" si="16672"/>
        <v>0</v>
      </c>
      <c r="CXO9" s="5">
        <f t="shared" si="16672"/>
        <v>0</v>
      </c>
      <c r="CXP9" s="5">
        <f t="shared" si="16672"/>
        <v>0</v>
      </c>
      <c r="CXQ9" s="5">
        <f t="shared" si="16672"/>
        <v>0</v>
      </c>
      <c r="CXR9" s="5">
        <f t="shared" si="16672"/>
        <v>0</v>
      </c>
      <c r="CXS9" s="5">
        <f t="shared" si="16672"/>
        <v>0</v>
      </c>
      <c r="CXT9" s="5">
        <f t="shared" si="16672"/>
        <v>0</v>
      </c>
      <c r="CXU9" s="5">
        <f t="shared" si="16672"/>
        <v>0</v>
      </c>
      <c r="CXV9" s="5">
        <f t="shared" si="16672"/>
        <v>0</v>
      </c>
      <c r="CXW9" s="5">
        <f t="shared" si="16672"/>
        <v>0</v>
      </c>
      <c r="CXX9" s="5">
        <f t="shared" si="16672"/>
        <v>0</v>
      </c>
      <c r="CXY9" s="5">
        <f t="shared" si="16672"/>
        <v>0</v>
      </c>
      <c r="CXZ9" s="5">
        <f t="shared" si="16672"/>
        <v>0</v>
      </c>
      <c r="CYA9" s="5">
        <f t="shared" si="16672"/>
        <v>0</v>
      </c>
      <c r="CYB9" s="5">
        <f t="shared" si="16672"/>
        <v>0</v>
      </c>
      <c r="CYC9" s="5">
        <f t="shared" si="16672"/>
        <v>0</v>
      </c>
      <c r="CYD9" s="5">
        <f t="shared" si="16672"/>
        <v>0</v>
      </c>
      <c r="CYE9" s="5">
        <f t="shared" si="16672"/>
        <v>0</v>
      </c>
      <c r="CYF9" s="5">
        <f t="shared" si="16672"/>
        <v>0</v>
      </c>
      <c r="CYG9" s="5">
        <f t="shared" si="16672"/>
        <v>0</v>
      </c>
      <c r="CYH9" s="5">
        <f t="shared" si="16672"/>
        <v>0</v>
      </c>
      <c r="CYI9" s="5">
        <f t="shared" si="16672"/>
        <v>0</v>
      </c>
      <c r="CYJ9" s="5">
        <f t="shared" si="16672"/>
        <v>0</v>
      </c>
      <c r="CYK9" s="5">
        <f t="shared" si="16672"/>
        <v>0</v>
      </c>
      <c r="CYL9" s="5">
        <f t="shared" si="16672"/>
        <v>0</v>
      </c>
      <c r="CYM9" s="5">
        <f t="shared" si="16672"/>
        <v>0</v>
      </c>
      <c r="CYN9" s="5">
        <f t="shared" si="16672"/>
        <v>0</v>
      </c>
      <c r="CYO9" s="5">
        <f t="shared" si="16672"/>
        <v>0</v>
      </c>
      <c r="CYP9" s="5">
        <f t="shared" si="16672"/>
        <v>0</v>
      </c>
      <c r="CYQ9" s="5">
        <f t="shared" si="16672"/>
        <v>0</v>
      </c>
      <c r="CYR9" s="5">
        <f t="shared" si="16672"/>
        <v>0</v>
      </c>
      <c r="CYS9" s="5">
        <f t="shared" si="16672"/>
        <v>0</v>
      </c>
      <c r="CYT9" s="5">
        <f t="shared" si="16672"/>
        <v>0</v>
      </c>
      <c r="CYU9" s="5">
        <f t="shared" si="16672"/>
        <v>0</v>
      </c>
      <c r="CYV9" s="5">
        <f t="shared" ref="CYV9:DBG9" si="16673">SUM(CYV10:CYV15)</f>
        <v>0</v>
      </c>
      <c r="CYW9" s="5">
        <f t="shared" si="16673"/>
        <v>0</v>
      </c>
      <c r="CYX9" s="5">
        <f t="shared" si="16673"/>
        <v>0</v>
      </c>
      <c r="CYY9" s="5">
        <f t="shared" si="16673"/>
        <v>0</v>
      </c>
      <c r="CYZ9" s="5">
        <f t="shared" si="16673"/>
        <v>0</v>
      </c>
      <c r="CZA9" s="5">
        <f t="shared" si="16673"/>
        <v>0</v>
      </c>
      <c r="CZB9" s="5">
        <f t="shared" si="16673"/>
        <v>0</v>
      </c>
      <c r="CZC9" s="5">
        <f t="shared" si="16673"/>
        <v>0</v>
      </c>
      <c r="CZD9" s="5">
        <f t="shared" si="16673"/>
        <v>0</v>
      </c>
      <c r="CZE9" s="5">
        <f t="shared" si="16673"/>
        <v>0</v>
      </c>
      <c r="CZF9" s="5">
        <f t="shared" si="16673"/>
        <v>0</v>
      </c>
      <c r="CZG9" s="5">
        <f t="shared" si="16673"/>
        <v>0</v>
      </c>
      <c r="CZH9" s="5">
        <f t="shared" si="16673"/>
        <v>0</v>
      </c>
      <c r="CZI9" s="5">
        <f t="shared" si="16673"/>
        <v>0</v>
      </c>
      <c r="CZJ9" s="5">
        <f t="shared" si="16673"/>
        <v>0</v>
      </c>
      <c r="CZK9" s="5">
        <f t="shared" si="16673"/>
        <v>0</v>
      </c>
      <c r="CZL9" s="5">
        <f t="shared" si="16673"/>
        <v>0</v>
      </c>
      <c r="CZM9" s="5">
        <f t="shared" si="16673"/>
        <v>0</v>
      </c>
      <c r="CZN9" s="5">
        <f t="shared" si="16673"/>
        <v>0</v>
      </c>
      <c r="CZO9" s="5">
        <f t="shared" si="16673"/>
        <v>0</v>
      </c>
      <c r="CZP9" s="5">
        <f t="shared" si="16673"/>
        <v>0</v>
      </c>
      <c r="CZQ9" s="5">
        <f t="shared" si="16673"/>
        <v>0</v>
      </c>
      <c r="CZR9" s="5">
        <f t="shared" si="16673"/>
        <v>0</v>
      </c>
      <c r="CZS9" s="5">
        <f t="shared" si="16673"/>
        <v>0</v>
      </c>
      <c r="CZT9" s="5">
        <f t="shared" si="16673"/>
        <v>0</v>
      </c>
      <c r="CZU9" s="5">
        <f t="shared" si="16673"/>
        <v>0</v>
      </c>
      <c r="CZV9" s="5">
        <f t="shared" si="16673"/>
        <v>0</v>
      </c>
      <c r="CZW9" s="5">
        <f t="shared" si="16673"/>
        <v>0</v>
      </c>
      <c r="CZX9" s="5">
        <f t="shared" si="16673"/>
        <v>0</v>
      </c>
      <c r="CZY9" s="5">
        <f t="shared" si="16673"/>
        <v>0</v>
      </c>
      <c r="CZZ9" s="5">
        <f t="shared" si="16673"/>
        <v>0</v>
      </c>
      <c r="DAA9" s="5">
        <f t="shared" si="16673"/>
        <v>0</v>
      </c>
      <c r="DAB9" s="5">
        <f t="shared" si="16673"/>
        <v>0</v>
      </c>
      <c r="DAC9" s="5">
        <f t="shared" si="16673"/>
        <v>0</v>
      </c>
      <c r="DAD9" s="5">
        <f t="shared" si="16673"/>
        <v>0</v>
      </c>
      <c r="DAE9" s="5">
        <f t="shared" si="16673"/>
        <v>0</v>
      </c>
      <c r="DAF9" s="5">
        <f t="shared" si="16673"/>
        <v>0</v>
      </c>
      <c r="DAG9" s="5">
        <f t="shared" si="16673"/>
        <v>0</v>
      </c>
      <c r="DAH9" s="5">
        <f t="shared" si="16673"/>
        <v>0</v>
      </c>
      <c r="DAI9" s="5">
        <f t="shared" si="16673"/>
        <v>0</v>
      </c>
      <c r="DAJ9" s="5">
        <f t="shared" si="16673"/>
        <v>0</v>
      </c>
      <c r="DAK9" s="5">
        <f t="shared" si="16673"/>
        <v>0</v>
      </c>
      <c r="DAL9" s="5">
        <f t="shared" si="16673"/>
        <v>0</v>
      </c>
      <c r="DAM9" s="5">
        <f t="shared" si="16673"/>
        <v>0</v>
      </c>
      <c r="DAN9" s="5">
        <f t="shared" si="16673"/>
        <v>0</v>
      </c>
      <c r="DAO9" s="5">
        <f t="shared" si="16673"/>
        <v>0</v>
      </c>
      <c r="DAP9" s="5">
        <f t="shared" si="16673"/>
        <v>0</v>
      </c>
      <c r="DAQ9" s="5">
        <f t="shared" si="16673"/>
        <v>0</v>
      </c>
      <c r="DAR9" s="5">
        <f t="shared" si="16673"/>
        <v>0</v>
      </c>
      <c r="DAS9" s="5">
        <f t="shared" si="16673"/>
        <v>0</v>
      </c>
      <c r="DAT9" s="5">
        <f t="shared" si="16673"/>
        <v>0</v>
      </c>
      <c r="DAU9" s="5">
        <f t="shared" si="16673"/>
        <v>0</v>
      </c>
      <c r="DAV9" s="5">
        <f t="shared" si="16673"/>
        <v>0</v>
      </c>
      <c r="DAW9" s="5">
        <f t="shared" si="16673"/>
        <v>0</v>
      </c>
      <c r="DAX9" s="5">
        <f t="shared" si="16673"/>
        <v>0</v>
      </c>
      <c r="DAY9" s="5">
        <f t="shared" si="16673"/>
        <v>0</v>
      </c>
      <c r="DAZ9" s="5">
        <f t="shared" si="16673"/>
        <v>0</v>
      </c>
      <c r="DBA9" s="5">
        <f t="shared" si="16673"/>
        <v>0</v>
      </c>
      <c r="DBB9" s="5">
        <f t="shared" si="16673"/>
        <v>0</v>
      </c>
      <c r="DBC9" s="5">
        <f t="shared" si="16673"/>
        <v>0</v>
      </c>
      <c r="DBD9" s="5">
        <f t="shared" si="16673"/>
        <v>0</v>
      </c>
      <c r="DBE9" s="5">
        <f t="shared" si="16673"/>
        <v>0</v>
      </c>
      <c r="DBF9" s="5">
        <f t="shared" si="16673"/>
        <v>0</v>
      </c>
      <c r="DBG9" s="5">
        <f t="shared" si="16673"/>
        <v>0</v>
      </c>
      <c r="DBH9" s="5">
        <f t="shared" ref="DBH9:DDS9" si="16674">SUM(DBH10:DBH15)</f>
        <v>0</v>
      </c>
      <c r="DBI9" s="5">
        <f t="shared" si="16674"/>
        <v>0</v>
      </c>
      <c r="DBJ9" s="5">
        <f t="shared" si="16674"/>
        <v>0</v>
      </c>
      <c r="DBK9" s="5">
        <f t="shared" si="16674"/>
        <v>0</v>
      </c>
      <c r="DBL9" s="5">
        <f t="shared" si="16674"/>
        <v>0</v>
      </c>
      <c r="DBM9" s="5">
        <f t="shared" si="16674"/>
        <v>0</v>
      </c>
      <c r="DBN9" s="5">
        <f t="shared" si="16674"/>
        <v>0</v>
      </c>
      <c r="DBO9" s="5">
        <f t="shared" si="16674"/>
        <v>0</v>
      </c>
      <c r="DBP9" s="5">
        <f t="shared" si="16674"/>
        <v>0</v>
      </c>
      <c r="DBQ9" s="5">
        <f t="shared" si="16674"/>
        <v>0</v>
      </c>
      <c r="DBR9" s="5">
        <f t="shared" si="16674"/>
        <v>0</v>
      </c>
      <c r="DBS9" s="5">
        <f t="shared" si="16674"/>
        <v>0</v>
      </c>
      <c r="DBT9" s="5">
        <f t="shared" si="16674"/>
        <v>0</v>
      </c>
      <c r="DBU9" s="5">
        <f t="shared" si="16674"/>
        <v>0</v>
      </c>
      <c r="DBV9" s="5">
        <f t="shared" si="16674"/>
        <v>0</v>
      </c>
      <c r="DBW9" s="5">
        <f t="shared" si="16674"/>
        <v>0</v>
      </c>
      <c r="DBX9" s="5">
        <f t="shared" si="16674"/>
        <v>0</v>
      </c>
      <c r="DBY9" s="5">
        <f t="shared" si="16674"/>
        <v>0</v>
      </c>
      <c r="DBZ9" s="5">
        <f t="shared" si="16674"/>
        <v>0</v>
      </c>
      <c r="DCA9" s="5">
        <f t="shared" si="16674"/>
        <v>0</v>
      </c>
      <c r="DCB9" s="5">
        <f t="shared" si="16674"/>
        <v>0</v>
      </c>
      <c r="DCC9" s="5">
        <f t="shared" si="16674"/>
        <v>0</v>
      </c>
      <c r="DCD9" s="5">
        <f t="shared" si="16674"/>
        <v>0</v>
      </c>
      <c r="DCE9" s="5">
        <f t="shared" si="16674"/>
        <v>0</v>
      </c>
      <c r="DCF9" s="5">
        <f t="shared" si="16674"/>
        <v>0</v>
      </c>
      <c r="DCG9" s="5">
        <f t="shared" si="16674"/>
        <v>0</v>
      </c>
      <c r="DCH9" s="5">
        <f t="shared" si="16674"/>
        <v>0</v>
      </c>
      <c r="DCI9" s="5">
        <f t="shared" si="16674"/>
        <v>0</v>
      </c>
      <c r="DCJ9" s="5">
        <f t="shared" si="16674"/>
        <v>0</v>
      </c>
      <c r="DCK9" s="5">
        <f t="shared" si="16674"/>
        <v>0</v>
      </c>
      <c r="DCL9" s="5">
        <f t="shared" si="16674"/>
        <v>0</v>
      </c>
      <c r="DCM9" s="5">
        <f t="shared" si="16674"/>
        <v>0</v>
      </c>
      <c r="DCN9" s="5">
        <f t="shared" si="16674"/>
        <v>0</v>
      </c>
      <c r="DCO9" s="5">
        <f t="shared" si="16674"/>
        <v>0</v>
      </c>
      <c r="DCP9" s="5">
        <f t="shared" si="16674"/>
        <v>0</v>
      </c>
      <c r="DCQ9" s="5">
        <f t="shared" si="16674"/>
        <v>0</v>
      </c>
      <c r="DCR9" s="5">
        <f t="shared" si="16674"/>
        <v>0</v>
      </c>
      <c r="DCS9" s="5">
        <f t="shared" si="16674"/>
        <v>0</v>
      </c>
      <c r="DCT9" s="5">
        <f t="shared" si="16674"/>
        <v>0</v>
      </c>
      <c r="DCU9" s="5">
        <f t="shared" si="16674"/>
        <v>0</v>
      </c>
      <c r="DCV9" s="5">
        <f t="shared" si="16674"/>
        <v>0</v>
      </c>
      <c r="DCW9" s="5">
        <f t="shared" si="16674"/>
        <v>0</v>
      </c>
      <c r="DCX9" s="5">
        <f t="shared" si="16674"/>
        <v>0</v>
      </c>
      <c r="DCY9" s="5">
        <f t="shared" si="16674"/>
        <v>0</v>
      </c>
      <c r="DCZ9" s="5">
        <f t="shared" si="16674"/>
        <v>0</v>
      </c>
      <c r="DDA9" s="5">
        <f t="shared" si="16674"/>
        <v>0</v>
      </c>
      <c r="DDB9" s="5">
        <f t="shared" si="16674"/>
        <v>0</v>
      </c>
      <c r="DDC9" s="5">
        <f t="shared" si="16674"/>
        <v>0</v>
      </c>
      <c r="DDD9" s="5">
        <f t="shared" si="16674"/>
        <v>0</v>
      </c>
      <c r="DDE9" s="5">
        <f t="shared" si="16674"/>
        <v>0</v>
      </c>
      <c r="DDF9" s="5">
        <f t="shared" si="16674"/>
        <v>0</v>
      </c>
      <c r="DDG9" s="5">
        <f t="shared" si="16674"/>
        <v>0</v>
      </c>
      <c r="DDH9" s="5">
        <f t="shared" si="16674"/>
        <v>0</v>
      </c>
      <c r="DDI9" s="5">
        <f t="shared" si="16674"/>
        <v>0</v>
      </c>
      <c r="DDJ9" s="5">
        <f t="shared" si="16674"/>
        <v>0</v>
      </c>
      <c r="DDK9" s="5">
        <f t="shared" si="16674"/>
        <v>0</v>
      </c>
      <c r="DDL9" s="5">
        <f t="shared" si="16674"/>
        <v>0</v>
      </c>
      <c r="DDM9" s="5">
        <f t="shared" si="16674"/>
        <v>0</v>
      </c>
      <c r="DDN9" s="5">
        <f t="shared" si="16674"/>
        <v>0</v>
      </c>
      <c r="DDO9" s="5">
        <f t="shared" si="16674"/>
        <v>0</v>
      </c>
      <c r="DDP9" s="5">
        <f t="shared" si="16674"/>
        <v>0</v>
      </c>
      <c r="DDQ9" s="5">
        <f t="shared" si="16674"/>
        <v>0</v>
      </c>
      <c r="DDR9" s="5">
        <f t="shared" si="16674"/>
        <v>0</v>
      </c>
      <c r="DDS9" s="5">
        <f t="shared" si="16674"/>
        <v>0</v>
      </c>
      <c r="DDT9" s="5">
        <f t="shared" ref="DDT9:DGE9" si="16675">SUM(DDT10:DDT15)</f>
        <v>0</v>
      </c>
      <c r="DDU9" s="5">
        <f t="shared" si="16675"/>
        <v>0</v>
      </c>
      <c r="DDV9" s="5">
        <f t="shared" si="16675"/>
        <v>0</v>
      </c>
      <c r="DDW9" s="5">
        <f t="shared" si="16675"/>
        <v>0</v>
      </c>
      <c r="DDX9" s="5">
        <f t="shared" si="16675"/>
        <v>0</v>
      </c>
      <c r="DDY9" s="5">
        <f t="shared" si="16675"/>
        <v>0</v>
      </c>
      <c r="DDZ9" s="5">
        <f t="shared" si="16675"/>
        <v>0</v>
      </c>
      <c r="DEA9" s="5">
        <f t="shared" si="16675"/>
        <v>0</v>
      </c>
      <c r="DEB9" s="5">
        <f t="shared" si="16675"/>
        <v>0</v>
      </c>
      <c r="DEC9" s="5">
        <f t="shared" si="16675"/>
        <v>0</v>
      </c>
      <c r="DED9" s="5">
        <f t="shared" si="16675"/>
        <v>0</v>
      </c>
      <c r="DEE9" s="5">
        <f t="shared" si="16675"/>
        <v>0</v>
      </c>
      <c r="DEF9" s="5">
        <f t="shared" si="16675"/>
        <v>0</v>
      </c>
      <c r="DEG9" s="5">
        <f t="shared" si="16675"/>
        <v>0</v>
      </c>
      <c r="DEH9" s="5">
        <f t="shared" si="16675"/>
        <v>0</v>
      </c>
      <c r="DEI9" s="5">
        <f t="shared" si="16675"/>
        <v>0</v>
      </c>
      <c r="DEJ9" s="5">
        <f t="shared" si="16675"/>
        <v>0</v>
      </c>
      <c r="DEK9" s="5">
        <f t="shared" si="16675"/>
        <v>0</v>
      </c>
      <c r="DEL9" s="5">
        <f t="shared" si="16675"/>
        <v>0</v>
      </c>
      <c r="DEM9" s="5">
        <f t="shared" si="16675"/>
        <v>0</v>
      </c>
      <c r="DEN9" s="5">
        <f t="shared" si="16675"/>
        <v>0</v>
      </c>
      <c r="DEO9" s="5">
        <f t="shared" si="16675"/>
        <v>0</v>
      </c>
      <c r="DEP9" s="5">
        <f t="shared" si="16675"/>
        <v>0</v>
      </c>
      <c r="DEQ9" s="5">
        <f t="shared" si="16675"/>
        <v>0</v>
      </c>
      <c r="DER9" s="5">
        <f t="shared" si="16675"/>
        <v>0</v>
      </c>
      <c r="DES9" s="5">
        <f t="shared" si="16675"/>
        <v>0</v>
      </c>
      <c r="DET9" s="5">
        <f t="shared" si="16675"/>
        <v>0</v>
      </c>
      <c r="DEU9" s="5">
        <f t="shared" si="16675"/>
        <v>0</v>
      </c>
      <c r="DEV9" s="5">
        <f t="shared" si="16675"/>
        <v>0</v>
      </c>
      <c r="DEW9" s="5">
        <f t="shared" si="16675"/>
        <v>0</v>
      </c>
      <c r="DEX9" s="5">
        <f t="shared" si="16675"/>
        <v>0</v>
      </c>
      <c r="DEY9" s="5">
        <f t="shared" si="16675"/>
        <v>0</v>
      </c>
      <c r="DEZ9" s="5">
        <f t="shared" si="16675"/>
        <v>0</v>
      </c>
      <c r="DFA9" s="5">
        <f t="shared" si="16675"/>
        <v>0</v>
      </c>
      <c r="DFB9" s="5">
        <f t="shared" si="16675"/>
        <v>0</v>
      </c>
      <c r="DFC9" s="5">
        <f t="shared" si="16675"/>
        <v>0</v>
      </c>
      <c r="DFD9" s="5">
        <f t="shared" si="16675"/>
        <v>0</v>
      </c>
      <c r="DFE9" s="5">
        <f t="shared" si="16675"/>
        <v>0</v>
      </c>
      <c r="DFF9" s="5">
        <f t="shared" si="16675"/>
        <v>0</v>
      </c>
      <c r="DFG9" s="5">
        <f t="shared" si="16675"/>
        <v>0</v>
      </c>
      <c r="DFH9" s="5">
        <f t="shared" si="16675"/>
        <v>0</v>
      </c>
      <c r="DFI9" s="5">
        <f t="shared" si="16675"/>
        <v>0</v>
      </c>
      <c r="DFJ9" s="5">
        <f t="shared" si="16675"/>
        <v>0</v>
      </c>
      <c r="DFK9" s="5">
        <f t="shared" si="16675"/>
        <v>0</v>
      </c>
      <c r="DFL9" s="5">
        <f t="shared" si="16675"/>
        <v>0</v>
      </c>
      <c r="DFM9" s="5">
        <f t="shared" si="16675"/>
        <v>0</v>
      </c>
      <c r="DFN9" s="5">
        <f t="shared" si="16675"/>
        <v>0</v>
      </c>
      <c r="DFO9" s="5">
        <f t="shared" si="16675"/>
        <v>0</v>
      </c>
      <c r="DFP9" s="5">
        <f t="shared" si="16675"/>
        <v>0</v>
      </c>
      <c r="DFQ9" s="5">
        <f t="shared" si="16675"/>
        <v>0</v>
      </c>
      <c r="DFR9" s="5">
        <f t="shared" si="16675"/>
        <v>0</v>
      </c>
      <c r="DFS9" s="5">
        <f t="shared" si="16675"/>
        <v>0</v>
      </c>
      <c r="DFT9" s="5">
        <f t="shared" si="16675"/>
        <v>0</v>
      </c>
      <c r="DFU9" s="5">
        <f t="shared" si="16675"/>
        <v>0</v>
      </c>
      <c r="DFV9" s="5">
        <f t="shared" si="16675"/>
        <v>0</v>
      </c>
      <c r="DFW9" s="5">
        <f t="shared" si="16675"/>
        <v>0</v>
      </c>
      <c r="DFX9" s="5">
        <f t="shared" si="16675"/>
        <v>0</v>
      </c>
      <c r="DFY9" s="5">
        <f t="shared" si="16675"/>
        <v>0</v>
      </c>
      <c r="DFZ9" s="5">
        <f t="shared" si="16675"/>
        <v>0</v>
      </c>
      <c r="DGA9" s="5">
        <f t="shared" si="16675"/>
        <v>0</v>
      </c>
      <c r="DGB9" s="5">
        <f t="shared" si="16675"/>
        <v>0</v>
      </c>
      <c r="DGC9" s="5">
        <f t="shared" si="16675"/>
        <v>0</v>
      </c>
      <c r="DGD9" s="5">
        <f t="shared" si="16675"/>
        <v>0</v>
      </c>
      <c r="DGE9" s="5">
        <f t="shared" si="16675"/>
        <v>0</v>
      </c>
      <c r="DGF9" s="5">
        <f t="shared" ref="DGF9:DIQ9" si="16676">SUM(DGF10:DGF15)</f>
        <v>0</v>
      </c>
      <c r="DGG9" s="5">
        <f t="shared" si="16676"/>
        <v>0</v>
      </c>
      <c r="DGH9" s="5">
        <f t="shared" si="16676"/>
        <v>0</v>
      </c>
      <c r="DGI9" s="5">
        <f t="shared" si="16676"/>
        <v>0</v>
      </c>
      <c r="DGJ9" s="5">
        <f t="shared" si="16676"/>
        <v>0</v>
      </c>
      <c r="DGK9" s="5">
        <f t="shared" si="16676"/>
        <v>0</v>
      </c>
      <c r="DGL9" s="5">
        <f t="shared" si="16676"/>
        <v>0</v>
      </c>
      <c r="DGM9" s="5">
        <f t="shared" si="16676"/>
        <v>0</v>
      </c>
      <c r="DGN9" s="5">
        <f t="shared" si="16676"/>
        <v>0</v>
      </c>
      <c r="DGO9" s="5">
        <f t="shared" si="16676"/>
        <v>0</v>
      </c>
      <c r="DGP9" s="5">
        <f t="shared" si="16676"/>
        <v>0</v>
      </c>
      <c r="DGQ9" s="5">
        <f t="shared" si="16676"/>
        <v>0</v>
      </c>
      <c r="DGR9" s="5">
        <f t="shared" si="16676"/>
        <v>0</v>
      </c>
      <c r="DGS9" s="5">
        <f t="shared" si="16676"/>
        <v>0</v>
      </c>
      <c r="DGT9" s="5">
        <f t="shared" si="16676"/>
        <v>0</v>
      </c>
      <c r="DGU9" s="5">
        <f t="shared" si="16676"/>
        <v>0</v>
      </c>
      <c r="DGV9" s="5">
        <f t="shared" si="16676"/>
        <v>0</v>
      </c>
      <c r="DGW9" s="5">
        <f t="shared" si="16676"/>
        <v>0</v>
      </c>
      <c r="DGX9" s="5">
        <f t="shared" si="16676"/>
        <v>0</v>
      </c>
      <c r="DGY9" s="5">
        <f t="shared" si="16676"/>
        <v>0</v>
      </c>
      <c r="DGZ9" s="5">
        <f t="shared" si="16676"/>
        <v>0</v>
      </c>
      <c r="DHA9" s="5">
        <f t="shared" si="16676"/>
        <v>0</v>
      </c>
      <c r="DHB9" s="5">
        <f t="shared" si="16676"/>
        <v>0</v>
      </c>
      <c r="DHC9" s="5">
        <f t="shared" si="16676"/>
        <v>0</v>
      </c>
      <c r="DHD9" s="5">
        <f t="shared" si="16676"/>
        <v>0</v>
      </c>
      <c r="DHE9" s="5">
        <f t="shared" si="16676"/>
        <v>0</v>
      </c>
      <c r="DHF9" s="5">
        <f t="shared" si="16676"/>
        <v>0</v>
      </c>
      <c r="DHG9" s="5">
        <f t="shared" si="16676"/>
        <v>0</v>
      </c>
      <c r="DHH9" s="5">
        <f t="shared" si="16676"/>
        <v>0</v>
      </c>
      <c r="DHI9" s="5">
        <f t="shared" si="16676"/>
        <v>0</v>
      </c>
      <c r="DHJ9" s="5">
        <f t="shared" si="16676"/>
        <v>0</v>
      </c>
      <c r="DHK9" s="5">
        <f t="shared" si="16676"/>
        <v>0</v>
      </c>
      <c r="DHL9" s="5">
        <f t="shared" si="16676"/>
        <v>0</v>
      </c>
      <c r="DHM9" s="5">
        <f t="shared" si="16676"/>
        <v>0</v>
      </c>
      <c r="DHN9" s="5">
        <f t="shared" si="16676"/>
        <v>0</v>
      </c>
      <c r="DHO9" s="5">
        <f t="shared" si="16676"/>
        <v>0</v>
      </c>
      <c r="DHP9" s="5">
        <f t="shared" si="16676"/>
        <v>0</v>
      </c>
      <c r="DHQ9" s="5">
        <f t="shared" si="16676"/>
        <v>0</v>
      </c>
      <c r="DHR9" s="5">
        <f t="shared" si="16676"/>
        <v>0</v>
      </c>
      <c r="DHS9" s="5">
        <f t="shared" si="16676"/>
        <v>0</v>
      </c>
      <c r="DHT9" s="5">
        <f t="shared" si="16676"/>
        <v>0</v>
      </c>
      <c r="DHU9" s="5">
        <f t="shared" si="16676"/>
        <v>0</v>
      </c>
      <c r="DHV9" s="5">
        <f t="shared" si="16676"/>
        <v>0</v>
      </c>
      <c r="DHW9" s="5">
        <f t="shared" si="16676"/>
        <v>0</v>
      </c>
      <c r="DHX9" s="5">
        <f t="shared" si="16676"/>
        <v>0</v>
      </c>
      <c r="DHY9" s="5">
        <f t="shared" si="16676"/>
        <v>0</v>
      </c>
      <c r="DHZ9" s="5">
        <f t="shared" si="16676"/>
        <v>0</v>
      </c>
      <c r="DIA9" s="5">
        <f t="shared" si="16676"/>
        <v>0</v>
      </c>
      <c r="DIB9" s="5">
        <f t="shared" si="16676"/>
        <v>0</v>
      </c>
      <c r="DIC9" s="5">
        <f t="shared" si="16676"/>
        <v>0</v>
      </c>
      <c r="DID9" s="5">
        <f t="shared" si="16676"/>
        <v>0</v>
      </c>
      <c r="DIE9" s="5">
        <f t="shared" si="16676"/>
        <v>0</v>
      </c>
      <c r="DIF9" s="5">
        <f t="shared" si="16676"/>
        <v>0</v>
      </c>
      <c r="DIG9" s="5">
        <f t="shared" si="16676"/>
        <v>0</v>
      </c>
      <c r="DIH9" s="5">
        <f t="shared" si="16676"/>
        <v>0</v>
      </c>
      <c r="DII9" s="5">
        <f t="shared" si="16676"/>
        <v>0</v>
      </c>
      <c r="DIJ9" s="5">
        <f t="shared" si="16676"/>
        <v>0</v>
      </c>
      <c r="DIK9" s="5">
        <f t="shared" si="16676"/>
        <v>0</v>
      </c>
      <c r="DIL9" s="5">
        <f t="shared" si="16676"/>
        <v>0</v>
      </c>
      <c r="DIM9" s="5">
        <f t="shared" si="16676"/>
        <v>0</v>
      </c>
      <c r="DIN9" s="5">
        <f t="shared" si="16676"/>
        <v>0</v>
      </c>
      <c r="DIO9" s="5">
        <f t="shared" si="16676"/>
        <v>0</v>
      </c>
      <c r="DIP9" s="5">
        <f t="shared" si="16676"/>
        <v>0</v>
      </c>
      <c r="DIQ9" s="5">
        <f t="shared" si="16676"/>
        <v>0</v>
      </c>
      <c r="DIR9" s="5">
        <f t="shared" ref="DIR9:DLC9" si="16677">SUM(DIR10:DIR15)</f>
        <v>0</v>
      </c>
      <c r="DIS9" s="5">
        <f t="shared" si="16677"/>
        <v>0</v>
      </c>
      <c r="DIT9" s="5">
        <f t="shared" si="16677"/>
        <v>0</v>
      </c>
      <c r="DIU9" s="5">
        <f t="shared" si="16677"/>
        <v>0</v>
      </c>
      <c r="DIV9" s="5">
        <f t="shared" si="16677"/>
        <v>0</v>
      </c>
      <c r="DIW9" s="5">
        <f t="shared" si="16677"/>
        <v>0</v>
      </c>
      <c r="DIX9" s="5">
        <f t="shared" si="16677"/>
        <v>0</v>
      </c>
      <c r="DIY9" s="5">
        <f t="shared" si="16677"/>
        <v>0</v>
      </c>
      <c r="DIZ9" s="5">
        <f t="shared" si="16677"/>
        <v>0</v>
      </c>
      <c r="DJA9" s="5">
        <f t="shared" si="16677"/>
        <v>0</v>
      </c>
      <c r="DJB9" s="5">
        <f t="shared" si="16677"/>
        <v>0</v>
      </c>
      <c r="DJC9" s="5">
        <f t="shared" si="16677"/>
        <v>0</v>
      </c>
      <c r="DJD9" s="5">
        <f t="shared" si="16677"/>
        <v>0</v>
      </c>
      <c r="DJE9" s="5">
        <f t="shared" si="16677"/>
        <v>0</v>
      </c>
      <c r="DJF9" s="5">
        <f t="shared" si="16677"/>
        <v>0</v>
      </c>
      <c r="DJG9" s="5">
        <f t="shared" si="16677"/>
        <v>0</v>
      </c>
      <c r="DJH9" s="5">
        <f t="shared" si="16677"/>
        <v>0</v>
      </c>
      <c r="DJI9" s="5">
        <f t="shared" si="16677"/>
        <v>0</v>
      </c>
      <c r="DJJ9" s="5">
        <f t="shared" si="16677"/>
        <v>0</v>
      </c>
      <c r="DJK9" s="5">
        <f t="shared" si="16677"/>
        <v>0</v>
      </c>
      <c r="DJL9" s="5">
        <f t="shared" si="16677"/>
        <v>0</v>
      </c>
      <c r="DJM9" s="5">
        <f t="shared" si="16677"/>
        <v>0</v>
      </c>
      <c r="DJN9" s="5">
        <f t="shared" si="16677"/>
        <v>0</v>
      </c>
      <c r="DJO9" s="5">
        <f t="shared" si="16677"/>
        <v>0</v>
      </c>
      <c r="DJP9" s="5">
        <f t="shared" si="16677"/>
        <v>0</v>
      </c>
      <c r="DJQ9" s="5">
        <f t="shared" si="16677"/>
        <v>0</v>
      </c>
      <c r="DJR9" s="5">
        <f t="shared" si="16677"/>
        <v>0</v>
      </c>
      <c r="DJS9" s="5">
        <f t="shared" si="16677"/>
        <v>0</v>
      </c>
      <c r="DJT9" s="5">
        <f t="shared" si="16677"/>
        <v>0</v>
      </c>
      <c r="DJU9" s="5">
        <f t="shared" si="16677"/>
        <v>0</v>
      </c>
      <c r="DJV9" s="5">
        <f t="shared" si="16677"/>
        <v>0</v>
      </c>
      <c r="DJW9" s="5">
        <f t="shared" si="16677"/>
        <v>0</v>
      </c>
      <c r="DJX9" s="5">
        <f t="shared" si="16677"/>
        <v>0</v>
      </c>
      <c r="DJY9" s="5">
        <f t="shared" si="16677"/>
        <v>0</v>
      </c>
      <c r="DJZ9" s="5">
        <f t="shared" si="16677"/>
        <v>0</v>
      </c>
      <c r="DKA9" s="5">
        <f t="shared" si="16677"/>
        <v>0</v>
      </c>
      <c r="DKB9" s="5">
        <f t="shared" si="16677"/>
        <v>0</v>
      </c>
      <c r="DKC9" s="5">
        <f t="shared" si="16677"/>
        <v>0</v>
      </c>
      <c r="DKD9" s="5">
        <f t="shared" si="16677"/>
        <v>0</v>
      </c>
      <c r="DKE9" s="5">
        <f t="shared" si="16677"/>
        <v>0</v>
      </c>
      <c r="DKF9" s="5">
        <f t="shared" si="16677"/>
        <v>0</v>
      </c>
      <c r="DKG9" s="5">
        <f t="shared" si="16677"/>
        <v>0</v>
      </c>
      <c r="DKH9" s="5">
        <f t="shared" si="16677"/>
        <v>0</v>
      </c>
      <c r="DKI9" s="5">
        <f t="shared" si="16677"/>
        <v>0</v>
      </c>
      <c r="DKJ9" s="5">
        <f t="shared" si="16677"/>
        <v>0</v>
      </c>
      <c r="DKK9" s="5">
        <f t="shared" si="16677"/>
        <v>0</v>
      </c>
      <c r="DKL9" s="5">
        <f t="shared" si="16677"/>
        <v>0</v>
      </c>
      <c r="DKM9" s="5">
        <f t="shared" si="16677"/>
        <v>0</v>
      </c>
      <c r="DKN9" s="5">
        <f t="shared" si="16677"/>
        <v>0</v>
      </c>
      <c r="DKO9" s="5">
        <f t="shared" si="16677"/>
        <v>0</v>
      </c>
      <c r="DKP9" s="5">
        <f t="shared" si="16677"/>
        <v>0</v>
      </c>
      <c r="DKQ9" s="5">
        <f t="shared" si="16677"/>
        <v>0</v>
      </c>
      <c r="DKR9" s="5">
        <f t="shared" si="16677"/>
        <v>0</v>
      </c>
      <c r="DKS9" s="5">
        <f t="shared" si="16677"/>
        <v>0</v>
      </c>
      <c r="DKT9" s="5">
        <f t="shared" si="16677"/>
        <v>0</v>
      </c>
      <c r="DKU9" s="5">
        <f t="shared" si="16677"/>
        <v>0</v>
      </c>
      <c r="DKV9" s="5">
        <f t="shared" si="16677"/>
        <v>0</v>
      </c>
      <c r="DKW9" s="5">
        <f t="shared" si="16677"/>
        <v>0</v>
      </c>
      <c r="DKX9" s="5">
        <f t="shared" si="16677"/>
        <v>0</v>
      </c>
      <c r="DKY9" s="5">
        <f t="shared" si="16677"/>
        <v>0</v>
      </c>
      <c r="DKZ9" s="5">
        <f t="shared" si="16677"/>
        <v>0</v>
      </c>
      <c r="DLA9" s="5">
        <f t="shared" si="16677"/>
        <v>0</v>
      </c>
      <c r="DLB9" s="5">
        <f t="shared" si="16677"/>
        <v>0</v>
      </c>
      <c r="DLC9" s="5">
        <f t="shared" si="16677"/>
        <v>0</v>
      </c>
      <c r="DLD9" s="5">
        <f t="shared" ref="DLD9:DNO9" si="16678">SUM(DLD10:DLD15)</f>
        <v>0</v>
      </c>
      <c r="DLE9" s="5">
        <f t="shared" si="16678"/>
        <v>0</v>
      </c>
      <c r="DLF9" s="5">
        <f t="shared" si="16678"/>
        <v>0</v>
      </c>
      <c r="DLG9" s="5">
        <f t="shared" si="16678"/>
        <v>0</v>
      </c>
      <c r="DLH9" s="5">
        <f t="shared" si="16678"/>
        <v>0</v>
      </c>
      <c r="DLI9" s="5">
        <f t="shared" si="16678"/>
        <v>0</v>
      </c>
      <c r="DLJ9" s="5">
        <f t="shared" si="16678"/>
        <v>0</v>
      </c>
      <c r="DLK9" s="5">
        <f t="shared" si="16678"/>
        <v>0</v>
      </c>
      <c r="DLL9" s="5">
        <f t="shared" si="16678"/>
        <v>0</v>
      </c>
      <c r="DLM9" s="5">
        <f t="shared" si="16678"/>
        <v>0</v>
      </c>
      <c r="DLN9" s="5">
        <f t="shared" si="16678"/>
        <v>0</v>
      </c>
      <c r="DLO9" s="5">
        <f t="shared" si="16678"/>
        <v>0</v>
      </c>
      <c r="DLP9" s="5">
        <f t="shared" si="16678"/>
        <v>0</v>
      </c>
      <c r="DLQ9" s="5">
        <f t="shared" si="16678"/>
        <v>0</v>
      </c>
      <c r="DLR9" s="5">
        <f t="shared" si="16678"/>
        <v>0</v>
      </c>
      <c r="DLS9" s="5">
        <f t="shared" si="16678"/>
        <v>0</v>
      </c>
      <c r="DLT9" s="5">
        <f t="shared" si="16678"/>
        <v>0</v>
      </c>
      <c r="DLU9" s="5">
        <f t="shared" si="16678"/>
        <v>0</v>
      </c>
      <c r="DLV9" s="5">
        <f t="shared" si="16678"/>
        <v>0</v>
      </c>
      <c r="DLW9" s="5">
        <f t="shared" si="16678"/>
        <v>0</v>
      </c>
      <c r="DLX9" s="5">
        <f t="shared" si="16678"/>
        <v>0</v>
      </c>
      <c r="DLY9" s="5">
        <f t="shared" si="16678"/>
        <v>0</v>
      </c>
      <c r="DLZ9" s="5">
        <f t="shared" si="16678"/>
        <v>0</v>
      </c>
      <c r="DMA9" s="5">
        <f t="shared" si="16678"/>
        <v>0</v>
      </c>
      <c r="DMB9" s="5">
        <f t="shared" si="16678"/>
        <v>0</v>
      </c>
      <c r="DMC9" s="5">
        <f t="shared" si="16678"/>
        <v>0</v>
      </c>
      <c r="DMD9" s="5">
        <f t="shared" si="16678"/>
        <v>0</v>
      </c>
      <c r="DME9" s="5">
        <f t="shared" si="16678"/>
        <v>0</v>
      </c>
      <c r="DMF9" s="5">
        <f t="shared" si="16678"/>
        <v>0</v>
      </c>
      <c r="DMG9" s="5">
        <f t="shared" si="16678"/>
        <v>0</v>
      </c>
      <c r="DMH9" s="5">
        <f t="shared" si="16678"/>
        <v>0</v>
      </c>
      <c r="DMI9" s="5">
        <f t="shared" si="16678"/>
        <v>0</v>
      </c>
      <c r="DMJ9" s="5">
        <f t="shared" si="16678"/>
        <v>0</v>
      </c>
      <c r="DMK9" s="5">
        <f t="shared" si="16678"/>
        <v>0</v>
      </c>
      <c r="DML9" s="5">
        <f t="shared" si="16678"/>
        <v>0</v>
      </c>
      <c r="DMM9" s="5">
        <f t="shared" si="16678"/>
        <v>0</v>
      </c>
      <c r="DMN9" s="5">
        <f t="shared" si="16678"/>
        <v>0</v>
      </c>
      <c r="DMO9" s="5">
        <f t="shared" si="16678"/>
        <v>0</v>
      </c>
      <c r="DMP9" s="5">
        <f t="shared" si="16678"/>
        <v>0</v>
      </c>
      <c r="DMQ9" s="5">
        <f t="shared" si="16678"/>
        <v>0</v>
      </c>
      <c r="DMR9" s="5">
        <f t="shared" si="16678"/>
        <v>0</v>
      </c>
      <c r="DMS9" s="5">
        <f t="shared" si="16678"/>
        <v>0</v>
      </c>
      <c r="DMT9" s="5">
        <f t="shared" si="16678"/>
        <v>0</v>
      </c>
      <c r="DMU9" s="5">
        <f t="shared" si="16678"/>
        <v>0</v>
      </c>
      <c r="DMV9" s="5">
        <f t="shared" si="16678"/>
        <v>0</v>
      </c>
      <c r="DMW9" s="5">
        <f t="shared" si="16678"/>
        <v>0</v>
      </c>
      <c r="DMX9" s="5">
        <f t="shared" si="16678"/>
        <v>0</v>
      </c>
      <c r="DMY9" s="5">
        <f t="shared" si="16678"/>
        <v>0</v>
      </c>
      <c r="DMZ9" s="5">
        <f t="shared" si="16678"/>
        <v>0</v>
      </c>
      <c r="DNA9" s="5">
        <f t="shared" si="16678"/>
        <v>0</v>
      </c>
      <c r="DNB9" s="5">
        <f t="shared" si="16678"/>
        <v>0</v>
      </c>
      <c r="DNC9" s="5">
        <f t="shared" si="16678"/>
        <v>0</v>
      </c>
      <c r="DND9" s="5">
        <f t="shared" si="16678"/>
        <v>0</v>
      </c>
      <c r="DNE9" s="5">
        <f t="shared" si="16678"/>
        <v>0</v>
      </c>
      <c r="DNF9" s="5">
        <f t="shared" si="16678"/>
        <v>0</v>
      </c>
      <c r="DNG9" s="5">
        <f t="shared" si="16678"/>
        <v>0</v>
      </c>
      <c r="DNH9" s="5">
        <f t="shared" si="16678"/>
        <v>0</v>
      </c>
      <c r="DNI9" s="5">
        <f t="shared" si="16678"/>
        <v>0</v>
      </c>
      <c r="DNJ9" s="5">
        <f t="shared" si="16678"/>
        <v>0</v>
      </c>
      <c r="DNK9" s="5">
        <f t="shared" si="16678"/>
        <v>0</v>
      </c>
      <c r="DNL9" s="5">
        <f t="shared" si="16678"/>
        <v>0</v>
      </c>
      <c r="DNM9" s="5">
        <f t="shared" si="16678"/>
        <v>0</v>
      </c>
      <c r="DNN9" s="5">
        <f t="shared" si="16678"/>
        <v>0</v>
      </c>
      <c r="DNO9" s="5">
        <f t="shared" si="16678"/>
        <v>0</v>
      </c>
      <c r="DNP9" s="5">
        <f t="shared" ref="DNP9:DQA9" si="16679">SUM(DNP10:DNP15)</f>
        <v>0</v>
      </c>
      <c r="DNQ9" s="5">
        <f t="shared" si="16679"/>
        <v>0</v>
      </c>
      <c r="DNR9" s="5">
        <f t="shared" si="16679"/>
        <v>0</v>
      </c>
      <c r="DNS9" s="5">
        <f t="shared" si="16679"/>
        <v>0</v>
      </c>
      <c r="DNT9" s="5">
        <f t="shared" si="16679"/>
        <v>0</v>
      </c>
      <c r="DNU9" s="5">
        <f t="shared" si="16679"/>
        <v>0</v>
      </c>
      <c r="DNV9" s="5">
        <f t="shared" si="16679"/>
        <v>0</v>
      </c>
      <c r="DNW9" s="5">
        <f t="shared" si="16679"/>
        <v>0</v>
      </c>
      <c r="DNX9" s="5">
        <f t="shared" si="16679"/>
        <v>0</v>
      </c>
      <c r="DNY9" s="5">
        <f t="shared" si="16679"/>
        <v>0</v>
      </c>
      <c r="DNZ9" s="5">
        <f t="shared" si="16679"/>
        <v>0</v>
      </c>
      <c r="DOA9" s="5">
        <f t="shared" si="16679"/>
        <v>0</v>
      </c>
      <c r="DOB9" s="5">
        <f t="shared" si="16679"/>
        <v>0</v>
      </c>
      <c r="DOC9" s="5">
        <f t="shared" si="16679"/>
        <v>0</v>
      </c>
      <c r="DOD9" s="5">
        <f t="shared" si="16679"/>
        <v>0</v>
      </c>
      <c r="DOE9" s="5">
        <f t="shared" si="16679"/>
        <v>0</v>
      </c>
      <c r="DOF9" s="5">
        <f t="shared" si="16679"/>
        <v>0</v>
      </c>
      <c r="DOG9" s="5">
        <f t="shared" si="16679"/>
        <v>0</v>
      </c>
      <c r="DOH9" s="5">
        <f t="shared" si="16679"/>
        <v>0</v>
      </c>
      <c r="DOI9" s="5">
        <f t="shared" si="16679"/>
        <v>0</v>
      </c>
      <c r="DOJ9" s="5">
        <f t="shared" si="16679"/>
        <v>0</v>
      </c>
      <c r="DOK9" s="5">
        <f t="shared" si="16679"/>
        <v>0</v>
      </c>
      <c r="DOL9" s="5">
        <f t="shared" si="16679"/>
        <v>0</v>
      </c>
      <c r="DOM9" s="5">
        <f t="shared" si="16679"/>
        <v>0</v>
      </c>
      <c r="DON9" s="5">
        <f t="shared" si="16679"/>
        <v>0</v>
      </c>
      <c r="DOO9" s="5">
        <f t="shared" si="16679"/>
        <v>0</v>
      </c>
      <c r="DOP9" s="5">
        <f t="shared" si="16679"/>
        <v>0</v>
      </c>
      <c r="DOQ9" s="5">
        <f t="shared" si="16679"/>
        <v>0</v>
      </c>
      <c r="DOR9" s="5">
        <f t="shared" si="16679"/>
        <v>0</v>
      </c>
      <c r="DOS9" s="5">
        <f t="shared" si="16679"/>
        <v>0</v>
      </c>
      <c r="DOT9" s="5">
        <f t="shared" si="16679"/>
        <v>0</v>
      </c>
      <c r="DOU9" s="5">
        <f t="shared" si="16679"/>
        <v>0</v>
      </c>
      <c r="DOV9" s="5">
        <f t="shared" si="16679"/>
        <v>0</v>
      </c>
      <c r="DOW9" s="5">
        <f t="shared" si="16679"/>
        <v>0</v>
      </c>
      <c r="DOX9" s="5">
        <f t="shared" si="16679"/>
        <v>0</v>
      </c>
      <c r="DOY9" s="5">
        <f t="shared" si="16679"/>
        <v>0</v>
      </c>
      <c r="DOZ9" s="5">
        <f t="shared" si="16679"/>
        <v>0</v>
      </c>
      <c r="DPA9" s="5">
        <f t="shared" si="16679"/>
        <v>0</v>
      </c>
      <c r="DPB9" s="5">
        <f t="shared" si="16679"/>
        <v>0</v>
      </c>
      <c r="DPC9" s="5">
        <f t="shared" si="16679"/>
        <v>0</v>
      </c>
      <c r="DPD9" s="5">
        <f t="shared" si="16679"/>
        <v>0</v>
      </c>
      <c r="DPE9" s="5">
        <f t="shared" si="16679"/>
        <v>0</v>
      </c>
      <c r="DPF9" s="5">
        <f t="shared" si="16679"/>
        <v>0</v>
      </c>
      <c r="DPG9" s="5">
        <f t="shared" si="16679"/>
        <v>0</v>
      </c>
      <c r="DPH9" s="5">
        <f t="shared" si="16679"/>
        <v>0</v>
      </c>
      <c r="DPI9" s="5">
        <f t="shared" si="16679"/>
        <v>0</v>
      </c>
      <c r="DPJ9" s="5">
        <f t="shared" si="16679"/>
        <v>0</v>
      </c>
      <c r="DPK9" s="5">
        <f t="shared" si="16679"/>
        <v>0</v>
      </c>
      <c r="DPL9" s="5">
        <f t="shared" si="16679"/>
        <v>0</v>
      </c>
      <c r="DPM9" s="5">
        <f t="shared" si="16679"/>
        <v>0</v>
      </c>
      <c r="DPN9" s="5">
        <f t="shared" si="16679"/>
        <v>0</v>
      </c>
      <c r="DPO9" s="5">
        <f t="shared" si="16679"/>
        <v>0</v>
      </c>
      <c r="DPP9" s="5">
        <f t="shared" si="16679"/>
        <v>0</v>
      </c>
      <c r="DPQ9" s="5">
        <f t="shared" si="16679"/>
        <v>0</v>
      </c>
      <c r="DPR9" s="5">
        <f t="shared" si="16679"/>
        <v>0</v>
      </c>
      <c r="DPS9" s="5">
        <f t="shared" si="16679"/>
        <v>0</v>
      </c>
      <c r="DPT9" s="5">
        <f t="shared" si="16679"/>
        <v>0</v>
      </c>
      <c r="DPU9" s="5">
        <f t="shared" si="16679"/>
        <v>0</v>
      </c>
      <c r="DPV9" s="5">
        <f t="shared" si="16679"/>
        <v>0</v>
      </c>
      <c r="DPW9" s="5">
        <f t="shared" si="16679"/>
        <v>0</v>
      </c>
      <c r="DPX9" s="5">
        <f t="shared" si="16679"/>
        <v>0</v>
      </c>
      <c r="DPY9" s="5">
        <f t="shared" si="16679"/>
        <v>0</v>
      </c>
      <c r="DPZ9" s="5">
        <f t="shared" si="16679"/>
        <v>0</v>
      </c>
      <c r="DQA9" s="5">
        <f t="shared" si="16679"/>
        <v>0</v>
      </c>
      <c r="DQB9" s="5">
        <f t="shared" ref="DQB9:DSM9" si="16680">SUM(DQB10:DQB15)</f>
        <v>0</v>
      </c>
      <c r="DQC9" s="5">
        <f t="shared" si="16680"/>
        <v>0</v>
      </c>
      <c r="DQD9" s="5">
        <f t="shared" si="16680"/>
        <v>0</v>
      </c>
      <c r="DQE9" s="5">
        <f t="shared" si="16680"/>
        <v>0</v>
      </c>
      <c r="DQF9" s="5">
        <f t="shared" si="16680"/>
        <v>0</v>
      </c>
      <c r="DQG9" s="5">
        <f t="shared" si="16680"/>
        <v>0</v>
      </c>
      <c r="DQH9" s="5">
        <f t="shared" si="16680"/>
        <v>0</v>
      </c>
      <c r="DQI9" s="5">
        <f t="shared" si="16680"/>
        <v>0</v>
      </c>
      <c r="DQJ9" s="5">
        <f t="shared" si="16680"/>
        <v>0</v>
      </c>
      <c r="DQK9" s="5">
        <f t="shared" si="16680"/>
        <v>0</v>
      </c>
      <c r="DQL9" s="5">
        <f t="shared" si="16680"/>
        <v>0</v>
      </c>
      <c r="DQM9" s="5">
        <f t="shared" si="16680"/>
        <v>0</v>
      </c>
      <c r="DQN9" s="5">
        <f t="shared" si="16680"/>
        <v>0</v>
      </c>
      <c r="DQO9" s="5">
        <f t="shared" si="16680"/>
        <v>0</v>
      </c>
      <c r="DQP9" s="5">
        <f t="shared" si="16680"/>
        <v>0</v>
      </c>
      <c r="DQQ9" s="5">
        <f t="shared" si="16680"/>
        <v>0</v>
      </c>
      <c r="DQR9" s="5">
        <f t="shared" si="16680"/>
        <v>0</v>
      </c>
      <c r="DQS9" s="5">
        <f t="shared" si="16680"/>
        <v>0</v>
      </c>
      <c r="DQT9" s="5">
        <f t="shared" si="16680"/>
        <v>0</v>
      </c>
      <c r="DQU9" s="5">
        <f t="shared" si="16680"/>
        <v>0</v>
      </c>
      <c r="DQV9" s="5">
        <f t="shared" si="16680"/>
        <v>0</v>
      </c>
      <c r="DQW9" s="5">
        <f t="shared" si="16680"/>
        <v>0</v>
      </c>
      <c r="DQX9" s="5">
        <f t="shared" si="16680"/>
        <v>0</v>
      </c>
      <c r="DQY9" s="5">
        <f t="shared" si="16680"/>
        <v>0</v>
      </c>
      <c r="DQZ9" s="5">
        <f t="shared" si="16680"/>
        <v>0</v>
      </c>
      <c r="DRA9" s="5">
        <f t="shared" si="16680"/>
        <v>0</v>
      </c>
      <c r="DRB9" s="5">
        <f t="shared" si="16680"/>
        <v>0</v>
      </c>
      <c r="DRC9" s="5">
        <f t="shared" si="16680"/>
        <v>0</v>
      </c>
      <c r="DRD9" s="5">
        <f t="shared" si="16680"/>
        <v>0</v>
      </c>
      <c r="DRE9" s="5">
        <f t="shared" si="16680"/>
        <v>0</v>
      </c>
      <c r="DRF9" s="5">
        <f t="shared" si="16680"/>
        <v>0</v>
      </c>
      <c r="DRG9" s="5">
        <f t="shared" si="16680"/>
        <v>0</v>
      </c>
      <c r="DRH9" s="5">
        <f t="shared" si="16680"/>
        <v>0</v>
      </c>
      <c r="DRI9" s="5">
        <f t="shared" si="16680"/>
        <v>0</v>
      </c>
      <c r="DRJ9" s="5">
        <f t="shared" si="16680"/>
        <v>0</v>
      </c>
      <c r="DRK9" s="5">
        <f t="shared" si="16680"/>
        <v>0</v>
      </c>
      <c r="DRL9" s="5">
        <f t="shared" si="16680"/>
        <v>0</v>
      </c>
      <c r="DRM9" s="5">
        <f t="shared" si="16680"/>
        <v>0</v>
      </c>
      <c r="DRN9" s="5">
        <f t="shared" si="16680"/>
        <v>0</v>
      </c>
      <c r="DRO9" s="5">
        <f t="shared" si="16680"/>
        <v>0</v>
      </c>
      <c r="DRP9" s="5">
        <f t="shared" si="16680"/>
        <v>0</v>
      </c>
      <c r="DRQ9" s="5">
        <f t="shared" si="16680"/>
        <v>0</v>
      </c>
      <c r="DRR9" s="5">
        <f t="shared" si="16680"/>
        <v>0</v>
      </c>
      <c r="DRS9" s="5">
        <f t="shared" si="16680"/>
        <v>0</v>
      </c>
      <c r="DRT9" s="5">
        <f t="shared" si="16680"/>
        <v>0</v>
      </c>
      <c r="DRU9" s="5">
        <f t="shared" si="16680"/>
        <v>0</v>
      </c>
      <c r="DRV9" s="5">
        <f t="shared" si="16680"/>
        <v>0</v>
      </c>
      <c r="DRW9" s="5">
        <f t="shared" si="16680"/>
        <v>0</v>
      </c>
      <c r="DRX9" s="5">
        <f t="shared" si="16680"/>
        <v>0</v>
      </c>
      <c r="DRY9" s="5">
        <f t="shared" si="16680"/>
        <v>0</v>
      </c>
      <c r="DRZ9" s="5">
        <f t="shared" si="16680"/>
        <v>0</v>
      </c>
      <c r="DSA9" s="5">
        <f t="shared" si="16680"/>
        <v>0</v>
      </c>
      <c r="DSB9" s="5">
        <f t="shared" si="16680"/>
        <v>0</v>
      </c>
      <c r="DSC9" s="5">
        <f t="shared" si="16680"/>
        <v>0</v>
      </c>
      <c r="DSD9" s="5">
        <f t="shared" si="16680"/>
        <v>0</v>
      </c>
      <c r="DSE9" s="5">
        <f t="shared" si="16680"/>
        <v>0</v>
      </c>
      <c r="DSF9" s="5">
        <f t="shared" si="16680"/>
        <v>0</v>
      </c>
      <c r="DSG9" s="5">
        <f t="shared" si="16680"/>
        <v>0</v>
      </c>
      <c r="DSH9" s="5">
        <f t="shared" si="16680"/>
        <v>0</v>
      </c>
      <c r="DSI9" s="5">
        <f t="shared" si="16680"/>
        <v>0</v>
      </c>
      <c r="DSJ9" s="5">
        <f t="shared" si="16680"/>
        <v>0</v>
      </c>
      <c r="DSK9" s="5">
        <f t="shared" si="16680"/>
        <v>0</v>
      </c>
      <c r="DSL9" s="5">
        <f t="shared" si="16680"/>
        <v>0</v>
      </c>
      <c r="DSM9" s="5">
        <f t="shared" si="16680"/>
        <v>0</v>
      </c>
      <c r="DSN9" s="5">
        <f t="shared" ref="DSN9:DUY9" si="16681">SUM(DSN10:DSN15)</f>
        <v>0</v>
      </c>
      <c r="DSO9" s="5">
        <f t="shared" si="16681"/>
        <v>0</v>
      </c>
      <c r="DSP9" s="5">
        <f t="shared" si="16681"/>
        <v>0</v>
      </c>
      <c r="DSQ9" s="5">
        <f t="shared" si="16681"/>
        <v>0</v>
      </c>
      <c r="DSR9" s="5">
        <f t="shared" si="16681"/>
        <v>0</v>
      </c>
      <c r="DSS9" s="5">
        <f t="shared" si="16681"/>
        <v>0</v>
      </c>
      <c r="DST9" s="5">
        <f t="shared" si="16681"/>
        <v>0</v>
      </c>
      <c r="DSU9" s="5">
        <f t="shared" si="16681"/>
        <v>0</v>
      </c>
      <c r="DSV9" s="5">
        <f t="shared" si="16681"/>
        <v>0</v>
      </c>
      <c r="DSW9" s="5">
        <f t="shared" si="16681"/>
        <v>0</v>
      </c>
      <c r="DSX9" s="5">
        <f t="shared" si="16681"/>
        <v>0</v>
      </c>
      <c r="DSY9" s="5">
        <f t="shared" si="16681"/>
        <v>0</v>
      </c>
      <c r="DSZ9" s="5">
        <f t="shared" si="16681"/>
        <v>0</v>
      </c>
      <c r="DTA9" s="5">
        <f t="shared" si="16681"/>
        <v>0</v>
      </c>
      <c r="DTB9" s="5">
        <f t="shared" si="16681"/>
        <v>0</v>
      </c>
      <c r="DTC9" s="5">
        <f t="shared" si="16681"/>
        <v>0</v>
      </c>
      <c r="DTD9" s="5">
        <f t="shared" si="16681"/>
        <v>0</v>
      </c>
      <c r="DTE9" s="5">
        <f t="shared" si="16681"/>
        <v>0</v>
      </c>
      <c r="DTF9" s="5">
        <f t="shared" si="16681"/>
        <v>0</v>
      </c>
      <c r="DTG9" s="5">
        <f t="shared" si="16681"/>
        <v>0</v>
      </c>
      <c r="DTH9" s="5">
        <f t="shared" si="16681"/>
        <v>0</v>
      </c>
      <c r="DTI9" s="5">
        <f t="shared" si="16681"/>
        <v>0</v>
      </c>
      <c r="DTJ9" s="5">
        <f t="shared" si="16681"/>
        <v>0</v>
      </c>
      <c r="DTK9" s="5">
        <f t="shared" si="16681"/>
        <v>0</v>
      </c>
      <c r="DTL9" s="5">
        <f t="shared" si="16681"/>
        <v>0</v>
      </c>
      <c r="DTM9" s="5">
        <f t="shared" si="16681"/>
        <v>0</v>
      </c>
      <c r="DTN9" s="5">
        <f t="shared" si="16681"/>
        <v>0</v>
      </c>
      <c r="DTO9" s="5">
        <f t="shared" si="16681"/>
        <v>0</v>
      </c>
      <c r="DTP9" s="5">
        <f t="shared" si="16681"/>
        <v>0</v>
      </c>
      <c r="DTQ9" s="5">
        <f t="shared" si="16681"/>
        <v>0</v>
      </c>
      <c r="DTR9" s="5">
        <f t="shared" si="16681"/>
        <v>0</v>
      </c>
      <c r="DTS9" s="5">
        <f t="shared" si="16681"/>
        <v>0</v>
      </c>
      <c r="DTT9" s="5">
        <f t="shared" si="16681"/>
        <v>0</v>
      </c>
      <c r="DTU9" s="5">
        <f t="shared" si="16681"/>
        <v>0</v>
      </c>
      <c r="DTV9" s="5">
        <f t="shared" si="16681"/>
        <v>0</v>
      </c>
      <c r="DTW9" s="5">
        <f t="shared" si="16681"/>
        <v>0</v>
      </c>
      <c r="DTX9" s="5">
        <f t="shared" si="16681"/>
        <v>0</v>
      </c>
      <c r="DTY9" s="5">
        <f t="shared" si="16681"/>
        <v>0</v>
      </c>
      <c r="DTZ9" s="5">
        <f t="shared" si="16681"/>
        <v>0</v>
      </c>
      <c r="DUA9" s="5">
        <f t="shared" si="16681"/>
        <v>0</v>
      </c>
      <c r="DUB9" s="5">
        <f t="shared" si="16681"/>
        <v>0</v>
      </c>
      <c r="DUC9" s="5">
        <f t="shared" si="16681"/>
        <v>0</v>
      </c>
      <c r="DUD9" s="5">
        <f t="shared" si="16681"/>
        <v>0</v>
      </c>
      <c r="DUE9" s="5">
        <f t="shared" si="16681"/>
        <v>0</v>
      </c>
      <c r="DUF9" s="5">
        <f t="shared" si="16681"/>
        <v>0</v>
      </c>
      <c r="DUG9" s="5">
        <f t="shared" si="16681"/>
        <v>0</v>
      </c>
      <c r="DUH9" s="5">
        <f t="shared" si="16681"/>
        <v>0</v>
      </c>
      <c r="DUI9" s="5">
        <f t="shared" si="16681"/>
        <v>0</v>
      </c>
      <c r="DUJ9" s="5">
        <f t="shared" si="16681"/>
        <v>0</v>
      </c>
      <c r="DUK9" s="5">
        <f t="shared" si="16681"/>
        <v>0</v>
      </c>
      <c r="DUL9" s="5">
        <f t="shared" si="16681"/>
        <v>0</v>
      </c>
      <c r="DUM9" s="5">
        <f t="shared" si="16681"/>
        <v>0</v>
      </c>
      <c r="DUN9" s="5">
        <f t="shared" si="16681"/>
        <v>0</v>
      </c>
      <c r="DUO9" s="5">
        <f t="shared" si="16681"/>
        <v>0</v>
      </c>
      <c r="DUP9" s="5">
        <f t="shared" si="16681"/>
        <v>0</v>
      </c>
      <c r="DUQ9" s="5">
        <f t="shared" si="16681"/>
        <v>0</v>
      </c>
      <c r="DUR9" s="5">
        <f t="shared" si="16681"/>
        <v>0</v>
      </c>
      <c r="DUS9" s="5">
        <f t="shared" si="16681"/>
        <v>0</v>
      </c>
      <c r="DUT9" s="5">
        <f t="shared" si="16681"/>
        <v>0</v>
      </c>
      <c r="DUU9" s="5">
        <f t="shared" si="16681"/>
        <v>0</v>
      </c>
      <c r="DUV9" s="5">
        <f t="shared" si="16681"/>
        <v>0</v>
      </c>
      <c r="DUW9" s="5">
        <f t="shared" si="16681"/>
        <v>0</v>
      </c>
      <c r="DUX9" s="5">
        <f t="shared" si="16681"/>
        <v>0</v>
      </c>
      <c r="DUY9" s="5">
        <f t="shared" si="16681"/>
        <v>0</v>
      </c>
      <c r="DUZ9" s="5">
        <f t="shared" ref="DUZ9:DXK9" si="16682">SUM(DUZ10:DUZ15)</f>
        <v>0</v>
      </c>
      <c r="DVA9" s="5">
        <f t="shared" si="16682"/>
        <v>0</v>
      </c>
      <c r="DVB9" s="5">
        <f t="shared" si="16682"/>
        <v>0</v>
      </c>
      <c r="DVC9" s="5">
        <f t="shared" si="16682"/>
        <v>0</v>
      </c>
      <c r="DVD9" s="5">
        <f t="shared" si="16682"/>
        <v>0</v>
      </c>
      <c r="DVE9" s="5">
        <f t="shared" si="16682"/>
        <v>0</v>
      </c>
      <c r="DVF9" s="5">
        <f t="shared" si="16682"/>
        <v>0</v>
      </c>
      <c r="DVG9" s="5">
        <f t="shared" si="16682"/>
        <v>0</v>
      </c>
      <c r="DVH9" s="5">
        <f t="shared" si="16682"/>
        <v>0</v>
      </c>
      <c r="DVI9" s="5">
        <f t="shared" si="16682"/>
        <v>0</v>
      </c>
      <c r="DVJ9" s="5">
        <f t="shared" si="16682"/>
        <v>0</v>
      </c>
      <c r="DVK9" s="5">
        <f t="shared" si="16682"/>
        <v>0</v>
      </c>
      <c r="DVL9" s="5">
        <f t="shared" si="16682"/>
        <v>0</v>
      </c>
      <c r="DVM9" s="5">
        <f t="shared" si="16682"/>
        <v>0</v>
      </c>
      <c r="DVN9" s="5">
        <f t="shared" si="16682"/>
        <v>0</v>
      </c>
      <c r="DVO9" s="5">
        <f t="shared" si="16682"/>
        <v>0</v>
      </c>
      <c r="DVP9" s="5">
        <f t="shared" si="16682"/>
        <v>0</v>
      </c>
      <c r="DVQ9" s="5">
        <f t="shared" si="16682"/>
        <v>0</v>
      </c>
      <c r="DVR9" s="5">
        <f t="shared" si="16682"/>
        <v>0</v>
      </c>
      <c r="DVS9" s="5">
        <f t="shared" si="16682"/>
        <v>0</v>
      </c>
      <c r="DVT9" s="5">
        <f t="shared" si="16682"/>
        <v>0</v>
      </c>
      <c r="DVU9" s="5">
        <f t="shared" si="16682"/>
        <v>0</v>
      </c>
      <c r="DVV9" s="5">
        <f t="shared" si="16682"/>
        <v>0</v>
      </c>
      <c r="DVW9" s="5">
        <f t="shared" si="16682"/>
        <v>0</v>
      </c>
      <c r="DVX9" s="5">
        <f t="shared" si="16682"/>
        <v>0</v>
      </c>
      <c r="DVY9" s="5">
        <f t="shared" si="16682"/>
        <v>0</v>
      </c>
      <c r="DVZ9" s="5">
        <f t="shared" si="16682"/>
        <v>0</v>
      </c>
      <c r="DWA9" s="5">
        <f t="shared" si="16682"/>
        <v>0</v>
      </c>
      <c r="DWB9" s="5">
        <f t="shared" si="16682"/>
        <v>0</v>
      </c>
      <c r="DWC9" s="5">
        <f t="shared" si="16682"/>
        <v>0</v>
      </c>
      <c r="DWD9" s="5">
        <f t="shared" si="16682"/>
        <v>0</v>
      </c>
      <c r="DWE9" s="5">
        <f t="shared" si="16682"/>
        <v>0</v>
      </c>
      <c r="DWF9" s="5">
        <f t="shared" si="16682"/>
        <v>0</v>
      </c>
      <c r="DWG9" s="5">
        <f t="shared" si="16682"/>
        <v>0</v>
      </c>
      <c r="DWH9" s="5">
        <f t="shared" si="16682"/>
        <v>0</v>
      </c>
      <c r="DWI9" s="5">
        <f t="shared" si="16682"/>
        <v>0</v>
      </c>
      <c r="DWJ9" s="5">
        <f t="shared" si="16682"/>
        <v>0</v>
      </c>
      <c r="DWK9" s="5">
        <f t="shared" si="16682"/>
        <v>0</v>
      </c>
      <c r="DWL9" s="5">
        <f t="shared" si="16682"/>
        <v>0</v>
      </c>
      <c r="DWM9" s="5">
        <f t="shared" si="16682"/>
        <v>0</v>
      </c>
      <c r="DWN9" s="5">
        <f t="shared" si="16682"/>
        <v>0</v>
      </c>
      <c r="DWO9" s="5">
        <f t="shared" si="16682"/>
        <v>0</v>
      </c>
      <c r="DWP9" s="5">
        <f t="shared" si="16682"/>
        <v>0</v>
      </c>
      <c r="DWQ9" s="5">
        <f t="shared" si="16682"/>
        <v>0</v>
      </c>
      <c r="DWR9" s="5">
        <f t="shared" si="16682"/>
        <v>0</v>
      </c>
      <c r="DWS9" s="5">
        <f t="shared" si="16682"/>
        <v>0</v>
      </c>
      <c r="DWT9" s="5">
        <f t="shared" si="16682"/>
        <v>0</v>
      </c>
      <c r="DWU9" s="5">
        <f t="shared" si="16682"/>
        <v>0</v>
      </c>
      <c r="DWV9" s="5">
        <f t="shared" si="16682"/>
        <v>0</v>
      </c>
      <c r="DWW9" s="5">
        <f t="shared" si="16682"/>
        <v>0</v>
      </c>
      <c r="DWX9" s="5">
        <f t="shared" si="16682"/>
        <v>0</v>
      </c>
      <c r="DWY9" s="5">
        <f t="shared" si="16682"/>
        <v>0</v>
      </c>
      <c r="DWZ9" s="5">
        <f t="shared" si="16682"/>
        <v>0</v>
      </c>
      <c r="DXA9" s="5">
        <f t="shared" si="16682"/>
        <v>0</v>
      </c>
      <c r="DXB9" s="5">
        <f t="shared" si="16682"/>
        <v>0</v>
      </c>
      <c r="DXC9" s="5">
        <f t="shared" si="16682"/>
        <v>0</v>
      </c>
      <c r="DXD9" s="5">
        <f t="shared" si="16682"/>
        <v>0</v>
      </c>
      <c r="DXE9" s="5">
        <f t="shared" si="16682"/>
        <v>0</v>
      </c>
      <c r="DXF9" s="5">
        <f t="shared" si="16682"/>
        <v>0</v>
      </c>
      <c r="DXG9" s="5">
        <f t="shared" si="16682"/>
        <v>0</v>
      </c>
      <c r="DXH9" s="5">
        <f t="shared" si="16682"/>
        <v>0</v>
      </c>
      <c r="DXI9" s="5">
        <f t="shared" si="16682"/>
        <v>0</v>
      </c>
      <c r="DXJ9" s="5">
        <f t="shared" si="16682"/>
        <v>0</v>
      </c>
      <c r="DXK9" s="5">
        <f t="shared" si="16682"/>
        <v>0</v>
      </c>
      <c r="DXL9" s="5">
        <f t="shared" ref="DXL9:DZW9" si="16683">SUM(DXL10:DXL15)</f>
        <v>0</v>
      </c>
      <c r="DXM9" s="5">
        <f t="shared" si="16683"/>
        <v>0</v>
      </c>
      <c r="DXN9" s="5">
        <f t="shared" si="16683"/>
        <v>0</v>
      </c>
      <c r="DXO9" s="5">
        <f t="shared" si="16683"/>
        <v>0</v>
      </c>
      <c r="DXP9" s="5">
        <f t="shared" si="16683"/>
        <v>0</v>
      </c>
      <c r="DXQ9" s="5">
        <f t="shared" si="16683"/>
        <v>0</v>
      </c>
      <c r="DXR9" s="5">
        <f t="shared" si="16683"/>
        <v>0</v>
      </c>
      <c r="DXS9" s="5">
        <f t="shared" si="16683"/>
        <v>0</v>
      </c>
      <c r="DXT9" s="5">
        <f t="shared" si="16683"/>
        <v>0</v>
      </c>
      <c r="DXU9" s="5">
        <f t="shared" si="16683"/>
        <v>0</v>
      </c>
      <c r="DXV9" s="5">
        <f t="shared" si="16683"/>
        <v>0</v>
      </c>
      <c r="DXW9" s="5">
        <f t="shared" si="16683"/>
        <v>0</v>
      </c>
      <c r="DXX9" s="5">
        <f t="shared" si="16683"/>
        <v>0</v>
      </c>
      <c r="DXY9" s="5">
        <f t="shared" si="16683"/>
        <v>0</v>
      </c>
      <c r="DXZ9" s="5">
        <f t="shared" si="16683"/>
        <v>0</v>
      </c>
      <c r="DYA9" s="5">
        <f t="shared" si="16683"/>
        <v>0</v>
      </c>
      <c r="DYB9" s="5">
        <f t="shared" si="16683"/>
        <v>0</v>
      </c>
      <c r="DYC9" s="5">
        <f t="shared" si="16683"/>
        <v>0</v>
      </c>
      <c r="DYD9" s="5">
        <f t="shared" si="16683"/>
        <v>0</v>
      </c>
      <c r="DYE9" s="5">
        <f t="shared" si="16683"/>
        <v>0</v>
      </c>
      <c r="DYF9" s="5">
        <f t="shared" si="16683"/>
        <v>0</v>
      </c>
      <c r="DYG9" s="5">
        <f t="shared" si="16683"/>
        <v>0</v>
      </c>
      <c r="DYH9" s="5">
        <f t="shared" si="16683"/>
        <v>0</v>
      </c>
      <c r="DYI9" s="5">
        <f t="shared" si="16683"/>
        <v>0</v>
      </c>
      <c r="DYJ9" s="5">
        <f t="shared" si="16683"/>
        <v>0</v>
      </c>
      <c r="DYK9" s="5">
        <f t="shared" si="16683"/>
        <v>0</v>
      </c>
      <c r="DYL9" s="5">
        <f t="shared" si="16683"/>
        <v>0</v>
      </c>
      <c r="DYM9" s="5">
        <f t="shared" si="16683"/>
        <v>0</v>
      </c>
      <c r="DYN9" s="5">
        <f t="shared" si="16683"/>
        <v>0</v>
      </c>
      <c r="DYO9" s="5">
        <f t="shared" si="16683"/>
        <v>0</v>
      </c>
      <c r="DYP9" s="5">
        <f t="shared" si="16683"/>
        <v>0</v>
      </c>
      <c r="DYQ9" s="5">
        <f t="shared" si="16683"/>
        <v>0</v>
      </c>
      <c r="DYR9" s="5">
        <f t="shared" si="16683"/>
        <v>0</v>
      </c>
      <c r="DYS9" s="5">
        <f t="shared" si="16683"/>
        <v>0</v>
      </c>
      <c r="DYT9" s="5">
        <f t="shared" si="16683"/>
        <v>0</v>
      </c>
      <c r="DYU9" s="5">
        <f t="shared" si="16683"/>
        <v>0</v>
      </c>
      <c r="DYV9" s="5">
        <f t="shared" si="16683"/>
        <v>0</v>
      </c>
      <c r="DYW9" s="5">
        <f t="shared" si="16683"/>
        <v>0</v>
      </c>
      <c r="DYX9" s="5">
        <f t="shared" si="16683"/>
        <v>0</v>
      </c>
      <c r="DYY9" s="5">
        <f t="shared" si="16683"/>
        <v>0</v>
      </c>
      <c r="DYZ9" s="5">
        <f t="shared" si="16683"/>
        <v>0</v>
      </c>
      <c r="DZA9" s="5">
        <f t="shared" si="16683"/>
        <v>0</v>
      </c>
      <c r="DZB9" s="5">
        <f t="shared" si="16683"/>
        <v>0</v>
      </c>
      <c r="DZC9" s="5">
        <f t="shared" si="16683"/>
        <v>0</v>
      </c>
      <c r="DZD9" s="5">
        <f t="shared" si="16683"/>
        <v>0</v>
      </c>
      <c r="DZE9" s="5">
        <f t="shared" si="16683"/>
        <v>0</v>
      </c>
      <c r="DZF9" s="5">
        <f t="shared" si="16683"/>
        <v>0</v>
      </c>
      <c r="DZG9" s="5">
        <f t="shared" si="16683"/>
        <v>0</v>
      </c>
      <c r="DZH9" s="5">
        <f t="shared" si="16683"/>
        <v>0</v>
      </c>
      <c r="DZI9" s="5">
        <f t="shared" si="16683"/>
        <v>0</v>
      </c>
      <c r="DZJ9" s="5">
        <f t="shared" si="16683"/>
        <v>0</v>
      </c>
      <c r="DZK9" s="5">
        <f t="shared" si="16683"/>
        <v>0</v>
      </c>
      <c r="DZL9" s="5">
        <f t="shared" si="16683"/>
        <v>0</v>
      </c>
      <c r="DZM9" s="5">
        <f t="shared" si="16683"/>
        <v>0</v>
      </c>
      <c r="DZN9" s="5">
        <f t="shared" si="16683"/>
        <v>0</v>
      </c>
      <c r="DZO9" s="5">
        <f t="shared" si="16683"/>
        <v>0</v>
      </c>
      <c r="DZP9" s="5">
        <f t="shared" si="16683"/>
        <v>0</v>
      </c>
      <c r="DZQ9" s="5">
        <f t="shared" si="16683"/>
        <v>0</v>
      </c>
      <c r="DZR9" s="5">
        <f t="shared" si="16683"/>
        <v>0</v>
      </c>
      <c r="DZS9" s="5">
        <f t="shared" si="16683"/>
        <v>0</v>
      </c>
      <c r="DZT9" s="5">
        <f t="shared" si="16683"/>
        <v>0</v>
      </c>
      <c r="DZU9" s="5">
        <f t="shared" si="16683"/>
        <v>0</v>
      </c>
      <c r="DZV9" s="5">
        <f t="shared" si="16683"/>
        <v>0</v>
      </c>
      <c r="DZW9" s="5">
        <f t="shared" si="16683"/>
        <v>0</v>
      </c>
      <c r="DZX9" s="5">
        <f t="shared" ref="DZX9:ECI9" si="16684">SUM(DZX10:DZX15)</f>
        <v>0</v>
      </c>
      <c r="DZY9" s="5">
        <f t="shared" si="16684"/>
        <v>0</v>
      </c>
      <c r="DZZ9" s="5">
        <f t="shared" si="16684"/>
        <v>0</v>
      </c>
      <c r="EAA9" s="5">
        <f t="shared" si="16684"/>
        <v>0</v>
      </c>
      <c r="EAB9" s="5">
        <f t="shared" si="16684"/>
        <v>0</v>
      </c>
      <c r="EAC9" s="5">
        <f t="shared" si="16684"/>
        <v>0</v>
      </c>
      <c r="EAD9" s="5">
        <f t="shared" si="16684"/>
        <v>0</v>
      </c>
      <c r="EAE9" s="5">
        <f t="shared" si="16684"/>
        <v>0</v>
      </c>
      <c r="EAF9" s="5">
        <f t="shared" si="16684"/>
        <v>0</v>
      </c>
      <c r="EAG9" s="5">
        <f t="shared" si="16684"/>
        <v>0</v>
      </c>
      <c r="EAH9" s="5">
        <f t="shared" si="16684"/>
        <v>0</v>
      </c>
      <c r="EAI9" s="5">
        <f t="shared" si="16684"/>
        <v>0</v>
      </c>
      <c r="EAJ9" s="5">
        <f t="shared" si="16684"/>
        <v>0</v>
      </c>
      <c r="EAK9" s="5">
        <f t="shared" si="16684"/>
        <v>0</v>
      </c>
      <c r="EAL9" s="5">
        <f t="shared" si="16684"/>
        <v>0</v>
      </c>
      <c r="EAM9" s="5">
        <f t="shared" si="16684"/>
        <v>0</v>
      </c>
      <c r="EAN9" s="5">
        <f t="shared" si="16684"/>
        <v>0</v>
      </c>
      <c r="EAO9" s="5">
        <f t="shared" si="16684"/>
        <v>0</v>
      </c>
      <c r="EAP9" s="5">
        <f t="shared" si="16684"/>
        <v>0</v>
      </c>
      <c r="EAQ9" s="5">
        <f t="shared" si="16684"/>
        <v>0</v>
      </c>
      <c r="EAR9" s="5">
        <f t="shared" si="16684"/>
        <v>0</v>
      </c>
      <c r="EAS9" s="5">
        <f t="shared" si="16684"/>
        <v>0</v>
      </c>
      <c r="EAT9" s="5">
        <f t="shared" si="16684"/>
        <v>0</v>
      </c>
      <c r="EAU9" s="5">
        <f t="shared" si="16684"/>
        <v>0</v>
      </c>
      <c r="EAV9" s="5">
        <f t="shared" si="16684"/>
        <v>0</v>
      </c>
      <c r="EAW9" s="5">
        <f t="shared" si="16684"/>
        <v>0</v>
      </c>
      <c r="EAX9" s="5">
        <f t="shared" si="16684"/>
        <v>0</v>
      </c>
      <c r="EAY9" s="5">
        <f t="shared" si="16684"/>
        <v>0</v>
      </c>
      <c r="EAZ9" s="5">
        <f t="shared" si="16684"/>
        <v>0</v>
      </c>
      <c r="EBA9" s="5">
        <f t="shared" si="16684"/>
        <v>0</v>
      </c>
      <c r="EBB9" s="5">
        <f t="shared" si="16684"/>
        <v>0</v>
      </c>
      <c r="EBC9" s="5">
        <f t="shared" si="16684"/>
        <v>0</v>
      </c>
      <c r="EBD9" s="5">
        <f t="shared" si="16684"/>
        <v>0</v>
      </c>
      <c r="EBE9" s="5">
        <f t="shared" si="16684"/>
        <v>0</v>
      </c>
      <c r="EBF9" s="5">
        <f t="shared" si="16684"/>
        <v>0</v>
      </c>
      <c r="EBG9" s="5">
        <f t="shared" si="16684"/>
        <v>0</v>
      </c>
      <c r="EBH9" s="5">
        <f t="shared" si="16684"/>
        <v>0</v>
      </c>
      <c r="EBI9" s="5">
        <f t="shared" si="16684"/>
        <v>0</v>
      </c>
      <c r="EBJ9" s="5">
        <f t="shared" si="16684"/>
        <v>0</v>
      </c>
      <c r="EBK9" s="5">
        <f t="shared" si="16684"/>
        <v>0</v>
      </c>
      <c r="EBL9" s="5">
        <f t="shared" si="16684"/>
        <v>0</v>
      </c>
      <c r="EBM9" s="5">
        <f t="shared" si="16684"/>
        <v>0</v>
      </c>
      <c r="EBN9" s="5">
        <f t="shared" si="16684"/>
        <v>0</v>
      </c>
      <c r="EBO9" s="5">
        <f t="shared" si="16684"/>
        <v>0</v>
      </c>
      <c r="EBP9" s="5">
        <f t="shared" si="16684"/>
        <v>0</v>
      </c>
      <c r="EBQ9" s="5">
        <f t="shared" si="16684"/>
        <v>0</v>
      </c>
      <c r="EBR9" s="5">
        <f t="shared" si="16684"/>
        <v>0</v>
      </c>
      <c r="EBS9" s="5">
        <f t="shared" si="16684"/>
        <v>0</v>
      </c>
      <c r="EBT9" s="5">
        <f t="shared" si="16684"/>
        <v>0</v>
      </c>
      <c r="EBU9" s="5">
        <f t="shared" si="16684"/>
        <v>0</v>
      </c>
      <c r="EBV9" s="5">
        <f t="shared" si="16684"/>
        <v>0</v>
      </c>
      <c r="EBW9" s="5">
        <f t="shared" si="16684"/>
        <v>0</v>
      </c>
      <c r="EBX9" s="5">
        <f t="shared" si="16684"/>
        <v>0</v>
      </c>
      <c r="EBY9" s="5">
        <f t="shared" si="16684"/>
        <v>0</v>
      </c>
      <c r="EBZ9" s="5">
        <f t="shared" si="16684"/>
        <v>0</v>
      </c>
      <c r="ECA9" s="5">
        <f t="shared" si="16684"/>
        <v>0</v>
      </c>
      <c r="ECB9" s="5">
        <f t="shared" si="16684"/>
        <v>0</v>
      </c>
      <c r="ECC9" s="5">
        <f t="shared" si="16684"/>
        <v>0</v>
      </c>
      <c r="ECD9" s="5">
        <f t="shared" si="16684"/>
        <v>0</v>
      </c>
      <c r="ECE9" s="5">
        <f t="shared" si="16684"/>
        <v>0</v>
      </c>
      <c r="ECF9" s="5">
        <f t="shared" si="16684"/>
        <v>0</v>
      </c>
      <c r="ECG9" s="5">
        <f t="shared" si="16684"/>
        <v>0</v>
      </c>
      <c r="ECH9" s="5">
        <f t="shared" si="16684"/>
        <v>0</v>
      </c>
      <c r="ECI9" s="5">
        <f t="shared" si="16684"/>
        <v>0</v>
      </c>
      <c r="ECJ9" s="5">
        <f t="shared" ref="ECJ9:EEU9" si="16685">SUM(ECJ10:ECJ15)</f>
        <v>0</v>
      </c>
      <c r="ECK9" s="5">
        <f t="shared" si="16685"/>
        <v>0</v>
      </c>
      <c r="ECL9" s="5">
        <f t="shared" si="16685"/>
        <v>0</v>
      </c>
      <c r="ECM9" s="5">
        <f t="shared" si="16685"/>
        <v>0</v>
      </c>
      <c r="ECN9" s="5">
        <f t="shared" si="16685"/>
        <v>0</v>
      </c>
      <c r="ECO9" s="5">
        <f t="shared" si="16685"/>
        <v>0</v>
      </c>
      <c r="ECP9" s="5">
        <f t="shared" si="16685"/>
        <v>0</v>
      </c>
      <c r="ECQ9" s="5">
        <f t="shared" si="16685"/>
        <v>0</v>
      </c>
      <c r="ECR9" s="5">
        <f t="shared" si="16685"/>
        <v>0</v>
      </c>
      <c r="ECS9" s="5">
        <f t="shared" si="16685"/>
        <v>0</v>
      </c>
      <c r="ECT9" s="5">
        <f t="shared" si="16685"/>
        <v>0</v>
      </c>
      <c r="ECU9" s="5">
        <f t="shared" si="16685"/>
        <v>0</v>
      </c>
      <c r="ECV9" s="5">
        <f t="shared" si="16685"/>
        <v>0</v>
      </c>
      <c r="ECW9" s="5">
        <f t="shared" si="16685"/>
        <v>0</v>
      </c>
      <c r="ECX9" s="5">
        <f t="shared" si="16685"/>
        <v>0</v>
      </c>
      <c r="ECY9" s="5">
        <f t="shared" si="16685"/>
        <v>0</v>
      </c>
      <c r="ECZ9" s="5">
        <f t="shared" si="16685"/>
        <v>0</v>
      </c>
      <c r="EDA9" s="5">
        <f t="shared" si="16685"/>
        <v>0</v>
      </c>
      <c r="EDB9" s="5">
        <f t="shared" si="16685"/>
        <v>0</v>
      </c>
      <c r="EDC9" s="5">
        <f t="shared" si="16685"/>
        <v>0</v>
      </c>
      <c r="EDD9" s="5">
        <f t="shared" si="16685"/>
        <v>0</v>
      </c>
      <c r="EDE9" s="5">
        <f t="shared" si="16685"/>
        <v>0</v>
      </c>
      <c r="EDF9" s="5">
        <f t="shared" si="16685"/>
        <v>0</v>
      </c>
      <c r="EDG9" s="5">
        <f t="shared" si="16685"/>
        <v>0</v>
      </c>
      <c r="EDH9" s="5">
        <f t="shared" si="16685"/>
        <v>0</v>
      </c>
      <c r="EDI9" s="5">
        <f t="shared" si="16685"/>
        <v>0</v>
      </c>
      <c r="EDJ9" s="5">
        <f t="shared" si="16685"/>
        <v>0</v>
      </c>
      <c r="EDK9" s="5">
        <f t="shared" si="16685"/>
        <v>0</v>
      </c>
      <c r="EDL9" s="5">
        <f t="shared" si="16685"/>
        <v>0</v>
      </c>
      <c r="EDM9" s="5">
        <f t="shared" si="16685"/>
        <v>0</v>
      </c>
      <c r="EDN9" s="5">
        <f t="shared" si="16685"/>
        <v>0</v>
      </c>
      <c r="EDO9" s="5">
        <f t="shared" si="16685"/>
        <v>0</v>
      </c>
      <c r="EDP9" s="5">
        <f t="shared" si="16685"/>
        <v>0</v>
      </c>
      <c r="EDQ9" s="5">
        <f t="shared" si="16685"/>
        <v>0</v>
      </c>
      <c r="EDR9" s="5">
        <f t="shared" si="16685"/>
        <v>0</v>
      </c>
      <c r="EDS9" s="5">
        <f t="shared" si="16685"/>
        <v>0</v>
      </c>
      <c r="EDT9" s="5">
        <f t="shared" si="16685"/>
        <v>0</v>
      </c>
      <c r="EDU9" s="5">
        <f t="shared" si="16685"/>
        <v>0</v>
      </c>
      <c r="EDV9" s="5">
        <f t="shared" si="16685"/>
        <v>0</v>
      </c>
      <c r="EDW9" s="5">
        <f t="shared" si="16685"/>
        <v>0</v>
      </c>
      <c r="EDX9" s="5">
        <f t="shared" si="16685"/>
        <v>0</v>
      </c>
      <c r="EDY9" s="5">
        <f t="shared" si="16685"/>
        <v>0</v>
      </c>
      <c r="EDZ9" s="5">
        <f t="shared" si="16685"/>
        <v>0</v>
      </c>
      <c r="EEA9" s="5">
        <f t="shared" si="16685"/>
        <v>0</v>
      </c>
      <c r="EEB9" s="5">
        <f t="shared" si="16685"/>
        <v>0</v>
      </c>
      <c r="EEC9" s="5">
        <f t="shared" si="16685"/>
        <v>0</v>
      </c>
      <c r="EED9" s="5">
        <f t="shared" si="16685"/>
        <v>0</v>
      </c>
      <c r="EEE9" s="5">
        <f t="shared" si="16685"/>
        <v>0</v>
      </c>
      <c r="EEF9" s="5">
        <f t="shared" si="16685"/>
        <v>0</v>
      </c>
      <c r="EEG9" s="5">
        <f t="shared" si="16685"/>
        <v>0</v>
      </c>
      <c r="EEH9" s="5">
        <f t="shared" si="16685"/>
        <v>0</v>
      </c>
      <c r="EEI9" s="5">
        <f t="shared" si="16685"/>
        <v>0</v>
      </c>
      <c r="EEJ9" s="5">
        <f t="shared" si="16685"/>
        <v>0</v>
      </c>
      <c r="EEK9" s="5">
        <f t="shared" si="16685"/>
        <v>0</v>
      </c>
      <c r="EEL9" s="5">
        <f t="shared" si="16685"/>
        <v>0</v>
      </c>
      <c r="EEM9" s="5">
        <f t="shared" si="16685"/>
        <v>0</v>
      </c>
      <c r="EEN9" s="5">
        <f t="shared" si="16685"/>
        <v>0</v>
      </c>
      <c r="EEO9" s="5">
        <f t="shared" si="16685"/>
        <v>0</v>
      </c>
      <c r="EEP9" s="5">
        <f t="shared" si="16685"/>
        <v>0</v>
      </c>
      <c r="EEQ9" s="5">
        <f t="shared" si="16685"/>
        <v>0</v>
      </c>
      <c r="EER9" s="5">
        <f t="shared" si="16685"/>
        <v>0</v>
      </c>
      <c r="EES9" s="5">
        <f t="shared" si="16685"/>
        <v>0</v>
      </c>
      <c r="EET9" s="5">
        <f t="shared" si="16685"/>
        <v>0</v>
      </c>
      <c r="EEU9" s="5">
        <f t="shared" si="16685"/>
        <v>0</v>
      </c>
      <c r="EEV9" s="5">
        <f t="shared" ref="EEV9:EHG9" si="16686">SUM(EEV10:EEV15)</f>
        <v>0</v>
      </c>
      <c r="EEW9" s="5">
        <f t="shared" si="16686"/>
        <v>0</v>
      </c>
      <c r="EEX9" s="5">
        <f t="shared" si="16686"/>
        <v>0</v>
      </c>
      <c r="EEY9" s="5">
        <f t="shared" si="16686"/>
        <v>0</v>
      </c>
      <c r="EEZ9" s="5">
        <f t="shared" si="16686"/>
        <v>0</v>
      </c>
      <c r="EFA9" s="5">
        <f t="shared" si="16686"/>
        <v>0</v>
      </c>
      <c r="EFB9" s="5">
        <f t="shared" si="16686"/>
        <v>0</v>
      </c>
      <c r="EFC9" s="5">
        <f t="shared" si="16686"/>
        <v>0</v>
      </c>
      <c r="EFD9" s="5">
        <f t="shared" si="16686"/>
        <v>0</v>
      </c>
      <c r="EFE9" s="5">
        <f t="shared" si="16686"/>
        <v>0</v>
      </c>
      <c r="EFF9" s="5">
        <f t="shared" si="16686"/>
        <v>0</v>
      </c>
      <c r="EFG9" s="5">
        <f t="shared" si="16686"/>
        <v>0</v>
      </c>
      <c r="EFH9" s="5">
        <f t="shared" si="16686"/>
        <v>0</v>
      </c>
      <c r="EFI9" s="5">
        <f t="shared" si="16686"/>
        <v>0</v>
      </c>
      <c r="EFJ9" s="5">
        <f t="shared" si="16686"/>
        <v>0</v>
      </c>
      <c r="EFK9" s="5">
        <f t="shared" si="16686"/>
        <v>0</v>
      </c>
      <c r="EFL9" s="5">
        <f t="shared" si="16686"/>
        <v>0</v>
      </c>
      <c r="EFM9" s="5">
        <f t="shared" si="16686"/>
        <v>0</v>
      </c>
      <c r="EFN9" s="5">
        <f t="shared" si="16686"/>
        <v>0</v>
      </c>
      <c r="EFO9" s="5">
        <f t="shared" si="16686"/>
        <v>0</v>
      </c>
      <c r="EFP9" s="5">
        <f t="shared" si="16686"/>
        <v>0</v>
      </c>
      <c r="EFQ9" s="5">
        <f t="shared" si="16686"/>
        <v>0</v>
      </c>
      <c r="EFR9" s="5">
        <f t="shared" si="16686"/>
        <v>0</v>
      </c>
      <c r="EFS9" s="5">
        <f t="shared" si="16686"/>
        <v>0</v>
      </c>
      <c r="EFT9" s="5">
        <f t="shared" si="16686"/>
        <v>0</v>
      </c>
      <c r="EFU9" s="5">
        <f t="shared" si="16686"/>
        <v>0</v>
      </c>
      <c r="EFV9" s="5">
        <f t="shared" si="16686"/>
        <v>0</v>
      </c>
      <c r="EFW9" s="5">
        <f t="shared" si="16686"/>
        <v>0</v>
      </c>
      <c r="EFX9" s="5">
        <f t="shared" si="16686"/>
        <v>0</v>
      </c>
      <c r="EFY9" s="5">
        <f t="shared" si="16686"/>
        <v>0</v>
      </c>
      <c r="EFZ9" s="5">
        <f t="shared" si="16686"/>
        <v>0</v>
      </c>
      <c r="EGA9" s="5">
        <f t="shared" si="16686"/>
        <v>0</v>
      </c>
      <c r="EGB9" s="5">
        <f t="shared" si="16686"/>
        <v>0</v>
      </c>
      <c r="EGC9" s="5">
        <f t="shared" si="16686"/>
        <v>0</v>
      </c>
      <c r="EGD9" s="5">
        <f t="shared" si="16686"/>
        <v>0</v>
      </c>
      <c r="EGE9" s="5">
        <f t="shared" si="16686"/>
        <v>0</v>
      </c>
      <c r="EGF9" s="5">
        <f t="shared" si="16686"/>
        <v>0</v>
      </c>
      <c r="EGG9" s="5">
        <f t="shared" si="16686"/>
        <v>0</v>
      </c>
      <c r="EGH9" s="5">
        <f t="shared" si="16686"/>
        <v>0</v>
      </c>
      <c r="EGI9" s="5">
        <f t="shared" si="16686"/>
        <v>0</v>
      </c>
      <c r="EGJ9" s="5">
        <f t="shared" si="16686"/>
        <v>0</v>
      </c>
      <c r="EGK9" s="5">
        <f t="shared" si="16686"/>
        <v>0</v>
      </c>
      <c r="EGL9" s="5">
        <f t="shared" si="16686"/>
        <v>0</v>
      </c>
      <c r="EGM9" s="5">
        <f t="shared" si="16686"/>
        <v>0</v>
      </c>
      <c r="EGN9" s="5">
        <f t="shared" si="16686"/>
        <v>0</v>
      </c>
      <c r="EGO9" s="5">
        <f t="shared" si="16686"/>
        <v>0</v>
      </c>
      <c r="EGP9" s="5">
        <f t="shared" si="16686"/>
        <v>0</v>
      </c>
      <c r="EGQ9" s="5">
        <f t="shared" si="16686"/>
        <v>0</v>
      </c>
      <c r="EGR9" s="5">
        <f t="shared" si="16686"/>
        <v>0</v>
      </c>
      <c r="EGS9" s="5">
        <f t="shared" si="16686"/>
        <v>0</v>
      </c>
      <c r="EGT9" s="5">
        <f t="shared" si="16686"/>
        <v>0</v>
      </c>
      <c r="EGU9" s="5">
        <f t="shared" si="16686"/>
        <v>0</v>
      </c>
      <c r="EGV9" s="5">
        <f t="shared" si="16686"/>
        <v>0</v>
      </c>
      <c r="EGW9" s="5">
        <f t="shared" si="16686"/>
        <v>0</v>
      </c>
      <c r="EGX9" s="5">
        <f t="shared" si="16686"/>
        <v>0</v>
      </c>
      <c r="EGY9" s="5">
        <f t="shared" si="16686"/>
        <v>0</v>
      </c>
      <c r="EGZ9" s="5">
        <f t="shared" si="16686"/>
        <v>0</v>
      </c>
      <c r="EHA9" s="5">
        <f t="shared" si="16686"/>
        <v>0</v>
      </c>
      <c r="EHB9" s="5">
        <f t="shared" si="16686"/>
        <v>0</v>
      </c>
      <c r="EHC9" s="5">
        <f t="shared" si="16686"/>
        <v>0</v>
      </c>
      <c r="EHD9" s="5">
        <f t="shared" si="16686"/>
        <v>0</v>
      </c>
      <c r="EHE9" s="5">
        <f t="shared" si="16686"/>
        <v>0</v>
      </c>
      <c r="EHF9" s="5">
        <f t="shared" si="16686"/>
        <v>0</v>
      </c>
      <c r="EHG9" s="5">
        <f t="shared" si="16686"/>
        <v>0</v>
      </c>
      <c r="EHH9" s="5">
        <f t="shared" ref="EHH9:EJS9" si="16687">SUM(EHH10:EHH15)</f>
        <v>0</v>
      </c>
      <c r="EHI9" s="5">
        <f t="shared" si="16687"/>
        <v>0</v>
      </c>
      <c r="EHJ9" s="5">
        <f t="shared" si="16687"/>
        <v>0</v>
      </c>
      <c r="EHK9" s="5">
        <f t="shared" si="16687"/>
        <v>0</v>
      </c>
      <c r="EHL9" s="5">
        <f t="shared" si="16687"/>
        <v>0</v>
      </c>
      <c r="EHM9" s="5">
        <f t="shared" si="16687"/>
        <v>0</v>
      </c>
      <c r="EHN9" s="5">
        <f t="shared" si="16687"/>
        <v>0</v>
      </c>
      <c r="EHO9" s="5">
        <f t="shared" si="16687"/>
        <v>0</v>
      </c>
      <c r="EHP9" s="5">
        <f t="shared" si="16687"/>
        <v>0</v>
      </c>
      <c r="EHQ9" s="5">
        <f t="shared" si="16687"/>
        <v>0</v>
      </c>
      <c r="EHR9" s="5">
        <f t="shared" si="16687"/>
        <v>0</v>
      </c>
      <c r="EHS9" s="5">
        <f t="shared" si="16687"/>
        <v>0</v>
      </c>
      <c r="EHT9" s="5">
        <f t="shared" si="16687"/>
        <v>0</v>
      </c>
      <c r="EHU9" s="5">
        <f t="shared" si="16687"/>
        <v>0</v>
      </c>
      <c r="EHV9" s="5">
        <f t="shared" si="16687"/>
        <v>0</v>
      </c>
      <c r="EHW9" s="5">
        <f t="shared" si="16687"/>
        <v>0</v>
      </c>
      <c r="EHX9" s="5">
        <f t="shared" si="16687"/>
        <v>0</v>
      </c>
      <c r="EHY9" s="5">
        <f t="shared" si="16687"/>
        <v>0</v>
      </c>
      <c r="EHZ9" s="5">
        <f t="shared" si="16687"/>
        <v>0</v>
      </c>
      <c r="EIA9" s="5">
        <f t="shared" si="16687"/>
        <v>0</v>
      </c>
      <c r="EIB9" s="5">
        <f t="shared" si="16687"/>
        <v>0</v>
      </c>
      <c r="EIC9" s="5">
        <f t="shared" si="16687"/>
        <v>0</v>
      </c>
      <c r="EID9" s="5">
        <f t="shared" si="16687"/>
        <v>0</v>
      </c>
      <c r="EIE9" s="5">
        <f t="shared" si="16687"/>
        <v>0</v>
      </c>
      <c r="EIF9" s="5">
        <f t="shared" si="16687"/>
        <v>0</v>
      </c>
      <c r="EIG9" s="5">
        <f t="shared" si="16687"/>
        <v>0</v>
      </c>
      <c r="EIH9" s="5">
        <f t="shared" si="16687"/>
        <v>0</v>
      </c>
      <c r="EII9" s="5">
        <f t="shared" si="16687"/>
        <v>0</v>
      </c>
      <c r="EIJ9" s="5">
        <f t="shared" si="16687"/>
        <v>0</v>
      </c>
      <c r="EIK9" s="5">
        <f t="shared" si="16687"/>
        <v>0</v>
      </c>
      <c r="EIL9" s="5">
        <f t="shared" si="16687"/>
        <v>0</v>
      </c>
      <c r="EIM9" s="5">
        <f t="shared" si="16687"/>
        <v>0</v>
      </c>
      <c r="EIN9" s="5">
        <f t="shared" si="16687"/>
        <v>0</v>
      </c>
      <c r="EIO9" s="5">
        <f t="shared" si="16687"/>
        <v>0</v>
      </c>
      <c r="EIP9" s="5">
        <f t="shared" si="16687"/>
        <v>0</v>
      </c>
      <c r="EIQ9" s="5">
        <f t="shared" si="16687"/>
        <v>0</v>
      </c>
      <c r="EIR9" s="5">
        <f t="shared" si="16687"/>
        <v>0</v>
      </c>
      <c r="EIS9" s="5">
        <f t="shared" si="16687"/>
        <v>0</v>
      </c>
      <c r="EIT9" s="5">
        <f t="shared" si="16687"/>
        <v>0</v>
      </c>
      <c r="EIU9" s="5">
        <f t="shared" si="16687"/>
        <v>0</v>
      </c>
      <c r="EIV9" s="5">
        <f t="shared" si="16687"/>
        <v>0</v>
      </c>
      <c r="EIW9" s="5">
        <f t="shared" si="16687"/>
        <v>0</v>
      </c>
      <c r="EIX9" s="5">
        <f t="shared" si="16687"/>
        <v>0</v>
      </c>
      <c r="EIY9" s="5">
        <f t="shared" si="16687"/>
        <v>0</v>
      </c>
      <c r="EIZ9" s="5">
        <f t="shared" si="16687"/>
        <v>0</v>
      </c>
      <c r="EJA9" s="5">
        <f t="shared" si="16687"/>
        <v>0</v>
      </c>
      <c r="EJB9" s="5">
        <f t="shared" si="16687"/>
        <v>0</v>
      </c>
      <c r="EJC9" s="5">
        <f t="shared" si="16687"/>
        <v>0</v>
      </c>
      <c r="EJD9" s="5">
        <f t="shared" si="16687"/>
        <v>0</v>
      </c>
      <c r="EJE9" s="5">
        <f t="shared" si="16687"/>
        <v>0</v>
      </c>
      <c r="EJF9" s="5">
        <f t="shared" si="16687"/>
        <v>0</v>
      </c>
      <c r="EJG9" s="5">
        <f t="shared" si="16687"/>
        <v>0</v>
      </c>
      <c r="EJH9" s="5">
        <f t="shared" si="16687"/>
        <v>0</v>
      </c>
      <c r="EJI9" s="5">
        <f t="shared" si="16687"/>
        <v>0</v>
      </c>
      <c r="EJJ9" s="5">
        <f t="shared" si="16687"/>
        <v>0</v>
      </c>
      <c r="EJK9" s="5">
        <f t="shared" si="16687"/>
        <v>0</v>
      </c>
      <c r="EJL9" s="5">
        <f t="shared" si="16687"/>
        <v>0</v>
      </c>
      <c r="EJM9" s="5">
        <f t="shared" si="16687"/>
        <v>0</v>
      </c>
      <c r="EJN9" s="5">
        <f t="shared" si="16687"/>
        <v>0</v>
      </c>
      <c r="EJO9" s="5">
        <f t="shared" si="16687"/>
        <v>0</v>
      </c>
      <c r="EJP9" s="5">
        <f t="shared" si="16687"/>
        <v>0</v>
      </c>
      <c r="EJQ9" s="5">
        <f t="shared" si="16687"/>
        <v>0</v>
      </c>
      <c r="EJR9" s="5">
        <f t="shared" si="16687"/>
        <v>0</v>
      </c>
      <c r="EJS9" s="5">
        <f t="shared" si="16687"/>
        <v>0</v>
      </c>
      <c r="EJT9" s="5">
        <f t="shared" ref="EJT9:EME9" si="16688">SUM(EJT10:EJT15)</f>
        <v>0</v>
      </c>
      <c r="EJU9" s="5">
        <f t="shared" si="16688"/>
        <v>0</v>
      </c>
      <c r="EJV9" s="5">
        <f t="shared" si="16688"/>
        <v>0</v>
      </c>
      <c r="EJW9" s="5">
        <f t="shared" si="16688"/>
        <v>0</v>
      </c>
      <c r="EJX9" s="5">
        <f t="shared" si="16688"/>
        <v>0</v>
      </c>
      <c r="EJY9" s="5">
        <f t="shared" si="16688"/>
        <v>0</v>
      </c>
      <c r="EJZ9" s="5">
        <f t="shared" si="16688"/>
        <v>0</v>
      </c>
      <c r="EKA9" s="5">
        <f t="shared" si="16688"/>
        <v>0</v>
      </c>
      <c r="EKB9" s="5">
        <f t="shared" si="16688"/>
        <v>0</v>
      </c>
      <c r="EKC9" s="5">
        <f t="shared" si="16688"/>
        <v>0</v>
      </c>
      <c r="EKD9" s="5">
        <f t="shared" si="16688"/>
        <v>0</v>
      </c>
      <c r="EKE9" s="5">
        <f t="shared" si="16688"/>
        <v>0</v>
      </c>
      <c r="EKF9" s="5">
        <f t="shared" si="16688"/>
        <v>0</v>
      </c>
      <c r="EKG9" s="5">
        <f t="shared" si="16688"/>
        <v>0</v>
      </c>
      <c r="EKH9" s="5">
        <f t="shared" si="16688"/>
        <v>0</v>
      </c>
      <c r="EKI9" s="5">
        <f t="shared" si="16688"/>
        <v>0</v>
      </c>
      <c r="EKJ9" s="5">
        <f t="shared" si="16688"/>
        <v>0</v>
      </c>
      <c r="EKK9" s="5">
        <f t="shared" si="16688"/>
        <v>0</v>
      </c>
      <c r="EKL9" s="5">
        <f t="shared" si="16688"/>
        <v>0</v>
      </c>
      <c r="EKM9" s="5">
        <f t="shared" si="16688"/>
        <v>0</v>
      </c>
      <c r="EKN9" s="5">
        <f t="shared" si="16688"/>
        <v>0</v>
      </c>
      <c r="EKO9" s="5">
        <f t="shared" si="16688"/>
        <v>0</v>
      </c>
      <c r="EKP9" s="5">
        <f t="shared" si="16688"/>
        <v>0</v>
      </c>
      <c r="EKQ9" s="5">
        <f t="shared" si="16688"/>
        <v>0</v>
      </c>
      <c r="EKR9" s="5">
        <f t="shared" si="16688"/>
        <v>0</v>
      </c>
      <c r="EKS9" s="5">
        <f t="shared" si="16688"/>
        <v>0</v>
      </c>
      <c r="EKT9" s="5">
        <f t="shared" si="16688"/>
        <v>0</v>
      </c>
      <c r="EKU9" s="5">
        <f t="shared" si="16688"/>
        <v>0</v>
      </c>
      <c r="EKV9" s="5">
        <f t="shared" si="16688"/>
        <v>0</v>
      </c>
      <c r="EKW9" s="5">
        <f t="shared" si="16688"/>
        <v>0</v>
      </c>
      <c r="EKX9" s="5">
        <f t="shared" si="16688"/>
        <v>0</v>
      </c>
      <c r="EKY9" s="5">
        <f t="shared" si="16688"/>
        <v>0</v>
      </c>
      <c r="EKZ9" s="5">
        <f t="shared" si="16688"/>
        <v>0</v>
      </c>
      <c r="ELA9" s="5">
        <f t="shared" si="16688"/>
        <v>0</v>
      </c>
      <c r="ELB9" s="5">
        <f t="shared" si="16688"/>
        <v>0</v>
      </c>
      <c r="ELC9" s="5">
        <f t="shared" si="16688"/>
        <v>0</v>
      </c>
      <c r="ELD9" s="5">
        <f t="shared" si="16688"/>
        <v>0</v>
      </c>
      <c r="ELE9" s="5">
        <f t="shared" si="16688"/>
        <v>0</v>
      </c>
      <c r="ELF9" s="5">
        <f t="shared" si="16688"/>
        <v>0</v>
      </c>
      <c r="ELG9" s="5">
        <f t="shared" si="16688"/>
        <v>0</v>
      </c>
      <c r="ELH9" s="5">
        <f t="shared" si="16688"/>
        <v>0</v>
      </c>
      <c r="ELI9" s="5">
        <f t="shared" si="16688"/>
        <v>0</v>
      </c>
      <c r="ELJ9" s="5">
        <f t="shared" si="16688"/>
        <v>0</v>
      </c>
      <c r="ELK9" s="5">
        <f t="shared" si="16688"/>
        <v>0</v>
      </c>
      <c r="ELL9" s="5">
        <f t="shared" si="16688"/>
        <v>0</v>
      </c>
      <c r="ELM9" s="5">
        <f t="shared" si="16688"/>
        <v>0</v>
      </c>
      <c r="ELN9" s="5">
        <f t="shared" si="16688"/>
        <v>0</v>
      </c>
      <c r="ELO9" s="5">
        <f t="shared" si="16688"/>
        <v>0</v>
      </c>
      <c r="ELP9" s="5">
        <f t="shared" si="16688"/>
        <v>0</v>
      </c>
      <c r="ELQ9" s="5">
        <f t="shared" si="16688"/>
        <v>0</v>
      </c>
      <c r="ELR9" s="5">
        <f t="shared" si="16688"/>
        <v>0</v>
      </c>
      <c r="ELS9" s="5">
        <f t="shared" si="16688"/>
        <v>0</v>
      </c>
      <c r="ELT9" s="5">
        <f t="shared" si="16688"/>
        <v>0</v>
      </c>
      <c r="ELU9" s="5">
        <f t="shared" si="16688"/>
        <v>0</v>
      </c>
      <c r="ELV9" s="5">
        <f t="shared" si="16688"/>
        <v>0</v>
      </c>
      <c r="ELW9" s="5">
        <f t="shared" si="16688"/>
        <v>0</v>
      </c>
      <c r="ELX9" s="5">
        <f t="shared" si="16688"/>
        <v>0</v>
      </c>
      <c r="ELY9" s="5">
        <f t="shared" si="16688"/>
        <v>0</v>
      </c>
      <c r="ELZ9" s="5">
        <f t="shared" si="16688"/>
        <v>0</v>
      </c>
      <c r="EMA9" s="5">
        <f t="shared" si="16688"/>
        <v>0</v>
      </c>
      <c r="EMB9" s="5">
        <f t="shared" si="16688"/>
        <v>0</v>
      </c>
      <c r="EMC9" s="5">
        <f t="shared" si="16688"/>
        <v>0</v>
      </c>
      <c r="EMD9" s="5">
        <f t="shared" si="16688"/>
        <v>0</v>
      </c>
      <c r="EME9" s="5">
        <f t="shared" si="16688"/>
        <v>0</v>
      </c>
      <c r="EMF9" s="5">
        <f t="shared" ref="EMF9:EOQ9" si="16689">SUM(EMF10:EMF15)</f>
        <v>0</v>
      </c>
      <c r="EMG9" s="5">
        <f t="shared" si="16689"/>
        <v>0</v>
      </c>
      <c r="EMH9" s="5">
        <f t="shared" si="16689"/>
        <v>0</v>
      </c>
      <c r="EMI9" s="5">
        <f t="shared" si="16689"/>
        <v>0</v>
      </c>
      <c r="EMJ9" s="5">
        <f t="shared" si="16689"/>
        <v>0</v>
      </c>
      <c r="EMK9" s="5">
        <f t="shared" si="16689"/>
        <v>0</v>
      </c>
      <c r="EML9" s="5">
        <f t="shared" si="16689"/>
        <v>0</v>
      </c>
      <c r="EMM9" s="5">
        <f t="shared" si="16689"/>
        <v>0</v>
      </c>
      <c r="EMN9" s="5">
        <f t="shared" si="16689"/>
        <v>0</v>
      </c>
      <c r="EMO9" s="5">
        <f t="shared" si="16689"/>
        <v>0</v>
      </c>
      <c r="EMP9" s="5">
        <f t="shared" si="16689"/>
        <v>0</v>
      </c>
      <c r="EMQ9" s="5">
        <f t="shared" si="16689"/>
        <v>0</v>
      </c>
      <c r="EMR9" s="5">
        <f t="shared" si="16689"/>
        <v>0</v>
      </c>
      <c r="EMS9" s="5">
        <f t="shared" si="16689"/>
        <v>0</v>
      </c>
      <c r="EMT9" s="5">
        <f t="shared" si="16689"/>
        <v>0</v>
      </c>
      <c r="EMU9" s="5">
        <f t="shared" si="16689"/>
        <v>0</v>
      </c>
      <c r="EMV9" s="5">
        <f t="shared" si="16689"/>
        <v>0</v>
      </c>
      <c r="EMW9" s="5">
        <f t="shared" si="16689"/>
        <v>0</v>
      </c>
      <c r="EMX9" s="5">
        <f t="shared" si="16689"/>
        <v>0</v>
      </c>
      <c r="EMY9" s="5">
        <f t="shared" si="16689"/>
        <v>0</v>
      </c>
      <c r="EMZ9" s="5">
        <f t="shared" si="16689"/>
        <v>0</v>
      </c>
      <c r="ENA9" s="5">
        <f t="shared" si="16689"/>
        <v>0</v>
      </c>
      <c r="ENB9" s="5">
        <f t="shared" si="16689"/>
        <v>0</v>
      </c>
      <c r="ENC9" s="5">
        <f t="shared" si="16689"/>
        <v>0</v>
      </c>
      <c r="END9" s="5">
        <f t="shared" si="16689"/>
        <v>0</v>
      </c>
      <c r="ENE9" s="5">
        <f t="shared" si="16689"/>
        <v>0</v>
      </c>
      <c r="ENF9" s="5">
        <f t="shared" si="16689"/>
        <v>0</v>
      </c>
      <c r="ENG9" s="5">
        <f t="shared" si="16689"/>
        <v>0</v>
      </c>
      <c r="ENH9" s="5">
        <f t="shared" si="16689"/>
        <v>0</v>
      </c>
      <c r="ENI9" s="5">
        <f t="shared" si="16689"/>
        <v>0</v>
      </c>
      <c r="ENJ9" s="5">
        <f t="shared" si="16689"/>
        <v>0</v>
      </c>
      <c r="ENK9" s="5">
        <f t="shared" si="16689"/>
        <v>0</v>
      </c>
      <c r="ENL9" s="5">
        <f t="shared" si="16689"/>
        <v>0</v>
      </c>
      <c r="ENM9" s="5">
        <f t="shared" si="16689"/>
        <v>0</v>
      </c>
      <c r="ENN9" s="5">
        <f t="shared" si="16689"/>
        <v>0</v>
      </c>
      <c r="ENO9" s="5">
        <f t="shared" si="16689"/>
        <v>0</v>
      </c>
      <c r="ENP9" s="5">
        <f t="shared" si="16689"/>
        <v>0</v>
      </c>
      <c r="ENQ9" s="5">
        <f t="shared" si="16689"/>
        <v>0</v>
      </c>
      <c r="ENR9" s="5">
        <f t="shared" si="16689"/>
        <v>0</v>
      </c>
      <c r="ENS9" s="5">
        <f t="shared" si="16689"/>
        <v>0</v>
      </c>
      <c r="ENT9" s="5">
        <f t="shared" si="16689"/>
        <v>0</v>
      </c>
      <c r="ENU9" s="5">
        <f t="shared" si="16689"/>
        <v>0</v>
      </c>
      <c r="ENV9" s="5">
        <f t="shared" si="16689"/>
        <v>0</v>
      </c>
      <c r="ENW9" s="5">
        <f t="shared" si="16689"/>
        <v>0</v>
      </c>
      <c r="ENX9" s="5">
        <f t="shared" si="16689"/>
        <v>0</v>
      </c>
      <c r="ENY9" s="5">
        <f t="shared" si="16689"/>
        <v>0</v>
      </c>
      <c r="ENZ9" s="5">
        <f t="shared" si="16689"/>
        <v>0</v>
      </c>
      <c r="EOA9" s="5">
        <f t="shared" si="16689"/>
        <v>0</v>
      </c>
      <c r="EOB9" s="5">
        <f t="shared" si="16689"/>
        <v>0</v>
      </c>
      <c r="EOC9" s="5">
        <f t="shared" si="16689"/>
        <v>0</v>
      </c>
      <c r="EOD9" s="5">
        <f t="shared" si="16689"/>
        <v>0</v>
      </c>
      <c r="EOE9" s="5">
        <f t="shared" si="16689"/>
        <v>0</v>
      </c>
      <c r="EOF9" s="5">
        <f t="shared" si="16689"/>
        <v>0</v>
      </c>
      <c r="EOG9" s="5">
        <f t="shared" si="16689"/>
        <v>0</v>
      </c>
      <c r="EOH9" s="5">
        <f t="shared" si="16689"/>
        <v>0</v>
      </c>
      <c r="EOI9" s="5">
        <f t="shared" si="16689"/>
        <v>0</v>
      </c>
      <c r="EOJ9" s="5">
        <f t="shared" si="16689"/>
        <v>0</v>
      </c>
      <c r="EOK9" s="5">
        <f t="shared" si="16689"/>
        <v>0</v>
      </c>
      <c r="EOL9" s="5">
        <f t="shared" si="16689"/>
        <v>0</v>
      </c>
      <c r="EOM9" s="5">
        <f t="shared" si="16689"/>
        <v>0</v>
      </c>
      <c r="EON9" s="5">
        <f t="shared" si="16689"/>
        <v>0</v>
      </c>
      <c r="EOO9" s="5">
        <f t="shared" si="16689"/>
        <v>0</v>
      </c>
      <c r="EOP9" s="5">
        <f t="shared" si="16689"/>
        <v>0</v>
      </c>
      <c r="EOQ9" s="5">
        <f t="shared" si="16689"/>
        <v>0</v>
      </c>
      <c r="EOR9" s="5">
        <f t="shared" ref="EOR9:ERC9" si="16690">SUM(EOR10:EOR15)</f>
        <v>0</v>
      </c>
      <c r="EOS9" s="5">
        <f t="shared" si="16690"/>
        <v>0</v>
      </c>
      <c r="EOT9" s="5">
        <f t="shared" si="16690"/>
        <v>0</v>
      </c>
      <c r="EOU9" s="5">
        <f t="shared" si="16690"/>
        <v>0</v>
      </c>
      <c r="EOV9" s="5">
        <f t="shared" si="16690"/>
        <v>0</v>
      </c>
      <c r="EOW9" s="5">
        <f t="shared" si="16690"/>
        <v>0</v>
      </c>
      <c r="EOX9" s="5">
        <f t="shared" si="16690"/>
        <v>0</v>
      </c>
      <c r="EOY9" s="5">
        <f t="shared" si="16690"/>
        <v>0</v>
      </c>
      <c r="EOZ9" s="5">
        <f t="shared" si="16690"/>
        <v>0</v>
      </c>
      <c r="EPA9" s="5">
        <f t="shared" si="16690"/>
        <v>0</v>
      </c>
      <c r="EPB9" s="5">
        <f t="shared" si="16690"/>
        <v>0</v>
      </c>
      <c r="EPC9" s="5">
        <f t="shared" si="16690"/>
        <v>0</v>
      </c>
      <c r="EPD9" s="5">
        <f t="shared" si="16690"/>
        <v>0</v>
      </c>
      <c r="EPE9" s="5">
        <f t="shared" si="16690"/>
        <v>0</v>
      </c>
      <c r="EPF9" s="5">
        <f t="shared" si="16690"/>
        <v>0</v>
      </c>
      <c r="EPG9" s="5">
        <f t="shared" si="16690"/>
        <v>0</v>
      </c>
      <c r="EPH9" s="5">
        <f t="shared" si="16690"/>
        <v>0</v>
      </c>
      <c r="EPI9" s="5">
        <f t="shared" si="16690"/>
        <v>0</v>
      </c>
      <c r="EPJ9" s="5">
        <f t="shared" si="16690"/>
        <v>0</v>
      </c>
      <c r="EPK9" s="5">
        <f t="shared" si="16690"/>
        <v>0</v>
      </c>
      <c r="EPL9" s="5">
        <f t="shared" si="16690"/>
        <v>0</v>
      </c>
      <c r="EPM9" s="5">
        <f t="shared" si="16690"/>
        <v>0</v>
      </c>
      <c r="EPN9" s="5">
        <f t="shared" si="16690"/>
        <v>0</v>
      </c>
      <c r="EPO9" s="5">
        <f t="shared" si="16690"/>
        <v>0</v>
      </c>
      <c r="EPP9" s="5">
        <f t="shared" si="16690"/>
        <v>0</v>
      </c>
      <c r="EPQ9" s="5">
        <f t="shared" si="16690"/>
        <v>0</v>
      </c>
      <c r="EPR9" s="5">
        <f t="shared" si="16690"/>
        <v>0</v>
      </c>
      <c r="EPS9" s="5">
        <f t="shared" si="16690"/>
        <v>0</v>
      </c>
      <c r="EPT9" s="5">
        <f t="shared" si="16690"/>
        <v>0</v>
      </c>
      <c r="EPU9" s="5">
        <f t="shared" si="16690"/>
        <v>0</v>
      </c>
      <c r="EPV9" s="5">
        <f t="shared" si="16690"/>
        <v>0</v>
      </c>
      <c r="EPW9" s="5">
        <f t="shared" si="16690"/>
        <v>0</v>
      </c>
      <c r="EPX9" s="5">
        <f t="shared" si="16690"/>
        <v>0</v>
      </c>
      <c r="EPY9" s="5">
        <f t="shared" si="16690"/>
        <v>0</v>
      </c>
      <c r="EPZ9" s="5">
        <f t="shared" si="16690"/>
        <v>0</v>
      </c>
      <c r="EQA9" s="5">
        <f t="shared" si="16690"/>
        <v>0</v>
      </c>
      <c r="EQB9" s="5">
        <f t="shared" si="16690"/>
        <v>0</v>
      </c>
      <c r="EQC9" s="5">
        <f t="shared" si="16690"/>
        <v>0</v>
      </c>
      <c r="EQD9" s="5">
        <f t="shared" si="16690"/>
        <v>0</v>
      </c>
      <c r="EQE9" s="5">
        <f t="shared" si="16690"/>
        <v>0</v>
      </c>
      <c r="EQF9" s="5">
        <f t="shared" si="16690"/>
        <v>0</v>
      </c>
      <c r="EQG9" s="5">
        <f t="shared" si="16690"/>
        <v>0</v>
      </c>
      <c r="EQH9" s="5">
        <f t="shared" si="16690"/>
        <v>0</v>
      </c>
      <c r="EQI9" s="5">
        <f t="shared" si="16690"/>
        <v>0</v>
      </c>
      <c r="EQJ9" s="5">
        <f t="shared" si="16690"/>
        <v>0</v>
      </c>
      <c r="EQK9" s="5">
        <f t="shared" si="16690"/>
        <v>0</v>
      </c>
      <c r="EQL9" s="5">
        <f t="shared" si="16690"/>
        <v>0</v>
      </c>
      <c r="EQM9" s="5">
        <f t="shared" si="16690"/>
        <v>0</v>
      </c>
      <c r="EQN9" s="5">
        <f t="shared" si="16690"/>
        <v>0</v>
      </c>
      <c r="EQO9" s="5">
        <f t="shared" si="16690"/>
        <v>0</v>
      </c>
      <c r="EQP9" s="5">
        <f t="shared" si="16690"/>
        <v>0</v>
      </c>
      <c r="EQQ9" s="5">
        <f t="shared" si="16690"/>
        <v>0</v>
      </c>
      <c r="EQR9" s="5">
        <f t="shared" si="16690"/>
        <v>0</v>
      </c>
      <c r="EQS9" s="5">
        <f t="shared" si="16690"/>
        <v>0</v>
      </c>
      <c r="EQT9" s="5">
        <f t="shared" si="16690"/>
        <v>0</v>
      </c>
      <c r="EQU9" s="5">
        <f t="shared" si="16690"/>
        <v>0</v>
      </c>
      <c r="EQV9" s="5">
        <f t="shared" si="16690"/>
        <v>0</v>
      </c>
      <c r="EQW9" s="5">
        <f t="shared" si="16690"/>
        <v>0</v>
      </c>
      <c r="EQX9" s="5">
        <f t="shared" si="16690"/>
        <v>0</v>
      </c>
      <c r="EQY9" s="5">
        <f t="shared" si="16690"/>
        <v>0</v>
      </c>
      <c r="EQZ9" s="5">
        <f t="shared" si="16690"/>
        <v>0</v>
      </c>
      <c r="ERA9" s="5">
        <f t="shared" si="16690"/>
        <v>0</v>
      </c>
      <c r="ERB9" s="5">
        <f t="shared" si="16690"/>
        <v>0</v>
      </c>
      <c r="ERC9" s="5">
        <f t="shared" si="16690"/>
        <v>0</v>
      </c>
      <c r="ERD9" s="5">
        <f t="shared" ref="ERD9:ETO9" si="16691">SUM(ERD10:ERD15)</f>
        <v>0</v>
      </c>
      <c r="ERE9" s="5">
        <f t="shared" si="16691"/>
        <v>0</v>
      </c>
      <c r="ERF9" s="5">
        <f t="shared" si="16691"/>
        <v>0</v>
      </c>
      <c r="ERG9" s="5">
        <f t="shared" si="16691"/>
        <v>0</v>
      </c>
      <c r="ERH9" s="5">
        <f t="shared" si="16691"/>
        <v>0</v>
      </c>
      <c r="ERI9" s="5">
        <f t="shared" si="16691"/>
        <v>0</v>
      </c>
      <c r="ERJ9" s="5">
        <f t="shared" si="16691"/>
        <v>0</v>
      </c>
      <c r="ERK9" s="5">
        <f t="shared" si="16691"/>
        <v>0</v>
      </c>
      <c r="ERL9" s="5">
        <f t="shared" si="16691"/>
        <v>0</v>
      </c>
      <c r="ERM9" s="5">
        <f t="shared" si="16691"/>
        <v>0</v>
      </c>
      <c r="ERN9" s="5">
        <f t="shared" si="16691"/>
        <v>0</v>
      </c>
      <c r="ERO9" s="5">
        <f t="shared" si="16691"/>
        <v>0</v>
      </c>
      <c r="ERP9" s="5">
        <f t="shared" si="16691"/>
        <v>0</v>
      </c>
      <c r="ERQ9" s="5">
        <f t="shared" si="16691"/>
        <v>0</v>
      </c>
      <c r="ERR9" s="5">
        <f t="shared" si="16691"/>
        <v>0</v>
      </c>
      <c r="ERS9" s="5">
        <f t="shared" si="16691"/>
        <v>0</v>
      </c>
      <c r="ERT9" s="5">
        <f t="shared" si="16691"/>
        <v>0</v>
      </c>
      <c r="ERU9" s="5">
        <f t="shared" si="16691"/>
        <v>0</v>
      </c>
      <c r="ERV9" s="5">
        <f t="shared" si="16691"/>
        <v>0</v>
      </c>
      <c r="ERW9" s="5">
        <f t="shared" si="16691"/>
        <v>0</v>
      </c>
      <c r="ERX9" s="5">
        <f t="shared" si="16691"/>
        <v>0</v>
      </c>
      <c r="ERY9" s="5">
        <f t="shared" si="16691"/>
        <v>0</v>
      </c>
      <c r="ERZ9" s="5">
        <f t="shared" si="16691"/>
        <v>0</v>
      </c>
      <c r="ESA9" s="5">
        <f t="shared" si="16691"/>
        <v>0</v>
      </c>
      <c r="ESB9" s="5">
        <f t="shared" si="16691"/>
        <v>0</v>
      </c>
      <c r="ESC9" s="5">
        <f t="shared" si="16691"/>
        <v>0</v>
      </c>
      <c r="ESD9" s="5">
        <f t="shared" si="16691"/>
        <v>0</v>
      </c>
      <c r="ESE9" s="5">
        <f t="shared" si="16691"/>
        <v>0</v>
      </c>
      <c r="ESF9" s="5">
        <f t="shared" si="16691"/>
        <v>0</v>
      </c>
      <c r="ESG9" s="5">
        <f t="shared" si="16691"/>
        <v>0</v>
      </c>
      <c r="ESH9" s="5">
        <f t="shared" si="16691"/>
        <v>0</v>
      </c>
      <c r="ESI9" s="5">
        <f t="shared" si="16691"/>
        <v>0</v>
      </c>
      <c r="ESJ9" s="5">
        <f t="shared" si="16691"/>
        <v>0</v>
      </c>
      <c r="ESK9" s="5">
        <f t="shared" si="16691"/>
        <v>0</v>
      </c>
      <c r="ESL9" s="5">
        <f t="shared" si="16691"/>
        <v>0</v>
      </c>
      <c r="ESM9" s="5">
        <f t="shared" si="16691"/>
        <v>0</v>
      </c>
      <c r="ESN9" s="5">
        <f t="shared" si="16691"/>
        <v>0</v>
      </c>
      <c r="ESO9" s="5">
        <f t="shared" si="16691"/>
        <v>0</v>
      </c>
      <c r="ESP9" s="5">
        <f t="shared" si="16691"/>
        <v>0</v>
      </c>
      <c r="ESQ9" s="5">
        <f t="shared" si="16691"/>
        <v>0</v>
      </c>
      <c r="ESR9" s="5">
        <f t="shared" si="16691"/>
        <v>0</v>
      </c>
      <c r="ESS9" s="5">
        <f t="shared" si="16691"/>
        <v>0</v>
      </c>
      <c r="EST9" s="5">
        <f t="shared" si="16691"/>
        <v>0</v>
      </c>
      <c r="ESU9" s="5">
        <f t="shared" si="16691"/>
        <v>0</v>
      </c>
      <c r="ESV9" s="5">
        <f t="shared" si="16691"/>
        <v>0</v>
      </c>
      <c r="ESW9" s="5">
        <f t="shared" si="16691"/>
        <v>0</v>
      </c>
      <c r="ESX9" s="5">
        <f t="shared" si="16691"/>
        <v>0</v>
      </c>
      <c r="ESY9" s="5">
        <f t="shared" si="16691"/>
        <v>0</v>
      </c>
      <c r="ESZ9" s="5">
        <f t="shared" si="16691"/>
        <v>0</v>
      </c>
      <c r="ETA9" s="5">
        <f t="shared" si="16691"/>
        <v>0</v>
      </c>
      <c r="ETB9" s="5">
        <f t="shared" si="16691"/>
        <v>0</v>
      </c>
      <c r="ETC9" s="5">
        <f t="shared" si="16691"/>
        <v>0</v>
      </c>
      <c r="ETD9" s="5">
        <f t="shared" si="16691"/>
        <v>0</v>
      </c>
      <c r="ETE9" s="5">
        <f t="shared" si="16691"/>
        <v>0</v>
      </c>
      <c r="ETF9" s="5">
        <f t="shared" si="16691"/>
        <v>0</v>
      </c>
      <c r="ETG9" s="5">
        <f t="shared" si="16691"/>
        <v>0</v>
      </c>
      <c r="ETH9" s="5">
        <f t="shared" si="16691"/>
        <v>0</v>
      </c>
      <c r="ETI9" s="5">
        <f t="shared" si="16691"/>
        <v>0</v>
      </c>
      <c r="ETJ9" s="5">
        <f t="shared" si="16691"/>
        <v>0</v>
      </c>
      <c r="ETK9" s="5">
        <f t="shared" si="16691"/>
        <v>0</v>
      </c>
      <c r="ETL9" s="5">
        <f t="shared" si="16691"/>
        <v>0</v>
      </c>
      <c r="ETM9" s="5">
        <f t="shared" si="16691"/>
        <v>0</v>
      </c>
      <c r="ETN9" s="5">
        <f t="shared" si="16691"/>
        <v>0</v>
      </c>
      <c r="ETO9" s="5">
        <f t="shared" si="16691"/>
        <v>0</v>
      </c>
      <c r="ETP9" s="5">
        <f t="shared" ref="ETP9:EWA9" si="16692">SUM(ETP10:ETP15)</f>
        <v>0</v>
      </c>
      <c r="ETQ9" s="5">
        <f t="shared" si="16692"/>
        <v>0</v>
      </c>
      <c r="ETR9" s="5">
        <f t="shared" si="16692"/>
        <v>0</v>
      </c>
      <c r="ETS9" s="5">
        <f t="shared" si="16692"/>
        <v>0</v>
      </c>
      <c r="ETT9" s="5">
        <f t="shared" si="16692"/>
        <v>0</v>
      </c>
      <c r="ETU9" s="5">
        <f t="shared" si="16692"/>
        <v>0</v>
      </c>
      <c r="ETV9" s="5">
        <f t="shared" si="16692"/>
        <v>0</v>
      </c>
      <c r="ETW9" s="5">
        <f t="shared" si="16692"/>
        <v>0</v>
      </c>
      <c r="ETX9" s="5">
        <f t="shared" si="16692"/>
        <v>0</v>
      </c>
      <c r="ETY9" s="5">
        <f t="shared" si="16692"/>
        <v>0</v>
      </c>
      <c r="ETZ9" s="5">
        <f t="shared" si="16692"/>
        <v>0</v>
      </c>
      <c r="EUA9" s="5">
        <f t="shared" si="16692"/>
        <v>0</v>
      </c>
      <c r="EUB9" s="5">
        <f t="shared" si="16692"/>
        <v>0</v>
      </c>
      <c r="EUC9" s="5">
        <f t="shared" si="16692"/>
        <v>0</v>
      </c>
      <c r="EUD9" s="5">
        <f t="shared" si="16692"/>
        <v>0</v>
      </c>
      <c r="EUE9" s="5">
        <f t="shared" si="16692"/>
        <v>0</v>
      </c>
      <c r="EUF9" s="5">
        <f t="shared" si="16692"/>
        <v>0</v>
      </c>
      <c r="EUG9" s="5">
        <f t="shared" si="16692"/>
        <v>0</v>
      </c>
      <c r="EUH9" s="5">
        <f t="shared" si="16692"/>
        <v>0</v>
      </c>
      <c r="EUI9" s="5">
        <f t="shared" si="16692"/>
        <v>0</v>
      </c>
      <c r="EUJ9" s="5">
        <f t="shared" si="16692"/>
        <v>0</v>
      </c>
      <c r="EUK9" s="5">
        <f t="shared" si="16692"/>
        <v>0</v>
      </c>
      <c r="EUL9" s="5">
        <f t="shared" si="16692"/>
        <v>0</v>
      </c>
      <c r="EUM9" s="5">
        <f t="shared" si="16692"/>
        <v>0</v>
      </c>
      <c r="EUN9" s="5">
        <f t="shared" si="16692"/>
        <v>0</v>
      </c>
      <c r="EUO9" s="5">
        <f t="shared" si="16692"/>
        <v>0</v>
      </c>
      <c r="EUP9" s="5">
        <f t="shared" si="16692"/>
        <v>0</v>
      </c>
      <c r="EUQ9" s="5">
        <f t="shared" si="16692"/>
        <v>0</v>
      </c>
      <c r="EUR9" s="5">
        <f t="shared" si="16692"/>
        <v>0</v>
      </c>
      <c r="EUS9" s="5">
        <f t="shared" si="16692"/>
        <v>0</v>
      </c>
      <c r="EUT9" s="5">
        <f t="shared" si="16692"/>
        <v>0</v>
      </c>
      <c r="EUU9" s="5">
        <f t="shared" si="16692"/>
        <v>0</v>
      </c>
      <c r="EUV9" s="5">
        <f t="shared" si="16692"/>
        <v>0</v>
      </c>
      <c r="EUW9" s="5">
        <f t="shared" si="16692"/>
        <v>0</v>
      </c>
      <c r="EUX9" s="5">
        <f t="shared" si="16692"/>
        <v>0</v>
      </c>
      <c r="EUY9" s="5">
        <f t="shared" si="16692"/>
        <v>0</v>
      </c>
      <c r="EUZ9" s="5">
        <f t="shared" si="16692"/>
        <v>0</v>
      </c>
      <c r="EVA9" s="5">
        <f t="shared" si="16692"/>
        <v>0</v>
      </c>
      <c r="EVB9" s="5">
        <f t="shared" si="16692"/>
        <v>0</v>
      </c>
      <c r="EVC9" s="5">
        <f t="shared" si="16692"/>
        <v>0</v>
      </c>
      <c r="EVD9" s="5">
        <f t="shared" si="16692"/>
        <v>0</v>
      </c>
      <c r="EVE9" s="5">
        <f t="shared" si="16692"/>
        <v>0</v>
      </c>
      <c r="EVF9" s="5">
        <f t="shared" si="16692"/>
        <v>0</v>
      </c>
      <c r="EVG9" s="5">
        <f t="shared" si="16692"/>
        <v>0</v>
      </c>
      <c r="EVH9" s="5">
        <f t="shared" si="16692"/>
        <v>0</v>
      </c>
      <c r="EVI9" s="5">
        <f t="shared" si="16692"/>
        <v>0</v>
      </c>
      <c r="EVJ9" s="5">
        <f t="shared" si="16692"/>
        <v>0</v>
      </c>
      <c r="EVK9" s="5">
        <f t="shared" si="16692"/>
        <v>0</v>
      </c>
      <c r="EVL9" s="5">
        <f t="shared" si="16692"/>
        <v>0</v>
      </c>
      <c r="EVM9" s="5">
        <f t="shared" si="16692"/>
        <v>0</v>
      </c>
      <c r="EVN9" s="5">
        <f t="shared" si="16692"/>
        <v>0</v>
      </c>
      <c r="EVO9" s="5">
        <f t="shared" si="16692"/>
        <v>0</v>
      </c>
      <c r="EVP9" s="5">
        <f t="shared" si="16692"/>
        <v>0</v>
      </c>
      <c r="EVQ9" s="5">
        <f t="shared" si="16692"/>
        <v>0</v>
      </c>
      <c r="EVR9" s="5">
        <f t="shared" si="16692"/>
        <v>0</v>
      </c>
      <c r="EVS9" s="5">
        <f t="shared" si="16692"/>
        <v>0</v>
      </c>
      <c r="EVT9" s="5">
        <f t="shared" si="16692"/>
        <v>0</v>
      </c>
      <c r="EVU9" s="5">
        <f t="shared" si="16692"/>
        <v>0</v>
      </c>
      <c r="EVV9" s="5">
        <f t="shared" si="16692"/>
        <v>0</v>
      </c>
      <c r="EVW9" s="5">
        <f t="shared" si="16692"/>
        <v>0</v>
      </c>
      <c r="EVX9" s="5">
        <f t="shared" si="16692"/>
        <v>0</v>
      </c>
      <c r="EVY9" s="5">
        <f t="shared" si="16692"/>
        <v>0</v>
      </c>
      <c r="EVZ9" s="5">
        <f t="shared" si="16692"/>
        <v>0</v>
      </c>
      <c r="EWA9" s="5">
        <f t="shared" si="16692"/>
        <v>0</v>
      </c>
      <c r="EWB9" s="5">
        <f t="shared" ref="EWB9:EYM9" si="16693">SUM(EWB10:EWB15)</f>
        <v>0</v>
      </c>
      <c r="EWC9" s="5">
        <f t="shared" si="16693"/>
        <v>0</v>
      </c>
      <c r="EWD9" s="5">
        <f t="shared" si="16693"/>
        <v>0</v>
      </c>
      <c r="EWE9" s="5">
        <f t="shared" si="16693"/>
        <v>0</v>
      </c>
      <c r="EWF9" s="5">
        <f t="shared" si="16693"/>
        <v>0</v>
      </c>
      <c r="EWG9" s="5">
        <f t="shared" si="16693"/>
        <v>0</v>
      </c>
      <c r="EWH9" s="5">
        <f t="shared" si="16693"/>
        <v>0</v>
      </c>
      <c r="EWI9" s="5">
        <f t="shared" si="16693"/>
        <v>0</v>
      </c>
      <c r="EWJ9" s="5">
        <f t="shared" si="16693"/>
        <v>0</v>
      </c>
      <c r="EWK9" s="5">
        <f t="shared" si="16693"/>
        <v>0</v>
      </c>
      <c r="EWL9" s="5">
        <f t="shared" si="16693"/>
        <v>0</v>
      </c>
      <c r="EWM9" s="5">
        <f t="shared" si="16693"/>
        <v>0</v>
      </c>
      <c r="EWN9" s="5">
        <f t="shared" si="16693"/>
        <v>0</v>
      </c>
      <c r="EWO9" s="5">
        <f t="shared" si="16693"/>
        <v>0</v>
      </c>
      <c r="EWP9" s="5">
        <f t="shared" si="16693"/>
        <v>0</v>
      </c>
      <c r="EWQ9" s="5">
        <f t="shared" si="16693"/>
        <v>0</v>
      </c>
      <c r="EWR9" s="5">
        <f t="shared" si="16693"/>
        <v>0</v>
      </c>
      <c r="EWS9" s="5">
        <f t="shared" si="16693"/>
        <v>0</v>
      </c>
      <c r="EWT9" s="5">
        <f t="shared" si="16693"/>
        <v>0</v>
      </c>
      <c r="EWU9" s="5">
        <f t="shared" si="16693"/>
        <v>0</v>
      </c>
      <c r="EWV9" s="5">
        <f t="shared" si="16693"/>
        <v>0</v>
      </c>
      <c r="EWW9" s="5">
        <f t="shared" si="16693"/>
        <v>0</v>
      </c>
      <c r="EWX9" s="5">
        <f t="shared" si="16693"/>
        <v>0</v>
      </c>
      <c r="EWY9" s="5">
        <f t="shared" si="16693"/>
        <v>0</v>
      </c>
      <c r="EWZ9" s="5">
        <f t="shared" si="16693"/>
        <v>0</v>
      </c>
      <c r="EXA9" s="5">
        <f t="shared" si="16693"/>
        <v>0</v>
      </c>
      <c r="EXB9" s="5">
        <f t="shared" si="16693"/>
        <v>0</v>
      </c>
      <c r="EXC9" s="5">
        <f t="shared" si="16693"/>
        <v>0</v>
      </c>
      <c r="EXD9" s="5">
        <f t="shared" si="16693"/>
        <v>0</v>
      </c>
      <c r="EXE9" s="5">
        <f t="shared" si="16693"/>
        <v>0</v>
      </c>
      <c r="EXF9" s="5">
        <f t="shared" si="16693"/>
        <v>0</v>
      </c>
      <c r="EXG9" s="5">
        <f t="shared" si="16693"/>
        <v>0</v>
      </c>
      <c r="EXH9" s="5">
        <f t="shared" si="16693"/>
        <v>0</v>
      </c>
      <c r="EXI9" s="5">
        <f t="shared" si="16693"/>
        <v>0</v>
      </c>
      <c r="EXJ9" s="5">
        <f t="shared" si="16693"/>
        <v>0</v>
      </c>
      <c r="EXK9" s="5">
        <f t="shared" si="16693"/>
        <v>0</v>
      </c>
      <c r="EXL9" s="5">
        <f t="shared" si="16693"/>
        <v>0</v>
      </c>
      <c r="EXM9" s="5">
        <f t="shared" si="16693"/>
        <v>0</v>
      </c>
      <c r="EXN9" s="5">
        <f t="shared" si="16693"/>
        <v>0</v>
      </c>
      <c r="EXO9" s="5">
        <f t="shared" si="16693"/>
        <v>0</v>
      </c>
      <c r="EXP9" s="5">
        <f t="shared" si="16693"/>
        <v>0</v>
      </c>
      <c r="EXQ9" s="5">
        <f t="shared" si="16693"/>
        <v>0</v>
      </c>
      <c r="EXR9" s="5">
        <f t="shared" si="16693"/>
        <v>0</v>
      </c>
      <c r="EXS9" s="5">
        <f t="shared" si="16693"/>
        <v>0</v>
      </c>
      <c r="EXT9" s="5">
        <f t="shared" si="16693"/>
        <v>0</v>
      </c>
      <c r="EXU9" s="5">
        <f t="shared" si="16693"/>
        <v>0</v>
      </c>
      <c r="EXV9" s="5">
        <f t="shared" si="16693"/>
        <v>0</v>
      </c>
      <c r="EXW9" s="5">
        <f t="shared" si="16693"/>
        <v>0</v>
      </c>
      <c r="EXX9" s="5">
        <f t="shared" si="16693"/>
        <v>0</v>
      </c>
      <c r="EXY9" s="5">
        <f t="shared" si="16693"/>
        <v>0</v>
      </c>
      <c r="EXZ9" s="5">
        <f t="shared" si="16693"/>
        <v>0</v>
      </c>
      <c r="EYA9" s="5">
        <f t="shared" si="16693"/>
        <v>0</v>
      </c>
      <c r="EYB9" s="5">
        <f t="shared" si="16693"/>
        <v>0</v>
      </c>
      <c r="EYC9" s="5">
        <f t="shared" si="16693"/>
        <v>0</v>
      </c>
      <c r="EYD9" s="5">
        <f t="shared" si="16693"/>
        <v>0</v>
      </c>
      <c r="EYE9" s="5">
        <f t="shared" si="16693"/>
        <v>0</v>
      </c>
      <c r="EYF9" s="5">
        <f t="shared" si="16693"/>
        <v>0</v>
      </c>
      <c r="EYG9" s="5">
        <f t="shared" si="16693"/>
        <v>0</v>
      </c>
      <c r="EYH9" s="5">
        <f t="shared" si="16693"/>
        <v>0</v>
      </c>
      <c r="EYI9" s="5">
        <f t="shared" si="16693"/>
        <v>0</v>
      </c>
      <c r="EYJ9" s="5">
        <f t="shared" si="16693"/>
        <v>0</v>
      </c>
      <c r="EYK9" s="5">
        <f t="shared" si="16693"/>
        <v>0</v>
      </c>
      <c r="EYL9" s="5">
        <f t="shared" si="16693"/>
        <v>0</v>
      </c>
      <c r="EYM9" s="5">
        <f t="shared" si="16693"/>
        <v>0</v>
      </c>
      <c r="EYN9" s="5">
        <f t="shared" ref="EYN9:FAY9" si="16694">SUM(EYN10:EYN15)</f>
        <v>0</v>
      </c>
      <c r="EYO9" s="5">
        <f t="shared" si="16694"/>
        <v>0</v>
      </c>
      <c r="EYP9" s="5">
        <f t="shared" si="16694"/>
        <v>0</v>
      </c>
      <c r="EYQ9" s="5">
        <f t="shared" si="16694"/>
        <v>0</v>
      </c>
      <c r="EYR9" s="5">
        <f t="shared" si="16694"/>
        <v>0</v>
      </c>
      <c r="EYS9" s="5">
        <f t="shared" si="16694"/>
        <v>0</v>
      </c>
      <c r="EYT9" s="5">
        <f t="shared" si="16694"/>
        <v>0</v>
      </c>
      <c r="EYU9" s="5">
        <f t="shared" si="16694"/>
        <v>0</v>
      </c>
      <c r="EYV9" s="5">
        <f t="shared" si="16694"/>
        <v>0</v>
      </c>
      <c r="EYW9" s="5">
        <f t="shared" si="16694"/>
        <v>0</v>
      </c>
      <c r="EYX9" s="5">
        <f t="shared" si="16694"/>
        <v>0</v>
      </c>
      <c r="EYY9" s="5">
        <f t="shared" si="16694"/>
        <v>0</v>
      </c>
      <c r="EYZ9" s="5">
        <f t="shared" si="16694"/>
        <v>0</v>
      </c>
      <c r="EZA9" s="5">
        <f t="shared" si="16694"/>
        <v>0</v>
      </c>
      <c r="EZB9" s="5">
        <f t="shared" si="16694"/>
        <v>0</v>
      </c>
      <c r="EZC9" s="5">
        <f t="shared" si="16694"/>
        <v>0</v>
      </c>
      <c r="EZD9" s="5">
        <f t="shared" si="16694"/>
        <v>0</v>
      </c>
      <c r="EZE9" s="5">
        <f t="shared" si="16694"/>
        <v>0</v>
      </c>
      <c r="EZF9" s="5">
        <f t="shared" si="16694"/>
        <v>0</v>
      </c>
      <c r="EZG9" s="5">
        <f t="shared" si="16694"/>
        <v>0</v>
      </c>
      <c r="EZH9" s="5">
        <f t="shared" si="16694"/>
        <v>0</v>
      </c>
      <c r="EZI9" s="5">
        <f t="shared" si="16694"/>
        <v>0</v>
      </c>
      <c r="EZJ9" s="5">
        <f t="shared" si="16694"/>
        <v>0</v>
      </c>
      <c r="EZK9" s="5">
        <f t="shared" si="16694"/>
        <v>0</v>
      </c>
      <c r="EZL9" s="5">
        <f t="shared" si="16694"/>
        <v>0</v>
      </c>
      <c r="EZM9" s="5">
        <f t="shared" si="16694"/>
        <v>0</v>
      </c>
      <c r="EZN9" s="5">
        <f t="shared" si="16694"/>
        <v>0</v>
      </c>
      <c r="EZO9" s="5">
        <f t="shared" si="16694"/>
        <v>0</v>
      </c>
      <c r="EZP9" s="5">
        <f t="shared" si="16694"/>
        <v>0</v>
      </c>
      <c r="EZQ9" s="5">
        <f t="shared" si="16694"/>
        <v>0</v>
      </c>
      <c r="EZR9" s="5">
        <f t="shared" si="16694"/>
        <v>0</v>
      </c>
      <c r="EZS9" s="5">
        <f t="shared" si="16694"/>
        <v>0</v>
      </c>
      <c r="EZT9" s="5">
        <f t="shared" si="16694"/>
        <v>0</v>
      </c>
      <c r="EZU9" s="5">
        <f t="shared" si="16694"/>
        <v>0</v>
      </c>
      <c r="EZV9" s="5">
        <f t="shared" si="16694"/>
        <v>0</v>
      </c>
      <c r="EZW9" s="5">
        <f t="shared" si="16694"/>
        <v>0</v>
      </c>
      <c r="EZX9" s="5">
        <f t="shared" si="16694"/>
        <v>0</v>
      </c>
      <c r="EZY9" s="5">
        <f t="shared" si="16694"/>
        <v>0</v>
      </c>
      <c r="EZZ9" s="5">
        <f t="shared" si="16694"/>
        <v>0</v>
      </c>
      <c r="FAA9" s="5">
        <f t="shared" si="16694"/>
        <v>0</v>
      </c>
      <c r="FAB9" s="5">
        <f t="shared" si="16694"/>
        <v>0</v>
      </c>
      <c r="FAC9" s="5">
        <f t="shared" si="16694"/>
        <v>0</v>
      </c>
      <c r="FAD9" s="5">
        <f t="shared" si="16694"/>
        <v>0</v>
      </c>
      <c r="FAE9" s="5">
        <f t="shared" si="16694"/>
        <v>0</v>
      </c>
      <c r="FAF9" s="5">
        <f t="shared" si="16694"/>
        <v>0</v>
      </c>
      <c r="FAG9" s="5">
        <f t="shared" si="16694"/>
        <v>0</v>
      </c>
      <c r="FAH9" s="5">
        <f t="shared" si="16694"/>
        <v>0</v>
      </c>
      <c r="FAI9" s="5">
        <f t="shared" si="16694"/>
        <v>0</v>
      </c>
      <c r="FAJ9" s="5">
        <f t="shared" si="16694"/>
        <v>0</v>
      </c>
      <c r="FAK9" s="5">
        <f t="shared" si="16694"/>
        <v>0</v>
      </c>
      <c r="FAL9" s="5">
        <f t="shared" si="16694"/>
        <v>0</v>
      </c>
      <c r="FAM9" s="5">
        <f t="shared" si="16694"/>
        <v>0</v>
      </c>
      <c r="FAN9" s="5">
        <f t="shared" si="16694"/>
        <v>0</v>
      </c>
      <c r="FAO9" s="5">
        <f t="shared" si="16694"/>
        <v>0</v>
      </c>
      <c r="FAP9" s="5">
        <f t="shared" si="16694"/>
        <v>0</v>
      </c>
      <c r="FAQ9" s="5">
        <f t="shared" si="16694"/>
        <v>0</v>
      </c>
      <c r="FAR9" s="5">
        <f t="shared" si="16694"/>
        <v>0</v>
      </c>
      <c r="FAS9" s="5">
        <f t="shared" si="16694"/>
        <v>0</v>
      </c>
      <c r="FAT9" s="5">
        <f t="shared" si="16694"/>
        <v>0</v>
      </c>
      <c r="FAU9" s="5">
        <f t="shared" si="16694"/>
        <v>0</v>
      </c>
      <c r="FAV9" s="5">
        <f t="shared" si="16694"/>
        <v>0</v>
      </c>
      <c r="FAW9" s="5">
        <f t="shared" si="16694"/>
        <v>0</v>
      </c>
      <c r="FAX9" s="5">
        <f t="shared" si="16694"/>
        <v>0</v>
      </c>
      <c r="FAY9" s="5">
        <f t="shared" si="16694"/>
        <v>0</v>
      </c>
      <c r="FAZ9" s="5">
        <f t="shared" ref="FAZ9:FDK9" si="16695">SUM(FAZ10:FAZ15)</f>
        <v>0</v>
      </c>
      <c r="FBA9" s="5">
        <f t="shared" si="16695"/>
        <v>0</v>
      </c>
      <c r="FBB9" s="5">
        <f t="shared" si="16695"/>
        <v>0</v>
      </c>
      <c r="FBC9" s="5">
        <f t="shared" si="16695"/>
        <v>0</v>
      </c>
      <c r="FBD9" s="5">
        <f t="shared" si="16695"/>
        <v>0</v>
      </c>
      <c r="FBE9" s="5">
        <f t="shared" si="16695"/>
        <v>0</v>
      </c>
      <c r="FBF9" s="5">
        <f t="shared" si="16695"/>
        <v>0</v>
      </c>
      <c r="FBG9" s="5">
        <f t="shared" si="16695"/>
        <v>0</v>
      </c>
      <c r="FBH9" s="5">
        <f t="shared" si="16695"/>
        <v>0</v>
      </c>
      <c r="FBI9" s="5">
        <f t="shared" si="16695"/>
        <v>0</v>
      </c>
      <c r="FBJ9" s="5">
        <f t="shared" si="16695"/>
        <v>0</v>
      </c>
      <c r="FBK9" s="5">
        <f t="shared" si="16695"/>
        <v>0</v>
      </c>
      <c r="FBL9" s="5">
        <f t="shared" si="16695"/>
        <v>0</v>
      </c>
      <c r="FBM9" s="5">
        <f t="shared" si="16695"/>
        <v>0</v>
      </c>
      <c r="FBN9" s="5">
        <f t="shared" si="16695"/>
        <v>0</v>
      </c>
      <c r="FBO9" s="5">
        <f t="shared" si="16695"/>
        <v>0</v>
      </c>
      <c r="FBP9" s="5">
        <f t="shared" si="16695"/>
        <v>0</v>
      </c>
      <c r="FBQ9" s="5">
        <f t="shared" si="16695"/>
        <v>0</v>
      </c>
      <c r="FBR9" s="5">
        <f t="shared" si="16695"/>
        <v>0</v>
      </c>
      <c r="FBS9" s="5">
        <f t="shared" si="16695"/>
        <v>0</v>
      </c>
      <c r="FBT9" s="5">
        <f t="shared" si="16695"/>
        <v>0</v>
      </c>
      <c r="FBU9" s="5">
        <f t="shared" si="16695"/>
        <v>0</v>
      </c>
      <c r="FBV9" s="5">
        <f t="shared" si="16695"/>
        <v>0</v>
      </c>
      <c r="FBW9" s="5">
        <f t="shared" si="16695"/>
        <v>0</v>
      </c>
      <c r="FBX9" s="5">
        <f t="shared" si="16695"/>
        <v>0</v>
      </c>
      <c r="FBY9" s="5">
        <f t="shared" si="16695"/>
        <v>0</v>
      </c>
      <c r="FBZ9" s="5">
        <f t="shared" si="16695"/>
        <v>0</v>
      </c>
      <c r="FCA9" s="5">
        <f t="shared" si="16695"/>
        <v>0</v>
      </c>
      <c r="FCB9" s="5">
        <f t="shared" si="16695"/>
        <v>0</v>
      </c>
      <c r="FCC9" s="5">
        <f t="shared" si="16695"/>
        <v>0</v>
      </c>
      <c r="FCD9" s="5">
        <f t="shared" si="16695"/>
        <v>0</v>
      </c>
      <c r="FCE9" s="5">
        <f t="shared" si="16695"/>
        <v>0</v>
      </c>
      <c r="FCF9" s="5">
        <f t="shared" si="16695"/>
        <v>0</v>
      </c>
      <c r="FCG9" s="5">
        <f t="shared" si="16695"/>
        <v>0</v>
      </c>
      <c r="FCH9" s="5">
        <f t="shared" si="16695"/>
        <v>0</v>
      </c>
      <c r="FCI9" s="5">
        <f t="shared" si="16695"/>
        <v>0</v>
      </c>
      <c r="FCJ9" s="5">
        <f t="shared" si="16695"/>
        <v>0</v>
      </c>
      <c r="FCK9" s="5">
        <f t="shared" si="16695"/>
        <v>0</v>
      </c>
      <c r="FCL9" s="5">
        <f t="shared" si="16695"/>
        <v>0</v>
      </c>
      <c r="FCM9" s="5">
        <f t="shared" si="16695"/>
        <v>0</v>
      </c>
      <c r="FCN9" s="5">
        <f t="shared" si="16695"/>
        <v>0</v>
      </c>
      <c r="FCO9" s="5">
        <f t="shared" si="16695"/>
        <v>0</v>
      </c>
      <c r="FCP9" s="5">
        <f t="shared" si="16695"/>
        <v>0</v>
      </c>
      <c r="FCQ9" s="5">
        <f t="shared" si="16695"/>
        <v>0</v>
      </c>
      <c r="FCR9" s="5">
        <f t="shared" si="16695"/>
        <v>0</v>
      </c>
      <c r="FCS9" s="5">
        <f t="shared" si="16695"/>
        <v>0</v>
      </c>
      <c r="FCT9" s="5">
        <f t="shared" si="16695"/>
        <v>0</v>
      </c>
      <c r="FCU9" s="5">
        <f t="shared" si="16695"/>
        <v>0</v>
      </c>
      <c r="FCV9" s="5">
        <f t="shared" si="16695"/>
        <v>0</v>
      </c>
      <c r="FCW9" s="5">
        <f t="shared" si="16695"/>
        <v>0</v>
      </c>
      <c r="FCX9" s="5">
        <f t="shared" si="16695"/>
        <v>0</v>
      </c>
      <c r="FCY9" s="5">
        <f t="shared" si="16695"/>
        <v>0</v>
      </c>
      <c r="FCZ9" s="5">
        <f t="shared" si="16695"/>
        <v>0</v>
      </c>
      <c r="FDA9" s="5">
        <f t="shared" si="16695"/>
        <v>0</v>
      </c>
      <c r="FDB9" s="5">
        <f t="shared" si="16695"/>
        <v>0</v>
      </c>
      <c r="FDC9" s="5">
        <f t="shared" si="16695"/>
        <v>0</v>
      </c>
      <c r="FDD9" s="5">
        <f t="shared" si="16695"/>
        <v>0</v>
      </c>
      <c r="FDE9" s="5">
        <f t="shared" si="16695"/>
        <v>0</v>
      </c>
      <c r="FDF9" s="5">
        <f t="shared" si="16695"/>
        <v>0</v>
      </c>
      <c r="FDG9" s="5">
        <f t="shared" si="16695"/>
        <v>0</v>
      </c>
      <c r="FDH9" s="5">
        <f t="shared" si="16695"/>
        <v>0</v>
      </c>
      <c r="FDI9" s="5">
        <f t="shared" si="16695"/>
        <v>0</v>
      </c>
      <c r="FDJ9" s="5">
        <f t="shared" si="16695"/>
        <v>0</v>
      </c>
      <c r="FDK9" s="5">
        <f t="shared" si="16695"/>
        <v>0</v>
      </c>
      <c r="FDL9" s="5">
        <f t="shared" ref="FDL9:FFW9" si="16696">SUM(FDL10:FDL15)</f>
        <v>0</v>
      </c>
      <c r="FDM9" s="5">
        <f t="shared" si="16696"/>
        <v>0</v>
      </c>
      <c r="FDN9" s="5">
        <f t="shared" si="16696"/>
        <v>0</v>
      </c>
      <c r="FDO9" s="5">
        <f t="shared" si="16696"/>
        <v>0</v>
      </c>
      <c r="FDP9" s="5">
        <f t="shared" si="16696"/>
        <v>0</v>
      </c>
      <c r="FDQ9" s="5">
        <f t="shared" si="16696"/>
        <v>0</v>
      </c>
      <c r="FDR9" s="5">
        <f t="shared" si="16696"/>
        <v>0</v>
      </c>
      <c r="FDS9" s="5">
        <f t="shared" si="16696"/>
        <v>0</v>
      </c>
      <c r="FDT9" s="5">
        <f t="shared" si="16696"/>
        <v>0</v>
      </c>
      <c r="FDU9" s="5">
        <f t="shared" si="16696"/>
        <v>0</v>
      </c>
      <c r="FDV9" s="5">
        <f t="shared" si="16696"/>
        <v>0</v>
      </c>
      <c r="FDW9" s="5">
        <f t="shared" si="16696"/>
        <v>0</v>
      </c>
      <c r="FDX9" s="5">
        <f t="shared" si="16696"/>
        <v>0</v>
      </c>
      <c r="FDY9" s="5">
        <f t="shared" si="16696"/>
        <v>0</v>
      </c>
      <c r="FDZ9" s="5">
        <f t="shared" si="16696"/>
        <v>0</v>
      </c>
      <c r="FEA9" s="5">
        <f t="shared" si="16696"/>
        <v>0</v>
      </c>
      <c r="FEB9" s="5">
        <f t="shared" si="16696"/>
        <v>0</v>
      </c>
      <c r="FEC9" s="5">
        <f t="shared" si="16696"/>
        <v>0</v>
      </c>
      <c r="FED9" s="5">
        <f t="shared" si="16696"/>
        <v>0</v>
      </c>
      <c r="FEE9" s="5">
        <f t="shared" si="16696"/>
        <v>0</v>
      </c>
      <c r="FEF9" s="5">
        <f t="shared" si="16696"/>
        <v>0</v>
      </c>
      <c r="FEG9" s="5">
        <f t="shared" si="16696"/>
        <v>0</v>
      </c>
      <c r="FEH9" s="5">
        <f t="shared" si="16696"/>
        <v>0</v>
      </c>
      <c r="FEI9" s="5">
        <f t="shared" si="16696"/>
        <v>0</v>
      </c>
      <c r="FEJ9" s="5">
        <f t="shared" si="16696"/>
        <v>0</v>
      </c>
      <c r="FEK9" s="5">
        <f t="shared" si="16696"/>
        <v>0</v>
      </c>
      <c r="FEL9" s="5">
        <f t="shared" si="16696"/>
        <v>0</v>
      </c>
      <c r="FEM9" s="5">
        <f t="shared" si="16696"/>
        <v>0</v>
      </c>
      <c r="FEN9" s="5">
        <f t="shared" si="16696"/>
        <v>0</v>
      </c>
      <c r="FEO9" s="5">
        <f t="shared" si="16696"/>
        <v>0</v>
      </c>
      <c r="FEP9" s="5">
        <f t="shared" si="16696"/>
        <v>0</v>
      </c>
      <c r="FEQ9" s="5">
        <f t="shared" si="16696"/>
        <v>0</v>
      </c>
      <c r="FER9" s="5">
        <f t="shared" si="16696"/>
        <v>0</v>
      </c>
      <c r="FES9" s="5">
        <f t="shared" si="16696"/>
        <v>0</v>
      </c>
      <c r="FET9" s="5">
        <f t="shared" si="16696"/>
        <v>0</v>
      </c>
      <c r="FEU9" s="5">
        <f t="shared" si="16696"/>
        <v>0</v>
      </c>
      <c r="FEV9" s="5">
        <f t="shared" si="16696"/>
        <v>0</v>
      </c>
      <c r="FEW9" s="5">
        <f t="shared" si="16696"/>
        <v>0</v>
      </c>
      <c r="FEX9" s="5">
        <f t="shared" si="16696"/>
        <v>0</v>
      </c>
      <c r="FEY9" s="5">
        <f t="shared" si="16696"/>
        <v>0</v>
      </c>
      <c r="FEZ9" s="5">
        <f t="shared" si="16696"/>
        <v>0</v>
      </c>
      <c r="FFA9" s="5">
        <f t="shared" si="16696"/>
        <v>0</v>
      </c>
      <c r="FFB9" s="5">
        <f t="shared" si="16696"/>
        <v>0</v>
      </c>
      <c r="FFC9" s="5">
        <f t="shared" si="16696"/>
        <v>0</v>
      </c>
      <c r="FFD9" s="5">
        <f t="shared" si="16696"/>
        <v>0</v>
      </c>
      <c r="FFE9" s="5">
        <f t="shared" si="16696"/>
        <v>0</v>
      </c>
      <c r="FFF9" s="5">
        <f t="shared" si="16696"/>
        <v>0</v>
      </c>
      <c r="FFG9" s="5">
        <f t="shared" si="16696"/>
        <v>0</v>
      </c>
      <c r="FFH9" s="5">
        <f t="shared" si="16696"/>
        <v>0</v>
      </c>
      <c r="FFI9" s="5">
        <f t="shared" si="16696"/>
        <v>0</v>
      </c>
      <c r="FFJ9" s="5">
        <f t="shared" si="16696"/>
        <v>0</v>
      </c>
      <c r="FFK9" s="5">
        <f t="shared" si="16696"/>
        <v>0</v>
      </c>
      <c r="FFL9" s="5">
        <f t="shared" si="16696"/>
        <v>0</v>
      </c>
      <c r="FFM9" s="5">
        <f t="shared" si="16696"/>
        <v>0</v>
      </c>
      <c r="FFN9" s="5">
        <f t="shared" si="16696"/>
        <v>0</v>
      </c>
      <c r="FFO9" s="5">
        <f t="shared" si="16696"/>
        <v>0</v>
      </c>
      <c r="FFP9" s="5">
        <f t="shared" si="16696"/>
        <v>0</v>
      </c>
      <c r="FFQ9" s="5">
        <f t="shared" si="16696"/>
        <v>0</v>
      </c>
      <c r="FFR9" s="5">
        <f t="shared" si="16696"/>
        <v>0</v>
      </c>
      <c r="FFS9" s="5">
        <f t="shared" si="16696"/>
        <v>0</v>
      </c>
      <c r="FFT9" s="5">
        <f t="shared" si="16696"/>
        <v>0</v>
      </c>
      <c r="FFU9" s="5">
        <f t="shared" si="16696"/>
        <v>0</v>
      </c>
      <c r="FFV9" s="5">
        <f t="shared" si="16696"/>
        <v>0</v>
      </c>
      <c r="FFW9" s="5">
        <f t="shared" si="16696"/>
        <v>0</v>
      </c>
      <c r="FFX9" s="5">
        <f t="shared" ref="FFX9:FII9" si="16697">SUM(FFX10:FFX15)</f>
        <v>0</v>
      </c>
      <c r="FFY9" s="5">
        <f t="shared" si="16697"/>
        <v>0</v>
      </c>
      <c r="FFZ9" s="5">
        <f t="shared" si="16697"/>
        <v>0</v>
      </c>
      <c r="FGA9" s="5">
        <f t="shared" si="16697"/>
        <v>0</v>
      </c>
      <c r="FGB9" s="5">
        <f t="shared" si="16697"/>
        <v>0</v>
      </c>
      <c r="FGC9" s="5">
        <f t="shared" si="16697"/>
        <v>0</v>
      </c>
      <c r="FGD9" s="5">
        <f t="shared" si="16697"/>
        <v>0</v>
      </c>
      <c r="FGE9" s="5">
        <f t="shared" si="16697"/>
        <v>0</v>
      </c>
      <c r="FGF9" s="5">
        <f t="shared" si="16697"/>
        <v>0</v>
      </c>
      <c r="FGG9" s="5">
        <f t="shared" si="16697"/>
        <v>0</v>
      </c>
      <c r="FGH9" s="5">
        <f t="shared" si="16697"/>
        <v>0</v>
      </c>
      <c r="FGI9" s="5">
        <f t="shared" si="16697"/>
        <v>0</v>
      </c>
      <c r="FGJ9" s="5">
        <f t="shared" si="16697"/>
        <v>0</v>
      </c>
      <c r="FGK9" s="5">
        <f t="shared" si="16697"/>
        <v>0</v>
      </c>
      <c r="FGL9" s="5">
        <f t="shared" si="16697"/>
        <v>0</v>
      </c>
      <c r="FGM9" s="5">
        <f t="shared" si="16697"/>
        <v>0</v>
      </c>
      <c r="FGN9" s="5">
        <f t="shared" si="16697"/>
        <v>0</v>
      </c>
      <c r="FGO9" s="5">
        <f t="shared" si="16697"/>
        <v>0</v>
      </c>
      <c r="FGP9" s="5">
        <f t="shared" si="16697"/>
        <v>0</v>
      </c>
      <c r="FGQ9" s="5">
        <f t="shared" si="16697"/>
        <v>0</v>
      </c>
      <c r="FGR9" s="5">
        <f t="shared" si="16697"/>
        <v>0</v>
      </c>
      <c r="FGS9" s="5">
        <f t="shared" si="16697"/>
        <v>0</v>
      </c>
      <c r="FGT9" s="5">
        <f t="shared" si="16697"/>
        <v>0</v>
      </c>
      <c r="FGU9" s="5">
        <f t="shared" si="16697"/>
        <v>0</v>
      </c>
      <c r="FGV9" s="5">
        <f t="shared" si="16697"/>
        <v>0</v>
      </c>
      <c r="FGW9" s="5">
        <f t="shared" si="16697"/>
        <v>0</v>
      </c>
      <c r="FGX9" s="5">
        <f t="shared" si="16697"/>
        <v>0</v>
      </c>
      <c r="FGY9" s="5">
        <f t="shared" si="16697"/>
        <v>0</v>
      </c>
      <c r="FGZ9" s="5">
        <f t="shared" si="16697"/>
        <v>0</v>
      </c>
      <c r="FHA9" s="5">
        <f t="shared" si="16697"/>
        <v>0</v>
      </c>
      <c r="FHB9" s="5">
        <f t="shared" si="16697"/>
        <v>0</v>
      </c>
      <c r="FHC9" s="5">
        <f t="shared" si="16697"/>
        <v>0</v>
      </c>
      <c r="FHD9" s="5">
        <f t="shared" si="16697"/>
        <v>0</v>
      </c>
      <c r="FHE9" s="5">
        <f t="shared" si="16697"/>
        <v>0</v>
      </c>
      <c r="FHF9" s="5">
        <f t="shared" si="16697"/>
        <v>0</v>
      </c>
      <c r="FHG9" s="5">
        <f t="shared" si="16697"/>
        <v>0</v>
      </c>
      <c r="FHH9" s="5">
        <f t="shared" si="16697"/>
        <v>0</v>
      </c>
      <c r="FHI9" s="5">
        <f t="shared" si="16697"/>
        <v>0</v>
      </c>
      <c r="FHJ9" s="5">
        <f t="shared" si="16697"/>
        <v>0</v>
      </c>
      <c r="FHK9" s="5">
        <f t="shared" si="16697"/>
        <v>0</v>
      </c>
      <c r="FHL9" s="5">
        <f t="shared" si="16697"/>
        <v>0</v>
      </c>
      <c r="FHM9" s="5">
        <f t="shared" si="16697"/>
        <v>0</v>
      </c>
      <c r="FHN9" s="5">
        <f t="shared" si="16697"/>
        <v>0</v>
      </c>
      <c r="FHO9" s="5">
        <f t="shared" si="16697"/>
        <v>0</v>
      </c>
      <c r="FHP9" s="5">
        <f t="shared" si="16697"/>
        <v>0</v>
      </c>
      <c r="FHQ9" s="5">
        <f t="shared" si="16697"/>
        <v>0</v>
      </c>
      <c r="FHR9" s="5">
        <f t="shared" si="16697"/>
        <v>0</v>
      </c>
      <c r="FHS9" s="5">
        <f t="shared" si="16697"/>
        <v>0</v>
      </c>
      <c r="FHT9" s="5">
        <f t="shared" si="16697"/>
        <v>0</v>
      </c>
      <c r="FHU9" s="5">
        <f t="shared" si="16697"/>
        <v>0</v>
      </c>
      <c r="FHV9" s="5">
        <f t="shared" si="16697"/>
        <v>0</v>
      </c>
      <c r="FHW9" s="5">
        <f t="shared" si="16697"/>
        <v>0</v>
      </c>
      <c r="FHX9" s="5">
        <f t="shared" si="16697"/>
        <v>0</v>
      </c>
      <c r="FHY9" s="5">
        <f t="shared" si="16697"/>
        <v>0</v>
      </c>
      <c r="FHZ9" s="5">
        <f t="shared" si="16697"/>
        <v>0</v>
      </c>
      <c r="FIA9" s="5">
        <f t="shared" si="16697"/>
        <v>0</v>
      </c>
      <c r="FIB9" s="5">
        <f t="shared" si="16697"/>
        <v>0</v>
      </c>
      <c r="FIC9" s="5">
        <f t="shared" si="16697"/>
        <v>0</v>
      </c>
      <c r="FID9" s="5">
        <f t="shared" si="16697"/>
        <v>0</v>
      </c>
      <c r="FIE9" s="5">
        <f t="shared" si="16697"/>
        <v>0</v>
      </c>
      <c r="FIF9" s="5">
        <f t="shared" si="16697"/>
        <v>0</v>
      </c>
      <c r="FIG9" s="5">
        <f t="shared" si="16697"/>
        <v>0</v>
      </c>
      <c r="FIH9" s="5">
        <f t="shared" si="16697"/>
        <v>0</v>
      </c>
      <c r="FII9" s="5">
        <f t="shared" si="16697"/>
        <v>0</v>
      </c>
      <c r="FIJ9" s="5">
        <f t="shared" ref="FIJ9:FKU9" si="16698">SUM(FIJ10:FIJ15)</f>
        <v>0</v>
      </c>
      <c r="FIK9" s="5">
        <f t="shared" si="16698"/>
        <v>0</v>
      </c>
      <c r="FIL9" s="5">
        <f t="shared" si="16698"/>
        <v>0</v>
      </c>
      <c r="FIM9" s="5">
        <f t="shared" si="16698"/>
        <v>0</v>
      </c>
      <c r="FIN9" s="5">
        <f t="shared" si="16698"/>
        <v>0</v>
      </c>
      <c r="FIO9" s="5">
        <f t="shared" si="16698"/>
        <v>0</v>
      </c>
      <c r="FIP9" s="5">
        <f t="shared" si="16698"/>
        <v>0</v>
      </c>
      <c r="FIQ9" s="5">
        <f t="shared" si="16698"/>
        <v>0</v>
      </c>
      <c r="FIR9" s="5">
        <f t="shared" si="16698"/>
        <v>0</v>
      </c>
      <c r="FIS9" s="5">
        <f t="shared" si="16698"/>
        <v>0</v>
      </c>
      <c r="FIT9" s="5">
        <f t="shared" si="16698"/>
        <v>0</v>
      </c>
      <c r="FIU9" s="5">
        <f t="shared" si="16698"/>
        <v>0</v>
      </c>
      <c r="FIV9" s="5">
        <f t="shared" si="16698"/>
        <v>0</v>
      </c>
      <c r="FIW9" s="5">
        <f t="shared" si="16698"/>
        <v>0</v>
      </c>
      <c r="FIX9" s="5">
        <f t="shared" si="16698"/>
        <v>0</v>
      </c>
      <c r="FIY9" s="5">
        <f t="shared" si="16698"/>
        <v>0</v>
      </c>
      <c r="FIZ9" s="5">
        <f t="shared" si="16698"/>
        <v>0</v>
      </c>
      <c r="FJA9" s="5">
        <f t="shared" si="16698"/>
        <v>0</v>
      </c>
      <c r="FJB9" s="5">
        <f t="shared" si="16698"/>
        <v>0</v>
      </c>
      <c r="FJC9" s="5">
        <f t="shared" si="16698"/>
        <v>0</v>
      </c>
      <c r="FJD9" s="5">
        <f t="shared" si="16698"/>
        <v>0</v>
      </c>
      <c r="FJE9" s="5">
        <f t="shared" si="16698"/>
        <v>0</v>
      </c>
      <c r="FJF9" s="5">
        <f t="shared" si="16698"/>
        <v>0</v>
      </c>
      <c r="FJG9" s="5">
        <f t="shared" si="16698"/>
        <v>0</v>
      </c>
      <c r="FJH9" s="5">
        <f t="shared" si="16698"/>
        <v>0</v>
      </c>
      <c r="FJI9" s="5">
        <f t="shared" si="16698"/>
        <v>0</v>
      </c>
      <c r="FJJ9" s="5">
        <f t="shared" si="16698"/>
        <v>0</v>
      </c>
      <c r="FJK9" s="5">
        <f t="shared" si="16698"/>
        <v>0</v>
      </c>
      <c r="FJL9" s="5">
        <f t="shared" si="16698"/>
        <v>0</v>
      </c>
      <c r="FJM9" s="5">
        <f t="shared" si="16698"/>
        <v>0</v>
      </c>
      <c r="FJN9" s="5">
        <f t="shared" si="16698"/>
        <v>0</v>
      </c>
      <c r="FJO9" s="5">
        <f t="shared" si="16698"/>
        <v>0</v>
      </c>
      <c r="FJP9" s="5">
        <f t="shared" si="16698"/>
        <v>0</v>
      </c>
      <c r="FJQ9" s="5">
        <f t="shared" si="16698"/>
        <v>0</v>
      </c>
      <c r="FJR9" s="5">
        <f t="shared" si="16698"/>
        <v>0</v>
      </c>
      <c r="FJS9" s="5">
        <f t="shared" si="16698"/>
        <v>0</v>
      </c>
      <c r="FJT9" s="5">
        <f t="shared" si="16698"/>
        <v>0</v>
      </c>
      <c r="FJU9" s="5">
        <f t="shared" si="16698"/>
        <v>0</v>
      </c>
      <c r="FJV9" s="5">
        <f t="shared" si="16698"/>
        <v>0</v>
      </c>
      <c r="FJW9" s="5">
        <f t="shared" si="16698"/>
        <v>0</v>
      </c>
      <c r="FJX9" s="5">
        <f t="shared" si="16698"/>
        <v>0</v>
      </c>
      <c r="FJY9" s="5">
        <f t="shared" si="16698"/>
        <v>0</v>
      </c>
      <c r="FJZ9" s="5">
        <f t="shared" si="16698"/>
        <v>0</v>
      </c>
      <c r="FKA9" s="5">
        <f t="shared" si="16698"/>
        <v>0</v>
      </c>
      <c r="FKB9" s="5">
        <f t="shared" si="16698"/>
        <v>0</v>
      </c>
      <c r="FKC9" s="5">
        <f t="shared" si="16698"/>
        <v>0</v>
      </c>
      <c r="FKD9" s="5">
        <f t="shared" si="16698"/>
        <v>0</v>
      </c>
      <c r="FKE9" s="5">
        <f t="shared" si="16698"/>
        <v>0</v>
      </c>
      <c r="FKF9" s="5">
        <f t="shared" si="16698"/>
        <v>0</v>
      </c>
      <c r="FKG9" s="5">
        <f t="shared" si="16698"/>
        <v>0</v>
      </c>
      <c r="FKH9" s="5">
        <f t="shared" si="16698"/>
        <v>0</v>
      </c>
      <c r="FKI9" s="5">
        <f t="shared" si="16698"/>
        <v>0</v>
      </c>
      <c r="FKJ9" s="5">
        <f t="shared" si="16698"/>
        <v>0</v>
      </c>
      <c r="FKK9" s="5">
        <f t="shared" si="16698"/>
        <v>0</v>
      </c>
      <c r="FKL9" s="5">
        <f t="shared" si="16698"/>
        <v>0</v>
      </c>
      <c r="FKM9" s="5">
        <f t="shared" si="16698"/>
        <v>0</v>
      </c>
      <c r="FKN9" s="5">
        <f t="shared" si="16698"/>
        <v>0</v>
      </c>
      <c r="FKO9" s="5">
        <f t="shared" si="16698"/>
        <v>0</v>
      </c>
      <c r="FKP9" s="5">
        <f t="shared" si="16698"/>
        <v>0</v>
      </c>
      <c r="FKQ9" s="5">
        <f t="shared" si="16698"/>
        <v>0</v>
      </c>
      <c r="FKR9" s="5">
        <f t="shared" si="16698"/>
        <v>0</v>
      </c>
      <c r="FKS9" s="5">
        <f t="shared" si="16698"/>
        <v>0</v>
      </c>
      <c r="FKT9" s="5">
        <f t="shared" si="16698"/>
        <v>0</v>
      </c>
      <c r="FKU9" s="5">
        <f t="shared" si="16698"/>
        <v>0</v>
      </c>
      <c r="FKV9" s="5">
        <f t="shared" ref="FKV9:FNG9" si="16699">SUM(FKV10:FKV15)</f>
        <v>0</v>
      </c>
      <c r="FKW9" s="5">
        <f t="shared" si="16699"/>
        <v>0</v>
      </c>
      <c r="FKX9" s="5">
        <f t="shared" si="16699"/>
        <v>0</v>
      </c>
      <c r="FKY9" s="5">
        <f t="shared" si="16699"/>
        <v>0</v>
      </c>
      <c r="FKZ9" s="5">
        <f t="shared" si="16699"/>
        <v>0</v>
      </c>
      <c r="FLA9" s="5">
        <f t="shared" si="16699"/>
        <v>0</v>
      </c>
      <c r="FLB9" s="5">
        <f t="shared" si="16699"/>
        <v>0</v>
      </c>
      <c r="FLC9" s="5">
        <f t="shared" si="16699"/>
        <v>0</v>
      </c>
      <c r="FLD9" s="5">
        <f t="shared" si="16699"/>
        <v>0</v>
      </c>
      <c r="FLE9" s="5">
        <f t="shared" si="16699"/>
        <v>0</v>
      </c>
      <c r="FLF9" s="5">
        <f t="shared" si="16699"/>
        <v>0</v>
      </c>
      <c r="FLG9" s="5">
        <f t="shared" si="16699"/>
        <v>0</v>
      </c>
      <c r="FLH9" s="5">
        <f t="shared" si="16699"/>
        <v>0</v>
      </c>
      <c r="FLI9" s="5">
        <f t="shared" si="16699"/>
        <v>0</v>
      </c>
      <c r="FLJ9" s="5">
        <f t="shared" si="16699"/>
        <v>0</v>
      </c>
      <c r="FLK9" s="5">
        <f t="shared" si="16699"/>
        <v>0</v>
      </c>
      <c r="FLL9" s="5">
        <f t="shared" si="16699"/>
        <v>0</v>
      </c>
      <c r="FLM9" s="5">
        <f t="shared" si="16699"/>
        <v>0</v>
      </c>
      <c r="FLN9" s="5">
        <f t="shared" si="16699"/>
        <v>0</v>
      </c>
      <c r="FLO9" s="5">
        <f t="shared" si="16699"/>
        <v>0</v>
      </c>
      <c r="FLP9" s="5">
        <f t="shared" si="16699"/>
        <v>0</v>
      </c>
      <c r="FLQ9" s="5">
        <f t="shared" si="16699"/>
        <v>0</v>
      </c>
      <c r="FLR9" s="5">
        <f t="shared" si="16699"/>
        <v>0</v>
      </c>
      <c r="FLS9" s="5">
        <f t="shared" si="16699"/>
        <v>0</v>
      </c>
      <c r="FLT9" s="5">
        <f t="shared" si="16699"/>
        <v>0</v>
      </c>
      <c r="FLU9" s="5">
        <f t="shared" si="16699"/>
        <v>0</v>
      </c>
      <c r="FLV9" s="5">
        <f t="shared" si="16699"/>
        <v>0</v>
      </c>
      <c r="FLW9" s="5">
        <f t="shared" si="16699"/>
        <v>0</v>
      </c>
      <c r="FLX9" s="5">
        <f t="shared" si="16699"/>
        <v>0</v>
      </c>
      <c r="FLY9" s="5">
        <f t="shared" si="16699"/>
        <v>0</v>
      </c>
      <c r="FLZ9" s="5">
        <f t="shared" si="16699"/>
        <v>0</v>
      </c>
      <c r="FMA9" s="5">
        <f t="shared" si="16699"/>
        <v>0</v>
      </c>
      <c r="FMB9" s="5">
        <f t="shared" si="16699"/>
        <v>0</v>
      </c>
      <c r="FMC9" s="5">
        <f t="shared" si="16699"/>
        <v>0</v>
      </c>
      <c r="FMD9" s="5">
        <f t="shared" si="16699"/>
        <v>0</v>
      </c>
      <c r="FME9" s="5">
        <f t="shared" si="16699"/>
        <v>0</v>
      </c>
      <c r="FMF9" s="5">
        <f t="shared" si="16699"/>
        <v>0</v>
      </c>
      <c r="FMG9" s="5">
        <f t="shared" si="16699"/>
        <v>0</v>
      </c>
      <c r="FMH9" s="5">
        <f t="shared" si="16699"/>
        <v>0</v>
      </c>
      <c r="FMI9" s="5">
        <f t="shared" si="16699"/>
        <v>0</v>
      </c>
      <c r="FMJ9" s="5">
        <f t="shared" si="16699"/>
        <v>0</v>
      </c>
      <c r="FMK9" s="5">
        <f t="shared" si="16699"/>
        <v>0</v>
      </c>
      <c r="FML9" s="5">
        <f t="shared" si="16699"/>
        <v>0</v>
      </c>
      <c r="FMM9" s="5">
        <f t="shared" si="16699"/>
        <v>0</v>
      </c>
      <c r="FMN9" s="5">
        <f t="shared" si="16699"/>
        <v>0</v>
      </c>
      <c r="FMO9" s="5">
        <f t="shared" si="16699"/>
        <v>0</v>
      </c>
      <c r="FMP9" s="5">
        <f t="shared" si="16699"/>
        <v>0</v>
      </c>
      <c r="FMQ9" s="5">
        <f t="shared" si="16699"/>
        <v>0</v>
      </c>
      <c r="FMR9" s="5">
        <f t="shared" si="16699"/>
        <v>0</v>
      </c>
      <c r="FMS9" s="5">
        <f t="shared" si="16699"/>
        <v>0</v>
      </c>
      <c r="FMT9" s="5">
        <f t="shared" si="16699"/>
        <v>0</v>
      </c>
      <c r="FMU9" s="5">
        <f t="shared" si="16699"/>
        <v>0</v>
      </c>
      <c r="FMV9" s="5">
        <f t="shared" si="16699"/>
        <v>0</v>
      </c>
      <c r="FMW9" s="5">
        <f t="shared" si="16699"/>
        <v>0</v>
      </c>
      <c r="FMX9" s="5">
        <f t="shared" si="16699"/>
        <v>0</v>
      </c>
      <c r="FMY9" s="5">
        <f t="shared" si="16699"/>
        <v>0</v>
      </c>
      <c r="FMZ9" s="5">
        <f t="shared" si="16699"/>
        <v>0</v>
      </c>
      <c r="FNA9" s="5">
        <f t="shared" si="16699"/>
        <v>0</v>
      </c>
      <c r="FNB9" s="5">
        <f t="shared" si="16699"/>
        <v>0</v>
      </c>
      <c r="FNC9" s="5">
        <f t="shared" si="16699"/>
        <v>0</v>
      </c>
      <c r="FND9" s="5">
        <f t="shared" si="16699"/>
        <v>0</v>
      </c>
      <c r="FNE9" s="5">
        <f t="shared" si="16699"/>
        <v>0</v>
      </c>
      <c r="FNF9" s="5">
        <f t="shared" si="16699"/>
        <v>0</v>
      </c>
      <c r="FNG9" s="5">
        <f t="shared" si="16699"/>
        <v>0</v>
      </c>
      <c r="FNH9" s="5">
        <f t="shared" ref="FNH9:FPS9" si="16700">SUM(FNH10:FNH15)</f>
        <v>0</v>
      </c>
      <c r="FNI9" s="5">
        <f t="shared" si="16700"/>
        <v>0</v>
      </c>
      <c r="FNJ9" s="5">
        <f t="shared" si="16700"/>
        <v>0</v>
      </c>
      <c r="FNK9" s="5">
        <f t="shared" si="16700"/>
        <v>0</v>
      </c>
      <c r="FNL9" s="5">
        <f t="shared" si="16700"/>
        <v>0</v>
      </c>
      <c r="FNM9" s="5">
        <f t="shared" si="16700"/>
        <v>0</v>
      </c>
      <c r="FNN9" s="5">
        <f t="shared" si="16700"/>
        <v>0</v>
      </c>
      <c r="FNO9" s="5">
        <f t="shared" si="16700"/>
        <v>0</v>
      </c>
      <c r="FNP9" s="5">
        <f t="shared" si="16700"/>
        <v>0</v>
      </c>
      <c r="FNQ9" s="5">
        <f t="shared" si="16700"/>
        <v>0</v>
      </c>
      <c r="FNR9" s="5">
        <f t="shared" si="16700"/>
        <v>0</v>
      </c>
      <c r="FNS9" s="5">
        <f t="shared" si="16700"/>
        <v>0</v>
      </c>
      <c r="FNT9" s="5">
        <f t="shared" si="16700"/>
        <v>0</v>
      </c>
      <c r="FNU9" s="5">
        <f t="shared" si="16700"/>
        <v>0</v>
      </c>
      <c r="FNV9" s="5">
        <f t="shared" si="16700"/>
        <v>0</v>
      </c>
      <c r="FNW9" s="5">
        <f t="shared" si="16700"/>
        <v>0</v>
      </c>
      <c r="FNX9" s="5">
        <f t="shared" si="16700"/>
        <v>0</v>
      </c>
      <c r="FNY9" s="5">
        <f t="shared" si="16700"/>
        <v>0</v>
      </c>
      <c r="FNZ9" s="5">
        <f t="shared" si="16700"/>
        <v>0</v>
      </c>
      <c r="FOA9" s="5">
        <f t="shared" si="16700"/>
        <v>0</v>
      </c>
      <c r="FOB9" s="5">
        <f t="shared" si="16700"/>
        <v>0</v>
      </c>
      <c r="FOC9" s="5">
        <f t="shared" si="16700"/>
        <v>0</v>
      </c>
      <c r="FOD9" s="5">
        <f t="shared" si="16700"/>
        <v>0</v>
      </c>
      <c r="FOE9" s="5">
        <f t="shared" si="16700"/>
        <v>0</v>
      </c>
      <c r="FOF9" s="5">
        <f t="shared" si="16700"/>
        <v>0</v>
      </c>
      <c r="FOG9" s="5">
        <f t="shared" si="16700"/>
        <v>0</v>
      </c>
      <c r="FOH9" s="5">
        <f t="shared" si="16700"/>
        <v>0</v>
      </c>
      <c r="FOI9" s="5">
        <f t="shared" si="16700"/>
        <v>0</v>
      </c>
      <c r="FOJ9" s="5">
        <f t="shared" si="16700"/>
        <v>0</v>
      </c>
      <c r="FOK9" s="5">
        <f t="shared" si="16700"/>
        <v>0</v>
      </c>
      <c r="FOL9" s="5">
        <f t="shared" si="16700"/>
        <v>0</v>
      </c>
      <c r="FOM9" s="5">
        <f t="shared" si="16700"/>
        <v>0</v>
      </c>
      <c r="FON9" s="5">
        <f t="shared" si="16700"/>
        <v>0</v>
      </c>
      <c r="FOO9" s="5">
        <f t="shared" si="16700"/>
        <v>0</v>
      </c>
      <c r="FOP9" s="5">
        <f t="shared" si="16700"/>
        <v>0</v>
      </c>
      <c r="FOQ9" s="5">
        <f t="shared" si="16700"/>
        <v>0</v>
      </c>
      <c r="FOR9" s="5">
        <f t="shared" si="16700"/>
        <v>0</v>
      </c>
      <c r="FOS9" s="5">
        <f t="shared" si="16700"/>
        <v>0</v>
      </c>
      <c r="FOT9" s="5">
        <f t="shared" si="16700"/>
        <v>0</v>
      </c>
      <c r="FOU9" s="5">
        <f t="shared" si="16700"/>
        <v>0</v>
      </c>
      <c r="FOV9" s="5">
        <f t="shared" si="16700"/>
        <v>0</v>
      </c>
      <c r="FOW9" s="5">
        <f t="shared" si="16700"/>
        <v>0</v>
      </c>
      <c r="FOX9" s="5">
        <f t="shared" si="16700"/>
        <v>0</v>
      </c>
      <c r="FOY9" s="5">
        <f t="shared" si="16700"/>
        <v>0</v>
      </c>
      <c r="FOZ9" s="5">
        <f t="shared" si="16700"/>
        <v>0</v>
      </c>
      <c r="FPA9" s="5">
        <f t="shared" si="16700"/>
        <v>0</v>
      </c>
      <c r="FPB9" s="5">
        <f t="shared" si="16700"/>
        <v>0</v>
      </c>
      <c r="FPC9" s="5">
        <f t="shared" si="16700"/>
        <v>0</v>
      </c>
      <c r="FPD9" s="5">
        <f t="shared" si="16700"/>
        <v>0</v>
      </c>
      <c r="FPE9" s="5">
        <f t="shared" si="16700"/>
        <v>0</v>
      </c>
      <c r="FPF9" s="5">
        <f t="shared" si="16700"/>
        <v>0</v>
      </c>
      <c r="FPG9" s="5">
        <f t="shared" si="16700"/>
        <v>0</v>
      </c>
      <c r="FPH9" s="5">
        <f t="shared" si="16700"/>
        <v>0</v>
      </c>
      <c r="FPI9" s="5">
        <f t="shared" si="16700"/>
        <v>0</v>
      </c>
      <c r="FPJ9" s="5">
        <f t="shared" si="16700"/>
        <v>0</v>
      </c>
      <c r="FPK9" s="5">
        <f t="shared" si="16700"/>
        <v>0</v>
      </c>
      <c r="FPL9" s="5">
        <f t="shared" si="16700"/>
        <v>0</v>
      </c>
      <c r="FPM9" s="5">
        <f t="shared" si="16700"/>
        <v>0</v>
      </c>
      <c r="FPN9" s="5">
        <f t="shared" si="16700"/>
        <v>0</v>
      </c>
      <c r="FPO9" s="5">
        <f t="shared" si="16700"/>
        <v>0</v>
      </c>
      <c r="FPP9" s="5">
        <f t="shared" si="16700"/>
        <v>0</v>
      </c>
      <c r="FPQ9" s="5">
        <f t="shared" si="16700"/>
        <v>0</v>
      </c>
      <c r="FPR9" s="5">
        <f t="shared" si="16700"/>
        <v>0</v>
      </c>
      <c r="FPS9" s="5">
        <f t="shared" si="16700"/>
        <v>0</v>
      </c>
      <c r="FPT9" s="5">
        <f t="shared" ref="FPT9:FSE9" si="16701">SUM(FPT10:FPT15)</f>
        <v>0</v>
      </c>
      <c r="FPU9" s="5">
        <f t="shared" si="16701"/>
        <v>0</v>
      </c>
      <c r="FPV9" s="5">
        <f t="shared" si="16701"/>
        <v>0</v>
      </c>
      <c r="FPW9" s="5">
        <f t="shared" si="16701"/>
        <v>0</v>
      </c>
      <c r="FPX9" s="5">
        <f t="shared" si="16701"/>
        <v>0</v>
      </c>
      <c r="FPY9" s="5">
        <f t="shared" si="16701"/>
        <v>0</v>
      </c>
      <c r="FPZ9" s="5">
        <f t="shared" si="16701"/>
        <v>0</v>
      </c>
      <c r="FQA9" s="5">
        <f t="shared" si="16701"/>
        <v>0</v>
      </c>
      <c r="FQB9" s="5">
        <f t="shared" si="16701"/>
        <v>0</v>
      </c>
      <c r="FQC9" s="5">
        <f t="shared" si="16701"/>
        <v>0</v>
      </c>
      <c r="FQD9" s="5">
        <f t="shared" si="16701"/>
        <v>0</v>
      </c>
      <c r="FQE9" s="5">
        <f t="shared" si="16701"/>
        <v>0</v>
      </c>
      <c r="FQF9" s="5">
        <f t="shared" si="16701"/>
        <v>0</v>
      </c>
      <c r="FQG9" s="5">
        <f t="shared" si="16701"/>
        <v>0</v>
      </c>
      <c r="FQH9" s="5">
        <f t="shared" si="16701"/>
        <v>0</v>
      </c>
      <c r="FQI9" s="5">
        <f t="shared" si="16701"/>
        <v>0</v>
      </c>
      <c r="FQJ9" s="5">
        <f t="shared" si="16701"/>
        <v>0</v>
      </c>
      <c r="FQK9" s="5">
        <f t="shared" si="16701"/>
        <v>0</v>
      </c>
      <c r="FQL9" s="5">
        <f t="shared" si="16701"/>
        <v>0</v>
      </c>
      <c r="FQM9" s="5">
        <f t="shared" si="16701"/>
        <v>0</v>
      </c>
      <c r="FQN9" s="5">
        <f t="shared" si="16701"/>
        <v>0</v>
      </c>
      <c r="FQO9" s="5">
        <f t="shared" si="16701"/>
        <v>0</v>
      </c>
      <c r="FQP9" s="5">
        <f t="shared" si="16701"/>
        <v>0</v>
      </c>
      <c r="FQQ9" s="5">
        <f t="shared" si="16701"/>
        <v>0</v>
      </c>
      <c r="FQR9" s="5">
        <f t="shared" si="16701"/>
        <v>0</v>
      </c>
      <c r="FQS9" s="5">
        <f t="shared" si="16701"/>
        <v>0</v>
      </c>
      <c r="FQT9" s="5">
        <f t="shared" si="16701"/>
        <v>0</v>
      </c>
      <c r="FQU9" s="5">
        <f t="shared" si="16701"/>
        <v>0</v>
      </c>
      <c r="FQV9" s="5">
        <f t="shared" si="16701"/>
        <v>0</v>
      </c>
      <c r="FQW9" s="5">
        <f t="shared" si="16701"/>
        <v>0</v>
      </c>
      <c r="FQX9" s="5">
        <f t="shared" si="16701"/>
        <v>0</v>
      </c>
      <c r="FQY9" s="5">
        <f t="shared" si="16701"/>
        <v>0</v>
      </c>
      <c r="FQZ9" s="5">
        <f t="shared" si="16701"/>
        <v>0</v>
      </c>
      <c r="FRA9" s="5">
        <f t="shared" si="16701"/>
        <v>0</v>
      </c>
      <c r="FRB9" s="5">
        <f t="shared" si="16701"/>
        <v>0</v>
      </c>
      <c r="FRC9" s="5">
        <f t="shared" si="16701"/>
        <v>0</v>
      </c>
      <c r="FRD9" s="5">
        <f t="shared" si="16701"/>
        <v>0</v>
      </c>
      <c r="FRE9" s="5">
        <f t="shared" si="16701"/>
        <v>0</v>
      </c>
      <c r="FRF9" s="5">
        <f t="shared" si="16701"/>
        <v>0</v>
      </c>
      <c r="FRG9" s="5">
        <f t="shared" si="16701"/>
        <v>0</v>
      </c>
      <c r="FRH9" s="5">
        <f t="shared" si="16701"/>
        <v>0</v>
      </c>
      <c r="FRI9" s="5">
        <f t="shared" si="16701"/>
        <v>0</v>
      </c>
      <c r="FRJ9" s="5">
        <f t="shared" si="16701"/>
        <v>0</v>
      </c>
      <c r="FRK9" s="5">
        <f t="shared" si="16701"/>
        <v>0</v>
      </c>
      <c r="FRL9" s="5">
        <f t="shared" si="16701"/>
        <v>0</v>
      </c>
      <c r="FRM9" s="5">
        <f t="shared" si="16701"/>
        <v>0</v>
      </c>
      <c r="FRN9" s="5">
        <f t="shared" si="16701"/>
        <v>0</v>
      </c>
      <c r="FRO9" s="5">
        <f t="shared" si="16701"/>
        <v>0</v>
      </c>
      <c r="FRP9" s="5">
        <f t="shared" si="16701"/>
        <v>0</v>
      </c>
      <c r="FRQ9" s="5">
        <f t="shared" si="16701"/>
        <v>0</v>
      </c>
      <c r="FRR9" s="5">
        <f t="shared" si="16701"/>
        <v>0</v>
      </c>
      <c r="FRS9" s="5">
        <f t="shared" si="16701"/>
        <v>0</v>
      </c>
      <c r="FRT9" s="5">
        <f t="shared" si="16701"/>
        <v>0</v>
      </c>
      <c r="FRU9" s="5">
        <f t="shared" si="16701"/>
        <v>0</v>
      </c>
      <c r="FRV9" s="5">
        <f t="shared" si="16701"/>
        <v>0</v>
      </c>
      <c r="FRW9" s="5">
        <f t="shared" si="16701"/>
        <v>0</v>
      </c>
      <c r="FRX9" s="5">
        <f t="shared" si="16701"/>
        <v>0</v>
      </c>
      <c r="FRY9" s="5">
        <f t="shared" si="16701"/>
        <v>0</v>
      </c>
      <c r="FRZ9" s="5">
        <f t="shared" si="16701"/>
        <v>0</v>
      </c>
      <c r="FSA9" s="5">
        <f t="shared" si="16701"/>
        <v>0</v>
      </c>
      <c r="FSB9" s="5">
        <f t="shared" si="16701"/>
        <v>0</v>
      </c>
      <c r="FSC9" s="5">
        <f t="shared" si="16701"/>
        <v>0</v>
      </c>
      <c r="FSD9" s="5">
        <f t="shared" si="16701"/>
        <v>0</v>
      </c>
      <c r="FSE9" s="5">
        <f t="shared" si="16701"/>
        <v>0</v>
      </c>
      <c r="FSF9" s="5">
        <f t="shared" ref="FSF9:FUQ9" si="16702">SUM(FSF10:FSF15)</f>
        <v>0</v>
      </c>
      <c r="FSG9" s="5">
        <f t="shared" si="16702"/>
        <v>0</v>
      </c>
      <c r="FSH9" s="5">
        <f t="shared" si="16702"/>
        <v>0</v>
      </c>
      <c r="FSI9" s="5">
        <f t="shared" si="16702"/>
        <v>0</v>
      </c>
      <c r="FSJ9" s="5">
        <f t="shared" si="16702"/>
        <v>0</v>
      </c>
      <c r="FSK9" s="5">
        <f t="shared" si="16702"/>
        <v>0</v>
      </c>
      <c r="FSL9" s="5">
        <f t="shared" si="16702"/>
        <v>0</v>
      </c>
      <c r="FSM9" s="5">
        <f t="shared" si="16702"/>
        <v>0</v>
      </c>
      <c r="FSN9" s="5">
        <f t="shared" si="16702"/>
        <v>0</v>
      </c>
      <c r="FSO9" s="5">
        <f t="shared" si="16702"/>
        <v>0</v>
      </c>
      <c r="FSP9" s="5">
        <f t="shared" si="16702"/>
        <v>0</v>
      </c>
      <c r="FSQ9" s="5">
        <f t="shared" si="16702"/>
        <v>0</v>
      </c>
      <c r="FSR9" s="5">
        <f t="shared" si="16702"/>
        <v>0</v>
      </c>
      <c r="FSS9" s="5">
        <f t="shared" si="16702"/>
        <v>0</v>
      </c>
      <c r="FST9" s="5">
        <f t="shared" si="16702"/>
        <v>0</v>
      </c>
      <c r="FSU9" s="5">
        <f t="shared" si="16702"/>
        <v>0</v>
      </c>
      <c r="FSV9" s="5">
        <f t="shared" si="16702"/>
        <v>0</v>
      </c>
      <c r="FSW9" s="5">
        <f t="shared" si="16702"/>
        <v>0</v>
      </c>
      <c r="FSX9" s="5">
        <f t="shared" si="16702"/>
        <v>0</v>
      </c>
      <c r="FSY9" s="5">
        <f t="shared" si="16702"/>
        <v>0</v>
      </c>
      <c r="FSZ9" s="5">
        <f t="shared" si="16702"/>
        <v>0</v>
      </c>
      <c r="FTA9" s="5">
        <f t="shared" si="16702"/>
        <v>0</v>
      </c>
      <c r="FTB9" s="5">
        <f t="shared" si="16702"/>
        <v>0</v>
      </c>
      <c r="FTC9" s="5">
        <f t="shared" si="16702"/>
        <v>0</v>
      </c>
      <c r="FTD9" s="5">
        <f t="shared" si="16702"/>
        <v>0</v>
      </c>
      <c r="FTE9" s="5">
        <f t="shared" si="16702"/>
        <v>0</v>
      </c>
      <c r="FTF9" s="5">
        <f t="shared" si="16702"/>
        <v>0</v>
      </c>
      <c r="FTG9" s="5">
        <f t="shared" si="16702"/>
        <v>0</v>
      </c>
      <c r="FTH9" s="5">
        <f t="shared" si="16702"/>
        <v>0</v>
      </c>
      <c r="FTI9" s="5">
        <f t="shared" si="16702"/>
        <v>0</v>
      </c>
      <c r="FTJ9" s="5">
        <f t="shared" si="16702"/>
        <v>0</v>
      </c>
      <c r="FTK9" s="5">
        <f t="shared" si="16702"/>
        <v>0</v>
      </c>
      <c r="FTL9" s="5">
        <f t="shared" si="16702"/>
        <v>0</v>
      </c>
      <c r="FTM9" s="5">
        <f t="shared" si="16702"/>
        <v>0</v>
      </c>
      <c r="FTN9" s="5">
        <f t="shared" si="16702"/>
        <v>0</v>
      </c>
      <c r="FTO9" s="5">
        <f t="shared" si="16702"/>
        <v>0</v>
      </c>
      <c r="FTP9" s="5">
        <f t="shared" si="16702"/>
        <v>0</v>
      </c>
      <c r="FTQ9" s="5">
        <f t="shared" si="16702"/>
        <v>0</v>
      </c>
      <c r="FTR9" s="5">
        <f t="shared" si="16702"/>
        <v>0</v>
      </c>
      <c r="FTS9" s="5">
        <f t="shared" si="16702"/>
        <v>0</v>
      </c>
      <c r="FTT9" s="5">
        <f t="shared" si="16702"/>
        <v>0</v>
      </c>
      <c r="FTU9" s="5">
        <f t="shared" si="16702"/>
        <v>0</v>
      </c>
      <c r="FTV9" s="5">
        <f t="shared" si="16702"/>
        <v>0</v>
      </c>
      <c r="FTW9" s="5">
        <f t="shared" si="16702"/>
        <v>0</v>
      </c>
      <c r="FTX9" s="5">
        <f t="shared" si="16702"/>
        <v>0</v>
      </c>
      <c r="FTY9" s="5">
        <f t="shared" si="16702"/>
        <v>0</v>
      </c>
      <c r="FTZ9" s="5">
        <f t="shared" si="16702"/>
        <v>0</v>
      </c>
      <c r="FUA9" s="5">
        <f t="shared" si="16702"/>
        <v>0</v>
      </c>
      <c r="FUB9" s="5">
        <f t="shared" si="16702"/>
        <v>0</v>
      </c>
      <c r="FUC9" s="5">
        <f t="shared" si="16702"/>
        <v>0</v>
      </c>
      <c r="FUD9" s="5">
        <f t="shared" si="16702"/>
        <v>0</v>
      </c>
      <c r="FUE9" s="5">
        <f t="shared" si="16702"/>
        <v>0</v>
      </c>
      <c r="FUF9" s="5">
        <f t="shared" si="16702"/>
        <v>0</v>
      </c>
      <c r="FUG9" s="5">
        <f t="shared" si="16702"/>
        <v>0</v>
      </c>
      <c r="FUH9" s="5">
        <f t="shared" si="16702"/>
        <v>0</v>
      </c>
      <c r="FUI9" s="5">
        <f t="shared" si="16702"/>
        <v>0</v>
      </c>
      <c r="FUJ9" s="5">
        <f t="shared" si="16702"/>
        <v>0</v>
      </c>
      <c r="FUK9" s="5">
        <f t="shared" si="16702"/>
        <v>0</v>
      </c>
      <c r="FUL9" s="5">
        <f t="shared" si="16702"/>
        <v>0</v>
      </c>
      <c r="FUM9" s="5">
        <f t="shared" si="16702"/>
        <v>0</v>
      </c>
      <c r="FUN9" s="5">
        <f t="shared" si="16702"/>
        <v>0</v>
      </c>
      <c r="FUO9" s="5">
        <f t="shared" si="16702"/>
        <v>0</v>
      </c>
      <c r="FUP9" s="5">
        <f t="shared" si="16702"/>
        <v>0</v>
      </c>
      <c r="FUQ9" s="5">
        <f t="shared" si="16702"/>
        <v>0</v>
      </c>
      <c r="FUR9" s="5">
        <f t="shared" ref="FUR9:FXC9" si="16703">SUM(FUR10:FUR15)</f>
        <v>0</v>
      </c>
      <c r="FUS9" s="5">
        <f t="shared" si="16703"/>
        <v>0</v>
      </c>
      <c r="FUT9" s="5">
        <f t="shared" si="16703"/>
        <v>0</v>
      </c>
      <c r="FUU9" s="5">
        <f t="shared" si="16703"/>
        <v>0</v>
      </c>
      <c r="FUV9" s="5">
        <f t="shared" si="16703"/>
        <v>0</v>
      </c>
      <c r="FUW9" s="5">
        <f t="shared" si="16703"/>
        <v>0</v>
      </c>
      <c r="FUX9" s="5">
        <f t="shared" si="16703"/>
        <v>0</v>
      </c>
      <c r="FUY9" s="5">
        <f t="shared" si="16703"/>
        <v>0</v>
      </c>
      <c r="FUZ9" s="5">
        <f t="shared" si="16703"/>
        <v>0</v>
      </c>
      <c r="FVA9" s="5">
        <f t="shared" si="16703"/>
        <v>0</v>
      </c>
      <c r="FVB9" s="5">
        <f t="shared" si="16703"/>
        <v>0</v>
      </c>
      <c r="FVC9" s="5">
        <f t="shared" si="16703"/>
        <v>0</v>
      </c>
      <c r="FVD9" s="5">
        <f t="shared" si="16703"/>
        <v>0</v>
      </c>
      <c r="FVE9" s="5">
        <f t="shared" si="16703"/>
        <v>0</v>
      </c>
      <c r="FVF9" s="5">
        <f t="shared" si="16703"/>
        <v>0</v>
      </c>
      <c r="FVG9" s="5">
        <f t="shared" si="16703"/>
        <v>0</v>
      </c>
      <c r="FVH9" s="5">
        <f t="shared" si="16703"/>
        <v>0</v>
      </c>
      <c r="FVI9" s="5">
        <f t="shared" si="16703"/>
        <v>0</v>
      </c>
      <c r="FVJ9" s="5">
        <f t="shared" si="16703"/>
        <v>0</v>
      </c>
      <c r="FVK9" s="5">
        <f t="shared" si="16703"/>
        <v>0</v>
      </c>
      <c r="FVL9" s="5">
        <f t="shared" si="16703"/>
        <v>0</v>
      </c>
      <c r="FVM9" s="5">
        <f t="shared" si="16703"/>
        <v>0</v>
      </c>
      <c r="FVN9" s="5">
        <f t="shared" si="16703"/>
        <v>0</v>
      </c>
      <c r="FVO9" s="5">
        <f t="shared" si="16703"/>
        <v>0</v>
      </c>
      <c r="FVP9" s="5">
        <f t="shared" si="16703"/>
        <v>0</v>
      </c>
      <c r="FVQ9" s="5">
        <f t="shared" si="16703"/>
        <v>0</v>
      </c>
      <c r="FVR9" s="5">
        <f t="shared" si="16703"/>
        <v>0</v>
      </c>
      <c r="FVS9" s="5">
        <f t="shared" si="16703"/>
        <v>0</v>
      </c>
      <c r="FVT9" s="5">
        <f t="shared" si="16703"/>
        <v>0</v>
      </c>
      <c r="FVU9" s="5">
        <f t="shared" si="16703"/>
        <v>0</v>
      </c>
      <c r="FVV9" s="5">
        <f t="shared" si="16703"/>
        <v>0</v>
      </c>
      <c r="FVW9" s="5">
        <f t="shared" si="16703"/>
        <v>0</v>
      </c>
      <c r="FVX9" s="5">
        <f t="shared" si="16703"/>
        <v>0</v>
      </c>
      <c r="FVY9" s="5">
        <f t="shared" si="16703"/>
        <v>0</v>
      </c>
      <c r="FVZ9" s="5">
        <f t="shared" si="16703"/>
        <v>0</v>
      </c>
      <c r="FWA9" s="5">
        <f t="shared" si="16703"/>
        <v>0</v>
      </c>
      <c r="FWB9" s="5">
        <f t="shared" si="16703"/>
        <v>0</v>
      </c>
      <c r="FWC9" s="5">
        <f t="shared" si="16703"/>
        <v>0</v>
      </c>
      <c r="FWD9" s="5">
        <f t="shared" si="16703"/>
        <v>0</v>
      </c>
      <c r="FWE9" s="5">
        <f t="shared" si="16703"/>
        <v>0</v>
      </c>
      <c r="FWF9" s="5">
        <f t="shared" si="16703"/>
        <v>0</v>
      </c>
      <c r="FWG9" s="5">
        <f t="shared" si="16703"/>
        <v>0</v>
      </c>
      <c r="FWH9" s="5">
        <f t="shared" si="16703"/>
        <v>0</v>
      </c>
      <c r="FWI9" s="5">
        <f t="shared" si="16703"/>
        <v>0</v>
      </c>
      <c r="FWJ9" s="5">
        <f t="shared" si="16703"/>
        <v>0</v>
      </c>
      <c r="FWK9" s="5">
        <f t="shared" si="16703"/>
        <v>0</v>
      </c>
      <c r="FWL9" s="5">
        <f t="shared" si="16703"/>
        <v>0</v>
      </c>
      <c r="FWM9" s="5">
        <f t="shared" si="16703"/>
        <v>0</v>
      </c>
      <c r="FWN9" s="5">
        <f t="shared" si="16703"/>
        <v>0</v>
      </c>
      <c r="FWO9" s="5">
        <f t="shared" si="16703"/>
        <v>0</v>
      </c>
      <c r="FWP9" s="5">
        <f t="shared" si="16703"/>
        <v>0</v>
      </c>
      <c r="FWQ9" s="5">
        <f t="shared" si="16703"/>
        <v>0</v>
      </c>
      <c r="FWR9" s="5">
        <f t="shared" si="16703"/>
        <v>0</v>
      </c>
      <c r="FWS9" s="5">
        <f t="shared" si="16703"/>
        <v>0</v>
      </c>
      <c r="FWT9" s="5">
        <f t="shared" si="16703"/>
        <v>0</v>
      </c>
      <c r="FWU9" s="5">
        <f t="shared" si="16703"/>
        <v>0</v>
      </c>
      <c r="FWV9" s="5">
        <f t="shared" si="16703"/>
        <v>0</v>
      </c>
      <c r="FWW9" s="5">
        <f t="shared" si="16703"/>
        <v>0</v>
      </c>
      <c r="FWX9" s="5">
        <f t="shared" si="16703"/>
        <v>0</v>
      </c>
      <c r="FWY9" s="5">
        <f t="shared" si="16703"/>
        <v>0</v>
      </c>
      <c r="FWZ9" s="5">
        <f t="shared" si="16703"/>
        <v>0</v>
      </c>
      <c r="FXA9" s="5">
        <f t="shared" si="16703"/>
        <v>0</v>
      </c>
      <c r="FXB9" s="5">
        <f t="shared" si="16703"/>
        <v>0</v>
      </c>
      <c r="FXC9" s="5">
        <f t="shared" si="16703"/>
        <v>0</v>
      </c>
      <c r="FXD9" s="5">
        <f t="shared" ref="FXD9:FZO9" si="16704">SUM(FXD10:FXD15)</f>
        <v>0</v>
      </c>
      <c r="FXE9" s="5">
        <f t="shared" si="16704"/>
        <v>0</v>
      </c>
      <c r="FXF9" s="5">
        <f t="shared" si="16704"/>
        <v>0</v>
      </c>
      <c r="FXG9" s="5">
        <f t="shared" si="16704"/>
        <v>0</v>
      </c>
      <c r="FXH9" s="5">
        <f t="shared" si="16704"/>
        <v>0</v>
      </c>
      <c r="FXI9" s="5">
        <f t="shared" si="16704"/>
        <v>0</v>
      </c>
      <c r="FXJ9" s="5">
        <f t="shared" si="16704"/>
        <v>0</v>
      </c>
      <c r="FXK9" s="5">
        <f t="shared" si="16704"/>
        <v>0</v>
      </c>
      <c r="FXL9" s="5">
        <f t="shared" si="16704"/>
        <v>0</v>
      </c>
      <c r="FXM9" s="5">
        <f t="shared" si="16704"/>
        <v>0</v>
      </c>
      <c r="FXN9" s="5">
        <f t="shared" si="16704"/>
        <v>0</v>
      </c>
      <c r="FXO9" s="5">
        <f t="shared" si="16704"/>
        <v>0</v>
      </c>
      <c r="FXP9" s="5">
        <f t="shared" si="16704"/>
        <v>0</v>
      </c>
      <c r="FXQ9" s="5">
        <f t="shared" si="16704"/>
        <v>0</v>
      </c>
      <c r="FXR9" s="5">
        <f t="shared" si="16704"/>
        <v>0</v>
      </c>
      <c r="FXS9" s="5">
        <f t="shared" si="16704"/>
        <v>0</v>
      </c>
      <c r="FXT9" s="5">
        <f t="shared" si="16704"/>
        <v>0</v>
      </c>
      <c r="FXU9" s="5">
        <f t="shared" si="16704"/>
        <v>0</v>
      </c>
      <c r="FXV9" s="5">
        <f t="shared" si="16704"/>
        <v>0</v>
      </c>
      <c r="FXW9" s="5">
        <f t="shared" si="16704"/>
        <v>0</v>
      </c>
      <c r="FXX9" s="5">
        <f t="shared" si="16704"/>
        <v>0</v>
      </c>
      <c r="FXY9" s="5">
        <f t="shared" si="16704"/>
        <v>0</v>
      </c>
      <c r="FXZ9" s="5">
        <f t="shared" si="16704"/>
        <v>0</v>
      </c>
      <c r="FYA9" s="5">
        <f t="shared" si="16704"/>
        <v>0</v>
      </c>
      <c r="FYB9" s="5">
        <f t="shared" si="16704"/>
        <v>0</v>
      </c>
      <c r="FYC9" s="5">
        <f t="shared" si="16704"/>
        <v>0</v>
      </c>
      <c r="FYD9" s="5">
        <f t="shared" si="16704"/>
        <v>0</v>
      </c>
      <c r="FYE9" s="5">
        <f t="shared" si="16704"/>
        <v>0</v>
      </c>
      <c r="FYF9" s="5">
        <f t="shared" si="16704"/>
        <v>0</v>
      </c>
      <c r="FYG9" s="5">
        <f t="shared" si="16704"/>
        <v>0</v>
      </c>
      <c r="FYH9" s="5">
        <f t="shared" si="16704"/>
        <v>0</v>
      </c>
      <c r="FYI9" s="5">
        <f t="shared" si="16704"/>
        <v>0</v>
      </c>
      <c r="FYJ9" s="5">
        <f t="shared" si="16704"/>
        <v>0</v>
      </c>
      <c r="FYK9" s="5">
        <f t="shared" si="16704"/>
        <v>0</v>
      </c>
      <c r="FYL9" s="5">
        <f t="shared" si="16704"/>
        <v>0</v>
      </c>
      <c r="FYM9" s="5">
        <f t="shared" si="16704"/>
        <v>0</v>
      </c>
      <c r="FYN9" s="5">
        <f t="shared" si="16704"/>
        <v>0</v>
      </c>
      <c r="FYO9" s="5">
        <f t="shared" si="16704"/>
        <v>0</v>
      </c>
      <c r="FYP9" s="5">
        <f t="shared" si="16704"/>
        <v>0</v>
      </c>
      <c r="FYQ9" s="5">
        <f t="shared" si="16704"/>
        <v>0</v>
      </c>
      <c r="FYR9" s="5">
        <f t="shared" si="16704"/>
        <v>0</v>
      </c>
      <c r="FYS9" s="5">
        <f t="shared" si="16704"/>
        <v>0</v>
      </c>
      <c r="FYT9" s="5">
        <f t="shared" si="16704"/>
        <v>0</v>
      </c>
      <c r="FYU9" s="5">
        <f t="shared" si="16704"/>
        <v>0</v>
      </c>
      <c r="FYV9" s="5">
        <f t="shared" si="16704"/>
        <v>0</v>
      </c>
      <c r="FYW9" s="5">
        <f t="shared" si="16704"/>
        <v>0</v>
      </c>
      <c r="FYX9" s="5">
        <f t="shared" si="16704"/>
        <v>0</v>
      </c>
      <c r="FYY9" s="5">
        <f t="shared" si="16704"/>
        <v>0</v>
      </c>
      <c r="FYZ9" s="5">
        <f t="shared" si="16704"/>
        <v>0</v>
      </c>
      <c r="FZA9" s="5">
        <f t="shared" si="16704"/>
        <v>0</v>
      </c>
      <c r="FZB9" s="5">
        <f t="shared" si="16704"/>
        <v>0</v>
      </c>
      <c r="FZC9" s="5">
        <f t="shared" si="16704"/>
        <v>0</v>
      </c>
      <c r="FZD9" s="5">
        <f t="shared" si="16704"/>
        <v>0</v>
      </c>
      <c r="FZE9" s="5">
        <f t="shared" si="16704"/>
        <v>0</v>
      </c>
      <c r="FZF9" s="5">
        <f t="shared" si="16704"/>
        <v>0</v>
      </c>
      <c r="FZG9" s="5">
        <f t="shared" si="16704"/>
        <v>0</v>
      </c>
      <c r="FZH9" s="5">
        <f t="shared" si="16704"/>
        <v>0</v>
      </c>
      <c r="FZI9" s="5">
        <f t="shared" si="16704"/>
        <v>0</v>
      </c>
      <c r="FZJ9" s="5">
        <f t="shared" si="16704"/>
        <v>0</v>
      </c>
      <c r="FZK9" s="5">
        <f t="shared" si="16704"/>
        <v>0</v>
      </c>
      <c r="FZL9" s="5">
        <f t="shared" si="16704"/>
        <v>0</v>
      </c>
      <c r="FZM9" s="5">
        <f t="shared" si="16704"/>
        <v>0</v>
      </c>
      <c r="FZN9" s="5">
        <f t="shared" si="16704"/>
        <v>0</v>
      </c>
      <c r="FZO9" s="5">
        <f t="shared" si="16704"/>
        <v>0</v>
      </c>
      <c r="FZP9" s="5">
        <f t="shared" ref="FZP9:GCA9" si="16705">SUM(FZP10:FZP15)</f>
        <v>0</v>
      </c>
      <c r="FZQ9" s="5">
        <f t="shared" si="16705"/>
        <v>0</v>
      </c>
      <c r="FZR9" s="5">
        <f t="shared" si="16705"/>
        <v>0</v>
      </c>
      <c r="FZS9" s="5">
        <f t="shared" si="16705"/>
        <v>0</v>
      </c>
      <c r="FZT9" s="5">
        <f t="shared" si="16705"/>
        <v>0</v>
      </c>
      <c r="FZU9" s="5">
        <f t="shared" si="16705"/>
        <v>0</v>
      </c>
      <c r="FZV9" s="5">
        <f t="shared" si="16705"/>
        <v>0</v>
      </c>
      <c r="FZW9" s="5">
        <f t="shared" si="16705"/>
        <v>0</v>
      </c>
      <c r="FZX9" s="5">
        <f t="shared" si="16705"/>
        <v>0</v>
      </c>
      <c r="FZY9" s="5">
        <f t="shared" si="16705"/>
        <v>0</v>
      </c>
      <c r="FZZ9" s="5">
        <f t="shared" si="16705"/>
        <v>0</v>
      </c>
      <c r="GAA9" s="5">
        <f t="shared" si="16705"/>
        <v>0</v>
      </c>
      <c r="GAB9" s="5">
        <f t="shared" si="16705"/>
        <v>0</v>
      </c>
      <c r="GAC9" s="5">
        <f t="shared" si="16705"/>
        <v>0</v>
      </c>
      <c r="GAD9" s="5">
        <f t="shared" si="16705"/>
        <v>0</v>
      </c>
      <c r="GAE9" s="5">
        <f t="shared" si="16705"/>
        <v>0</v>
      </c>
      <c r="GAF9" s="5">
        <f t="shared" si="16705"/>
        <v>0</v>
      </c>
      <c r="GAG9" s="5">
        <f t="shared" si="16705"/>
        <v>0</v>
      </c>
      <c r="GAH9" s="5">
        <f t="shared" si="16705"/>
        <v>0</v>
      </c>
      <c r="GAI9" s="5">
        <f t="shared" si="16705"/>
        <v>0</v>
      </c>
      <c r="GAJ9" s="5">
        <f t="shared" si="16705"/>
        <v>0</v>
      </c>
      <c r="GAK9" s="5">
        <f t="shared" si="16705"/>
        <v>0</v>
      </c>
      <c r="GAL9" s="5">
        <f t="shared" si="16705"/>
        <v>0</v>
      </c>
      <c r="GAM9" s="5">
        <f t="shared" si="16705"/>
        <v>0</v>
      </c>
      <c r="GAN9" s="5">
        <f t="shared" si="16705"/>
        <v>0</v>
      </c>
      <c r="GAO9" s="5">
        <f t="shared" si="16705"/>
        <v>0</v>
      </c>
      <c r="GAP9" s="5">
        <f t="shared" si="16705"/>
        <v>0</v>
      </c>
      <c r="GAQ9" s="5">
        <f t="shared" si="16705"/>
        <v>0</v>
      </c>
      <c r="GAR9" s="5">
        <f t="shared" si="16705"/>
        <v>0</v>
      </c>
      <c r="GAS9" s="5">
        <f t="shared" si="16705"/>
        <v>0</v>
      </c>
      <c r="GAT9" s="5">
        <f t="shared" si="16705"/>
        <v>0</v>
      </c>
      <c r="GAU9" s="5">
        <f t="shared" si="16705"/>
        <v>0</v>
      </c>
      <c r="GAV9" s="5">
        <f t="shared" si="16705"/>
        <v>0</v>
      </c>
      <c r="GAW9" s="5">
        <f t="shared" si="16705"/>
        <v>0</v>
      </c>
      <c r="GAX9" s="5">
        <f t="shared" si="16705"/>
        <v>0</v>
      </c>
      <c r="GAY9" s="5">
        <f t="shared" si="16705"/>
        <v>0</v>
      </c>
      <c r="GAZ9" s="5">
        <f t="shared" si="16705"/>
        <v>0</v>
      </c>
      <c r="GBA9" s="5">
        <f t="shared" si="16705"/>
        <v>0</v>
      </c>
      <c r="GBB9" s="5">
        <f t="shared" si="16705"/>
        <v>0</v>
      </c>
      <c r="GBC9" s="5">
        <f t="shared" si="16705"/>
        <v>0</v>
      </c>
      <c r="GBD9" s="5">
        <f t="shared" si="16705"/>
        <v>0</v>
      </c>
      <c r="GBE9" s="5">
        <f t="shared" si="16705"/>
        <v>0</v>
      </c>
      <c r="GBF9" s="5">
        <f t="shared" si="16705"/>
        <v>0</v>
      </c>
      <c r="GBG9" s="5">
        <f t="shared" si="16705"/>
        <v>0</v>
      </c>
      <c r="GBH9" s="5">
        <f t="shared" si="16705"/>
        <v>0</v>
      </c>
      <c r="GBI9" s="5">
        <f t="shared" si="16705"/>
        <v>0</v>
      </c>
      <c r="GBJ9" s="5">
        <f t="shared" si="16705"/>
        <v>0</v>
      </c>
      <c r="GBK9" s="5">
        <f t="shared" si="16705"/>
        <v>0</v>
      </c>
      <c r="GBL9" s="5">
        <f t="shared" si="16705"/>
        <v>0</v>
      </c>
      <c r="GBM9" s="5">
        <f t="shared" si="16705"/>
        <v>0</v>
      </c>
      <c r="GBN9" s="5">
        <f t="shared" si="16705"/>
        <v>0</v>
      </c>
      <c r="GBO9" s="5">
        <f t="shared" si="16705"/>
        <v>0</v>
      </c>
      <c r="GBP9" s="5">
        <f t="shared" si="16705"/>
        <v>0</v>
      </c>
      <c r="GBQ9" s="5">
        <f t="shared" si="16705"/>
        <v>0</v>
      </c>
      <c r="GBR9" s="5">
        <f t="shared" si="16705"/>
        <v>0</v>
      </c>
      <c r="GBS9" s="5">
        <f t="shared" si="16705"/>
        <v>0</v>
      </c>
      <c r="GBT9" s="5">
        <f t="shared" si="16705"/>
        <v>0</v>
      </c>
      <c r="GBU9" s="5">
        <f t="shared" si="16705"/>
        <v>0</v>
      </c>
      <c r="GBV9" s="5">
        <f t="shared" si="16705"/>
        <v>0</v>
      </c>
      <c r="GBW9" s="5">
        <f t="shared" si="16705"/>
        <v>0</v>
      </c>
      <c r="GBX9" s="5">
        <f t="shared" si="16705"/>
        <v>0</v>
      </c>
      <c r="GBY9" s="5">
        <f t="shared" si="16705"/>
        <v>0</v>
      </c>
      <c r="GBZ9" s="5">
        <f t="shared" si="16705"/>
        <v>0</v>
      </c>
      <c r="GCA9" s="5">
        <f t="shared" si="16705"/>
        <v>0</v>
      </c>
      <c r="GCB9" s="5">
        <f t="shared" ref="GCB9:GEM9" si="16706">SUM(GCB10:GCB15)</f>
        <v>0</v>
      </c>
      <c r="GCC9" s="5">
        <f t="shared" si="16706"/>
        <v>0</v>
      </c>
      <c r="GCD9" s="5">
        <f t="shared" si="16706"/>
        <v>0</v>
      </c>
      <c r="GCE9" s="5">
        <f t="shared" si="16706"/>
        <v>0</v>
      </c>
      <c r="GCF9" s="5">
        <f t="shared" si="16706"/>
        <v>0</v>
      </c>
      <c r="GCG9" s="5">
        <f t="shared" si="16706"/>
        <v>0</v>
      </c>
      <c r="GCH9" s="5">
        <f t="shared" si="16706"/>
        <v>0</v>
      </c>
      <c r="GCI9" s="5">
        <f t="shared" si="16706"/>
        <v>0</v>
      </c>
      <c r="GCJ9" s="5">
        <f t="shared" si="16706"/>
        <v>0</v>
      </c>
      <c r="GCK9" s="5">
        <f t="shared" si="16706"/>
        <v>0</v>
      </c>
      <c r="GCL9" s="5">
        <f t="shared" si="16706"/>
        <v>0</v>
      </c>
      <c r="GCM9" s="5">
        <f t="shared" si="16706"/>
        <v>0</v>
      </c>
      <c r="GCN9" s="5">
        <f t="shared" si="16706"/>
        <v>0</v>
      </c>
      <c r="GCO9" s="5">
        <f t="shared" si="16706"/>
        <v>0</v>
      </c>
      <c r="GCP9" s="5">
        <f t="shared" si="16706"/>
        <v>0</v>
      </c>
      <c r="GCQ9" s="5">
        <f t="shared" si="16706"/>
        <v>0</v>
      </c>
      <c r="GCR9" s="5">
        <f t="shared" si="16706"/>
        <v>0</v>
      </c>
      <c r="GCS9" s="5">
        <f t="shared" si="16706"/>
        <v>0</v>
      </c>
      <c r="GCT9" s="5">
        <f t="shared" si="16706"/>
        <v>0</v>
      </c>
      <c r="GCU9" s="5">
        <f t="shared" si="16706"/>
        <v>0</v>
      </c>
      <c r="GCV9" s="5">
        <f t="shared" si="16706"/>
        <v>0</v>
      </c>
      <c r="GCW9" s="5">
        <f t="shared" si="16706"/>
        <v>0</v>
      </c>
      <c r="GCX9" s="5">
        <f t="shared" si="16706"/>
        <v>0</v>
      </c>
      <c r="GCY9" s="5">
        <f t="shared" si="16706"/>
        <v>0</v>
      </c>
      <c r="GCZ9" s="5">
        <f t="shared" si="16706"/>
        <v>0</v>
      </c>
      <c r="GDA9" s="5">
        <f t="shared" si="16706"/>
        <v>0</v>
      </c>
      <c r="GDB9" s="5">
        <f t="shared" si="16706"/>
        <v>0</v>
      </c>
      <c r="GDC9" s="5">
        <f t="shared" si="16706"/>
        <v>0</v>
      </c>
      <c r="GDD9" s="5">
        <f t="shared" si="16706"/>
        <v>0</v>
      </c>
      <c r="GDE9" s="5">
        <f t="shared" si="16706"/>
        <v>0</v>
      </c>
      <c r="GDF9" s="5">
        <f t="shared" si="16706"/>
        <v>0</v>
      </c>
      <c r="GDG9" s="5">
        <f t="shared" si="16706"/>
        <v>0</v>
      </c>
      <c r="GDH9" s="5">
        <f t="shared" si="16706"/>
        <v>0</v>
      </c>
      <c r="GDI9" s="5">
        <f t="shared" si="16706"/>
        <v>0</v>
      </c>
      <c r="GDJ9" s="5">
        <f t="shared" si="16706"/>
        <v>0</v>
      </c>
      <c r="GDK9" s="5">
        <f t="shared" si="16706"/>
        <v>0</v>
      </c>
      <c r="GDL9" s="5">
        <f t="shared" si="16706"/>
        <v>0</v>
      </c>
      <c r="GDM9" s="5">
        <f t="shared" si="16706"/>
        <v>0</v>
      </c>
      <c r="GDN9" s="5">
        <f t="shared" si="16706"/>
        <v>0</v>
      </c>
      <c r="GDO9" s="5">
        <f t="shared" si="16706"/>
        <v>0</v>
      </c>
      <c r="GDP9" s="5">
        <f t="shared" si="16706"/>
        <v>0</v>
      </c>
      <c r="GDQ9" s="5">
        <f t="shared" si="16706"/>
        <v>0</v>
      </c>
      <c r="GDR9" s="5">
        <f t="shared" si="16706"/>
        <v>0</v>
      </c>
      <c r="GDS9" s="5">
        <f t="shared" si="16706"/>
        <v>0</v>
      </c>
      <c r="GDT9" s="5">
        <f t="shared" si="16706"/>
        <v>0</v>
      </c>
      <c r="GDU9" s="5">
        <f t="shared" si="16706"/>
        <v>0</v>
      </c>
      <c r="GDV9" s="5">
        <f t="shared" si="16706"/>
        <v>0</v>
      </c>
      <c r="GDW9" s="5">
        <f t="shared" si="16706"/>
        <v>0</v>
      </c>
      <c r="GDX9" s="5">
        <f t="shared" si="16706"/>
        <v>0</v>
      </c>
      <c r="GDY9" s="5">
        <f t="shared" si="16706"/>
        <v>0</v>
      </c>
      <c r="GDZ9" s="5">
        <f t="shared" si="16706"/>
        <v>0</v>
      </c>
      <c r="GEA9" s="5">
        <f t="shared" si="16706"/>
        <v>0</v>
      </c>
      <c r="GEB9" s="5">
        <f t="shared" si="16706"/>
        <v>0</v>
      </c>
      <c r="GEC9" s="5">
        <f t="shared" si="16706"/>
        <v>0</v>
      </c>
      <c r="GED9" s="5">
        <f t="shared" si="16706"/>
        <v>0</v>
      </c>
      <c r="GEE9" s="5">
        <f t="shared" si="16706"/>
        <v>0</v>
      </c>
      <c r="GEF9" s="5">
        <f t="shared" si="16706"/>
        <v>0</v>
      </c>
      <c r="GEG9" s="5">
        <f t="shared" si="16706"/>
        <v>0</v>
      </c>
      <c r="GEH9" s="5">
        <f t="shared" si="16706"/>
        <v>0</v>
      </c>
      <c r="GEI9" s="5">
        <f t="shared" si="16706"/>
        <v>0</v>
      </c>
      <c r="GEJ9" s="5">
        <f t="shared" si="16706"/>
        <v>0</v>
      </c>
      <c r="GEK9" s="5">
        <f t="shared" si="16706"/>
        <v>0</v>
      </c>
      <c r="GEL9" s="5">
        <f t="shared" si="16706"/>
        <v>0</v>
      </c>
      <c r="GEM9" s="5">
        <f t="shared" si="16706"/>
        <v>0</v>
      </c>
      <c r="GEN9" s="5">
        <f t="shared" ref="GEN9:GGY9" si="16707">SUM(GEN10:GEN15)</f>
        <v>0</v>
      </c>
      <c r="GEO9" s="5">
        <f t="shared" si="16707"/>
        <v>0</v>
      </c>
      <c r="GEP9" s="5">
        <f t="shared" si="16707"/>
        <v>0</v>
      </c>
      <c r="GEQ9" s="5">
        <f t="shared" si="16707"/>
        <v>0</v>
      </c>
      <c r="GER9" s="5">
        <f t="shared" si="16707"/>
        <v>0</v>
      </c>
      <c r="GES9" s="5">
        <f t="shared" si="16707"/>
        <v>0</v>
      </c>
      <c r="GET9" s="5">
        <f t="shared" si="16707"/>
        <v>0</v>
      </c>
      <c r="GEU9" s="5">
        <f t="shared" si="16707"/>
        <v>0</v>
      </c>
      <c r="GEV9" s="5">
        <f t="shared" si="16707"/>
        <v>0</v>
      </c>
      <c r="GEW9" s="5">
        <f t="shared" si="16707"/>
        <v>0</v>
      </c>
      <c r="GEX9" s="5">
        <f t="shared" si="16707"/>
        <v>0</v>
      </c>
      <c r="GEY9" s="5">
        <f t="shared" si="16707"/>
        <v>0</v>
      </c>
      <c r="GEZ9" s="5">
        <f t="shared" si="16707"/>
        <v>0</v>
      </c>
      <c r="GFA9" s="5">
        <f t="shared" si="16707"/>
        <v>0</v>
      </c>
      <c r="GFB9" s="5">
        <f t="shared" si="16707"/>
        <v>0</v>
      </c>
      <c r="GFC9" s="5">
        <f t="shared" si="16707"/>
        <v>0</v>
      </c>
      <c r="GFD9" s="5">
        <f t="shared" si="16707"/>
        <v>0</v>
      </c>
      <c r="GFE9" s="5">
        <f t="shared" si="16707"/>
        <v>0</v>
      </c>
      <c r="GFF9" s="5">
        <f t="shared" si="16707"/>
        <v>0</v>
      </c>
      <c r="GFG9" s="5">
        <f t="shared" si="16707"/>
        <v>0</v>
      </c>
      <c r="GFH9" s="5">
        <f t="shared" si="16707"/>
        <v>0</v>
      </c>
      <c r="GFI9" s="5">
        <f t="shared" si="16707"/>
        <v>0</v>
      </c>
      <c r="GFJ9" s="5">
        <f t="shared" si="16707"/>
        <v>0</v>
      </c>
      <c r="GFK9" s="5">
        <f t="shared" si="16707"/>
        <v>0</v>
      </c>
      <c r="GFL9" s="5">
        <f t="shared" si="16707"/>
        <v>0</v>
      </c>
      <c r="GFM9" s="5">
        <f t="shared" si="16707"/>
        <v>0</v>
      </c>
      <c r="GFN9" s="5">
        <f t="shared" si="16707"/>
        <v>0</v>
      </c>
      <c r="GFO9" s="5">
        <f t="shared" si="16707"/>
        <v>0</v>
      </c>
      <c r="GFP9" s="5">
        <f t="shared" si="16707"/>
        <v>0</v>
      </c>
      <c r="GFQ9" s="5">
        <f t="shared" si="16707"/>
        <v>0</v>
      </c>
      <c r="GFR9" s="5">
        <f t="shared" si="16707"/>
        <v>0</v>
      </c>
      <c r="GFS9" s="5">
        <f t="shared" si="16707"/>
        <v>0</v>
      </c>
      <c r="GFT9" s="5">
        <f t="shared" si="16707"/>
        <v>0</v>
      </c>
      <c r="GFU9" s="5">
        <f t="shared" si="16707"/>
        <v>0</v>
      </c>
      <c r="GFV9" s="5">
        <f t="shared" si="16707"/>
        <v>0</v>
      </c>
      <c r="GFW9" s="5">
        <f t="shared" si="16707"/>
        <v>0</v>
      </c>
      <c r="GFX9" s="5">
        <f t="shared" si="16707"/>
        <v>0</v>
      </c>
      <c r="GFY9" s="5">
        <f t="shared" si="16707"/>
        <v>0</v>
      </c>
      <c r="GFZ9" s="5">
        <f t="shared" si="16707"/>
        <v>0</v>
      </c>
      <c r="GGA9" s="5">
        <f t="shared" si="16707"/>
        <v>0</v>
      </c>
      <c r="GGB9" s="5">
        <f t="shared" si="16707"/>
        <v>0</v>
      </c>
      <c r="GGC9" s="5">
        <f t="shared" si="16707"/>
        <v>0</v>
      </c>
      <c r="GGD9" s="5">
        <f t="shared" si="16707"/>
        <v>0</v>
      </c>
      <c r="GGE9" s="5">
        <f t="shared" si="16707"/>
        <v>0</v>
      </c>
      <c r="GGF9" s="5">
        <f t="shared" si="16707"/>
        <v>0</v>
      </c>
      <c r="GGG9" s="5">
        <f t="shared" si="16707"/>
        <v>0</v>
      </c>
      <c r="GGH9" s="5">
        <f t="shared" si="16707"/>
        <v>0</v>
      </c>
      <c r="GGI9" s="5">
        <f t="shared" si="16707"/>
        <v>0</v>
      </c>
      <c r="GGJ9" s="5">
        <f t="shared" si="16707"/>
        <v>0</v>
      </c>
      <c r="GGK9" s="5">
        <f t="shared" si="16707"/>
        <v>0</v>
      </c>
      <c r="GGL9" s="5">
        <f t="shared" si="16707"/>
        <v>0</v>
      </c>
      <c r="GGM9" s="5">
        <f t="shared" si="16707"/>
        <v>0</v>
      </c>
      <c r="GGN9" s="5">
        <f t="shared" si="16707"/>
        <v>0</v>
      </c>
      <c r="GGO9" s="5">
        <f t="shared" si="16707"/>
        <v>0</v>
      </c>
      <c r="GGP9" s="5">
        <f t="shared" si="16707"/>
        <v>0</v>
      </c>
      <c r="GGQ9" s="5">
        <f t="shared" si="16707"/>
        <v>0</v>
      </c>
      <c r="GGR9" s="5">
        <f t="shared" si="16707"/>
        <v>0</v>
      </c>
      <c r="GGS9" s="5">
        <f t="shared" si="16707"/>
        <v>0</v>
      </c>
      <c r="GGT9" s="5">
        <f t="shared" si="16707"/>
        <v>0</v>
      </c>
      <c r="GGU9" s="5">
        <f t="shared" si="16707"/>
        <v>0</v>
      </c>
      <c r="GGV9" s="5">
        <f t="shared" si="16707"/>
        <v>0</v>
      </c>
      <c r="GGW9" s="5">
        <f t="shared" si="16707"/>
        <v>0</v>
      </c>
      <c r="GGX9" s="5">
        <f t="shared" si="16707"/>
        <v>0</v>
      </c>
      <c r="GGY9" s="5">
        <f t="shared" si="16707"/>
        <v>0</v>
      </c>
      <c r="GGZ9" s="5">
        <f t="shared" ref="GGZ9:GJK9" si="16708">SUM(GGZ10:GGZ15)</f>
        <v>0</v>
      </c>
      <c r="GHA9" s="5">
        <f t="shared" si="16708"/>
        <v>0</v>
      </c>
      <c r="GHB9" s="5">
        <f t="shared" si="16708"/>
        <v>0</v>
      </c>
      <c r="GHC9" s="5">
        <f t="shared" si="16708"/>
        <v>0</v>
      </c>
      <c r="GHD9" s="5">
        <f t="shared" si="16708"/>
        <v>0</v>
      </c>
      <c r="GHE9" s="5">
        <f t="shared" si="16708"/>
        <v>0</v>
      </c>
      <c r="GHF9" s="5">
        <f t="shared" si="16708"/>
        <v>0</v>
      </c>
      <c r="GHG9" s="5">
        <f t="shared" si="16708"/>
        <v>0</v>
      </c>
      <c r="GHH9" s="5">
        <f t="shared" si="16708"/>
        <v>0</v>
      </c>
      <c r="GHI9" s="5">
        <f t="shared" si="16708"/>
        <v>0</v>
      </c>
      <c r="GHJ9" s="5">
        <f t="shared" si="16708"/>
        <v>0</v>
      </c>
      <c r="GHK9" s="5">
        <f t="shared" si="16708"/>
        <v>0</v>
      </c>
      <c r="GHL9" s="5">
        <f t="shared" si="16708"/>
        <v>0</v>
      </c>
      <c r="GHM9" s="5">
        <f t="shared" si="16708"/>
        <v>0</v>
      </c>
      <c r="GHN9" s="5">
        <f t="shared" si="16708"/>
        <v>0</v>
      </c>
      <c r="GHO9" s="5">
        <f t="shared" si="16708"/>
        <v>0</v>
      </c>
      <c r="GHP9" s="5">
        <f t="shared" si="16708"/>
        <v>0</v>
      </c>
      <c r="GHQ9" s="5">
        <f t="shared" si="16708"/>
        <v>0</v>
      </c>
      <c r="GHR9" s="5">
        <f t="shared" si="16708"/>
        <v>0</v>
      </c>
      <c r="GHS9" s="5">
        <f t="shared" si="16708"/>
        <v>0</v>
      </c>
      <c r="GHT9" s="5">
        <f t="shared" si="16708"/>
        <v>0</v>
      </c>
      <c r="GHU9" s="5">
        <f t="shared" si="16708"/>
        <v>0</v>
      </c>
      <c r="GHV9" s="5">
        <f t="shared" si="16708"/>
        <v>0</v>
      </c>
      <c r="GHW9" s="5">
        <f t="shared" si="16708"/>
        <v>0</v>
      </c>
      <c r="GHX9" s="5">
        <f t="shared" si="16708"/>
        <v>0</v>
      </c>
      <c r="GHY9" s="5">
        <f t="shared" si="16708"/>
        <v>0</v>
      </c>
      <c r="GHZ9" s="5">
        <f t="shared" si="16708"/>
        <v>0</v>
      </c>
      <c r="GIA9" s="5">
        <f t="shared" si="16708"/>
        <v>0</v>
      </c>
      <c r="GIB9" s="5">
        <f t="shared" si="16708"/>
        <v>0</v>
      </c>
      <c r="GIC9" s="5">
        <f t="shared" si="16708"/>
        <v>0</v>
      </c>
      <c r="GID9" s="5">
        <f t="shared" si="16708"/>
        <v>0</v>
      </c>
      <c r="GIE9" s="5">
        <f t="shared" si="16708"/>
        <v>0</v>
      </c>
      <c r="GIF9" s="5">
        <f t="shared" si="16708"/>
        <v>0</v>
      </c>
      <c r="GIG9" s="5">
        <f t="shared" si="16708"/>
        <v>0</v>
      </c>
      <c r="GIH9" s="5">
        <f t="shared" si="16708"/>
        <v>0</v>
      </c>
      <c r="GII9" s="5">
        <f t="shared" si="16708"/>
        <v>0</v>
      </c>
      <c r="GIJ9" s="5">
        <f t="shared" si="16708"/>
        <v>0</v>
      </c>
      <c r="GIK9" s="5">
        <f t="shared" si="16708"/>
        <v>0</v>
      </c>
      <c r="GIL9" s="5">
        <f t="shared" si="16708"/>
        <v>0</v>
      </c>
      <c r="GIM9" s="5">
        <f t="shared" si="16708"/>
        <v>0</v>
      </c>
      <c r="GIN9" s="5">
        <f t="shared" si="16708"/>
        <v>0</v>
      </c>
      <c r="GIO9" s="5">
        <f t="shared" si="16708"/>
        <v>0</v>
      </c>
      <c r="GIP9" s="5">
        <f t="shared" si="16708"/>
        <v>0</v>
      </c>
      <c r="GIQ9" s="5">
        <f t="shared" si="16708"/>
        <v>0</v>
      </c>
      <c r="GIR9" s="5">
        <f t="shared" si="16708"/>
        <v>0</v>
      </c>
      <c r="GIS9" s="5">
        <f t="shared" si="16708"/>
        <v>0</v>
      </c>
      <c r="GIT9" s="5">
        <f t="shared" si="16708"/>
        <v>0</v>
      </c>
      <c r="GIU9" s="5">
        <f t="shared" si="16708"/>
        <v>0</v>
      </c>
      <c r="GIV9" s="5">
        <f t="shared" si="16708"/>
        <v>0</v>
      </c>
      <c r="GIW9" s="5">
        <f t="shared" si="16708"/>
        <v>0</v>
      </c>
      <c r="GIX9" s="5">
        <f t="shared" si="16708"/>
        <v>0</v>
      </c>
      <c r="GIY9" s="5">
        <f t="shared" si="16708"/>
        <v>0</v>
      </c>
      <c r="GIZ9" s="5">
        <f t="shared" si="16708"/>
        <v>0</v>
      </c>
      <c r="GJA9" s="5">
        <f t="shared" si="16708"/>
        <v>0</v>
      </c>
      <c r="GJB9" s="5">
        <f t="shared" si="16708"/>
        <v>0</v>
      </c>
      <c r="GJC9" s="5">
        <f t="shared" si="16708"/>
        <v>0</v>
      </c>
      <c r="GJD9" s="5">
        <f t="shared" si="16708"/>
        <v>0</v>
      </c>
      <c r="GJE9" s="5">
        <f t="shared" si="16708"/>
        <v>0</v>
      </c>
      <c r="GJF9" s="5">
        <f t="shared" si="16708"/>
        <v>0</v>
      </c>
      <c r="GJG9" s="5">
        <f t="shared" si="16708"/>
        <v>0</v>
      </c>
      <c r="GJH9" s="5">
        <f t="shared" si="16708"/>
        <v>0</v>
      </c>
      <c r="GJI9" s="5">
        <f t="shared" si="16708"/>
        <v>0</v>
      </c>
      <c r="GJJ9" s="5">
        <f t="shared" si="16708"/>
        <v>0</v>
      </c>
      <c r="GJK9" s="5">
        <f t="shared" si="16708"/>
        <v>0</v>
      </c>
      <c r="GJL9" s="5">
        <f t="shared" ref="GJL9:GLW9" si="16709">SUM(GJL10:GJL15)</f>
        <v>0</v>
      </c>
      <c r="GJM9" s="5">
        <f t="shared" si="16709"/>
        <v>0</v>
      </c>
      <c r="GJN9" s="5">
        <f t="shared" si="16709"/>
        <v>0</v>
      </c>
      <c r="GJO9" s="5">
        <f t="shared" si="16709"/>
        <v>0</v>
      </c>
      <c r="GJP9" s="5">
        <f t="shared" si="16709"/>
        <v>0</v>
      </c>
      <c r="GJQ9" s="5">
        <f t="shared" si="16709"/>
        <v>0</v>
      </c>
      <c r="GJR9" s="5">
        <f t="shared" si="16709"/>
        <v>0</v>
      </c>
      <c r="GJS9" s="5">
        <f t="shared" si="16709"/>
        <v>0</v>
      </c>
      <c r="GJT9" s="5">
        <f t="shared" si="16709"/>
        <v>0</v>
      </c>
      <c r="GJU9" s="5">
        <f t="shared" si="16709"/>
        <v>0</v>
      </c>
      <c r="GJV9" s="5">
        <f t="shared" si="16709"/>
        <v>0</v>
      </c>
      <c r="GJW9" s="5">
        <f t="shared" si="16709"/>
        <v>0</v>
      </c>
      <c r="GJX9" s="5">
        <f t="shared" si="16709"/>
        <v>0</v>
      </c>
      <c r="GJY9" s="5">
        <f t="shared" si="16709"/>
        <v>0</v>
      </c>
      <c r="GJZ9" s="5">
        <f t="shared" si="16709"/>
        <v>0</v>
      </c>
      <c r="GKA9" s="5">
        <f t="shared" si="16709"/>
        <v>0</v>
      </c>
      <c r="GKB9" s="5">
        <f t="shared" si="16709"/>
        <v>0</v>
      </c>
      <c r="GKC9" s="5">
        <f t="shared" si="16709"/>
        <v>0</v>
      </c>
      <c r="GKD9" s="5">
        <f t="shared" si="16709"/>
        <v>0</v>
      </c>
      <c r="GKE9" s="5">
        <f t="shared" si="16709"/>
        <v>0</v>
      </c>
      <c r="GKF9" s="5">
        <f t="shared" si="16709"/>
        <v>0</v>
      </c>
      <c r="GKG9" s="5">
        <f t="shared" si="16709"/>
        <v>0</v>
      </c>
      <c r="GKH9" s="5">
        <f t="shared" si="16709"/>
        <v>0</v>
      </c>
      <c r="GKI9" s="5">
        <f t="shared" si="16709"/>
        <v>0</v>
      </c>
      <c r="GKJ9" s="5">
        <f t="shared" si="16709"/>
        <v>0</v>
      </c>
      <c r="GKK9" s="5">
        <f t="shared" si="16709"/>
        <v>0</v>
      </c>
      <c r="GKL9" s="5">
        <f t="shared" si="16709"/>
        <v>0</v>
      </c>
      <c r="GKM9" s="5">
        <f t="shared" si="16709"/>
        <v>0</v>
      </c>
      <c r="GKN9" s="5">
        <f t="shared" si="16709"/>
        <v>0</v>
      </c>
      <c r="GKO9" s="5">
        <f t="shared" si="16709"/>
        <v>0</v>
      </c>
      <c r="GKP9" s="5">
        <f t="shared" si="16709"/>
        <v>0</v>
      </c>
      <c r="GKQ9" s="5">
        <f t="shared" si="16709"/>
        <v>0</v>
      </c>
      <c r="GKR9" s="5">
        <f t="shared" si="16709"/>
        <v>0</v>
      </c>
      <c r="GKS9" s="5">
        <f t="shared" si="16709"/>
        <v>0</v>
      </c>
      <c r="GKT9" s="5">
        <f t="shared" si="16709"/>
        <v>0</v>
      </c>
      <c r="GKU9" s="5">
        <f t="shared" si="16709"/>
        <v>0</v>
      </c>
      <c r="GKV9" s="5">
        <f t="shared" si="16709"/>
        <v>0</v>
      </c>
      <c r="GKW9" s="5">
        <f t="shared" si="16709"/>
        <v>0</v>
      </c>
      <c r="GKX9" s="5">
        <f t="shared" si="16709"/>
        <v>0</v>
      </c>
      <c r="GKY9" s="5">
        <f t="shared" si="16709"/>
        <v>0</v>
      </c>
      <c r="GKZ9" s="5">
        <f t="shared" si="16709"/>
        <v>0</v>
      </c>
      <c r="GLA9" s="5">
        <f t="shared" si="16709"/>
        <v>0</v>
      </c>
      <c r="GLB9" s="5">
        <f t="shared" si="16709"/>
        <v>0</v>
      </c>
      <c r="GLC9" s="5">
        <f t="shared" si="16709"/>
        <v>0</v>
      </c>
      <c r="GLD9" s="5">
        <f t="shared" si="16709"/>
        <v>0</v>
      </c>
      <c r="GLE9" s="5">
        <f t="shared" si="16709"/>
        <v>0</v>
      </c>
      <c r="GLF9" s="5">
        <f t="shared" si="16709"/>
        <v>0</v>
      </c>
      <c r="GLG9" s="5">
        <f t="shared" si="16709"/>
        <v>0</v>
      </c>
      <c r="GLH9" s="5">
        <f t="shared" si="16709"/>
        <v>0</v>
      </c>
      <c r="GLI9" s="5">
        <f t="shared" si="16709"/>
        <v>0</v>
      </c>
      <c r="GLJ9" s="5">
        <f t="shared" si="16709"/>
        <v>0</v>
      </c>
      <c r="GLK9" s="5">
        <f t="shared" si="16709"/>
        <v>0</v>
      </c>
      <c r="GLL9" s="5">
        <f t="shared" si="16709"/>
        <v>0</v>
      </c>
      <c r="GLM9" s="5">
        <f t="shared" si="16709"/>
        <v>0</v>
      </c>
      <c r="GLN9" s="5">
        <f t="shared" si="16709"/>
        <v>0</v>
      </c>
      <c r="GLO9" s="5">
        <f t="shared" si="16709"/>
        <v>0</v>
      </c>
      <c r="GLP9" s="5">
        <f t="shared" si="16709"/>
        <v>0</v>
      </c>
      <c r="GLQ9" s="5">
        <f t="shared" si="16709"/>
        <v>0</v>
      </c>
      <c r="GLR9" s="5">
        <f t="shared" si="16709"/>
        <v>0</v>
      </c>
      <c r="GLS9" s="5">
        <f t="shared" si="16709"/>
        <v>0</v>
      </c>
      <c r="GLT9" s="5">
        <f t="shared" si="16709"/>
        <v>0</v>
      </c>
      <c r="GLU9" s="5">
        <f t="shared" si="16709"/>
        <v>0</v>
      </c>
      <c r="GLV9" s="5">
        <f t="shared" si="16709"/>
        <v>0</v>
      </c>
      <c r="GLW9" s="5">
        <f t="shared" si="16709"/>
        <v>0</v>
      </c>
      <c r="GLX9" s="5">
        <f t="shared" ref="GLX9:GOI9" si="16710">SUM(GLX10:GLX15)</f>
        <v>0</v>
      </c>
      <c r="GLY9" s="5">
        <f t="shared" si="16710"/>
        <v>0</v>
      </c>
      <c r="GLZ9" s="5">
        <f t="shared" si="16710"/>
        <v>0</v>
      </c>
      <c r="GMA9" s="5">
        <f t="shared" si="16710"/>
        <v>0</v>
      </c>
      <c r="GMB9" s="5">
        <f t="shared" si="16710"/>
        <v>0</v>
      </c>
      <c r="GMC9" s="5">
        <f t="shared" si="16710"/>
        <v>0</v>
      </c>
      <c r="GMD9" s="5">
        <f t="shared" si="16710"/>
        <v>0</v>
      </c>
      <c r="GME9" s="5">
        <f t="shared" si="16710"/>
        <v>0</v>
      </c>
      <c r="GMF9" s="5">
        <f t="shared" si="16710"/>
        <v>0</v>
      </c>
      <c r="GMG9" s="5">
        <f t="shared" si="16710"/>
        <v>0</v>
      </c>
      <c r="GMH9" s="5">
        <f t="shared" si="16710"/>
        <v>0</v>
      </c>
      <c r="GMI9" s="5">
        <f t="shared" si="16710"/>
        <v>0</v>
      </c>
      <c r="GMJ9" s="5">
        <f t="shared" si="16710"/>
        <v>0</v>
      </c>
      <c r="GMK9" s="5">
        <f t="shared" si="16710"/>
        <v>0</v>
      </c>
      <c r="GML9" s="5">
        <f t="shared" si="16710"/>
        <v>0</v>
      </c>
      <c r="GMM9" s="5">
        <f t="shared" si="16710"/>
        <v>0</v>
      </c>
      <c r="GMN9" s="5">
        <f t="shared" si="16710"/>
        <v>0</v>
      </c>
      <c r="GMO9" s="5">
        <f t="shared" si="16710"/>
        <v>0</v>
      </c>
      <c r="GMP9" s="5">
        <f t="shared" si="16710"/>
        <v>0</v>
      </c>
      <c r="GMQ9" s="5">
        <f t="shared" si="16710"/>
        <v>0</v>
      </c>
      <c r="GMR9" s="5">
        <f t="shared" si="16710"/>
        <v>0</v>
      </c>
      <c r="GMS9" s="5">
        <f t="shared" si="16710"/>
        <v>0</v>
      </c>
      <c r="GMT9" s="5">
        <f t="shared" si="16710"/>
        <v>0</v>
      </c>
      <c r="GMU9" s="5">
        <f t="shared" si="16710"/>
        <v>0</v>
      </c>
      <c r="GMV9" s="5">
        <f t="shared" si="16710"/>
        <v>0</v>
      </c>
      <c r="GMW9" s="5">
        <f t="shared" si="16710"/>
        <v>0</v>
      </c>
      <c r="GMX9" s="5">
        <f t="shared" si="16710"/>
        <v>0</v>
      </c>
      <c r="GMY9" s="5">
        <f t="shared" si="16710"/>
        <v>0</v>
      </c>
      <c r="GMZ9" s="5">
        <f t="shared" si="16710"/>
        <v>0</v>
      </c>
      <c r="GNA9" s="5">
        <f t="shared" si="16710"/>
        <v>0</v>
      </c>
      <c r="GNB9" s="5">
        <f t="shared" si="16710"/>
        <v>0</v>
      </c>
      <c r="GNC9" s="5">
        <f t="shared" si="16710"/>
        <v>0</v>
      </c>
      <c r="GND9" s="5">
        <f t="shared" si="16710"/>
        <v>0</v>
      </c>
      <c r="GNE9" s="5">
        <f t="shared" si="16710"/>
        <v>0</v>
      </c>
      <c r="GNF9" s="5">
        <f t="shared" si="16710"/>
        <v>0</v>
      </c>
      <c r="GNG9" s="5">
        <f t="shared" si="16710"/>
        <v>0</v>
      </c>
      <c r="GNH9" s="5">
        <f t="shared" si="16710"/>
        <v>0</v>
      </c>
      <c r="GNI9" s="5">
        <f t="shared" si="16710"/>
        <v>0</v>
      </c>
      <c r="GNJ9" s="5">
        <f t="shared" si="16710"/>
        <v>0</v>
      </c>
      <c r="GNK9" s="5">
        <f t="shared" si="16710"/>
        <v>0</v>
      </c>
      <c r="GNL9" s="5">
        <f t="shared" si="16710"/>
        <v>0</v>
      </c>
      <c r="GNM9" s="5">
        <f t="shared" si="16710"/>
        <v>0</v>
      </c>
      <c r="GNN9" s="5">
        <f t="shared" si="16710"/>
        <v>0</v>
      </c>
      <c r="GNO9" s="5">
        <f t="shared" si="16710"/>
        <v>0</v>
      </c>
      <c r="GNP9" s="5">
        <f t="shared" si="16710"/>
        <v>0</v>
      </c>
      <c r="GNQ9" s="5">
        <f t="shared" si="16710"/>
        <v>0</v>
      </c>
      <c r="GNR9" s="5">
        <f t="shared" si="16710"/>
        <v>0</v>
      </c>
      <c r="GNS9" s="5">
        <f t="shared" si="16710"/>
        <v>0</v>
      </c>
      <c r="GNT9" s="5">
        <f t="shared" si="16710"/>
        <v>0</v>
      </c>
      <c r="GNU9" s="5">
        <f t="shared" si="16710"/>
        <v>0</v>
      </c>
      <c r="GNV9" s="5">
        <f t="shared" si="16710"/>
        <v>0</v>
      </c>
      <c r="GNW9" s="5">
        <f t="shared" si="16710"/>
        <v>0</v>
      </c>
      <c r="GNX9" s="5">
        <f t="shared" si="16710"/>
        <v>0</v>
      </c>
      <c r="GNY9" s="5">
        <f t="shared" si="16710"/>
        <v>0</v>
      </c>
      <c r="GNZ9" s="5">
        <f t="shared" si="16710"/>
        <v>0</v>
      </c>
      <c r="GOA9" s="5">
        <f t="shared" si="16710"/>
        <v>0</v>
      </c>
      <c r="GOB9" s="5">
        <f t="shared" si="16710"/>
        <v>0</v>
      </c>
      <c r="GOC9" s="5">
        <f t="shared" si="16710"/>
        <v>0</v>
      </c>
      <c r="GOD9" s="5">
        <f t="shared" si="16710"/>
        <v>0</v>
      </c>
      <c r="GOE9" s="5">
        <f t="shared" si="16710"/>
        <v>0</v>
      </c>
      <c r="GOF9" s="5">
        <f t="shared" si="16710"/>
        <v>0</v>
      </c>
      <c r="GOG9" s="5">
        <f t="shared" si="16710"/>
        <v>0</v>
      </c>
      <c r="GOH9" s="5">
        <f t="shared" si="16710"/>
        <v>0</v>
      </c>
      <c r="GOI9" s="5">
        <f t="shared" si="16710"/>
        <v>0</v>
      </c>
      <c r="GOJ9" s="5">
        <f t="shared" ref="GOJ9:GQU9" si="16711">SUM(GOJ10:GOJ15)</f>
        <v>0</v>
      </c>
      <c r="GOK9" s="5">
        <f t="shared" si="16711"/>
        <v>0</v>
      </c>
      <c r="GOL9" s="5">
        <f t="shared" si="16711"/>
        <v>0</v>
      </c>
      <c r="GOM9" s="5">
        <f t="shared" si="16711"/>
        <v>0</v>
      </c>
      <c r="GON9" s="5">
        <f t="shared" si="16711"/>
        <v>0</v>
      </c>
      <c r="GOO9" s="5">
        <f t="shared" si="16711"/>
        <v>0</v>
      </c>
      <c r="GOP9" s="5">
        <f t="shared" si="16711"/>
        <v>0</v>
      </c>
      <c r="GOQ9" s="5">
        <f t="shared" si="16711"/>
        <v>0</v>
      </c>
      <c r="GOR9" s="5">
        <f t="shared" si="16711"/>
        <v>0</v>
      </c>
      <c r="GOS9" s="5">
        <f t="shared" si="16711"/>
        <v>0</v>
      </c>
      <c r="GOT9" s="5">
        <f t="shared" si="16711"/>
        <v>0</v>
      </c>
      <c r="GOU9" s="5">
        <f t="shared" si="16711"/>
        <v>0</v>
      </c>
      <c r="GOV9" s="5">
        <f t="shared" si="16711"/>
        <v>0</v>
      </c>
      <c r="GOW9" s="5">
        <f t="shared" si="16711"/>
        <v>0</v>
      </c>
      <c r="GOX9" s="5">
        <f t="shared" si="16711"/>
        <v>0</v>
      </c>
      <c r="GOY9" s="5">
        <f t="shared" si="16711"/>
        <v>0</v>
      </c>
      <c r="GOZ9" s="5">
        <f t="shared" si="16711"/>
        <v>0</v>
      </c>
      <c r="GPA9" s="5">
        <f t="shared" si="16711"/>
        <v>0</v>
      </c>
      <c r="GPB9" s="5">
        <f t="shared" si="16711"/>
        <v>0</v>
      </c>
      <c r="GPC9" s="5">
        <f t="shared" si="16711"/>
        <v>0</v>
      </c>
      <c r="GPD9" s="5">
        <f t="shared" si="16711"/>
        <v>0</v>
      </c>
      <c r="GPE9" s="5">
        <f t="shared" si="16711"/>
        <v>0</v>
      </c>
      <c r="GPF9" s="5">
        <f t="shared" si="16711"/>
        <v>0</v>
      </c>
      <c r="GPG9" s="5">
        <f t="shared" si="16711"/>
        <v>0</v>
      </c>
      <c r="GPH9" s="5">
        <f t="shared" si="16711"/>
        <v>0</v>
      </c>
      <c r="GPI9" s="5">
        <f t="shared" si="16711"/>
        <v>0</v>
      </c>
      <c r="GPJ9" s="5">
        <f t="shared" si="16711"/>
        <v>0</v>
      </c>
      <c r="GPK9" s="5">
        <f t="shared" si="16711"/>
        <v>0</v>
      </c>
      <c r="GPL9" s="5">
        <f t="shared" si="16711"/>
        <v>0</v>
      </c>
      <c r="GPM9" s="5">
        <f t="shared" si="16711"/>
        <v>0</v>
      </c>
      <c r="GPN9" s="5">
        <f t="shared" si="16711"/>
        <v>0</v>
      </c>
      <c r="GPO9" s="5">
        <f t="shared" si="16711"/>
        <v>0</v>
      </c>
      <c r="GPP9" s="5">
        <f t="shared" si="16711"/>
        <v>0</v>
      </c>
      <c r="GPQ9" s="5">
        <f t="shared" si="16711"/>
        <v>0</v>
      </c>
      <c r="GPR9" s="5">
        <f t="shared" si="16711"/>
        <v>0</v>
      </c>
      <c r="GPS9" s="5">
        <f t="shared" si="16711"/>
        <v>0</v>
      </c>
      <c r="GPT9" s="5">
        <f t="shared" si="16711"/>
        <v>0</v>
      </c>
      <c r="GPU9" s="5">
        <f t="shared" si="16711"/>
        <v>0</v>
      </c>
      <c r="GPV9" s="5">
        <f t="shared" si="16711"/>
        <v>0</v>
      </c>
      <c r="GPW9" s="5">
        <f t="shared" si="16711"/>
        <v>0</v>
      </c>
      <c r="GPX9" s="5">
        <f t="shared" si="16711"/>
        <v>0</v>
      </c>
      <c r="GPY9" s="5">
        <f t="shared" si="16711"/>
        <v>0</v>
      </c>
      <c r="GPZ9" s="5">
        <f t="shared" si="16711"/>
        <v>0</v>
      </c>
      <c r="GQA9" s="5">
        <f t="shared" si="16711"/>
        <v>0</v>
      </c>
      <c r="GQB9" s="5">
        <f t="shared" si="16711"/>
        <v>0</v>
      </c>
      <c r="GQC9" s="5">
        <f t="shared" si="16711"/>
        <v>0</v>
      </c>
      <c r="GQD9" s="5">
        <f t="shared" si="16711"/>
        <v>0</v>
      </c>
      <c r="GQE9" s="5">
        <f t="shared" si="16711"/>
        <v>0</v>
      </c>
      <c r="GQF9" s="5">
        <f t="shared" si="16711"/>
        <v>0</v>
      </c>
      <c r="GQG9" s="5">
        <f t="shared" si="16711"/>
        <v>0</v>
      </c>
      <c r="GQH9" s="5">
        <f t="shared" si="16711"/>
        <v>0</v>
      </c>
      <c r="GQI9" s="5">
        <f t="shared" si="16711"/>
        <v>0</v>
      </c>
      <c r="GQJ9" s="5">
        <f t="shared" si="16711"/>
        <v>0</v>
      </c>
      <c r="GQK9" s="5">
        <f t="shared" si="16711"/>
        <v>0</v>
      </c>
      <c r="GQL9" s="5">
        <f t="shared" si="16711"/>
        <v>0</v>
      </c>
      <c r="GQM9" s="5">
        <f t="shared" si="16711"/>
        <v>0</v>
      </c>
      <c r="GQN9" s="5">
        <f t="shared" si="16711"/>
        <v>0</v>
      </c>
      <c r="GQO9" s="5">
        <f t="shared" si="16711"/>
        <v>0</v>
      </c>
      <c r="GQP9" s="5">
        <f t="shared" si="16711"/>
        <v>0</v>
      </c>
      <c r="GQQ9" s="5">
        <f t="shared" si="16711"/>
        <v>0</v>
      </c>
      <c r="GQR9" s="5">
        <f t="shared" si="16711"/>
        <v>0</v>
      </c>
      <c r="GQS9" s="5">
        <f t="shared" si="16711"/>
        <v>0</v>
      </c>
      <c r="GQT9" s="5">
        <f t="shared" si="16711"/>
        <v>0</v>
      </c>
      <c r="GQU9" s="5">
        <f t="shared" si="16711"/>
        <v>0</v>
      </c>
      <c r="GQV9" s="5">
        <f t="shared" ref="GQV9:GTG9" si="16712">SUM(GQV10:GQV15)</f>
        <v>0</v>
      </c>
      <c r="GQW9" s="5">
        <f t="shared" si="16712"/>
        <v>0</v>
      </c>
      <c r="GQX9" s="5">
        <f t="shared" si="16712"/>
        <v>0</v>
      </c>
      <c r="GQY9" s="5">
        <f t="shared" si="16712"/>
        <v>0</v>
      </c>
      <c r="GQZ9" s="5">
        <f t="shared" si="16712"/>
        <v>0</v>
      </c>
      <c r="GRA9" s="5">
        <f t="shared" si="16712"/>
        <v>0</v>
      </c>
      <c r="GRB9" s="5">
        <f t="shared" si="16712"/>
        <v>0</v>
      </c>
      <c r="GRC9" s="5">
        <f t="shared" si="16712"/>
        <v>0</v>
      </c>
      <c r="GRD9" s="5">
        <f t="shared" si="16712"/>
        <v>0</v>
      </c>
      <c r="GRE9" s="5">
        <f t="shared" si="16712"/>
        <v>0</v>
      </c>
      <c r="GRF9" s="5">
        <f t="shared" si="16712"/>
        <v>0</v>
      </c>
      <c r="GRG9" s="5">
        <f t="shared" si="16712"/>
        <v>0</v>
      </c>
      <c r="GRH9" s="5">
        <f t="shared" si="16712"/>
        <v>0</v>
      </c>
      <c r="GRI9" s="5">
        <f t="shared" si="16712"/>
        <v>0</v>
      </c>
      <c r="GRJ9" s="5">
        <f t="shared" si="16712"/>
        <v>0</v>
      </c>
      <c r="GRK9" s="5">
        <f t="shared" si="16712"/>
        <v>0</v>
      </c>
      <c r="GRL9" s="5">
        <f t="shared" si="16712"/>
        <v>0</v>
      </c>
      <c r="GRM9" s="5">
        <f t="shared" si="16712"/>
        <v>0</v>
      </c>
      <c r="GRN9" s="5">
        <f t="shared" si="16712"/>
        <v>0</v>
      </c>
      <c r="GRO9" s="5">
        <f t="shared" si="16712"/>
        <v>0</v>
      </c>
      <c r="GRP9" s="5">
        <f t="shared" si="16712"/>
        <v>0</v>
      </c>
      <c r="GRQ9" s="5">
        <f t="shared" si="16712"/>
        <v>0</v>
      </c>
      <c r="GRR9" s="5">
        <f t="shared" si="16712"/>
        <v>0</v>
      </c>
      <c r="GRS9" s="5">
        <f t="shared" si="16712"/>
        <v>0</v>
      </c>
      <c r="GRT9" s="5">
        <f t="shared" si="16712"/>
        <v>0</v>
      </c>
      <c r="GRU9" s="5">
        <f t="shared" si="16712"/>
        <v>0</v>
      </c>
      <c r="GRV9" s="5">
        <f t="shared" si="16712"/>
        <v>0</v>
      </c>
      <c r="GRW9" s="5">
        <f t="shared" si="16712"/>
        <v>0</v>
      </c>
      <c r="GRX9" s="5">
        <f t="shared" si="16712"/>
        <v>0</v>
      </c>
      <c r="GRY9" s="5">
        <f t="shared" si="16712"/>
        <v>0</v>
      </c>
      <c r="GRZ9" s="5">
        <f t="shared" si="16712"/>
        <v>0</v>
      </c>
      <c r="GSA9" s="5">
        <f t="shared" si="16712"/>
        <v>0</v>
      </c>
      <c r="GSB9" s="5">
        <f t="shared" si="16712"/>
        <v>0</v>
      </c>
      <c r="GSC9" s="5">
        <f t="shared" si="16712"/>
        <v>0</v>
      </c>
      <c r="GSD9" s="5">
        <f t="shared" si="16712"/>
        <v>0</v>
      </c>
      <c r="GSE9" s="5">
        <f t="shared" si="16712"/>
        <v>0</v>
      </c>
      <c r="GSF9" s="5">
        <f t="shared" si="16712"/>
        <v>0</v>
      </c>
      <c r="GSG9" s="5">
        <f t="shared" si="16712"/>
        <v>0</v>
      </c>
      <c r="GSH9" s="5">
        <f t="shared" si="16712"/>
        <v>0</v>
      </c>
      <c r="GSI9" s="5">
        <f t="shared" si="16712"/>
        <v>0</v>
      </c>
      <c r="GSJ9" s="5">
        <f t="shared" si="16712"/>
        <v>0</v>
      </c>
      <c r="GSK9" s="5">
        <f t="shared" si="16712"/>
        <v>0</v>
      </c>
      <c r="GSL9" s="5">
        <f t="shared" si="16712"/>
        <v>0</v>
      </c>
      <c r="GSM9" s="5">
        <f t="shared" si="16712"/>
        <v>0</v>
      </c>
      <c r="GSN9" s="5">
        <f t="shared" si="16712"/>
        <v>0</v>
      </c>
      <c r="GSO9" s="5">
        <f t="shared" si="16712"/>
        <v>0</v>
      </c>
      <c r="GSP9" s="5">
        <f t="shared" si="16712"/>
        <v>0</v>
      </c>
      <c r="GSQ9" s="5">
        <f t="shared" si="16712"/>
        <v>0</v>
      </c>
      <c r="GSR9" s="5">
        <f t="shared" si="16712"/>
        <v>0</v>
      </c>
      <c r="GSS9" s="5">
        <f t="shared" si="16712"/>
        <v>0</v>
      </c>
      <c r="GST9" s="5">
        <f t="shared" si="16712"/>
        <v>0</v>
      </c>
      <c r="GSU9" s="5">
        <f t="shared" si="16712"/>
        <v>0</v>
      </c>
      <c r="GSV9" s="5">
        <f t="shared" si="16712"/>
        <v>0</v>
      </c>
      <c r="GSW9" s="5">
        <f t="shared" si="16712"/>
        <v>0</v>
      </c>
      <c r="GSX9" s="5">
        <f t="shared" si="16712"/>
        <v>0</v>
      </c>
      <c r="GSY9" s="5">
        <f t="shared" si="16712"/>
        <v>0</v>
      </c>
      <c r="GSZ9" s="5">
        <f t="shared" si="16712"/>
        <v>0</v>
      </c>
      <c r="GTA9" s="5">
        <f t="shared" si="16712"/>
        <v>0</v>
      </c>
      <c r="GTB9" s="5">
        <f t="shared" si="16712"/>
        <v>0</v>
      </c>
      <c r="GTC9" s="5">
        <f t="shared" si="16712"/>
        <v>0</v>
      </c>
      <c r="GTD9" s="5">
        <f t="shared" si="16712"/>
        <v>0</v>
      </c>
      <c r="GTE9" s="5">
        <f t="shared" si="16712"/>
        <v>0</v>
      </c>
      <c r="GTF9" s="5">
        <f t="shared" si="16712"/>
        <v>0</v>
      </c>
      <c r="GTG9" s="5">
        <f t="shared" si="16712"/>
        <v>0</v>
      </c>
      <c r="GTH9" s="5">
        <f t="shared" ref="GTH9:GVS9" si="16713">SUM(GTH10:GTH15)</f>
        <v>0</v>
      </c>
      <c r="GTI9" s="5">
        <f t="shared" si="16713"/>
        <v>0</v>
      </c>
      <c r="GTJ9" s="5">
        <f t="shared" si="16713"/>
        <v>0</v>
      </c>
      <c r="GTK9" s="5">
        <f t="shared" si="16713"/>
        <v>0</v>
      </c>
      <c r="GTL9" s="5">
        <f t="shared" si="16713"/>
        <v>0</v>
      </c>
      <c r="GTM9" s="5">
        <f t="shared" si="16713"/>
        <v>0</v>
      </c>
      <c r="GTN9" s="5">
        <f t="shared" si="16713"/>
        <v>0</v>
      </c>
      <c r="GTO9" s="5">
        <f t="shared" si="16713"/>
        <v>0</v>
      </c>
      <c r="GTP9" s="5">
        <f t="shared" si="16713"/>
        <v>0</v>
      </c>
      <c r="GTQ9" s="5">
        <f t="shared" si="16713"/>
        <v>0</v>
      </c>
      <c r="GTR9" s="5">
        <f t="shared" si="16713"/>
        <v>0</v>
      </c>
      <c r="GTS9" s="5">
        <f t="shared" si="16713"/>
        <v>0</v>
      </c>
      <c r="GTT9" s="5">
        <f t="shared" si="16713"/>
        <v>0</v>
      </c>
      <c r="GTU9" s="5">
        <f t="shared" si="16713"/>
        <v>0</v>
      </c>
      <c r="GTV9" s="5">
        <f t="shared" si="16713"/>
        <v>0</v>
      </c>
      <c r="GTW9" s="5">
        <f t="shared" si="16713"/>
        <v>0</v>
      </c>
      <c r="GTX9" s="5">
        <f t="shared" si="16713"/>
        <v>0</v>
      </c>
      <c r="GTY9" s="5">
        <f t="shared" si="16713"/>
        <v>0</v>
      </c>
      <c r="GTZ9" s="5">
        <f t="shared" si="16713"/>
        <v>0</v>
      </c>
      <c r="GUA9" s="5">
        <f t="shared" si="16713"/>
        <v>0</v>
      </c>
      <c r="GUB9" s="5">
        <f t="shared" si="16713"/>
        <v>0</v>
      </c>
      <c r="GUC9" s="5">
        <f t="shared" si="16713"/>
        <v>0</v>
      </c>
      <c r="GUD9" s="5">
        <f t="shared" si="16713"/>
        <v>0</v>
      </c>
      <c r="GUE9" s="5">
        <f t="shared" si="16713"/>
        <v>0</v>
      </c>
      <c r="GUF9" s="5">
        <f t="shared" si="16713"/>
        <v>0</v>
      </c>
      <c r="GUG9" s="5">
        <f t="shared" si="16713"/>
        <v>0</v>
      </c>
      <c r="GUH9" s="5">
        <f t="shared" si="16713"/>
        <v>0</v>
      </c>
      <c r="GUI9" s="5">
        <f t="shared" si="16713"/>
        <v>0</v>
      </c>
      <c r="GUJ9" s="5">
        <f t="shared" si="16713"/>
        <v>0</v>
      </c>
      <c r="GUK9" s="5">
        <f t="shared" si="16713"/>
        <v>0</v>
      </c>
      <c r="GUL9" s="5">
        <f t="shared" si="16713"/>
        <v>0</v>
      </c>
      <c r="GUM9" s="5">
        <f t="shared" si="16713"/>
        <v>0</v>
      </c>
      <c r="GUN9" s="5">
        <f t="shared" si="16713"/>
        <v>0</v>
      </c>
      <c r="GUO9" s="5">
        <f t="shared" si="16713"/>
        <v>0</v>
      </c>
      <c r="GUP9" s="5">
        <f t="shared" si="16713"/>
        <v>0</v>
      </c>
      <c r="GUQ9" s="5">
        <f t="shared" si="16713"/>
        <v>0</v>
      </c>
      <c r="GUR9" s="5">
        <f t="shared" si="16713"/>
        <v>0</v>
      </c>
      <c r="GUS9" s="5">
        <f t="shared" si="16713"/>
        <v>0</v>
      </c>
      <c r="GUT9" s="5">
        <f t="shared" si="16713"/>
        <v>0</v>
      </c>
      <c r="GUU9" s="5">
        <f t="shared" si="16713"/>
        <v>0</v>
      </c>
      <c r="GUV9" s="5">
        <f t="shared" si="16713"/>
        <v>0</v>
      </c>
      <c r="GUW9" s="5">
        <f t="shared" si="16713"/>
        <v>0</v>
      </c>
      <c r="GUX9" s="5">
        <f t="shared" si="16713"/>
        <v>0</v>
      </c>
      <c r="GUY9" s="5">
        <f t="shared" si="16713"/>
        <v>0</v>
      </c>
      <c r="GUZ9" s="5">
        <f t="shared" si="16713"/>
        <v>0</v>
      </c>
      <c r="GVA9" s="5">
        <f t="shared" si="16713"/>
        <v>0</v>
      </c>
      <c r="GVB9" s="5">
        <f t="shared" si="16713"/>
        <v>0</v>
      </c>
      <c r="GVC9" s="5">
        <f t="shared" si="16713"/>
        <v>0</v>
      </c>
      <c r="GVD9" s="5">
        <f t="shared" si="16713"/>
        <v>0</v>
      </c>
      <c r="GVE9" s="5">
        <f t="shared" si="16713"/>
        <v>0</v>
      </c>
      <c r="GVF9" s="5">
        <f t="shared" si="16713"/>
        <v>0</v>
      </c>
      <c r="GVG9" s="5">
        <f t="shared" si="16713"/>
        <v>0</v>
      </c>
      <c r="GVH9" s="5">
        <f t="shared" si="16713"/>
        <v>0</v>
      </c>
      <c r="GVI9" s="5">
        <f t="shared" si="16713"/>
        <v>0</v>
      </c>
      <c r="GVJ9" s="5">
        <f t="shared" si="16713"/>
        <v>0</v>
      </c>
      <c r="GVK9" s="5">
        <f t="shared" si="16713"/>
        <v>0</v>
      </c>
      <c r="GVL9" s="5">
        <f t="shared" si="16713"/>
        <v>0</v>
      </c>
      <c r="GVM9" s="5">
        <f t="shared" si="16713"/>
        <v>0</v>
      </c>
      <c r="GVN9" s="5">
        <f t="shared" si="16713"/>
        <v>0</v>
      </c>
      <c r="GVO9" s="5">
        <f t="shared" si="16713"/>
        <v>0</v>
      </c>
      <c r="GVP9" s="5">
        <f t="shared" si="16713"/>
        <v>0</v>
      </c>
      <c r="GVQ9" s="5">
        <f t="shared" si="16713"/>
        <v>0</v>
      </c>
      <c r="GVR9" s="5">
        <f t="shared" si="16713"/>
        <v>0</v>
      </c>
      <c r="GVS9" s="5">
        <f t="shared" si="16713"/>
        <v>0</v>
      </c>
      <c r="GVT9" s="5">
        <f t="shared" ref="GVT9:GYE9" si="16714">SUM(GVT10:GVT15)</f>
        <v>0</v>
      </c>
      <c r="GVU9" s="5">
        <f t="shared" si="16714"/>
        <v>0</v>
      </c>
      <c r="GVV9" s="5">
        <f t="shared" si="16714"/>
        <v>0</v>
      </c>
      <c r="GVW9" s="5">
        <f t="shared" si="16714"/>
        <v>0</v>
      </c>
      <c r="GVX9" s="5">
        <f t="shared" si="16714"/>
        <v>0</v>
      </c>
      <c r="GVY9" s="5">
        <f t="shared" si="16714"/>
        <v>0</v>
      </c>
      <c r="GVZ9" s="5">
        <f t="shared" si="16714"/>
        <v>0</v>
      </c>
      <c r="GWA9" s="5">
        <f t="shared" si="16714"/>
        <v>0</v>
      </c>
      <c r="GWB9" s="5">
        <f t="shared" si="16714"/>
        <v>0</v>
      </c>
      <c r="GWC9" s="5">
        <f t="shared" si="16714"/>
        <v>0</v>
      </c>
      <c r="GWD9" s="5">
        <f t="shared" si="16714"/>
        <v>0</v>
      </c>
      <c r="GWE9" s="5">
        <f t="shared" si="16714"/>
        <v>0</v>
      </c>
      <c r="GWF9" s="5">
        <f t="shared" si="16714"/>
        <v>0</v>
      </c>
      <c r="GWG9" s="5">
        <f t="shared" si="16714"/>
        <v>0</v>
      </c>
      <c r="GWH9" s="5">
        <f t="shared" si="16714"/>
        <v>0</v>
      </c>
      <c r="GWI9" s="5">
        <f t="shared" si="16714"/>
        <v>0</v>
      </c>
      <c r="GWJ9" s="5">
        <f t="shared" si="16714"/>
        <v>0</v>
      </c>
      <c r="GWK9" s="5">
        <f t="shared" si="16714"/>
        <v>0</v>
      </c>
      <c r="GWL9" s="5">
        <f t="shared" si="16714"/>
        <v>0</v>
      </c>
      <c r="GWM9" s="5">
        <f t="shared" si="16714"/>
        <v>0</v>
      </c>
      <c r="GWN9" s="5">
        <f t="shared" si="16714"/>
        <v>0</v>
      </c>
      <c r="GWO9" s="5">
        <f t="shared" si="16714"/>
        <v>0</v>
      </c>
      <c r="GWP9" s="5">
        <f t="shared" si="16714"/>
        <v>0</v>
      </c>
      <c r="GWQ9" s="5">
        <f t="shared" si="16714"/>
        <v>0</v>
      </c>
      <c r="GWR9" s="5">
        <f t="shared" si="16714"/>
        <v>0</v>
      </c>
      <c r="GWS9" s="5">
        <f t="shared" si="16714"/>
        <v>0</v>
      </c>
      <c r="GWT9" s="5">
        <f t="shared" si="16714"/>
        <v>0</v>
      </c>
      <c r="GWU9" s="5">
        <f t="shared" si="16714"/>
        <v>0</v>
      </c>
      <c r="GWV9" s="5">
        <f t="shared" si="16714"/>
        <v>0</v>
      </c>
      <c r="GWW9" s="5">
        <f t="shared" si="16714"/>
        <v>0</v>
      </c>
      <c r="GWX9" s="5">
        <f t="shared" si="16714"/>
        <v>0</v>
      </c>
      <c r="GWY9" s="5">
        <f t="shared" si="16714"/>
        <v>0</v>
      </c>
      <c r="GWZ9" s="5">
        <f t="shared" si="16714"/>
        <v>0</v>
      </c>
      <c r="GXA9" s="5">
        <f t="shared" si="16714"/>
        <v>0</v>
      </c>
      <c r="GXB9" s="5">
        <f t="shared" si="16714"/>
        <v>0</v>
      </c>
      <c r="GXC9" s="5">
        <f t="shared" si="16714"/>
        <v>0</v>
      </c>
      <c r="GXD9" s="5">
        <f t="shared" si="16714"/>
        <v>0</v>
      </c>
      <c r="GXE9" s="5">
        <f t="shared" si="16714"/>
        <v>0</v>
      </c>
      <c r="GXF9" s="5">
        <f t="shared" si="16714"/>
        <v>0</v>
      </c>
      <c r="GXG9" s="5">
        <f t="shared" si="16714"/>
        <v>0</v>
      </c>
      <c r="GXH9" s="5">
        <f t="shared" si="16714"/>
        <v>0</v>
      </c>
      <c r="GXI9" s="5">
        <f t="shared" si="16714"/>
        <v>0</v>
      </c>
      <c r="GXJ9" s="5">
        <f t="shared" si="16714"/>
        <v>0</v>
      </c>
      <c r="GXK9" s="5">
        <f t="shared" si="16714"/>
        <v>0</v>
      </c>
      <c r="GXL9" s="5">
        <f t="shared" si="16714"/>
        <v>0</v>
      </c>
      <c r="GXM9" s="5">
        <f t="shared" si="16714"/>
        <v>0</v>
      </c>
      <c r="GXN9" s="5">
        <f t="shared" si="16714"/>
        <v>0</v>
      </c>
      <c r="GXO9" s="5">
        <f t="shared" si="16714"/>
        <v>0</v>
      </c>
      <c r="GXP9" s="5">
        <f t="shared" si="16714"/>
        <v>0</v>
      </c>
      <c r="GXQ9" s="5">
        <f t="shared" si="16714"/>
        <v>0</v>
      </c>
      <c r="GXR9" s="5">
        <f t="shared" si="16714"/>
        <v>0</v>
      </c>
      <c r="GXS9" s="5">
        <f t="shared" si="16714"/>
        <v>0</v>
      </c>
      <c r="GXT9" s="5">
        <f t="shared" si="16714"/>
        <v>0</v>
      </c>
      <c r="GXU9" s="5">
        <f t="shared" si="16714"/>
        <v>0</v>
      </c>
      <c r="GXV9" s="5">
        <f t="shared" si="16714"/>
        <v>0</v>
      </c>
      <c r="GXW9" s="5">
        <f t="shared" si="16714"/>
        <v>0</v>
      </c>
      <c r="GXX9" s="5">
        <f t="shared" si="16714"/>
        <v>0</v>
      </c>
      <c r="GXY9" s="5">
        <f t="shared" si="16714"/>
        <v>0</v>
      </c>
      <c r="GXZ9" s="5">
        <f t="shared" si="16714"/>
        <v>0</v>
      </c>
      <c r="GYA9" s="5">
        <f t="shared" si="16714"/>
        <v>0</v>
      </c>
      <c r="GYB9" s="5">
        <f t="shared" si="16714"/>
        <v>0</v>
      </c>
      <c r="GYC9" s="5">
        <f t="shared" si="16714"/>
        <v>0</v>
      </c>
      <c r="GYD9" s="5">
        <f t="shared" si="16714"/>
        <v>0</v>
      </c>
      <c r="GYE9" s="5">
        <f t="shared" si="16714"/>
        <v>0</v>
      </c>
      <c r="GYF9" s="5">
        <f t="shared" ref="GYF9:HAQ9" si="16715">SUM(GYF10:GYF15)</f>
        <v>0</v>
      </c>
      <c r="GYG9" s="5">
        <f t="shared" si="16715"/>
        <v>0</v>
      </c>
      <c r="GYH9" s="5">
        <f t="shared" si="16715"/>
        <v>0</v>
      </c>
      <c r="GYI9" s="5">
        <f t="shared" si="16715"/>
        <v>0</v>
      </c>
      <c r="GYJ9" s="5">
        <f t="shared" si="16715"/>
        <v>0</v>
      </c>
      <c r="GYK9" s="5">
        <f t="shared" si="16715"/>
        <v>0</v>
      </c>
      <c r="GYL9" s="5">
        <f t="shared" si="16715"/>
        <v>0</v>
      </c>
      <c r="GYM9" s="5">
        <f t="shared" si="16715"/>
        <v>0</v>
      </c>
      <c r="GYN9" s="5">
        <f t="shared" si="16715"/>
        <v>0</v>
      </c>
      <c r="GYO9" s="5">
        <f t="shared" si="16715"/>
        <v>0</v>
      </c>
      <c r="GYP9" s="5">
        <f t="shared" si="16715"/>
        <v>0</v>
      </c>
      <c r="GYQ9" s="5">
        <f t="shared" si="16715"/>
        <v>0</v>
      </c>
      <c r="GYR9" s="5">
        <f t="shared" si="16715"/>
        <v>0</v>
      </c>
      <c r="GYS9" s="5">
        <f t="shared" si="16715"/>
        <v>0</v>
      </c>
      <c r="GYT9" s="5">
        <f t="shared" si="16715"/>
        <v>0</v>
      </c>
      <c r="GYU9" s="5">
        <f t="shared" si="16715"/>
        <v>0</v>
      </c>
      <c r="GYV9" s="5">
        <f t="shared" si="16715"/>
        <v>0</v>
      </c>
      <c r="GYW9" s="5">
        <f t="shared" si="16715"/>
        <v>0</v>
      </c>
      <c r="GYX9" s="5">
        <f t="shared" si="16715"/>
        <v>0</v>
      </c>
      <c r="GYY9" s="5">
        <f t="shared" si="16715"/>
        <v>0</v>
      </c>
      <c r="GYZ9" s="5">
        <f t="shared" si="16715"/>
        <v>0</v>
      </c>
      <c r="GZA9" s="5">
        <f t="shared" si="16715"/>
        <v>0</v>
      </c>
      <c r="GZB9" s="5">
        <f t="shared" si="16715"/>
        <v>0</v>
      </c>
      <c r="GZC9" s="5">
        <f t="shared" si="16715"/>
        <v>0</v>
      </c>
      <c r="GZD9" s="5">
        <f t="shared" si="16715"/>
        <v>0</v>
      </c>
      <c r="GZE9" s="5">
        <f t="shared" si="16715"/>
        <v>0</v>
      </c>
      <c r="GZF9" s="5">
        <f t="shared" si="16715"/>
        <v>0</v>
      </c>
      <c r="GZG9" s="5">
        <f t="shared" si="16715"/>
        <v>0</v>
      </c>
      <c r="GZH9" s="5">
        <f t="shared" si="16715"/>
        <v>0</v>
      </c>
      <c r="GZI9" s="5">
        <f t="shared" si="16715"/>
        <v>0</v>
      </c>
      <c r="GZJ9" s="5">
        <f t="shared" si="16715"/>
        <v>0</v>
      </c>
      <c r="GZK9" s="5">
        <f t="shared" si="16715"/>
        <v>0</v>
      </c>
      <c r="GZL9" s="5">
        <f t="shared" si="16715"/>
        <v>0</v>
      </c>
      <c r="GZM9" s="5">
        <f t="shared" si="16715"/>
        <v>0</v>
      </c>
      <c r="GZN9" s="5">
        <f t="shared" si="16715"/>
        <v>0</v>
      </c>
      <c r="GZO9" s="5">
        <f t="shared" si="16715"/>
        <v>0</v>
      </c>
      <c r="GZP9" s="5">
        <f t="shared" si="16715"/>
        <v>0</v>
      </c>
      <c r="GZQ9" s="5">
        <f t="shared" si="16715"/>
        <v>0</v>
      </c>
      <c r="GZR9" s="5">
        <f t="shared" si="16715"/>
        <v>0</v>
      </c>
      <c r="GZS9" s="5">
        <f t="shared" si="16715"/>
        <v>0</v>
      </c>
      <c r="GZT9" s="5">
        <f t="shared" si="16715"/>
        <v>0</v>
      </c>
      <c r="GZU9" s="5">
        <f t="shared" si="16715"/>
        <v>0</v>
      </c>
      <c r="GZV9" s="5">
        <f t="shared" si="16715"/>
        <v>0</v>
      </c>
      <c r="GZW9" s="5">
        <f t="shared" si="16715"/>
        <v>0</v>
      </c>
      <c r="GZX9" s="5">
        <f t="shared" si="16715"/>
        <v>0</v>
      </c>
      <c r="GZY9" s="5">
        <f t="shared" si="16715"/>
        <v>0</v>
      </c>
      <c r="GZZ9" s="5">
        <f t="shared" si="16715"/>
        <v>0</v>
      </c>
      <c r="HAA9" s="5">
        <f t="shared" si="16715"/>
        <v>0</v>
      </c>
      <c r="HAB9" s="5">
        <f t="shared" si="16715"/>
        <v>0</v>
      </c>
      <c r="HAC9" s="5">
        <f t="shared" si="16715"/>
        <v>0</v>
      </c>
      <c r="HAD9" s="5">
        <f t="shared" si="16715"/>
        <v>0</v>
      </c>
      <c r="HAE9" s="5">
        <f t="shared" si="16715"/>
        <v>0</v>
      </c>
      <c r="HAF9" s="5">
        <f t="shared" si="16715"/>
        <v>0</v>
      </c>
      <c r="HAG9" s="5">
        <f t="shared" si="16715"/>
        <v>0</v>
      </c>
      <c r="HAH9" s="5">
        <f t="shared" si="16715"/>
        <v>0</v>
      </c>
      <c r="HAI9" s="5">
        <f t="shared" si="16715"/>
        <v>0</v>
      </c>
      <c r="HAJ9" s="5">
        <f t="shared" si="16715"/>
        <v>0</v>
      </c>
      <c r="HAK9" s="5">
        <f t="shared" si="16715"/>
        <v>0</v>
      </c>
      <c r="HAL9" s="5">
        <f t="shared" si="16715"/>
        <v>0</v>
      </c>
      <c r="HAM9" s="5">
        <f t="shared" si="16715"/>
        <v>0</v>
      </c>
      <c r="HAN9" s="5">
        <f t="shared" si="16715"/>
        <v>0</v>
      </c>
      <c r="HAO9" s="5">
        <f t="shared" si="16715"/>
        <v>0</v>
      </c>
      <c r="HAP9" s="5">
        <f t="shared" si="16715"/>
        <v>0</v>
      </c>
      <c r="HAQ9" s="5">
        <f t="shared" si="16715"/>
        <v>0</v>
      </c>
      <c r="HAR9" s="5">
        <f t="shared" ref="HAR9:HDC9" si="16716">SUM(HAR10:HAR15)</f>
        <v>0</v>
      </c>
      <c r="HAS9" s="5">
        <f t="shared" si="16716"/>
        <v>0</v>
      </c>
      <c r="HAT9" s="5">
        <f t="shared" si="16716"/>
        <v>0</v>
      </c>
      <c r="HAU9" s="5">
        <f t="shared" si="16716"/>
        <v>0</v>
      </c>
      <c r="HAV9" s="5">
        <f t="shared" si="16716"/>
        <v>0</v>
      </c>
      <c r="HAW9" s="5">
        <f t="shared" si="16716"/>
        <v>0</v>
      </c>
      <c r="HAX9" s="5">
        <f t="shared" si="16716"/>
        <v>0</v>
      </c>
      <c r="HAY9" s="5">
        <f t="shared" si="16716"/>
        <v>0</v>
      </c>
      <c r="HAZ9" s="5">
        <f t="shared" si="16716"/>
        <v>0</v>
      </c>
      <c r="HBA9" s="5">
        <f t="shared" si="16716"/>
        <v>0</v>
      </c>
      <c r="HBB9" s="5">
        <f t="shared" si="16716"/>
        <v>0</v>
      </c>
      <c r="HBC9" s="5">
        <f t="shared" si="16716"/>
        <v>0</v>
      </c>
      <c r="HBD9" s="5">
        <f t="shared" si="16716"/>
        <v>0</v>
      </c>
      <c r="HBE9" s="5">
        <f t="shared" si="16716"/>
        <v>0</v>
      </c>
      <c r="HBF9" s="5">
        <f t="shared" si="16716"/>
        <v>0</v>
      </c>
      <c r="HBG9" s="5">
        <f t="shared" si="16716"/>
        <v>0</v>
      </c>
      <c r="HBH9" s="5">
        <f t="shared" si="16716"/>
        <v>0</v>
      </c>
      <c r="HBI9" s="5">
        <f t="shared" si="16716"/>
        <v>0</v>
      </c>
      <c r="HBJ9" s="5">
        <f t="shared" si="16716"/>
        <v>0</v>
      </c>
      <c r="HBK9" s="5">
        <f t="shared" si="16716"/>
        <v>0</v>
      </c>
      <c r="HBL9" s="5">
        <f t="shared" si="16716"/>
        <v>0</v>
      </c>
      <c r="HBM9" s="5">
        <f t="shared" si="16716"/>
        <v>0</v>
      </c>
      <c r="HBN9" s="5">
        <f t="shared" si="16716"/>
        <v>0</v>
      </c>
      <c r="HBO9" s="5">
        <f t="shared" si="16716"/>
        <v>0</v>
      </c>
      <c r="HBP9" s="5">
        <f t="shared" si="16716"/>
        <v>0</v>
      </c>
      <c r="HBQ9" s="5">
        <f t="shared" si="16716"/>
        <v>0</v>
      </c>
      <c r="HBR9" s="5">
        <f t="shared" si="16716"/>
        <v>0</v>
      </c>
      <c r="HBS9" s="5">
        <f t="shared" si="16716"/>
        <v>0</v>
      </c>
      <c r="HBT9" s="5">
        <f t="shared" si="16716"/>
        <v>0</v>
      </c>
      <c r="HBU9" s="5">
        <f t="shared" si="16716"/>
        <v>0</v>
      </c>
      <c r="HBV9" s="5">
        <f t="shared" si="16716"/>
        <v>0</v>
      </c>
      <c r="HBW9" s="5">
        <f t="shared" si="16716"/>
        <v>0</v>
      </c>
      <c r="HBX9" s="5">
        <f t="shared" si="16716"/>
        <v>0</v>
      </c>
      <c r="HBY9" s="5">
        <f t="shared" si="16716"/>
        <v>0</v>
      </c>
      <c r="HBZ9" s="5">
        <f t="shared" si="16716"/>
        <v>0</v>
      </c>
      <c r="HCA9" s="5">
        <f t="shared" si="16716"/>
        <v>0</v>
      </c>
      <c r="HCB9" s="5">
        <f t="shared" si="16716"/>
        <v>0</v>
      </c>
      <c r="HCC9" s="5">
        <f t="shared" si="16716"/>
        <v>0</v>
      </c>
      <c r="HCD9" s="5">
        <f t="shared" si="16716"/>
        <v>0</v>
      </c>
      <c r="HCE9" s="5">
        <f t="shared" si="16716"/>
        <v>0</v>
      </c>
      <c r="HCF9" s="5">
        <f t="shared" si="16716"/>
        <v>0</v>
      </c>
      <c r="HCG9" s="5">
        <f t="shared" si="16716"/>
        <v>0</v>
      </c>
      <c r="HCH9" s="5">
        <f t="shared" si="16716"/>
        <v>0</v>
      </c>
      <c r="HCI9" s="5">
        <f t="shared" si="16716"/>
        <v>0</v>
      </c>
      <c r="HCJ9" s="5">
        <f t="shared" si="16716"/>
        <v>0</v>
      </c>
      <c r="HCK9" s="5">
        <f t="shared" si="16716"/>
        <v>0</v>
      </c>
      <c r="HCL9" s="5">
        <f t="shared" si="16716"/>
        <v>0</v>
      </c>
      <c r="HCM9" s="5">
        <f t="shared" si="16716"/>
        <v>0</v>
      </c>
      <c r="HCN9" s="5">
        <f t="shared" si="16716"/>
        <v>0</v>
      </c>
      <c r="HCO9" s="5">
        <f t="shared" si="16716"/>
        <v>0</v>
      </c>
      <c r="HCP9" s="5">
        <f t="shared" si="16716"/>
        <v>0</v>
      </c>
      <c r="HCQ9" s="5">
        <f t="shared" si="16716"/>
        <v>0</v>
      </c>
      <c r="HCR9" s="5">
        <f t="shared" si="16716"/>
        <v>0</v>
      </c>
      <c r="HCS9" s="5">
        <f t="shared" si="16716"/>
        <v>0</v>
      </c>
      <c r="HCT9" s="5">
        <f t="shared" si="16716"/>
        <v>0</v>
      </c>
      <c r="HCU9" s="5">
        <f t="shared" si="16716"/>
        <v>0</v>
      </c>
      <c r="HCV9" s="5">
        <f t="shared" si="16716"/>
        <v>0</v>
      </c>
      <c r="HCW9" s="5">
        <f t="shared" si="16716"/>
        <v>0</v>
      </c>
      <c r="HCX9" s="5">
        <f t="shared" si="16716"/>
        <v>0</v>
      </c>
      <c r="HCY9" s="5">
        <f t="shared" si="16716"/>
        <v>0</v>
      </c>
      <c r="HCZ9" s="5">
        <f t="shared" si="16716"/>
        <v>0</v>
      </c>
      <c r="HDA9" s="5">
        <f t="shared" si="16716"/>
        <v>0</v>
      </c>
      <c r="HDB9" s="5">
        <f t="shared" si="16716"/>
        <v>0</v>
      </c>
      <c r="HDC9" s="5">
        <f t="shared" si="16716"/>
        <v>0</v>
      </c>
      <c r="HDD9" s="5">
        <f t="shared" ref="HDD9:HFO9" si="16717">SUM(HDD10:HDD15)</f>
        <v>0</v>
      </c>
      <c r="HDE9" s="5">
        <f t="shared" si="16717"/>
        <v>0</v>
      </c>
      <c r="HDF9" s="5">
        <f t="shared" si="16717"/>
        <v>0</v>
      </c>
      <c r="HDG9" s="5">
        <f t="shared" si="16717"/>
        <v>0</v>
      </c>
      <c r="HDH9" s="5">
        <f t="shared" si="16717"/>
        <v>0</v>
      </c>
      <c r="HDI9" s="5">
        <f t="shared" si="16717"/>
        <v>0</v>
      </c>
      <c r="HDJ9" s="5">
        <f t="shared" si="16717"/>
        <v>0</v>
      </c>
      <c r="HDK9" s="5">
        <f t="shared" si="16717"/>
        <v>0</v>
      </c>
      <c r="HDL9" s="5">
        <f t="shared" si="16717"/>
        <v>0</v>
      </c>
      <c r="HDM9" s="5">
        <f t="shared" si="16717"/>
        <v>0</v>
      </c>
      <c r="HDN9" s="5">
        <f t="shared" si="16717"/>
        <v>0</v>
      </c>
      <c r="HDO9" s="5">
        <f t="shared" si="16717"/>
        <v>0</v>
      </c>
      <c r="HDP9" s="5">
        <f t="shared" si="16717"/>
        <v>0</v>
      </c>
      <c r="HDQ9" s="5">
        <f t="shared" si="16717"/>
        <v>0</v>
      </c>
      <c r="HDR9" s="5">
        <f t="shared" si="16717"/>
        <v>0</v>
      </c>
      <c r="HDS9" s="5">
        <f t="shared" si="16717"/>
        <v>0</v>
      </c>
      <c r="HDT9" s="5">
        <f t="shared" si="16717"/>
        <v>0</v>
      </c>
      <c r="HDU9" s="5">
        <f t="shared" si="16717"/>
        <v>0</v>
      </c>
      <c r="HDV9" s="5">
        <f t="shared" si="16717"/>
        <v>0</v>
      </c>
      <c r="HDW9" s="5">
        <f t="shared" si="16717"/>
        <v>0</v>
      </c>
      <c r="HDX9" s="5">
        <f t="shared" si="16717"/>
        <v>0</v>
      </c>
      <c r="HDY9" s="5">
        <f t="shared" si="16717"/>
        <v>0</v>
      </c>
      <c r="HDZ9" s="5">
        <f t="shared" si="16717"/>
        <v>0</v>
      </c>
      <c r="HEA9" s="5">
        <f t="shared" si="16717"/>
        <v>0</v>
      </c>
      <c r="HEB9" s="5">
        <f t="shared" si="16717"/>
        <v>0</v>
      </c>
      <c r="HEC9" s="5">
        <f t="shared" si="16717"/>
        <v>0</v>
      </c>
      <c r="HED9" s="5">
        <f t="shared" si="16717"/>
        <v>0</v>
      </c>
      <c r="HEE9" s="5">
        <f t="shared" si="16717"/>
        <v>0</v>
      </c>
      <c r="HEF9" s="5">
        <f t="shared" si="16717"/>
        <v>0</v>
      </c>
      <c r="HEG9" s="5">
        <f t="shared" si="16717"/>
        <v>0</v>
      </c>
      <c r="HEH9" s="5">
        <f t="shared" si="16717"/>
        <v>0</v>
      </c>
      <c r="HEI9" s="5">
        <f t="shared" si="16717"/>
        <v>0</v>
      </c>
      <c r="HEJ9" s="5">
        <f t="shared" si="16717"/>
        <v>0</v>
      </c>
      <c r="HEK9" s="5">
        <f t="shared" si="16717"/>
        <v>0</v>
      </c>
      <c r="HEL9" s="5">
        <f t="shared" si="16717"/>
        <v>0</v>
      </c>
      <c r="HEM9" s="5">
        <f t="shared" si="16717"/>
        <v>0</v>
      </c>
      <c r="HEN9" s="5">
        <f t="shared" si="16717"/>
        <v>0</v>
      </c>
      <c r="HEO9" s="5">
        <f t="shared" si="16717"/>
        <v>0</v>
      </c>
      <c r="HEP9" s="5">
        <f t="shared" si="16717"/>
        <v>0</v>
      </c>
      <c r="HEQ9" s="5">
        <f t="shared" si="16717"/>
        <v>0</v>
      </c>
      <c r="HER9" s="5">
        <f t="shared" si="16717"/>
        <v>0</v>
      </c>
      <c r="HES9" s="5">
        <f t="shared" si="16717"/>
        <v>0</v>
      </c>
      <c r="HET9" s="5">
        <f t="shared" si="16717"/>
        <v>0</v>
      </c>
      <c r="HEU9" s="5">
        <f t="shared" si="16717"/>
        <v>0</v>
      </c>
      <c r="HEV9" s="5">
        <f t="shared" si="16717"/>
        <v>0</v>
      </c>
      <c r="HEW9" s="5">
        <f t="shared" si="16717"/>
        <v>0</v>
      </c>
      <c r="HEX9" s="5">
        <f t="shared" si="16717"/>
        <v>0</v>
      </c>
      <c r="HEY9" s="5">
        <f t="shared" si="16717"/>
        <v>0</v>
      </c>
      <c r="HEZ9" s="5">
        <f t="shared" si="16717"/>
        <v>0</v>
      </c>
      <c r="HFA9" s="5">
        <f t="shared" si="16717"/>
        <v>0</v>
      </c>
      <c r="HFB9" s="5">
        <f t="shared" si="16717"/>
        <v>0</v>
      </c>
      <c r="HFC9" s="5">
        <f t="shared" si="16717"/>
        <v>0</v>
      </c>
      <c r="HFD9" s="5">
        <f t="shared" si="16717"/>
        <v>0</v>
      </c>
      <c r="HFE9" s="5">
        <f t="shared" si="16717"/>
        <v>0</v>
      </c>
      <c r="HFF9" s="5">
        <f t="shared" si="16717"/>
        <v>0</v>
      </c>
      <c r="HFG9" s="5">
        <f t="shared" si="16717"/>
        <v>0</v>
      </c>
      <c r="HFH9" s="5">
        <f t="shared" si="16717"/>
        <v>0</v>
      </c>
      <c r="HFI9" s="5">
        <f t="shared" si="16717"/>
        <v>0</v>
      </c>
      <c r="HFJ9" s="5">
        <f t="shared" si="16717"/>
        <v>0</v>
      </c>
      <c r="HFK9" s="5">
        <f t="shared" si="16717"/>
        <v>0</v>
      </c>
      <c r="HFL9" s="5">
        <f t="shared" si="16717"/>
        <v>0</v>
      </c>
      <c r="HFM9" s="5">
        <f t="shared" si="16717"/>
        <v>0</v>
      </c>
      <c r="HFN9" s="5">
        <f t="shared" si="16717"/>
        <v>0</v>
      </c>
      <c r="HFO9" s="5">
        <f t="shared" si="16717"/>
        <v>0</v>
      </c>
      <c r="HFP9" s="5">
        <f t="shared" ref="HFP9:HIA9" si="16718">SUM(HFP10:HFP15)</f>
        <v>0</v>
      </c>
      <c r="HFQ9" s="5">
        <f t="shared" si="16718"/>
        <v>0</v>
      </c>
      <c r="HFR9" s="5">
        <f t="shared" si="16718"/>
        <v>0</v>
      </c>
      <c r="HFS9" s="5">
        <f t="shared" si="16718"/>
        <v>0</v>
      </c>
      <c r="HFT9" s="5">
        <f t="shared" si="16718"/>
        <v>0</v>
      </c>
      <c r="HFU9" s="5">
        <f t="shared" si="16718"/>
        <v>0</v>
      </c>
      <c r="HFV9" s="5">
        <f t="shared" si="16718"/>
        <v>0</v>
      </c>
      <c r="HFW9" s="5">
        <f t="shared" si="16718"/>
        <v>0</v>
      </c>
      <c r="HFX9" s="5">
        <f t="shared" si="16718"/>
        <v>0</v>
      </c>
      <c r="HFY9" s="5">
        <f t="shared" si="16718"/>
        <v>0</v>
      </c>
      <c r="HFZ9" s="5">
        <f t="shared" si="16718"/>
        <v>0</v>
      </c>
      <c r="HGA9" s="5">
        <f t="shared" si="16718"/>
        <v>0</v>
      </c>
      <c r="HGB9" s="5">
        <f t="shared" si="16718"/>
        <v>0</v>
      </c>
      <c r="HGC9" s="5">
        <f t="shared" si="16718"/>
        <v>0</v>
      </c>
      <c r="HGD9" s="5">
        <f t="shared" si="16718"/>
        <v>0</v>
      </c>
      <c r="HGE9" s="5">
        <f t="shared" si="16718"/>
        <v>0</v>
      </c>
      <c r="HGF9" s="5">
        <f t="shared" si="16718"/>
        <v>0</v>
      </c>
      <c r="HGG9" s="5">
        <f t="shared" si="16718"/>
        <v>0</v>
      </c>
      <c r="HGH9" s="5">
        <f t="shared" si="16718"/>
        <v>0</v>
      </c>
      <c r="HGI9" s="5">
        <f t="shared" si="16718"/>
        <v>0</v>
      </c>
      <c r="HGJ9" s="5">
        <f t="shared" si="16718"/>
        <v>0</v>
      </c>
      <c r="HGK9" s="5">
        <f t="shared" si="16718"/>
        <v>0</v>
      </c>
      <c r="HGL9" s="5">
        <f t="shared" si="16718"/>
        <v>0</v>
      </c>
      <c r="HGM9" s="5">
        <f t="shared" si="16718"/>
        <v>0</v>
      </c>
      <c r="HGN9" s="5">
        <f t="shared" si="16718"/>
        <v>0</v>
      </c>
      <c r="HGO9" s="5">
        <f t="shared" si="16718"/>
        <v>0</v>
      </c>
      <c r="HGP9" s="5">
        <f t="shared" si="16718"/>
        <v>0</v>
      </c>
      <c r="HGQ9" s="5">
        <f t="shared" si="16718"/>
        <v>0</v>
      </c>
      <c r="HGR9" s="5">
        <f t="shared" si="16718"/>
        <v>0</v>
      </c>
      <c r="HGS9" s="5">
        <f t="shared" si="16718"/>
        <v>0</v>
      </c>
      <c r="HGT9" s="5">
        <f t="shared" si="16718"/>
        <v>0</v>
      </c>
      <c r="HGU9" s="5">
        <f t="shared" si="16718"/>
        <v>0</v>
      </c>
      <c r="HGV9" s="5">
        <f t="shared" si="16718"/>
        <v>0</v>
      </c>
      <c r="HGW9" s="5">
        <f t="shared" si="16718"/>
        <v>0</v>
      </c>
      <c r="HGX9" s="5">
        <f t="shared" si="16718"/>
        <v>0</v>
      </c>
      <c r="HGY9" s="5">
        <f t="shared" si="16718"/>
        <v>0</v>
      </c>
      <c r="HGZ9" s="5">
        <f t="shared" si="16718"/>
        <v>0</v>
      </c>
      <c r="HHA9" s="5">
        <f t="shared" si="16718"/>
        <v>0</v>
      </c>
      <c r="HHB9" s="5">
        <f t="shared" si="16718"/>
        <v>0</v>
      </c>
      <c r="HHC9" s="5">
        <f t="shared" si="16718"/>
        <v>0</v>
      </c>
      <c r="HHD9" s="5">
        <f t="shared" si="16718"/>
        <v>0</v>
      </c>
      <c r="HHE9" s="5">
        <f t="shared" si="16718"/>
        <v>0</v>
      </c>
      <c r="HHF9" s="5">
        <f t="shared" si="16718"/>
        <v>0</v>
      </c>
      <c r="HHG9" s="5">
        <f t="shared" si="16718"/>
        <v>0</v>
      </c>
      <c r="HHH9" s="5">
        <f t="shared" si="16718"/>
        <v>0</v>
      </c>
      <c r="HHI9" s="5">
        <f t="shared" si="16718"/>
        <v>0</v>
      </c>
      <c r="HHJ9" s="5">
        <f t="shared" si="16718"/>
        <v>0</v>
      </c>
      <c r="HHK9" s="5">
        <f t="shared" si="16718"/>
        <v>0</v>
      </c>
      <c r="HHL9" s="5">
        <f t="shared" si="16718"/>
        <v>0</v>
      </c>
      <c r="HHM9" s="5">
        <f t="shared" si="16718"/>
        <v>0</v>
      </c>
      <c r="HHN9" s="5">
        <f t="shared" si="16718"/>
        <v>0</v>
      </c>
      <c r="HHO9" s="5">
        <f t="shared" si="16718"/>
        <v>0</v>
      </c>
      <c r="HHP9" s="5">
        <f t="shared" si="16718"/>
        <v>0</v>
      </c>
      <c r="HHQ9" s="5">
        <f t="shared" si="16718"/>
        <v>0</v>
      </c>
      <c r="HHR9" s="5">
        <f t="shared" si="16718"/>
        <v>0</v>
      </c>
      <c r="HHS9" s="5">
        <f t="shared" si="16718"/>
        <v>0</v>
      </c>
      <c r="HHT9" s="5">
        <f t="shared" si="16718"/>
        <v>0</v>
      </c>
      <c r="HHU9" s="5">
        <f t="shared" si="16718"/>
        <v>0</v>
      </c>
      <c r="HHV9" s="5">
        <f t="shared" si="16718"/>
        <v>0</v>
      </c>
      <c r="HHW9" s="5">
        <f t="shared" si="16718"/>
        <v>0</v>
      </c>
      <c r="HHX9" s="5">
        <f t="shared" si="16718"/>
        <v>0</v>
      </c>
      <c r="HHY9" s="5">
        <f t="shared" si="16718"/>
        <v>0</v>
      </c>
      <c r="HHZ9" s="5">
        <f t="shared" si="16718"/>
        <v>0</v>
      </c>
      <c r="HIA9" s="5">
        <f t="shared" si="16718"/>
        <v>0</v>
      </c>
      <c r="HIB9" s="5">
        <f t="shared" ref="HIB9:HKM9" si="16719">SUM(HIB10:HIB15)</f>
        <v>0</v>
      </c>
      <c r="HIC9" s="5">
        <f t="shared" si="16719"/>
        <v>0</v>
      </c>
      <c r="HID9" s="5">
        <f t="shared" si="16719"/>
        <v>0</v>
      </c>
      <c r="HIE9" s="5">
        <f t="shared" si="16719"/>
        <v>0</v>
      </c>
      <c r="HIF9" s="5">
        <f t="shared" si="16719"/>
        <v>0</v>
      </c>
      <c r="HIG9" s="5">
        <f t="shared" si="16719"/>
        <v>0</v>
      </c>
      <c r="HIH9" s="5">
        <f t="shared" si="16719"/>
        <v>0</v>
      </c>
      <c r="HII9" s="5">
        <f t="shared" si="16719"/>
        <v>0</v>
      </c>
      <c r="HIJ9" s="5">
        <f t="shared" si="16719"/>
        <v>0</v>
      </c>
      <c r="HIK9" s="5">
        <f t="shared" si="16719"/>
        <v>0</v>
      </c>
      <c r="HIL9" s="5">
        <f t="shared" si="16719"/>
        <v>0</v>
      </c>
      <c r="HIM9" s="5">
        <f t="shared" si="16719"/>
        <v>0</v>
      </c>
      <c r="HIN9" s="5">
        <f t="shared" si="16719"/>
        <v>0</v>
      </c>
      <c r="HIO9" s="5">
        <f t="shared" si="16719"/>
        <v>0</v>
      </c>
      <c r="HIP9" s="5">
        <f t="shared" si="16719"/>
        <v>0</v>
      </c>
      <c r="HIQ9" s="5">
        <f t="shared" si="16719"/>
        <v>0</v>
      </c>
      <c r="HIR9" s="5">
        <f t="shared" si="16719"/>
        <v>0</v>
      </c>
      <c r="HIS9" s="5">
        <f t="shared" si="16719"/>
        <v>0</v>
      </c>
      <c r="HIT9" s="5">
        <f t="shared" si="16719"/>
        <v>0</v>
      </c>
      <c r="HIU9" s="5">
        <f t="shared" si="16719"/>
        <v>0</v>
      </c>
      <c r="HIV9" s="5">
        <f t="shared" si="16719"/>
        <v>0</v>
      </c>
      <c r="HIW9" s="5">
        <f t="shared" si="16719"/>
        <v>0</v>
      </c>
      <c r="HIX9" s="5">
        <f t="shared" si="16719"/>
        <v>0</v>
      </c>
      <c r="HIY9" s="5">
        <f t="shared" si="16719"/>
        <v>0</v>
      </c>
      <c r="HIZ9" s="5">
        <f t="shared" si="16719"/>
        <v>0</v>
      </c>
      <c r="HJA9" s="5">
        <f t="shared" si="16719"/>
        <v>0</v>
      </c>
      <c r="HJB9" s="5">
        <f t="shared" si="16719"/>
        <v>0</v>
      </c>
      <c r="HJC9" s="5">
        <f t="shared" si="16719"/>
        <v>0</v>
      </c>
      <c r="HJD9" s="5">
        <f t="shared" si="16719"/>
        <v>0</v>
      </c>
      <c r="HJE9" s="5">
        <f t="shared" si="16719"/>
        <v>0</v>
      </c>
      <c r="HJF9" s="5">
        <f t="shared" si="16719"/>
        <v>0</v>
      </c>
      <c r="HJG9" s="5">
        <f t="shared" si="16719"/>
        <v>0</v>
      </c>
      <c r="HJH9" s="5">
        <f t="shared" si="16719"/>
        <v>0</v>
      </c>
      <c r="HJI9" s="5">
        <f t="shared" si="16719"/>
        <v>0</v>
      </c>
      <c r="HJJ9" s="5">
        <f t="shared" si="16719"/>
        <v>0</v>
      </c>
      <c r="HJK9" s="5">
        <f t="shared" si="16719"/>
        <v>0</v>
      </c>
      <c r="HJL9" s="5">
        <f t="shared" si="16719"/>
        <v>0</v>
      </c>
      <c r="HJM9" s="5">
        <f t="shared" si="16719"/>
        <v>0</v>
      </c>
      <c r="HJN9" s="5">
        <f t="shared" si="16719"/>
        <v>0</v>
      </c>
      <c r="HJO9" s="5">
        <f t="shared" si="16719"/>
        <v>0</v>
      </c>
      <c r="HJP9" s="5">
        <f t="shared" si="16719"/>
        <v>0</v>
      </c>
      <c r="HJQ9" s="5">
        <f t="shared" si="16719"/>
        <v>0</v>
      </c>
      <c r="HJR9" s="5">
        <f t="shared" si="16719"/>
        <v>0</v>
      </c>
      <c r="HJS9" s="5">
        <f t="shared" si="16719"/>
        <v>0</v>
      </c>
      <c r="HJT9" s="5">
        <f t="shared" si="16719"/>
        <v>0</v>
      </c>
      <c r="HJU9" s="5">
        <f t="shared" si="16719"/>
        <v>0</v>
      </c>
      <c r="HJV9" s="5">
        <f t="shared" si="16719"/>
        <v>0</v>
      </c>
      <c r="HJW9" s="5">
        <f t="shared" si="16719"/>
        <v>0</v>
      </c>
      <c r="HJX9" s="5">
        <f t="shared" si="16719"/>
        <v>0</v>
      </c>
      <c r="HJY9" s="5">
        <f t="shared" si="16719"/>
        <v>0</v>
      </c>
      <c r="HJZ9" s="5">
        <f t="shared" si="16719"/>
        <v>0</v>
      </c>
      <c r="HKA9" s="5">
        <f t="shared" si="16719"/>
        <v>0</v>
      </c>
      <c r="HKB9" s="5">
        <f t="shared" si="16719"/>
        <v>0</v>
      </c>
      <c r="HKC9" s="5">
        <f t="shared" si="16719"/>
        <v>0</v>
      </c>
      <c r="HKD9" s="5">
        <f t="shared" si="16719"/>
        <v>0</v>
      </c>
      <c r="HKE9" s="5">
        <f t="shared" si="16719"/>
        <v>0</v>
      </c>
      <c r="HKF9" s="5">
        <f t="shared" si="16719"/>
        <v>0</v>
      </c>
      <c r="HKG9" s="5">
        <f t="shared" si="16719"/>
        <v>0</v>
      </c>
      <c r="HKH9" s="5">
        <f t="shared" si="16719"/>
        <v>0</v>
      </c>
      <c r="HKI9" s="5">
        <f t="shared" si="16719"/>
        <v>0</v>
      </c>
      <c r="HKJ9" s="5">
        <f t="shared" si="16719"/>
        <v>0</v>
      </c>
      <c r="HKK9" s="5">
        <f t="shared" si="16719"/>
        <v>0</v>
      </c>
      <c r="HKL9" s="5">
        <f t="shared" si="16719"/>
        <v>0</v>
      </c>
      <c r="HKM9" s="5">
        <f t="shared" si="16719"/>
        <v>0</v>
      </c>
      <c r="HKN9" s="5">
        <f t="shared" ref="HKN9:HMY9" si="16720">SUM(HKN10:HKN15)</f>
        <v>0</v>
      </c>
      <c r="HKO9" s="5">
        <f t="shared" si="16720"/>
        <v>0</v>
      </c>
      <c r="HKP9" s="5">
        <f t="shared" si="16720"/>
        <v>0</v>
      </c>
      <c r="HKQ9" s="5">
        <f t="shared" si="16720"/>
        <v>0</v>
      </c>
      <c r="HKR9" s="5">
        <f t="shared" si="16720"/>
        <v>0</v>
      </c>
      <c r="HKS9" s="5">
        <f t="shared" si="16720"/>
        <v>0</v>
      </c>
      <c r="HKT9" s="5">
        <f t="shared" si="16720"/>
        <v>0</v>
      </c>
      <c r="HKU9" s="5">
        <f t="shared" si="16720"/>
        <v>0</v>
      </c>
      <c r="HKV9" s="5">
        <f t="shared" si="16720"/>
        <v>0</v>
      </c>
      <c r="HKW9" s="5">
        <f t="shared" si="16720"/>
        <v>0</v>
      </c>
      <c r="HKX9" s="5">
        <f t="shared" si="16720"/>
        <v>0</v>
      </c>
      <c r="HKY9" s="5">
        <f t="shared" si="16720"/>
        <v>0</v>
      </c>
      <c r="HKZ9" s="5">
        <f t="shared" si="16720"/>
        <v>0</v>
      </c>
      <c r="HLA9" s="5">
        <f t="shared" si="16720"/>
        <v>0</v>
      </c>
      <c r="HLB9" s="5">
        <f t="shared" si="16720"/>
        <v>0</v>
      </c>
      <c r="HLC9" s="5">
        <f t="shared" si="16720"/>
        <v>0</v>
      </c>
      <c r="HLD9" s="5">
        <f t="shared" si="16720"/>
        <v>0</v>
      </c>
      <c r="HLE9" s="5">
        <f t="shared" si="16720"/>
        <v>0</v>
      </c>
      <c r="HLF9" s="5">
        <f t="shared" si="16720"/>
        <v>0</v>
      </c>
      <c r="HLG9" s="5">
        <f t="shared" si="16720"/>
        <v>0</v>
      </c>
      <c r="HLH9" s="5">
        <f t="shared" si="16720"/>
        <v>0</v>
      </c>
      <c r="HLI9" s="5">
        <f t="shared" si="16720"/>
        <v>0</v>
      </c>
      <c r="HLJ9" s="5">
        <f t="shared" si="16720"/>
        <v>0</v>
      </c>
      <c r="HLK9" s="5">
        <f t="shared" si="16720"/>
        <v>0</v>
      </c>
      <c r="HLL9" s="5">
        <f t="shared" si="16720"/>
        <v>0</v>
      </c>
      <c r="HLM9" s="5">
        <f t="shared" si="16720"/>
        <v>0</v>
      </c>
      <c r="HLN9" s="5">
        <f t="shared" si="16720"/>
        <v>0</v>
      </c>
      <c r="HLO9" s="5">
        <f t="shared" si="16720"/>
        <v>0</v>
      </c>
      <c r="HLP9" s="5">
        <f t="shared" si="16720"/>
        <v>0</v>
      </c>
      <c r="HLQ9" s="5">
        <f t="shared" si="16720"/>
        <v>0</v>
      </c>
      <c r="HLR9" s="5">
        <f t="shared" si="16720"/>
        <v>0</v>
      </c>
      <c r="HLS9" s="5">
        <f t="shared" si="16720"/>
        <v>0</v>
      </c>
      <c r="HLT9" s="5">
        <f t="shared" si="16720"/>
        <v>0</v>
      </c>
      <c r="HLU9" s="5">
        <f t="shared" si="16720"/>
        <v>0</v>
      </c>
      <c r="HLV9" s="5">
        <f t="shared" si="16720"/>
        <v>0</v>
      </c>
      <c r="HLW9" s="5">
        <f t="shared" si="16720"/>
        <v>0</v>
      </c>
      <c r="HLX9" s="5">
        <f t="shared" si="16720"/>
        <v>0</v>
      </c>
      <c r="HLY9" s="5">
        <f t="shared" si="16720"/>
        <v>0</v>
      </c>
      <c r="HLZ9" s="5">
        <f t="shared" si="16720"/>
        <v>0</v>
      </c>
      <c r="HMA9" s="5">
        <f t="shared" si="16720"/>
        <v>0</v>
      </c>
      <c r="HMB9" s="5">
        <f t="shared" si="16720"/>
        <v>0</v>
      </c>
      <c r="HMC9" s="5">
        <f t="shared" si="16720"/>
        <v>0</v>
      </c>
      <c r="HMD9" s="5">
        <f t="shared" si="16720"/>
        <v>0</v>
      </c>
      <c r="HME9" s="5">
        <f t="shared" si="16720"/>
        <v>0</v>
      </c>
      <c r="HMF9" s="5">
        <f t="shared" si="16720"/>
        <v>0</v>
      </c>
      <c r="HMG9" s="5">
        <f t="shared" si="16720"/>
        <v>0</v>
      </c>
      <c r="HMH9" s="5">
        <f t="shared" si="16720"/>
        <v>0</v>
      </c>
      <c r="HMI9" s="5">
        <f t="shared" si="16720"/>
        <v>0</v>
      </c>
      <c r="HMJ9" s="5">
        <f t="shared" si="16720"/>
        <v>0</v>
      </c>
      <c r="HMK9" s="5">
        <f t="shared" si="16720"/>
        <v>0</v>
      </c>
      <c r="HML9" s="5">
        <f t="shared" si="16720"/>
        <v>0</v>
      </c>
      <c r="HMM9" s="5">
        <f t="shared" si="16720"/>
        <v>0</v>
      </c>
      <c r="HMN9" s="5">
        <f t="shared" si="16720"/>
        <v>0</v>
      </c>
      <c r="HMO9" s="5">
        <f t="shared" si="16720"/>
        <v>0</v>
      </c>
      <c r="HMP9" s="5">
        <f t="shared" si="16720"/>
        <v>0</v>
      </c>
      <c r="HMQ9" s="5">
        <f t="shared" si="16720"/>
        <v>0</v>
      </c>
      <c r="HMR9" s="5">
        <f t="shared" si="16720"/>
        <v>0</v>
      </c>
      <c r="HMS9" s="5">
        <f t="shared" si="16720"/>
        <v>0</v>
      </c>
      <c r="HMT9" s="5">
        <f t="shared" si="16720"/>
        <v>0</v>
      </c>
      <c r="HMU9" s="5">
        <f t="shared" si="16720"/>
        <v>0</v>
      </c>
      <c r="HMV9" s="5">
        <f t="shared" si="16720"/>
        <v>0</v>
      </c>
      <c r="HMW9" s="5">
        <f t="shared" si="16720"/>
        <v>0</v>
      </c>
      <c r="HMX9" s="5">
        <f t="shared" si="16720"/>
        <v>0</v>
      </c>
      <c r="HMY9" s="5">
        <f t="shared" si="16720"/>
        <v>0</v>
      </c>
      <c r="HMZ9" s="5">
        <f t="shared" ref="HMZ9:HPK9" si="16721">SUM(HMZ10:HMZ15)</f>
        <v>0</v>
      </c>
      <c r="HNA9" s="5">
        <f t="shared" si="16721"/>
        <v>0</v>
      </c>
      <c r="HNB9" s="5">
        <f t="shared" si="16721"/>
        <v>0</v>
      </c>
      <c r="HNC9" s="5">
        <f t="shared" si="16721"/>
        <v>0</v>
      </c>
      <c r="HND9" s="5">
        <f t="shared" si="16721"/>
        <v>0</v>
      </c>
      <c r="HNE9" s="5">
        <f t="shared" si="16721"/>
        <v>0</v>
      </c>
      <c r="HNF9" s="5">
        <f t="shared" si="16721"/>
        <v>0</v>
      </c>
      <c r="HNG9" s="5">
        <f t="shared" si="16721"/>
        <v>0</v>
      </c>
      <c r="HNH9" s="5">
        <f t="shared" si="16721"/>
        <v>0</v>
      </c>
      <c r="HNI9" s="5">
        <f t="shared" si="16721"/>
        <v>0</v>
      </c>
      <c r="HNJ9" s="5">
        <f t="shared" si="16721"/>
        <v>0</v>
      </c>
      <c r="HNK9" s="5">
        <f t="shared" si="16721"/>
        <v>0</v>
      </c>
      <c r="HNL9" s="5">
        <f t="shared" si="16721"/>
        <v>0</v>
      </c>
      <c r="HNM9" s="5">
        <f t="shared" si="16721"/>
        <v>0</v>
      </c>
      <c r="HNN9" s="5">
        <f t="shared" si="16721"/>
        <v>0</v>
      </c>
      <c r="HNO9" s="5">
        <f t="shared" si="16721"/>
        <v>0</v>
      </c>
      <c r="HNP9" s="5">
        <f t="shared" si="16721"/>
        <v>0</v>
      </c>
      <c r="HNQ9" s="5">
        <f t="shared" si="16721"/>
        <v>0</v>
      </c>
      <c r="HNR9" s="5">
        <f t="shared" si="16721"/>
        <v>0</v>
      </c>
      <c r="HNS9" s="5">
        <f t="shared" si="16721"/>
        <v>0</v>
      </c>
      <c r="HNT9" s="5">
        <f t="shared" si="16721"/>
        <v>0</v>
      </c>
      <c r="HNU9" s="5">
        <f t="shared" si="16721"/>
        <v>0</v>
      </c>
      <c r="HNV9" s="5">
        <f t="shared" si="16721"/>
        <v>0</v>
      </c>
      <c r="HNW9" s="5">
        <f t="shared" si="16721"/>
        <v>0</v>
      </c>
      <c r="HNX9" s="5">
        <f t="shared" si="16721"/>
        <v>0</v>
      </c>
      <c r="HNY9" s="5">
        <f t="shared" si="16721"/>
        <v>0</v>
      </c>
      <c r="HNZ9" s="5">
        <f t="shared" si="16721"/>
        <v>0</v>
      </c>
      <c r="HOA9" s="5">
        <f t="shared" si="16721"/>
        <v>0</v>
      </c>
      <c r="HOB9" s="5">
        <f t="shared" si="16721"/>
        <v>0</v>
      </c>
      <c r="HOC9" s="5">
        <f t="shared" si="16721"/>
        <v>0</v>
      </c>
      <c r="HOD9" s="5">
        <f t="shared" si="16721"/>
        <v>0</v>
      </c>
      <c r="HOE9" s="5">
        <f t="shared" si="16721"/>
        <v>0</v>
      </c>
      <c r="HOF9" s="5">
        <f t="shared" si="16721"/>
        <v>0</v>
      </c>
      <c r="HOG9" s="5">
        <f t="shared" si="16721"/>
        <v>0</v>
      </c>
      <c r="HOH9" s="5">
        <f t="shared" si="16721"/>
        <v>0</v>
      </c>
      <c r="HOI9" s="5">
        <f t="shared" si="16721"/>
        <v>0</v>
      </c>
      <c r="HOJ9" s="5">
        <f t="shared" si="16721"/>
        <v>0</v>
      </c>
      <c r="HOK9" s="5">
        <f t="shared" si="16721"/>
        <v>0</v>
      </c>
      <c r="HOL9" s="5">
        <f t="shared" si="16721"/>
        <v>0</v>
      </c>
      <c r="HOM9" s="5">
        <f t="shared" si="16721"/>
        <v>0</v>
      </c>
      <c r="HON9" s="5">
        <f t="shared" si="16721"/>
        <v>0</v>
      </c>
      <c r="HOO9" s="5">
        <f t="shared" si="16721"/>
        <v>0</v>
      </c>
      <c r="HOP9" s="5">
        <f t="shared" si="16721"/>
        <v>0</v>
      </c>
      <c r="HOQ9" s="5">
        <f t="shared" si="16721"/>
        <v>0</v>
      </c>
      <c r="HOR9" s="5">
        <f t="shared" si="16721"/>
        <v>0</v>
      </c>
      <c r="HOS9" s="5">
        <f t="shared" si="16721"/>
        <v>0</v>
      </c>
      <c r="HOT9" s="5">
        <f t="shared" si="16721"/>
        <v>0</v>
      </c>
      <c r="HOU9" s="5">
        <f t="shared" si="16721"/>
        <v>0</v>
      </c>
      <c r="HOV9" s="5">
        <f t="shared" si="16721"/>
        <v>0</v>
      </c>
      <c r="HOW9" s="5">
        <f t="shared" si="16721"/>
        <v>0</v>
      </c>
      <c r="HOX9" s="5">
        <f t="shared" si="16721"/>
        <v>0</v>
      </c>
      <c r="HOY9" s="5">
        <f t="shared" si="16721"/>
        <v>0</v>
      </c>
      <c r="HOZ9" s="5">
        <f t="shared" si="16721"/>
        <v>0</v>
      </c>
      <c r="HPA9" s="5">
        <f t="shared" si="16721"/>
        <v>0</v>
      </c>
      <c r="HPB9" s="5">
        <f t="shared" si="16721"/>
        <v>0</v>
      </c>
      <c r="HPC9" s="5">
        <f t="shared" si="16721"/>
        <v>0</v>
      </c>
      <c r="HPD9" s="5">
        <f t="shared" si="16721"/>
        <v>0</v>
      </c>
      <c r="HPE9" s="5">
        <f t="shared" si="16721"/>
        <v>0</v>
      </c>
      <c r="HPF9" s="5">
        <f t="shared" si="16721"/>
        <v>0</v>
      </c>
      <c r="HPG9" s="5">
        <f t="shared" si="16721"/>
        <v>0</v>
      </c>
      <c r="HPH9" s="5">
        <f t="shared" si="16721"/>
        <v>0</v>
      </c>
      <c r="HPI9" s="5">
        <f t="shared" si="16721"/>
        <v>0</v>
      </c>
      <c r="HPJ9" s="5">
        <f t="shared" si="16721"/>
        <v>0</v>
      </c>
      <c r="HPK9" s="5">
        <f t="shared" si="16721"/>
        <v>0</v>
      </c>
      <c r="HPL9" s="5">
        <f t="shared" ref="HPL9:HRW9" si="16722">SUM(HPL10:HPL15)</f>
        <v>0</v>
      </c>
      <c r="HPM9" s="5">
        <f t="shared" si="16722"/>
        <v>0</v>
      </c>
      <c r="HPN9" s="5">
        <f t="shared" si="16722"/>
        <v>0</v>
      </c>
      <c r="HPO9" s="5">
        <f t="shared" si="16722"/>
        <v>0</v>
      </c>
      <c r="HPP9" s="5">
        <f t="shared" si="16722"/>
        <v>0</v>
      </c>
      <c r="HPQ9" s="5">
        <f t="shared" si="16722"/>
        <v>0</v>
      </c>
      <c r="HPR9" s="5">
        <f t="shared" si="16722"/>
        <v>0</v>
      </c>
      <c r="HPS9" s="5">
        <f t="shared" si="16722"/>
        <v>0</v>
      </c>
      <c r="HPT9" s="5">
        <f t="shared" si="16722"/>
        <v>0</v>
      </c>
      <c r="HPU9" s="5">
        <f t="shared" si="16722"/>
        <v>0</v>
      </c>
      <c r="HPV9" s="5">
        <f t="shared" si="16722"/>
        <v>0</v>
      </c>
      <c r="HPW9" s="5">
        <f t="shared" si="16722"/>
        <v>0</v>
      </c>
      <c r="HPX9" s="5">
        <f t="shared" si="16722"/>
        <v>0</v>
      </c>
      <c r="HPY9" s="5">
        <f t="shared" si="16722"/>
        <v>0</v>
      </c>
      <c r="HPZ9" s="5">
        <f t="shared" si="16722"/>
        <v>0</v>
      </c>
      <c r="HQA9" s="5">
        <f t="shared" si="16722"/>
        <v>0</v>
      </c>
      <c r="HQB9" s="5">
        <f t="shared" si="16722"/>
        <v>0</v>
      </c>
      <c r="HQC9" s="5">
        <f t="shared" si="16722"/>
        <v>0</v>
      </c>
      <c r="HQD9" s="5">
        <f t="shared" si="16722"/>
        <v>0</v>
      </c>
      <c r="HQE9" s="5">
        <f t="shared" si="16722"/>
        <v>0</v>
      </c>
      <c r="HQF9" s="5">
        <f t="shared" si="16722"/>
        <v>0</v>
      </c>
      <c r="HQG9" s="5">
        <f t="shared" si="16722"/>
        <v>0</v>
      </c>
      <c r="HQH9" s="5">
        <f t="shared" si="16722"/>
        <v>0</v>
      </c>
      <c r="HQI9" s="5">
        <f t="shared" si="16722"/>
        <v>0</v>
      </c>
      <c r="HQJ9" s="5">
        <f t="shared" si="16722"/>
        <v>0</v>
      </c>
      <c r="HQK9" s="5">
        <f t="shared" si="16722"/>
        <v>0</v>
      </c>
      <c r="HQL9" s="5">
        <f t="shared" si="16722"/>
        <v>0</v>
      </c>
      <c r="HQM9" s="5">
        <f t="shared" si="16722"/>
        <v>0</v>
      </c>
      <c r="HQN9" s="5">
        <f t="shared" si="16722"/>
        <v>0</v>
      </c>
      <c r="HQO9" s="5">
        <f t="shared" si="16722"/>
        <v>0</v>
      </c>
      <c r="HQP9" s="5">
        <f t="shared" si="16722"/>
        <v>0</v>
      </c>
      <c r="HQQ9" s="5">
        <f t="shared" si="16722"/>
        <v>0</v>
      </c>
      <c r="HQR9" s="5">
        <f t="shared" si="16722"/>
        <v>0</v>
      </c>
      <c r="HQS9" s="5">
        <f t="shared" si="16722"/>
        <v>0</v>
      </c>
      <c r="HQT9" s="5">
        <f t="shared" si="16722"/>
        <v>0</v>
      </c>
      <c r="HQU9" s="5">
        <f t="shared" si="16722"/>
        <v>0</v>
      </c>
      <c r="HQV9" s="5">
        <f t="shared" si="16722"/>
        <v>0</v>
      </c>
      <c r="HQW9" s="5">
        <f t="shared" si="16722"/>
        <v>0</v>
      </c>
      <c r="HQX9" s="5">
        <f t="shared" si="16722"/>
        <v>0</v>
      </c>
      <c r="HQY9" s="5">
        <f t="shared" si="16722"/>
        <v>0</v>
      </c>
      <c r="HQZ9" s="5">
        <f t="shared" si="16722"/>
        <v>0</v>
      </c>
      <c r="HRA9" s="5">
        <f t="shared" si="16722"/>
        <v>0</v>
      </c>
      <c r="HRB9" s="5">
        <f t="shared" si="16722"/>
        <v>0</v>
      </c>
      <c r="HRC9" s="5">
        <f t="shared" si="16722"/>
        <v>0</v>
      </c>
      <c r="HRD9" s="5">
        <f t="shared" si="16722"/>
        <v>0</v>
      </c>
      <c r="HRE9" s="5">
        <f t="shared" si="16722"/>
        <v>0</v>
      </c>
      <c r="HRF9" s="5">
        <f t="shared" si="16722"/>
        <v>0</v>
      </c>
      <c r="HRG9" s="5">
        <f t="shared" si="16722"/>
        <v>0</v>
      </c>
      <c r="HRH9" s="5">
        <f t="shared" si="16722"/>
        <v>0</v>
      </c>
      <c r="HRI9" s="5">
        <f t="shared" si="16722"/>
        <v>0</v>
      </c>
      <c r="HRJ9" s="5">
        <f t="shared" si="16722"/>
        <v>0</v>
      </c>
      <c r="HRK9" s="5">
        <f t="shared" si="16722"/>
        <v>0</v>
      </c>
      <c r="HRL9" s="5">
        <f t="shared" si="16722"/>
        <v>0</v>
      </c>
      <c r="HRM9" s="5">
        <f t="shared" si="16722"/>
        <v>0</v>
      </c>
      <c r="HRN9" s="5">
        <f t="shared" si="16722"/>
        <v>0</v>
      </c>
      <c r="HRO9" s="5">
        <f t="shared" si="16722"/>
        <v>0</v>
      </c>
      <c r="HRP9" s="5">
        <f t="shared" si="16722"/>
        <v>0</v>
      </c>
      <c r="HRQ9" s="5">
        <f t="shared" si="16722"/>
        <v>0</v>
      </c>
      <c r="HRR9" s="5">
        <f t="shared" si="16722"/>
        <v>0</v>
      </c>
      <c r="HRS9" s="5">
        <f t="shared" si="16722"/>
        <v>0</v>
      </c>
      <c r="HRT9" s="5">
        <f t="shared" si="16722"/>
        <v>0</v>
      </c>
      <c r="HRU9" s="5">
        <f t="shared" si="16722"/>
        <v>0</v>
      </c>
      <c r="HRV9" s="5">
        <f t="shared" si="16722"/>
        <v>0</v>
      </c>
      <c r="HRW9" s="5">
        <f t="shared" si="16722"/>
        <v>0</v>
      </c>
      <c r="HRX9" s="5">
        <f t="shared" ref="HRX9:HUI9" si="16723">SUM(HRX10:HRX15)</f>
        <v>0</v>
      </c>
      <c r="HRY9" s="5">
        <f t="shared" si="16723"/>
        <v>0</v>
      </c>
      <c r="HRZ9" s="5">
        <f t="shared" si="16723"/>
        <v>0</v>
      </c>
      <c r="HSA9" s="5">
        <f t="shared" si="16723"/>
        <v>0</v>
      </c>
      <c r="HSB9" s="5">
        <f t="shared" si="16723"/>
        <v>0</v>
      </c>
      <c r="HSC9" s="5">
        <f t="shared" si="16723"/>
        <v>0</v>
      </c>
      <c r="HSD9" s="5">
        <f t="shared" si="16723"/>
        <v>0</v>
      </c>
      <c r="HSE9" s="5">
        <f t="shared" si="16723"/>
        <v>0</v>
      </c>
      <c r="HSF9" s="5">
        <f t="shared" si="16723"/>
        <v>0</v>
      </c>
      <c r="HSG9" s="5">
        <f t="shared" si="16723"/>
        <v>0</v>
      </c>
      <c r="HSH9" s="5">
        <f t="shared" si="16723"/>
        <v>0</v>
      </c>
      <c r="HSI9" s="5">
        <f t="shared" si="16723"/>
        <v>0</v>
      </c>
      <c r="HSJ9" s="5">
        <f t="shared" si="16723"/>
        <v>0</v>
      </c>
      <c r="HSK9" s="5">
        <f t="shared" si="16723"/>
        <v>0</v>
      </c>
      <c r="HSL9" s="5">
        <f t="shared" si="16723"/>
        <v>0</v>
      </c>
      <c r="HSM9" s="5">
        <f t="shared" si="16723"/>
        <v>0</v>
      </c>
      <c r="HSN9" s="5">
        <f t="shared" si="16723"/>
        <v>0</v>
      </c>
      <c r="HSO9" s="5">
        <f t="shared" si="16723"/>
        <v>0</v>
      </c>
      <c r="HSP9" s="5">
        <f t="shared" si="16723"/>
        <v>0</v>
      </c>
      <c r="HSQ9" s="5">
        <f t="shared" si="16723"/>
        <v>0</v>
      </c>
      <c r="HSR9" s="5">
        <f t="shared" si="16723"/>
        <v>0</v>
      </c>
      <c r="HSS9" s="5">
        <f t="shared" si="16723"/>
        <v>0</v>
      </c>
      <c r="HST9" s="5">
        <f t="shared" si="16723"/>
        <v>0</v>
      </c>
      <c r="HSU9" s="5">
        <f t="shared" si="16723"/>
        <v>0</v>
      </c>
      <c r="HSV9" s="5">
        <f t="shared" si="16723"/>
        <v>0</v>
      </c>
      <c r="HSW9" s="5">
        <f t="shared" si="16723"/>
        <v>0</v>
      </c>
      <c r="HSX9" s="5">
        <f t="shared" si="16723"/>
        <v>0</v>
      </c>
      <c r="HSY9" s="5">
        <f t="shared" si="16723"/>
        <v>0</v>
      </c>
      <c r="HSZ9" s="5">
        <f t="shared" si="16723"/>
        <v>0</v>
      </c>
      <c r="HTA9" s="5">
        <f t="shared" si="16723"/>
        <v>0</v>
      </c>
      <c r="HTB9" s="5">
        <f t="shared" si="16723"/>
        <v>0</v>
      </c>
      <c r="HTC9" s="5">
        <f t="shared" si="16723"/>
        <v>0</v>
      </c>
      <c r="HTD9" s="5">
        <f t="shared" si="16723"/>
        <v>0</v>
      </c>
      <c r="HTE9" s="5">
        <f t="shared" si="16723"/>
        <v>0</v>
      </c>
      <c r="HTF9" s="5">
        <f t="shared" si="16723"/>
        <v>0</v>
      </c>
      <c r="HTG9" s="5">
        <f t="shared" si="16723"/>
        <v>0</v>
      </c>
      <c r="HTH9" s="5">
        <f t="shared" si="16723"/>
        <v>0</v>
      </c>
      <c r="HTI9" s="5">
        <f t="shared" si="16723"/>
        <v>0</v>
      </c>
      <c r="HTJ9" s="5">
        <f t="shared" si="16723"/>
        <v>0</v>
      </c>
      <c r="HTK9" s="5">
        <f t="shared" si="16723"/>
        <v>0</v>
      </c>
      <c r="HTL9" s="5">
        <f t="shared" si="16723"/>
        <v>0</v>
      </c>
      <c r="HTM9" s="5">
        <f t="shared" si="16723"/>
        <v>0</v>
      </c>
      <c r="HTN9" s="5">
        <f t="shared" si="16723"/>
        <v>0</v>
      </c>
      <c r="HTO9" s="5">
        <f t="shared" si="16723"/>
        <v>0</v>
      </c>
      <c r="HTP9" s="5">
        <f t="shared" si="16723"/>
        <v>0</v>
      </c>
      <c r="HTQ9" s="5">
        <f t="shared" si="16723"/>
        <v>0</v>
      </c>
      <c r="HTR9" s="5">
        <f t="shared" si="16723"/>
        <v>0</v>
      </c>
      <c r="HTS9" s="5">
        <f t="shared" si="16723"/>
        <v>0</v>
      </c>
      <c r="HTT9" s="5">
        <f t="shared" si="16723"/>
        <v>0</v>
      </c>
      <c r="HTU9" s="5">
        <f t="shared" si="16723"/>
        <v>0</v>
      </c>
      <c r="HTV9" s="5">
        <f t="shared" si="16723"/>
        <v>0</v>
      </c>
      <c r="HTW9" s="5">
        <f t="shared" si="16723"/>
        <v>0</v>
      </c>
      <c r="HTX9" s="5">
        <f t="shared" si="16723"/>
        <v>0</v>
      </c>
      <c r="HTY9" s="5">
        <f t="shared" si="16723"/>
        <v>0</v>
      </c>
      <c r="HTZ9" s="5">
        <f t="shared" si="16723"/>
        <v>0</v>
      </c>
      <c r="HUA9" s="5">
        <f t="shared" si="16723"/>
        <v>0</v>
      </c>
      <c r="HUB9" s="5">
        <f t="shared" si="16723"/>
        <v>0</v>
      </c>
      <c r="HUC9" s="5">
        <f t="shared" si="16723"/>
        <v>0</v>
      </c>
      <c r="HUD9" s="5">
        <f t="shared" si="16723"/>
        <v>0</v>
      </c>
      <c r="HUE9" s="5">
        <f t="shared" si="16723"/>
        <v>0</v>
      </c>
      <c r="HUF9" s="5">
        <f t="shared" si="16723"/>
        <v>0</v>
      </c>
      <c r="HUG9" s="5">
        <f t="shared" si="16723"/>
        <v>0</v>
      </c>
      <c r="HUH9" s="5">
        <f t="shared" si="16723"/>
        <v>0</v>
      </c>
      <c r="HUI9" s="5">
        <f t="shared" si="16723"/>
        <v>0</v>
      </c>
      <c r="HUJ9" s="5">
        <f t="shared" ref="HUJ9:HWU9" si="16724">SUM(HUJ10:HUJ15)</f>
        <v>0</v>
      </c>
      <c r="HUK9" s="5">
        <f t="shared" si="16724"/>
        <v>0</v>
      </c>
      <c r="HUL9" s="5">
        <f t="shared" si="16724"/>
        <v>0</v>
      </c>
      <c r="HUM9" s="5">
        <f t="shared" si="16724"/>
        <v>0</v>
      </c>
      <c r="HUN9" s="5">
        <f t="shared" si="16724"/>
        <v>0</v>
      </c>
      <c r="HUO9" s="5">
        <f t="shared" si="16724"/>
        <v>0</v>
      </c>
      <c r="HUP9" s="5">
        <f t="shared" si="16724"/>
        <v>0</v>
      </c>
      <c r="HUQ9" s="5">
        <f t="shared" si="16724"/>
        <v>0</v>
      </c>
      <c r="HUR9" s="5">
        <f t="shared" si="16724"/>
        <v>0</v>
      </c>
      <c r="HUS9" s="5">
        <f t="shared" si="16724"/>
        <v>0</v>
      </c>
      <c r="HUT9" s="5">
        <f t="shared" si="16724"/>
        <v>0</v>
      </c>
      <c r="HUU9" s="5">
        <f t="shared" si="16724"/>
        <v>0</v>
      </c>
      <c r="HUV9" s="5">
        <f t="shared" si="16724"/>
        <v>0</v>
      </c>
      <c r="HUW9" s="5">
        <f t="shared" si="16724"/>
        <v>0</v>
      </c>
      <c r="HUX9" s="5">
        <f t="shared" si="16724"/>
        <v>0</v>
      </c>
      <c r="HUY9" s="5">
        <f t="shared" si="16724"/>
        <v>0</v>
      </c>
      <c r="HUZ9" s="5">
        <f t="shared" si="16724"/>
        <v>0</v>
      </c>
      <c r="HVA9" s="5">
        <f t="shared" si="16724"/>
        <v>0</v>
      </c>
      <c r="HVB9" s="5">
        <f t="shared" si="16724"/>
        <v>0</v>
      </c>
      <c r="HVC9" s="5">
        <f t="shared" si="16724"/>
        <v>0</v>
      </c>
      <c r="HVD9" s="5">
        <f t="shared" si="16724"/>
        <v>0</v>
      </c>
      <c r="HVE9" s="5">
        <f t="shared" si="16724"/>
        <v>0</v>
      </c>
      <c r="HVF9" s="5">
        <f t="shared" si="16724"/>
        <v>0</v>
      </c>
      <c r="HVG9" s="5">
        <f t="shared" si="16724"/>
        <v>0</v>
      </c>
      <c r="HVH9" s="5">
        <f t="shared" si="16724"/>
        <v>0</v>
      </c>
      <c r="HVI9" s="5">
        <f t="shared" si="16724"/>
        <v>0</v>
      </c>
      <c r="HVJ9" s="5">
        <f t="shared" si="16724"/>
        <v>0</v>
      </c>
      <c r="HVK9" s="5">
        <f t="shared" si="16724"/>
        <v>0</v>
      </c>
      <c r="HVL9" s="5">
        <f t="shared" si="16724"/>
        <v>0</v>
      </c>
      <c r="HVM9" s="5">
        <f t="shared" si="16724"/>
        <v>0</v>
      </c>
      <c r="HVN9" s="5">
        <f t="shared" si="16724"/>
        <v>0</v>
      </c>
      <c r="HVO9" s="5">
        <f t="shared" si="16724"/>
        <v>0</v>
      </c>
      <c r="HVP9" s="5">
        <f t="shared" si="16724"/>
        <v>0</v>
      </c>
      <c r="HVQ9" s="5">
        <f t="shared" si="16724"/>
        <v>0</v>
      </c>
      <c r="HVR9" s="5">
        <f t="shared" si="16724"/>
        <v>0</v>
      </c>
      <c r="HVS9" s="5">
        <f t="shared" si="16724"/>
        <v>0</v>
      </c>
      <c r="HVT9" s="5">
        <f t="shared" si="16724"/>
        <v>0</v>
      </c>
      <c r="HVU9" s="5">
        <f t="shared" si="16724"/>
        <v>0</v>
      </c>
      <c r="HVV9" s="5">
        <f t="shared" si="16724"/>
        <v>0</v>
      </c>
      <c r="HVW9" s="5">
        <f t="shared" si="16724"/>
        <v>0</v>
      </c>
      <c r="HVX9" s="5">
        <f t="shared" si="16724"/>
        <v>0</v>
      </c>
      <c r="HVY9" s="5">
        <f t="shared" si="16724"/>
        <v>0</v>
      </c>
      <c r="HVZ9" s="5">
        <f t="shared" si="16724"/>
        <v>0</v>
      </c>
      <c r="HWA9" s="5">
        <f t="shared" si="16724"/>
        <v>0</v>
      </c>
      <c r="HWB9" s="5">
        <f t="shared" si="16724"/>
        <v>0</v>
      </c>
      <c r="HWC9" s="5">
        <f t="shared" si="16724"/>
        <v>0</v>
      </c>
      <c r="HWD9" s="5">
        <f t="shared" si="16724"/>
        <v>0</v>
      </c>
      <c r="HWE9" s="5">
        <f t="shared" si="16724"/>
        <v>0</v>
      </c>
      <c r="HWF9" s="5">
        <f t="shared" si="16724"/>
        <v>0</v>
      </c>
      <c r="HWG9" s="5">
        <f t="shared" si="16724"/>
        <v>0</v>
      </c>
      <c r="HWH9" s="5">
        <f t="shared" si="16724"/>
        <v>0</v>
      </c>
      <c r="HWI9" s="5">
        <f t="shared" si="16724"/>
        <v>0</v>
      </c>
      <c r="HWJ9" s="5">
        <f t="shared" si="16724"/>
        <v>0</v>
      </c>
      <c r="HWK9" s="5">
        <f t="shared" si="16724"/>
        <v>0</v>
      </c>
      <c r="HWL9" s="5">
        <f t="shared" si="16724"/>
        <v>0</v>
      </c>
      <c r="HWM9" s="5">
        <f t="shared" si="16724"/>
        <v>0</v>
      </c>
      <c r="HWN9" s="5">
        <f t="shared" si="16724"/>
        <v>0</v>
      </c>
      <c r="HWO9" s="5">
        <f t="shared" si="16724"/>
        <v>0</v>
      </c>
      <c r="HWP9" s="5">
        <f t="shared" si="16724"/>
        <v>0</v>
      </c>
      <c r="HWQ9" s="5">
        <f t="shared" si="16724"/>
        <v>0</v>
      </c>
      <c r="HWR9" s="5">
        <f t="shared" si="16724"/>
        <v>0</v>
      </c>
      <c r="HWS9" s="5">
        <f t="shared" si="16724"/>
        <v>0</v>
      </c>
      <c r="HWT9" s="5">
        <f t="shared" si="16724"/>
        <v>0</v>
      </c>
      <c r="HWU9" s="5">
        <f t="shared" si="16724"/>
        <v>0</v>
      </c>
      <c r="HWV9" s="5">
        <f t="shared" ref="HWV9:HZG9" si="16725">SUM(HWV10:HWV15)</f>
        <v>0</v>
      </c>
      <c r="HWW9" s="5">
        <f t="shared" si="16725"/>
        <v>0</v>
      </c>
      <c r="HWX9" s="5">
        <f t="shared" si="16725"/>
        <v>0</v>
      </c>
      <c r="HWY9" s="5">
        <f t="shared" si="16725"/>
        <v>0</v>
      </c>
      <c r="HWZ9" s="5">
        <f t="shared" si="16725"/>
        <v>0</v>
      </c>
      <c r="HXA9" s="5">
        <f t="shared" si="16725"/>
        <v>0</v>
      </c>
      <c r="HXB9" s="5">
        <f t="shared" si="16725"/>
        <v>0</v>
      </c>
      <c r="HXC9" s="5">
        <f t="shared" si="16725"/>
        <v>0</v>
      </c>
      <c r="HXD9" s="5">
        <f t="shared" si="16725"/>
        <v>0</v>
      </c>
      <c r="HXE9" s="5">
        <f t="shared" si="16725"/>
        <v>0</v>
      </c>
      <c r="HXF9" s="5">
        <f t="shared" si="16725"/>
        <v>0</v>
      </c>
      <c r="HXG9" s="5">
        <f t="shared" si="16725"/>
        <v>0</v>
      </c>
      <c r="HXH9" s="5">
        <f t="shared" si="16725"/>
        <v>0</v>
      </c>
      <c r="HXI9" s="5">
        <f t="shared" si="16725"/>
        <v>0</v>
      </c>
      <c r="HXJ9" s="5">
        <f t="shared" si="16725"/>
        <v>0</v>
      </c>
      <c r="HXK9" s="5">
        <f t="shared" si="16725"/>
        <v>0</v>
      </c>
      <c r="HXL9" s="5">
        <f t="shared" si="16725"/>
        <v>0</v>
      </c>
      <c r="HXM9" s="5">
        <f t="shared" si="16725"/>
        <v>0</v>
      </c>
      <c r="HXN9" s="5">
        <f t="shared" si="16725"/>
        <v>0</v>
      </c>
      <c r="HXO9" s="5">
        <f t="shared" si="16725"/>
        <v>0</v>
      </c>
      <c r="HXP9" s="5">
        <f t="shared" si="16725"/>
        <v>0</v>
      </c>
      <c r="HXQ9" s="5">
        <f t="shared" si="16725"/>
        <v>0</v>
      </c>
      <c r="HXR9" s="5">
        <f t="shared" si="16725"/>
        <v>0</v>
      </c>
      <c r="HXS9" s="5">
        <f t="shared" si="16725"/>
        <v>0</v>
      </c>
      <c r="HXT9" s="5">
        <f t="shared" si="16725"/>
        <v>0</v>
      </c>
      <c r="HXU9" s="5">
        <f t="shared" si="16725"/>
        <v>0</v>
      </c>
      <c r="HXV9" s="5">
        <f t="shared" si="16725"/>
        <v>0</v>
      </c>
      <c r="HXW9" s="5">
        <f t="shared" si="16725"/>
        <v>0</v>
      </c>
      <c r="HXX9" s="5">
        <f t="shared" si="16725"/>
        <v>0</v>
      </c>
      <c r="HXY9" s="5">
        <f t="shared" si="16725"/>
        <v>0</v>
      </c>
      <c r="HXZ9" s="5">
        <f t="shared" si="16725"/>
        <v>0</v>
      </c>
      <c r="HYA9" s="5">
        <f t="shared" si="16725"/>
        <v>0</v>
      </c>
      <c r="HYB9" s="5">
        <f t="shared" si="16725"/>
        <v>0</v>
      </c>
      <c r="HYC9" s="5">
        <f t="shared" si="16725"/>
        <v>0</v>
      </c>
      <c r="HYD9" s="5">
        <f t="shared" si="16725"/>
        <v>0</v>
      </c>
      <c r="HYE9" s="5">
        <f t="shared" si="16725"/>
        <v>0</v>
      </c>
      <c r="HYF9" s="5">
        <f t="shared" si="16725"/>
        <v>0</v>
      </c>
      <c r="HYG9" s="5">
        <f t="shared" si="16725"/>
        <v>0</v>
      </c>
      <c r="HYH9" s="5">
        <f t="shared" si="16725"/>
        <v>0</v>
      </c>
      <c r="HYI9" s="5">
        <f t="shared" si="16725"/>
        <v>0</v>
      </c>
      <c r="HYJ9" s="5">
        <f t="shared" si="16725"/>
        <v>0</v>
      </c>
      <c r="HYK9" s="5">
        <f t="shared" si="16725"/>
        <v>0</v>
      </c>
      <c r="HYL9" s="5">
        <f t="shared" si="16725"/>
        <v>0</v>
      </c>
      <c r="HYM9" s="5">
        <f t="shared" si="16725"/>
        <v>0</v>
      </c>
      <c r="HYN9" s="5">
        <f t="shared" si="16725"/>
        <v>0</v>
      </c>
      <c r="HYO9" s="5">
        <f t="shared" si="16725"/>
        <v>0</v>
      </c>
      <c r="HYP9" s="5">
        <f t="shared" si="16725"/>
        <v>0</v>
      </c>
      <c r="HYQ9" s="5">
        <f t="shared" si="16725"/>
        <v>0</v>
      </c>
      <c r="HYR9" s="5">
        <f t="shared" si="16725"/>
        <v>0</v>
      </c>
      <c r="HYS9" s="5">
        <f t="shared" si="16725"/>
        <v>0</v>
      </c>
      <c r="HYT9" s="5">
        <f t="shared" si="16725"/>
        <v>0</v>
      </c>
      <c r="HYU9" s="5">
        <f t="shared" si="16725"/>
        <v>0</v>
      </c>
      <c r="HYV9" s="5">
        <f t="shared" si="16725"/>
        <v>0</v>
      </c>
      <c r="HYW9" s="5">
        <f t="shared" si="16725"/>
        <v>0</v>
      </c>
      <c r="HYX9" s="5">
        <f t="shared" si="16725"/>
        <v>0</v>
      </c>
      <c r="HYY9" s="5">
        <f t="shared" si="16725"/>
        <v>0</v>
      </c>
      <c r="HYZ9" s="5">
        <f t="shared" si="16725"/>
        <v>0</v>
      </c>
      <c r="HZA9" s="5">
        <f t="shared" si="16725"/>
        <v>0</v>
      </c>
      <c r="HZB9" s="5">
        <f t="shared" si="16725"/>
        <v>0</v>
      </c>
      <c r="HZC9" s="5">
        <f t="shared" si="16725"/>
        <v>0</v>
      </c>
      <c r="HZD9" s="5">
        <f t="shared" si="16725"/>
        <v>0</v>
      </c>
      <c r="HZE9" s="5">
        <f t="shared" si="16725"/>
        <v>0</v>
      </c>
      <c r="HZF9" s="5">
        <f t="shared" si="16725"/>
        <v>0</v>
      </c>
      <c r="HZG9" s="5">
        <f t="shared" si="16725"/>
        <v>0</v>
      </c>
      <c r="HZH9" s="5">
        <f t="shared" ref="HZH9:IBS9" si="16726">SUM(HZH10:HZH15)</f>
        <v>0</v>
      </c>
      <c r="HZI9" s="5">
        <f t="shared" si="16726"/>
        <v>0</v>
      </c>
      <c r="HZJ9" s="5">
        <f t="shared" si="16726"/>
        <v>0</v>
      </c>
      <c r="HZK9" s="5">
        <f t="shared" si="16726"/>
        <v>0</v>
      </c>
      <c r="HZL9" s="5">
        <f t="shared" si="16726"/>
        <v>0</v>
      </c>
      <c r="HZM9" s="5">
        <f t="shared" si="16726"/>
        <v>0</v>
      </c>
      <c r="HZN9" s="5">
        <f t="shared" si="16726"/>
        <v>0</v>
      </c>
      <c r="HZO9" s="5">
        <f t="shared" si="16726"/>
        <v>0</v>
      </c>
      <c r="HZP9" s="5">
        <f t="shared" si="16726"/>
        <v>0</v>
      </c>
      <c r="HZQ9" s="5">
        <f t="shared" si="16726"/>
        <v>0</v>
      </c>
      <c r="HZR9" s="5">
        <f t="shared" si="16726"/>
        <v>0</v>
      </c>
      <c r="HZS9" s="5">
        <f t="shared" si="16726"/>
        <v>0</v>
      </c>
      <c r="HZT9" s="5">
        <f t="shared" si="16726"/>
        <v>0</v>
      </c>
      <c r="HZU9" s="5">
        <f t="shared" si="16726"/>
        <v>0</v>
      </c>
      <c r="HZV9" s="5">
        <f t="shared" si="16726"/>
        <v>0</v>
      </c>
      <c r="HZW9" s="5">
        <f t="shared" si="16726"/>
        <v>0</v>
      </c>
      <c r="HZX9" s="5">
        <f t="shared" si="16726"/>
        <v>0</v>
      </c>
      <c r="HZY9" s="5">
        <f t="shared" si="16726"/>
        <v>0</v>
      </c>
      <c r="HZZ9" s="5">
        <f t="shared" si="16726"/>
        <v>0</v>
      </c>
      <c r="IAA9" s="5">
        <f t="shared" si="16726"/>
        <v>0</v>
      </c>
      <c r="IAB9" s="5">
        <f t="shared" si="16726"/>
        <v>0</v>
      </c>
      <c r="IAC9" s="5">
        <f t="shared" si="16726"/>
        <v>0</v>
      </c>
      <c r="IAD9" s="5">
        <f t="shared" si="16726"/>
        <v>0</v>
      </c>
      <c r="IAE9" s="5">
        <f t="shared" si="16726"/>
        <v>0</v>
      </c>
      <c r="IAF9" s="5">
        <f t="shared" si="16726"/>
        <v>0</v>
      </c>
      <c r="IAG9" s="5">
        <f t="shared" si="16726"/>
        <v>0</v>
      </c>
      <c r="IAH9" s="5">
        <f t="shared" si="16726"/>
        <v>0</v>
      </c>
      <c r="IAI9" s="5">
        <f t="shared" si="16726"/>
        <v>0</v>
      </c>
      <c r="IAJ9" s="5">
        <f t="shared" si="16726"/>
        <v>0</v>
      </c>
      <c r="IAK9" s="5">
        <f t="shared" si="16726"/>
        <v>0</v>
      </c>
      <c r="IAL9" s="5">
        <f t="shared" si="16726"/>
        <v>0</v>
      </c>
      <c r="IAM9" s="5">
        <f t="shared" si="16726"/>
        <v>0</v>
      </c>
      <c r="IAN9" s="5">
        <f t="shared" si="16726"/>
        <v>0</v>
      </c>
      <c r="IAO9" s="5">
        <f t="shared" si="16726"/>
        <v>0</v>
      </c>
      <c r="IAP9" s="5">
        <f t="shared" si="16726"/>
        <v>0</v>
      </c>
      <c r="IAQ9" s="5">
        <f t="shared" si="16726"/>
        <v>0</v>
      </c>
      <c r="IAR9" s="5">
        <f t="shared" si="16726"/>
        <v>0</v>
      </c>
      <c r="IAS9" s="5">
        <f t="shared" si="16726"/>
        <v>0</v>
      </c>
      <c r="IAT9" s="5">
        <f t="shared" si="16726"/>
        <v>0</v>
      </c>
      <c r="IAU9" s="5">
        <f t="shared" si="16726"/>
        <v>0</v>
      </c>
      <c r="IAV9" s="5">
        <f t="shared" si="16726"/>
        <v>0</v>
      </c>
      <c r="IAW9" s="5">
        <f t="shared" si="16726"/>
        <v>0</v>
      </c>
      <c r="IAX9" s="5">
        <f t="shared" si="16726"/>
        <v>0</v>
      </c>
      <c r="IAY9" s="5">
        <f t="shared" si="16726"/>
        <v>0</v>
      </c>
      <c r="IAZ9" s="5">
        <f t="shared" si="16726"/>
        <v>0</v>
      </c>
      <c r="IBA9" s="5">
        <f t="shared" si="16726"/>
        <v>0</v>
      </c>
      <c r="IBB9" s="5">
        <f t="shared" si="16726"/>
        <v>0</v>
      </c>
      <c r="IBC9" s="5">
        <f t="shared" si="16726"/>
        <v>0</v>
      </c>
      <c r="IBD9" s="5">
        <f t="shared" si="16726"/>
        <v>0</v>
      </c>
      <c r="IBE9" s="5">
        <f t="shared" si="16726"/>
        <v>0</v>
      </c>
      <c r="IBF9" s="5">
        <f t="shared" si="16726"/>
        <v>0</v>
      </c>
      <c r="IBG9" s="5">
        <f t="shared" si="16726"/>
        <v>0</v>
      </c>
      <c r="IBH9" s="5">
        <f t="shared" si="16726"/>
        <v>0</v>
      </c>
      <c r="IBI9" s="5">
        <f t="shared" si="16726"/>
        <v>0</v>
      </c>
      <c r="IBJ9" s="5">
        <f t="shared" si="16726"/>
        <v>0</v>
      </c>
      <c r="IBK9" s="5">
        <f t="shared" si="16726"/>
        <v>0</v>
      </c>
      <c r="IBL9" s="5">
        <f t="shared" si="16726"/>
        <v>0</v>
      </c>
      <c r="IBM9" s="5">
        <f t="shared" si="16726"/>
        <v>0</v>
      </c>
      <c r="IBN9" s="5">
        <f t="shared" si="16726"/>
        <v>0</v>
      </c>
      <c r="IBO9" s="5">
        <f t="shared" si="16726"/>
        <v>0</v>
      </c>
      <c r="IBP9" s="5">
        <f t="shared" si="16726"/>
        <v>0</v>
      </c>
      <c r="IBQ9" s="5">
        <f t="shared" si="16726"/>
        <v>0</v>
      </c>
      <c r="IBR9" s="5">
        <f t="shared" si="16726"/>
        <v>0</v>
      </c>
      <c r="IBS9" s="5">
        <f t="shared" si="16726"/>
        <v>0</v>
      </c>
      <c r="IBT9" s="5">
        <f t="shared" ref="IBT9:IEE9" si="16727">SUM(IBT10:IBT15)</f>
        <v>0</v>
      </c>
      <c r="IBU9" s="5">
        <f t="shared" si="16727"/>
        <v>0</v>
      </c>
      <c r="IBV9" s="5">
        <f t="shared" si="16727"/>
        <v>0</v>
      </c>
      <c r="IBW9" s="5">
        <f t="shared" si="16727"/>
        <v>0</v>
      </c>
      <c r="IBX9" s="5">
        <f t="shared" si="16727"/>
        <v>0</v>
      </c>
      <c r="IBY9" s="5">
        <f t="shared" si="16727"/>
        <v>0</v>
      </c>
      <c r="IBZ9" s="5">
        <f t="shared" si="16727"/>
        <v>0</v>
      </c>
      <c r="ICA9" s="5">
        <f t="shared" si="16727"/>
        <v>0</v>
      </c>
      <c r="ICB9" s="5">
        <f t="shared" si="16727"/>
        <v>0</v>
      </c>
      <c r="ICC9" s="5">
        <f t="shared" si="16727"/>
        <v>0</v>
      </c>
      <c r="ICD9" s="5">
        <f t="shared" si="16727"/>
        <v>0</v>
      </c>
      <c r="ICE9" s="5">
        <f t="shared" si="16727"/>
        <v>0</v>
      </c>
      <c r="ICF9" s="5">
        <f t="shared" si="16727"/>
        <v>0</v>
      </c>
      <c r="ICG9" s="5">
        <f t="shared" si="16727"/>
        <v>0</v>
      </c>
      <c r="ICH9" s="5">
        <f t="shared" si="16727"/>
        <v>0</v>
      </c>
      <c r="ICI9" s="5">
        <f t="shared" si="16727"/>
        <v>0</v>
      </c>
      <c r="ICJ9" s="5">
        <f t="shared" si="16727"/>
        <v>0</v>
      </c>
      <c r="ICK9" s="5">
        <f t="shared" si="16727"/>
        <v>0</v>
      </c>
      <c r="ICL9" s="5">
        <f t="shared" si="16727"/>
        <v>0</v>
      </c>
      <c r="ICM9" s="5">
        <f t="shared" si="16727"/>
        <v>0</v>
      </c>
      <c r="ICN9" s="5">
        <f t="shared" si="16727"/>
        <v>0</v>
      </c>
      <c r="ICO9" s="5">
        <f t="shared" si="16727"/>
        <v>0</v>
      </c>
      <c r="ICP9" s="5">
        <f t="shared" si="16727"/>
        <v>0</v>
      </c>
      <c r="ICQ9" s="5">
        <f t="shared" si="16727"/>
        <v>0</v>
      </c>
      <c r="ICR9" s="5">
        <f t="shared" si="16727"/>
        <v>0</v>
      </c>
      <c r="ICS9" s="5">
        <f t="shared" si="16727"/>
        <v>0</v>
      </c>
      <c r="ICT9" s="5">
        <f t="shared" si="16727"/>
        <v>0</v>
      </c>
      <c r="ICU9" s="5">
        <f t="shared" si="16727"/>
        <v>0</v>
      </c>
      <c r="ICV9" s="5">
        <f t="shared" si="16727"/>
        <v>0</v>
      </c>
      <c r="ICW9" s="5">
        <f t="shared" si="16727"/>
        <v>0</v>
      </c>
      <c r="ICX9" s="5">
        <f t="shared" si="16727"/>
        <v>0</v>
      </c>
      <c r="ICY9" s="5">
        <f t="shared" si="16727"/>
        <v>0</v>
      </c>
      <c r="ICZ9" s="5">
        <f t="shared" si="16727"/>
        <v>0</v>
      </c>
      <c r="IDA9" s="5">
        <f t="shared" si="16727"/>
        <v>0</v>
      </c>
      <c r="IDB9" s="5">
        <f t="shared" si="16727"/>
        <v>0</v>
      </c>
      <c r="IDC9" s="5">
        <f t="shared" si="16727"/>
        <v>0</v>
      </c>
      <c r="IDD9" s="5">
        <f t="shared" si="16727"/>
        <v>0</v>
      </c>
      <c r="IDE9" s="5">
        <f t="shared" si="16727"/>
        <v>0</v>
      </c>
      <c r="IDF9" s="5">
        <f t="shared" si="16727"/>
        <v>0</v>
      </c>
      <c r="IDG9" s="5">
        <f t="shared" si="16727"/>
        <v>0</v>
      </c>
      <c r="IDH9" s="5">
        <f t="shared" si="16727"/>
        <v>0</v>
      </c>
      <c r="IDI9" s="5">
        <f t="shared" si="16727"/>
        <v>0</v>
      </c>
      <c r="IDJ9" s="5">
        <f t="shared" si="16727"/>
        <v>0</v>
      </c>
      <c r="IDK9" s="5">
        <f t="shared" si="16727"/>
        <v>0</v>
      </c>
      <c r="IDL9" s="5">
        <f t="shared" si="16727"/>
        <v>0</v>
      </c>
      <c r="IDM9" s="5">
        <f t="shared" si="16727"/>
        <v>0</v>
      </c>
      <c r="IDN9" s="5">
        <f t="shared" si="16727"/>
        <v>0</v>
      </c>
      <c r="IDO9" s="5">
        <f t="shared" si="16727"/>
        <v>0</v>
      </c>
      <c r="IDP9" s="5">
        <f t="shared" si="16727"/>
        <v>0</v>
      </c>
      <c r="IDQ9" s="5">
        <f t="shared" si="16727"/>
        <v>0</v>
      </c>
      <c r="IDR9" s="5">
        <f t="shared" si="16727"/>
        <v>0</v>
      </c>
      <c r="IDS9" s="5">
        <f t="shared" si="16727"/>
        <v>0</v>
      </c>
      <c r="IDT9" s="5">
        <f t="shared" si="16727"/>
        <v>0</v>
      </c>
      <c r="IDU9" s="5">
        <f t="shared" si="16727"/>
        <v>0</v>
      </c>
      <c r="IDV9" s="5">
        <f t="shared" si="16727"/>
        <v>0</v>
      </c>
      <c r="IDW9" s="5">
        <f t="shared" si="16727"/>
        <v>0</v>
      </c>
      <c r="IDX9" s="5">
        <f t="shared" si="16727"/>
        <v>0</v>
      </c>
      <c r="IDY9" s="5">
        <f t="shared" si="16727"/>
        <v>0</v>
      </c>
      <c r="IDZ9" s="5">
        <f t="shared" si="16727"/>
        <v>0</v>
      </c>
      <c r="IEA9" s="5">
        <f t="shared" si="16727"/>
        <v>0</v>
      </c>
      <c r="IEB9" s="5">
        <f t="shared" si="16727"/>
        <v>0</v>
      </c>
      <c r="IEC9" s="5">
        <f t="shared" si="16727"/>
        <v>0</v>
      </c>
      <c r="IED9" s="5">
        <f t="shared" si="16727"/>
        <v>0</v>
      </c>
      <c r="IEE9" s="5">
        <f t="shared" si="16727"/>
        <v>0</v>
      </c>
      <c r="IEF9" s="5">
        <f t="shared" ref="IEF9:IGQ9" si="16728">SUM(IEF10:IEF15)</f>
        <v>0</v>
      </c>
      <c r="IEG9" s="5">
        <f t="shared" si="16728"/>
        <v>0</v>
      </c>
      <c r="IEH9" s="5">
        <f t="shared" si="16728"/>
        <v>0</v>
      </c>
      <c r="IEI9" s="5">
        <f t="shared" si="16728"/>
        <v>0</v>
      </c>
      <c r="IEJ9" s="5">
        <f t="shared" si="16728"/>
        <v>0</v>
      </c>
      <c r="IEK9" s="5">
        <f t="shared" si="16728"/>
        <v>0</v>
      </c>
      <c r="IEL9" s="5">
        <f t="shared" si="16728"/>
        <v>0</v>
      </c>
      <c r="IEM9" s="5">
        <f t="shared" si="16728"/>
        <v>0</v>
      </c>
      <c r="IEN9" s="5">
        <f t="shared" si="16728"/>
        <v>0</v>
      </c>
      <c r="IEO9" s="5">
        <f t="shared" si="16728"/>
        <v>0</v>
      </c>
      <c r="IEP9" s="5">
        <f t="shared" si="16728"/>
        <v>0</v>
      </c>
      <c r="IEQ9" s="5">
        <f t="shared" si="16728"/>
        <v>0</v>
      </c>
      <c r="IER9" s="5">
        <f t="shared" si="16728"/>
        <v>0</v>
      </c>
      <c r="IES9" s="5">
        <f t="shared" si="16728"/>
        <v>0</v>
      </c>
      <c r="IET9" s="5">
        <f t="shared" si="16728"/>
        <v>0</v>
      </c>
      <c r="IEU9" s="5">
        <f t="shared" si="16728"/>
        <v>0</v>
      </c>
      <c r="IEV9" s="5">
        <f t="shared" si="16728"/>
        <v>0</v>
      </c>
      <c r="IEW9" s="5">
        <f t="shared" si="16728"/>
        <v>0</v>
      </c>
      <c r="IEX9" s="5">
        <f t="shared" si="16728"/>
        <v>0</v>
      </c>
      <c r="IEY9" s="5">
        <f t="shared" si="16728"/>
        <v>0</v>
      </c>
      <c r="IEZ9" s="5">
        <f t="shared" si="16728"/>
        <v>0</v>
      </c>
      <c r="IFA9" s="5">
        <f t="shared" si="16728"/>
        <v>0</v>
      </c>
      <c r="IFB9" s="5">
        <f t="shared" si="16728"/>
        <v>0</v>
      </c>
      <c r="IFC9" s="5">
        <f t="shared" si="16728"/>
        <v>0</v>
      </c>
      <c r="IFD9" s="5">
        <f t="shared" si="16728"/>
        <v>0</v>
      </c>
      <c r="IFE9" s="5">
        <f t="shared" si="16728"/>
        <v>0</v>
      </c>
      <c r="IFF9" s="5">
        <f t="shared" si="16728"/>
        <v>0</v>
      </c>
      <c r="IFG9" s="5">
        <f t="shared" si="16728"/>
        <v>0</v>
      </c>
      <c r="IFH9" s="5">
        <f t="shared" si="16728"/>
        <v>0</v>
      </c>
      <c r="IFI9" s="5">
        <f t="shared" si="16728"/>
        <v>0</v>
      </c>
      <c r="IFJ9" s="5">
        <f t="shared" si="16728"/>
        <v>0</v>
      </c>
      <c r="IFK9" s="5">
        <f t="shared" si="16728"/>
        <v>0</v>
      </c>
      <c r="IFL9" s="5">
        <f t="shared" si="16728"/>
        <v>0</v>
      </c>
      <c r="IFM9" s="5">
        <f t="shared" si="16728"/>
        <v>0</v>
      </c>
      <c r="IFN9" s="5">
        <f t="shared" si="16728"/>
        <v>0</v>
      </c>
      <c r="IFO9" s="5">
        <f t="shared" si="16728"/>
        <v>0</v>
      </c>
      <c r="IFP9" s="5">
        <f t="shared" si="16728"/>
        <v>0</v>
      </c>
      <c r="IFQ9" s="5">
        <f t="shared" si="16728"/>
        <v>0</v>
      </c>
      <c r="IFR9" s="5">
        <f t="shared" si="16728"/>
        <v>0</v>
      </c>
      <c r="IFS9" s="5">
        <f t="shared" si="16728"/>
        <v>0</v>
      </c>
      <c r="IFT9" s="5">
        <f t="shared" si="16728"/>
        <v>0</v>
      </c>
      <c r="IFU9" s="5">
        <f t="shared" si="16728"/>
        <v>0</v>
      </c>
      <c r="IFV9" s="5">
        <f t="shared" si="16728"/>
        <v>0</v>
      </c>
      <c r="IFW9" s="5">
        <f t="shared" si="16728"/>
        <v>0</v>
      </c>
      <c r="IFX9" s="5">
        <f t="shared" si="16728"/>
        <v>0</v>
      </c>
      <c r="IFY9" s="5">
        <f t="shared" si="16728"/>
        <v>0</v>
      </c>
      <c r="IFZ9" s="5">
        <f t="shared" si="16728"/>
        <v>0</v>
      </c>
      <c r="IGA9" s="5">
        <f t="shared" si="16728"/>
        <v>0</v>
      </c>
      <c r="IGB9" s="5">
        <f t="shared" si="16728"/>
        <v>0</v>
      </c>
      <c r="IGC9" s="5">
        <f t="shared" si="16728"/>
        <v>0</v>
      </c>
      <c r="IGD9" s="5">
        <f t="shared" si="16728"/>
        <v>0</v>
      </c>
      <c r="IGE9" s="5">
        <f t="shared" si="16728"/>
        <v>0</v>
      </c>
      <c r="IGF9" s="5">
        <f t="shared" si="16728"/>
        <v>0</v>
      </c>
      <c r="IGG9" s="5">
        <f t="shared" si="16728"/>
        <v>0</v>
      </c>
      <c r="IGH9" s="5">
        <f t="shared" si="16728"/>
        <v>0</v>
      </c>
      <c r="IGI9" s="5">
        <f t="shared" si="16728"/>
        <v>0</v>
      </c>
      <c r="IGJ9" s="5">
        <f t="shared" si="16728"/>
        <v>0</v>
      </c>
      <c r="IGK9" s="5">
        <f t="shared" si="16728"/>
        <v>0</v>
      </c>
      <c r="IGL9" s="5">
        <f t="shared" si="16728"/>
        <v>0</v>
      </c>
      <c r="IGM9" s="5">
        <f t="shared" si="16728"/>
        <v>0</v>
      </c>
      <c r="IGN9" s="5">
        <f t="shared" si="16728"/>
        <v>0</v>
      </c>
      <c r="IGO9" s="5">
        <f t="shared" si="16728"/>
        <v>0</v>
      </c>
      <c r="IGP9" s="5">
        <f t="shared" si="16728"/>
        <v>0</v>
      </c>
      <c r="IGQ9" s="5">
        <f t="shared" si="16728"/>
        <v>0</v>
      </c>
      <c r="IGR9" s="5">
        <f t="shared" ref="IGR9:IJC9" si="16729">SUM(IGR10:IGR15)</f>
        <v>0</v>
      </c>
      <c r="IGS9" s="5">
        <f t="shared" si="16729"/>
        <v>0</v>
      </c>
      <c r="IGT9" s="5">
        <f t="shared" si="16729"/>
        <v>0</v>
      </c>
      <c r="IGU9" s="5">
        <f t="shared" si="16729"/>
        <v>0</v>
      </c>
      <c r="IGV9" s="5">
        <f t="shared" si="16729"/>
        <v>0</v>
      </c>
      <c r="IGW9" s="5">
        <f t="shared" si="16729"/>
        <v>0</v>
      </c>
      <c r="IGX9" s="5">
        <f t="shared" si="16729"/>
        <v>0</v>
      </c>
      <c r="IGY9" s="5">
        <f t="shared" si="16729"/>
        <v>0</v>
      </c>
      <c r="IGZ9" s="5">
        <f t="shared" si="16729"/>
        <v>0</v>
      </c>
      <c r="IHA9" s="5">
        <f t="shared" si="16729"/>
        <v>0</v>
      </c>
      <c r="IHB9" s="5">
        <f t="shared" si="16729"/>
        <v>0</v>
      </c>
      <c r="IHC9" s="5">
        <f t="shared" si="16729"/>
        <v>0</v>
      </c>
      <c r="IHD9" s="5">
        <f t="shared" si="16729"/>
        <v>0</v>
      </c>
      <c r="IHE9" s="5">
        <f t="shared" si="16729"/>
        <v>0</v>
      </c>
      <c r="IHF9" s="5">
        <f t="shared" si="16729"/>
        <v>0</v>
      </c>
      <c r="IHG9" s="5">
        <f t="shared" si="16729"/>
        <v>0</v>
      </c>
      <c r="IHH9" s="5">
        <f t="shared" si="16729"/>
        <v>0</v>
      </c>
      <c r="IHI9" s="5">
        <f t="shared" si="16729"/>
        <v>0</v>
      </c>
      <c r="IHJ9" s="5">
        <f t="shared" si="16729"/>
        <v>0</v>
      </c>
      <c r="IHK9" s="5">
        <f t="shared" si="16729"/>
        <v>0</v>
      </c>
      <c r="IHL9" s="5">
        <f t="shared" si="16729"/>
        <v>0</v>
      </c>
      <c r="IHM9" s="5">
        <f t="shared" si="16729"/>
        <v>0</v>
      </c>
      <c r="IHN9" s="5">
        <f t="shared" si="16729"/>
        <v>0</v>
      </c>
      <c r="IHO9" s="5">
        <f t="shared" si="16729"/>
        <v>0</v>
      </c>
      <c r="IHP9" s="5">
        <f t="shared" si="16729"/>
        <v>0</v>
      </c>
      <c r="IHQ9" s="5">
        <f t="shared" si="16729"/>
        <v>0</v>
      </c>
      <c r="IHR9" s="5">
        <f t="shared" si="16729"/>
        <v>0</v>
      </c>
      <c r="IHS9" s="5">
        <f t="shared" si="16729"/>
        <v>0</v>
      </c>
      <c r="IHT9" s="5">
        <f t="shared" si="16729"/>
        <v>0</v>
      </c>
      <c r="IHU9" s="5">
        <f t="shared" si="16729"/>
        <v>0</v>
      </c>
      <c r="IHV9" s="5">
        <f t="shared" si="16729"/>
        <v>0</v>
      </c>
      <c r="IHW9" s="5">
        <f t="shared" si="16729"/>
        <v>0</v>
      </c>
      <c r="IHX9" s="5">
        <f t="shared" si="16729"/>
        <v>0</v>
      </c>
      <c r="IHY9" s="5">
        <f t="shared" si="16729"/>
        <v>0</v>
      </c>
      <c r="IHZ9" s="5">
        <f t="shared" si="16729"/>
        <v>0</v>
      </c>
      <c r="IIA9" s="5">
        <f t="shared" si="16729"/>
        <v>0</v>
      </c>
      <c r="IIB9" s="5">
        <f t="shared" si="16729"/>
        <v>0</v>
      </c>
      <c r="IIC9" s="5">
        <f t="shared" si="16729"/>
        <v>0</v>
      </c>
      <c r="IID9" s="5">
        <f t="shared" si="16729"/>
        <v>0</v>
      </c>
      <c r="IIE9" s="5">
        <f t="shared" si="16729"/>
        <v>0</v>
      </c>
      <c r="IIF9" s="5">
        <f t="shared" si="16729"/>
        <v>0</v>
      </c>
      <c r="IIG9" s="5">
        <f t="shared" si="16729"/>
        <v>0</v>
      </c>
      <c r="IIH9" s="5">
        <f t="shared" si="16729"/>
        <v>0</v>
      </c>
      <c r="III9" s="5">
        <f t="shared" si="16729"/>
        <v>0</v>
      </c>
      <c r="IIJ9" s="5">
        <f t="shared" si="16729"/>
        <v>0</v>
      </c>
      <c r="IIK9" s="5">
        <f t="shared" si="16729"/>
        <v>0</v>
      </c>
      <c r="IIL9" s="5">
        <f t="shared" si="16729"/>
        <v>0</v>
      </c>
      <c r="IIM9" s="5">
        <f t="shared" si="16729"/>
        <v>0</v>
      </c>
      <c r="IIN9" s="5">
        <f t="shared" si="16729"/>
        <v>0</v>
      </c>
      <c r="IIO9" s="5">
        <f t="shared" si="16729"/>
        <v>0</v>
      </c>
      <c r="IIP9" s="5">
        <f t="shared" si="16729"/>
        <v>0</v>
      </c>
      <c r="IIQ9" s="5">
        <f t="shared" si="16729"/>
        <v>0</v>
      </c>
      <c r="IIR9" s="5">
        <f t="shared" si="16729"/>
        <v>0</v>
      </c>
      <c r="IIS9" s="5">
        <f t="shared" si="16729"/>
        <v>0</v>
      </c>
      <c r="IIT9" s="5">
        <f t="shared" si="16729"/>
        <v>0</v>
      </c>
      <c r="IIU9" s="5">
        <f t="shared" si="16729"/>
        <v>0</v>
      </c>
      <c r="IIV9" s="5">
        <f t="shared" si="16729"/>
        <v>0</v>
      </c>
      <c r="IIW9" s="5">
        <f t="shared" si="16729"/>
        <v>0</v>
      </c>
      <c r="IIX9" s="5">
        <f t="shared" si="16729"/>
        <v>0</v>
      </c>
      <c r="IIY9" s="5">
        <f t="shared" si="16729"/>
        <v>0</v>
      </c>
      <c r="IIZ9" s="5">
        <f t="shared" si="16729"/>
        <v>0</v>
      </c>
      <c r="IJA9" s="5">
        <f t="shared" si="16729"/>
        <v>0</v>
      </c>
      <c r="IJB9" s="5">
        <f t="shared" si="16729"/>
        <v>0</v>
      </c>
      <c r="IJC9" s="5">
        <f t="shared" si="16729"/>
        <v>0</v>
      </c>
      <c r="IJD9" s="5">
        <f t="shared" ref="IJD9:ILO9" si="16730">SUM(IJD10:IJD15)</f>
        <v>0</v>
      </c>
      <c r="IJE9" s="5">
        <f t="shared" si="16730"/>
        <v>0</v>
      </c>
      <c r="IJF9" s="5">
        <f t="shared" si="16730"/>
        <v>0</v>
      </c>
      <c r="IJG9" s="5">
        <f t="shared" si="16730"/>
        <v>0</v>
      </c>
      <c r="IJH9" s="5">
        <f t="shared" si="16730"/>
        <v>0</v>
      </c>
      <c r="IJI9" s="5">
        <f t="shared" si="16730"/>
        <v>0</v>
      </c>
      <c r="IJJ9" s="5">
        <f t="shared" si="16730"/>
        <v>0</v>
      </c>
      <c r="IJK9" s="5">
        <f t="shared" si="16730"/>
        <v>0</v>
      </c>
      <c r="IJL9" s="5">
        <f t="shared" si="16730"/>
        <v>0</v>
      </c>
      <c r="IJM9" s="5">
        <f t="shared" si="16730"/>
        <v>0</v>
      </c>
      <c r="IJN9" s="5">
        <f t="shared" si="16730"/>
        <v>0</v>
      </c>
      <c r="IJO9" s="5">
        <f t="shared" si="16730"/>
        <v>0</v>
      </c>
      <c r="IJP9" s="5">
        <f t="shared" si="16730"/>
        <v>0</v>
      </c>
      <c r="IJQ9" s="5">
        <f t="shared" si="16730"/>
        <v>0</v>
      </c>
      <c r="IJR9" s="5">
        <f t="shared" si="16730"/>
        <v>0</v>
      </c>
      <c r="IJS9" s="5">
        <f t="shared" si="16730"/>
        <v>0</v>
      </c>
      <c r="IJT9" s="5">
        <f t="shared" si="16730"/>
        <v>0</v>
      </c>
      <c r="IJU9" s="5">
        <f t="shared" si="16730"/>
        <v>0</v>
      </c>
      <c r="IJV9" s="5">
        <f t="shared" si="16730"/>
        <v>0</v>
      </c>
      <c r="IJW9" s="5">
        <f t="shared" si="16730"/>
        <v>0</v>
      </c>
      <c r="IJX9" s="5">
        <f t="shared" si="16730"/>
        <v>0</v>
      </c>
      <c r="IJY9" s="5">
        <f t="shared" si="16730"/>
        <v>0</v>
      </c>
      <c r="IJZ9" s="5">
        <f t="shared" si="16730"/>
        <v>0</v>
      </c>
      <c r="IKA9" s="5">
        <f t="shared" si="16730"/>
        <v>0</v>
      </c>
      <c r="IKB9" s="5">
        <f t="shared" si="16730"/>
        <v>0</v>
      </c>
      <c r="IKC9" s="5">
        <f t="shared" si="16730"/>
        <v>0</v>
      </c>
      <c r="IKD9" s="5">
        <f t="shared" si="16730"/>
        <v>0</v>
      </c>
      <c r="IKE9" s="5">
        <f t="shared" si="16730"/>
        <v>0</v>
      </c>
      <c r="IKF9" s="5">
        <f t="shared" si="16730"/>
        <v>0</v>
      </c>
      <c r="IKG9" s="5">
        <f t="shared" si="16730"/>
        <v>0</v>
      </c>
      <c r="IKH9" s="5">
        <f t="shared" si="16730"/>
        <v>0</v>
      </c>
      <c r="IKI9" s="5">
        <f t="shared" si="16730"/>
        <v>0</v>
      </c>
      <c r="IKJ9" s="5">
        <f t="shared" si="16730"/>
        <v>0</v>
      </c>
      <c r="IKK9" s="5">
        <f t="shared" si="16730"/>
        <v>0</v>
      </c>
      <c r="IKL9" s="5">
        <f t="shared" si="16730"/>
        <v>0</v>
      </c>
      <c r="IKM9" s="5">
        <f t="shared" si="16730"/>
        <v>0</v>
      </c>
      <c r="IKN9" s="5">
        <f t="shared" si="16730"/>
        <v>0</v>
      </c>
      <c r="IKO9" s="5">
        <f t="shared" si="16730"/>
        <v>0</v>
      </c>
      <c r="IKP9" s="5">
        <f t="shared" si="16730"/>
        <v>0</v>
      </c>
      <c r="IKQ9" s="5">
        <f t="shared" si="16730"/>
        <v>0</v>
      </c>
      <c r="IKR9" s="5">
        <f t="shared" si="16730"/>
        <v>0</v>
      </c>
      <c r="IKS9" s="5">
        <f t="shared" si="16730"/>
        <v>0</v>
      </c>
      <c r="IKT9" s="5">
        <f t="shared" si="16730"/>
        <v>0</v>
      </c>
      <c r="IKU9" s="5">
        <f t="shared" si="16730"/>
        <v>0</v>
      </c>
      <c r="IKV9" s="5">
        <f t="shared" si="16730"/>
        <v>0</v>
      </c>
      <c r="IKW9" s="5">
        <f t="shared" si="16730"/>
        <v>0</v>
      </c>
      <c r="IKX9" s="5">
        <f t="shared" si="16730"/>
        <v>0</v>
      </c>
      <c r="IKY9" s="5">
        <f t="shared" si="16730"/>
        <v>0</v>
      </c>
      <c r="IKZ9" s="5">
        <f t="shared" si="16730"/>
        <v>0</v>
      </c>
      <c r="ILA9" s="5">
        <f t="shared" si="16730"/>
        <v>0</v>
      </c>
      <c r="ILB9" s="5">
        <f t="shared" si="16730"/>
        <v>0</v>
      </c>
      <c r="ILC9" s="5">
        <f t="shared" si="16730"/>
        <v>0</v>
      </c>
      <c r="ILD9" s="5">
        <f t="shared" si="16730"/>
        <v>0</v>
      </c>
      <c r="ILE9" s="5">
        <f t="shared" si="16730"/>
        <v>0</v>
      </c>
      <c r="ILF9" s="5">
        <f t="shared" si="16730"/>
        <v>0</v>
      </c>
      <c r="ILG9" s="5">
        <f t="shared" si="16730"/>
        <v>0</v>
      </c>
      <c r="ILH9" s="5">
        <f t="shared" si="16730"/>
        <v>0</v>
      </c>
      <c r="ILI9" s="5">
        <f t="shared" si="16730"/>
        <v>0</v>
      </c>
      <c r="ILJ9" s="5">
        <f t="shared" si="16730"/>
        <v>0</v>
      </c>
      <c r="ILK9" s="5">
        <f t="shared" si="16730"/>
        <v>0</v>
      </c>
      <c r="ILL9" s="5">
        <f t="shared" si="16730"/>
        <v>0</v>
      </c>
      <c r="ILM9" s="5">
        <f t="shared" si="16730"/>
        <v>0</v>
      </c>
      <c r="ILN9" s="5">
        <f t="shared" si="16730"/>
        <v>0</v>
      </c>
      <c r="ILO9" s="5">
        <f t="shared" si="16730"/>
        <v>0</v>
      </c>
      <c r="ILP9" s="5">
        <f t="shared" ref="ILP9:IOA9" si="16731">SUM(ILP10:ILP15)</f>
        <v>0</v>
      </c>
      <c r="ILQ9" s="5">
        <f t="shared" si="16731"/>
        <v>0</v>
      </c>
      <c r="ILR9" s="5">
        <f t="shared" si="16731"/>
        <v>0</v>
      </c>
      <c r="ILS9" s="5">
        <f t="shared" si="16731"/>
        <v>0</v>
      </c>
      <c r="ILT9" s="5">
        <f t="shared" si="16731"/>
        <v>0</v>
      </c>
      <c r="ILU9" s="5">
        <f t="shared" si="16731"/>
        <v>0</v>
      </c>
      <c r="ILV9" s="5">
        <f t="shared" si="16731"/>
        <v>0</v>
      </c>
      <c r="ILW9" s="5">
        <f t="shared" si="16731"/>
        <v>0</v>
      </c>
      <c r="ILX9" s="5">
        <f t="shared" si="16731"/>
        <v>0</v>
      </c>
      <c r="ILY9" s="5">
        <f t="shared" si="16731"/>
        <v>0</v>
      </c>
      <c r="ILZ9" s="5">
        <f t="shared" si="16731"/>
        <v>0</v>
      </c>
      <c r="IMA9" s="5">
        <f t="shared" si="16731"/>
        <v>0</v>
      </c>
      <c r="IMB9" s="5">
        <f t="shared" si="16731"/>
        <v>0</v>
      </c>
      <c r="IMC9" s="5">
        <f t="shared" si="16731"/>
        <v>0</v>
      </c>
      <c r="IMD9" s="5">
        <f t="shared" si="16731"/>
        <v>0</v>
      </c>
      <c r="IME9" s="5">
        <f t="shared" si="16731"/>
        <v>0</v>
      </c>
      <c r="IMF9" s="5">
        <f t="shared" si="16731"/>
        <v>0</v>
      </c>
      <c r="IMG9" s="5">
        <f t="shared" si="16731"/>
        <v>0</v>
      </c>
      <c r="IMH9" s="5">
        <f t="shared" si="16731"/>
        <v>0</v>
      </c>
      <c r="IMI9" s="5">
        <f t="shared" si="16731"/>
        <v>0</v>
      </c>
      <c r="IMJ9" s="5">
        <f t="shared" si="16731"/>
        <v>0</v>
      </c>
      <c r="IMK9" s="5">
        <f t="shared" si="16731"/>
        <v>0</v>
      </c>
      <c r="IML9" s="5">
        <f t="shared" si="16731"/>
        <v>0</v>
      </c>
      <c r="IMM9" s="5">
        <f t="shared" si="16731"/>
        <v>0</v>
      </c>
      <c r="IMN9" s="5">
        <f t="shared" si="16731"/>
        <v>0</v>
      </c>
      <c r="IMO9" s="5">
        <f t="shared" si="16731"/>
        <v>0</v>
      </c>
      <c r="IMP9" s="5">
        <f t="shared" si="16731"/>
        <v>0</v>
      </c>
      <c r="IMQ9" s="5">
        <f t="shared" si="16731"/>
        <v>0</v>
      </c>
      <c r="IMR9" s="5">
        <f t="shared" si="16731"/>
        <v>0</v>
      </c>
      <c r="IMS9" s="5">
        <f t="shared" si="16731"/>
        <v>0</v>
      </c>
      <c r="IMT9" s="5">
        <f t="shared" si="16731"/>
        <v>0</v>
      </c>
      <c r="IMU9" s="5">
        <f t="shared" si="16731"/>
        <v>0</v>
      </c>
      <c r="IMV9" s="5">
        <f t="shared" si="16731"/>
        <v>0</v>
      </c>
      <c r="IMW9" s="5">
        <f t="shared" si="16731"/>
        <v>0</v>
      </c>
      <c r="IMX9" s="5">
        <f t="shared" si="16731"/>
        <v>0</v>
      </c>
      <c r="IMY9" s="5">
        <f t="shared" si="16731"/>
        <v>0</v>
      </c>
      <c r="IMZ9" s="5">
        <f t="shared" si="16731"/>
        <v>0</v>
      </c>
      <c r="INA9" s="5">
        <f t="shared" si="16731"/>
        <v>0</v>
      </c>
      <c r="INB9" s="5">
        <f t="shared" si="16731"/>
        <v>0</v>
      </c>
      <c r="INC9" s="5">
        <f t="shared" si="16731"/>
        <v>0</v>
      </c>
      <c r="IND9" s="5">
        <f t="shared" si="16731"/>
        <v>0</v>
      </c>
      <c r="INE9" s="5">
        <f t="shared" si="16731"/>
        <v>0</v>
      </c>
      <c r="INF9" s="5">
        <f t="shared" si="16731"/>
        <v>0</v>
      </c>
      <c r="ING9" s="5">
        <f t="shared" si="16731"/>
        <v>0</v>
      </c>
      <c r="INH9" s="5">
        <f t="shared" si="16731"/>
        <v>0</v>
      </c>
      <c r="INI9" s="5">
        <f t="shared" si="16731"/>
        <v>0</v>
      </c>
      <c r="INJ9" s="5">
        <f t="shared" si="16731"/>
        <v>0</v>
      </c>
      <c r="INK9" s="5">
        <f t="shared" si="16731"/>
        <v>0</v>
      </c>
      <c r="INL9" s="5">
        <f t="shared" si="16731"/>
        <v>0</v>
      </c>
      <c r="INM9" s="5">
        <f t="shared" si="16731"/>
        <v>0</v>
      </c>
      <c r="INN9" s="5">
        <f t="shared" si="16731"/>
        <v>0</v>
      </c>
      <c r="INO9" s="5">
        <f t="shared" si="16731"/>
        <v>0</v>
      </c>
      <c r="INP9" s="5">
        <f t="shared" si="16731"/>
        <v>0</v>
      </c>
      <c r="INQ9" s="5">
        <f t="shared" si="16731"/>
        <v>0</v>
      </c>
      <c r="INR9" s="5">
        <f t="shared" si="16731"/>
        <v>0</v>
      </c>
      <c r="INS9" s="5">
        <f t="shared" si="16731"/>
        <v>0</v>
      </c>
      <c r="INT9" s="5">
        <f t="shared" si="16731"/>
        <v>0</v>
      </c>
      <c r="INU9" s="5">
        <f t="shared" si="16731"/>
        <v>0</v>
      </c>
      <c r="INV9" s="5">
        <f t="shared" si="16731"/>
        <v>0</v>
      </c>
      <c r="INW9" s="5">
        <f t="shared" si="16731"/>
        <v>0</v>
      </c>
      <c r="INX9" s="5">
        <f t="shared" si="16731"/>
        <v>0</v>
      </c>
      <c r="INY9" s="5">
        <f t="shared" si="16731"/>
        <v>0</v>
      </c>
      <c r="INZ9" s="5">
        <f t="shared" si="16731"/>
        <v>0</v>
      </c>
      <c r="IOA9" s="5">
        <f t="shared" si="16731"/>
        <v>0</v>
      </c>
      <c r="IOB9" s="5">
        <f t="shared" ref="IOB9:IQM9" si="16732">SUM(IOB10:IOB15)</f>
        <v>0</v>
      </c>
      <c r="IOC9" s="5">
        <f t="shared" si="16732"/>
        <v>0</v>
      </c>
      <c r="IOD9" s="5">
        <f t="shared" si="16732"/>
        <v>0</v>
      </c>
      <c r="IOE9" s="5">
        <f t="shared" si="16732"/>
        <v>0</v>
      </c>
      <c r="IOF9" s="5">
        <f t="shared" si="16732"/>
        <v>0</v>
      </c>
      <c r="IOG9" s="5">
        <f t="shared" si="16732"/>
        <v>0</v>
      </c>
      <c r="IOH9" s="5">
        <f t="shared" si="16732"/>
        <v>0</v>
      </c>
      <c r="IOI9" s="5">
        <f t="shared" si="16732"/>
        <v>0</v>
      </c>
      <c r="IOJ9" s="5">
        <f t="shared" si="16732"/>
        <v>0</v>
      </c>
      <c r="IOK9" s="5">
        <f t="shared" si="16732"/>
        <v>0</v>
      </c>
      <c r="IOL9" s="5">
        <f t="shared" si="16732"/>
        <v>0</v>
      </c>
      <c r="IOM9" s="5">
        <f t="shared" si="16732"/>
        <v>0</v>
      </c>
      <c r="ION9" s="5">
        <f t="shared" si="16732"/>
        <v>0</v>
      </c>
      <c r="IOO9" s="5">
        <f t="shared" si="16732"/>
        <v>0</v>
      </c>
      <c r="IOP9" s="5">
        <f t="shared" si="16732"/>
        <v>0</v>
      </c>
      <c r="IOQ9" s="5">
        <f t="shared" si="16732"/>
        <v>0</v>
      </c>
      <c r="IOR9" s="5">
        <f t="shared" si="16732"/>
        <v>0</v>
      </c>
      <c r="IOS9" s="5">
        <f t="shared" si="16732"/>
        <v>0</v>
      </c>
      <c r="IOT9" s="5">
        <f t="shared" si="16732"/>
        <v>0</v>
      </c>
      <c r="IOU9" s="5">
        <f t="shared" si="16732"/>
        <v>0</v>
      </c>
      <c r="IOV9" s="5">
        <f t="shared" si="16732"/>
        <v>0</v>
      </c>
      <c r="IOW9" s="5">
        <f t="shared" si="16732"/>
        <v>0</v>
      </c>
      <c r="IOX9" s="5">
        <f t="shared" si="16732"/>
        <v>0</v>
      </c>
      <c r="IOY9" s="5">
        <f t="shared" si="16732"/>
        <v>0</v>
      </c>
      <c r="IOZ9" s="5">
        <f t="shared" si="16732"/>
        <v>0</v>
      </c>
      <c r="IPA9" s="5">
        <f t="shared" si="16732"/>
        <v>0</v>
      </c>
      <c r="IPB9" s="5">
        <f t="shared" si="16732"/>
        <v>0</v>
      </c>
      <c r="IPC9" s="5">
        <f t="shared" si="16732"/>
        <v>0</v>
      </c>
      <c r="IPD9" s="5">
        <f t="shared" si="16732"/>
        <v>0</v>
      </c>
      <c r="IPE9" s="5">
        <f t="shared" si="16732"/>
        <v>0</v>
      </c>
      <c r="IPF9" s="5">
        <f t="shared" si="16732"/>
        <v>0</v>
      </c>
      <c r="IPG9" s="5">
        <f t="shared" si="16732"/>
        <v>0</v>
      </c>
      <c r="IPH9" s="5">
        <f t="shared" si="16732"/>
        <v>0</v>
      </c>
      <c r="IPI9" s="5">
        <f t="shared" si="16732"/>
        <v>0</v>
      </c>
      <c r="IPJ9" s="5">
        <f t="shared" si="16732"/>
        <v>0</v>
      </c>
      <c r="IPK9" s="5">
        <f t="shared" si="16732"/>
        <v>0</v>
      </c>
      <c r="IPL9" s="5">
        <f t="shared" si="16732"/>
        <v>0</v>
      </c>
      <c r="IPM9" s="5">
        <f t="shared" si="16732"/>
        <v>0</v>
      </c>
      <c r="IPN9" s="5">
        <f t="shared" si="16732"/>
        <v>0</v>
      </c>
      <c r="IPO9" s="5">
        <f t="shared" si="16732"/>
        <v>0</v>
      </c>
      <c r="IPP9" s="5">
        <f t="shared" si="16732"/>
        <v>0</v>
      </c>
      <c r="IPQ9" s="5">
        <f t="shared" si="16732"/>
        <v>0</v>
      </c>
      <c r="IPR9" s="5">
        <f t="shared" si="16732"/>
        <v>0</v>
      </c>
      <c r="IPS9" s="5">
        <f t="shared" si="16732"/>
        <v>0</v>
      </c>
      <c r="IPT9" s="5">
        <f t="shared" si="16732"/>
        <v>0</v>
      </c>
      <c r="IPU9" s="5">
        <f t="shared" si="16732"/>
        <v>0</v>
      </c>
      <c r="IPV9" s="5">
        <f t="shared" si="16732"/>
        <v>0</v>
      </c>
      <c r="IPW9" s="5">
        <f t="shared" si="16732"/>
        <v>0</v>
      </c>
      <c r="IPX9" s="5">
        <f t="shared" si="16732"/>
        <v>0</v>
      </c>
      <c r="IPY9" s="5">
        <f t="shared" si="16732"/>
        <v>0</v>
      </c>
      <c r="IPZ9" s="5">
        <f t="shared" si="16732"/>
        <v>0</v>
      </c>
      <c r="IQA9" s="5">
        <f t="shared" si="16732"/>
        <v>0</v>
      </c>
      <c r="IQB9" s="5">
        <f t="shared" si="16732"/>
        <v>0</v>
      </c>
      <c r="IQC9" s="5">
        <f t="shared" si="16732"/>
        <v>0</v>
      </c>
      <c r="IQD9" s="5">
        <f t="shared" si="16732"/>
        <v>0</v>
      </c>
      <c r="IQE9" s="5">
        <f t="shared" si="16732"/>
        <v>0</v>
      </c>
      <c r="IQF9" s="5">
        <f t="shared" si="16732"/>
        <v>0</v>
      </c>
      <c r="IQG9" s="5">
        <f t="shared" si="16732"/>
        <v>0</v>
      </c>
      <c r="IQH9" s="5">
        <f t="shared" si="16732"/>
        <v>0</v>
      </c>
      <c r="IQI9" s="5">
        <f t="shared" si="16732"/>
        <v>0</v>
      </c>
      <c r="IQJ9" s="5">
        <f t="shared" si="16732"/>
        <v>0</v>
      </c>
      <c r="IQK9" s="5">
        <f t="shared" si="16732"/>
        <v>0</v>
      </c>
      <c r="IQL9" s="5">
        <f t="shared" si="16732"/>
        <v>0</v>
      </c>
      <c r="IQM9" s="5">
        <f t="shared" si="16732"/>
        <v>0</v>
      </c>
      <c r="IQN9" s="5">
        <f t="shared" ref="IQN9:ISY9" si="16733">SUM(IQN10:IQN15)</f>
        <v>0</v>
      </c>
      <c r="IQO9" s="5">
        <f t="shared" si="16733"/>
        <v>0</v>
      </c>
      <c r="IQP9" s="5">
        <f t="shared" si="16733"/>
        <v>0</v>
      </c>
      <c r="IQQ9" s="5">
        <f t="shared" si="16733"/>
        <v>0</v>
      </c>
      <c r="IQR9" s="5">
        <f t="shared" si="16733"/>
        <v>0</v>
      </c>
      <c r="IQS9" s="5">
        <f t="shared" si="16733"/>
        <v>0</v>
      </c>
      <c r="IQT9" s="5">
        <f t="shared" si="16733"/>
        <v>0</v>
      </c>
      <c r="IQU9" s="5">
        <f t="shared" si="16733"/>
        <v>0</v>
      </c>
      <c r="IQV9" s="5">
        <f t="shared" si="16733"/>
        <v>0</v>
      </c>
      <c r="IQW9" s="5">
        <f t="shared" si="16733"/>
        <v>0</v>
      </c>
      <c r="IQX9" s="5">
        <f t="shared" si="16733"/>
        <v>0</v>
      </c>
      <c r="IQY9" s="5">
        <f t="shared" si="16733"/>
        <v>0</v>
      </c>
      <c r="IQZ9" s="5">
        <f t="shared" si="16733"/>
        <v>0</v>
      </c>
      <c r="IRA9" s="5">
        <f t="shared" si="16733"/>
        <v>0</v>
      </c>
      <c r="IRB9" s="5">
        <f t="shared" si="16733"/>
        <v>0</v>
      </c>
      <c r="IRC9" s="5">
        <f t="shared" si="16733"/>
        <v>0</v>
      </c>
      <c r="IRD9" s="5">
        <f t="shared" si="16733"/>
        <v>0</v>
      </c>
      <c r="IRE9" s="5">
        <f t="shared" si="16733"/>
        <v>0</v>
      </c>
      <c r="IRF9" s="5">
        <f t="shared" si="16733"/>
        <v>0</v>
      </c>
      <c r="IRG9" s="5">
        <f t="shared" si="16733"/>
        <v>0</v>
      </c>
      <c r="IRH9" s="5">
        <f t="shared" si="16733"/>
        <v>0</v>
      </c>
      <c r="IRI9" s="5">
        <f t="shared" si="16733"/>
        <v>0</v>
      </c>
      <c r="IRJ9" s="5">
        <f t="shared" si="16733"/>
        <v>0</v>
      </c>
      <c r="IRK9" s="5">
        <f t="shared" si="16733"/>
        <v>0</v>
      </c>
      <c r="IRL9" s="5">
        <f t="shared" si="16733"/>
        <v>0</v>
      </c>
      <c r="IRM9" s="5">
        <f t="shared" si="16733"/>
        <v>0</v>
      </c>
      <c r="IRN9" s="5">
        <f t="shared" si="16733"/>
        <v>0</v>
      </c>
      <c r="IRO9" s="5">
        <f t="shared" si="16733"/>
        <v>0</v>
      </c>
      <c r="IRP9" s="5">
        <f t="shared" si="16733"/>
        <v>0</v>
      </c>
      <c r="IRQ9" s="5">
        <f t="shared" si="16733"/>
        <v>0</v>
      </c>
      <c r="IRR9" s="5">
        <f t="shared" si="16733"/>
        <v>0</v>
      </c>
      <c r="IRS9" s="5">
        <f t="shared" si="16733"/>
        <v>0</v>
      </c>
      <c r="IRT9" s="5">
        <f t="shared" si="16733"/>
        <v>0</v>
      </c>
      <c r="IRU9" s="5">
        <f t="shared" si="16733"/>
        <v>0</v>
      </c>
      <c r="IRV9" s="5">
        <f t="shared" si="16733"/>
        <v>0</v>
      </c>
      <c r="IRW9" s="5">
        <f t="shared" si="16733"/>
        <v>0</v>
      </c>
      <c r="IRX9" s="5">
        <f t="shared" si="16733"/>
        <v>0</v>
      </c>
      <c r="IRY9" s="5">
        <f t="shared" si="16733"/>
        <v>0</v>
      </c>
      <c r="IRZ9" s="5">
        <f t="shared" si="16733"/>
        <v>0</v>
      </c>
      <c r="ISA9" s="5">
        <f t="shared" si="16733"/>
        <v>0</v>
      </c>
      <c r="ISB9" s="5">
        <f t="shared" si="16733"/>
        <v>0</v>
      </c>
      <c r="ISC9" s="5">
        <f t="shared" si="16733"/>
        <v>0</v>
      </c>
      <c r="ISD9" s="5">
        <f t="shared" si="16733"/>
        <v>0</v>
      </c>
      <c r="ISE9" s="5">
        <f t="shared" si="16733"/>
        <v>0</v>
      </c>
      <c r="ISF9" s="5">
        <f t="shared" si="16733"/>
        <v>0</v>
      </c>
      <c r="ISG9" s="5">
        <f t="shared" si="16733"/>
        <v>0</v>
      </c>
      <c r="ISH9" s="5">
        <f t="shared" si="16733"/>
        <v>0</v>
      </c>
      <c r="ISI9" s="5">
        <f t="shared" si="16733"/>
        <v>0</v>
      </c>
      <c r="ISJ9" s="5">
        <f t="shared" si="16733"/>
        <v>0</v>
      </c>
      <c r="ISK9" s="5">
        <f t="shared" si="16733"/>
        <v>0</v>
      </c>
      <c r="ISL9" s="5">
        <f t="shared" si="16733"/>
        <v>0</v>
      </c>
      <c r="ISM9" s="5">
        <f t="shared" si="16733"/>
        <v>0</v>
      </c>
      <c r="ISN9" s="5">
        <f t="shared" si="16733"/>
        <v>0</v>
      </c>
      <c r="ISO9" s="5">
        <f t="shared" si="16733"/>
        <v>0</v>
      </c>
      <c r="ISP9" s="5">
        <f t="shared" si="16733"/>
        <v>0</v>
      </c>
      <c r="ISQ9" s="5">
        <f t="shared" si="16733"/>
        <v>0</v>
      </c>
      <c r="ISR9" s="5">
        <f t="shared" si="16733"/>
        <v>0</v>
      </c>
      <c r="ISS9" s="5">
        <f t="shared" si="16733"/>
        <v>0</v>
      </c>
      <c r="IST9" s="5">
        <f t="shared" si="16733"/>
        <v>0</v>
      </c>
      <c r="ISU9" s="5">
        <f t="shared" si="16733"/>
        <v>0</v>
      </c>
      <c r="ISV9" s="5">
        <f t="shared" si="16733"/>
        <v>0</v>
      </c>
      <c r="ISW9" s="5">
        <f t="shared" si="16733"/>
        <v>0</v>
      </c>
      <c r="ISX9" s="5">
        <f t="shared" si="16733"/>
        <v>0</v>
      </c>
      <c r="ISY9" s="5">
        <f t="shared" si="16733"/>
        <v>0</v>
      </c>
      <c r="ISZ9" s="5">
        <f t="shared" ref="ISZ9:IVK9" si="16734">SUM(ISZ10:ISZ15)</f>
        <v>0</v>
      </c>
      <c r="ITA9" s="5">
        <f t="shared" si="16734"/>
        <v>0</v>
      </c>
      <c r="ITB9" s="5">
        <f t="shared" si="16734"/>
        <v>0</v>
      </c>
      <c r="ITC9" s="5">
        <f t="shared" si="16734"/>
        <v>0</v>
      </c>
      <c r="ITD9" s="5">
        <f t="shared" si="16734"/>
        <v>0</v>
      </c>
      <c r="ITE9" s="5">
        <f t="shared" si="16734"/>
        <v>0</v>
      </c>
      <c r="ITF9" s="5">
        <f t="shared" si="16734"/>
        <v>0</v>
      </c>
      <c r="ITG9" s="5">
        <f t="shared" si="16734"/>
        <v>0</v>
      </c>
      <c r="ITH9" s="5">
        <f t="shared" si="16734"/>
        <v>0</v>
      </c>
      <c r="ITI9" s="5">
        <f t="shared" si="16734"/>
        <v>0</v>
      </c>
      <c r="ITJ9" s="5">
        <f t="shared" si="16734"/>
        <v>0</v>
      </c>
      <c r="ITK9" s="5">
        <f t="shared" si="16734"/>
        <v>0</v>
      </c>
      <c r="ITL9" s="5">
        <f t="shared" si="16734"/>
        <v>0</v>
      </c>
      <c r="ITM9" s="5">
        <f t="shared" si="16734"/>
        <v>0</v>
      </c>
      <c r="ITN9" s="5">
        <f t="shared" si="16734"/>
        <v>0</v>
      </c>
      <c r="ITO9" s="5">
        <f t="shared" si="16734"/>
        <v>0</v>
      </c>
      <c r="ITP9" s="5">
        <f t="shared" si="16734"/>
        <v>0</v>
      </c>
      <c r="ITQ9" s="5">
        <f t="shared" si="16734"/>
        <v>0</v>
      </c>
      <c r="ITR9" s="5">
        <f t="shared" si="16734"/>
        <v>0</v>
      </c>
      <c r="ITS9" s="5">
        <f t="shared" si="16734"/>
        <v>0</v>
      </c>
      <c r="ITT9" s="5">
        <f t="shared" si="16734"/>
        <v>0</v>
      </c>
      <c r="ITU9" s="5">
        <f t="shared" si="16734"/>
        <v>0</v>
      </c>
      <c r="ITV9" s="5">
        <f t="shared" si="16734"/>
        <v>0</v>
      </c>
      <c r="ITW9" s="5">
        <f t="shared" si="16734"/>
        <v>0</v>
      </c>
      <c r="ITX9" s="5">
        <f t="shared" si="16734"/>
        <v>0</v>
      </c>
      <c r="ITY9" s="5">
        <f t="shared" si="16734"/>
        <v>0</v>
      </c>
      <c r="ITZ9" s="5">
        <f t="shared" si="16734"/>
        <v>0</v>
      </c>
      <c r="IUA9" s="5">
        <f t="shared" si="16734"/>
        <v>0</v>
      </c>
      <c r="IUB9" s="5">
        <f t="shared" si="16734"/>
        <v>0</v>
      </c>
      <c r="IUC9" s="5">
        <f t="shared" si="16734"/>
        <v>0</v>
      </c>
      <c r="IUD9" s="5">
        <f t="shared" si="16734"/>
        <v>0</v>
      </c>
      <c r="IUE9" s="5">
        <f t="shared" si="16734"/>
        <v>0</v>
      </c>
      <c r="IUF9" s="5">
        <f t="shared" si="16734"/>
        <v>0</v>
      </c>
      <c r="IUG9" s="5">
        <f t="shared" si="16734"/>
        <v>0</v>
      </c>
      <c r="IUH9" s="5">
        <f t="shared" si="16734"/>
        <v>0</v>
      </c>
      <c r="IUI9" s="5">
        <f t="shared" si="16734"/>
        <v>0</v>
      </c>
      <c r="IUJ9" s="5">
        <f t="shared" si="16734"/>
        <v>0</v>
      </c>
      <c r="IUK9" s="5">
        <f t="shared" si="16734"/>
        <v>0</v>
      </c>
      <c r="IUL9" s="5">
        <f t="shared" si="16734"/>
        <v>0</v>
      </c>
      <c r="IUM9" s="5">
        <f t="shared" si="16734"/>
        <v>0</v>
      </c>
      <c r="IUN9" s="5">
        <f t="shared" si="16734"/>
        <v>0</v>
      </c>
      <c r="IUO9" s="5">
        <f t="shared" si="16734"/>
        <v>0</v>
      </c>
      <c r="IUP9" s="5">
        <f t="shared" si="16734"/>
        <v>0</v>
      </c>
      <c r="IUQ9" s="5">
        <f t="shared" si="16734"/>
        <v>0</v>
      </c>
      <c r="IUR9" s="5">
        <f t="shared" si="16734"/>
        <v>0</v>
      </c>
      <c r="IUS9" s="5">
        <f t="shared" si="16734"/>
        <v>0</v>
      </c>
      <c r="IUT9" s="5">
        <f t="shared" si="16734"/>
        <v>0</v>
      </c>
      <c r="IUU9" s="5">
        <f t="shared" si="16734"/>
        <v>0</v>
      </c>
      <c r="IUV9" s="5">
        <f t="shared" si="16734"/>
        <v>0</v>
      </c>
      <c r="IUW9" s="5">
        <f t="shared" si="16734"/>
        <v>0</v>
      </c>
      <c r="IUX9" s="5">
        <f t="shared" si="16734"/>
        <v>0</v>
      </c>
      <c r="IUY9" s="5">
        <f t="shared" si="16734"/>
        <v>0</v>
      </c>
      <c r="IUZ9" s="5">
        <f t="shared" si="16734"/>
        <v>0</v>
      </c>
      <c r="IVA9" s="5">
        <f t="shared" si="16734"/>
        <v>0</v>
      </c>
      <c r="IVB9" s="5">
        <f t="shared" si="16734"/>
        <v>0</v>
      </c>
      <c r="IVC9" s="5">
        <f t="shared" si="16734"/>
        <v>0</v>
      </c>
      <c r="IVD9" s="5">
        <f t="shared" si="16734"/>
        <v>0</v>
      </c>
      <c r="IVE9" s="5">
        <f t="shared" si="16734"/>
        <v>0</v>
      </c>
      <c r="IVF9" s="5">
        <f t="shared" si="16734"/>
        <v>0</v>
      </c>
      <c r="IVG9" s="5">
        <f t="shared" si="16734"/>
        <v>0</v>
      </c>
      <c r="IVH9" s="5">
        <f t="shared" si="16734"/>
        <v>0</v>
      </c>
      <c r="IVI9" s="5">
        <f t="shared" si="16734"/>
        <v>0</v>
      </c>
      <c r="IVJ9" s="5">
        <f t="shared" si="16734"/>
        <v>0</v>
      </c>
      <c r="IVK9" s="5">
        <f t="shared" si="16734"/>
        <v>0</v>
      </c>
      <c r="IVL9" s="5">
        <f t="shared" ref="IVL9:IXW9" si="16735">SUM(IVL10:IVL15)</f>
        <v>0</v>
      </c>
      <c r="IVM9" s="5">
        <f t="shared" si="16735"/>
        <v>0</v>
      </c>
      <c r="IVN9" s="5">
        <f t="shared" si="16735"/>
        <v>0</v>
      </c>
      <c r="IVO9" s="5">
        <f t="shared" si="16735"/>
        <v>0</v>
      </c>
      <c r="IVP9" s="5">
        <f t="shared" si="16735"/>
        <v>0</v>
      </c>
      <c r="IVQ9" s="5">
        <f t="shared" si="16735"/>
        <v>0</v>
      </c>
      <c r="IVR9" s="5">
        <f t="shared" si="16735"/>
        <v>0</v>
      </c>
      <c r="IVS9" s="5">
        <f t="shared" si="16735"/>
        <v>0</v>
      </c>
      <c r="IVT9" s="5">
        <f t="shared" si="16735"/>
        <v>0</v>
      </c>
      <c r="IVU9" s="5">
        <f t="shared" si="16735"/>
        <v>0</v>
      </c>
      <c r="IVV9" s="5">
        <f t="shared" si="16735"/>
        <v>0</v>
      </c>
      <c r="IVW9" s="5">
        <f t="shared" si="16735"/>
        <v>0</v>
      </c>
      <c r="IVX9" s="5">
        <f t="shared" si="16735"/>
        <v>0</v>
      </c>
      <c r="IVY9" s="5">
        <f t="shared" si="16735"/>
        <v>0</v>
      </c>
      <c r="IVZ9" s="5">
        <f t="shared" si="16735"/>
        <v>0</v>
      </c>
      <c r="IWA9" s="5">
        <f t="shared" si="16735"/>
        <v>0</v>
      </c>
      <c r="IWB9" s="5">
        <f t="shared" si="16735"/>
        <v>0</v>
      </c>
      <c r="IWC9" s="5">
        <f t="shared" si="16735"/>
        <v>0</v>
      </c>
      <c r="IWD9" s="5">
        <f t="shared" si="16735"/>
        <v>0</v>
      </c>
      <c r="IWE9" s="5">
        <f t="shared" si="16735"/>
        <v>0</v>
      </c>
      <c r="IWF9" s="5">
        <f t="shared" si="16735"/>
        <v>0</v>
      </c>
      <c r="IWG9" s="5">
        <f t="shared" si="16735"/>
        <v>0</v>
      </c>
      <c r="IWH9" s="5">
        <f t="shared" si="16735"/>
        <v>0</v>
      </c>
      <c r="IWI9" s="5">
        <f t="shared" si="16735"/>
        <v>0</v>
      </c>
      <c r="IWJ9" s="5">
        <f t="shared" si="16735"/>
        <v>0</v>
      </c>
      <c r="IWK9" s="5">
        <f t="shared" si="16735"/>
        <v>0</v>
      </c>
      <c r="IWL9" s="5">
        <f t="shared" si="16735"/>
        <v>0</v>
      </c>
      <c r="IWM9" s="5">
        <f t="shared" si="16735"/>
        <v>0</v>
      </c>
      <c r="IWN9" s="5">
        <f t="shared" si="16735"/>
        <v>0</v>
      </c>
      <c r="IWO9" s="5">
        <f t="shared" si="16735"/>
        <v>0</v>
      </c>
      <c r="IWP9" s="5">
        <f t="shared" si="16735"/>
        <v>0</v>
      </c>
      <c r="IWQ9" s="5">
        <f t="shared" si="16735"/>
        <v>0</v>
      </c>
      <c r="IWR9" s="5">
        <f t="shared" si="16735"/>
        <v>0</v>
      </c>
      <c r="IWS9" s="5">
        <f t="shared" si="16735"/>
        <v>0</v>
      </c>
      <c r="IWT9" s="5">
        <f t="shared" si="16735"/>
        <v>0</v>
      </c>
      <c r="IWU9" s="5">
        <f t="shared" si="16735"/>
        <v>0</v>
      </c>
      <c r="IWV9" s="5">
        <f t="shared" si="16735"/>
        <v>0</v>
      </c>
      <c r="IWW9" s="5">
        <f t="shared" si="16735"/>
        <v>0</v>
      </c>
      <c r="IWX9" s="5">
        <f t="shared" si="16735"/>
        <v>0</v>
      </c>
      <c r="IWY9" s="5">
        <f t="shared" si="16735"/>
        <v>0</v>
      </c>
      <c r="IWZ9" s="5">
        <f t="shared" si="16735"/>
        <v>0</v>
      </c>
      <c r="IXA9" s="5">
        <f t="shared" si="16735"/>
        <v>0</v>
      </c>
      <c r="IXB9" s="5">
        <f t="shared" si="16735"/>
        <v>0</v>
      </c>
      <c r="IXC9" s="5">
        <f t="shared" si="16735"/>
        <v>0</v>
      </c>
      <c r="IXD9" s="5">
        <f t="shared" si="16735"/>
        <v>0</v>
      </c>
      <c r="IXE9" s="5">
        <f t="shared" si="16735"/>
        <v>0</v>
      </c>
      <c r="IXF9" s="5">
        <f t="shared" si="16735"/>
        <v>0</v>
      </c>
      <c r="IXG9" s="5">
        <f t="shared" si="16735"/>
        <v>0</v>
      </c>
      <c r="IXH9" s="5">
        <f t="shared" si="16735"/>
        <v>0</v>
      </c>
      <c r="IXI9" s="5">
        <f t="shared" si="16735"/>
        <v>0</v>
      </c>
      <c r="IXJ9" s="5">
        <f t="shared" si="16735"/>
        <v>0</v>
      </c>
      <c r="IXK9" s="5">
        <f t="shared" si="16735"/>
        <v>0</v>
      </c>
      <c r="IXL9" s="5">
        <f t="shared" si="16735"/>
        <v>0</v>
      </c>
      <c r="IXM9" s="5">
        <f t="shared" si="16735"/>
        <v>0</v>
      </c>
      <c r="IXN9" s="5">
        <f t="shared" si="16735"/>
        <v>0</v>
      </c>
      <c r="IXO9" s="5">
        <f t="shared" si="16735"/>
        <v>0</v>
      </c>
      <c r="IXP9" s="5">
        <f t="shared" si="16735"/>
        <v>0</v>
      </c>
      <c r="IXQ9" s="5">
        <f t="shared" si="16735"/>
        <v>0</v>
      </c>
      <c r="IXR9" s="5">
        <f t="shared" si="16735"/>
        <v>0</v>
      </c>
      <c r="IXS9" s="5">
        <f t="shared" si="16735"/>
        <v>0</v>
      </c>
      <c r="IXT9" s="5">
        <f t="shared" si="16735"/>
        <v>0</v>
      </c>
      <c r="IXU9" s="5">
        <f t="shared" si="16735"/>
        <v>0</v>
      </c>
      <c r="IXV9" s="5">
        <f t="shared" si="16735"/>
        <v>0</v>
      </c>
      <c r="IXW9" s="5">
        <f t="shared" si="16735"/>
        <v>0</v>
      </c>
      <c r="IXX9" s="5">
        <f t="shared" ref="IXX9:JAI9" si="16736">SUM(IXX10:IXX15)</f>
        <v>0</v>
      </c>
      <c r="IXY9" s="5">
        <f t="shared" si="16736"/>
        <v>0</v>
      </c>
      <c r="IXZ9" s="5">
        <f t="shared" si="16736"/>
        <v>0</v>
      </c>
      <c r="IYA9" s="5">
        <f t="shared" si="16736"/>
        <v>0</v>
      </c>
      <c r="IYB9" s="5">
        <f t="shared" si="16736"/>
        <v>0</v>
      </c>
      <c r="IYC9" s="5">
        <f t="shared" si="16736"/>
        <v>0</v>
      </c>
      <c r="IYD9" s="5">
        <f t="shared" si="16736"/>
        <v>0</v>
      </c>
      <c r="IYE9" s="5">
        <f t="shared" si="16736"/>
        <v>0</v>
      </c>
      <c r="IYF9" s="5">
        <f t="shared" si="16736"/>
        <v>0</v>
      </c>
      <c r="IYG9" s="5">
        <f t="shared" si="16736"/>
        <v>0</v>
      </c>
      <c r="IYH9" s="5">
        <f t="shared" si="16736"/>
        <v>0</v>
      </c>
      <c r="IYI9" s="5">
        <f t="shared" si="16736"/>
        <v>0</v>
      </c>
      <c r="IYJ9" s="5">
        <f t="shared" si="16736"/>
        <v>0</v>
      </c>
      <c r="IYK9" s="5">
        <f t="shared" si="16736"/>
        <v>0</v>
      </c>
      <c r="IYL9" s="5">
        <f t="shared" si="16736"/>
        <v>0</v>
      </c>
      <c r="IYM9" s="5">
        <f t="shared" si="16736"/>
        <v>0</v>
      </c>
      <c r="IYN9" s="5">
        <f t="shared" si="16736"/>
        <v>0</v>
      </c>
      <c r="IYO9" s="5">
        <f t="shared" si="16736"/>
        <v>0</v>
      </c>
      <c r="IYP9" s="5">
        <f t="shared" si="16736"/>
        <v>0</v>
      </c>
      <c r="IYQ9" s="5">
        <f t="shared" si="16736"/>
        <v>0</v>
      </c>
      <c r="IYR9" s="5">
        <f t="shared" si="16736"/>
        <v>0</v>
      </c>
      <c r="IYS9" s="5">
        <f t="shared" si="16736"/>
        <v>0</v>
      </c>
      <c r="IYT9" s="5">
        <f t="shared" si="16736"/>
        <v>0</v>
      </c>
      <c r="IYU9" s="5">
        <f t="shared" si="16736"/>
        <v>0</v>
      </c>
      <c r="IYV9" s="5">
        <f t="shared" si="16736"/>
        <v>0</v>
      </c>
      <c r="IYW9" s="5">
        <f t="shared" si="16736"/>
        <v>0</v>
      </c>
      <c r="IYX9" s="5">
        <f t="shared" si="16736"/>
        <v>0</v>
      </c>
      <c r="IYY9" s="5">
        <f t="shared" si="16736"/>
        <v>0</v>
      </c>
      <c r="IYZ9" s="5">
        <f t="shared" si="16736"/>
        <v>0</v>
      </c>
      <c r="IZA9" s="5">
        <f t="shared" si="16736"/>
        <v>0</v>
      </c>
      <c r="IZB9" s="5">
        <f t="shared" si="16736"/>
        <v>0</v>
      </c>
      <c r="IZC9" s="5">
        <f t="shared" si="16736"/>
        <v>0</v>
      </c>
      <c r="IZD9" s="5">
        <f t="shared" si="16736"/>
        <v>0</v>
      </c>
      <c r="IZE9" s="5">
        <f t="shared" si="16736"/>
        <v>0</v>
      </c>
      <c r="IZF9" s="5">
        <f t="shared" si="16736"/>
        <v>0</v>
      </c>
      <c r="IZG9" s="5">
        <f t="shared" si="16736"/>
        <v>0</v>
      </c>
      <c r="IZH9" s="5">
        <f t="shared" si="16736"/>
        <v>0</v>
      </c>
      <c r="IZI9" s="5">
        <f t="shared" si="16736"/>
        <v>0</v>
      </c>
      <c r="IZJ9" s="5">
        <f t="shared" si="16736"/>
        <v>0</v>
      </c>
      <c r="IZK9" s="5">
        <f t="shared" si="16736"/>
        <v>0</v>
      </c>
      <c r="IZL9" s="5">
        <f t="shared" si="16736"/>
        <v>0</v>
      </c>
      <c r="IZM9" s="5">
        <f t="shared" si="16736"/>
        <v>0</v>
      </c>
      <c r="IZN9" s="5">
        <f t="shared" si="16736"/>
        <v>0</v>
      </c>
      <c r="IZO9" s="5">
        <f t="shared" si="16736"/>
        <v>0</v>
      </c>
      <c r="IZP9" s="5">
        <f t="shared" si="16736"/>
        <v>0</v>
      </c>
      <c r="IZQ9" s="5">
        <f t="shared" si="16736"/>
        <v>0</v>
      </c>
      <c r="IZR9" s="5">
        <f t="shared" si="16736"/>
        <v>0</v>
      </c>
      <c r="IZS9" s="5">
        <f t="shared" si="16736"/>
        <v>0</v>
      </c>
      <c r="IZT9" s="5">
        <f t="shared" si="16736"/>
        <v>0</v>
      </c>
      <c r="IZU9" s="5">
        <f t="shared" si="16736"/>
        <v>0</v>
      </c>
      <c r="IZV9" s="5">
        <f t="shared" si="16736"/>
        <v>0</v>
      </c>
      <c r="IZW9" s="5">
        <f t="shared" si="16736"/>
        <v>0</v>
      </c>
      <c r="IZX9" s="5">
        <f t="shared" si="16736"/>
        <v>0</v>
      </c>
      <c r="IZY9" s="5">
        <f t="shared" si="16736"/>
        <v>0</v>
      </c>
      <c r="IZZ9" s="5">
        <f t="shared" si="16736"/>
        <v>0</v>
      </c>
      <c r="JAA9" s="5">
        <f t="shared" si="16736"/>
        <v>0</v>
      </c>
      <c r="JAB9" s="5">
        <f t="shared" si="16736"/>
        <v>0</v>
      </c>
      <c r="JAC9" s="5">
        <f t="shared" si="16736"/>
        <v>0</v>
      </c>
      <c r="JAD9" s="5">
        <f t="shared" si="16736"/>
        <v>0</v>
      </c>
      <c r="JAE9" s="5">
        <f t="shared" si="16736"/>
        <v>0</v>
      </c>
      <c r="JAF9" s="5">
        <f t="shared" si="16736"/>
        <v>0</v>
      </c>
      <c r="JAG9" s="5">
        <f t="shared" si="16736"/>
        <v>0</v>
      </c>
      <c r="JAH9" s="5">
        <f t="shared" si="16736"/>
        <v>0</v>
      </c>
      <c r="JAI9" s="5">
        <f t="shared" si="16736"/>
        <v>0</v>
      </c>
      <c r="JAJ9" s="5">
        <f t="shared" ref="JAJ9:JCU9" si="16737">SUM(JAJ10:JAJ15)</f>
        <v>0</v>
      </c>
      <c r="JAK9" s="5">
        <f t="shared" si="16737"/>
        <v>0</v>
      </c>
      <c r="JAL9" s="5">
        <f t="shared" si="16737"/>
        <v>0</v>
      </c>
      <c r="JAM9" s="5">
        <f t="shared" si="16737"/>
        <v>0</v>
      </c>
      <c r="JAN9" s="5">
        <f t="shared" si="16737"/>
        <v>0</v>
      </c>
      <c r="JAO9" s="5">
        <f t="shared" si="16737"/>
        <v>0</v>
      </c>
      <c r="JAP9" s="5">
        <f t="shared" si="16737"/>
        <v>0</v>
      </c>
      <c r="JAQ9" s="5">
        <f t="shared" si="16737"/>
        <v>0</v>
      </c>
      <c r="JAR9" s="5">
        <f t="shared" si="16737"/>
        <v>0</v>
      </c>
      <c r="JAS9" s="5">
        <f t="shared" si="16737"/>
        <v>0</v>
      </c>
      <c r="JAT9" s="5">
        <f t="shared" si="16737"/>
        <v>0</v>
      </c>
      <c r="JAU9" s="5">
        <f t="shared" si="16737"/>
        <v>0</v>
      </c>
      <c r="JAV9" s="5">
        <f t="shared" si="16737"/>
        <v>0</v>
      </c>
      <c r="JAW9" s="5">
        <f t="shared" si="16737"/>
        <v>0</v>
      </c>
      <c r="JAX9" s="5">
        <f t="shared" si="16737"/>
        <v>0</v>
      </c>
      <c r="JAY9" s="5">
        <f t="shared" si="16737"/>
        <v>0</v>
      </c>
      <c r="JAZ9" s="5">
        <f t="shared" si="16737"/>
        <v>0</v>
      </c>
      <c r="JBA9" s="5">
        <f t="shared" si="16737"/>
        <v>0</v>
      </c>
      <c r="JBB9" s="5">
        <f t="shared" si="16737"/>
        <v>0</v>
      </c>
      <c r="JBC9" s="5">
        <f t="shared" si="16737"/>
        <v>0</v>
      </c>
      <c r="JBD9" s="5">
        <f t="shared" si="16737"/>
        <v>0</v>
      </c>
      <c r="JBE9" s="5">
        <f t="shared" si="16737"/>
        <v>0</v>
      </c>
      <c r="JBF9" s="5">
        <f t="shared" si="16737"/>
        <v>0</v>
      </c>
      <c r="JBG9" s="5">
        <f t="shared" si="16737"/>
        <v>0</v>
      </c>
      <c r="JBH9" s="5">
        <f t="shared" si="16737"/>
        <v>0</v>
      </c>
      <c r="JBI9" s="5">
        <f t="shared" si="16737"/>
        <v>0</v>
      </c>
      <c r="JBJ9" s="5">
        <f t="shared" si="16737"/>
        <v>0</v>
      </c>
      <c r="JBK9" s="5">
        <f t="shared" si="16737"/>
        <v>0</v>
      </c>
      <c r="JBL9" s="5">
        <f t="shared" si="16737"/>
        <v>0</v>
      </c>
      <c r="JBM9" s="5">
        <f t="shared" si="16737"/>
        <v>0</v>
      </c>
      <c r="JBN9" s="5">
        <f t="shared" si="16737"/>
        <v>0</v>
      </c>
      <c r="JBO9" s="5">
        <f t="shared" si="16737"/>
        <v>0</v>
      </c>
      <c r="JBP9" s="5">
        <f t="shared" si="16737"/>
        <v>0</v>
      </c>
      <c r="JBQ9" s="5">
        <f t="shared" si="16737"/>
        <v>0</v>
      </c>
      <c r="JBR9" s="5">
        <f t="shared" si="16737"/>
        <v>0</v>
      </c>
      <c r="JBS9" s="5">
        <f t="shared" si="16737"/>
        <v>0</v>
      </c>
      <c r="JBT9" s="5">
        <f t="shared" si="16737"/>
        <v>0</v>
      </c>
      <c r="JBU9" s="5">
        <f t="shared" si="16737"/>
        <v>0</v>
      </c>
      <c r="JBV9" s="5">
        <f t="shared" si="16737"/>
        <v>0</v>
      </c>
      <c r="JBW9" s="5">
        <f t="shared" si="16737"/>
        <v>0</v>
      </c>
      <c r="JBX9" s="5">
        <f t="shared" si="16737"/>
        <v>0</v>
      </c>
      <c r="JBY9" s="5">
        <f t="shared" si="16737"/>
        <v>0</v>
      </c>
      <c r="JBZ9" s="5">
        <f t="shared" si="16737"/>
        <v>0</v>
      </c>
      <c r="JCA9" s="5">
        <f t="shared" si="16737"/>
        <v>0</v>
      </c>
      <c r="JCB9" s="5">
        <f t="shared" si="16737"/>
        <v>0</v>
      </c>
      <c r="JCC9" s="5">
        <f t="shared" si="16737"/>
        <v>0</v>
      </c>
      <c r="JCD9" s="5">
        <f t="shared" si="16737"/>
        <v>0</v>
      </c>
      <c r="JCE9" s="5">
        <f t="shared" si="16737"/>
        <v>0</v>
      </c>
      <c r="JCF9" s="5">
        <f t="shared" si="16737"/>
        <v>0</v>
      </c>
      <c r="JCG9" s="5">
        <f t="shared" si="16737"/>
        <v>0</v>
      </c>
      <c r="JCH9" s="5">
        <f t="shared" si="16737"/>
        <v>0</v>
      </c>
      <c r="JCI9" s="5">
        <f t="shared" si="16737"/>
        <v>0</v>
      </c>
      <c r="JCJ9" s="5">
        <f t="shared" si="16737"/>
        <v>0</v>
      </c>
      <c r="JCK9" s="5">
        <f t="shared" si="16737"/>
        <v>0</v>
      </c>
      <c r="JCL9" s="5">
        <f t="shared" si="16737"/>
        <v>0</v>
      </c>
      <c r="JCM9" s="5">
        <f t="shared" si="16737"/>
        <v>0</v>
      </c>
      <c r="JCN9" s="5">
        <f t="shared" si="16737"/>
        <v>0</v>
      </c>
      <c r="JCO9" s="5">
        <f t="shared" si="16737"/>
        <v>0</v>
      </c>
      <c r="JCP9" s="5">
        <f t="shared" si="16737"/>
        <v>0</v>
      </c>
      <c r="JCQ9" s="5">
        <f t="shared" si="16737"/>
        <v>0</v>
      </c>
      <c r="JCR9" s="5">
        <f t="shared" si="16737"/>
        <v>0</v>
      </c>
      <c r="JCS9" s="5">
        <f t="shared" si="16737"/>
        <v>0</v>
      </c>
      <c r="JCT9" s="5">
        <f t="shared" si="16737"/>
        <v>0</v>
      </c>
      <c r="JCU9" s="5">
        <f t="shared" si="16737"/>
        <v>0</v>
      </c>
      <c r="JCV9" s="5">
        <f t="shared" ref="JCV9:JFG9" si="16738">SUM(JCV10:JCV15)</f>
        <v>0</v>
      </c>
      <c r="JCW9" s="5">
        <f t="shared" si="16738"/>
        <v>0</v>
      </c>
      <c r="JCX9" s="5">
        <f t="shared" si="16738"/>
        <v>0</v>
      </c>
      <c r="JCY9" s="5">
        <f t="shared" si="16738"/>
        <v>0</v>
      </c>
      <c r="JCZ9" s="5">
        <f t="shared" si="16738"/>
        <v>0</v>
      </c>
      <c r="JDA9" s="5">
        <f t="shared" si="16738"/>
        <v>0</v>
      </c>
      <c r="JDB9" s="5">
        <f t="shared" si="16738"/>
        <v>0</v>
      </c>
      <c r="JDC9" s="5">
        <f t="shared" si="16738"/>
        <v>0</v>
      </c>
      <c r="JDD9" s="5">
        <f t="shared" si="16738"/>
        <v>0</v>
      </c>
      <c r="JDE9" s="5">
        <f t="shared" si="16738"/>
        <v>0</v>
      </c>
      <c r="JDF9" s="5">
        <f t="shared" si="16738"/>
        <v>0</v>
      </c>
      <c r="JDG9" s="5">
        <f t="shared" si="16738"/>
        <v>0</v>
      </c>
      <c r="JDH9" s="5">
        <f t="shared" si="16738"/>
        <v>0</v>
      </c>
      <c r="JDI9" s="5">
        <f t="shared" si="16738"/>
        <v>0</v>
      </c>
      <c r="JDJ9" s="5">
        <f t="shared" si="16738"/>
        <v>0</v>
      </c>
      <c r="JDK9" s="5">
        <f t="shared" si="16738"/>
        <v>0</v>
      </c>
      <c r="JDL9" s="5">
        <f t="shared" si="16738"/>
        <v>0</v>
      </c>
      <c r="JDM9" s="5">
        <f t="shared" si="16738"/>
        <v>0</v>
      </c>
      <c r="JDN9" s="5">
        <f t="shared" si="16738"/>
        <v>0</v>
      </c>
      <c r="JDO9" s="5">
        <f t="shared" si="16738"/>
        <v>0</v>
      </c>
      <c r="JDP9" s="5">
        <f t="shared" si="16738"/>
        <v>0</v>
      </c>
      <c r="JDQ9" s="5">
        <f t="shared" si="16738"/>
        <v>0</v>
      </c>
      <c r="JDR9" s="5">
        <f t="shared" si="16738"/>
        <v>0</v>
      </c>
      <c r="JDS9" s="5">
        <f t="shared" si="16738"/>
        <v>0</v>
      </c>
      <c r="JDT9" s="5">
        <f t="shared" si="16738"/>
        <v>0</v>
      </c>
      <c r="JDU9" s="5">
        <f t="shared" si="16738"/>
        <v>0</v>
      </c>
      <c r="JDV9" s="5">
        <f t="shared" si="16738"/>
        <v>0</v>
      </c>
      <c r="JDW9" s="5">
        <f t="shared" si="16738"/>
        <v>0</v>
      </c>
      <c r="JDX9" s="5">
        <f t="shared" si="16738"/>
        <v>0</v>
      </c>
      <c r="JDY9" s="5">
        <f t="shared" si="16738"/>
        <v>0</v>
      </c>
      <c r="JDZ9" s="5">
        <f t="shared" si="16738"/>
        <v>0</v>
      </c>
      <c r="JEA9" s="5">
        <f t="shared" si="16738"/>
        <v>0</v>
      </c>
      <c r="JEB9" s="5">
        <f t="shared" si="16738"/>
        <v>0</v>
      </c>
      <c r="JEC9" s="5">
        <f t="shared" si="16738"/>
        <v>0</v>
      </c>
      <c r="JED9" s="5">
        <f t="shared" si="16738"/>
        <v>0</v>
      </c>
      <c r="JEE9" s="5">
        <f t="shared" si="16738"/>
        <v>0</v>
      </c>
      <c r="JEF9" s="5">
        <f t="shared" si="16738"/>
        <v>0</v>
      </c>
      <c r="JEG9" s="5">
        <f t="shared" si="16738"/>
        <v>0</v>
      </c>
      <c r="JEH9" s="5">
        <f t="shared" si="16738"/>
        <v>0</v>
      </c>
      <c r="JEI9" s="5">
        <f t="shared" si="16738"/>
        <v>0</v>
      </c>
      <c r="JEJ9" s="5">
        <f t="shared" si="16738"/>
        <v>0</v>
      </c>
      <c r="JEK9" s="5">
        <f t="shared" si="16738"/>
        <v>0</v>
      </c>
      <c r="JEL9" s="5">
        <f t="shared" si="16738"/>
        <v>0</v>
      </c>
      <c r="JEM9" s="5">
        <f t="shared" si="16738"/>
        <v>0</v>
      </c>
      <c r="JEN9" s="5">
        <f t="shared" si="16738"/>
        <v>0</v>
      </c>
      <c r="JEO9" s="5">
        <f t="shared" si="16738"/>
        <v>0</v>
      </c>
      <c r="JEP9" s="5">
        <f t="shared" si="16738"/>
        <v>0</v>
      </c>
      <c r="JEQ9" s="5">
        <f t="shared" si="16738"/>
        <v>0</v>
      </c>
      <c r="JER9" s="5">
        <f t="shared" si="16738"/>
        <v>0</v>
      </c>
      <c r="JES9" s="5">
        <f t="shared" si="16738"/>
        <v>0</v>
      </c>
      <c r="JET9" s="5">
        <f t="shared" si="16738"/>
        <v>0</v>
      </c>
      <c r="JEU9" s="5">
        <f t="shared" si="16738"/>
        <v>0</v>
      </c>
      <c r="JEV9" s="5">
        <f t="shared" si="16738"/>
        <v>0</v>
      </c>
      <c r="JEW9" s="5">
        <f t="shared" si="16738"/>
        <v>0</v>
      </c>
      <c r="JEX9" s="5">
        <f t="shared" si="16738"/>
        <v>0</v>
      </c>
      <c r="JEY9" s="5">
        <f t="shared" si="16738"/>
        <v>0</v>
      </c>
      <c r="JEZ9" s="5">
        <f t="shared" si="16738"/>
        <v>0</v>
      </c>
      <c r="JFA9" s="5">
        <f t="shared" si="16738"/>
        <v>0</v>
      </c>
      <c r="JFB9" s="5">
        <f t="shared" si="16738"/>
        <v>0</v>
      </c>
      <c r="JFC9" s="5">
        <f t="shared" si="16738"/>
        <v>0</v>
      </c>
      <c r="JFD9" s="5">
        <f t="shared" si="16738"/>
        <v>0</v>
      </c>
      <c r="JFE9" s="5">
        <f t="shared" si="16738"/>
        <v>0</v>
      </c>
      <c r="JFF9" s="5">
        <f t="shared" si="16738"/>
        <v>0</v>
      </c>
      <c r="JFG9" s="5">
        <f t="shared" si="16738"/>
        <v>0</v>
      </c>
      <c r="JFH9" s="5">
        <f t="shared" ref="JFH9:JHS9" si="16739">SUM(JFH10:JFH15)</f>
        <v>0</v>
      </c>
      <c r="JFI9" s="5">
        <f t="shared" si="16739"/>
        <v>0</v>
      </c>
      <c r="JFJ9" s="5">
        <f t="shared" si="16739"/>
        <v>0</v>
      </c>
      <c r="JFK9" s="5">
        <f t="shared" si="16739"/>
        <v>0</v>
      </c>
      <c r="JFL9" s="5">
        <f t="shared" si="16739"/>
        <v>0</v>
      </c>
      <c r="JFM9" s="5">
        <f t="shared" si="16739"/>
        <v>0</v>
      </c>
      <c r="JFN9" s="5">
        <f t="shared" si="16739"/>
        <v>0</v>
      </c>
      <c r="JFO9" s="5">
        <f t="shared" si="16739"/>
        <v>0</v>
      </c>
      <c r="JFP9" s="5">
        <f t="shared" si="16739"/>
        <v>0</v>
      </c>
      <c r="JFQ9" s="5">
        <f t="shared" si="16739"/>
        <v>0</v>
      </c>
      <c r="JFR9" s="5">
        <f t="shared" si="16739"/>
        <v>0</v>
      </c>
      <c r="JFS9" s="5">
        <f t="shared" si="16739"/>
        <v>0</v>
      </c>
      <c r="JFT9" s="5">
        <f t="shared" si="16739"/>
        <v>0</v>
      </c>
      <c r="JFU9" s="5">
        <f t="shared" si="16739"/>
        <v>0</v>
      </c>
      <c r="JFV9" s="5">
        <f t="shared" si="16739"/>
        <v>0</v>
      </c>
      <c r="JFW9" s="5">
        <f t="shared" si="16739"/>
        <v>0</v>
      </c>
      <c r="JFX9" s="5">
        <f t="shared" si="16739"/>
        <v>0</v>
      </c>
      <c r="JFY9" s="5">
        <f t="shared" si="16739"/>
        <v>0</v>
      </c>
      <c r="JFZ9" s="5">
        <f t="shared" si="16739"/>
        <v>0</v>
      </c>
      <c r="JGA9" s="5">
        <f t="shared" si="16739"/>
        <v>0</v>
      </c>
      <c r="JGB9" s="5">
        <f t="shared" si="16739"/>
        <v>0</v>
      </c>
      <c r="JGC9" s="5">
        <f t="shared" si="16739"/>
        <v>0</v>
      </c>
      <c r="JGD9" s="5">
        <f t="shared" si="16739"/>
        <v>0</v>
      </c>
      <c r="JGE9" s="5">
        <f t="shared" si="16739"/>
        <v>0</v>
      </c>
      <c r="JGF9" s="5">
        <f t="shared" si="16739"/>
        <v>0</v>
      </c>
      <c r="JGG9" s="5">
        <f t="shared" si="16739"/>
        <v>0</v>
      </c>
      <c r="JGH9" s="5">
        <f t="shared" si="16739"/>
        <v>0</v>
      </c>
      <c r="JGI9" s="5">
        <f t="shared" si="16739"/>
        <v>0</v>
      </c>
      <c r="JGJ9" s="5">
        <f t="shared" si="16739"/>
        <v>0</v>
      </c>
      <c r="JGK9" s="5">
        <f t="shared" si="16739"/>
        <v>0</v>
      </c>
      <c r="JGL9" s="5">
        <f t="shared" si="16739"/>
        <v>0</v>
      </c>
      <c r="JGM9" s="5">
        <f t="shared" si="16739"/>
        <v>0</v>
      </c>
      <c r="JGN9" s="5">
        <f t="shared" si="16739"/>
        <v>0</v>
      </c>
      <c r="JGO9" s="5">
        <f t="shared" si="16739"/>
        <v>0</v>
      </c>
      <c r="JGP9" s="5">
        <f t="shared" si="16739"/>
        <v>0</v>
      </c>
      <c r="JGQ9" s="5">
        <f t="shared" si="16739"/>
        <v>0</v>
      </c>
      <c r="JGR9" s="5">
        <f t="shared" si="16739"/>
        <v>0</v>
      </c>
      <c r="JGS9" s="5">
        <f t="shared" si="16739"/>
        <v>0</v>
      </c>
      <c r="JGT9" s="5">
        <f t="shared" si="16739"/>
        <v>0</v>
      </c>
      <c r="JGU9" s="5">
        <f t="shared" si="16739"/>
        <v>0</v>
      </c>
      <c r="JGV9" s="5">
        <f t="shared" si="16739"/>
        <v>0</v>
      </c>
      <c r="JGW9" s="5">
        <f t="shared" si="16739"/>
        <v>0</v>
      </c>
      <c r="JGX9" s="5">
        <f t="shared" si="16739"/>
        <v>0</v>
      </c>
      <c r="JGY9" s="5">
        <f t="shared" si="16739"/>
        <v>0</v>
      </c>
      <c r="JGZ9" s="5">
        <f t="shared" si="16739"/>
        <v>0</v>
      </c>
      <c r="JHA9" s="5">
        <f t="shared" si="16739"/>
        <v>0</v>
      </c>
      <c r="JHB9" s="5">
        <f t="shared" si="16739"/>
        <v>0</v>
      </c>
      <c r="JHC9" s="5">
        <f t="shared" si="16739"/>
        <v>0</v>
      </c>
      <c r="JHD9" s="5">
        <f t="shared" si="16739"/>
        <v>0</v>
      </c>
      <c r="JHE9" s="5">
        <f t="shared" si="16739"/>
        <v>0</v>
      </c>
      <c r="JHF9" s="5">
        <f t="shared" si="16739"/>
        <v>0</v>
      </c>
      <c r="JHG9" s="5">
        <f t="shared" si="16739"/>
        <v>0</v>
      </c>
      <c r="JHH9" s="5">
        <f t="shared" si="16739"/>
        <v>0</v>
      </c>
      <c r="JHI9" s="5">
        <f t="shared" si="16739"/>
        <v>0</v>
      </c>
      <c r="JHJ9" s="5">
        <f t="shared" si="16739"/>
        <v>0</v>
      </c>
      <c r="JHK9" s="5">
        <f t="shared" si="16739"/>
        <v>0</v>
      </c>
      <c r="JHL9" s="5">
        <f t="shared" si="16739"/>
        <v>0</v>
      </c>
      <c r="JHM9" s="5">
        <f t="shared" si="16739"/>
        <v>0</v>
      </c>
      <c r="JHN9" s="5">
        <f t="shared" si="16739"/>
        <v>0</v>
      </c>
      <c r="JHO9" s="5">
        <f t="shared" si="16739"/>
        <v>0</v>
      </c>
      <c r="JHP9" s="5">
        <f t="shared" si="16739"/>
        <v>0</v>
      </c>
      <c r="JHQ9" s="5">
        <f t="shared" si="16739"/>
        <v>0</v>
      </c>
      <c r="JHR9" s="5">
        <f t="shared" si="16739"/>
        <v>0</v>
      </c>
      <c r="JHS9" s="5">
        <f t="shared" si="16739"/>
        <v>0</v>
      </c>
      <c r="JHT9" s="5">
        <f t="shared" ref="JHT9:JKE9" si="16740">SUM(JHT10:JHT15)</f>
        <v>0</v>
      </c>
      <c r="JHU9" s="5">
        <f t="shared" si="16740"/>
        <v>0</v>
      </c>
      <c r="JHV9" s="5">
        <f t="shared" si="16740"/>
        <v>0</v>
      </c>
      <c r="JHW9" s="5">
        <f t="shared" si="16740"/>
        <v>0</v>
      </c>
      <c r="JHX9" s="5">
        <f t="shared" si="16740"/>
        <v>0</v>
      </c>
      <c r="JHY9" s="5">
        <f t="shared" si="16740"/>
        <v>0</v>
      </c>
      <c r="JHZ9" s="5">
        <f t="shared" si="16740"/>
        <v>0</v>
      </c>
      <c r="JIA9" s="5">
        <f t="shared" si="16740"/>
        <v>0</v>
      </c>
      <c r="JIB9" s="5">
        <f t="shared" si="16740"/>
        <v>0</v>
      </c>
      <c r="JIC9" s="5">
        <f t="shared" si="16740"/>
        <v>0</v>
      </c>
      <c r="JID9" s="5">
        <f t="shared" si="16740"/>
        <v>0</v>
      </c>
      <c r="JIE9" s="5">
        <f t="shared" si="16740"/>
        <v>0</v>
      </c>
      <c r="JIF9" s="5">
        <f t="shared" si="16740"/>
        <v>0</v>
      </c>
      <c r="JIG9" s="5">
        <f t="shared" si="16740"/>
        <v>0</v>
      </c>
      <c r="JIH9" s="5">
        <f t="shared" si="16740"/>
        <v>0</v>
      </c>
      <c r="JII9" s="5">
        <f t="shared" si="16740"/>
        <v>0</v>
      </c>
      <c r="JIJ9" s="5">
        <f t="shared" si="16740"/>
        <v>0</v>
      </c>
      <c r="JIK9" s="5">
        <f t="shared" si="16740"/>
        <v>0</v>
      </c>
      <c r="JIL9" s="5">
        <f t="shared" si="16740"/>
        <v>0</v>
      </c>
      <c r="JIM9" s="5">
        <f t="shared" si="16740"/>
        <v>0</v>
      </c>
      <c r="JIN9" s="5">
        <f t="shared" si="16740"/>
        <v>0</v>
      </c>
      <c r="JIO9" s="5">
        <f t="shared" si="16740"/>
        <v>0</v>
      </c>
      <c r="JIP9" s="5">
        <f t="shared" si="16740"/>
        <v>0</v>
      </c>
      <c r="JIQ9" s="5">
        <f t="shared" si="16740"/>
        <v>0</v>
      </c>
      <c r="JIR9" s="5">
        <f t="shared" si="16740"/>
        <v>0</v>
      </c>
      <c r="JIS9" s="5">
        <f t="shared" si="16740"/>
        <v>0</v>
      </c>
      <c r="JIT9" s="5">
        <f t="shared" si="16740"/>
        <v>0</v>
      </c>
      <c r="JIU9" s="5">
        <f t="shared" si="16740"/>
        <v>0</v>
      </c>
      <c r="JIV9" s="5">
        <f t="shared" si="16740"/>
        <v>0</v>
      </c>
      <c r="JIW9" s="5">
        <f t="shared" si="16740"/>
        <v>0</v>
      </c>
      <c r="JIX9" s="5">
        <f t="shared" si="16740"/>
        <v>0</v>
      </c>
      <c r="JIY9" s="5">
        <f t="shared" si="16740"/>
        <v>0</v>
      </c>
      <c r="JIZ9" s="5">
        <f t="shared" si="16740"/>
        <v>0</v>
      </c>
      <c r="JJA9" s="5">
        <f t="shared" si="16740"/>
        <v>0</v>
      </c>
      <c r="JJB9" s="5">
        <f t="shared" si="16740"/>
        <v>0</v>
      </c>
      <c r="JJC9" s="5">
        <f t="shared" si="16740"/>
        <v>0</v>
      </c>
      <c r="JJD9" s="5">
        <f t="shared" si="16740"/>
        <v>0</v>
      </c>
      <c r="JJE9" s="5">
        <f t="shared" si="16740"/>
        <v>0</v>
      </c>
      <c r="JJF9" s="5">
        <f t="shared" si="16740"/>
        <v>0</v>
      </c>
      <c r="JJG9" s="5">
        <f t="shared" si="16740"/>
        <v>0</v>
      </c>
      <c r="JJH9" s="5">
        <f t="shared" si="16740"/>
        <v>0</v>
      </c>
      <c r="JJI9" s="5">
        <f t="shared" si="16740"/>
        <v>0</v>
      </c>
      <c r="JJJ9" s="5">
        <f t="shared" si="16740"/>
        <v>0</v>
      </c>
      <c r="JJK9" s="5">
        <f t="shared" si="16740"/>
        <v>0</v>
      </c>
      <c r="JJL9" s="5">
        <f t="shared" si="16740"/>
        <v>0</v>
      </c>
      <c r="JJM9" s="5">
        <f t="shared" si="16740"/>
        <v>0</v>
      </c>
      <c r="JJN9" s="5">
        <f t="shared" si="16740"/>
        <v>0</v>
      </c>
      <c r="JJO9" s="5">
        <f t="shared" si="16740"/>
        <v>0</v>
      </c>
      <c r="JJP9" s="5">
        <f t="shared" si="16740"/>
        <v>0</v>
      </c>
      <c r="JJQ9" s="5">
        <f t="shared" si="16740"/>
        <v>0</v>
      </c>
      <c r="JJR9" s="5">
        <f t="shared" si="16740"/>
        <v>0</v>
      </c>
      <c r="JJS9" s="5">
        <f t="shared" si="16740"/>
        <v>0</v>
      </c>
      <c r="JJT9" s="5">
        <f t="shared" si="16740"/>
        <v>0</v>
      </c>
      <c r="JJU9" s="5">
        <f t="shared" si="16740"/>
        <v>0</v>
      </c>
      <c r="JJV9" s="5">
        <f t="shared" si="16740"/>
        <v>0</v>
      </c>
      <c r="JJW9" s="5">
        <f t="shared" si="16740"/>
        <v>0</v>
      </c>
      <c r="JJX9" s="5">
        <f t="shared" si="16740"/>
        <v>0</v>
      </c>
      <c r="JJY9" s="5">
        <f t="shared" si="16740"/>
        <v>0</v>
      </c>
      <c r="JJZ9" s="5">
        <f t="shared" si="16740"/>
        <v>0</v>
      </c>
      <c r="JKA9" s="5">
        <f t="shared" si="16740"/>
        <v>0</v>
      </c>
      <c r="JKB9" s="5">
        <f t="shared" si="16740"/>
        <v>0</v>
      </c>
      <c r="JKC9" s="5">
        <f t="shared" si="16740"/>
        <v>0</v>
      </c>
      <c r="JKD9" s="5">
        <f t="shared" si="16740"/>
        <v>0</v>
      </c>
      <c r="JKE9" s="5">
        <f t="shared" si="16740"/>
        <v>0</v>
      </c>
      <c r="JKF9" s="5">
        <f t="shared" ref="JKF9:JMQ9" si="16741">SUM(JKF10:JKF15)</f>
        <v>0</v>
      </c>
      <c r="JKG9" s="5">
        <f t="shared" si="16741"/>
        <v>0</v>
      </c>
      <c r="JKH9" s="5">
        <f t="shared" si="16741"/>
        <v>0</v>
      </c>
      <c r="JKI9" s="5">
        <f t="shared" si="16741"/>
        <v>0</v>
      </c>
      <c r="JKJ9" s="5">
        <f t="shared" si="16741"/>
        <v>0</v>
      </c>
      <c r="JKK9" s="5">
        <f t="shared" si="16741"/>
        <v>0</v>
      </c>
      <c r="JKL9" s="5">
        <f t="shared" si="16741"/>
        <v>0</v>
      </c>
      <c r="JKM9" s="5">
        <f t="shared" si="16741"/>
        <v>0</v>
      </c>
      <c r="JKN9" s="5">
        <f t="shared" si="16741"/>
        <v>0</v>
      </c>
      <c r="JKO9" s="5">
        <f t="shared" si="16741"/>
        <v>0</v>
      </c>
      <c r="JKP9" s="5">
        <f t="shared" si="16741"/>
        <v>0</v>
      </c>
      <c r="JKQ9" s="5">
        <f t="shared" si="16741"/>
        <v>0</v>
      </c>
      <c r="JKR9" s="5">
        <f t="shared" si="16741"/>
        <v>0</v>
      </c>
      <c r="JKS9" s="5">
        <f t="shared" si="16741"/>
        <v>0</v>
      </c>
      <c r="JKT9" s="5">
        <f t="shared" si="16741"/>
        <v>0</v>
      </c>
      <c r="JKU9" s="5">
        <f t="shared" si="16741"/>
        <v>0</v>
      </c>
      <c r="JKV9" s="5">
        <f t="shared" si="16741"/>
        <v>0</v>
      </c>
      <c r="JKW9" s="5">
        <f t="shared" si="16741"/>
        <v>0</v>
      </c>
      <c r="JKX9" s="5">
        <f t="shared" si="16741"/>
        <v>0</v>
      </c>
      <c r="JKY9" s="5">
        <f t="shared" si="16741"/>
        <v>0</v>
      </c>
      <c r="JKZ9" s="5">
        <f t="shared" si="16741"/>
        <v>0</v>
      </c>
      <c r="JLA9" s="5">
        <f t="shared" si="16741"/>
        <v>0</v>
      </c>
      <c r="JLB9" s="5">
        <f t="shared" si="16741"/>
        <v>0</v>
      </c>
      <c r="JLC9" s="5">
        <f t="shared" si="16741"/>
        <v>0</v>
      </c>
      <c r="JLD9" s="5">
        <f t="shared" si="16741"/>
        <v>0</v>
      </c>
      <c r="JLE9" s="5">
        <f t="shared" si="16741"/>
        <v>0</v>
      </c>
      <c r="JLF9" s="5">
        <f t="shared" si="16741"/>
        <v>0</v>
      </c>
      <c r="JLG9" s="5">
        <f t="shared" si="16741"/>
        <v>0</v>
      </c>
      <c r="JLH9" s="5">
        <f t="shared" si="16741"/>
        <v>0</v>
      </c>
      <c r="JLI9" s="5">
        <f t="shared" si="16741"/>
        <v>0</v>
      </c>
      <c r="JLJ9" s="5">
        <f t="shared" si="16741"/>
        <v>0</v>
      </c>
      <c r="JLK9" s="5">
        <f t="shared" si="16741"/>
        <v>0</v>
      </c>
      <c r="JLL9" s="5">
        <f t="shared" si="16741"/>
        <v>0</v>
      </c>
      <c r="JLM9" s="5">
        <f t="shared" si="16741"/>
        <v>0</v>
      </c>
      <c r="JLN9" s="5">
        <f t="shared" si="16741"/>
        <v>0</v>
      </c>
      <c r="JLO9" s="5">
        <f t="shared" si="16741"/>
        <v>0</v>
      </c>
      <c r="JLP9" s="5">
        <f t="shared" si="16741"/>
        <v>0</v>
      </c>
      <c r="JLQ9" s="5">
        <f t="shared" si="16741"/>
        <v>0</v>
      </c>
      <c r="JLR9" s="5">
        <f t="shared" si="16741"/>
        <v>0</v>
      </c>
      <c r="JLS9" s="5">
        <f t="shared" si="16741"/>
        <v>0</v>
      </c>
      <c r="JLT9" s="5">
        <f t="shared" si="16741"/>
        <v>0</v>
      </c>
      <c r="JLU9" s="5">
        <f t="shared" si="16741"/>
        <v>0</v>
      </c>
      <c r="JLV9" s="5">
        <f t="shared" si="16741"/>
        <v>0</v>
      </c>
      <c r="JLW9" s="5">
        <f t="shared" si="16741"/>
        <v>0</v>
      </c>
      <c r="JLX9" s="5">
        <f t="shared" si="16741"/>
        <v>0</v>
      </c>
      <c r="JLY9" s="5">
        <f t="shared" si="16741"/>
        <v>0</v>
      </c>
      <c r="JLZ9" s="5">
        <f t="shared" si="16741"/>
        <v>0</v>
      </c>
      <c r="JMA9" s="5">
        <f t="shared" si="16741"/>
        <v>0</v>
      </c>
      <c r="JMB9" s="5">
        <f t="shared" si="16741"/>
        <v>0</v>
      </c>
      <c r="JMC9" s="5">
        <f t="shared" si="16741"/>
        <v>0</v>
      </c>
      <c r="JMD9" s="5">
        <f t="shared" si="16741"/>
        <v>0</v>
      </c>
      <c r="JME9" s="5">
        <f t="shared" si="16741"/>
        <v>0</v>
      </c>
      <c r="JMF9" s="5">
        <f t="shared" si="16741"/>
        <v>0</v>
      </c>
      <c r="JMG9" s="5">
        <f t="shared" si="16741"/>
        <v>0</v>
      </c>
      <c r="JMH9" s="5">
        <f t="shared" si="16741"/>
        <v>0</v>
      </c>
      <c r="JMI9" s="5">
        <f t="shared" si="16741"/>
        <v>0</v>
      </c>
      <c r="JMJ9" s="5">
        <f t="shared" si="16741"/>
        <v>0</v>
      </c>
      <c r="JMK9" s="5">
        <f t="shared" si="16741"/>
        <v>0</v>
      </c>
      <c r="JML9" s="5">
        <f t="shared" si="16741"/>
        <v>0</v>
      </c>
      <c r="JMM9" s="5">
        <f t="shared" si="16741"/>
        <v>0</v>
      </c>
      <c r="JMN9" s="5">
        <f t="shared" si="16741"/>
        <v>0</v>
      </c>
      <c r="JMO9" s="5">
        <f t="shared" si="16741"/>
        <v>0</v>
      </c>
      <c r="JMP9" s="5">
        <f t="shared" si="16741"/>
        <v>0</v>
      </c>
      <c r="JMQ9" s="5">
        <f t="shared" si="16741"/>
        <v>0</v>
      </c>
      <c r="JMR9" s="5">
        <f t="shared" ref="JMR9:JPC9" si="16742">SUM(JMR10:JMR15)</f>
        <v>0</v>
      </c>
      <c r="JMS9" s="5">
        <f t="shared" si="16742"/>
        <v>0</v>
      </c>
      <c r="JMT9" s="5">
        <f t="shared" si="16742"/>
        <v>0</v>
      </c>
      <c r="JMU9" s="5">
        <f t="shared" si="16742"/>
        <v>0</v>
      </c>
      <c r="JMV9" s="5">
        <f t="shared" si="16742"/>
        <v>0</v>
      </c>
      <c r="JMW9" s="5">
        <f t="shared" si="16742"/>
        <v>0</v>
      </c>
      <c r="JMX9" s="5">
        <f t="shared" si="16742"/>
        <v>0</v>
      </c>
      <c r="JMY9" s="5">
        <f t="shared" si="16742"/>
        <v>0</v>
      </c>
      <c r="JMZ9" s="5">
        <f t="shared" si="16742"/>
        <v>0</v>
      </c>
      <c r="JNA9" s="5">
        <f t="shared" si="16742"/>
        <v>0</v>
      </c>
      <c r="JNB9" s="5">
        <f t="shared" si="16742"/>
        <v>0</v>
      </c>
      <c r="JNC9" s="5">
        <f t="shared" si="16742"/>
        <v>0</v>
      </c>
      <c r="JND9" s="5">
        <f t="shared" si="16742"/>
        <v>0</v>
      </c>
      <c r="JNE9" s="5">
        <f t="shared" si="16742"/>
        <v>0</v>
      </c>
      <c r="JNF9" s="5">
        <f t="shared" si="16742"/>
        <v>0</v>
      </c>
      <c r="JNG9" s="5">
        <f t="shared" si="16742"/>
        <v>0</v>
      </c>
      <c r="JNH9" s="5">
        <f t="shared" si="16742"/>
        <v>0</v>
      </c>
      <c r="JNI9" s="5">
        <f t="shared" si="16742"/>
        <v>0</v>
      </c>
      <c r="JNJ9" s="5">
        <f t="shared" si="16742"/>
        <v>0</v>
      </c>
      <c r="JNK9" s="5">
        <f t="shared" si="16742"/>
        <v>0</v>
      </c>
      <c r="JNL9" s="5">
        <f t="shared" si="16742"/>
        <v>0</v>
      </c>
      <c r="JNM9" s="5">
        <f t="shared" si="16742"/>
        <v>0</v>
      </c>
      <c r="JNN9" s="5">
        <f t="shared" si="16742"/>
        <v>0</v>
      </c>
      <c r="JNO9" s="5">
        <f t="shared" si="16742"/>
        <v>0</v>
      </c>
      <c r="JNP9" s="5">
        <f t="shared" si="16742"/>
        <v>0</v>
      </c>
      <c r="JNQ9" s="5">
        <f t="shared" si="16742"/>
        <v>0</v>
      </c>
      <c r="JNR9" s="5">
        <f t="shared" si="16742"/>
        <v>0</v>
      </c>
      <c r="JNS9" s="5">
        <f t="shared" si="16742"/>
        <v>0</v>
      </c>
      <c r="JNT9" s="5">
        <f t="shared" si="16742"/>
        <v>0</v>
      </c>
      <c r="JNU9" s="5">
        <f t="shared" si="16742"/>
        <v>0</v>
      </c>
      <c r="JNV9" s="5">
        <f t="shared" si="16742"/>
        <v>0</v>
      </c>
      <c r="JNW9" s="5">
        <f t="shared" si="16742"/>
        <v>0</v>
      </c>
      <c r="JNX9" s="5">
        <f t="shared" si="16742"/>
        <v>0</v>
      </c>
      <c r="JNY9" s="5">
        <f t="shared" si="16742"/>
        <v>0</v>
      </c>
      <c r="JNZ9" s="5">
        <f t="shared" si="16742"/>
        <v>0</v>
      </c>
      <c r="JOA9" s="5">
        <f t="shared" si="16742"/>
        <v>0</v>
      </c>
      <c r="JOB9" s="5">
        <f t="shared" si="16742"/>
        <v>0</v>
      </c>
      <c r="JOC9" s="5">
        <f t="shared" si="16742"/>
        <v>0</v>
      </c>
      <c r="JOD9" s="5">
        <f t="shared" si="16742"/>
        <v>0</v>
      </c>
      <c r="JOE9" s="5">
        <f t="shared" si="16742"/>
        <v>0</v>
      </c>
      <c r="JOF9" s="5">
        <f t="shared" si="16742"/>
        <v>0</v>
      </c>
      <c r="JOG9" s="5">
        <f t="shared" si="16742"/>
        <v>0</v>
      </c>
      <c r="JOH9" s="5">
        <f t="shared" si="16742"/>
        <v>0</v>
      </c>
      <c r="JOI9" s="5">
        <f t="shared" si="16742"/>
        <v>0</v>
      </c>
      <c r="JOJ9" s="5">
        <f t="shared" si="16742"/>
        <v>0</v>
      </c>
      <c r="JOK9" s="5">
        <f t="shared" si="16742"/>
        <v>0</v>
      </c>
      <c r="JOL9" s="5">
        <f t="shared" si="16742"/>
        <v>0</v>
      </c>
      <c r="JOM9" s="5">
        <f t="shared" si="16742"/>
        <v>0</v>
      </c>
      <c r="JON9" s="5">
        <f t="shared" si="16742"/>
        <v>0</v>
      </c>
      <c r="JOO9" s="5">
        <f t="shared" si="16742"/>
        <v>0</v>
      </c>
      <c r="JOP9" s="5">
        <f t="shared" si="16742"/>
        <v>0</v>
      </c>
      <c r="JOQ9" s="5">
        <f t="shared" si="16742"/>
        <v>0</v>
      </c>
      <c r="JOR9" s="5">
        <f t="shared" si="16742"/>
        <v>0</v>
      </c>
      <c r="JOS9" s="5">
        <f t="shared" si="16742"/>
        <v>0</v>
      </c>
      <c r="JOT9" s="5">
        <f t="shared" si="16742"/>
        <v>0</v>
      </c>
      <c r="JOU9" s="5">
        <f t="shared" si="16742"/>
        <v>0</v>
      </c>
      <c r="JOV9" s="5">
        <f t="shared" si="16742"/>
        <v>0</v>
      </c>
      <c r="JOW9" s="5">
        <f t="shared" si="16742"/>
        <v>0</v>
      </c>
      <c r="JOX9" s="5">
        <f t="shared" si="16742"/>
        <v>0</v>
      </c>
      <c r="JOY9" s="5">
        <f t="shared" si="16742"/>
        <v>0</v>
      </c>
      <c r="JOZ9" s="5">
        <f t="shared" si="16742"/>
        <v>0</v>
      </c>
      <c r="JPA9" s="5">
        <f t="shared" si="16742"/>
        <v>0</v>
      </c>
      <c r="JPB9" s="5">
        <f t="shared" si="16742"/>
        <v>0</v>
      </c>
      <c r="JPC9" s="5">
        <f t="shared" si="16742"/>
        <v>0</v>
      </c>
      <c r="JPD9" s="5">
        <f t="shared" ref="JPD9:JRO9" si="16743">SUM(JPD10:JPD15)</f>
        <v>0</v>
      </c>
      <c r="JPE9" s="5">
        <f t="shared" si="16743"/>
        <v>0</v>
      </c>
      <c r="JPF9" s="5">
        <f t="shared" si="16743"/>
        <v>0</v>
      </c>
      <c r="JPG9" s="5">
        <f t="shared" si="16743"/>
        <v>0</v>
      </c>
      <c r="JPH9" s="5">
        <f t="shared" si="16743"/>
        <v>0</v>
      </c>
      <c r="JPI9" s="5">
        <f t="shared" si="16743"/>
        <v>0</v>
      </c>
      <c r="JPJ9" s="5">
        <f t="shared" si="16743"/>
        <v>0</v>
      </c>
      <c r="JPK9" s="5">
        <f t="shared" si="16743"/>
        <v>0</v>
      </c>
      <c r="JPL9" s="5">
        <f t="shared" si="16743"/>
        <v>0</v>
      </c>
      <c r="JPM9" s="5">
        <f t="shared" si="16743"/>
        <v>0</v>
      </c>
      <c r="JPN9" s="5">
        <f t="shared" si="16743"/>
        <v>0</v>
      </c>
      <c r="JPO9" s="5">
        <f t="shared" si="16743"/>
        <v>0</v>
      </c>
      <c r="JPP9" s="5">
        <f t="shared" si="16743"/>
        <v>0</v>
      </c>
      <c r="JPQ9" s="5">
        <f t="shared" si="16743"/>
        <v>0</v>
      </c>
      <c r="JPR9" s="5">
        <f t="shared" si="16743"/>
        <v>0</v>
      </c>
      <c r="JPS9" s="5">
        <f t="shared" si="16743"/>
        <v>0</v>
      </c>
      <c r="JPT9" s="5">
        <f t="shared" si="16743"/>
        <v>0</v>
      </c>
      <c r="JPU9" s="5">
        <f t="shared" si="16743"/>
        <v>0</v>
      </c>
      <c r="JPV9" s="5">
        <f t="shared" si="16743"/>
        <v>0</v>
      </c>
      <c r="JPW9" s="5">
        <f t="shared" si="16743"/>
        <v>0</v>
      </c>
      <c r="JPX9" s="5">
        <f t="shared" si="16743"/>
        <v>0</v>
      </c>
      <c r="JPY9" s="5">
        <f t="shared" si="16743"/>
        <v>0</v>
      </c>
      <c r="JPZ9" s="5">
        <f t="shared" si="16743"/>
        <v>0</v>
      </c>
      <c r="JQA9" s="5">
        <f t="shared" si="16743"/>
        <v>0</v>
      </c>
      <c r="JQB9" s="5">
        <f t="shared" si="16743"/>
        <v>0</v>
      </c>
      <c r="JQC9" s="5">
        <f t="shared" si="16743"/>
        <v>0</v>
      </c>
      <c r="JQD9" s="5">
        <f t="shared" si="16743"/>
        <v>0</v>
      </c>
      <c r="JQE9" s="5">
        <f t="shared" si="16743"/>
        <v>0</v>
      </c>
      <c r="JQF9" s="5">
        <f t="shared" si="16743"/>
        <v>0</v>
      </c>
      <c r="JQG9" s="5">
        <f t="shared" si="16743"/>
        <v>0</v>
      </c>
      <c r="JQH9" s="5">
        <f t="shared" si="16743"/>
        <v>0</v>
      </c>
      <c r="JQI9" s="5">
        <f t="shared" si="16743"/>
        <v>0</v>
      </c>
      <c r="JQJ9" s="5">
        <f t="shared" si="16743"/>
        <v>0</v>
      </c>
      <c r="JQK9" s="5">
        <f t="shared" si="16743"/>
        <v>0</v>
      </c>
      <c r="JQL9" s="5">
        <f t="shared" si="16743"/>
        <v>0</v>
      </c>
      <c r="JQM9" s="5">
        <f t="shared" si="16743"/>
        <v>0</v>
      </c>
      <c r="JQN9" s="5">
        <f t="shared" si="16743"/>
        <v>0</v>
      </c>
      <c r="JQO9" s="5">
        <f t="shared" si="16743"/>
        <v>0</v>
      </c>
      <c r="JQP9" s="5">
        <f t="shared" si="16743"/>
        <v>0</v>
      </c>
      <c r="JQQ9" s="5">
        <f t="shared" si="16743"/>
        <v>0</v>
      </c>
      <c r="JQR9" s="5">
        <f t="shared" si="16743"/>
        <v>0</v>
      </c>
      <c r="JQS9" s="5">
        <f t="shared" si="16743"/>
        <v>0</v>
      </c>
      <c r="JQT9" s="5">
        <f t="shared" si="16743"/>
        <v>0</v>
      </c>
      <c r="JQU9" s="5">
        <f t="shared" si="16743"/>
        <v>0</v>
      </c>
      <c r="JQV9" s="5">
        <f t="shared" si="16743"/>
        <v>0</v>
      </c>
      <c r="JQW9" s="5">
        <f t="shared" si="16743"/>
        <v>0</v>
      </c>
      <c r="JQX9" s="5">
        <f t="shared" si="16743"/>
        <v>0</v>
      </c>
      <c r="JQY9" s="5">
        <f t="shared" si="16743"/>
        <v>0</v>
      </c>
      <c r="JQZ9" s="5">
        <f t="shared" si="16743"/>
        <v>0</v>
      </c>
      <c r="JRA9" s="5">
        <f t="shared" si="16743"/>
        <v>0</v>
      </c>
      <c r="JRB9" s="5">
        <f t="shared" si="16743"/>
        <v>0</v>
      </c>
      <c r="JRC9" s="5">
        <f t="shared" si="16743"/>
        <v>0</v>
      </c>
      <c r="JRD9" s="5">
        <f t="shared" si="16743"/>
        <v>0</v>
      </c>
      <c r="JRE9" s="5">
        <f t="shared" si="16743"/>
        <v>0</v>
      </c>
      <c r="JRF9" s="5">
        <f t="shared" si="16743"/>
        <v>0</v>
      </c>
      <c r="JRG9" s="5">
        <f t="shared" si="16743"/>
        <v>0</v>
      </c>
      <c r="JRH9" s="5">
        <f t="shared" si="16743"/>
        <v>0</v>
      </c>
      <c r="JRI9" s="5">
        <f t="shared" si="16743"/>
        <v>0</v>
      </c>
      <c r="JRJ9" s="5">
        <f t="shared" si="16743"/>
        <v>0</v>
      </c>
      <c r="JRK9" s="5">
        <f t="shared" si="16743"/>
        <v>0</v>
      </c>
      <c r="JRL9" s="5">
        <f t="shared" si="16743"/>
        <v>0</v>
      </c>
      <c r="JRM9" s="5">
        <f t="shared" si="16743"/>
        <v>0</v>
      </c>
      <c r="JRN9" s="5">
        <f t="shared" si="16743"/>
        <v>0</v>
      </c>
      <c r="JRO9" s="5">
        <f t="shared" si="16743"/>
        <v>0</v>
      </c>
      <c r="JRP9" s="5">
        <f t="shared" ref="JRP9:JUA9" si="16744">SUM(JRP10:JRP15)</f>
        <v>0</v>
      </c>
      <c r="JRQ9" s="5">
        <f t="shared" si="16744"/>
        <v>0</v>
      </c>
      <c r="JRR9" s="5">
        <f t="shared" si="16744"/>
        <v>0</v>
      </c>
      <c r="JRS9" s="5">
        <f t="shared" si="16744"/>
        <v>0</v>
      </c>
      <c r="JRT9" s="5">
        <f t="shared" si="16744"/>
        <v>0</v>
      </c>
      <c r="JRU9" s="5">
        <f t="shared" si="16744"/>
        <v>0</v>
      </c>
      <c r="JRV9" s="5">
        <f t="shared" si="16744"/>
        <v>0</v>
      </c>
      <c r="JRW9" s="5">
        <f t="shared" si="16744"/>
        <v>0</v>
      </c>
      <c r="JRX9" s="5">
        <f t="shared" si="16744"/>
        <v>0</v>
      </c>
      <c r="JRY9" s="5">
        <f t="shared" si="16744"/>
        <v>0</v>
      </c>
      <c r="JRZ9" s="5">
        <f t="shared" si="16744"/>
        <v>0</v>
      </c>
      <c r="JSA9" s="5">
        <f t="shared" si="16744"/>
        <v>0</v>
      </c>
      <c r="JSB9" s="5">
        <f t="shared" si="16744"/>
        <v>0</v>
      </c>
      <c r="JSC9" s="5">
        <f t="shared" si="16744"/>
        <v>0</v>
      </c>
      <c r="JSD9" s="5">
        <f t="shared" si="16744"/>
        <v>0</v>
      </c>
      <c r="JSE9" s="5">
        <f t="shared" si="16744"/>
        <v>0</v>
      </c>
      <c r="JSF9" s="5">
        <f t="shared" si="16744"/>
        <v>0</v>
      </c>
      <c r="JSG9" s="5">
        <f t="shared" si="16744"/>
        <v>0</v>
      </c>
      <c r="JSH9" s="5">
        <f t="shared" si="16744"/>
        <v>0</v>
      </c>
      <c r="JSI9" s="5">
        <f t="shared" si="16744"/>
        <v>0</v>
      </c>
      <c r="JSJ9" s="5">
        <f t="shared" si="16744"/>
        <v>0</v>
      </c>
      <c r="JSK9" s="5">
        <f t="shared" si="16744"/>
        <v>0</v>
      </c>
      <c r="JSL9" s="5">
        <f t="shared" si="16744"/>
        <v>0</v>
      </c>
      <c r="JSM9" s="5">
        <f t="shared" si="16744"/>
        <v>0</v>
      </c>
      <c r="JSN9" s="5">
        <f t="shared" si="16744"/>
        <v>0</v>
      </c>
      <c r="JSO9" s="5">
        <f t="shared" si="16744"/>
        <v>0</v>
      </c>
      <c r="JSP9" s="5">
        <f t="shared" si="16744"/>
        <v>0</v>
      </c>
      <c r="JSQ9" s="5">
        <f t="shared" si="16744"/>
        <v>0</v>
      </c>
      <c r="JSR9" s="5">
        <f t="shared" si="16744"/>
        <v>0</v>
      </c>
      <c r="JSS9" s="5">
        <f t="shared" si="16744"/>
        <v>0</v>
      </c>
      <c r="JST9" s="5">
        <f t="shared" si="16744"/>
        <v>0</v>
      </c>
      <c r="JSU9" s="5">
        <f t="shared" si="16744"/>
        <v>0</v>
      </c>
      <c r="JSV9" s="5">
        <f t="shared" si="16744"/>
        <v>0</v>
      </c>
      <c r="JSW9" s="5">
        <f t="shared" si="16744"/>
        <v>0</v>
      </c>
      <c r="JSX9" s="5">
        <f t="shared" si="16744"/>
        <v>0</v>
      </c>
      <c r="JSY9" s="5">
        <f t="shared" si="16744"/>
        <v>0</v>
      </c>
      <c r="JSZ9" s="5">
        <f t="shared" si="16744"/>
        <v>0</v>
      </c>
      <c r="JTA9" s="5">
        <f t="shared" si="16744"/>
        <v>0</v>
      </c>
      <c r="JTB9" s="5">
        <f t="shared" si="16744"/>
        <v>0</v>
      </c>
      <c r="JTC9" s="5">
        <f t="shared" si="16744"/>
        <v>0</v>
      </c>
      <c r="JTD9" s="5">
        <f t="shared" si="16744"/>
        <v>0</v>
      </c>
      <c r="JTE9" s="5">
        <f t="shared" si="16744"/>
        <v>0</v>
      </c>
      <c r="JTF9" s="5">
        <f t="shared" si="16744"/>
        <v>0</v>
      </c>
      <c r="JTG9" s="5">
        <f t="shared" si="16744"/>
        <v>0</v>
      </c>
      <c r="JTH9" s="5">
        <f t="shared" si="16744"/>
        <v>0</v>
      </c>
      <c r="JTI9" s="5">
        <f t="shared" si="16744"/>
        <v>0</v>
      </c>
      <c r="JTJ9" s="5">
        <f t="shared" si="16744"/>
        <v>0</v>
      </c>
      <c r="JTK9" s="5">
        <f t="shared" si="16744"/>
        <v>0</v>
      </c>
      <c r="JTL9" s="5">
        <f t="shared" si="16744"/>
        <v>0</v>
      </c>
      <c r="JTM9" s="5">
        <f t="shared" si="16744"/>
        <v>0</v>
      </c>
      <c r="JTN9" s="5">
        <f t="shared" si="16744"/>
        <v>0</v>
      </c>
      <c r="JTO9" s="5">
        <f t="shared" si="16744"/>
        <v>0</v>
      </c>
      <c r="JTP9" s="5">
        <f t="shared" si="16744"/>
        <v>0</v>
      </c>
      <c r="JTQ9" s="5">
        <f t="shared" si="16744"/>
        <v>0</v>
      </c>
      <c r="JTR9" s="5">
        <f t="shared" si="16744"/>
        <v>0</v>
      </c>
      <c r="JTS9" s="5">
        <f t="shared" si="16744"/>
        <v>0</v>
      </c>
      <c r="JTT9" s="5">
        <f t="shared" si="16744"/>
        <v>0</v>
      </c>
      <c r="JTU9" s="5">
        <f t="shared" si="16744"/>
        <v>0</v>
      </c>
      <c r="JTV9" s="5">
        <f t="shared" si="16744"/>
        <v>0</v>
      </c>
      <c r="JTW9" s="5">
        <f t="shared" si="16744"/>
        <v>0</v>
      </c>
      <c r="JTX9" s="5">
        <f t="shared" si="16744"/>
        <v>0</v>
      </c>
      <c r="JTY9" s="5">
        <f t="shared" si="16744"/>
        <v>0</v>
      </c>
      <c r="JTZ9" s="5">
        <f t="shared" si="16744"/>
        <v>0</v>
      </c>
      <c r="JUA9" s="5">
        <f t="shared" si="16744"/>
        <v>0</v>
      </c>
      <c r="JUB9" s="5">
        <f t="shared" ref="JUB9:JWM9" si="16745">SUM(JUB10:JUB15)</f>
        <v>0</v>
      </c>
      <c r="JUC9" s="5">
        <f t="shared" si="16745"/>
        <v>0</v>
      </c>
      <c r="JUD9" s="5">
        <f t="shared" si="16745"/>
        <v>0</v>
      </c>
      <c r="JUE9" s="5">
        <f t="shared" si="16745"/>
        <v>0</v>
      </c>
      <c r="JUF9" s="5">
        <f t="shared" si="16745"/>
        <v>0</v>
      </c>
      <c r="JUG9" s="5">
        <f t="shared" si="16745"/>
        <v>0</v>
      </c>
      <c r="JUH9" s="5">
        <f t="shared" si="16745"/>
        <v>0</v>
      </c>
      <c r="JUI9" s="5">
        <f t="shared" si="16745"/>
        <v>0</v>
      </c>
      <c r="JUJ9" s="5">
        <f t="shared" si="16745"/>
        <v>0</v>
      </c>
      <c r="JUK9" s="5">
        <f t="shared" si="16745"/>
        <v>0</v>
      </c>
      <c r="JUL9" s="5">
        <f t="shared" si="16745"/>
        <v>0</v>
      </c>
      <c r="JUM9" s="5">
        <f t="shared" si="16745"/>
        <v>0</v>
      </c>
      <c r="JUN9" s="5">
        <f t="shared" si="16745"/>
        <v>0</v>
      </c>
      <c r="JUO9" s="5">
        <f t="shared" si="16745"/>
        <v>0</v>
      </c>
      <c r="JUP9" s="5">
        <f t="shared" si="16745"/>
        <v>0</v>
      </c>
      <c r="JUQ9" s="5">
        <f t="shared" si="16745"/>
        <v>0</v>
      </c>
      <c r="JUR9" s="5">
        <f t="shared" si="16745"/>
        <v>0</v>
      </c>
      <c r="JUS9" s="5">
        <f t="shared" si="16745"/>
        <v>0</v>
      </c>
      <c r="JUT9" s="5">
        <f t="shared" si="16745"/>
        <v>0</v>
      </c>
      <c r="JUU9" s="5">
        <f t="shared" si="16745"/>
        <v>0</v>
      </c>
      <c r="JUV9" s="5">
        <f t="shared" si="16745"/>
        <v>0</v>
      </c>
      <c r="JUW9" s="5">
        <f t="shared" si="16745"/>
        <v>0</v>
      </c>
      <c r="JUX9" s="5">
        <f t="shared" si="16745"/>
        <v>0</v>
      </c>
      <c r="JUY9" s="5">
        <f t="shared" si="16745"/>
        <v>0</v>
      </c>
      <c r="JUZ9" s="5">
        <f t="shared" si="16745"/>
        <v>0</v>
      </c>
      <c r="JVA9" s="5">
        <f t="shared" si="16745"/>
        <v>0</v>
      </c>
      <c r="JVB9" s="5">
        <f t="shared" si="16745"/>
        <v>0</v>
      </c>
      <c r="JVC9" s="5">
        <f t="shared" si="16745"/>
        <v>0</v>
      </c>
      <c r="JVD9" s="5">
        <f t="shared" si="16745"/>
        <v>0</v>
      </c>
      <c r="JVE9" s="5">
        <f t="shared" si="16745"/>
        <v>0</v>
      </c>
      <c r="JVF9" s="5">
        <f t="shared" si="16745"/>
        <v>0</v>
      </c>
      <c r="JVG9" s="5">
        <f t="shared" si="16745"/>
        <v>0</v>
      </c>
      <c r="JVH9" s="5">
        <f t="shared" si="16745"/>
        <v>0</v>
      </c>
      <c r="JVI9" s="5">
        <f t="shared" si="16745"/>
        <v>0</v>
      </c>
      <c r="JVJ9" s="5">
        <f t="shared" si="16745"/>
        <v>0</v>
      </c>
      <c r="JVK9" s="5">
        <f t="shared" si="16745"/>
        <v>0</v>
      </c>
      <c r="JVL9" s="5">
        <f t="shared" si="16745"/>
        <v>0</v>
      </c>
      <c r="JVM9" s="5">
        <f t="shared" si="16745"/>
        <v>0</v>
      </c>
      <c r="JVN9" s="5">
        <f t="shared" si="16745"/>
        <v>0</v>
      </c>
      <c r="JVO9" s="5">
        <f t="shared" si="16745"/>
        <v>0</v>
      </c>
      <c r="JVP9" s="5">
        <f t="shared" si="16745"/>
        <v>0</v>
      </c>
      <c r="JVQ9" s="5">
        <f t="shared" si="16745"/>
        <v>0</v>
      </c>
      <c r="JVR9" s="5">
        <f t="shared" si="16745"/>
        <v>0</v>
      </c>
      <c r="JVS9" s="5">
        <f t="shared" si="16745"/>
        <v>0</v>
      </c>
      <c r="JVT9" s="5">
        <f t="shared" si="16745"/>
        <v>0</v>
      </c>
      <c r="JVU9" s="5">
        <f t="shared" si="16745"/>
        <v>0</v>
      </c>
      <c r="JVV9" s="5">
        <f t="shared" si="16745"/>
        <v>0</v>
      </c>
      <c r="JVW9" s="5">
        <f t="shared" si="16745"/>
        <v>0</v>
      </c>
      <c r="JVX9" s="5">
        <f t="shared" si="16745"/>
        <v>0</v>
      </c>
      <c r="JVY9" s="5">
        <f t="shared" si="16745"/>
        <v>0</v>
      </c>
      <c r="JVZ9" s="5">
        <f t="shared" si="16745"/>
        <v>0</v>
      </c>
      <c r="JWA9" s="5">
        <f t="shared" si="16745"/>
        <v>0</v>
      </c>
      <c r="JWB9" s="5">
        <f t="shared" si="16745"/>
        <v>0</v>
      </c>
      <c r="JWC9" s="5">
        <f t="shared" si="16745"/>
        <v>0</v>
      </c>
      <c r="JWD9" s="5">
        <f t="shared" si="16745"/>
        <v>0</v>
      </c>
      <c r="JWE9" s="5">
        <f t="shared" si="16745"/>
        <v>0</v>
      </c>
      <c r="JWF9" s="5">
        <f t="shared" si="16745"/>
        <v>0</v>
      </c>
      <c r="JWG9" s="5">
        <f t="shared" si="16745"/>
        <v>0</v>
      </c>
      <c r="JWH9" s="5">
        <f t="shared" si="16745"/>
        <v>0</v>
      </c>
      <c r="JWI9" s="5">
        <f t="shared" si="16745"/>
        <v>0</v>
      </c>
      <c r="JWJ9" s="5">
        <f t="shared" si="16745"/>
        <v>0</v>
      </c>
      <c r="JWK9" s="5">
        <f t="shared" si="16745"/>
        <v>0</v>
      </c>
      <c r="JWL9" s="5">
        <f t="shared" si="16745"/>
        <v>0</v>
      </c>
      <c r="JWM9" s="5">
        <f t="shared" si="16745"/>
        <v>0</v>
      </c>
      <c r="JWN9" s="5">
        <f t="shared" ref="JWN9:JYY9" si="16746">SUM(JWN10:JWN15)</f>
        <v>0</v>
      </c>
      <c r="JWO9" s="5">
        <f t="shared" si="16746"/>
        <v>0</v>
      </c>
      <c r="JWP9" s="5">
        <f t="shared" si="16746"/>
        <v>0</v>
      </c>
      <c r="JWQ9" s="5">
        <f t="shared" si="16746"/>
        <v>0</v>
      </c>
      <c r="JWR9" s="5">
        <f t="shared" si="16746"/>
        <v>0</v>
      </c>
      <c r="JWS9" s="5">
        <f t="shared" si="16746"/>
        <v>0</v>
      </c>
      <c r="JWT9" s="5">
        <f t="shared" si="16746"/>
        <v>0</v>
      </c>
      <c r="JWU9" s="5">
        <f t="shared" si="16746"/>
        <v>0</v>
      </c>
      <c r="JWV9" s="5">
        <f t="shared" si="16746"/>
        <v>0</v>
      </c>
      <c r="JWW9" s="5">
        <f t="shared" si="16746"/>
        <v>0</v>
      </c>
      <c r="JWX9" s="5">
        <f t="shared" si="16746"/>
        <v>0</v>
      </c>
      <c r="JWY9" s="5">
        <f t="shared" si="16746"/>
        <v>0</v>
      </c>
      <c r="JWZ9" s="5">
        <f t="shared" si="16746"/>
        <v>0</v>
      </c>
      <c r="JXA9" s="5">
        <f t="shared" si="16746"/>
        <v>0</v>
      </c>
      <c r="JXB9" s="5">
        <f t="shared" si="16746"/>
        <v>0</v>
      </c>
      <c r="JXC9" s="5">
        <f t="shared" si="16746"/>
        <v>0</v>
      </c>
      <c r="JXD9" s="5">
        <f t="shared" si="16746"/>
        <v>0</v>
      </c>
      <c r="JXE9" s="5">
        <f t="shared" si="16746"/>
        <v>0</v>
      </c>
      <c r="JXF9" s="5">
        <f t="shared" si="16746"/>
        <v>0</v>
      </c>
      <c r="JXG9" s="5">
        <f t="shared" si="16746"/>
        <v>0</v>
      </c>
      <c r="JXH9" s="5">
        <f t="shared" si="16746"/>
        <v>0</v>
      </c>
      <c r="JXI9" s="5">
        <f t="shared" si="16746"/>
        <v>0</v>
      </c>
      <c r="JXJ9" s="5">
        <f t="shared" si="16746"/>
        <v>0</v>
      </c>
      <c r="JXK9" s="5">
        <f t="shared" si="16746"/>
        <v>0</v>
      </c>
      <c r="JXL9" s="5">
        <f t="shared" si="16746"/>
        <v>0</v>
      </c>
      <c r="JXM9" s="5">
        <f t="shared" si="16746"/>
        <v>0</v>
      </c>
      <c r="JXN9" s="5">
        <f t="shared" si="16746"/>
        <v>0</v>
      </c>
      <c r="JXO9" s="5">
        <f t="shared" si="16746"/>
        <v>0</v>
      </c>
      <c r="JXP9" s="5">
        <f t="shared" si="16746"/>
        <v>0</v>
      </c>
      <c r="JXQ9" s="5">
        <f t="shared" si="16746"/>
        <v>0</v>
      </c>
      <c r="JXR9" s="5">
        <f t="shared" si="16746"/>
        <v>0</v>
      </c>
      <c r="JXS9" s="5">
        <f t="shared" si="16746"/>
        <v>0</v>
      </c>
      <c r="JXT9" s="5">
        <f t="shared" si="16746"/>
        <v>0</v>
      </c>
      <c r="JXU9" s="5">
        <f t="shared" si="16746"/>
        <v>0</v>
      </c>
      <c r="JXV9" s="5">
        <f t="shared" si="16746"/>
        <v>0</v>
      </c>
      <c r="JXW9" s="5">
        <f t="shared" si="16746"/>
        <v>0</v>
      </c>
      <c r="JXX9" s="5">
        <f t="shared" si="16746"/>
        <v>0</v>
      </c>
      <c r="JXY9" s="5">
        <f t="shared" si="16746"/>
        <v>0</v>
      </c>
      <c r="JXZ9" s="5">
        <f t="shared" si="16746"/>
        <v>0</v>
      </c>
      <c r="JYA9" s="5">
        <f t="shared" si="16746"/>
        <v>0</v>
      </c>
      <c r="JYB9" s="5">
        <f t="shared" si="16746"/>
        <v>0</v>
      </c>
      <c r="JYC9" s="5">
        <f t="shared" si="16746"/>
        <v>0</v>
      </c>
      <c r="JYD9" s="5">
        <f t="shared" si="16746"/>
        <v>0</v>
      </c>
      <c r="JYE9" s="5">
        <f t="shared" si="16746"/>
        <v>0</v>
      </c>
      <c r="JYF9" s="5">
        <f t="shared" si="16746"/>
        <v>0</v>
      </c>
      <c r="JYG9" s="5">
        <f t="shared" si="16746"/>
        <v>0</v>
      </c>
      <c r="JYH9" s="5">
        <f t="shared" si="16746"/>
        <v>0</v>
      </c>
      <c r="JYI9" s="5">
        <f t="shared" si="16746"/>
        <v>0</v>
      </c>
      <c r="JYJ9" s="5">
        <f t="shared" si="16746"/>
        <v>0</v>
      </c>
      <c r="JYK9" s="5">
        <f t="shared" si="16746"/>
        <v>0</v>
      </c>
      <c r="JYL9" s="5">
        <f t="shared" si="16746"/>
        <v>0</v>
      </c>
      <c r="JYM9" s="5">
        <f t="shared" si="16746"/>
        <v>0</v>
      </c>
      <c r="JYN9" s="5">
        <f t="shared" si="16746"/>
        <v>0</v>
      </c>
      <c r="JYO9" s="5">
        <f t="shared" si="16746"/>
        <v>0</v>
      </c>
      <c r="JYP9" s="5">
        <f t="shared" si="16746"/>
        <v>0</v>
      </c>
      <c r="JYQ9" s="5">
        <f t="shared" si="16746"/>
        <v>0</v>
      </c>
      <c r="JYR9" s="5">
        <f t="shared" si="16746"/>
        <v>0</v>
      </c>
      <c r="JYS9" s="5">
        <f t="shared" si="16746"/>
        <v>0</v>
      </c>
      <c r="JYT9" s="5">
        <f t="shared" si="16746"/>
        <v>0</v>
      </c>
      <c r="JYU9" s="5">
        <f t="shared" si="16746"/>
        <v>0</v>
      </c>
      <c r="JYV9" s="5">
        <f t="shared" si="16746"/>
        <v>0</v>
      </c>
      <c r="JYW9" s="5">
        <f t="shared" si="16746"/>
        <v>0</v>
      </c>
      <c r="JYX9" s="5">
        <f t="shared" si="16746"/>
        <v>0</v>
      </c>
      <c r="JYY9" s="5">
        <f t="shared" si="16746"/>
        <v>0</v>
      </c>
      <c r="JYZ9" s="5">
        <f t="shared" ref="JYZ9:KBK9" si="16747">SUM(JYZ10:JYZ15)</f>
        <v>0</v>
      </c>
      <c r="JZA9" s="5">
        <f t="shared" si="16747"/>
        <v>0</v>
      </c>
      <c r="JZB9" s="5">
        <f t="shared" si="16747"/>
        <v>0</v>
      </c>
      <c r="JZC9" s="5">
        <f t="shared" si="16747"/>
        <v>0</v>
      </c>
      <c r="JZD9" s="5">
        <f t="shared" si="16747"/>
        <v>0</v>
      </c>
      <c r="JZE9" s="5">
        <f t="shared" si="16747"/>
        <v>0</v>
      </c>
      <c r="JZF9" s="5">
        <f t="shared" si="16747"/>
        <v>0</v>
      </c>
      <c r="JZG9" s="5">
        <f t="shared" si="16747"/>
        <v>0</v>
      </c>
      <c r="JZH9" s="5">
        <f t="shared" si="16747"/>
        <v>0</v>
      </c>
      <c r="JZI9" s="5">
        <f t="shared" si="16747"/>
        <v>0</v>
      </c>
      <c r="JZJ9" s="5">
        <f t="shared" si="16747"/>
        <v>0</v>
      </c>
      <c r="JZK9" s="5">
        <f t="shared" si="16747"/>
        <v>0</v>
      </c>
      <c r="JZL9" s="5">
        <f t="shared" si="16747"/>
        <v>0</v>
      </c>
      <c r="JZM9" s="5">
        <f t="shared" si="16747"/>
        <v>0</v>
      </c>
      <c r="JZN9" s="5">
        <f t="shared" si="16747"/>
        <v>0</v>
      </c>
      <c r="JZO9" s="5">
        <f t="shared" si="16747"/>
        <v>0</v>
      </c>
      <c r="JZP9" s="5">
        <f t="shared" si="16747"/>
        <v>0</v>
      </c>
      <c r="JZQ9" s="5">
        <f t="shared" si="16747"/>
        <v>0</v>
      </c>
      <c r="JZR9" s="5">
        <f t="shared" si="16747"/>
        <v>0</v>
      </c>
      <c r="JZS9" s="5">
        <f t="shared" si="16747"/>
        <v>0</v>
      </c>
      <c r="JZT9" s="5">
        <f t="shared" si="16747"/>
        <v>0</v>
      </c>
      <c r="JZU9" s="5">
        <f t="shared" si="16747"/>
        <v>0</v>
      </c>
      <c r="JZV9" s="5">
        <f t="shared" si="16747"/>
        <v>0</v>
      </c>
      <c r="JZW9" s="5">
        <f t="shared" si="16747"/>
        <v>0</v>
      </c>
      <c r="JZX9" s="5">
        <f t="shared" si="16747"/>
        <v>0</v>
      </c>
      <c r="JZY9" s="5">
        <f t="shared" si="16747"/>
        <v>0</v>
      </c>
      <c r="JZZ9" s="5">
        <f t="shared" si="16747"/>
        <v>0</v>
      </c>
      <c r="KAA9" s="5">
        <f t="shared" si="16747"/>
        <v>0</v>
      </c>
      <c r="KAB9" s="5">
        <f t="shared" si="16747"/>
        <v>0</v>
      </c>
      <c r="KAC9" s="5">
        <f t="shared" si="16747"/>
        <v>0</v>
      </c>
      <c r="KAD9" s="5">
        <f t="shared" si="16747"/>
        <v>0</v>
      </c>
      <c r="KAE9" s="5">
        <f t="shared" si="16747"/>
        <v>0</v>
      </c>
      <c r="KAF9" s="5">
        <f t="shared" si="16747"/>
        <v>0</v>
      </c>
      <c r="KAG9" s="5">
        <f t="shared" si="16747"/>
        <v>0</v>
      </c>
      <c r="KAH9" s="5">
        <f t="shared" si="16747"/>
        <v>0</v>
      </c>
      <c r="KAI9" s="5">
        <f t="shared" si="16747"/>
        <v>0</v>
      </c>
      <c r="KAJ9" s="5">
        <f t="shared" si="16747"/>
        <v>0</v>
      </c>
      <c r="KAK9" s="5">
        <f t="shared" si="16747"/>
        <v>0</v>
      </c>
      <c r="KAL9" s="5">
        <f t="shared" si="16747"/>
        <v>0</v>
      </c>
      <c r="KAM9" s="5">
        <f t="shared" si="16747"/>
        <v>0</v>
      </c>
      <c r="KAN9" s="5">
        <f t="shared" si="16747"/>
        <v>0</v>
      </c>
      <c r="KAO9" s="5">
        <f t="shared" si="16747"/>
        <v>0</v>
      </c>
      <c r="KAP9" s="5">
        <f t="shared" si="16747"/>
        <v>0</v>
      </c>
      <c r="KAQ9" s="5">
        <f t="shared" si="16747"/>
        <v>0</v>
      </c>
      <c r="KAR9" s="5">
        <f t="shared" si="16747"/>
        <v>0</v>
      </c>
      <c r="KAS9" s="5">
        <f t="shared" si="16747"/>
        <v>0</v>
      </c>
      <c r="KAT9" s="5">
        <f t="shared" si="16747"/>
        <v>0</v>
      </c>
      <c r="KAU9" s="5">
        <f t="shared" si="16747"/>
        <v>0</v>
      </c>
      <c r="KAV9" s="5">
        <f t="shared" si="16747"/>
        <v>0</v>
      </c>
      <c r="KAW9" s="5">
        <f t="shared" si="16747"/>
        <v>0</v>
      </c>
      <c r="KAX9" s="5">
        <f t="shared" si="16747"/>
        <v>0</v>
      </c>
      <c r="KAY9" s="5">
        <f t="shared" si="16747"/>
        <v>0</v>
      </c>
      <c r="KAZ9" s="5">
        <f t="shared" si="16747"/>
        <v>0</v>
      </c>
      <c r="KBA9" s="5">
        <f t="shared" si="16747"/>
        <v>0</v>
      </c>
      <c r="KBB9" s="5">
        <f t="shared" si="16747"/>
        <v>0</v>
      </c>
      <c r="KBC9" s="5">
        <f t="shared" si="16747"/>
        <v>0</v>
      </c>
      <c r="KBD9" s="5">
        <f t="shared" si="16747"/>
        <v>0</v>
      </c>
      <c r="KBE9" s="5">
        <f t="shared" si="16747"/>
        <v>0</v>
      </c>
      <c r="KBF9" s="5">
        <f t="shared" si="16747"/>
        <v>0</v>
      </c>
      <c r="KBG9" s="5">
        <f t="shared" si="16747"/>
        <v>0</v>
      </c>
      <c r="KBH9" s="5">
        <f t="shared" si="16747"/>
        <v>0</v>
      </c>
      <c r="KBI9" s="5">
        <f t="shared" si="16747"/>
        <v>0</v>
      </c>
      <c r="KBJ9" s="5">
        <f t="shared" si="16747"/>
        <v>0</v>
      </c>
      <c r="KBK9" s="5">
        <f t="shared" si="16747"/>
        <v>0</v>
      </c>
      <c r="KBL9" s="5">
        <f t="shared" ref="KBL9:KDW9" si="16748">SUM(KBL10:KBL15)</f>
        <v>0</v>
      </c>
      <c r="KBM9" s="5">
        <f t="shared" si="16748"/>
        <v>0</v>
      </c>
      <c r="KBN9" s="5">
        <f t="shared" si="16748"/>
        <v>0</v>
      </c>
      <c r="KBO9" s="5">
        <f t="shared" si="16748"/>
        <v>0</v>
      </c>
      <c r="KBP9" s="5">
        <f t="shared" si="16748"/>
        <v>0</v>
      </c>
      <c r="KBQ9" s="5">
        <f t="shared" si="16748"/>
        <v>0</v>
      </c>
      <c r="KBR9" s="5">
        <f t="shared" si="16748"/>
        <v>0</v>
      </c>
      <c r="KBS9" s="5">
        <f t="shared" si="16748"/>
        <v>0</v>
      </c>
      <c r="KBT9" s="5">
        <f t="shared" si="16748"/>
        <v>0</v>
      </c>
      <c r="KBU9" s="5">
        <f t="shared" si="16748"/>
        <v>0</v>
      </c>
      <c r="KBV9" s="5">
        <f t="shared" si="16748"/>
        <v>0</v>
      </c>
      <c r="KBW9" s="5">
        <f t="shared" si="16748"/>
        <v>0</v>
      </c>
      <c r="KBX9" s="5">
        <f t="shared" si="16748"/>
        <v>0</v>
      </c>
      <c r="KBY9" s="5">
        <f t="shared" si="16748"/>
        <v>0</v>
      </c>
      <c r="KBZ9" s="5">
        <f t="shared" si="16748"/>
        <v>0</v>
      </c>
      <c r="KCA9" s="5">
        <f t="shared" si="16748"/>
        <v>0</v>
      </c>
      <c r="KCB9" s="5">
        <f t="shared" si="16748"/>
        <v>0</v>
      </c>
      <c r="KCC9" s="5">
        <f t="shared" si="16748"/>
        <v>0</v>
      </c>
      <c r="KCD9" s="5">
        <f t="shared" si="16748"/>
        <v>0</v>
      </c>
      <c r="KCE9" s="5">
        <f t="shared" si="16748"/>
        <v>0</v>
      </c>
      <c r="KCF9" s="5">
        <f t="shared" si="16748"/>
        <v>0</v>
      </c>
      <c r="KCG9" s="5">
        <f t="shared" si="16748"/>
        <v>0</v>
      </c>
      <c r="KCH9" s="5">
        <f t="shared" si="16748"/>
        <v>0</v>
      </c>
      <c r="KCI9" s="5">
        <f t="shared" si="16748"/>
        <v>0</v>
      </c>
      <c r="KCJ9" s="5">
        <f t="shared" si="16748"/>
        <v>0</v>
      </c>
      <c r="KCK9" s="5">
        <f t="shared" si="16748"/>
        <v>0</v>
      </c>
      <c r="KCL9" s="5">
        <f t="shared" si="16748"/>
        <v>0</v>
      </c>
      <c r="KCM9" s="5">
        <f t="shared" si="16748"/>
        <v>0</v>
      </c>
      <c r="KCN9" s="5">
        <f t="shared" si="16748"/>
        <v>0</v>
      </c>
      <c r="KCO9" s="5">
        <f t="shared" si="16748"/>
        <v>0</v>
      </c>
      <c r="KCP9" s="5">
        <f t="shared" si="16748"/>
        <v>0</v>
      </c>
      <c r="KCQ9" s="5">
        <f t="shared" si="16748"/>
        <v>0</v>
      </c>
      <c r="KCR9" s="5">
        <f t="shared" si="16748"/>
        <v>0</v>
      </c>
      <c r="KCS9" s="5">
        <f t="shared" si="16748"/>
        <v>0</v>
      </c>
      <c r="KCT9" s="5">
        <f t="shared" si="16748"/>
        <v>0</v>
      </c>
      <c r="KCU9" s="5">
        <f t="shared" si="16748"/>
        <v>0</v>
      </c>
      <c r="KCV9" s="5">
        <f t="shared" si="16748"/>
        <v>0</v>
      </c>
      <c r="KCW9" s="5">
        <f t="shared" si="16748"/>
        <v>0</v>
      </c>
      <c r="KCX9" s="5">
        <f t="shared" si="16748"/>
        <v>0</v>
      </c>
      <c r="KCY9" s="5">
        <f t="shared" si="16748"/>
        <v>0</v>
      </c>
      <c r="KCZ9" s="5">
        <f t="shared" si="16748"/>
        <v>0</v>
      </c>
      <c r="KDA9" s="5">
        <f t="shared" si="16748"/>
        <v>0</v>
      </c>
      <c r="KDB9" s="5">
        <f t="shared" si="16748"/>
        <v>0</v>
      </c>
      <c r="KDC9" s="5">
        <f t="shared" si="16748"/>
        <v>0</v>
      </c>
      <c r="KDD9" s="5">
        <f t="shared" si="16748"/>
        <v>0</v>
      </c>
      <c r="KDE9" s="5">
        <f t="shared" si="16748"/>
        <v>0</v>
      </c>
      <c r="KDF9" s="5">
        <f t="shared" si="16748"/>
        <v>0</v>
      </c>
      <c r="KDG9" s="5">
        <f t="shared" si="16748"/>
        <v>0</v>
      </c>
      <c r="KDH9" s="5">
        <f t="shared" si="16748"/>
        <v>0</v>
      </c>
      <c r="KDI9" s="5">
        <f t="shared" si="16748"/>
        <v>0</v>
      </c>
      <c r="KDJ9" s="5">
        <f t="shared" si="16748"/>
        <v>0</v>
      </c>
      <c r="KDK9" s="5">
        <f t="shared" si="16748"/>
        <v>0</v>
      </c>
      <c r="KDL9" s="5">
        <f t="shared" si="16748"/>
        <v>0</v>
      </c>
      <c r="KDM9" s="5">
        <f t="shared" si="16748"/>
        <v>0</v>
      </c>
      <c r="KDN9" s="5">
        <f t="shared" si="16748"/>
        <v>0</v>
      </c>
      <c r="KDO9" s="5">
        <f t="shared" si="16748"/>
        <v>0</v>
      </c>
      <c r="KDP9" s="5">
        <f t="shared" si="16748"/>
        <v>0</v>
      </c>
      <c r="KDQ9" s="5">
        <f t="shared" si="16748"/>
        <v>0</v>
      </c>
      <c r="KDR9" s="5">
        <f t="shared" si="16748"/>
        <v>0</v>
      </c>
      <c r="KDS9" s="5">
        <f t="shared" si="16748"/>
        <v>0</v>
      </c>
      <c r="KDT9" s="5">
        <f t="shared" si="16748"/>
        <v>0</v>
      </c>
      <c r="KDU9" s="5">
        <f t="shared" si="16748"/>
        <v>0</v>
      </c>
      <c r="KDV9" s="5">
        <f t="shared" si="16748"/>
        <v>0</v>
      </c>
      <c r="KDW9" s="5">
        <f t="shared" si="16748"/>
        <v>0</v>
      </c>
      <c r="KDX9" s="5">
        <f t="shared" ref="KDX9:KGI9" si="16749">SUM(KDX10:KDX15)</f>
        <v>0</v>
      </c>
      <c r="KDY9" s="5">
        <f t="shared" si="16749"/>
        <v>0</v>
      </c>
      <c r="KDZ9" s="5">
        <f t="shared" si="16749"/>
        <v>0</v>
      </c>
      <c r="KEA9" s="5">
        <f t="shared" si="16749"/>
        <v>0</v>
      </c>
      <c r="KEB9" s="5">
        <f t="shared" si="16749"/>
        <v>0</v>
      </c>
      <c r="KEC9" s="5">
        <f t="shared" si="16749"/>
        <v>0</v>
      </c>
      <c r="KED9" s="5">
        <f t="shared" si="16749"/>
        <v>0</v>
      </c>
      <c r="KEE9" s="5">
        <f t="shared" si="16749"/>
        <v>0</v>
      </c>
      <c r="KEF9" s="5">
        <f t="shared" si="16749"/>
        <v>0</v>
      </c>
      <c r="KEG9" s="5">
        <f t="shared" si="16749"/>
        <v>0</v>
      </c>
      <c r="KEH9" s="5">
        <f t="shared" si="16749"/>
        <v>0</v>
      </c>
      <c r="KEI9" s="5">
        <f t="shared" si="16749"/>
        <v>0</v>
      </c>
      <c r="KEJ9" s="5">
        <f t="shared" si="16749"/>
        <v>0</v>
      </c>
      <c r="KEK9" s="5">
        <f t="shared" si="16749"/>
        <v>0</v>
      </c>
      <c r="KEL9" s="5">
        <f t="shared" si="16749"/>
        <v>0</v>
      </c>
      <c r="KEM9" s="5">
        <f t="shared" si="16749"/>
        <v>0</v>
      </c>
      <c r="KEN9" s="5">
        <f t="shared" si="16749"/>
        <v>0</v>
      </c>
      <c r="KEO9" s="5">
        <f t="shared" si="16749"/>
        <v>0</v>
      </c>
      <c r="KEP9" s="5">
        <f t="shared" si="16749"/>
        <v>0</v>
      </c>
      <c r="KEQ9" s="5">
        <f t="shared" si="16749"/>
        <v>0</v>
      </c>
      <c r="KER9" s="5">
        <f t="shared" si="16749"/>
        <v>0</v>
      </c>
      <c r="KES9" s="5">
        <f t="shared" si="16749"/>
        <v>0</v>
      </c>
      <c r="KET9" s="5">
        <f t="shared" si="16749"/>
        <v>0</v>
      </c>
      <c r="KEU9" s="5">
        <f t="shared" si="16749"/>
        <v>0</v>
      </c>
      <c r="KEV9" s="5">
        <f t="shared" si="16749"/>
        <v>0</v>
      </c>
      <c r="KEW9" s="5">
        <f t="shared" si="16749"/>
        <v>0</v>
      </c>
      <c r="KEX9" s="5">
        <f t="shared" si="16749"/>
        <v>0</v>
      </c>
      <c r="KEY9" s="5">
        <f t="shared" si="16749"/>
        <v>0</v>
      </c>
      <c r="KEZ9" s="5">
        <f t="shared" si="16749"/>
        <v>0</v>
      </c>
      <c r="KFA9" s="5">
        <f t="shared" si="16749"/>
        <v>0</v>
      </c>
      <c r="KFB9" s="5">
        <f t="shared" si="16749"/>
        <v>0</v>
      </c>
      <c r="KFC9" s="5">
        <f t="shared" si="16749"/>
        <v>0</v>
      </c>
      <c r="KFD9" s="5">
        <f t="shared" si="16749"/>
        <v>0</v>
      </c>
      <c r="KFE9" s="5">
        <f t="shared" si="16749"/>
        <v>0</v>
      </c>
      <c r="KFF9" s="5">
        <f t="shared" si="16749"/>
        <v>0</v>
      </c>
      <c r="KFG9" s="5">
        <f t="shared" si="16749"/>
        <v>0</v>
      </c>
      <c r="KFH9" s="5">
        <f t="shared" si="16749"/>
        <v>0</v>
      </c>
      <c r="KFI9" s="5">
        <f t="shared" si="16749"/>
        <v>0</v>
      </c>
      <c r="KFJ9" s="5">
        <f t="shared" si="16749"/>
        <v>0</v>
      </c>
      <c r="KFK9" s="5">
        <f t="shared" si="16749"/>
        <v>0</v>
      </c>
      <c r="KFL9" s="5">
        <f t="shared" si="16749"/>
        <v>0</v>
      </c>
      <c r="KFM9" s="5">
        <f t="shared" si="16749"/>
        <v>0</v>
      </c>
      <c r="KFN9" s="5">
        <f t="shared" si="16749"/>
        <v>0</v>
      </c>
      <c r="KFO9" s="5">
        <f t="shared" si="16749"/>
        <v>0</v>
      </c>
      <c r="KFP9" s="5">
        <f t="shared" si="16749"/>
        <v>0</v>
      </c>
      <c r="KFQ9" s="5">
        <f t="shared" si="16749"/>
        <v>0</v>
      </c>
      <c r="KFR9" s="5">
        <f t="shared" si="16749"/>
        <v>0</v>
      </c>
      <c r="KFS9" s="5">
        <f t="shared" si="16749"/>
        <v>0</v>
      </c>
      <c r="KFT9" s="5">
        <f t="shared" si="16749"/>
        <v>0</v>
      </c>
      <c r="KFU9" s="5">
        <f t="shared" si="16749"/>
        <v>0</v>
      </c>
      <c r="KFV9" s="5">
        <f t="shared" si="16749"/>
        <v>0</v>
      </c>
      <c r="KFW9" s="5">
        <f t="shared" si="16749"/>
        <v>0</v>
      </c>
      <c r="KFX9" s="5">
        <f t="shared" si="16749"/>
        <v>0</v>
      </c>
      <c r="KFY9" s="5">
        <f t="shared" si="16749"/>
        <v>0</v>
      </c>
      <c r="KFZ9" s="5">
        <f t="shared" si="16749"/>
        <v>0</v>
      </c>
      <c r="KGA9" s="5">
        <f t="shared" si="16749"/>
        <v>0</v>
      </c>
      <c r="KGB9" s="5">
        <f t="shared" si="16749"/>
        <v>0</v>
      </c>
      <c r="KGC9" s="5">
        <f t="shared" si="16749"/>
        <v>0</v>
      </c>
      <c r="KGD9" s="5">
        <f t="shared" si="16749"/>
        <v>0</v>
      </c>
      <c r="KGE9" s="5">
        <f t="shared" si="16749"/>
        <v>0</v>
      </c>
      <c r="KGF9" s="5">
        <f t="shared" si="16749"/>
        <v>0</v>
      </c>
      <c r="KGG9" s="5">
        <f t="shared" si="16749"/>
        <v>0</v>
      </c>
      <c r="KGH9" s="5">
        <f t="shared" si="16749"/>
        <v>0</v>
      </c>
      <c r="KGI9" s="5">
        <f t="shared" si="16749"/>
        <v>0</v>
      </c>
      <c r="KGJ9" s="5">
        <f t="shared" ref="KGJ9:KIU9" si="16750">SUM(KGJ10:KGJ15)</f>
        <v>0</v>
      </c>
      <c r="KGK9" s="5">
        <f t="shared" si="16750"/>
        <v>0</v>
      </c>
      <c r="KGL9" s="5">
        <f t="shared" si="16750"/>
        <v>0</v>
      </c>
      <c r="KGM9" s="5">
        <f t="shared" si="16750"/>
        <v>0</v>
      </c>
      <c r="KGN9" s="5">
        <f t="shared" si="16750"/>
        <v>0</v>
      </c>
      <c r="KGO9" s="5">
        <f t="shared" si="16750"/>
        <v>0</v>
      </c>
      <c r="KGP9" s="5">
        <f t="shared" si="16750"/>
        <v>0</v>
      </c>
      <c r="KGQ9" s="5">
        <f t="shared" si="16750"/>
        <v>0</v>
      </c>
      <c r="KGR9" s="5">
        <f t="shared" si="16750"/>
        <v>0</v>
      </c>
      <c r="KGS9" s="5">
        <f t="shared" si="16750"/>
        <v>0</v>
      </c>
      <c r="KGT9" s="5">
        <f t="shared" si="16750"/>
        <v>0</v>
      </c>
      <c r="KGU9" s="5">
        <f t="shared" si="16750"/>
        <v>0</v>
      </c>
      <c r="KGV9" s="5">
        <f t="shared" si="16750"/>
        <v>0</v>
      </c>
      <c r="KGW9" s="5">
        <f t="shared" si="16750"/>
        <v>0</v>
      </c>
      <c r="KGX9" s="5">
        <f t="shared" si="16750"/>
        <v>0</v>
      </c>
      <c r="KGY9" s="5">
        <f t="shared" si="16750"/>
        <v>0</v>
      </c>
      <c r="KGZ9" s="5">
        <f t="shared" si="16750"/>
        <v>0</v>
      </c>
      <c r="KHA9" s="5">
        <f t="shared" si="16750"/>
        <v>0</v>
      </c>
      <c r="KHB9" s="5">
        <f t="shared" si="16750"/>
        <v>0</v>
      </c>
      <c r="KHC9" s="5">
        <f t="shared" si="16750"/>
        <v>0</v>
      </c>
      <c r="KHD9" s="5">
        <f t="shared" si="16750"/>
        <v>0</v>
      </c>
      <c r="KHE9" s="5">
        <f t="shared" si="16750"/>
        <v>0</v>
      </c>
      <c r="KHF9" s="5">
        <f t="shared" si="16750"/>
        <v>0</v>
      </c>
      <c r="KHG9" s="5">
        <f t="shared" si="16750"/>
        <v>0</v>
      </c>
      <c r="KHH9" s="5">
        <f t="shared" si="16750"/>
        <v>0</v>
      </c>
      <c r="KHI9" s="5">
        <f t="shared" si="16750"/>
        <v>0</v>
      </c>
      <c r="KHJ9" s="5">
        <f t="shared" si="16750"/>
        <v>0</v>
      </c>
      <c r="KHK9" s="5">
        <f t="shared" si="16750"/>
        <v>0</v>
      </c>
      <c r="KHL9" s="5">
        <f t="shared" si="16750"/>
        <v>0</v>
      </c>
      <c r="KHM9" s="5">
        <f t="shared" si="16750"/>
        <v>0</v>
      </c>
      <c r="KHN9" s="5">
        <f t="shared" si="16750"/>
        <v>0</v>
      </c>
      <c r="KHO9" s="5">
        <f t="shared" si="16750"/>
        <v>0</v>
      </c>
      <c r="KHP9" s="5">
        <f t="shared" si="16750"/>
        <v>0</v>
      </c>
      <c r="KHQ9" s="5">
        <f t="shared" si="16750"/>
        <v>0</v>
      </c>
      <c r="KHR9" s="5">
        <f t="shared" si="16750"/>
        <v>0</v>
      </c>
      <c r="KHS9" s="5">
        <f t="shared" si="16750"/>
        <v>0</v>
      </c>
      <c r="KHT9" s="5">
        <f t="shared" si="16750"/>
        <v>0</v>
      </c>
      <c r="KHU9" s="5">
        <f t="shared" si="16750"/>
        <v>0</v>
      </c>
      <c r="KHV9" s="5">
        <f t="shared" si="16750"/>
        <v>0</v>
      </c>
      <c r="KHW9" s="5">
        <f t="shared" si="16750"/>
        <v>0</v>
      </c>
      <c r="KHX9" s="5">
        <f t="shared" si="16750"/>
        <v>0</v>
      </c>
      <c r="KHY9" s="5">
        <f t="shared" si="16750"/>
        <v>0</v>
      </c>
      <c r="KHZ9" s="5">
        <f t="shared" si="16750"/>
        <v>0</v>
      </c>
      <c r="KIA9" s="5">
        <f t="shared" si="16750"/>
        <v>0</v>
      </c>
      <c r="KIB9" s="5">
        <f t="shared" si="16750"/>
        <v>0</v>
      </c>
      <c r="KIC9" s="5">
        <f t="shared" si="16750"/>
        <v>0</v>
      </c>
      <c r="KID9" s="5">
        <f t="shared" si="16750"/>
        <v>0</v>
      </c>
      <c r="KIE9" s="5">
        <f t="shared" si="16750"/>
        <v>0</v>
      </c>
      <c r="KIF9" s="5">
        <f t="shared" si="16750"/>
        <v>0</v>
      </c>
      <c r="KIG9" s="5">
        <f t="shared" si="16750"/>
        <v>0</v>
      </c>
      <c r="KIH9" s="5">
        <f t="shared" si="16750"/>
        <v>0</v>
      </c>
      <c r="KII9" s="5">
        <f t="shared" si="16750"/>
        <v>0</v>
      </c>
      <c r="KIJ9" s="5">
        <f t="shared" si="16750"/>
        <v>0</v>
      </c>
      <c r="KIK9" s="5">
        <f t="shared" si="16750"/>
        <v>0</v>
      </c>
      <c r="KIL9" s="5">
        <f t="shared" si="16750"/>
        <v>0</v>
      </c>
      <c r="KIM9" s="5">
        <f t="shared" si="16750"/>
        <v>0</v>
      </c>
      <c r="KIN9" s="5">
        <f t="shared" si="16750"/>
        <v>0</v>
      </c>
      <c r="KIO9" s="5">
        <f t="shared" si="16750"/>
        <v>0</v>
      </c>
      <c r="KIP9" s="5">
        <f t="shared" si="16750"/>
        <v>0</v>
      </c>
      <c r="KIQ9" s="5">
        <f t="shared" si="16750"/>
        <v>0</v>
      </c>
      <c r="KIR9" s="5">
        <f t="shared" si="16750"/>
        <v>0</v>
      </c>
      <c r="KIS9" s="5">
        <f t="shared" si="16750"/>
        <v>0</v>
      </c>
      <c r="KIT9" s="5">
        <f t="shared" si="16750"/>
        <v>0</v>
      </c>
      <c r="KIU9" s="5">
        <f t="shared" si="16750"/>
        <v>0</v>
      </c>
      <c r="KIV9" s="5">
        <f t="shared" ref="KIV9:KLG9" si="16751">SUM(KIV10:KIV15)</f>
        <v>0</v>
      </c>
      <c r="KIW9" s="5">
        <f t="shared" si="16751"/>
        <v>0</v>
      </c>
      <c r="KIX9" s="5">
        <f t="shared" si="16751"/>
        <v>0</v>
      </c>
      <c r="KIY9" s="5">
        <f t="shared" si="16751"/>
        <v>0</v>
      </c>
      <c r="KIZ9" s="5">
        <f t="shared" si="16751"/>
        <v>0</v>
      </c>
      <c r="KJA9" s="5">
        <f t="shared" si="16751"/>
        <v>0</v>
      </c>
      <c r="KJB9" s="5">
        <f t="shared" si="16751"/>
        <v>0</v>
      </c>
      <c r="KJC9" s="5">
        <f t="shared" si="16751"/>
        <v>0</v>
      </c>
      <c r="KJD9" s="5">
        <f t="shared" si="16751"/>
        <v>0</v>
      </c>
      <c r="KJE9" s="5">
        <f t="shared" si="16751"/>
        <v>0</v>
      </c>
      <c r="KJF9" s="5">
        <f t="shared" si="16751"/>
        <v>0</v>
      </c>
      <c r="KJG9" s="5">
        <f t="shared" si="16751"/>
        <v>0</v>
      </c>
      <c r="KJH9" s="5">
        <f t="shared" si="16751"/>
        <v>0</v>
      </c>
      <c r="KJI9" s="5">
        <f t="shared" si="16751"/>
        <v>0</v>
      </c>
      <c r="KJJ9" s="5">
        <f t="shared" si="16751"/>
        <v>0</v>
      </c>
      <c r="KJK9" s="5">
        <f t="shared" si="16751"/>
        <v>0</v>
      </c>
      <c r="KJL9" s="5">
        <f t="shared" si="16751"/>
        <v>0</v>
      </c>
      <c r="KJM9" s="5">
        <f t="shared" si="16751"/>
        <v>0</v>
      </c>
      <c r="KJN9" s="5">
        <f t="shared" si="16751"/>
        <v>0</v>
      </c>
      <c r="KJO9" s="5">
        <f t="shared" si="16751"/>
        <v>0</v>
      </c>
      <c r="KJP9" s="5">
        <f t="shared" si="16751"/>
        <v>0</v>
      </c>
      <c r="KJQ9" s="5">
        <f t="shared" si="16751"/>
        <v>0</v>
      </c>
      <c r="KJR9" s="5">
        <f t="shared" si="16751"/>
        <v>0</v>
      </c>
      <c r="KJS9" s="5">
        <f t="shared" si="16751"/>
        <v>0</v>
      </c>
      <c r="KJT9" s="5">
        <f t="shared" si="16751"/>
        <v>0</v>
      </c>
      <c r="KJU9" s="5">
        <f t="shared" si="16751"/>
        <v>0</v>
      </c>
      <c r="KJV9" s="5">
        <f t="shared" si="16751"/>
        <v>0</v>
      </c>
      <c r="KJW9" s="5">
        <f t="shared" si="16751"/>
        <v>0</v>
      </c>
      <c r="KJX9" s="5">
        <f t="shared" si="16751"/>
        <v>0</v>
      </c>
      <c r="KJY9" s="5">
        <f t="shared" si="16751"/>
        <v>0</v>
      </c>
      <c r="KJZ9" s="5">
        <f t="shared" si="16751"/>
        <v>0</v>
      </c>
      <c r="KKA9" s="5">
        <f t="shared" si="16751"/>
        <v>0</v>
      </c>
      <c r="KKB9" s="5">
        <f t="shared" si="16751"/>
        <v>0</v>
      </c>
      <c r="KKC9" s="5">
        <f t="shared" si="16751"/>
        <v>0</v>
      </c>
      <c r="KKD9" s="5">
        <f t="shared" si="16751"/>
        <v>0</v>
      </c>
      <c r="KKE9" s="5">
        <f t="shared" si="16751"/>
        <v>0</v>
      </c>
      <c r="KKF9" s="5">
        <f t="shared" si="16751"/>
        <v>0</v>
      </c>
      <c r="KKG9" s="5">
        <f t="shared" si="16751"/>
        <v>0</v>
      </c>
      <c r="KKH9" s="5">
        <f t="shared" si="16751"/>
        <v>0</v>
      </c>
      <c r="KKI9" s="5">
        <f t="shared" si="16751"/>
        <v>0</v>
      </c>
      <c r="KKJ9" s="5">
        <f t="shared" si="16751"/>
        <v>0</v>
      </c>
      <c r="KKK9" s="5">
        <f t="shared" si="16751"/>
        <v>0</v>
      </c>
      <c r="KKL9" s="5">
        <f t="shared" si="16751"/>
        <v>0</v>
      </c>
      <c r="KKM9" s="5">
        <f t="shared" si="16751"/>
        <v>0</v>
      </c>
      <c r="KKN9" s="5">
        <f t="shared" si="16751"/>
        <v>0</v>
      </c>
      <c r="KKO9" s="5">
        <f t="shared" si="16751"/>
        <v>0</v>
      </c>
      <c r="KKP9" s="5">
        <f t="shared" si="16751"/>
        <v>0</v>
      </c>
      <c r="KKQ9" s="5">
        <f t="shared" si="16751"/>
        <v>0</v>
      </c>
      <c r="KKR9" s="5">
        <f t="shared" si="16751"/>
        <v>0</v>
      </c>
      <c r="KKS9" s="5">
        <f t="shared" si="16751"/>
        <v>0</v>
      </c>
      <c r="KKT9" s="5">
        <f t="shared" si="16751"/>
        <v>0</v>
      </c>
      <c r="KKU9" s="5">
        <f t="shared" si="16751"/>
        <v>0</v>
      </c>
      <c r="KKV9" s="5">
        <f t="shared" si="16751"/>
        <v>0</v>
      </c>
      <c r="KKW9" s="5">
        <f t="shared" si="16751"/>
        <v>0</v>
      </c>
      <c r="KKX9" s="5">
        <f t="shared" si="16751"/>
        <v>0</v>
      </c>
      <c r="KKY9" s="5">
        <f t="shared" si="16751"/>
        <v>0</v>
      </c>
      <c r="KKZ9" s="5">
        <f t="shared" si="16751"/>
        <v>0</v>
      </c>
      <c r="KLA9" s="5">
        <f t="shared" si="16751"/>
        <v>0</v>
      </c>
      <c r="KLB9" s="5">
        <f t="shared" si="16751"/>
        <v>0</v>
      </c>
      <c r="KLC9" s="5">
        <f t="shared" si="16751"/>
        <v>0</v>
      </c>
      <c r="KLD9" s="5">
        <f t="shared" si="16751"/>
        <v>0</v>
      </c>
      <c r="KLE9" s="5">
        <f t="shared" si="16751"/>
        <v>0</v>
      </c>
      <c r="KLF9" s="5">
        <f t="shared" si="16751"/>
        <v>0</v>
      </c>
      <c r="KLG9" s="5">
        <f t="shared" si="16751"/>
        <v>0</v>
      </c>
      <c r="KLH9" s="5">
        <f t="shared" ref="KLH9:KNS9" si="16752">SUM(KLH10:KLH15)</f>
        <v>0</v>
      </c>
      <c r="KLI9" s="5">
        <f t="shared" si="16752"/>
        <v>0</v>
      </c>
      <c r="KLJ9" s="5">
        <f t="shared" si="16752"/>
        <v>0</v>
      </c>
      <c r="KLK9" s="5">
        <f t="shared" si="16752"/>
        <v>0</v>
      </c>
      <c r="KLL9" s="5">
        <f t="shared" si="16752"/>
        <v>0</v>
      </c>
      <c r="KLM9" s="5">
        <f t="shared" si="16752"/>
        <v>0</v>
      </c>
      <c r="KLN9" s="5">
        <f t="shared" si="16752"/>
        <v>0</v>
      </c>
      <c r="KLO9" s="5">
        <f t="shared" si="16752"/>
        <v>0</v>
      </c>
      <c r="KLP9" s="5">
        <f t="shared" si="16752"/>
        <v>0</v>
      </c>
      <c r="KLQ9" s="5">
        <f t="shared" si="16752"/>
        <v>0</v>
      </c>
      <c r="KLR9" s="5">
        <f t="shared" si="16752"/>
        <v>0</v>
      </c>
      <c r="KLS9" s="5">
        <f t="shared" si="16752"/>
        <v>0</v>
      </c>
      <c r="KLT9" s="5">
        <f t="shared" si="16752"/>
        <v>0</v>
      </c>
      <c r="KLU9" s="5">
        <f t="shared" si="16752"/>
        <v>0</v>
      </c>
      <c r="KLV9" s="5">
        <f t="shared" si="16752"/>
        <v>0</v>
      </c>
      <c r="KLW9" s="5">
        <f t="shared" si="16752"/>
        <v>0</v>
      </c>
      <c r="KLX9" s="5">
        <f t="shared" si="16752"/>
        <v>0</v>
      </c>
      <c r="KLY9" s="5">
        <f t="shared" si="16752"/>
        <v>0</v>
      </c>
      <c r="KLZ9" s="5">
        <f t="shared" si="16752"/>
        <v>0</v>
      </c>
      <c r="KMA9" s="5">
        <f t="shared" si="16752"/>
        <v>0</v>
      </c>
      <c r="KMB9" s="5">
        <f t="shared" si="16752"/>
        <v>0</v>
      </c>
      <c r="KMC9" s="5">
        <f t="shared" si="16752"/>
        <v>0</v>
      </c>
      <c r="KMD9" s="5">
        <f t="shared" si="16752"/>
        <v>0</v>
      </c>
      <c r="KME9" s="5">
        <f t="shared" si="16752"/>
        <v>0</v>
      </c>
      <c r="KMF9" s="5">
        <f t="shared" si="16752"/>
        <v>0</v>
      </c>
      <c r="KMG9" s="5">
        <f t="shared" si="16752"/>
        <v>0</v>
      </c>
      <c r="KMH9" s="5">
        <f t="shared" si="16752"/>
        <v>0</v>
      </c>
      <c r="KMI9" s="5">
        <f t="shared" si="16752"/>
        <v>0</v>
      </c>
      <c r="KMJ9" s="5">
        <f t="shared" si="16752"/>
        <v>0</v>
      </c>
      <c r="KMK9" s="5">
        <f t="shared" si="16752"/>
        <v>0</v>
      </c>
      <c r="KML9" s="5">
        <f t="shared" si="16752"/>
        <v>0</v>
      </c>
      <c r="KMM9" s="5">
        <f t="shared" si="16752"/>
        <v>0</v>
      </c>
      <c r="KMN9" s="5">
        <f t="shared" si="16752"/>
        <v>0</v>
      </c>
      <c r="KMO9" s="5">
        <f t="shared" si="16752"/>
        <v>0</v>
      </c>
      <c r="KMP9" s="5">
        <f t="shared" si="16752"/>
        <v>0</v>
      </c>
      <c r="KMQ9" s="5">
        <f t="shared" si="16752"/>
        <v>0</v>
      </c>
      <c r="KMR9" s="5">
        <f t="shared" si="16752"/>
        <v>0</v>
      </c>
      <c r="KMS9" s="5">
        <f t="shared" si="16752"/>
        <v>0</v>
      </c>
      <c r="KMT9" s="5">
        <f t="shared" si="16752"/>
        <v>0</v>
      </c>
      <c r="KMU9" s="5">
        <f t="shared" si="16752"/>
        <v>0</v>
      </c>
      <c r="KMV9" s="5">
        <f t="shared" si="16752"/>
        <v>0</v>
      </c>
      <c r="KMW9" s="5">
        <f t="shared" si="16752"/>
        <v>0</v>
      </c>
      <c r="KMX9" s="5">
        <f t="shared" si="16752"/>
        <v>0</v>
      </c>
      <c r="KMY9" s="5">
        <f t="shared" si="16752"/>
        <v>0</v>
      </c>
      <c r="KMZ9" s="5">
        <f t="shared" si="16752"/>
        <v>0</v>
      </c>
      <c r="KNA9" s="5">
        <f t="shared" si="16752"/>
        <v>0</v>
      </c>
      <c r="KNB9" s="5">
        <f t="shared" si="16752"/>
        <v>0</v>
      </c>
      <c r="KNC9" s="5">
        <f t="shared" si="16752"/>
        <v>0</v>
      </c>
      <c r="KND9" s="5">
        <f t="shared" si="16752"/>
        <v>0</v>
      </c>
      <c r="KNE9" s="5">
        <f t="shared" si="16752"/>
        <v>0</v>
      </c>
      <c r="KNF9" s="5">
        <f t="shared" si="16752"/>
        <v>0</v>
      </c>
      <c r="KNG9" s="5">
        <f t="shared" si="16752"/>
        <v>0</v>
      </c>
      <c r="KNH9" s="5">
        <f t="shared" si="16752"/>
        <v>0</v>
      </c>
      <c r="KNI9" s="5">
        <f t="shared" si="16752"/>
        <v>0</v>
      </c>
      <c r="KNJ9" s="5">
        <f t="shared" si="16752"/>
        <v>0</v>
      </c>
      <c r="KNK9" s="5">
        <f t="shared" si="16752"/>
        <v>0</v>
      </c>
      <c r="KNL9" s="5">
        <f t="shared" si="16752"/>
        <v>0</v>
      </c>
      <c r="KNM9" s="5">
        <f t="shared" si="16752"/>
        <v>0</v>
      </c>
      <c r="KNN9" s="5">
        <f t="shared" si="16752"/>
        <v>0</v>
      </c>
      <c r="KNO9" s="5">
        <f t="shared" si="16752"/>
        <v>0</v>
      </c>
      <c r="KNP9" s="5">
        <f t="shared" si="16752"/>
        <v>0</v>
      </c>
      <c r="KNQ9" s="5">
        <f t="shared" si="16752"/>
        <v>0</v>
      </c>
      <c r="KNR9" s="5">
        <f t="shared" si="16752"/>
        <v>0</v>
      </c>
      <c r="KNS9" s="5">
        <f t="shared" si="16752"/>
        <v>0</v>
      </c>
      <c r="KNT9" s="5">
        <f t="shared" ref="KNT9:KQE9" si="16753">SUM(KNT10:KNT15)</f>
        <v>0</v>
      </c>
      <c r="KNU9" s="5">
        <f t="shared" si="16753"/>
        <v>0</v>
      </c>
      <c r="KNV9" s="5">
        <f t="shared" si="16753"/>
        <v>0</v>
      </c>
      <c r="KNW9" s="5">
        <f t="shared" si="16753"/>
        <v>0</v>
      </c>
      <c r="KNX9" s="5">
        <f t="shared" si="16753"/>
        <v>0</v>
      </c>
      <c r="KNY9" s="5">
        <f t="shared" si="16753"/>
        <v>0</v>
      </c>
      <c r="KNZ9" s="5">
        <f t="shared" si="16753"/>
        <v>0</v>
      </c>
      <c r="KOA9" s="5">
        <f t="shared" si="16753"/>
        <v>0</v>
      </c>
      <c r="KOB9" s="5">
        <f t="shared" si="16753"/>
        <v>0</v>
      </c>
      <c r="KOC9" s="5">
        <f t="shared" si="16753"/>
        <v>0</v>
      </c>
      <c r="KOD9" s="5">
        <f t="shared" si="16753"/>
        <v>0</v>
      </c>
      <c r="KOE9" s="5">
        <f t="shared" si="16753"/>
        <v>0</v>
      </c>
      <c r="KOF9" s="5">
        <f t="shared" si="16753"/>
        <v>0</v>
      </c>
      <c r="KOG9" s="5">
        <f t="shared" si="16753"/>
        <v>0</v>
      </c>
      <c r="KOH9" s="5">
        <f t="shared" si="16753"/>
        <v>0</v>
      </c>
      <c r="KOI9" s="5">
        <f t="shared" si="16753"/>
        <v>0</v>
      </c>
      <c r="KOJ9" s="5">
        <f t="shared" si="16753"/>
        <v>0</v>
      </c>
      <c r="KOK9" s="5">
        <f t="shared" si="16753"/>
        <v>0</v>
      </c>
      <c r="KOL9" s="5">
        <f t="shared" si="16753"/>
        <v>0</v>
      </c>
      <c r="KOM9" s="5">
        <f t="shared" si="16753"/>
        <v>0</v>
      </c>
      <c r="KON9" s="5">
        <f t="shared" si="16753"/>
        <v>0</v>
      </c>
      <c r="KOO9" s="5">
        <f t="shared" si="16753"/>
        <v>0</v>
      </c>
      <c r="KOP9" s="5">
        <f t="shared" si="16753"/>
        <v>0</v>
      </c>
      <c r="KOQ9" s="5">
        <f t="shared" si="16753"/>
        <v>0</v>
      </c>
      <c r="KOR9" s="5">
        <f t="shared" si="16753"/>
        <v>0</v>
      </c>
      <c r="KOS9" s="5">
        <f t="shared" si="16753"/>
        <v>0</v>
      </c>
      <c r="KOT9" s="5">
        <f t="shared" si="16753"/>
        <v>0</v>
      </c>
      <c r="KOU9" s="5">
        <f t="shared" si="16753"/>
        <v>0</v>
      </c>
      <c r="KOV9" s="5">
        <f t="shared" si="16753"/>
        <v>0</v>
      </c>
      <c r="KOW9" s="5">
        <f t="shared" si="16753"/>
        <v>0</v>
      </c>
      <c r="KOX9" s="5">
        <f t="shared" si="16753"/>
        <v>0</v>
      </c>
      <c r="KOY9" s="5">
        <f t="shared" si="16753"/>
        <v>0</v>
      </c>
      <c r="KOZ9" s="5">
        <f t="shared" si="16753"/>
        <v>0</v>
      </c>
      <c r="KPA9" s="5">
        <f t="shared" si="16753"/>
        <v>0</v>
      </c>
      <c r="KPB9" s="5">
        <f t="shared" si="16753"/>
        <v>0</v>
      </c>
      <c r="KPC9" s="5">
        <f t="shared" si="16753"/>
        <v>0</v>
      </c>
      <c r="KPD9" s="5">
        <f t="shared" si="16753"/>
        <v>0</v>
      </c>
      <c r="KPE9" s="5">
        <f t="shared" si="16753"/>
        <v>0</v>
      </c>
      <c r="KPF9" s="5">
        <f t="shared" si="16753"/>
        <v>0</v>
      </c>
      <c r="KPG9" s="5">
        <f t="shared" si="16753"/>
        <v>0</v>
      </c>
      <c r="KPH9" s="5">
        <f t="shared" si="16753"/>
        <v>0</v>
      </c>
      <c r="KPI9" s="5">
        <f t="shared" si="16753"/>
        <v>0</v>
      </c>
      <c r="KPJ9" s="5">
        <f t="shared" si="16753"/>
        <v>0</v>
      </c>
      <c r="KPK9" s="5">
        <f t="shared" si="16753"/>
        <v>0</v>
      </c>
      <c r="KPL9" s="5">
        <f t="shared" si="16753"/>
        <v>0</v>
      </c>
      <c r="KPM9" s="5">
        <f t="shared" si="16753"/>
        <v>0</v>
      </c>
      <c r="KPN9" s="5">
        <f t="shared" si="16753"/>
        <v>0</v>
      </c>
      <c r="KPO9" s="5">
        <f t="shared" si="16753"/>
        <v>0</v>
      </c>
      <c r="KPP9" s="5">
        <f t="shared" si="16753"/>
        <v>0</v>
      </c>
      <c r="KPQ9" s="5">
        <f t="shared" si="16753"/>
        <v>0</v>
      </c>
      <c r="KPR9" s="5">
        <f t="shared" si="16753"/>
        <v>0</v>
      </c>
      <c r="KPS9" s="5">
        <f t="shared" si="16753"/>
        <v>0</v>
      </c>
      <c r="KPT9" s="5">
        <f t="shared" si="16753"/>
        <v>0</v>
      </c>
      <c r="KPU9" s="5">
        <f t="shared" si="16753"/>
        <v>0</v>
      </c>
      <c r="KPV9" s="5">
        <f t="shared" si="16753"/>
        <v>0</v>
      </c>
      <c r="KPW9" s="5">
        <f t="shared" si="16753"/>
        <v>0</v>
      </c>
      <c r="KPX9" s="5">
        <f t="shared" si="16753"/>
        <v>0</v>
      </c>
      <c r="KPY9" s="5">
        <f t="shared" si="16753"/>
        <v>0</v>
      </c>
      <c r="KPZ9" s="5">
        <f t="shared" si="16753"/>
        <v>0</v>
      </c>
      <c r="KQA9" s="5">
        <f t="shared" si="16753"/>
        <v>0</v>
      </c>
      <c r="KQB9" s="5">
        <f t="shared" si="16753"/>
        <v>0</v>
      </c>
      <c r="KQC9" s="5">
        <f t="shared" si="16753"/>
        <v>0</v>
      </c>
      <c r="KQD9" s="5">
        <f t="shared" si="16753"/>
        <v>0</v>
      </c>
      <c r="KQE9" s="5">
        <f t="shared" si="16753"/>
        <v>0</v>
      </c>
      <c r="KQF9" s="5">
        <f t="shared" ref="KQF9:KSQ9" si="16754">SUM(KQF10:KQF15)</f>
        <v>0</v>
      </c>
      <c r="KQG9" s="5">
        <f t="shared" si="16754"/>
        <v>0</v>
      </c>
      <c r="KQH9" s="5">
        <f t="shared" si="16754"/>
        <v>0</v>
      </c>
      <c r="KQI9" s="5">
        <f t="shared" si="16754"/>
        <v>0</v>
      </c>
      <c r="KQJ9" s="5">
        <f t="shared" si="16754"/>
        <v>0</v>
      </c>
      <c r="KQK9" s="5">
        <f t="shared" si="16754"/>
        <v>0</v>
      </c>
      <c r="KQL9" s="5">
        <f t="shared" si="16754"/>
        <v>0</v>
      </c>
      <c r="KQM9" s="5">
        <f t="shared" si="16754"/>
        <v>0</v>
      </c>
      <c r="KQN9" s="5">
        <f t="shared" si="16754"/>
        <v>0</v>
      </c>
      <c r="KQO9" s="5">
        <f t="shared" si="16754"/>
        <v>0</v>
      </c>
      <c r="KQP9" s="5">
        <f t="shared" si="16754"/>
        <v>0</v>
      </c>
      <c r="KQQ9" s="5">
        <f t="shared" si="16754"/>
        <v>0</v>
      </c>
      <c r="KQR9" s="5">
        <f t="shared" si="16754"/>
        <v>0</v>
      </c>
      <c r="KQS9" s="5">
        <f t="shared" si="16754"/>
        <v>0</v>
      </c>
      <c r="KQT9" s="5">
        <f t="shared" si="16754"/>
        <v>0</v>
      </c>
      <c r="KQU9" s="5">
        <f t="shared" si="16754"/>
        <v>0</v>
      </c>
      <c r="KQV9" s="5">
        <f t="shared" si="16754"/>
        <v>0</v>
      </c>
      <c r="KQW9" s="5">
        <f t="shared" si="16754"/>
        <v>0</v>
      </c>
      <c r="KQX9" s="5">
        <f t="shared" si="16754"/>
        <v>0</v>
      </c>
      <c r="KQY9" s="5">
        <f t="shared" si="16754"/>
        <v>0</v>
      </c>
      <c r="KQZ9" s="5">
        <f t="shared" si="16754"/>
        <v>0</v>
      </c>
      <c r="KRA9" s="5">
        <f t="shared" si="16754"/>
        <v>0</v>
      </c>
      <c r="KRB9" s="5">
        <f t="shared" si="16754"/>
        <v>0</v>
      </c>
      <c r="KRC9" s="5">
        <f t="shared" si="16754"/>
        <v>0</v>
      </c>
      <c r="KRD9" s="5">
        <f t="shared" si="16754"/>
        <v>0</v>
      </c>
      <c r="KRE9" s="5">
        <f t="shared" si="16754"/>
        <v>0</v>
      </c>
      <c r="KRF9" s="5">
        <f t="shared" si="16754"/>
        <v>0</v>
      </c>
      <c r="KRG9" s="5">
        <f t="shared" si="16754"/>
        <v>0</v>
      </c>
      <c r="KRH9" s="5">
        <f t="shared" si="16754"/>
        <v>0</v>
      </c>
      <c r="KRI9" s="5">
        <f t="shared" si="16754"/>
        <v>0</v>
      </c>
      <c r="KRJ9" s="5">
        <f t="shared" si="16754"/>
        <v>0</v>
      </c>
      <c r="KRK9" s="5">
        <f t="shared" si="16754"/>
        <v>0</v>
      </c>
      <c r="KRL9" s="5">
        <f t="shared" si="16754"/>
        <v>0</v>
      </c>
      <c r="KRM9" s="5">
        <f t="shared" si="16754"/>
        <v>0</v>
      </c>
      <c r="KRN9" s="5">
        <f t="shared" si="16754"/>
        <v>0</v>
      </c>
      <c r="KRO9" s="5">
        <f t="shared" si="16754"/>
        <v>0</v>
      </c>
      <c r="KRP9" s="5">
        <f t="shared" si="16754"/>
        <v>0</v>
      </c>
      <c r="KRQ9" s="5">
        <f t="shared" si="16754"/>
        <v>0</v>
      </c>
      <c r="KRR9" s="5">
        <f t="shared" si="16754"/>
        <v>0</v>
      </c>
      <c r="KRS9" s="5">
        <f t="shared" si="16754"/>
        <v>0</v>
      </c>
      <c r="KRT9" s="5">
        <f t="shared" si="16754"/>
        <v>0</v>
      </c>
      <c r="KRU9" s="5">
        <f t="shared" si="16754"/>
        <v>0</v>
      </c>
      <c r="KRV9" s="5">
        <f t="shared" si="16754"/>
        <v>0</v>
      </c>
      <c r="KRW9" s="5">
        <f t="shared" si="16754"/>
        <v>0</v>
      </c>
      <c r="KRX9" s="5">
        <f t="shared" si="16754"/>
        <v>0</v>
      </c>
      <c r="KRY9" s="5">
        <f t="shared" si="16754"/>
        <v>0</v>
      </c>
      <c r="KRZ9" s="5">
        <f t="shared" si="16754"/>
        <v>0</v>
      </c>
      <c r="KSA9" s="5">
        <f t="shared" si="16754"/>
        <v>0</v>
      </c>
      <c r="KSB9" s="5">
        <f t="shared" si="16754"/>
        <v>0</v>
      </c>
      <c r="KSC9" s="5">
        <f t="shared" si="16754"/>
        <v>0</v>
      </c>
      <c r="KSD9" s="5">
        <f t="shared" si="16754"/>
        <v>0</v>
      </c>
      <c r="KSE9" s="5">
        <f t="shared" si="16754"/>
        <v>0</v>
      </c>
      <c r="KSF9" s="5">
        <f t="shared" si="16754"/>
        <v>0</v>
      </c>
      <c r="KSG9" s="5">
        <f t="shared" si="16754"/>
        <v>0</v>
      </c>
      <c r="KSH9" s="5">
        <f t="shared" si="16754"/>
        <v>0</v>
      </c>
      <c r="KSI9" s="5">
        <f t="shared" si="16754"/>
        <v>0</v>
      </c>
      <c r="KSJ9" s="5">
        <f t="shared" si="16754"/>
        <v>0</v>
      </c>
      <c r="KSK9" s="5">
        <f t="shared" si="16754"/>
        <v>0</v>
      </c>
      <c r="KSL9" s="5">
        <f t="shared" si="16754"/>
        <v>0</v>
      </c>
      <c r="KSM9" s="5">
        <f t="shared" si="16754"/>
        <v>0</v>
      </c>
      <c r="KSN9" s="5">
        <f t="shared" si="16754"/>
        <v>0</v>
      </c>
      <c r="KSO9" s="5">
        <f t="shared" si="16754"/>
        <v>0</v>
      </c>
      <c r="KSP9" s="5">
        <f t="shared" si="16754"/>
        <v>0</v>
      </c>
      <c r="KSQ9" s="5">
        <f t="shared" si="16754"/>
        <v>0</v>
      </c>
      <c r="KSR9" s="5">
        <f t="shared" ref="KSR9:KVC9" si="16755">SUM(KSR10:KSR15)</f>
        <v>0</v>
      </c>
      <c r="KSS9" s="5">
        <f t="shared" si="16755"/>
        <v>0</v>
      </c>
      <c r="KST9" s="5">
        <f t="shared" si="16755"/>
        <v>0</v>
      </c>
      <c r="KSU9" s="5">
        <f t="shared" si="16755"/>
        <v>0</v>
      </c>
      <c r="KSV9" s="5">
        <f t="shared" si="16755"/>
        <v>0</v>
      </c>
      <c r="KSW9" s="5">
        <f t="shared" si="16755"/>
        <v>0</v>
      </c>
      <c r="KSX9" s="5">
        <f t="shared" si="16755"/>
        <v>0</v>
      </c>
      <c r="KSY9" s="5">
        <f t="shared" si="16755"/>
        <v>0</v>
      </c>
      <c r="KSZ9" s="5">
        <f t="shared" si="16755"/>
        <v>0</v>
      </c>
      <c r="KTA9" s="5">
        <f t="shared" si="16755"/>
        <v>0</v>
      </c>
      <c r="KTB9" s="5">
        <f t="shared" si="16755"/>
        <v>0</v>
      </c>
      <c r="KTC9" s="5">
        <f t="shared" si="16755"/>
        <v>0</v>
      </c>
      <c r="KTD9" s="5">
        <f t="shared" si="16755"/>
        <v>0</v>
      </c>
      <c r="KTE9" s="5">
        <f t="shared" si="16755"/>
        <v>0</v>
      </c>
      <c r="KTF9" s="5">
        <f t="shared" si="16755"/>
        <v>0</v>
      </c>
      <c r="KTG9" s="5">
        <f t="shared" si="16755"/>
        <v>0</v>
      </c>
      <c r="KTH9" s="5">
        <f t="shared" si="16755"/>
        <v>0</v>
      </c>
      <c r="KTI9" s="5">
        <f t="shared" si="16755"/>
        <v>0</v>
      </c>
      <c r="KTJ9" s="5">
        <f t="shared" si="16755"/>
        <v>0</v>
      </c>
      <c r="KTK9" s="5">
        <f t="shared" si="16755"/>
        <v>0</v>
      </c>
      <c r="KTL9" s="5">
        <f t="shared" si="16755"/>
        <v>0</v>
      </c>
      <c r="KTM9" s="5">
        <f t="shared" si="16755"/>
        <v>0</v>
      </c>
      <c r="KTN9" s="5">
        <f t="shared" si="16755"/>
        <v>0</v>
      </c>
      <c r="KTO9" s="5">
        <f t="shared" si="16755"/>
        <v>0</v>
      </c>
      <c r="KTP9" s="5">
        <f t="shared" si="16755"/>
        <v>0</v>
      </c>
      <c r="KTQ9" s="5">
        <f t="shared" si="16755"/>
        <v>0</v>
      </c>
      <c r="KTR9" s="5">
        <f t="shared" si="16755"/>
        <v>0</v>
      </c>
      <c r="KTS9" s="5">
        <f t="shared" si="16755"/>
        <v>0</v>
      </c>
      <c r="KTT9" s="5">
        <f t="shared" si="16755"/>
        <v>0</v>
      </c>
      <c r="KTU9" s="5">
        <f t="shared" si="16755"/>
        <v>0</v>
      </c>
      <c r="KTV9" s="5">
        <f t="shared" si="16755"/>
        <v>0</v>
      </c>
      <c r="KTW9" s="5">
        <f t="shared" si="16755"/>
        <v>0</v>
      </c>
      <c r="KTX9" s="5">
        <f t="shared" si="16755"/>
        <v>0</v>
      </c>
      <c r="KTY9" s="5">
        <f t="shared" si="16755"/>
        <v>0</v>
      </c>
      <c r="KTZ9" s="5">
        <f t="shared" si="16755"/>
        <v>0</v>
      </c>
      <c r="KUA9" s="5">
        <f t="shared" si="16755"/>
        <v>0</v>
      </c>
      <c r="KUB9" s="5">
        <f t="shared" si="16755"/>
        <v>0</v>
      </c>
      <c r="KUC9" s="5">
        <f t="shared" si="16755"/>
        <v>0</v>
      </c>
      <c r="KUD9" s="5">
        <f t="shared" si="16755"/>
        <v>0</v>
      </c>
      <c r="KUE9" s="5">
        <f t="shared" si="16755"/>
        <v>0</v>
      </c>
      <c r="KUF9" s="5">
        <f t="shared" si="16755"/>
        <v>0</v>
      </c>
      <c r="KUG9" s="5">
        <f t="shared" si="16755"/>
        <v>0</v>
      </c>
      <c r="KUH9" s="5">
        <f t="shared" si="16755"/>
        <v>0</v>
      </c>
      <c r="KUI9" s="5">
        <f t="shared" si="16755"/>
        <v>0</v>
      </c>
      <c r="KUJ9" s="5">
        <f t="shared" si="16755"/>
        <v>0</v>
      </c>
      <c r="KUK9" s="5">
        <f t="shared" si="16755"/>
        <v>0</v>
      </c>
      <c r="KUL9" s="5">
        <f t="shared" si="16755"/>
        <v>0</v>
      </c>
      <c r="KUM9" s="5">
        <f t="shared" si="16755"/>
        <v>0</v>
      </c>
      <c r="KUN9" s="5">
        <f t="shared" si="16755"/>
        <v>0</v>
      </c>
      <c r="KUO9" s="5">
        <f t="shared" si="16755"/>
        <v>0</v>
      </c>
      <c r="KUP9" s="5">
        <f t="shared" si="16755"/>
        <v>0</v>
      </c>
      <c r="KUQ9" s="5">
        <f t="shared" si="16755"/>
        <v>0</v>
      </c>
      <c r="KUR9" s="5">
        <f t="shared" si="16755"/>
        <v>0</v>
      </c>
      <c r="KUS9" s="5">
        <f t="shared" si="16755"/>
        <v>0</v>
      </c>
      <c r="KUT9" s="5">
        <f t="shared" si="16755"/>
        <v>0</v>
      </c>
      <c r="KUU9" s="5">
        <f t="shared" si="16755"/>
        <v>0</v>
      </c>
      <c r="KUV9" s="5">
        <f t="shared" si="16755"/>
        <v>0</v>
      </c>
      <c r="KUW9" s="5">
        <f t="shared" si="16755"/>
        <v>0</v>
      </c>
      <c r="KUX9" s="5">
        <f t="shared" si="16755"/>
        <v>0</v>
      </c>
      <c r="KUY9" s="5">
        <f t="shared" si="16755"/>
        <v>0</v>
      </c>
      <c r="KUZ9" s="5">
        <f t="shared" si="16755"/>
        <v>0</v>
      </c>
      <c r="KVA9" s="5">
        <f t="shared" si="16755"/>
        <v>0</v>
      </c>
      <c r="KVB9" s="5">
        <f t="shared" si="16755"/>
        <v>0</v>
      </c>
      <c r="KVC9" s="5">
        <f t="shared" si="16755"/>
        <v>0</v>
      </c>
      <c r="KVD9" s="5">
        <f t="shared" ref="KVD9:KXO9" si="16756">SUM(KVD10:KVD15)</f>
        <v>0</v>
      </c>
      <c r="KVE9" s="5">
        <f t="shared" si="16756"/>
        <v>0</v>
      </c>
      <c r="KVF9" s="5">
        <f t="shared" si="16756"/>
        <v>0</v>
      </c>
      <c r="KVG9" s="5">
        <f t="shared" si="16756"/>
        <v>0</v>
      </c>
      <c r="KVH9" s="5">
        <f t="shared" si="16756"/>
        <v>0</v>
      </c>
      <c r="KVI9" s="5">
        <f t="shared" si="16756"/>
        <v>0</v>
      </c>
      <c r="KVJ9" s="5">
        <f t="shared" si="16756"/>
        <v>0</v>
      </c>
      <c r="KVK9" s="5">
        <f t="shared" si="16756"/>
        <v>0</v>
      </c>
      <c r="KVL9" s="5">
        <f t="shared" si="16756"/>
        <v>0</v>
      </c>
      <c r="KVM9" s="5">
        <f t="shared" si="16756"/>
        <v>0</v>
      </c>
      <c r="KVN9" s="5">
        <f t="shared" si="16756"/>
        <v>0</v>
      </c>
      <c r="KVO9" s="5">
        <f t="shared" si="16756"/>
        <v>0</v>
      </c>
      <c r="KVP9" s="5">
        <f t="shared" si="16756"/>
        <v>0</v>
      </c>
      <c r="KVQ9" s="5">
        <f t="shared" si="16756"/>
        <v>0</v>
      </c>
      <c r="KVR9" s="5">
        <f t="shared" si="16756"/>
        <v>0</v>
      </c>
      <c r="KVS9" s="5">
        <f t="shared" si="16756"/>
        <v>0</v>
      </c>
      <c r="KVT9" s="5">
        <f t="shared" si="16756"/>
        <v>0</v>
      </c>
      <c r="KVU9" s="5">
        <f t="shared" si="16756"/>
        <v>0</v>
      </c>
      <c r="KVV9" s="5">
        <f t="shared" si="16756"/>
        <v>0</v>
      </c>
      <c r="KVW9" s="5">
        <f t="shared" si="16756"/>
        <v>0</v>
      </c>
      <c r="KVX9" s="5">
        <f t="shared" si="16756"/>
        <v>0</v>
      </c>
      <c r="KVY9" s="5">
        <f t="shared" si="16756"/>
        <v>0</v>
      </c>
      <c r="KVZ9" s="5">
        <f t="shared" si="16756"/>
        <v>0</v>
      </c>
      <c r="KWA9" s="5">
        <f t="shared" si="16756"/>
        <v>0</v>
      </c>
      <c r="KWB9" s="5">
        <f t="shared" si="16756"/>
        <v>0</v>
      </c>
      <c r="KWC9" s="5">
        <f t="shared" si="16756"/>
        <v>0</v>
      </c>
      <c r="KWD9" s="5">
        <f t="shared" si="16756"/>
        <v>0</v>
      </c>
      <c r="KWE9" s="5">
        <f t="shared" si="16756"/>
        <v>0</v>
      </c>
      <c r="KWF9" s="5">
        <f t="shared" si="16756"/>
        <v>0</v>
      </c>
      <c r="KWG9" s="5">
        <f t="shared" si="16756"/>
        <v>0</v>
      </c>
      <c r="KWH9" s="5">
        <f t="shared" si="16756"/>
        <v>0</v>
      </c>
      <c r="KWI9" s="5">
        <f t="shared" si="16756"/>
        <v>0</v>
      </c>
      <c r="KWJ9" s="5">
        <f t="shared" si="16756"/>
        <v>0</v>
      </c>
      <c r="KWK9" s="5">
        <f t="shared" si="16756"/>
        <v>0</v>
      </c>
      <c r="KWL9" s="5">
        <f t="shared" si="16756"/>
        <v>0</v>
      </c>
      <c r="KWM9" s="5">
        <f t="shared" si="16756"/>
        <v>0</v>
      </c>
      <c r="KWN9" s="5">
        <f t="shared" si="16756"/>
        <v>0</v>
      </c>
      <c r="KWO9" s="5">
        <f t="shared" si="16756"/>
        <v>0</v>
      </c>
      <c r="KWP9" s="5">
        <f t="shared" si="16756"/>
        <v>0</v>
      </c>
      <c r="KWQ9" s="5">
        <f t="shared" si="16756"/>
        <v>0</v>
      </c>
      <c r="KWR9" s="5">
        <f t="shared" si="16756"/>
        <v>0</v>
      </c>
      <c r="KWS9" s="5">
        <f t="shared" si="16756"/>
        <v>0</v>
      </c>
      <c r="KWT9" s="5">
        <f t="shared" si="16756"/>
        <v>0</v>
      </c>
      <c r="KWU9" s="5">
        <f t="shared" si="16756"/>
        <v>0</v>
      </c>
      <c r="KWV9" s="5">
        <f t="shared" si="16756"/>
        <v>0</v>
      </c>
      <c r="KWW9" s="5">
        <f t="shared" si="16756"/>
        <v>0</v>
      </c>
      <c r="KWX9" s="5">
        <f t="shared" si="16756"/>
        <v>0</v>
      </c>
      <c r="KWY9" s="5">
        <f t="shared" si="16756"/>
        <v>0</v>
      </c>
      <c r="KWZ9" s="5">
        <f t="shared" si="16756"/>
        <v>0</v>
      </c>
      <c r="KXA9" s="5">
        <f t="shared" si="16756"/>
        <v>0</v>
      </c>
      <c r="KXB9" s="5">
        <f t="shared" si="16756"/>
        <v>0</v>
      </c>
      <c r="KXC9" s="5">
        <f t="shared" si="16756"/>
        <v>0</v>
      </c>
      <c r="KXD9" s="5">
        <f t="shared" si="16756"/>
        <v>0</v>
      </c>
      <c r="KXE9" s="5">
        <f t="shared" si="16756"/>
        <v>0</v>
      </c>
      <c r="KXF9" s="5">
        <f t="shared" si="16756"/>
        <v>0</v>
      </c>
      <c r="KXG9" s="5">
        <f t="shared" si="16756"/>
        <v>0</v>
      </c>
      <c r="KXH9" s="5">
        <f t="shared" si="16756"/>
        <v>0</v>
      </c>
      <c r="KXI9" s="5">
        <f t="shared" si="16756"/>
        <v>0</v>
      </c>
      <c r="KXJ9" s="5">
        <f t="shared" si="16756"/>
        <v>0</v>
      </c>
      <c r="KXK9" s="5">
        <f t="shared" si="16756"/>
        <v>0</v>
      </c>
      <c r="KXL9" s="5">
        <f t="shared" si="16756"/>
        <v>0</v>
      </c>
      <c r="KXM9" s="5">
        <f t="shared" si="16756"/>
        <v>0</v>
      </c>
      <c r="KXN9" s="5">
        <f t="shared" si="16756"/>
        <v>0</v>
      </c>
      <c r="KXO9" s="5">
        <f t="shared" si="16756"/>
        <v>0</v>
      </c>
      <c r="KXP9" s="5">
        <f t="shared" ref="KXP9:LAA9" si="16757">SUM(KXP10:KXP15)</f>
        <v>0</v>
      </c>
      <c r="KXQ9" s="5">
        <f t="shared" si="16757"/>
        <v>0</v>
      </c>
      <c r="KXR9" s="5">
        <f t="shared" si="16757"/>
        <v>0</v>
      </c>
      <c r="KXS9" s="5">
        <f t="shared" si="16757"/>
        <v>0</v>
      </c>
      <c r="KXT9" s="5">
        <f t="shared" si="16757"/>
        <v>0</v>
      </c>
      <c r="KXU9" s="5">
        <f t="shared" si="16757"/>
        <v>0</v>
      </c>
      <c r="KXV9" s="5">
        <f t="shared" si="16757"/>
        <v>0</v>
      </c>
      <c r="KXW9" s="5">
        <f t="shared" si="16757"/>
        <v>0</v>
      </c>
      <c r="KXX9" s="5">
        <f t="shared" si="16757"/>
        <v>0</v>
      </c>
      <c r="KXY9" s="5">
        <f t="shared" si="16757"/>
        <v>0</v>
      </c>
      <c r="KXZ9" s="5">
        <f t="shared" si="16757"/>
        <v>0</v>
      </c>
      <c r="KYA9" s="5">
        <f t="shared" si="16757"/>
        <v>0</v>
      </c>
      <c r="KYB9" s="5">
        <f t="shared" si="16757"/>
        <v>0</v>
      </c>
      <c r="KYC9" s="5">
        <f t="shared" si="16757"/>
        <v>0</v>
      </c>
      <c r="KYD9" s="5">
        <f t="shared" si="16757"/>
        <v>0</v>
      </c>
      <c r="KYE9" s="5">
        <f t="shared" si="16757"/>
        <v>0</v>
      </c>
      <c r="KYF9" s="5">
        <f t="shared" si="16757"/>
        <v>0</v>
      </c>
      <c r="KYG9" s="5">
        <f t="shared" si="16757"/>
        <v>0</v>
      </c>
      <c r="KYH9" s="5">
        <f t="shared" si="16757"/>
        <v>0</v>
      </c>
      <c r="KYI9" s="5">
        <f t="shared" si="16757"/>
        <v>0</v>
      </c>
      <c r="KYJ9" s="5">
        <f t="shared" si="16757"/>
        <v>0</v>
      </c>
      <c r="KYK9" s="5">
        <f t="shared" si="16757"/>
        <v>0</v>
      </c>
      <c r="KYL9" s="5">
        <f t="shared" si="16757"/>
        <v>0</v>
      </c>
      <c r="KYM9" s="5">
        <f t="shared" si="16757"/>
        <v>0</v>
      </c>
      <c r="KYN9" s="5">
        <f t="shared" si="16757"/>
        <v>0</v>
      </c>
      <c r="KYO9" s="5">
        <f t="shared" si="16757"/>
        <v>0</v>
      </c>
      <c r="KYP9" s="5">
        <f t="shared" si="16757"/>
        <v>0</v>
      </c>
      <c r="KYQ9" s="5">
        <f t="shared" si="16757"/>
        <v>0</v>
      </c>
      <c r="KYR9" s="5">
        <f t="shared" si="16757"/>
        <v>0</v>
      </c>
      <c r="KYS9" s="5">
        <f t="shared" si="16757"/>
        <v>0</v>
      </c>
      <c r="KYT9" s="5">
        <f t="shared" si="16757"/>
        <v>0</v>
      </c>
      <c r="KYU9" s="5">
        <f t="shared" si="16757"/>
        <v>0</v>
      </c>
      <c r="KYV9" s="5">
        <f t="shared" si="16757"/>
        <v>0</v>
      </c>
      <c r="KYW9" s="5">
        <f t="shared" si="16757"/>
        <v>0</v>
      </c>
      <c r="KYX9" s="5">
        <f t="shared" si="16757"/>
        <v>0</v>
      </c>
      <c r="KYY9" s="5">
        <f t="shared" si="16757"/>
        <v>0</v>
      </c>
      <c r="KYZ9" s="5">
        <f t="shared" si="16757"/>
        <v>0</v>
      </c>
      <c r="KZA9" s="5">
        <f t="shared" si="16757"/>
        <v>0</v>
      </c>
      <c r="KZB9" s="5">
        <f t="shared" si="16757"/>
        <v>0</v>
      </c>
      <c r="KZC9" s="5">
        <f t="shared" si="16757"/>
        <v>0</v>
      </c>
      <c r="KZD9" s="5">
        <f t="shared" si="16757"/>
        <v>0</v>
      </c>
      <c r="KZE9" s="5">
        <f t="shared" si="16757"/>
        <v>0</v>
      </c>
      <c r="KZF9" s="5">
        <f t="shared" si="16757"/>
        <v>0</v>
      </c>
      <c r="KZG9" s="5">
        <f t="shared" si="16757"/>
        <v>0</v>
      </c>
      <c r="KZH9" s="5">
        <f t="shared" si="16757"/>
        <v>0</v>
      </c>
      <c r="KZI9" s="5">
        <f t="shared" si="16757"/>
        <v>0</v>
      </c>
      <c r="KZJ9" s="5">
        <f t="shared" si="16757"/>
        <v>0</v>
      </c>
      <c r="KZK9" s="5">
        <f t="shared" si="16757"/>
        <v>0</v>
      </c>
      <c r="KZL9" s="5">
        <f t="shared" si="16757"/>
        <v>0</v>
      </c>
      <c r="KZM9" s="5">
        <f t="shared" si="16757"/>
        <v>0</v>
      </c>
      <c r="KZN9" s="5">
        <f t="shared" si="16757"/>
        <v>0</v>
      </c>
      <c r="KZO9" s="5">
        <f t="shared" si="16757"/>
        <v>0</v>
      </c>
      <c r="KZP9" s="5">
        <f t="shared" si="16757"/>
        <v>0</v>
      </c>
      <c r="KZQ9" s="5">
        <f t="shared" si="16757"/>
        <v>0</v>
      </c>
      <c r="KZR9" s="5">
        <f t="shared" si="16757"/>
        <v>0</v>
      </c>
      <c r="KZS9" s="5">
        <f t="shared" si="16757"/>
        <v>0</v>
      </c>
      <c r="KZT9" s="5">
        <f t="shared" si="16757"/>
        <v>0</v>
      </c>
      <c r="KZU9" s="5">
        <f t="shared" si="16757"/>
        <v>0</v>
      </c>
      <c r="KZV9" s="5">
        <f t="shared" si="16757"/>
        <v>0</v>
      </c>
      <c r="KZW9" s="5">
        <f t="shared" si="16757"/>
        <v>0</v>
      </c>
      <c r="KZX9" s="5">
        <f t="shared" si="16757"/>
        <v>0</v>
      </c>
      <c r="KZY9" s="5">
        <f t="shared" si="16757"/>
        <v>0</v>
      </c>
      <c r="KZZ9" s="5">
        <f t="shared" si="16757"/>
        <v>0</v>
      </c>
      <c r="LAA9" s="5">
        <f t="shared" si="16757"/>
        <v>0</v>
      </c>
      <c r="LAB9" s="5">
        <f t="shared" ref="LAB9:LCM9" si="16758">SUM(LAB10:LAB15)</f>
        <v>0</v>
      </c>
      <c r="LAC9" s="5">
        <f t="shared" si="16758"/>
        <v>0</v>
      </c>
      <c r="LAD9" s="5">
        <f t="shared" si="16758"/>
        <v>0</v>
      </c>
      <c r="LAE9" s="5">
        <f t="shared" si="16758"/>
        <v>0</v>
      </c>
      <c r="LAF9" s="5">
        <f t="shared" si="16758"/>
        <v>0</v>
      </c>
      <c r="LAG9" s="5">
        <f t="shared" si="16758"/>
        <v>0</v>
      </c>
      <c r="LAH9" s="5">
        <f t="shared" si="16758"/>
        <v>0</v>
      </c>
      <c r="LAI9" s="5">
        <f t="shared" si="16758"/>
        <v>0</v>
      </c>
      <c r="LAJ9" s="5">
        <f t="shared" si="16758"/>
        <v>0</v>
      </c>
      <c r="LAK9" s="5">
        <f t="shared" si="16758"/>
        <v>0</v>
      </c>
      <c r="LAL9" s="5">
        <f t="shared" si="16758"/>
        <v>0</v>
      </c>
      <c r="LAM9" s="5">
        <f t="shared" si="16758"/>
        <v>0</v>
      </c>
      <c r="LAN9" s="5">
        <f t="shared" si="16758"/>
        <v>0</v>
      </c>
      <c r="LAO9" s="5">
        <f t="shared" si="16758"/>
        <v>0</v>
      </c>
      <c r="LAP9" s="5">
        <f t="shared" si="16758"/>
        <v>0</v>
      </c>
      <c r="LAQ9" s="5">
        <f t="shared" si="16758"/>
        <v>0</v>
      </c>
      <c r="LAR9" s="5">
        <f t="shared" si="16758"/>
        <v>0</v>
      </c>
      <c r="LAS9" s="5">
        <f t="shared" si="16758"/>
        <v>0</v>
      </c>
      <c r="LAT9" s="5">
        <f t="shared" si="16758"/>
        <v>0</v>
      </c>
      <c r="LAU9" s="5">
        <f t="shared" si="16758"/>
        <v>0</v>
      </c>
      <c r="LAV9" s="5">
        <f t="shared" si="16758"/>
        <v>0</v>
      </c>
      <c r="LAW9" s="5">
        <f t="shared" si="16758"/>
        <v>0</v>
      </c>
      <c r="LAX9" s="5">
        <f t="shared" si="16758"/>
        <v>0</v>
      </c>
      <c r="LAY9" s="5">
        <f t="shared" si="16758"/>
        <v>0</v>
      </c>
      <c r="LAZ9" s="5">
        <f t="shared" si="16758"/>
        <v>0</v>
      </c>
      <c r="LBA9" s="5">
        <f t="shared" si="16758"/>
        <v>0</v>
      </c>
      <c r="LBB9" s="5">
        <f t="shared" si="16758"/>
        <v>0</v>
      </c>
      <c r="LBC9" s="5">
        <f t="shared" si="16758"/>
        <v>0</v>
      </c>
      <c r="LBD9" s="5">
        <f t="shared" si="16758"/>
        <v>0</v>
      </c>
      <c r="LBE9" s="5">
        <f t="shared" si="16758"/>
        <v>0</v>
      </c>
      <c r="LBF9" s="5">
        <f t="shared" si="16758"/>
        <v>0</v>
      </c>
      <c r="LBG9" s="5">
        <f t="shared" si="16758"/>
        <v>0</v>
      </c>
      <c r="LBH9" s="5">
        <f t="shared" si="16758"/>
        <v>0</v>
      </c>
      <c r="LBI9" s="5">
        <f t="shared" si="16758"/>
        <v>0</v>
      </c>
      <c r="LBJ9" s="5">
        <f t="shared" si="16758"/>
        <v>0</v>
      </c>
      <c r="LBK9" s="5">
        <f t="shared" si="16758"/>
        <v>0</v>
      </c>
      <c r="LBL9" s="5">
        <f t="shared" si="16758"/>
        <v>0</v>
      </c>
      <c r="LBM9" s="5">
        <f t="shared" si="16758"/>
        <v>0</v>
      </c>
      <c r="LBN9" s="5">
        <f t="shared" si="16758"/>
        <v>0</v>
      </c>
      <c r="LBO9" s="5">
        <f t="shared" si="16758"/>
        <v>0</v>
      </c>
      <c r="LBP9" s="5">
        <f t="shared" si="16758"/>
        <v>0</v>
      </c>
      <c r="LBQ9" s="5">
        <f t="shared" si="16758"/>
        <v>0</v>
      </c>
      <c r="LBR9" s="5">
        <f t="shared" si="16758"/>
        <v>0</v>
      </c>
      <c r="LBS9" s="5">
        <f t="shared" si="16758"/>
        <v>0</v>
      </c>
      <c r="LBT9" s="5">
        <f t="shared" si="16758"/>
        <v>0</v>
      </c>
      <c r="LBU9" s="5">
        <f t="shared" si="16758"/>
        <v>0</v>
      </c>
      <c r="LBV9" s="5">
        <f t="shared" si="16758"/>
        <v>0</v>
      </c>
      <c r="LBW9" s="5">
        <f t="shared" si="16758"/>
        <v>0</v>
      </c>
      <c r="LBX9" s="5">
        <f t="shared" si="16758"/>
        <v>0</v>
      </c>
      <c r="LBY9" s="5">
        <f t="shared" si="16758"/>
        <v>0</v>
      </c>
      <c r="LBZ9" s="5">
        <f t="shared" si="16758"/>
        <v>0</v>
      </c>
      <c r="LCA9" s="5">
        <f t="shared" si="16758"/>
        <v>0</v>
      </c>
      <c r="LCB9" s="5">
        <f t="shared" si="16758"/>
        <v>0</v>
      </c>
      <c r="LCC9" s="5">
        <f t="shared" si="16758"/>
        <v>0</v>
      </c>
      <c r="LCD9" s="5">
        <f t="shared" si="16758"/>
        <v>0</v>
      </c>
      <c r="LCE9" s="5">
        <f t="shared" si="16758"/>
        <v>0</v>
      </c>
      <c r="LCF9" s="5">
        <f t="shared" si="16758"/>
        <v>0</v>
      </c>
      <c r="LCG9" s="5">
        <f t="shared" si="16758"/>
        <v>0</v>
      </c>
      <c r="LCH9" s="5">
        <f t="shared" si="16758"/>
        <v>0</v>
      </c>
      <c r="LCI9" s="5">
        <f t="shared" si="16758"/>
        <v>0</v>
      </c>
      <c r="LCJ9" s="5">
        <f t="shared" si="16758"/>
        <v>0</v>
      </c>
      <c r="LCK9" s="5">
        <f t="shared" si="16758"/>
        <v>0</v>
      </c>
      <c r="LCL9" s="5">
        <f t="shared" si="16758"/>
        <v>0</v>
      </c>
      <c r="LCM9" s="5">
        <f t="shared" si="16758"/>
        <v>0</v>
      </c>
      <c r="LCN9" s="5">
        <f t="shared" ref="LCN9:LEY9" si="16759">SUM(LCN10:LCN15)</f>
        <v>0</v>
      </c>
      <c r="LCO9" s="5">
        <f t="shared" si="16759"/>
        <v>0</v>
      </c>
      <c r="LCP9" s="5">
        <f t="shared" si="16759"/>
        <v>0</v>
      </c>
      <c r="LCQ9" s="5">
        <f t="shared" si="16759"/>
        <v>0</v>
      </c>
      <c r="LCR9" s="5">
        <f t="shared" si="16759"/>
        <v>0</v>
      </c>
      <c r="LCS9" s="5">
        <f t="shared" si="16759"/>
        <v>0</v>
      </c>
      <c r="LCT9" s="5">
        <f t="shared" si="16759"/>
        <v>0</v>
      </c>
      <c r="LCU9" s="5">
        <f t="shared" si="16759"/>
        <v>0</v>
      </c>
      <c r="LCV9" s="5">
        <f t="shared" si="16759"/>
        <v>0</v>
      </c>
      <c r="LCW9" s="5">
        <f t="shared" si="16759"/>
        <v>0</v>
      </c>
      <c r="LCX9" s="5">
        <f t="shared" si="16759"/>
        <v>0</v>
      </c>
      <c r="LCY9" s="5">
        <f t="shared" si="16759"/>
        <v>0</v>
      </c>
      <c r="LCZ9" s="5">
        <f t="shared" si="16759"/>
        <v>0</v>
      </c>
      <c r="LDA9" s="5">
        <f t="shared" si="16759"/>
        <v>0</v>
      </c>
      <c r="LDB9" s="5">
        <f t="shared" si="16759"/>
        <v>0</v>
      </c>
      <c r="LDC9" s="5">
        <f t="shared" si="16759"/>
        <v>0</v>
      </c>
      <c r="LDD9" s="5">
        <f t="shared" si="16759"/>
        <v>0</v>
      </c>
      <c r="LDE9" s="5">
        <f t="shared" si="16759"/>
        <v>0</v>
      </c>
      <c r="LDF9" s="5">
        <f t="shared" si="16759"/>
        <v>0</v>
      </c>
      <c r="LDG9" s="5">
        <f t="shared" si="16759"/>
        <v>0</v>
      </c>
      <c r="LDH9" s="5">
        <f t="shared" si="16759"/>
        <v>0</v>
      </c>
      <c r="LDI9" s="5">
        <f t="shared" si="16759"/>
        <v>0</v>
      </c>
      <c r="LDJ9" s="5">
        <f t="shared" si="16759"/>
        <v>0</v>
      </c>
      <c r="LDK9" s="5">
        <f t="shared" si="16759"/>
        <v>0</v>
      </c>
      <c r="LDL9" s="5">
        <f t="shared" si="16759"/>
        <v>0</v>
      </c>
      <c r="LDM9" s="5">
        <f t="shared" si="16759"/>
        <v>0</v>
      </c>
      <c r="LDN9" s="5">
        <f t="shared" si="16759"/>
        <v>0</v>
      </c>
      <c r="LDO9" s="5">
        <f t="shared" si="16759"/>
        <v>0</v>
      </c>
      <c r="LDP9" s="5">
        <f t="shared" si="16759"/>
        <v>0</v>
      </c>
      <c r="LDQ9" s="5">
        <f t="shared" si="16759"/>
        <v>0</v>
      </c>
      <c r="LDR9" s="5">
        <f t="shared" si="16759"/>
        <v>0</v>
      </c>
      <c r="LDS9" s="5">
        <f t="shared" si="16759"/>
        <v>0</v>
      </c>
      <c r="LDT9" s="5">
        <f t="shared" si="16759"/>
        <v>0</v>
      </c>
      <c r="LDU9" s="5">
        <f t="shared" si="16759"/>
        <v>0</v>
      </c>
      <c r="LDV9" s="5">
        <f t="shared" si="16759"/>
        <v>0</v>
      </c>
      <c r="LDW9" s="5">
        <f t="shared" si="16759"/>
        <v>0</v>
      </c>
      <c r="LDX9" s="5">
        <f t="shared" si="16759"/>
        <v>0</v>
      </c>
      <c r="LDY9" s="5">
        <f t="shared" si="16759"/>
        <v>0</v>
      </c>
      <c r="LDZ9" s="5">
        <f t="shared" si="16759"/>
        <v>0</v>
      </c>
      <c r="LEA9" s="5">
        <f t="shared" si="16759"/>
        <v>0</v>
      </c>
      <c r="LEB9" s="5">
        <f t="shared" si="16759"/>
        <v>0</v>
      </c>
      <c r="LEC9" s="5">
        <f t="shared" si="16759"/>
        <v>0</v>
      </c>
      <c r="LED9" s="5">
        <f t="shared" si="16759"/>
        <v>0</v>
      </c>
      <c r="LEE9" s="5">
        <f t="shared" si="16759"/>
        <v>0</v>
      </c>
      <c r="LEF9" s="5">
        <f t="shared" si="16759"/>
        <v>0</v>
      </c>
      <c r="LEG9" s="5">
        <f t="shared" si="16759"/>
        <v>0</v>
      </c>
      <c r="LEH9" s="5">
        <f t="shared" si="16759"/>
        <v>0</v>
      </c>
      <c r="LEI9" s="5">
        <f t="shared" si="16759"/>
        <v>0</v>
      </c>
      <c r="LEJ9" s="5">
        <f t="shared" si="16759"/>
        <v>0</v>
      </c>
      <c r="LEK9" s="5">
        <f t="shared" si="16759"/>
        <v>0</v>
      </c>
      <c r="LEL9" s="5">
        <f t="shared" si="16759"/>
        <v>0</v>
      </c>
      <c r="LEM9" s="5">
        <f t="shared" si="16759"/>
        <v>0</v>
      </c>
      <c r="LEN9" s="5">
        <f t="shared" si="16759"/>
        <v>0</v>
      </c>
      <c r="LEO9" s="5">
        <f t="shared" si="16759"/>
        <v>0</v>
      </c>
      <c r="LEP9" s="5">
        <f t="shared" si="16759"/>
        <v>0</v>
      </c>
      <c r="LEQ9" s="5">
        <f t="shared" si="16759"/>
        <v>0</v>
      </c>
      <c r="LER9" s="5">
        <f t="shared" si="16759"/>
        <v>0</v>
      </c>
      <c r="LES9" s="5">
        <f t="shared" si="16759"/>
        <v>0</v>
      </c>
      <c r="LET9" s="5">
        <f t="shared" si="16759"/>
        <v>0</v>
      </c>
      <c r="LEU9" s="5">
        <f t="shared" si="16759"/>
        <v>0</v>
      </c>
      <c r="LEV9" s="5">
        <f t="shared" si="16759"/>
        <v>0</v>
      </c>
      <c r="LEW9" s="5">
        <f t="shared" si="16759"/>
        <v>0</v>
      </c>
      <c r="LEX9" s="5">
        <f t="shared" si="16759"/>
        <v>0</v>
      </c>
      <c r="LEY9" s="5">
        <f t="shared" si="16759"/>
        <v>0</v>
      </c>
      <c r="LEZ9" s="5">
        <f t="shared" ref="LEZ9:LHK9" si="16760">SUM(LEZ10:LEZ15)</f>
        <v>0</v>
      </c>
      <c r="LFA9" s="5">
        <f t="shared" si="16760"/>
        <v>0</v>
      </c>
      <c r="LFB9" s="5">
        <f t="shared" si="16760"/>
        <v>0</v>
      </c>
      <c r="LFC9" s="5">
        <f t="shared" si="16760"/>
        <v>0</v>
      </c>
      <c r="LFD9" s="5">
        <f t="shared" si="16760"/>
        <v>0</v>
      </c>
      <c r="LFE9" s="5">
        <f t="shared" si="16760"/>
        <v>0</v>
      </c>
      <c r="LFF9" s="5">
        <f t="shared" si="16760"/>
        <v>0</v>
      </c>
      <c r="LFG9" s="5">
        <f t="shared" si="16760"/>
        <v>0</v>
      </c>
      <c r="LFH9" s="5">
        <f t="shared" si="16760"/>
        <v>0</v>
      </c>
      <c r="LFI9" s="5">
        <f t="shared" si="16760"/>
        <v>0</v>
      </c>
      <c r="LFJ9" s="5">
        <f t="shared" si="16760"/>
        <v>0</v>
      </c>
      <c r="LFK9" s="5">
        <f t="shared" si="16760"/>
        <v>0</v>
      </c>
      <c r="LFL9" s="5">
        <f t="shared" si="16760"/>
        <v>0</v>
      </c>
      <c r="LFM9" s="5">
        <f t="shared" si="16760"/>
        <v>0</v>
      </c>
      <c r="LFN9" s="5">
        <f t="shared" si="16760"/>
        <v>0</v>
      </c>
      <c r="LFO9" s="5">
        <f t="shared" si="16760"/>
        <v>0</v>
      </c>
      <c r="LFP9" s="5">
        <f t="shared" si="16760"/>
        <v>0</v>
      </c>
      <c r="LFQ9" s="5">
        <f t="shared" si="16760"/>
        <v>0</v>
      </c>
      <c r="LFR9" s="5">
        <f t="shared" si="16760"/>
        <v>0</v>
      </c>
      <c r="LFS9" s="5">
        <f t="shared" si="16760"/>
        <v>0</v>
      </c>
      <c r="LFT9" s="5">
        <f t="shared" si="16760"/>
        <v>0</v>
      </c>
      <c r="LFU9" s="5">
        <f t="shared" si="16760"/>
        <v>0</v>
      </c>
      <c r="LFV9" s="5">
        <f t="shared" si="16760"/>
        <v>0</v>
      </c>
      <c r="LFW9" s="5">
        <f t="shared" si="16760"/>
        <v>0</v>
      </c>
      <c r="LFX9" s="5">
        <f t="shared" si="16760"/>
        <v>0</v>
      </c>
      <c r="LFY9" s="5">
        <f t="shared" si="16760"/>
        <v>0</v>
      </c>
      <c r="LFZ9" s="5">
        <f t="shared" si="16760"/>
        <v>0</v>
      </c>
      <c r="LGA9" s="5">
        <f t="shared" si="16760"/>
        <v>0</v>
      </c>
      <c r="LGB9" s="5">
        <f t="shared" si="16760"/>
        <v>0</v>
      </c>
      <c r="LGC9" s="5">
        <f t="shared" si="16760"/>
        <v>0</v>
      </c>
      <c r="LGD9" s="5">
        <f t="shared" si="16760"/>
        <v>0</v>
      </c>
      <c r="LGE9" s="5">
        <f t="shared" si="16760"/>
        <v>0</v>
      </c>
      <c r="LGF9" s="5">
        <f t="shared" si="16760"/>
        <v>0</v>
      </c>
      <c r="LGG9" s="5">
        <f t="shared" si="16760"/>
        <v>0</v>
      </c>
      <c r="LGH9" s="5">
        <f t="shared" si="16760"/>
        <v>0</v>
      </c>
      <c r="LGI9" s="5">
        <f t="shared" si="16760"/>
        <v>0</v>
      </c>
      <c r="LGJ9" s="5">
        <f t="shared" si="16760"/>
        <v>0</v>
      </c>
      <c r="LGK9" s="5">
        <f t="shared" si="16760"/>
        <v>0</v>
      </c>
      <c r="LGL9" s="5">
        <f t="shared" si="16760"/>
        <v>0</v>
      </c>
      <c r="LGM9" s="5">
        <f t="shared" si="16760"/>
        <v>0</v>
      </c>
      <c r="LGN9" s="5">
        <f t="shared" si="16760"/>
        <v>0</v>
      </c>
      <c r="LGO9" s="5">
        <f t="shared" si="16760"/>
        <v>0</v>
      </c>
      <c r="LGP9" s="5">
        <f t="shared" si="16760"/>
        <v>0</v>
      </c>
      <c r="LGQ9" s="5">
        <f t="shared" si="16760"/>
        <v>0</v>
      </c>
      <c r="LGR9" s="5">
        <f t="shared" si="16760"/>
        <v>0</v>
      </c>
      <c r="LGS9" s="5">
        <f t="shared" si="16760"/>
        <v>0</v>
      </c>
      <c r="LGT9" s="5">
        <f t="shared" si="16760"/>
        <v>0</v>
      </c>
      <c r="LGU9" s="5">
        <f t="shared" si="16760"/>
        <v>0</v>
      </c>
      <c r="LGV9" s="5">
        <f t="shared" si="16760"/>
        <v>0</v>
      </c>
      <c r="LGW9" s="5">
        <f t="shared" si="16760"/>
        <v>0</v>
      </c>
      <c r="LGX9" s="5">
        <f t="shared" si="16760"/>
        <v>0</v>
      </c>
      <c r="LGY9" s="5">
        <f t="shared" si="16760"/>
        <v>0</v>
      </c>
      <c r="LGZ9" s="5">
        <f t="shared" si="16760"/>
        <v>0</v>
      </c>
      <c r="LHA9" s="5">
        <f t="shared" si="16760"/>
        <v>0</v>
      </c>
      <c r="LHB9" s="5">
        <f t="shared" si="16760"/>
        <v>0</v>
      </c>
      <c r="LHC9" s="5">
        <f t="shared" si="16760"/>
        <v>0</v>
      </c>
      <c r="LHD9" s="5">
        <f t="shared" si="16760"/>
        <v>0</v>
      </c>
      <c r="LHE9" s="5">
        <f t="shared" si="16760"/>
        <v>0</v>
      </c>
      <c r="LHF9" s="5">
        <f t="shared" si="16760"/>
        <v>0</v>
      </c>
      <c r="LHG9" s="5">
        <f t="shared" si="16760"/>
        <v>0</v>
      </c>
      <c r="LHH9" s="5">
        <f t="shared" si="16760"/>
        <v>0</v>
      </c>
      <c r="LHI9" s="5">
        <f t="shared" si="16760"/>
        <v>0</v>
      </c>
      <c r="LHJ9" s="5">
        <f t="shared" si="16760"/>
        <v>0</v>
      </c>
      <c r="LHK9" s="5">
        <f t="shared" si="16760"/>
        <v>0</v>
      </c>
      <c r="LHL9" s="5">
        <f t="shared" ref="LHL9:LJW9" si="16761">SUM(LHL10:LHL15)</f>
        <v>0</v>
      </c>
      <c r="LHM9" s="5">
        <f t="shared" si="16761"/>
        <v>0</v>
      </c>
      <c r="LHN9" s="5">
        <f t="shared" si="16761"/>
        <v>0</v>
      </c>
      <c r="LHO9" s="5">
        <f t="shared" si="16761"/>
        <v>0</v>
      </c>
      <c r="LHP9" s="5">
        <f t="shared" si="16761"/>
        <v>0</v>
      </c>
      <c r="LHQ9" s="5">
        <f t="shared" si="16761"/>
        <v>0</v>
      </c>
      <c r="LHR9" s="5">
        <f t="shared" si="16761"/>
        <v>0</v>
      </c>
      <c r="LHS9" s="5">
        <f t="shared" si="16761"/>
        <v>0</v>
      </c>
      <c r="LHT9" s="5">
        <f t="shared" si="16761"/>
        <v>0</v>
      </c>
      <c r="LHU9" s="5">
        <f t="shared" si="16761"/>
        <v>0</v>
      </c>
      <c r="LHV9" s="5">
        <f t="shared" si="16761"/>
        <v>0</v>
      </c>
      <c r="LHW9" s="5">
        <f t="shared" si="16761"/>
        <v>0</v>
      </c>
      <c r="LHX9" s="5">
        <f t="shared" si="16761"/>
        <v>0</v>
      </c>
      <c r="LHY9" s="5">
        <f t="shared" si="16761"/>
        <v>0</v>
      </c>
      <c r="LHZ9" s="5">
        <f t="shared" si="16761"/>
        <v>0</v>
      </c>
      <c r="LIA9" s="5">
        <f t="shared" si="16761"/>
        <v>0</v>
      </c>
      <c r="LIB9" s="5">
        <f t="shared" si="16761"/>
        <v>0</v>
      </c>
      <c r="LIC9" s="5">
        <f t="shared" si="16761"/>
        <v>0</v>
      </c>
      <c r="LID9" s="5">
        <f t="shared" si="16761"/>
        <v>0</v>
      </c>
      <c r="LIE9" s="5">
        <f t="shared" si="16761"/>
        <v>0</v>
      </c>
      <c r="LIF9" s="5">
        <f t="shared" si="16761"/>
        <v>0</v>
      </c>
      <c r="LIG9" s="5">
        <f t="shared" si="16761"/>
        <v>0</v>
      </c>
      <c r="LIH9" s="5">
        <f t="shared" si="16761"/>
        <v>0</v>
      </c>
      <c r="LII9" s="5">
        <f t="shared" si="16761"/>
        <v>0</v>
      </c>
      <c r="LIJ9" s="5">
        <f t="shared" si="16761"/>
        <v>0</v>
      </c>
      <c r="LIK9" s="5">
        <f t="shared" si="16761"/>
        <v>0</v>
      </c>
      <c r="LIL9" s="5">
        <f t="shared" si="16761"/>
        <v>0</v>
      </c>
      <c r="LIM9" s="5">
        <f t="shared" si="16761"/>
        <v>0</v>
      </c>
      <c r="LIN9" s="5">
        <f t="shared" si="16761"/>
        <v>0</v>
      </c>
      <c r="LIO9" s="5">
        <f t="shared" si="16761"/>
        <v>0</v>
      </c>
      <c r="LIP9" s="5">
        <f t="shared" si="16761"/>
        <v>0</v>
      </c>
      <c r="LIQ9" s="5">
        <f t="shared" si="16761"/>
        <v>0</v>
      </c>
      <c r="LIR9" s="5">
        <f t="shared" si="16761"/>
        <v>0</v>
      </c>
      <c r="LIS9" s="5">
        <f t="shared" si="16761"/>
        <v>0</v>
      </c>
      <c r="LIT9" s="5">
        <f t="shared" si="16761"/>
        <v>0</v>
      </c>
      <c r="LIU9" s="5">
        <f t="shared" si="16761"/>
        <v>0</v>
      </c>
      <c r="LIV9" s="5">
        <f t="shared" si="16761"/>
        <v>0</v>
      </c>
      <c r="LIW9" s="5">
        <f t="shared" si="16761"/>
        <v>0</v>
      </c>
      <c r="LIX9" s="5">
        <f t="shared" si="16761"/>
        <v>0</v>
      </c>
      <c r="LIY9" s="5">
        <f t="shared" si="16761"/>
        <v>0</v>
      </c>
      <c r="LIZ9" s="5">
        <f t="shared" si="16761"/>
        <v>0</v>
      </c>
      <c r="LJA9" s="5">
        <f t="shared" si="16761"/>
        <v>0</v>
      </c>
      <c r="LJB9" s="5">
        <f t="shared" si="16761"/>
        <v>0</v>
      </c>
      <c r="LJC9" s="5">
        <f t="shared" si="16761"/>
        <v>0</v>
      </c>
      <c r="LJD9" s="5">
        <f t="shared" si="16761"/>
        <v>0</v>
      </c>
      <c r="LJE9" s="5">
        <f t="shared" si="16761"/>
        <v>0</v>
      </c>
      <c r="LJF9" s="5">
        <f t="shared" si="16761"/>
        <v>0</v>
      </c>
      <c r="LJG9" s="5">
        <f t="shared" si="16761"/>
        <v>0</v>
      </c>
      <c r="LJH9" s="5">
        <f t="shared" si="16761"/>
        <v>0</v>
      </c>
      <c r="LJI9" s="5">
        <f t="shared" si="16761"/>
        <v>0</v>
      </c>
      <c r="LJJ9" s="5">
        <f t="shared" si="16761"/>
        <v>0</v>
      </c>
      <c r="LJK9" s="5">
        <f t="shared" si="16761"/>
        <v>0</v>
      </c>
      <c r="LJL9" s="5">
        <f t="shared" si="16761"/>
        <v>0</v>
      </c>
      <c r="LJM9" s="5">
        <f t="shared" si="16761"/>
        <v>0</v>
      </c>
      <c r="LJN9" s="5">
        <f t="shared" si="16761"/>
        <v>0</v>
      </c>
      <c r="LJO9" s="5">
        <f t="shared" si="16761"/>
        <v>0</v>
      </c>
      <c r="LJP9" s="5">
        <f t="shared" si="16761"/>
        <v>0</v>
      </c>
      <c r="LJQ9" s="5">
        <f t="shared" si="16761"/>
        <v>0</v>
      </c>
      <c r="LJR9" s="5">
        <f t="shared" si="16761"/>
        <v>0</v>
      </c>
      <c r="LJS9" s="5">
        <f t="shared" si="16761"/>
        <v>0</v>
      </c>
      <c r="LJT9" s="5">
        <f t="shared" si="16761"/>
        <v>0</v>
      </c>
      <c r="LJU9" s="5">
        <f t="shared" si="16761"/>
        <v>0</v>
      </c>
      <c r="LJV9" s="5">
        <f t="shared" si="16761"/>
        <v>0</v>
      </c>
      <c r="LJW9" s="5">
        <f t="shared" si="16761"/>
        <v>0</v>
      </c>
      <c r="LJX9" s="5">
        <f t="shared" ref="LJX9:LMI9" si="16762">SUM(LJX10:LJX15)</f>
        <v>0</v>
      </c>
      <c r="LJY9" s="5">
        <f t="shared" si="16762"/>
        <v>0</v>
      </c>
      <c r="LJZ9" s="5">
        <f t="shared" si="16762"/>
        <v>0</v>
      </c>
      <c r="LKA9" s="5">
        <f t="shared" si="16762"/>
        <v>0</v>
      </c>
      <c r="LKB9" s="5">
        <f t="shared" si="16762"/>
        <v>0</v>
      </c>
      <c r="LKC9" s="5">
        <f t="shared" si="16762"/>
        <v>0</v>
      </c>
      <c r="LKD9" s="5">
        <f t="shared" si="16762"/>
        <v>0</v>
      </c>
      <c r="LKE9" s="5">
        <f t="shared" si="16762"/>
        <v>0</v>
      </c>
      <c r="LKF9" s="5">
        <f t="shared" si="16762"/>
        <v>0</v>
      </c>
      <c r="LKG9" s="5">
        <f t="shared" si="16762"/>
        <v>0</v>
      </c>
      <c r="LKH9" s="5">
        <f t="shared" si="16762"/>
        <v>0</v>
      </c>
      <c r="LKI9" s="5">
        <f t="shared" si="16762"/>
        <v>0</v>
      </c>
      <c r="LKJ9" s="5">
        <f t="shared" si="16762"/>
        <v>0</v>
      </c>
      <c r="LKK9" s="5">
        <f t="shared" si="16762"/>
        <v>0</v>
      </c>
      <c r="LKL9" s="5">
        <f t="shared" si="16762"/>
        <v>0</v>
      </c>
      <c r="LKM9" s="5">
        <f t="shared" si="16762"/>
        <v>0</v>
      </c>
      <c r="LKN9" s="5">
        <f t="shared" si="16762"/>
        <v>0</v>
      </c>
      <c r="LKO9" s="5">
        <f t="shared" si="16762"/>
        <v>0</v>
      </c>
      <c r="LKP9" s="5">
        <f t="shared" si="16762"/>
        <v>0</v>
      </c>
      <c r="LKQ9" s="5">
        <f t="shared" si="16762"/>
        <v>0</v>
      </c>
      <c r="LKR9" s="5">
        <f t="shared" si="16762"/>
        <v>0</v>
      </c>
      <c r="LKS9" s="5">
        <f t="shared" si="16762"/>
        <v>0</v>
      </c>
      <c r="LKT9" s="5">
        <f t="shared" si="16762"/>
        <v>0</v>
      </c>
      <c r="LKU9" s="5">
        <f t="shared" si="16762"/>
        <v>0</v>
      </c>
      <c r="LKV9" s="5">
        <f t="shared" si="16762"/>
        <v>0</v>
      </c>
      <c r="LKW9" s="5">
        <f t="shared" si="16762"/>
        <v>0</v>
      </c>
      <c r="LKX9" s="5">
        <f t="shared" si="16762"/>
        <v>0</v>
      </c>
      <c r="LKY9" s="5">
        <f t="shared" si="16762"/>
        <v>0</v>
      </c>
      <c r="LKZ9" s="5">
        <f t="shared" si="16762"/>
        <v>0</v>
      </c>
      <c r="LLA9" s="5">
        <f t="shared" si="16762"/>
        <v>0</v>
      </c>
      <c r="LLB9" s="5">
        <f t="shared" si="16762"/>
        <v>0</v>
      </c>
      <c r="LLC9" s="5">
        <f t="shared" si="16762"/>
        <v>0</v>
      </c>
      <c r="LLD9" s="5">
        <f t="shared" si="16762"/>
        <v>0</v>
      </c>
      <c r="LLE9" s="5">
        <f t="shared" si="16762"/>
        <v>0</v>
      </c>
      <c r="LLF9" s="5">
        <f t="shared" si="16762"/>
        <v>0</v>
      </c>
      <c r="LLG9" s="5">
        <f t="shared" si="16762"/>
        <v>0</v>
      </c>
      <c r="LLH9" s="5">
        <f t="shared" si="16762"/>
        <v>0</v>
      </c>
      <c r="LLI9" s="5">
        <f t="shared" si="16762"/>
        <v>0</v>
      </c>
      <c r="LLJ9" s="5">
        <f t="shared" si="16762"/>
        <v>0</v>
      </c>
      <c r="LLK9" s="5">
        <f t="shared" si="16762"/>
        <v>0</v>
      </c>
      <c r="LLL9" s="5">
        <f t="shared" si="16762"/>
        <v>0</v>
      </c>
      <c r="LLM9" s="5">
        <f t="shared" si="16762"/>
        <v>0</v>
      </c>
      <c r="LLN9" s="5">
        <f t="shared" si="16762"/>
        <v>0</v>
      </c>
      <c r="LLO9" s="5">
        <f t="shared" si="16762"/>
        <v>0</v>
      </c>
      <c r="LLP9" s="5">
        <f t="shared" si="16762"/>
        <v>0</v>
      </c>
      <c r="LLQ9" s="5">
        <f t="shared" si="16762"/>
        <v>0</v>
      </c>
      <c r="LLR9" s="5">
        <f t="shared" si="16762"/>
        <v>0</v>
      </c>
      <c r="LLS9" s="5">
        <f t="shared" si="16762"/>
        <v>0</v>
      </c>
      <c r="LLT9" s="5">
        <f t="shared" si="16762"/>
        <v>0</v>
      </c>
      <c r="LLU9" s="5">
        <f t="shared" si="16762"/>
        <v>0</v>
      </c>
      <c r="LLV9" s="5">
        <f t="shared" si="16762"/>
        <v>0</v>
      </c>
      <c r="LLW9" s="5">
        <f t="shared" si="16762"/>
        <v>0</v>
      </c>
      <c r="LLX9" s="5">
        <f t="shared" si="16762"/>
        <v>0</v>
      </c>
      <c r="LLY9" s="5">
        <f t="shared" si="16762"/>
        <v>0</v>
      </c>
      <c r="LLZ9" s="5">
        <f t="shared" si="16762"/>
        <v>0</v>
      </c>
      <c r="LMA9" s="5">
        <f t="shared" si="16762"/>
        <v>0</v>
      </c>
      <c r="LMB9" s="5">
        <f t="shared" si="16762"/>
        <v>0</v>
      </c>
      <c r="LMC9" s="5">
        <f t="shared" si="16762"/>
        <v>0</v>
      </c>
      <c r="LMD9" s="5">
        <f t="shared" si="16762"/>
        <v>0</v>
      </c>
      <c r="LME9" s="5">
        <f t="shared" si="16762"/>
        <v>0</v>
      </c>
      <c r="LMF9" s="5">
        <f t="shared" si="16762"/>
        <v>0</v>
      </c>
      <c r="LMG9" s="5">
        <f t="shared" si="16762"/>
        <v>0</v>
      </c>
      <c r="LMH9" s="5">
        <f t="shared" si="16762"/>
        <v>0</v>
      </c>
      <c r="LMI9" s="5">
        <f t="shared" si="16762"/>
        <v>0</v>
      </c>
      <c r="LMJ9" s="5">
        <f t="shared" ref="LMJ9:LOU9" si="16763">SUM(LMJ10:LMJ15)</f>
        <v>0</v>
      </c>
      <c r="LMK9" s="5">
        <f t="shared" si="16763"/>
        <v>0</v>
      </c>
      <c r="LML9" s="5">
        <f t="shared" si="16763"/>
        <v>0</v>
      </c>
      <c r="LMM9" s="5">
        <f t="shared" si="16763"/>
        <v>0</v>
      </c>
      <c r="LMN9" s="5">
        <f t="shared" si="16763"/>
        <v>0</v>
      </c>
      <c r="LMO9" s="5">
        <f t="shared" si="16763"/>
        <v>0</v>
      </c>
      <c r="LMP9" s="5">
        <f t="shared" si="16763"/>
        <v>0</v>
      </c>
      <c r="LMQ9" s="5">
        <f t="shared" si="16763"/>
        <v>0</v>
      </c>
      <c r="LMR9" s="5">
        <f t="shared" si="16763"/>
        <v>0</v>
      </c>
      <c r="LMS9" s="5">
        <f t="shared" si="16763"/>
        <v>0</v>
      </c>
      <c r="LMT9" s="5">
        <f t="shared" si="16763"/>
        <v>0</v>
      </c>
      <c r="LMU9" s="5">
        <f t="shared" si="16763"/>
        <v>0</v>
      </c>
      <c r="LMV9" s="5">
        <f t="shared" si="16763"/>
        <v>0</v>
      </c>
      <c r="LMW9" s="5">
        <f t="shared" si="16763"/>
        <v>0</v>
      </c>
      <c r="LMX9" s="5">
        <f t="shared" si="16763"/>
        <v>0</v>
      </c>
      <c r="LMY9" s="5">
        <f t="shared" si="16763"/>
        <v>0</v>
      </c>
      <c r="LMZ9" s="5">
        <f t="shared" si="16763"/>
        <v>0</v>
      </c>
      <c r="LNA9" s="5">
        <f t="shared" si="16763"/>
        <v>0</v>
      </c>
      <c r="LNB9" s="5">
        <f t="shared" si="16763"/>
        <v>0</v>
      </c>
      <c r="LNC9" s="5">
        <f t="shared" si="16763"/>
        <v>0</v>
      </c>
      <c r="LND9" s="5">
        <f t="shared" si="16763"/>
        <v>0</v>
      </c>
      <c r="LNE9" s="5">
        <f t="shared" si="16763"/>
        <v>0</v>
      </c>
      <c r="LNF9" s="5">
        <f t="shared" si="16763"/>
        <v>0</v>
      </c>
      <c r="LNG9" s="5">
        <f t="shared" si="16763"/>
        <v>0</v>
      </c>
      <c r="LNH9" s="5">
        <f t="shared" si="16763"/>
        <v>0</v>
      </c>
      <c r="LNI9" s="5">
        <f t="shared" si="16763"/>
        <v>0</v>
      </c>
      <c r="LNJ9" s="5">
        <f t="shared" si="16763"/>
        <v>0</v>
      </c>
      <c r="LNK9" s="5">
        <f t="shared" si="16763"/>
        <v>0</v>
      </c>
      <c r="LNL9" s="5">
        <f t="shared" si="16763"/>
        <v>0</v>
      </c>
      <c r="LNM9" s="5">
        <f t="shared" si="16763"/>
        <v>0</v>
      </c>
      <c r="LNN9" s="5">
        <f t="shared" si="16763"/>
        <v>0</v>
      </c>
      <c r="LNO9" s="5">
        <f t="shared" si="16763"/>
        <v>0</v>
      </c>
      <c r="LNP9" s="5">
        <f t="shared" si="16763"/>
        <v>0</v>
      </c>
      <c r="LNQ9" s="5">
        <f t="shared" si="16763"/>
        <v>0</v>
      </c>
      <c r="LNR9" s="5">
        <f t="shared" si="16763"/>
        <v>0</v>
      </c>
      <c r="LNS9" s="5">
        <f t="shared" si="16763"/>
        <v>0</v>
      </c>
      <c r="LNT9" s="5">
        <f t="shared" si="16763"/>
        <v>0</v>
      </c>
      <c r="LNU9" s="5">
        <f t="shared" si="16763"/>
        <v>0</v>
      </c>
      <c r="LNV9" s="5">
        <f t="shared" si="16763"/>
        <v>0</v>
      </c>
      <c r="LNW9" s="5">
        <f t="shared" si="16763"/>
        <v>0</v>
      </c>
      <c r="LNX9" s="5">
        <f t="shared" si="16763"/>
        <v>0</v>
      </c>
      <c r="LNY9" s="5">
        <f t="shared" si="16763"/>
        <v>0</v>
      </c>
      <c r="LNZ9" s="5">
        <f t="shared" si="16763"/>
        <v>0</v>
      </c>
      <c r="LOA9" s="5">
        <f t="shared" si="16763"/>
        <v>0</v>
      </c>
      <c r="LOB9" s="5">
        <f t="shared" si="16763"/>
        <v>0</v>
      </c>
      <c r="LOC9" s="5">
        <f t="shared" si="16763"/>
        <v>0</v>
      </c>
      <c r="LOD9" s="5">
        <f t="shared" si="16763"/>
        <v>0</v>
      </c>
      <c r="LOE9" s="5">
        <f t="shared" si="16763"/>
        <v>0</v>
      </c>
      <c r="LOF9" s="5">
        <f t="shared" si="16763"/>
        <v>0</v>
      </c>
      <c r="LOG9" s="5">
        <f t="shared" si="16763"/>
        <v>0</v>
      </c>
      <c r="LOH9" s="5">
        <f t="shared" si="16763"/>
        <v>0</v>
      </c>
      <c r="LOI9" s="5">
        <f t="shared" si="16763"/>
        <v>0</v>
      </c>
      <c r="LOJ9" s="5">
        <f t="shared" si="16763"/>
        <v>0</v>
      </c>
      <c r="LOK9" s="5">
        <f t="shared" si="16763"/>
        <v>0</v>
      </c>
      <c r="LOL9" s="5">
        <f t="shared" si="16763"/>
        <v>0</v>
      </c>
      <c r="LOM9" s="5">
        <f t="shared" si="16763"/>
        <v>0</v>
      </c>
      <c r="LON9" s="5">
        <f t="shared" si="16763"/>
        <v>0</v>
      </c>
      <c r="LOO9" s="5">
        <f t="shared" si="16763"/>
        <v>0</v>
      </c>
      <c r="LOP9" s="5">
        <f t="shared" si="16763"/>
        <v>0</v>
      </c>
      <c r="LOQ9" s="5">
        <f t="shared" si="16763"/>
        <v>0</v>
      </c>
      <c r="LOR9" s="5">
        <f t="shared" si="16763"/>
        <v>0</v>
      </c>
      <c r="LOS9" s="5">
        <f t="shared" si="16763"/>
        <v>0</v>
      </c>
      <c r="LOT9" s="5">
        <f t="shared" si="16763"/>
        <v>0</v>
      </c>
      <c r="LOU9" s="5">
        <f t="shared" si="16763"/>
        <v>0</v>
      </c>
      <c r="LOV9" s="5">
        <f t="shared" ref="LOV9:LRG9" si="16764">SUM(LOV10:LOV15)</f>
        <v>0</v>
      </c>
      <c r="LOW9" s="5">
        <f t="shared" si="16764"/>
        <v>0</v>
      </c>
      <c r="LOX9" s="5">
        <f t="shared" si="16764"/>
        <v>0</v>
      </c>
      <c r="LOY9" s="5">
        <f t="shared" si="16764"/>
        <v>0</v>
      </c>
      <c r="LOZ9" s="5">
        <f t="shared" si="16764"/>
        <v>0</v>
      </c>
      <c r="LPA9" s="5">
        <f t="shared" si="16764"/>
        <v>0</v>
      </c>
      <c r="LPB9" s="5">
        <f t="shared" si="16764"/>
        <v>0</v>
      </c>
      <c r="LPC9" s="5">
        <f t="shared" si="16764"/>
        <v>0</v>
      </c>
      <c r="LPD9" s="5">
        <f t="shared" si="16764"/>
        <v>0</v>
      </c>
      <c r="LPE9" s="5">
        <f t="shared" si="16764"/>
        <v>0</v>
      </c>
      <c r="LPF9" s="5">
        <f t="shared" si="16764"/>
        <v>0</v>
      </c>
      <c r="LPG9" s="5">
        <f t="shared" si="16764"/>
        <v>0</v>
      </c>
      <c r="LPH9" s="5">
        <f t="shared" si="16764"/>
        <v>0</v>
      </c>
      <c r="LPI9" s="5">
        <f t="shared" si="16764"/>
        <v>0</v>
      </c>
      <c r="LPJ9" s="5">
        <f t="shared" si="16764"/>
        <v>0</v>
      </c>
      <c r="LPK9" s="5">
        <f t="shared" si="16764"/>
        <v>0</v>
      </c>
      <c r="LPL9" s="5">
        <f t="shared" si="16764"/>
        <v>0</v>
      </c>
      <c r="LPM9" s="5">
        <f t="shared" si="16764"/>
        <v>0</v>
      </c>
      <c r="LPN9" s="5">
        <f t="shared" si="16764"/>
        <v>0</v>
      </c>
      <c r="LPO9" s="5">
        <f t="shared" si="16764"/>
        <v>0</v>
      </c>
      <c r="LPP9" s="5">
        <f t="shared" si="16764"/>
        <v>0</v>
      </c>
      <c r="LPQ9" s="5">
        <f t="shared" si="16764"/>
        <v>0</v>
      </c>
      <c r="LPR9" s="5">
        <f t="shared" si="16764"/>
        <v>0</v>
      </c>
      <c r="LPS9" s="5">
        <f t="shared" si="16764"/>
        <v>0</v>
      </c>
      <c r="LPT9" s="5">
        <f t="shared" si="16764"/>
        <v>0</v>
      </c>
      <c r="LPU9" s="5">
        <f t="shared" si="16764"/>
        <v>0</v>
      </c>
      <c r="LPV9" s="5">
        <f t="shared" si="16764"/>
        <v>0</v>
      </c>
      <c r="LPW9" s="5">
        <f t="shared" si="16764"/>
        <v>0</v>
      </c>
      <c r="LPX9" s="5">
        <f t="shared" si="16764"/>
        <v>0</v>
      </c>
      <c r="LPY9" s="5">
        <f t="shared" si="16764"/>
        <v>0</v>
      </c>
      <c r="LPZ9" s="5">
        <f t="shared" si="16764"/>
        <v>0</v>
      </c>
      <c r="LQA9" s="5">
        <f t="shared" si="16764"/>
        <v>0</v>
      </c>
      <c r="LQB9" s="5">
        <f t="shared" si="16764"/>
        <v>0</v>
      </c>
      <c r="LQC9" s="5">
        <f t="shared" si="16764"/>
        <v>0</v>
      </c>
      <c r="LQD9" s="5">
        <f t="shared" si="16764"/>
        <v>0</v>
      </c>
      <c r="LQE9" s="5">
        <f t="shared" si="16764"/>
        <v>0</v>
      </c>
      <c r="LQF9" s="5">
        <f t="shared" si="16764"/>
        <v>0</v>
      </c>
      <c r="LQG9" s="5">
        <f t="shared" si="16764"/>
        <v>0</v>
      </c>
      <c r="LQH9" s="5">
        <f t="shared" si="16764"/>
        <v>0</v>
      </c>
      <c r="LQI9" s="5">
        <f t="shared" si="16764"/>
        <v>0</v>
      </c>
      <c r="LQJ9" s="5">
        <f t="shared" si="16764"/>
        <v>0</v>
      </c>
      <c r="LQK9" s="5">
        <f t="shared" si="16764"/>
        <v>0</v>
      </c>
      <c r="LQL9" s="5">
        <f t="shared" si="16764"/>
        <v>0</v>
      </c>
      <c r="LQM9" s="5">
        <f t="shared" si="16764"/>
        <v>0</v>
      </c>
      <c r="LQN9" s="5">
        <f t="shared" si="16764"/>
        <v>0</v>
      </c>
      <c r="LQO9" s="5">
        <f t="shared" si="16764"/>
        <v>0</v>
      </c>
      <c r="LQP9" s="5">
        <f t="shared" si="16764"/>
        <v>0</v>
      </c>
      <c r="LQQ9" s="5">
        <f t="shared" si="16764"/>
        <v>0</v>
      </c>
      <c r="LQR9" s="5">
        <f t="shared" si="16764"/>
        <v>0</v>
      </c>
      <c r="LQS9" s="5">
        <f t="shared" si="16764"/>
        <v>0</v>
      </c>
      <c r="LQT9" s="5">
        <f t="shared" si="16764"/>
        <v>0</v>
      </c>
      <c r="LQU9" s="5">
        <f t="shared" si="16764"/>
        <v>0</v>
      </c>
      <c r="LQV9" s="5">
        <f t="shared" si="16764"/>
        <v>0</v>
      </c>
      <c r="LQW9" s="5">
        <f t="shared" si="16764"/>
        <v>0</v>
      </c>
      <c r="LQX9" s="5">
        <f t="shared" si="16764"/>
        <v>0</v>
      </c>
      <c r="LQY9" s="5">
        <f t="shared" si="16764"/>
        <v>0</v>
      </c>
      <c r="LQZ9" s="5">
        <f t="shared" si="16764"/>
        <v>0</v>
      </c>
      <c r="LRA9" s="5">
        <f t="shared" si="16764"/>
        <v>0</v>
      </c>
      <c r="LRB9" s="5">
        <f t="shared" si="16764"/>
        <v>0</v>
      </c>
      <c r="LRC9" s="5">
        <f t="shared" si="16764"/>
        <v>0</v>
      </c>
      <c r="LRD9" s="5">
        <f t="shared" si="16764"/>
        <v>0</v>
      </c>
      <c r="LRE9" s="5">
        <f t="shared" si="16764"/>
        <v>0</v>
      </c>
      <c r="LRF9" s="5">
        <f t="shared" si="16764"/>
        <v>0</v>
      </c>
      <c r="LRG9" s="5">
        <f t="shared" si="16764"/>
        <v>0</v>
      </c>
      <c r="LRH9" s="5">
        <f t="shared" ref="LRH9:LTS9" si="16765">SUM(LRH10:LRH15)</f>
        <v>0</v>
      </c>
      <c r="LRI9" s="5">
        <f t="shared" si="16765"/>
        <v>0</v>
      </c>
      <c r="LRJ9" s="5">
        <f t="shared" si="16765"/>
        <v>0</v>
      </c>
      <c r="LRK9" s="5">
        <f t="shared" si="16765"/>
        <v>0</v>
      </c>
      <c r="LRL9" s="5">
        <f t="shared" si="16765"/>
        <v>0</v>
      </c>
      <c r="LRM9" s="5">
        <f t="shared" si="16765"/>
        <v>0</v>
      </c>
      <c r="LRN9" s="5">
        <f t="shared" si="16765"/>
        <v>0</v>
      </c>
      <c r="LRO9" s="5">
        <f t="shared" si="16765"/>
        <v>0</v>
      </c>
      <c r="LRP9" s="5">
        <f t="shared" si="16765"/>
        <v>0</v>
      </c>
      <c r="LRQ9" s="5">
        <f t="shared" si="16765"/>
        <v>0</v>
      </c>
      <c r="LRR9" s="5">
        <f t="shared" si="16765"/>
        <v>0</v>
      </c>
      <c r="LRS9" s="5">
        <f t="shared" si="16765"/>
        <v>0</v>
      </c>
      <c r="LRT9" s="5">
        <f t="shared" si="16765"/>
        <v>0</v>
      </c>
      <c r="LRU9" s="5">
        <f t="shared" si="16765"/>
        <v>0</v>
      </c>
      <c r="LRV9" s="5">
        <f t="shared" si="16765"/>
        <v>0</v>
      </c>
      <c r="LRW9" s="5">
        <f t="shared" si="16765"/>
        <v>0</v>
      </c>
      <c r="LRX9" s="5">
        <f t="shared" si="16765"/>
        <v>0</v>
      </c>
      <c r="LRY9" s="5">
        <f t="shared" si="16765"/>
        <v>0</v>
      </c>
      <c r="LRZ9" s="5">
        <f t="shared" si="16765"/>
        <v>0</v>
      </c>
      <c r="LSA9" s="5">
        <f t="shared" si="16765"/>
        <v>0</v>
      </c>
      <c r="LSB9" s="5">
        <f t="shared" si="16765"/>
        <v>0</v>
      </c>
      <c r="LSC9" s="5">
        <f t="shared" si="16765"/>
        <v>0</v>
      </c>
      <c r="LSD9" s="5">
        <f t="shared" si="16765"/>
        <v>0</v>
      </c>
      <c r="LSE9" s="5">
        <f t="shared" si="16765"/>
        <v>0</v>
      </c>
      <c r="LSF9" s="5">
        <f t="shared" si="16765"/>
        <v>0</v>
      </c>
      <c r="LSG9" s="5">
        <f t="shared" si="16765"/>
        <v>0</v>
      </c>
      <c r="LSH9" s="5">
        <f t="shared" si="16765"/>
        <v>0</v>
      </c>
      <c r="LSI9" s="5">
        <f t="shared" si="16765"/>
        <v>0</v>
      </c>
      <c r="LSJ9" s="5">
        <f t="shared" si="16765"/>
        <v>0</v>
      </c>
      <c r="LSK9" s="5">
        <f t="shared" si="16765"/>
        <v>0</v>
      </c>
      <c r="LSL9" s="5">
        <f t="shared" si="16765"/>
        <v>0</v>
      </c>
      <c r="LSM9" s="5">
        <f t="shared" si="16765"/>
        <v>0</v>
      </c>
      <c r="LSN9" s="5">
        <f t="shared" si="16765"/>
        <v>0</v>
      </c>
      <c r="LSO9" s="5">
        <f t="shared" si="16765"/>
        <v>0</v>
      </c>
      <c r="LSP9" s="5">
        <f t="shared" si="16765"/>
        <v>0</v>
      </c>
      <c r="LSQ9" s="5">
        <f t="shared" si="16765"/>
        <v>0</v>
      </c>
      <c r="LSR9" s="5">
        <f t="shared" si="16765"/>
        <v>0</v>
      </c>
      <c r="LSS9" s="5">
        <f t="shared" si="16765"/>
        <v>0</v>
      </c>
      <c r="LST9" s="5">
        <f t="shared" si="16765"/>
        <v>0</v>
      </c>
      <c r="LSU9" s="5">
        <f t="shared" si="16765"/>
        <v>0</v>
      </c>
      <c r="LSV9" s="5">
        <f t="shared" si="16765"/>
        <v>0</v>
      </c>
      <c r="LSW9" s="5">
        <f t="shared" si="16765"/>
        <v>0</v>
      </c>
      <c r="LSX9" s="5">
        <f t="shared" si="16765"/>
        <v>0</v>
      </c>
      <c r="LSY9" s="5">
        <f t="shared" si="16765"/>
        <v>0</v>
      </c>
      <c r="LSZ9" s="5">
        <f t="shared" si="16765"/>
        <v>0</v>
      </c>
      <c r="LTA9" s="5">
        <f t="shared" si="16765"/>
        <v>0</v>
      </c>
      <c r="LTB9" s="5">
        <f t="shared" si="16765"/>
        <v>0</v>
      </c>
      <c r="LTC9" s="5">
        <f t="shared" si="16765"/>
        <v>0</v>
      </c>
      <c r="LTD9" s="5">
        <f t="shared" si="16765"/>
        <v>0</v>
      </c>
      <c r="LTE9" s="5">
        <f t="shared" si="16765"/>
        <v>0</v>
      </c>
      <c r="LTF9" s="5">
        <f t="shared" si="16765"/>
        <v>0</v>
      </c>
      <c r="LTG9" s="5">
        <f t="shared" si="16765"/>
        <v>0</v>
      </c>
      <c r="LTH9" s="5">
        <f t="shared" si="16765"/>
        <v>0</v>
      </c>
      <c r="LTI9" s="5">
        <f t="shared" si="16765"/>
        <v>0</v>
      </c>
      <c r="LTJ9" s="5">
        <f t="shared" si="16765"/>
        <v>0</v>
      </c>
      <c r="LTK9" s="5">
        <f t="shared" si="16765"/>
        <v>0</v>
      </c>
      <c r="LTL9" s="5">
        <f t="shared" si="16765"/>
        <v>0</v>
      </c>
      <c r="LTM9" s="5">
        <f t="shared" si="16765"/>
        <v>0</v>
      </c>
      <c r="LTN9" s="5">
        <f t="shared" si="16765"/>
        <v>0</v>
      </c>
      <c r="LTO9" s="5">
        <f t="shared" si="16765"/>
        <v>0</v>
      </c>
      <c r="LTP9" s="5">
        <f t="shared" si="16765"/>
        <v>0</v>
      </c>
      <c r="LTQ9" s="5">
        <f t="shared" si="16765"/>
        <v>0</v>
      </c>
      <c r="LTR9" s="5">
        <f t="shared" si="16765"/>
        <v>0</v>
      </c>
      <c r="LTS9" s="5">
        <f t="shared" si="16765"/>
        <v>0</v>
      </c>
      <c r="LTT9" s="5">
        <f t="shared" ref="LTT9:LWE9" si="16766">SUM(LTT10:LTT15)</f>
        <v>0</v>
      </c>
      <c r="LTU9" s="5">
        <f t="shared" si="16766"/>
        <v>0</v>
      </c>
      <c r="LTV9" s="5">
        <f t="shared" si="16766"/>
        <v>0</v>
      </c>
      <c r="LTW9" s="5">
        <f t="shared" si="16766"/>
        <v>0</v>
      </c>
      <c r="LTX9" s="5">
        <f t="shared" si="16766"/>
        <v>0</v>
      </c>
      <c r="LTY9" s="5">
        <f t="shared" si="16766"/>
        <v>0</v>
      </c>
      <c r="LTZ9" s="5">
        <f t="shared" si="16766"/>
        <v>0</v>
      </c>
      <c r="LUA9" s="5">
        <f t="shared" si="16766"/>
        <v>0</v>
      </c>
      <c r="LUB9" s="5">
        <f t="shared" si="16766"/>
        <v>0</v>
      </c>
      <c r="LUC9" s="5">
        <f t="shared" si="16766"/>
        <v>0</v>
      </c>
      <c r="LUD9" s="5">
        <f t="shared" si="16766"/>
        <v>0</v>
      </c>
      <c r="LUE9" s="5">
        <f t="shared" si="16766"/>
        <v>0</v>
      </c>
      <c r="LUF9" s="5">
        <f t="shared" si="16766"/>
        <v>0</v>
      </c>
      <c r="LUG9" s="5">
        <f t="shared" si="16766"/>
        <v>0</v>
      </c>
      <c r="LUH9" s="5">
        <f t="shared" si="16766"/>
        <v>0</v>
      </c>
      <c r="LUI9" s="5">
        <f t="shared" si="16766"/>
        <v>0</v>
      </c>
      <c r="LUJ9" s="5">
        <f t="shared" si="16766"/>
        <v>0</v>
      </c>
      <c r="LUK9" s="5">
        <f t="shared" si="16766"/>
        <v>0</v>
      </c>
      <c r="LUL9" s="5">
        <f t="shared" si="16766"/>
        <v>0</v>
      </c>
      <c r="LUM9" s="5">
        <f t="shared" si="16766"/>
        <v>0</v>
      </c>
      <c r="LUN9" s="5">
        <f t="shared" si="16766"/>
        <v>0</v>
      </c>
      <c r="LUO9" s="5">
        <f t="shared" si="16766"/>
        <v>0</v>
      </c>
      <c r="LUP9" s="5">
        <f t="shared" si="16766"/>
        <v>0</v>
      </c>
      <c r="LUQ9" s="5">
        <f t="shared" si="16766"/>
        <v>0</v>
      </c>
      <c r="LUR9" s="5">
        <f t="shared" si="16766"/>
        <v>0</v>
      </c>
      <c r="LUS9" s="5">
        <f t="shared" si="16766"/>
        <v>0</v>
      </c>
      <c r="LUT9" s="5">
        <f t="shared" si="16766"/>
        <v>0</v>
      </c>
      <c r="LUU9" s="5">
        <f t="shared" si="16766"/>
        <v>0</v>
      </c>
      <c r="LUV9" s="5">
        <f t="shared" si="16766"/>
        <v>0</v>
      </c>
      <c r="LUW9" s="5">
        <f t="shared" si="16766"/>
        <v>0</v>
      </c>
      <c r="LUX9" s="5">
        <f t="shared" si="16766"/>
        <v>0</v>
      </c>
      <c r="LUY9" s="5">
        <f t="shared" si="16766"/>
        <v>0</v>
      </c>
      <c r="LUZ9" s="5">
        <f t="shared" si="16766"/>
        <v>0</v>
      </c>
      <c r="LVA9" s="5">
        <f t="shared" si="16766"/>
        <v>0</v>
      </c>
      <c r="LVB9" s="5">
        <f t="shared" si="16766"/>
        <v>0</v>
      </c>
      <c r="LVC9" s="5">
        <f t="shared" si="16766"/>
        <v>0</v>
      </c>
      <c r="LVD9" s="5">
        <f t="shared" si="16766"/>
        <v>0</v>
      </c>
      <c r="LVE9" s="5">
        <f t="shared" si="16766"/>
        <v>0</v>
      </c>
      <c r="LVF9" s="5">
        <f t="shared" si="16766"/>
        <v>0</v>
      </c>
      <c r="LVG9" s="5">
        <f t="shared" si="16766"/>
        <v>0</v>
      </c>
      <c r="LVH9" s="5">
        <f t="shared" si="16766"/>
        <v>0</v>
      </c>
      <c r="LVI9" s="5">
        <f t="shared" si="16766"/>
        <v>0</v>
      </c>
      <c r="LVJ9" s="5">
        <f t="shared" si="16766"/>
        <v>0</v>
      </c>
      <c r="LVK9" s="5">
        <f t="shared" si="16766"/>
        <v>0</v>
      </c>
      <c r="LVL9" s="5">
        <f t="shared" si="16766"/>
        <v>0</v>
      </c>
      <c r="LVM9" s="5">
        <f t="shared" si="16766"/>
        <v>0</v>
      </c>
      <c r="LVN9" s="5">
        <f t="shared" si="16766"/>
        <v>0</v>
      </c>
      <c r="LVO9" s="5">
        <f t="shared" si="16766"/>
        <v>0</v>
      </c>
      <c r="LVP9" s="5">
        <f t="shared" si="16766"/>
        <v>0</v>
      </c>
      <c r="LVQ9" s="5">
        <f t="shared" si="16766"/>
        <v>0</v>
      </c>
      <c r="LVR9" s="5">
        <f t="shared" si="16766"/>
        <v>0</v>
      </c>
      <c r="LVS9" s="5">
        <f t="shared" si="16766"/>
        <v>0</v>
      </c>
      <c r="LVT9" s="5">
        <f t="shared" si="16766"/>
        <v>0</v>
      </c>
      <c r="LVU9" s="5">
        <f t="shared" si="16766"/>
        <v>0</v>
      </c>
      <c r="LVV9" s="5">
        <f t="shared" si="16766"/>
        <v>0</v>
      </c>
      <c r="LVW9" s="5">
        <f t="shared" si="16766"/>
        <v>0</v>
      </c>
      <c r="LVX9" s="5">
        <f t="shared" si="16766"/>
        <v>0</v>
      </c>
      <c r="LVY9" s="5">
        <f t="shared" si="16766"/>
        <v>0</v>
      </c>
      <c r="LVZ9" s="5">
        <f t="shared" si="16766"/>
        <v>0</v>
      </c>
      <c r="LWA9" s="5">
        <f t="shared" si="16766"/>
        <v>0</v>
      </c>
      <c r="LWB9" s="5">
        <f t="shared" si="16766"/>
        <v>0</v>
      </c>
      <c r="LWC9" s="5">
        <f t="shared" si="16766"/>
        <v>0</v>
      </c>
      <c r="LWD9" s="5">
        <f t="shared" si="16766"/>
        <v>0</v>
      </c>
      <c r="LWE9" s="5">
        <f t="shared" si="16766"/>
        <v>0</v>
      </c>
      <c r="LWF9" s="5">
        <f t="shared" ref="LWF9:LYQ9" si="16767">SUM(LWF10:LWF15)</f>
        <v>0</v>
      </c>
      <c r="LWG9" s="5">
        <f t="shared" si="16767"/>
        <v>0</v>
      </c>
      <c r="LWH9" s="5">
        <f t="shared" si="16767"/>
        <v>0</v>
      </c>
      <c r="LWI9" s="5">
        <f t="shared" si="16767"/>
        <v>0</v>
      </c>
      <c r="LWJ9" s="5">
        <f t="shared" si="16767"/>
        <v>0</v>
      </c>
      <c r="LWK9" s="5">
        <f t="shared" si="16767"/>
        <v>0</v>
      </c>
      <c r="LWL9" s="5">
        <f t="shared" si="16767"/>
        <v>0</v>
      </c>
      <c r="LWM9" s="5">
        <f t="shared" si="16767"/>
        <v>0</v>
      </c>
      <c r="LWN9" s="5">
        <f t="shared" si="16767"/>
        <v>0</v>
      </c>
      <c r="LWO9" s="5">
        <f t="shared" si="16767"/>
        <v>0</v>
      </c>
      <c r="LWP9" s="5">
        <f t="shared" si="16767"/>
        <v>0</v>
      </c>
      <c r="LWQ9" s="5">
        <f t="shared" si="16767"/>
        <v>0</v>
      </c>
      <c r="LWR9" s="5">
        <f t="shared" si="16767"/>
        <v>0</v>
      </c>
      <c r="LWS9" s="5">
        <f t="shared" si="16767"/>
        <v>0</v>
      </c>
      <c r="LWT9" s="5">
        <f t="shared" si="16767"/>
        <v>0</v>
      </c>
      <c r="LWU9" s="5">
        <f t="shared" si="16767"/>
        <v>0</v>
      </c>
      <c r="LWV9" s="5">
        <f t="shared" si="16767"/>
        <v>0</v>
      </c>
      <c r="LWW9" s="5">
        <f t="shared" si="16767"/>
        <v>0</v>
      </c>
      <c r="LWX9" s="5">
        <f t="shared" si="16767"/>
        <v>0</v>
      </c>
      <c r="LWY9" s="5">
        <f t="shared" si="16767"/>
        <v>0</v>
      </c>
      <c r="LWZ9" s="5">
        <f t="shared" si="16767"/>
        <v>0</v>
      </c>
      <c r="LXA9" s="5">
        <f t="shared" si="16767"/>
        <v>0</v>
      </c>
      <c r="LXB9" s="5">
        <f t="shared" si="16767"/>
        <v>0</v>
      </c>
      <c r="LXC9" s="5">
        <f t="shared" si="16767"/>
        <v>0</v>
      </c>
      <c r="LXD9" s="5">
        <f t="shared" si="16767"/>
        <v>0</v>
      </c>
      <c r="LXE9" s="5">
        <f t="shared" si="16767"/>
        <v>0</v>
      </c>
      <c r="LXF9" s="5">
        <f t="shared" si="16767"/>
        <v>0</v>
      </c>
      <c r="LXG9" s="5">
        <f t="shared" si="16767"/>
        <v>0</v>
      </c>
      <c r="LXH9" s="5">
        <f t="shared" si="16767"/>
        <v>0</v>
      </c>
      <c r="LXI9" s="5">
        <f t="shared" si="16767"/>
        <v>0</v>
      </c>
      <c r="LXJ9" s="5">
        <f t="shared" si="16767"/>
        <v>0</v>
      </c>
      <c r="LXK9" s="5">
        <f t="shared" si="16767"/>
        <v>0</v>
      </c>
      <c r="LXL9" s="5">
        <f t="shared" si="16767"/>
        <v>0</v>
      </c>
      <c r="LXM9" s="5">
        <f t="shared" si="16767"/>
        <v>0</v>
      </c>
      <c r="LXN9" s="5">
        <f t="shared" si="16767"/>
        <v>0</v>
      </c>
      <c r="LXO9" s="5">
        <f t="shared" si="16767"/>
        <v>0</v>
      </c>
      <c r="LXP9" s="5">
        <f t="shared" si="16767"/>
        <v>0</v>
      </c>
      <c r="LXQ9" s="5">
        <f t="shared" si="16767"/>
        <v>0</v>
      </c>
      <c r="LXR9" s="5">
        <f t="shared" si="16767"/>
        <v>0</v>
      </c>
      <c r="LXS9" s="5">
        <f t="shared" si="16767"/>
        <v>0</v>
      </c>
      <c r="LXT9" s="5">
        <f t="shared" si="16767"/>
        <v>0</v>
      </c>
      <c r="LXU9" s="5">
        <f t="shared" si="16767"/>
        <v>0</v>
      </c>
      <c r="LXV9" s="5">
        <f t="shared" si="16767"/>
        <v>0</v>
      </c>
      <c r="LXW9" s="5">
        <f t="shared" si="16767"/>
        <v>0</v>
      </c>
      <c r="LXX9" s="5">
        <f t="shared" si="16767"/>
        <v>0</v>
      </c>
      <c r="LXY9" s="5">
        <f t="shared" si="16767"/>
        <v>0</v>
      </c>
      <c r="LXZ9" s="5">
        <f t="shared" si="16767"/>
        <v>0</v>
      </c>
      <c r="LYA9" s="5">
        <f t="shared" si="16767"/>
        <v>0</v>
      </c>
      <c r="LYB9" s="5">
        <f t="shared" si="16767"/>
        <v>0</v>
      </c>
      <c r="LYC9" s="5">
        <f t="shared" si="16767"/>
        <v>0</v>
      </c>
      <c r="LYD9" s="5">
        <f t="shared" si="16767"/>
        <v>0</v>
      </c>
      <c r="LYE9" s="5">
        <f t="shared" si="16767"/>
        <v>0</v>
      </c>
      <c r="LYF9" s="5">
        <f t="shared" si="16767"/>
        <v>0</v>
      </c>
      <c r="LYG9" s="5">
        <f t="shared" si="16767"/>
        <v>0</v>
      </c>
      <c r="LYH9" s="5">
        <f t="shared" si="16767"/>
        <v>0</v>
      </c>
      <c r="LYI9" s="5">
        <f t="shared" si="16767"/>
        <v>0</v>
      </c>
      <c r="LYJ9" s="5">
        <f t="shared" si="16767"/>
        <v>0</v>
      </c>
      <c r="LYK9" s="5">
        <f t="shared" si="16767"/>
        <v>0</v>
      </c>
      <c r="LYL9" s="5">
        <f t="shared" si="16767"/>
        <v>0</v>
      </c>
      <c r="LYM9" s="5">
        <f t="shared" si="16767"/>
        <v>0</v>
      </c>
      <c r="LYN9" s="5">
        <f t="shared" si="16767"/>
        <v>0</v>
      </c>
      <c r="LYO9" s="5">
        <f t="shared" si="16767"/>
        <v>0</v>
      </c>
      <c r="LYP9" s="5">
        <f t="shared" si="16767"/>
        <v>0</v>
      </c>
      <c r="LYQ9" s="5">
        <f t="shared" si="16767"/>
        <v>0</v>
      </c>
      <c r="LYR9" s="5">
        <f t="shared" ref="LYR9:MBC9" si="16768">SUM(LYR10:LYR15)</f>
        <v>0</v>
      </c>
      <c r="LYS9" s="5">
        <f t="shared" si="16768"/>
        <v>0</v>
      </c>
      <c r="LYT9" s="5">
        <f t="shared" si="16768"/>
        <v>0</v>
      </c>
      <c r="LYU9" s="5">
        <f t="shared" si="16768"/>
        <v>0</v>
      </c>
      <c r="LYV9" s="5">
        <f t="shared" si="16768"/>
        <v>0</v>
      </c>
      <c r="LYW9" s="5">
        <f t="shared" si="16768"/>
        <v>0</v>
      </c>
      <c r="LYX9" s="5">
        <f t="shared" si="16768"/>
        <v>0</v>
      </c>
      <c r="LYY9" s="5">
        <f t="shared" si="16768"/>
        <v>0</v>
      </c>
      <c r="LYZ9" s="5">
        <f t="shared" si="16768"/>
        <v>0</v>
      </c>
      <c r="LZA9" s="5">
        <f t="shared" si="16768"/>
        <v>0</v>
      </c>
      <c r="LZB9" s="5">
        <f t="shared" si="16768"/>
        <v>0</v>
      </c>
      <c r="LZC9" s="5">
        <f t="shared" si="16768"/>
        <v>0</v>
      </c>
      <c r="LZD9" s="5">
        <f t="shared" si="16768"/>
        <v>0</v>
      </c>
      <c r="LZE9" s="5">
        <f t="shared" si="16768"/>
        <v>0</v>
      </c>
      <c r="LZF9" s="5">
        <f t="shared" si="16768"/>
        <v>0</v>
      </c>
      <c r="LZG9" s="5">
        <f t="shared" si="16768"/>
        <v>0</v>
      </c>
      <c r="LZH9" s="5">
        <f t="shared" si="16768"/>
        <v>0</v>
      </c>
      <c r="LZI9" s="5">
        <f t="shared" si="16768"/>
        <v>0</v>
      </c>
      <c r="LZJ9" s="5">
        <f t="shared" si="16768"/>
        <v>0</v>
      </c>
      <c r="LZK9" s="5">
        <f t="shared" si="16768"/>
        <v>0</v>
      </c>
      <c r="LZL9" s="5">
        <f t="shared" si="16768"/>
        <v>0</v>
      </c>
      <c r="LZM9" s="5">
        <f t="shared" si="16768"/>
        <v>0</v>
      </c>
      <c r="LZN9" s="5">
        <f t="shared" si="16768"/>
        <v>0</v>
      </c>
      <c r="LZO9" s="5">
        <f t="shared" si="16768"/>
        <v>0</v>
      </c>
      <c r="LZP9" s="5">
        <f t="shared" si="16768"/>
        <v>0</v>
      </c>
      <c r="LZQ9" s="5">
        <f t="shared" si="16768"/>
        <v>0</v>
      </c>
      <c r="LZR9" s="5">
        <f t="shared" si="16768"/>
        <v>0</v>
      </c>
      <c r="LZS9" s="5">
        <f t="shared" si="16768"/>
        <v>0</v>
      </c>
      <c r="LZT9" s="5">
        <f t="shared" si="16768"/>
        <v>0</v>
      </c>
      <c r="LZU9" s="5">
        <f t="shared" si="16768"/>
        <v>0</v>
      </c>
      <c r="LZV9" s="5">
        <f t="shared" si="16768"/>
        <v>0</v>
      </c>
      <c r="LZW9" s="5">
        <f t="shared" si="16768"/>
        <v>0</v>
      </c>
      <c r="LZX9" s="5">
        <f t="shared" si="16768"/>
        <v>0</v>
      </c>
      <c r="LZY9" s="5">
        <f t="shared" si="16768"/>
        <v>0</v>
      </c>
      <c r="LZZ9" s="5">
        <f t="shared" si="16768"/>
        <v>0</v>
      </c>
      <c r="MAA9" s="5">
        <f t="shared" si="16768"/>
        <v>0</v>
      </c>
      <c r="MAB9" s="5">
        <f t="shared" si="16768"/>
        <v>0</v>
      </c>
      <c r="MAC9" s="5">
        <f t="shared" si="16768"/>
        <v>0</v>
      </c>
      <c r="MAD9" s="5">
        <f t="shared" si="16768"/>
        <v>0</v>
      </c>
      <c r="MAE9" s="5">
        <f t="shared" si="16768"/>
        <v>0</v>
      </c>
      <c r="MAF9" s="5">
        <f t="shared" si="16768"/>
        <v>0</v>
      </c>
      <c r="MAG9" s="5">
        <f t="shared" si="16768"/>
        <v>0</v>
      </c>
      <c r="MAH9" s="5">
        <f t="shared" si="16768"/>
        <v>0</v>
      </c>
      <c r="MAI9" s="5">
        <f t="shared" si="16768"/>
        <v>0</v>
      </c>
      <c r="MAJ9" s="5">
        <f t="shared" si="16768"/>
        <v>0</v>
      </c>
      <c r="MAK9" s="5">
        <f t="shared" si="16768"/>
        <v>0</v>
      </c>
      <c r="MAL9" s="5">
        <f t="shared" si="16768"/>
        <v>0</v>
      </c>
      <c r="MAM9" s="5">
        <f t="shared" si="16768"/>
        <v>0</v>
      </c>
      <c r="MAN9" s="5">
        <f t="shared" si="16768"/>
        <v>0</v>
      </c>
      <c r="MAO9" s="5">
        <f t="shared" si="16768"/>
        <v>0</v>
      </c>
      <c r="MAP9" s="5">
        <f t="shared" si="16768"/>
        <v>0</v>
      </c>
      <c r="MAQ9" s="5">
        <f t="shared" si="16768"/>
        <v>0</v>
      </c>
      <c r="MAR9" s="5">
        <f t="shared" si="16768"/>
        <v>0</v>
      </c>
      <c r="MAS9" s="5">
        <f t="shared" si="16768"/>
        <v>0</v>
      </c>
      <c r="MAT9" s="5">
        <f t="shared" si="16768"/>
        <v>0</v>
      </c>
      <c r="MAU9" s="5">
        <f t="shared" si="16768"/>
        <v>0</v>
      </c>
      <c r="MAV9" s="5">
        <f t="shared" si="16768"/>
        <v>0</v>
      </c>
      <c r="MAW9" s="5">
        <f t="shared" si="16768"/>
        <v>0</v>
      </c>
      <c r="MAX9" s="5">
        <f t="shared" si="16768"/>
        <v>0</v>
      </c>
      <c r="MAY9" s="5">
        <f t="shared" si="16768"/>
        <v>0</v>
      </c>
      <c r="MAZ9" s="5">
        <f t="shared" si="16768"/>
        <v>0</v>
      </c>
      <c r="MBA9" s="5">
        <f t="shared" si="16768"/>
        <v>0</v>
      </c>
      <c r="MBB9" s="5">
        <f t="shared" si="16768"/>
        <v>0</v>
      </c>
      <c r="MBC9" s="5">
        <f t="shared" si="16768"/>
        <v>0</v>
      </c>
      <c r="MBD9" s="5">
        <f t="shared" ref="MBD9:MDO9" si="16769">SUM(MBD10:MBD15)</f>
        <v>0</v>
      </c>
      <c r="MBE9" s="5">
        <f t="shared" si="16769"/>
        <v>0</v>
      </c>
      <c r="MBF9" s="5">
        <f t="shared" si="16769"/>
        <v>0</v>
      </c>
      <c r="MBG9" s="5">
        <f t="shared" si="16769"/>
        <v>0</v>
      </c>
      <c r="MBH9" s="5">
        <f t="shared" si="16769"/>
        <v>0</v>
      </c>
      <c r="MBI9" s="5">
        <f t="shared" si="16769"/>
        <v>0</v>
      </c>
      <c r="MBJ9" s="5">
        <f t="shared" si="16769"/>
        <v>0</v>
      </c>
      <c r="MBK9" s="5">
        <f t="shared" si="16769"/>
        <v>0</v>
      </c>
      <c r="MBL9" s="5">
        <f t="shared" si="16769"/>
        <v>0</v>
      </c>
      <c r="MBM9" s="5">
        <f t="shared" si="16769"/>
        <v>0</v>
      </c>
      <c r="MBN9" s="5">
        <f t="shared" si="16769"/>
        <v>0</v>
      </c>
      <c r="MBO9" s="5">
        <f t="shared" si="16769"/>
        <v>0</v>
      </c>
      <c r="MBP9" s="5">
        <f t="shared" si="16769"/>
        <v>0</v>
      </c>
      <c r="MBQ9" s="5">
        <f t="shared" si="16769"/>
        <v>0</v>
      </c>
      <c r="MBR9" s="5">
        <f t="shared" si="16769"/>
        <v>0</v>
      </c>
      <c r="MBS9" s="5">
        <f t="shared" si="16769"/>
        <v>0</v>
      </c>
      <c r="MBT9" s="5">
        <f t="shared" si="16769"/>
        <v>0</v>
      </c>
      <c r="MBU9" s="5">
        <f t="shared" si="16769"/>
        <v>0</v>
      </c>
      <c r="MBV9" s="5">
        <f t="shared" si="16769"/>
        <v>0</v>
      </c>
      <c r="MBW9" s="5">
        <f t="shared" si="16769"/>
        <v>0</v>
      </c>
      <c r="MBX9" s="5">
        <f t="shared" si="16769"/>
        <v>0</v>
      </c>
      <c r="MBY9" s="5">
        <f t="shared" si="16769"/>
        <v>0</v>
      </c>
      <c r="MBZ9" s="5">
        <f t="shared" si="16769"/>
        <v>0</v>
      </c>
      <c r="MCA9" s="5">
        <f t="shared" si="16769"/>
        <v>0</v>
      </c>
      <c r="MCB9" s="5">
        <f t="shared" si="16769"/>
        <v>0</v>
      </c>
      <c r="MCC9" s="5">
        <f t="shared" si="16769"/>
        <v>0</v>
      </c>
      <c r="MCD9" s="5">
        <f t="shared" si="16769"/>
        <v>0</v>
      </c>
      <c r="MCE9" s="5">
        <f t="shared" si="16769"/>
        <v>0</v>
      </c>
      <c r="MCF9" s="5">
        <f t="shared" si="16769"/>
        <v>0</v>
      </c>
      <c r="MCG9" s="5">
        <f t="shared" si="16769"/>
        <v>0</v>
      </c>
      <c r="MCH9" s="5">
        <f t="shared" si="16769"/>
        <v>0</v>
      </c>
      <c r="MCI9" s="5">
        <f t="shared" si="16769"/>
        <v>0</v>
      </c>
      <c r="MCJ9" s="5">
        <f t="shared" si="16769"/>
        <v>0</v>
      </c>
      <c r="MCK9" s="5">
        <f t="shared" si="16769"/>
        <v>0</v>
      </c>
      <c r="MCL9" s="5">
        <f t="shared" si="16769"/>
        <v>0</v>
      </c>
      <c r="MCM9" s="5">
        <f t="shared" si="16769"/>
        <v>0</v>
      </c>
      <c r="MCN9" s="5">
        <f t="shared" si="16769"/>
        <v>0</v>
      </c>
      <c r="MCO9" s="5">
        <f t="shared" si="16769"/>
        <v>0</v>
      </c>
      <c r="MCP9" s="5">
        <f t="shared" si="16769"/>
        <v>0</v>
      </c>
      <c r="MCQ9" s="5">
        <f t="shared" si="16769"/>
        <v>0</v>
      </c>
      <c r="MCR9" s="5">
        <f t="shared" si="16769"/>
        <v>0</v>
      </c>
      <c r="MCS9" s="5">
        <f t="shared" si="16769"/>
        <v>0</v>
      </c>
      <c r="MCT9" s="5">
        <f t="shared" si="16769"/>
        <v>0</v>
      </c>
      <c r="MCU9" s="5">
        <f t="shared" si="16769"/>
        <v>0</v>
      </c>
      <c r="MCV9" s="5">
        <f t="shared" si="16769"/>
        <v>0</v>
      </c>
      <c r="MCW9" s="5">
        <f t="shared" si="16769"/>
        <v>0</v>
      </c>
      <c r="MCX9" s="5">
        <f t="shared" si="16769"/>
        <v>0</v>
      </c>
      <c r="MCY9" s="5">
        <f t="shared" si="16769"/>
        <v>0</v>
      </c>
      <c r="MCZ9" s="5">
        <f t="shared" si="16769"/>
        <v>0</v>
      </c>
      <c r="MDA9" s="5">
        <f t="shared" si="16769"/>
        <v>0</v>
      </c>
      <c r="MDB9" s="5">
        <f t="shared" si="16769"/>
        <v>0</v>
      </c>
      <c r="MDC9" s="5">
        <f t="shared" si="16769"/>
        <v>0</v>
      </c>
      <c r="MDD9" s="5">
        <f t="shared" si="16769"/>
        <v>0</v>
      </c>
      <c r="MDE9" s="5">
        <f t="shared" si="16769"/>
        <v>0</v>
      </c>
      <c r="MDF9" s="5">
        <f t="shared" si="16769"/>
        <v>0</v>
      </c>
      <c r="MDG9" s="5">
        <f t="shared" si="16769"/>
        <v>0</v>
      </c>
      <c r="MDH9" s="5">
        <f t="shared" si="16769"/>
        <v>0</v>
      </c>
      <c r="MDI9" s="5">
        <f t="shared" si="16769"/>
        <v>0</v>
      </c>
      <c r="MDJ9" s="5">
        <f t="shared" si="16769"/>
        <v>0</v>
      </c>
      <c r="MDK9" s="5">
        <f t="shared" si="16769"/>
        <v>0</v>
      </c>
      <c r="MDL9" s="5">
        <f t="shared" si="16769"/>
        <v>0</v>
      </c>
      <c r="MDM9" s="5">
        <f t="shared" si="16769"/>
        <v>0</v>
      </c>
      <c r="MDN9" s="5">
        <f t="shared" si="16769"/>
        <v>0</v>
      </c>
      <c r="MDO9" s="5">
        <f t="shared" si="16769"/>
        <v>0</v>
      </c>
      <c r="MDP9" s="5">
        <f t="shared" ref="MDP9:MGA9" si="16770">SUM(MDP10:MDP15)</f>
        <v>0</v>
      </c>
      <c r="MDQ9" s="5">
        <f t="shared" si="16770"/>
        <v>0</v>
      </c>
      <c r="MDR9" s="5">
        <f t="shared" si="16770"/>
        <v>0</v>
      </c>
      <c r="MDS9" s="5">
        <f t="shared" si="16770"/>
        <v>0</v>
      </c>
      <c r="MDT9" s="5">
        <f t="shared" si="16770"/>
        <v>0</v>
      </c>
      <c r="MDU9" s="5">
        <f t="shared" si="16770"/>
        <v>0</v>
      </c>
      <c r="MDV9" s="5">
        <f t="shared" si="16770"/>
        <v>0</v>
      </c>
      <c r="MDW9" s="5">
        <f t="shared" si="16770"/>
        <v>0</v>
      </c>
      <c r="MDX9" s="5">
        <f t="shared" si="16770"/>
        <v>0</v>
      </c>
      <c r="MDY9" s="5">
        <f t="shared" si="16770"/>
        <v>0</v>
      </c>
      <c r="MDZ9" s="5">
        <f t="shared" si="16770"/>
        <v>0</v>
      </c>
      <c r="MEA9" s="5">
        <f t="shared" si="16770"/>
        <v>0</v>
      </c>
      <c r="MEB9" s="5">
        <f t="shared" si="16770"/>
        <v>0</v>
      </c>
      <c r="MEC9" s="5">
        <f t="shared" si="16770"/>
        <v>0</v>
      </c>
      <c r="MED9" s="5">
        <f t="shared" si="16770"/>
        <v>0</v>
      </c>
      <c r="MEE9" s="5">
        <f t="shared" si="16770"/>
        <v>0</v>
      </c>
      <c r="MEF9" s="5">
        <f t="shared" si="16770"/>
        <v>0</v>
      </c>
      <c r="MEG9" s="5">
        <f t="shared" si="16770"/>
        <v>0</v>
      </c>
      <c r="MEH9" s="5">
        <f t="shared" si="16770"/>
        <v>0</v>
      </c>
      <c r="MEI9" s="5">
        <f t="shared" si="16770"/>
        <v>0</v>
      </c>
      <c r="MEJ9" s="5">
        <f t="shared" si="16770"/>
        <v>0</v>
      </c>
      <c r="MEK9" s="5">
        <f t="shared" si="16770"/>
        <v>0</v>
      </c>
      <c r="MEL9" s="5">
        <f t="shared" si="16770"/>
        <v>0</v>
      </c>
      <c r="MEM9" s="5">
        <f t="shared" si="16770"/>
        <v>0</v>
      </c>
      <c r="MEN9" s="5">
        <f t="shared" si="16770"/>
        <v>0</v>
      </c>
      <c r="MEO9" s="5">
        <f t="shared" si="16770"/>
        <v>0</v>
      </c>
      <c r="MEP9" s="5">
        <f t="shared" si="16770"/>
        <v>0</v>
      </c>
      <c r="MEQ9" s="5">
        <f t="shared" si="16770"/>
        <v>0</v>
      </c>
      <c r="MER9" s="5">
        <f t="shared" si="16770"/>
        <v>0</v>
      </c>
      <c r="MES9" s="5">
        <f t="shared" si="16770"/>
        <v>0</v>
      </c>
      <c r="MET9" s="5">
        <f t="shared" si="16770"/>
        <v>0</v>
      </c>
      <c r="MEU9" s="5">
        <f t="shared" si="16770"/>
        <v>0</v>
      </c>
      <c r="MEV9" s="5">
        <f t="shared" si="16770"/>
        <v>0</v>
      </c>
      <c r="MEW9" s="5">
        <f t="shared" si="16770"/>
        <v>0</v>
      </c>
      <c r="MEX9" s="5">
        <f t="shared" si="16770"/>
        <v>0</v>
      </c>
      <c r="MEY9" s="5">
        <f t="shared" si="16770"/>
        <v>0</v>
      </c>
      <c r="MEZ9" s="5">
        <f t="shared" si="16770"/>
        <v>0</v>
      </c>
      <c r="MFA9" s="5">
        <f t="shared" si="16770"/>
        <v>0</v>
      </c>
      <c r="MFB9" s="5">
        <f t="shared" si="16770"/>
        <v>0</v>
      </c>
      <c r="MFC9" s="5">
        <f t="shared" si="16770"/>
        <v>0</v>
      </c>
      <c r="MFD9" s="5">
        <f t="shared" si="16770"/>
        <v>0</v>
      </c>
      <c r="MFE9" s="5">
        <f t="shared" si="16770"/>
        <v>0</v>
      </c>
      <c r="MFF9" s="5">
        <f t="shared" si="16770"/>
        <v>0</v>
      </c>
      <c r="MFG9" s="5">
        <f t="shared" si="16770"/>
        <v>0</v>
      </c>
      <c r="MFH9" s="5">
        <f t="shared" si="16770"/>
        <v>0</v>
      </c>
      <c r="MFI9" s="5">
        <f t="shared" si="16770"/>
        <v>0</v>
      </c>
      <c r="MFJ9" s="5">
        <f t="shared" si="16770"/>
        <v>0</v>
      </c>
      <c r="MFK9" s="5">
        <f t="shared" si="16770"/>
        <v>0</v>
      </c>
      <c r="MFL9" s="5">
        <f t="shared" si="16770"/>
        <v>0</v>
      </c>
      <c r="MFM9" s="5">
        <f t="shared" si="16770"/>
        <v>0</v>
      </c>
      <c r="MFN9" s="5">
        <f t="shared" si="16770"/>
        <v>0</v>
      </c>
      <c r="MFO9" s="5">
        <f t="shared" si="16770"/>
        <v>0</v>
      </c>
      <c r="MFP9" s="5">
        <f t="shared" si="16770"/>
        <v>0</v>
      </c>
      <c r="MFQ9" s="5">
        <f t="shared" si="16770"/>
        <v>0</v>
      </c>
      <c r="MFR9" s="5">
        <f t="shared" si="16770"/>
        <v>0</v>
      </c>
      <c r="MFS9" s="5">
        <f t="shared" si="16770"/>
        <v>0</v>
      </c>
      <c r="MFT9" s="5">
        <f t="shared" si="16770"/>
        <v>0</v>
      </c>
      <c r="MFU9" s="5">
        <f t="shared" si="16770"/>
        <v>0</v>
      </c>
      <c r="MFV9" s="5">
        <f t="shared" si="16770"/>
        <v>0</v>
      </c>
      <c r="MFW9" s="5">
        <f t="shared" si="16770"/>
        <v>0</v>
      </c>
      <c r="MFX9" s="5">
        <f t="shared" si="16770"/>
        <v>0</v>
      </c>
      <c r="MFY9" s="5">
        <f t="shared" si="16770"/>
        <v>0</v>
      </c>
      <c r="MFZ9" s="5">
        <f t="shared" si="16770"/>
        <v>0</v>
      </c>
      <c r="MGA9" s="5">
        <f t="shared" si="16770"/>
        <v>0</v>
      </c>
      <c r="MGB9" s="5">
        <f t="shared" ref="MGB9:MIM9" si="16771">SUM(MGB10:MGB15)</f>
        <v>0</v>
      </c>
      <c r="MGC9" s="5">
        <f t="shared" si="16771"/>
        <v>0</v>
      </c>
      <c r="MGD9" s="5">
        <f t="shared" si="16771"/>
        <v>0</v>
      </c>
      <c r="MGE9" s="5">
        <f t="shared" si="16771"/>
        <v>0</v>
      </c>
      <c r="MGF9" s="5">
        <f t="shared" si="16771"/>
        <v>0</v>
      </c>
      <c r="MGG9" s="5">
        <f t="shared" si="16771"/>
        <v>0</v>
      </c>
      <c r="MGH9" s="5">
        <f t="shared" si="16771"/>
        <v>0</v>
      </c>
      <c r="MGI9" s="5">
        <f t="shared" si="16771"/>
        <v>0</v>
      </c>
      <c r="MGJ9" s="5">
        <f t="shared" si="16771"/>
        <v>0</v>
      </c>
      <c r="MGK9" s="5">
        <f t="shared" si="16771"/>
        <v>0</v>
      </c>
      <c r="MGL9" s="5">
        <f t="shared" si="16771"/>
        <v>0</v>
      </c>
      <c r="MGM9" s="5">
        <f t="shared" si="16771"/>
        <v>0</v>
      </c>
      <c r="MGN9" s="5">
        <f t="shared" si="16771"/>
        <v>0</v>
      </c>
      <c r="MGO9" s="5">
        <f t="shared" si="16771"/>
        <v>0</v>
      </c>
      <c r="MGP9" s="5">
        <f t="shared" si="16771"/>
        <v>0</v>
      </c>
      <c r="MGQ9" s="5">
        <f t="shared" si="16771"/>
        <v>0</v>
      </c>
      <c r="MGR9" s="5">
        <f t="shared" si="16771"/>
        <v>0</v>
      </c>
      <c r="MGS9" s="5">
        <f t="shared" si="16771"/>
        <v>0</v>
      </c>
      <c r="MGT9" s="5">
        <f t="shared" si="16771"/>
        <v>0</v>
      </c>
      <c r="MGU9" s="5">
        <f t="shared" si="16771"/>
        <v>0</v>
      </c>
      <c r="MGV9" s="5">
        <f t="shared" si="16771"/>
        <v>0</v>
      </c>
      <c r="MGW9" s="5">
        <f t="shared" si="16771"/>
        <v>0</v>
      </c>
      <c r="MGX9" s="5">
        <f t="shared" si="16771"/>
        <v>0</v>
      </c>
      <c r="MGY9" s="5">
        <f t="shared" si="16771"/>
        <v>0</v>
      </c>
      <c r="MGZ9" s="5">
        <f t="shared" si="16771"/>
        <v>0</v>
      </c>
      <c r="MHA9" s="5">
        <f t="shared" si="16771"/>
        <v>0</v>
      </c>
      <c r="MHB9" s="5">
        <f t="shared" si="16771"/>
        <v>0</v>
      </c>
      <c r="MHC9" s="5">
        <f t="shared" si="16771"/>
        <v>0</v>
      </c>
      <c r="MHD9" s="5">
        <f t="shared" si="16771"/>
        <v>0</v>
      </c>
      <c r="MHE9" s="5">
        <f t="shared" si="16771"/>
        <v>0</v>
      </c>
      <c r="MHF9" s="5">
        <f t="shared" si="16771"/>
        <v>0</v>
      </c>
      <c r="MHG9" s="5">
        <f t="shared" si="16771"/>
        <v>0</v>
      </c>
      <c r="MHH9" s="5">
        <f t="shared" si="16771"/>
        <v>0</v>
      </c>
      <c r="MHI9" s="5">
        <f t="shared" si="16771"/>
        <v>0</v>
      </c>
      <c r="MHJ9" s="5">
        <f t="shared" si="16771"/>
        <v>0</v>
      </c>
      <c r="MHK9" s="5">
        <f t="shared" si="16771"/>
        <v>0</v>
      </c>
      <c r="MHL9" s="5">
        <f t="shared" si="16771"/>
        <v>0</v>
      </c>
      <c r="MHM9" s="5">
        <f t="shared" si="16771"/>
        <v>0</v>
      </c>
      <c r="MHN9" s="5">
        <f t="shared" si="16771"/>
        <v>0</v>
      </c>
      <c r="MHO9" s="5">
        <f t="shared" si="16771"/>
        <v>0</v>
      </c>
      <c r="MHP9" s="5">
        <f t="shared" si="16771"/>
        <v>0</v>
      </c>
      <c r="MHQ9" s="5">
        <f t="shared" si="16771"/>
        <v>0</v>
      </c>
      <c r="MHR9" s="5">
        <f t="shared" si="16771"/>
        <v>0</v>
      </c>
      <c r="MHS9" s="5">
        <f t="shared" si="16771"/>
        <v>0</v>
      </c>
      <c r="MHT9" s="5">
        <f t="shared" si="16771"/>
        <v>0</v>
      </c>
      <c r="MHU9" s="5">
        <f t="shared" si="16771"/>
        <v>0</v>
      </c>
      <c r="MHV9" s="5">
        <f t="shared" si="16771"/>
        <v>0</v>
      </c>
      <c r="MHW9" s="5">
        <f t="shared" si="16771"/>
        <v>0</v>
      </c>
      <c r="MHX9" s="5">
        <f t="shared" si="16771"/>
        <v>0</v>
      </c>
      <c r="MHY9" s="5">
        <f t="shared" si="16771"/>
        <v>0</v>
      </c>
      <c r="MHZ9" s="5">
        <f t="shared" si="16771"/>
        <v>0</v>
      </c>
      <c r="MIA9" s="5">
        <f t="shared" si="16771"/>
        <v>0</v>
      </c>
      <c r="MIB9" s="5">
        <f t="shared" si="16771"/>
        <v>0</v>
      </c>
      <c r="MIC9" s="5">
        <f t="shared" si="16771"/>
        <v>0</v>
      </c>
      <c r="MID9" s="5">
        <f t="shared" si="16771"/>
        <v>0</v>
      </c>
      <c r="MIE9" s="5">
        <f t="shared" si="16771"/>
        <v>0</v>
      </c>
      <c r="MIF9" s="5">
        <f t="shared" si="16771"/>
        <v>0</v>
      </c>
      <c r="MIG9" s="5">
        <f t="shared" si="16771"/>
        <v>0</v>
      </c>
      <c r="MIH9" s="5">
        <f t="shared" si="16771"/>
        <v>0</v>
      </c>
      <c r="MII9" s="5">
        <f t="shared" si="16771"/>
        <v>0</v>
      </c>
      <c r="MIJ9" s="5">
        <f t="shared" si="16771"/>
        <v>0</v>
      </c>
      <c r="MIK9" s="5">
        <f t="shared" si="16771"/>
        <v>0</v>
      </c>
      <c r="MIL9" s="5">
        <f t="shared" si="16771"/>
        <v>0</v>
      </c>
      <c r="MIM9" s="5">
        <f t="shared" si="16771"/>
        <v>0</v>
      </c>
      <c r="MIN9" s="5">
        <f t="shared" ref="MIN9:MKY9" si="16772">SUM(MIN10:MIN15)</f>
        <v>0</v>
      </c>
      <c r="MIO9" s="5">
        <f t="shared" si="16772"/>
        <v>0</v>
      </c>
      <c r="MIP9" s="5">
        <f t="shared" si="16772"/>
        <v>0</v>
      </c>
      <c r="MIQ9" s="5">
        <f t="shared" si="16772"/>
        <v>0</v>
      </c>
      <c r="MIR9" s="5">
        <f t="shared" si="16772"/>
        <v>0</v>
      </c>
      <c r="MIS9" s="5">
        <f t="shared" si="16772"/>
        <v>0</v>
      </c>
      <c r="MIT9" s="5">
        <f t="shared" si="16772"/>
        <v>0</v>
      </c>
      <c r="MIU9" s="5">
        <f t="shared" si="16772"/>
        <v>0</v>
      </c>
      <c r="MIV9" s="5">
        <f t="shared" si="16772"/>
        <v>0</v>
      </c>
      <c r="MIW9" s="5">
        <f t="shared" si="16772"/>
        <v>0</v>
      </c>
      <c r="MIX9" s="5">
        <f t="shared" si="16772"/>
        <v>0</v>
      </c>
      <c r="MIY9" s="5">
        <f t="shared" si="16772"/>
        <v>0</v>
      </c>
      <c r="MIZ9" s="5">
        <f t="shared" si="16772"/>
        <v>0</v>
      </c>
      <c r="MJA9" s="5">
        <f t="shared" si="16772"/>
        <v>0</v>
      </c>
      <c r="MJB9" s="5">
        <f t="shared" si="16772"/>
        <v>0</v>
      </c>
      <c r="MJC9" s="5">
        <f t="shared" si="16772"/>
        <v>0</v>
      </c>
      <c r="MJD9" s="5">
        <f t="shared" si="16772"/>
        <v>0</v>
      </c>
      <c r="MJE9" s="5">
        <f t="shared" si="16772"/>
        <v>0</v>
      </c>
      <c r="MJF9" s="5">
        <f t="shared" si="16772"/>
        <v>0</v>
      </c>
      <c r="MJG9" s="5">
        <f t="shared" si="16772"/>
        <v>0</v>
      </c>
      <c r="MJH9" s="5">
        <f t="shared" si="16772"/>
        <v>0</v>
      </c>
      <c r="MJI9" s="5">
        <f t="shared" si="16772"/>
        <v>0</v>
      </c>
      <c r="MJJ9" s="5">
        <f t="shared" si="16772"/>
        <v>0</v>
      </c>
      <c r="MJK9" s="5">
        <f t="shared" si="16772"/>
        <v>0</v>
      </c>
      <c r="MJL9" s="5">
        <f t="shared" si="16772"/>
        <v>0</v>
      </c>
      <c r="MJM9" s="5">
        <f t="shared" si="16772"/>
        <v>0</v>
      </c>
      <c r="MJN9" s="5">
        <f t="shared" si="16772"/>
        <v>0</v>
      </c>
      <c r="MJO9" s="5">
        <f t="shared" si="16772"/>
        <v>0</v>
      </c>
      <c r="MJP9" s="5">
        <f t="shared" si="16772"/>
        <v>0</v>
      </c>
      <c r="MJQ9" s="5">
        <f t="shared" si="16772"/>
        <v>0</v>
      </c>
      <c r="MJR9" s="5">
        <f t="shared" si="16772"/>
        <v>0</v>
      </c>
      <c r="MJS9" s="5">
        <f t="shared" si="16772"/>
        <v>0</v>
      </c>
      <c r="MJT9" s="5">
        <f t="shared" si="16772"/>
        <v>0</v>
      </c>
      <c r="MJU9" s="5">
        <f t="shared" si="16772"/>
        <v>0</v>
      </c>
      <c r="MJV9" s="5">
        <f t="shared" si="16772"/>
        <v>0</v>
      </c>
      <c r="MJW9" s="5">
        <f t="shared" si="16772"/>
        <v>0</v>
      </c>
      <c r="MJX9" s="5">
        <f t="shared" si="16772"/>
        <v>0</v>
      </c>
      <c r="MJY9" s="5">
        <f t="shared" si="16772"/>
        <v>0</v>
      </c>
      <c r="MJZ9" s="5">
        <f t="shared" si="16772"/>
        <v>0</v>
      </c>
      <c r="MKA9" s="5">
        <f t="shared" si="16772"/>
        <v>0</v>
      </c>
      <c r="MKB9" s="5">
        <f t="shared" si="16772"/>
        <v>0</v>
      </c>
      <c r="MKC9" s="5">
        <f t="shared" si="16772"/>
        <v>0</v>
      </c>
      <c r="MKD9" s="5">
        <f t="shared" si="16772"/>
        <v>0</v>
      </c>
      <c r="MKE9" s="5">
        <f t="shared" si="16772"/>
        <v>0</v>
      </c>
      <c r="MKF9" s="5">
        <f t="shared" si="16772"/>
        <v>0</v>
      </c>
      <c r="MKG9" s="5">
        <f t="shared" si="16772"/>
        <v>0</v>
      </c>
      <c r="MKH9" s="5">
        <f t="shared" si="16772"/>
        <v>0</v>
      </c>
      <c r="MKI9" s="5">
        <f t="shared" si="16772"/>
        <v>0</v>
      </c>
      <c r="MKJ9" s="5">
        <f t="shared" si="16772"/>
        <v>0</v>
      </c>
      <c r="MKK9" s="5">
        <f t="shared" si="16772"/>
        <v>0</v>
      </c>
      <c r="MKL9" s="5">
        <f t="shared" si="16772"/>
        <v>0</v>
      </c>
      <c r="MKM9" s="5">
        <f t="shared" si="16772"/>
        <v>0</v>
      </c>
      <c r="MKN9" s="5">
        <f t="shared" si="16772"/>
        <v>0</v>
      </c>
      <c r="MKO9" s="5">
        <f t="shared" si="16772"/>
        <v>0</v>
      </c>
      <c r="MKP9" s="5">
        <f t="shared" si="16772"/>
        <v>0</v>
      </c>
      <c r="MKQ9" s="5">
        <f t="shared" si="16772"/>
        <v>0</v>
      </c>
      <c r="MKR9" s="5">
        <f t="shared" si="16772"/>
        <v>0</v>
      </c>
      <c r="MKS9" s="5">
        <f t="shared" si="16772"/>
        <v>0</v>
      </c>
      <c r="MKT9" s="5">
        <f t="shared" si="16772"/>
        <v>0</v>
      </c>
      <c r="MKU9" s="5">
        <f t="shared" si="16772"/>
        <v>0</v>
      </c>
      <c r="MKV9" s="5">
        <f t="shared" si="16772"/>
        <v>0</v>
      </c>
      <c r="MKW9" s="5">
        <f t="shared" si="16772"/>
        <v>0</v>
      </c>
      <c r="MKX9" s="5">
        <f t="shared" si="16772"/>
        <v>0</v>
      </c>
      <c r="MKY9" s="5">
        <f t="shared" si="16772"/>
        <v>0</v>
      </c>
      <c r="MKZ9" s="5">
        <f t="shared" ref="MKZ9:MNK9" si="16773">SUM(MKZ10:MKZ15)</f>
        <v>0</v>
      </c>
      <c r="MLA9" s="5">
        <f t="shared" si="16773"/>
        <v>0</v>
      </c>
      <c r="MLB9" s="5">
        <f t="shared" si="16773"/>
        <v>0</v>
      </c>
      <c r="MLC9" s="5">
        <f t="shared" si="16773"/>
        <v>0</v>
      </c>
      <c r="MLD9" s="5">
        <f t="shared" si="16773"/>
        <v>0</v>
      </c>
      <c r="MLE9" s="5">
        <f t="shared" si="16773"/>
        <v>0</v>
      </c>
      <c r="MLF9" s="5">
        <f t="shared" si="16773"/>
        <v>0</v>
      </c>
      <c r="MLG9" s="5">
        <f t="shared" si="16773"/>
        <v>0</v>
      </c>
      <c r="MLH9" s="5">
        <f t="shared" si="16773"/>
        <v>0</v>
      </c>
      <c r="MLI9" s="5">
        <f t="shared" si="16773"/>
        <v>0</v>
      </c>
      <c r="MLJ9" s="5">
        <f t="shared" si="16773"/>
        <v>0</v>
      </c>
      <c r="MLK9" s="5">
        <f t="shared" si="16773"/>
        <v>0</v>
      </c>
      <c r="MLL9" s="5">
        <f t="shared" si="16773"/>
        <v>0</v>
      </c>
      <c r="MLM9" s="5">
        <f t="shared" si="16773"/>
        <v>0</v>
      </c>
      <c r="MLN9" s="5">
        <f t="shared" si="16773"/>
        <v>0</v>
      </c>
      <c r="MLO9" s="5">
        <f t="shared" si="16773"/>
        <v>0</v>
      </c>
      <c r="MLP9" s="5">
        <f t="shared" si="16773"/>
        <v>0</v>
      </c>
      <c r="MLQ9" s="5">
        <f t="shared" si="16773"/>
        <v>0</v>
      </c>
      <c r="MLR9" s="5">
        <f t="shared" si="16773"/>
        <v>0</v>
      </c>
      <c r="MLS9" s="5">
        <f t="shared" si="16773"/>
        <v>0</v>
      </c>
      <c r="MLT9" s="5">
        <f t="shared" si="16773"/>
        <v>0</v>
      </c>
      <c r="MLU9" s="5">
        <f t="shared" si="16773"/>
        <v>0</v>
      </c>
      <c r="MLV9" s="5">
        <f t="shared" si="16773"/>
        <v>0</v>
      </c>
      <c r="MLW9" s="5">
        <f t="shared" si="16773"/>
        <v>0</v>
      </c>
      <c r="MLX9" s="5">
        <f t="shared" si="16773"/>
        <v>0</v>
      </c>
      <c r="MLY9" s="5">
        <f t="shared" si="16773"/>
        <v>0</v>
      </c>
      <c r="MLZ9" s="5">
        <f t="shared" si="16773"/>
        <v>0</v>
      </c>
      <c r="MMA9" s="5">
        <f t="shared" si="16773"/>
        <v>0</v>
      </c>
      <c r="MMB9" s="5">
        <f t="shared" si="16773"/>
        <v>0</v>
      </c>
      <c r="MMC9" s="5">
        <f t="shared" si="16773"/>
        <v>0</v>
      </c>
      <c r="MMD9" s="5">
        <f t="shared" si="16773"/>
        <v>0</v>
      </c>
      <c r="MME9" s="5">
        <f t="shared" si="16773"/>
        <v>0</v>
      </c>
      <c r="MMF9" s="5">
        <f t="shared" si="16773"/>
        <v>0</v>
      </c>
      <c r="MMG9" s="5">
        <f t="shared" si="16773"/>
        <v>0</v>
      </c>
      <c r="MMH9" s="5">
        <f t="shared" si="16773"/>
        <v>0</v>
      </c>
      <c r="MMI9" s="5">
        <f t="shared" si="16773"/>
        <v>0</v>
      </c>
      <c r="MMJ9" s="5">
        <f t="shared" si="16773"/>
        <v>0</v>
      </c>
      <c r="MMK9" s="5">
        <f t="shared" si="16773"/>
        <v>0</v>
      </c>
      <c r="MML9" s="5">
        <f t="shared" si="16773"/>
        <v>0</v>
      </c>
      <c r="MMM9" s="5">
        <f t="shared" si="16773"/>
        <v>0</v>
      </c>
      <c r="MMN9" s="5">
        <f t="shared" si="16773"/>
        <v>0</v>
      </c>
      <c r="MMO9" s="5">
        <f t="shared" si="16773"/>
        <v>0</v>
      </c>
      <c r="MMP9" s="5">
        <f t="shared" si="16773"/>
        <v>0</v>
      </c>
      <c r="MMQ9" s="5">
        <f t="shared" si="16773"/>
        <v>0</v>
      </c>
      <c r="MMR9" s="5">
        <f t="shared" si="16773"/>
        <v>0</v>
      </c>
      <c r="MMS9" s="5">
        <f t="shared" si="16773"/>
        <v>0</v>
      </c>
      <c r="MMT9" s="5">
        <f t="shared" si="16773"/>
        <v>0</v>
      </c>
      <c r="MMU9" s="5">
        <f t="shared" si="16773"/>
        <v>0</v>
      </c>
      <c r="MMV9" s="5">
        <f t="shared" si="16773"/>
        <v>0</v>
      </c>
      <c r="MMW9" s="5">
        <f t="shared" si="16773"/>
        <v>0</v>
      </c>
      <c r="MMX9" s="5">
        <f t="shared" si="16773"/>
        <v>0</v>
      </c>
      <c r="MMY9" s="5">
        <f t="shared" si="16773"/>
        <v>0</v>
      </c>
      <c r="MMZ9" s="5">
        <f t="shared" si="16773"/>
        <v>0</v>
      </c>
      <c r="MNA9" s="5">
        <f t="shared" si="16773"/>
        <v>0</v>
      </c>
      <c r="MNB9" s="5">
        <f t="shared" si="16773"/>
        <v>0</v>
      </c>
      <c r="MNC9" s="5">
        <f t="shared" si="16773"/>
        <v>0</v>
      </c>
      <c r="MND9" s="5">
        <f t="shared" si="16773"/>
        <v>0</v>
      </c>
      <c r="MNE9" s="5">
        <f t="shared" si="16773"/>
        <v>0</v>
      </c>
      <c r="MNF9" s="5">
        <f t="shared" si="16773"/>
        <v>0</v>
      </c>
      <c r="MNG9" s="5">
        <f t="shared" si="16773"/>
        <v>0</v>
      </c>
      <c r="MNH9" s="5">
        <f t="shared" si="16773"/>
        <v>0</v>
      </c>
      <c r="MNI9" s="5">
        <f t="shared" si="16773"/>
        <v>0</v>
      </c>
      <c r="MNJ9" s="5">
        <f t="shared" si="16773"/>
        <v>0</v>
      </c>
      <c r="MNK9" s="5">
        <f t="shared" si="16773"/>
        <v>0</v>
      </c>
      <c r="MNL9" s="5">
        <f t="shared" ref="MNL9:MPW9" si="16774">SUM(MNL10:MNL15)</f>
        <v>0</v>
      </c>
      <c r="MNM9" s="5">
        <f t="shared" si="16774"/>
        <v>0</v>
      </c>
      <c r="MNN9" s="5">
        <f t="shared" si="16774"/>
        <v>0</v>
      </c>
      <c r="MNO9" s="5">
        <f t="shared" si="16774"/>
        <v>0</v>
      </c>
      <c r="MNP9" s="5">
        <f t="shared" si="16774"/>
        <v>0</v>
      </c>
      <c r="MNQ9" s="5">
        <f t="shared" si="16774"/>
        <v>0</v>
      </c>
      <c r="MNR9" s="5">
        <f t="shared" si="16774"/>
        <v>0</v>
      </c>
      <c r="MNS9" s="5">
        <f t="shared" si="16774"/>
        <v>0</v>
      </c>
      <c r="MNT9" s="5">
        <f t="shared" si="16774"/>
        <v>0</v>
      </c>
      <c r="MNU9" s="5">
        <f t="shared" si="16774"/>
        <v>0</v>
      </c>
      <c r="MNV9" s="5">
        <f t="shared" si="16774"/>
        <v>0</v>
      </c>
      <c r="MNW9" s="5">
        <f t="shared" si="16774"/>
        <v>0</v>
      </c>
      <c r="MNX9" s="5">
        <f t="shared" si="16774"/>
        <v>0</v>
      </c>
      <c r="MNY9" s="5">
        <f t="shared" si="16774"/>
        <v>0</v>
      </c>
      <c r="MNZ9" s="5">
        <f t="shared" si="16774"/>
        <v>0</v>
      </c>
      <c r="MOA9" s="5">
        <f t="shared" si="16774"/>
        <v>0</v>
      </c>
      <c r="MOB9" s="5">
        <f t="shared" si="16774"/>
        <v>0</v>
      </c>
      <c r="MOC9" s="5">
        <f t="shared" si="16774"/>
        <v>0</v>
      </c>
      <c r="MOD9" s="5">
        <f t="shared" si="16774"/>
        <v>0</v>
      </c>
      <c r="MOE9" s="5">
        <f t="shared" si="16774"/>
        <v>0</v>
      </c>
      <c r="MOF9" s="5">
        <f t="shared" si="16774"/>
        <v>0</v>
      </c>
      <c r="MOG9" s="5">
        <f t="shared" si="16774"/>
        <v>0</v>
      </c>
      <c r="MOH9" s="5">
        <f t="shared" si="16774"/>
        <v>0</v>
      </c>
      <c r="MOI9" s="5">
        <f t="shared" si="16774"/>
        <v>0</v>
      </c>
      <c r="MOJ9" s="5">
        <f t="shared" si="16774"/>
        <v>0</v>
      </c>
      <c r="MOK9" s="5">
        <f t="shared" si="16774"/>
        <v>0</v>
      </c>
      <c r="MOL9" s="5">
        <f t="shared" si="16774"/>
        <v>0</v>
      </c>
      <c r="MOM9" s="5">
        <f t="shared" si="16774"/>
        <v>0</v>
      </c>
      <c r="MON9" s="5">
        <f t="shared" si="16774"/>
        <v>0</v>
      </c>
      <c r="MOO9" s="5">
        <f t="shared" si="16774"/>
        <v>0</v>
      </c>
      <c r="MOP9" s="5">
        <f t="shared" si="16774"/>
        <v>0</v>
      </c>
      <c r="MOQ9" s="5">
        <f t="shared" si="16774"/>
        <v>0</v>
      </c>
      <c r="MOR9" s="5">
        <f t="shared" si="16774"/>
        <v>0</v>
      </c>
      <c r="MOS9" s="5">
        <f t="shared" si="16774"/>
        <v>0</v>
      </c>
      <c r="MOT9" s="5">
        <f t="shared" si="16774"/>
        <v>0</v>
      </c>
      <c r="MOU9" s="5">
        <f t="shared" si="16774"/>
        <v>0</v>
      </c>
      <c r="MOV9" s="5">
        <f t="shared" si="16774"/>
        <v>0</v>
      </c>
      <c r="MOW9" s="5">
        <f t="shared" si="16774"/>
        <v>0</v>
      </c>
      <c r="MOX9" s="5">
        <f t="shared" si="16774"/>
        <v>0</v>
      </c>
      <c r="MOY9" s="5">
        <f t="shared" si="16774"/>
        <v>0</v>
      </c>
      <c r="MOZ9" s="5">
        <f t="shared" si="16774"/>
        <v>0</v>
      </c>
      <c r="MPA9" s="5">
        <f t="shared" si="16774"/>
        <v>0</v>
      </c>
      <c r="MPB9" s="5">
        <f t="shared" si="16774"/>
        <v>0</v>
      </c>
      <c r="MPC9" s="5">
        <f t="shared" si="16774"/>
        <v>0</v>
      </c>
      <c r="MPD9" s="5">
        <f t="shared" si="16774"/>
        <v>0</v>
      </c>
      <c r="MPE9" s="5">
        <f t="shared" si="16774"/>
        <v>0</v>
      </c>
      <c r="MPF9" s="5">
        <f t="shared" si="16774"/>
        <v>0</v>
      </c>
      <c r="MPG9" s="5">
        <f t="shared" si="16774"/>
        <v>0</v>
      </c>
      <c r="MPH9" s="5">
        <f t="shared" si="16774"/>
        <v>0</v>
      </c>
      <c r="MPI9" s="5">
        <f t="shared" si="16774"/>
        <v>0</v>
      </c>
      <c r="MPJ9" s="5">
        <f t="shared" si="16774"/>
        <v>0</v>
      </c>
      <c r="MPK9" s="5">
        <f t="shared" si="16774"/>
        <v>0</v>
      </c>
      <c r="MPL9" s="5">
        <f t="shared" si="16774"/>
        <v>0</v>
      </c>
      <c r="MPM9" s="5">
        <f t="shared" si="16774"/>
        <v>0</v>
      </c>
      <c r="MPN9" s="5">
        <f t="shared" si="16774"/>
        <v>0</v>
      </c>
      <c r="MPO9" s="5">
        <f t="shared" si="16774"/>
        <v>0</v>
      </c>
      <c r="MPP9" s="5">
        <f t="shared" si="16774"/>
        <v>0</v>
      </c>
      <c r="MPQ9" s="5">
        <f t="shared" si="16774"/>
        <v>0</v>
      </c>
      <c r="MPR9" s="5">
        <f t="shared" si="16774"/>
        <v>0</v>
      </c>
      <c r="MPS9" s="5">
        <f t="shared" si="16774"/>
        <v>0</v>
      </c>
      <c r="MPT9" s="5">
        <f t="shared" si="16774"/>
        <v>0</v>
      </c>
      <c r="MPU9" s="5">
        <f t="shared" si="16774"/>
        <v>0</v>
      </c>
      <c r="MPV9" s="5">
        <f t="shared" si="16774"/>
        <v>0</v>
      </c>
      <c r="MPW9" s="5">
        <f t="shared" si="16774"/>
        <v>0</v>
      </c>
      <c r="MPX9" s="5">
        <f t="shared" ref="MPX9:MSI9" si="16775">SUM(MPX10:MPX15)</f>
        <v>0</v>
      </c>
      <c r="MPY9" s="5">
        <f t="shared" si="16775"/>
        <v>0</v>
      </c>
      <c r="MPZ9" s="5">
        <f t="shared" si="16775"/>
        <v>0</v>
      </c>
      <c r="MQA9" s="5">
        <f t="shared" si="16775"/>
        <v>0</v>
      </c>
      <c r="MQB9" s="5">
        <f t="shared" si="16775"/>
        <v>0</v>
      </c>
      <c r="MQC9" s="5">
        <f t="shared" si="16775"/>
        <v>0</v>
      </c>
      <c r="MQD9" s="5">
        <f t="shared" si="16775"/>
        <v>0</v>
      </c>
      <c r="MQE9" s="5">
        <f t="shared" si="16775"/>
        <v>0</v>
      </c>
      <c r="MQF9" s="5">
        <f t="shared" si="16775"/>
        <v>0</v>
      </c>
      <c r="MQG9" s="5">
        <f t="shared" si="16775"/>
        <v>0</v>
      </c>
      <c r="MQH9" s="5">
        <f t="shared" si="16775"/>
        <v>0</v>
      </c>
      <c r="MQI9" s="5">
        <f t="shared" si="16775"/>
        <v>0</v>
      </c>
      <c r="MQJ9" s="5">
        <f t="shared" si="16775"/>
        <v>0</v>
      </c>
      <c r="MQK9" s="5">
        <f t="shared" si="16775"/>
        <v>0</v>
      </c>
      <c r="MQL9" s="5">
        <f t="shared" si="16775"/>
        <v>0</v>
      </c>
      <c r="MQM9" s="5">
        <f t="shared" si="16775"/>
        <v>0</v>
      </c>
      <c r="MQN9" s="5">
        <f t="shared" si="16775"/>
        <v>0</v>
      </c>
      <c r="MQO9" s="5">
        <f t="shared" si="16775"/>
        <v>0</v>
      </c>
      <c r="MQP9" s="5">
        <f t="shared" si="16775"/>
        <v>0</v>
      </c>
      <c r="MQQ9" s="5">
        <f t="shared" si="16775"/>
        <v>0</v>
      </c>
      <c r="MQR9" s="5">
        <f t="shared" si="16775"/>
        <v>0</v>
      </c>
      <c r="MQS9" s="5">
        <f t="shared" si="16775"/>
        <v>0</v>
      </c>
      <c r="MQT9" s="5">
        <f t="shared" si="16775"/>
        <v>0</v>
      </c>
      <c r="MQU9" s="5">
        <f t="shared" si="16775"/>
        <v>0</v>
      </c>
      <c r="MQV9" s="5">
        <f t="shared" si="16775"/>
        <v>0</v>
      </c>
      <c r="MQW9" s="5">
        <f t="shared" si="16775"/>
        <v>0</v>
      </c>
      <c r="MQX9" s="5">
        <f t="shared" si="16775"/>
        <v>0</v>
      </c>
      <c r="MQY9" s="5">
        <f t="shared" si="16775"/>
        <v>0</v>
      </c>
      <c r="MQZ9" s="5">
        <f t="shared" si="16775"/>
        <v>0</v>
      </c>
      <c r="MRA9" s="5">
        <f t="shared" si="16775"/>
        <v>0</v>
      </c>
      <c r="MRB9" s="5">
        <f t="shared" si="16775"/>
        <v>0</v>
      </c>
      <c r="MRC9" s="5">
        <f t="shared" si="16775"/>
        <v>0</v>
      </c>
      <c r="MRD9" s="5">
        <f t="shared" si="16775"/>
        <v>0</v>
      </c>
      <c r="MRE9" s="5">
        <f t="shared" si="16775"/>
        <v>0</v>
      </c>
      <c r="MRF9" s="5">
        <f t="shared" si="16775"/>
        <v>0</v>
      </c>
      <c r="MRG9" s="5">
        <f t="shared" si="16775"/>
        <v>0</v>
      </c>
      <c r="MRH9" s="5">
        <f t="shared" si="16775"/>
        <v>0</v>
      </c>
      <c r="MRI9" s="5">
        <f t="shared" si="16775"/>
        <v>0</v>
      </c>
      <c r="MRJ9" s="5">
        <f t="shared" si="16775"/>
        <v>0</v>
      </c>
      <c r="MRK9" s="5">
        <f t="shared" si="16775"/>
        <v>0</v>
      </c>
      <c r="MRL9" s="5">
        <f t="shared" si="16775"/>
        <v>0</v>
      </c>
      <c r="MRM9" s="5">
        <f t="shared" si="16775"/>
        <v>0</v>
      </c>
      <c r="MRN9" s="5">
        <f t="shared" si="16775"/>
        <v>0</v>
      </c>
      <c r="MRO9" s="5">
        <f t="shared" si="16775"/>
        <v>0</v>
      </c>
      <c r="MRP9" s="5">
        <f t="shared" si="16775"/>
        <v>0</v>
      </c>
      <c r="MRQ9" s="5">
        <f t="shared" si="16775"/>
        <v>0</v>
      </c>
      <c r="MRR9" s="5">
        <f t="shared" si="16775"/>
        <v>0</v>
      </c>
      <c r="MRS9" s="5">
        <f t="shared" si="16775"/>
        <v>0</v>
      </c>
      <c r="MRT9" s="5">
        <f t="shared" si="16775"/>
        <v>0</v>
      </c>
      <c r="MRU9" s="5">
        <f t="shared" si="16775"/>
        <v>0</v>
      </c>
      <c r="MRV9" s="5">
        <f t="shared" si="16775"/>
        <v>0</v>
      </c>
      <c r="MRW9" s="5">
        <f t="shared" si="16775"/>
        <v>0</v>
      </c>
      <c r="MRX9" s="5">
        <f t="shared" si="16775"/>
        <v>0</v>
      </c>
      <c r="MRY9" s="5">
        <f t="shared" si="16775"/>
        <v>0</v>
      </c>
      <c r="MRZ9" s="5">
        <f t="shared" si="16775"/>
        <v>0</v>
      </c>
      <c r="MSA9" s="5">
        <f t="shared" si="16775"/>
        <v>0</v>
      </c>
      <c r="MSB9" s="5">
        <f t="shared" si="16775"/>
        <v>0</v>
      </c>
      <c r="MSC9" s="5">
        <f t="shared" si="16775"/>
        <v>0</v>
      </c>
      <c r="MSD9" s="5">
        <f t="shared" si="16775"/>
        <v>0</v>
      </c>
      <c r="MSE9" s="5">
        <f t="shared" si="16775"/>
        <v>0</v>
      </c>
      <c r="MSF9" s="5">
        <f t="shared" si="16775"/>
        <v>0</v>
      </c>
      <c r="MSG9" s="5">
        <f t="shared" si="16775"/>
        <v>0</v>
      </c>
      <c r="MSH9" s="5">
        <f t="shared" si="16775"/>
        <v>0</v>
      </c>
      <c r="MSI9" s="5">
        <f t="shared" si="16775"/>
        <v>0</v>
      </c>
      <c r="MSJ9" s="5">
        <f t="shared" ref="MSJ9:MUU9" si="16776">SUM(MSJ10:MSJ15)</f>
        <v>0</v>
      </c>
      <c r="MSK9" s="5">
        <f t="shared" si="16776"/>
        <v>0</v>
      </c>
      <c r="MSL9" s="5">
        <f t="shared" si="16776"/>
        <v>0</v>
      </c>
      <c r="MSM9" s="5">
        <f t="shared" si="16776"/>
        <v>0</v>
      </c>
      <c r="MSN9" s="5">
        <f t="shared" si="16776"/>
        <v>0</v>
      </c>
      <c r="MSO9" s="5">
        <f t="shared" si="16776"/>
        <v>0</v>
      </c>
      <c r="MSP9" s="5">
        <f t="shared" si="16776"/>
        <v>0</v>
      </c>
      <c r="MSQ9" s="5">
        <f t="shared" si="16776"/>
        <v>0</v>
      </c>
      <c r="MSR9" s="5">
        <f t="shared" si="16776"/>
        <v>0</v>
      </c>
      <c r="MSS9" s="5">
        <f t="shared" si="16776"/>
        <v>0</v>
      </c>
      <c r="MST9" s="5">
        <f t="shared" si="16776"/>
        <v>0</v>
      </c>
      <c r="MSU9" s="5">
        <f t="shared" si="16776"/>
        <v>0</v>
      </c>
      <c r="MSV9" s="5">
        <f t="shared" si="16776"/>
        <v>0</v>
      </c>
      <c r="MSW9" s="5">
        <f t="shared" si="16776"/>
        <v>0</v>
      </c>
      <c r="MSX9" s="5">
        <f t="shared" si="16776"/>
        <v>0</v>
      </c>
      <c r="MSY9" s="5">
        <f t="shared" si="16776"/>
        <v>0</v>
      </c>
      <c r="MSZ9" s="5">
        <f t="shared" si="16776"/>
        <v>0</v>
      </c>
      <c r="MTA9" s="5">
        <f t="shared" si="16776"/>
        <v>0</v>
      </c>
      <c r="MTB9" s="5">
        <f t="shared" si="16776"/>
        <v>0</v>
      </c>
      <c r="MTC9" s="5">
        <f t="shared" si="16776"/>
        <v>0</v>
      </c>
      <c r="MTD9" s="5">
        <f t="shared" si="16776"/>
        <v>0</v>
      </c>
      <c r="MTE9" s="5">
        <f t="shared" si="16776"/>
        <v>0</v>
      </c>
      <c r="MTF9" s="5">
        <f t="shared" si="16776"/>
        <v>0</v>
      </c>
      <c r="MTG9" s="5">
        <f t="shared" si="16776"/>
        <v>0</v>
      </c>
      <c r="MTH9" s="5">
        <f t="shared" si="16776"/>
        <v>0</v>
      </c>
      <c r="MTI9" s="5">
        <f t="shared" si="16776"/>
        <v>0</v>
      </c>
      <c r="MTJ9" s="5">
        <f t="shared" si="16776"/>
        <v>0</v>
      </c>
      <c r="MTK9" s="5">
        <f t="shared" si="16776"/>
        <v>0</v>
      </c>
      <c r="MTL9" s="5">
        <f t="shared" si="16776"/>
        <v>0</v>
      </c>
      <c r="MTM9" s="5">
        <f t="shared" si="16776"/>
        <v>0</v>
      </c>
      <c r="MTN9" s="5">
        <f t="shared" si="16776"/>
        <v>0</v>
      </c>
      <c r="MTO9" s="5">
        <f t="shared" si="16776"/>
        <v>0</v>
      </c>
      <c r="MTP9" s="5">
        <f t="shared" si="16776"/>
        <v>0</v>
      </c>
      <c r="MTQ9" s="5">
        <f t="shared" si="16776"/>
        <v>0</v>
      </c>
      <c r="MTR9" s="5">
        <f t="shared" si="16776"/>
        <v>0</v>
      </c>
      <c r="MTS9" s="5">
        <f t="shared" si="16776"/>
        <v>0</v>
      </c>
      <c r="MTT9" s="5">
        <f t="shared" si="16776"/>
        <v>0</v>
      </c>
      <c r="MTU9" s="5">
        <f t="shared" si="16776"/>
        <v>0</v>
      </c>
      <c r="MTV9" s="5">
        <f t="shared" si="16776"/>
        <v>0</v>
      </c>
      <c r="MTW9" s="5">
        <f t="shared" si="16776"/>
        <v>0</v>
      </c>
      <c r="MTX9" s="5">
        <f t="shared" si="16776"/>
        <v>0</v>
      </c>
      <c r="MTY9" s="5">
        <f t="shared" si="16776"/>
        <v>0</v>
      </c>
      <c r="MTZ9" s="5">
        <f t="shared" si="16776"/>
        <v>0</v>
      </c>
      <c r="MUA9" s="5">
        <f t="shared" si="16776"/>
        <v>0</v>
      </c>
      <c r="MUB9" s="5">
        <f t="shared" si="16776"/>
        <v>0</v>
      </c>
      <c r="MUC9" s="5">
        <f t="shared" si="16776"/>
        <v>0</v>
      </c>
      <c r="MUD9" s="5">
        <f t="shared" si="16776"/>
        <v>0</v>
      </c>
      <c r="MUE9" s="5">
        <f t="shared" si="16776"/>
        <v>0</v>
      </c>
      <c r="MUF9" s="5">
        <f t="shared" si="16776"/>
        <v>0</v>
      </c>
      <c r="MUG9" s="5">
        <f t="shared" si="16776"/>
        <v>0</v>
      </c>
      <c r="MUH9" s="5">
        <f t="shared" si="16776"/>
        <v>0</v>
      </c>
      <c r="MUI9" s="5">
        <f t="shared" si="16776"/>
        <v>0</v>
      </c>
      <c r="MUJ9" s="5">
        <f t="shared" si="16776"/>
        <v>0</v>
      </c>
      <c r="MUK9" s="5">
        <f t="shared" si="16776"/>
        <v>0</v>
      </c>
      <c r="MUL9" s="5">
        <f t="shared" si="16776"/>
        <v>0</v>
      </c>
      <c r="MUM9" s="5">
        <f t="shared" si="16776"/>
        <v>0</v>
      </c>
      <c r="MUN9" s="5">
        <f t="shared" si="16776"/>
        <v>0</v>
      </c>
      <c r="MUO9" s="5">
        <f t="shared" si="16776"/>
        <v>0</v>
      </c>
      <c r="MUP9" s="5">
        <f t="shared" si="16776"/>
        <v>0</v>
      </c>
      <c r="MUQ9" s="5">
        <f t="shared" si="16776"/>
        <v>0</v>
      </c>
      <c r="MUR9" s="5">
        <f t="shared" si="16776"/>
        <v>0</v>
      </c>
      <c r="MUS9" s="5">
        <f t="shared" si="16776"/>
        <v>0</v>
      </c>
      <c r="MUT9" s="5">
        <f t="shared" si="16776"/>
        <v>0</v>
      </c>
      <c r="MUU9" s="5">
        <f t="shared" si="16776"/>
        <v>0</v>
      </c>
      <c r="MUV9" s="5">
        <f t="shared" ref="MUV9:MXG9" si="16777">SUM(MUV10:MUV15)</f>
        <v>0</v>
      </c>
      <c r="MUW9" s="5">
        <f t="shared" si="16777"/>
        <v>0</v>
      </c>
      <c r="MUX9" s="5">
        <f t="shared" si="16777"/>
        <v>0</v>
      </c>
      <c r="MUY9" s="5">
        <f t="shared" si="16777"/>
        <v>0</v>
      </c>
      <c r="MUZ9" s="5">
        <f t="shared" si="16777"/>
        <v>0</v>
      </c>
      <c r="MVA9" s="5">
        <f t="shared" si="16777"/>
        <v>0</v>
      </c>
      <c r="MVB9" s="5">
        <f t="shared" si="16777"/>
        <v>0</v>
      </c>
      <c r="MVC9" s="5">
        <f t="shared" si="16777"/>
        <v>0</v>
      </c>
      <c r="MVD9" s="5">
        <f t="shared" si="16777"/>
        <v>0</v>
      </c>
      <c r="MVE9" s="5">
        <f t="shared" si="16777"/>
        <v>0</v>
      </c>
      <c r="MVF9" s="5">
        <f t="shared" si="16777"/>
        <v>0</v>
      </c>
      <c r="MVG9" s="5">
        <f t="shared" si="16777"/>
        <v>0</v>
      </c>
      <c r="MVH9" s="5">
        <f t="shared" si="16777"/>
        <v>0</v>
      </c>
      <c r="MVI9" s="5">
        <f t="shared" si="16777"/>
        <v>0</v>
      </c>
      <c r="MVJ9" s="5">
        <f t="shared" si="16777"/>
        <v>0</v>
      </c>
      <c r="MVK9" s="5">
        <f t="shared" si="16777"/>
        <v>0</v>
      </c>
      <c r="MVL9" s="5">
        <f t="shared" si="16777"/>
        <v>0</v>
      </c>
      <c r="MVM9" s="5">
        <f t="shared" si="16777"/>
        <v>0</v>
      </c>
      <c r="MVN9" s="5">
        <f t="shared" si="16777"/>
        <v>0</v>
      </c>
      <c r="MVO9" s="5">
        <f t="shared" si="16777"/>
        <v>0</v>
      </c>
      <c r="MVP9" s="5">
        <f t="shared" si="16777"/>
        <v>0</v>
      </c>
      <c r="MVQ9" s="5">
        <f t="shared" si="16777"/>
        <v>0</v>
      </c>
      <c r="MVR9" s="5">
        <f t="shared" si="16777"/>
        <v>0</v>
      </c>
      <c r="MVS9" s="5">
        <f t="shared" si="16777"/>
        <v>0</v>
      </c>
      <c r="MVT9" s="5">
        <f t="shared" si="16777"/>
        <v>0</v>
      </c>
      <c r="MVU9" s="5">
        <f t="shared" si="16777"/>
        <v>0</v>
      </c>
      <c r="MVV9" s="5">
        <f t="shared" si="16777"/>
        <v>0</v>
      </c>
      <c r="MVW9" s="5">
        <f t="shared" si="16777"/>
        <v>0</v>
      </c>
      <c r="MVX9" s="5">
        <f t="shared" si="16777"/>
        <v>0</v>
      </c>
      <c r="MVY9" s="5">
        <f t="shared" si="16777"/>
        <v>0</v>
      </c>
      <c r="MVZ9" s="5">
        <f t="shared" si="16777"/>
        <v>0</v>
      </c>
      <c r="MWA9" s="5">
        <f t="shared" si="16777"/>
        <v>0</v>
      </c>
      <c r="MWB9" s="5">
        <f t="shared" si="16777"/>
        <v>0</v>
      </c>
      <c r="MWC9" s="5">
        <f t="shared" si="16777"/>
        <v>0</v>
      </c>
      <c r="MWD9" s="5">
        <f t="shared" si="16777"/>
        <v>0</v>
      </c>
      <c r="MWE9" s="5">
        <f t="shared" si="16777"/>
        <v>0</v>
      </c>
      <c r="MWF9" s="5">
        <f t="shared" si="16777"/>
        <v>0</v>
      </c>
      <c r="MWG9" s="5">
        <f t="shared" si="16777"/>
        <v>0</v>
      </c>
      <c r="MWH9" s="5">
        <f t="shared" si="16777"/>
        <v>0</v>
      </c>
      <c r="MWI9" s="5">
        <f t="shared" si="16777"/>
        <v>0</v>
      </c>
      <c r="MWJ9" s="5">
        <f t="shared" si="16777"/>
        <v>0</v>
      </c>
      <c r="MWK9" s="5">
        <f t="shared" si="16777"/>
        <v>0</v>
      </c>
      <c r="MWL9" s="5">
        <f t="shared" si="16777"/>
        <v>0</v>
      </c>
      <c r="MWM9" s="5">
        <f t="shared" si="16777"/>
        <v>0</v>
      </c>
      <c r="MWN9" s="5">
        <f t="shared" si="16777"/>
        <v>0</v>
      </c>
      <c r="MWO9" s="5">
        <f t="shared" si="16777"/>
        <v>0</v>
      </c>
      <c r="MWP9" s="5">
        <f t="shared" si="16777"/>
        <v>0</v>
      </c>
      <c r="MWQ9" s="5">
        <f t="shared" si="16777"/>
        <v>0</v>
      </c>
      <c r="MWR9" s="5">
        <f t="shared" si="16777"/>
        <v>0</v>
      </c>
      <c r="MWS9" s="5">
        <f t="shared" si="16777"/>
        <v>0</v>
      </c>
      <c r="MWT9" s="5">
        <f t="shared" si="16777"/>
        <v>0</v>
      </c>
      <c r="MWU9" s="5">
        <f t="shared" si="16777"/>
        <v>0</v>
      </c>
      <c r="MWV9" s="5">
        <f t="shared" si="16777"/>
        <v>0</v>
      </c>
      <c r="MWW9" s="5">
        <f t="shared" si="16777"/>
        <v>0</v>
      </c>
      <c r="MWX9" s="5">
        <f t="shared" si="16777"/>
        <v>0</v>
      </c>
      <c r="MWY9" s="5">
        <f t="shared" si="16777"/>
        <v>0</v>
      </c>
      <c r="MWZ9" s="5">
        <f t="shared" si="16777"/>
        <v>0</v>
      </c>
      <c r="MXA9" s="5">
        <f t="shared" si="16777"/>
        <v>0</v>
      </c>
      <c r="MXB9" s="5">
        <f t="shared" si="16777"/>
        <v>0</v>
      </c>
      <c r="MXC9" s="5">
        <f t="shared" si="16777"/>
        <v>0</v>
      </c>
      <c r="MXD9" s="5">
        <f t="shared" si="16777"/>
        <v>0</v>
      </c>
      <c r="MXE9" s="5">
        <f t="shared" si="16777"/>
        <v>0</v>
      </c>
      <c r="MXF9" s="5">
        <f t="shared" si="16777"/>
        <v>0</v>
      </c>
      <c r="MXG9" s="5">
        <f t="shared" si="16777"/>
        <v>0</v>
      </c>
      <c r="MXH9" s="5">
        <f t="shared" ref="MXH9:MZS9" si="16778">SUM(MXH10:MXH15)</f>
        <v>0</v>
      </c>
      <c r="MXI9" s="5">
        <f t="shared" si="16778"/>
        <v>0</v>
      </c>
      <c r="MXJ9" s="5">
        <f t="shared" si="16778"/>
        <v>0</v>
      </c>
      <c r="MXK9" s="5">
        <f t="shared" si="16778"/>
        <v>0</v>
      </c>
      <c r="MXL9" s="5">
        <f t="shared" si="16778"/>
        <v>0</v>
      </c>
      <c r="MXM9" s="5">
        <f t="shared" si="16778"/>
        <v>0</v>
      </c>
      <c r="MXN9" s="5">
        <f t="shared" si="16778"/>
        <v>0</v>
      </c>
      <c r="MXO9" s="5">
        <f t="shared" si="16778"/>
        <v>0</v>
      </c>
      <c r="MXP9" s="5">
        <f t="shared" si="16778"/>
        <v>0</v>
      </c>
      <c r="MXQ9" s="5">
        <f t="shared" si="16778"/>
        <v>0</v>
      </c>
      <c r="MXR9" s="5">
        <f t="shared" si="16778"/>
        <v>0</v>
      </c>
      <c r="MXS9" s="5">
        <f t="shared" si="16778"/>
        <v>0</v>
      </c>
      <c r="MXT9" s="5">
        <f t="shared" si="16778"/>
        <v>0</v>
      </c>
      <c r="MXU9" s="5">
        <f t="shared" si="16778"/>
        <v>0</v>
      </c>
      <c r="MXV9" s="5">
        <f t="shared" si="16778"/>
        <v>0</v>
      </c>
      <c r="MXW9" s="5">
        <f t="shared" si="16778"/>
        <v>0</v>
      </c>
      <c r="MXX9" s="5">
        <f t="shared" si="16778"/>
        <v>0</v>
      </c>
      <c r="MXY9" s="5">
        <f t="shared" si="16778"/>
        <v>0</v>
      </c>
      <c r="MXZ9" s="5">
        <f t="shared" si="16778"/>
        <v>0</v>
      </c>
      <c r="MYA9" s="5">
        <f t="shared" si="16778"/>
        <v>0</v>
      </c>
      <c r="MYB9" s="5">
        <f t="shared" si="16778"/>
        <v>0</v>
      </c>
      <c r="MYC9" s="5">
        <f t="shared" si="16778"/>
        <v>0</v>
      </c>
      <c r="MYD9" s="5">
        <f t="shared" si="16778"/>
        <v>0</v>
      </c>
      <c r="MYE9" s="5">
        <f t="shared" si="16778"/>
        <v>0</v>
      </c>
      <c r="MYF9" s="5">
        <f t="shared" si="16778"/>
        <v>0</v>
      </c>
      <c r="MYG9" s="5">
        <f t="shared" si="16778"/>
        <v>0</v>
      </c>
      <c r="MYH9" s="5">
        <f t="shared" si="16778"/>
        <v>0</v>
      </c>
      <c r="MYI9" s="5">
        <f t="shared" si="16778"/>
        <v>0</v>
      </c>
      <c r="MYJ9" s="5">
        <f t="shared" si="16778"/>
        <v>0</v>
      </c>
      <c r="MYK9" s="5">
        <f t="shared" si="16778"/>
        <v>0</v>
      </c>
      <c r="MYL9" s="5">
        <f t="shared" si="16778"/>
        <v>0</v>
      </c>
      <c r="MYM9" s="5">
        <f t="shared" si="16778"/>
        <v>0</v>
      </c>
      <c r="MYN9" s="5">
        <f t="shared" si="16778"/>
        <v>0</v>
      </c>
      <c r="MYO9" s="5">
        <f t="shared" si="16778"/>
        <v>0</v>
      </c>
      <c r="MYP9" s="5">
        <f t="shared" si="16778"/>
        <v>0</v>
      </c>
      <c r="MYQ9" s="5">
        <f t="shared" si="16778"/>
        <v>0</v>
      </c>
      <c r="MYR9" s="5">
        <f t="shared" si="16778"/>
        <v>0</v>
      </c>
      <c r="MYS9" s="5">
        <f t="shared" si="16778"/>
        <v>0</v>
      </c>
      <c r="MYT9" s="5">
        <f t="shared" si="16778"/>
        <v>0</v>
      </c>
      <c r="MYU9" s="5">
        <f t="shared" si="16778"/>
        <v>0</v>
      </c>
      <c r="MYV9" s="5">
        <f t="shared" si="16778"/>
        <v>0</v>
      </c>
      <c r="MYW9" s="5">
        <f t="shared" si="16778"/>
        <v>0</v>
      </c>
      <c r="MYX9" s="5">
        <f t="shared" si="16778"/>
        <v>0</v>
      </c>
      <c r="MYY9" s="5">
        <f t="shared" si="16778"/>
        <v>0</v>
      </c>
      <c r="MYZ9" s="5">
        <f t="shared" si="16778"/>
        <v>0</v>
      </c>
      <c r="MZA9" s="5">
        <f t="shared" si="16778"/>
        <v>0</v>
      </c>
      <c r="MZB9" s="5">
        <f t="shared" si="16778"/>
        <v>0</v>
      </c>
      <c r="MZC9" s="5">
        <f t="shared" si="16778"/>
        <v>0</v>
      </c>
      <c r="MZD9" s="5">
        <f t="shared" si="16778"/>
        <v>0</v>
      </c>
      <c r="MZE9" s="5">
        <f t="shared" si="16778"/>
        <v>0</v>
      </c>
      <c r="MZF9" s="5">
        <f t="shared" si="16778"/>
        <v>0</v>
      </c>
      <c r="MZG9" s="5">
        <f t="shared" si="16778"/>
        <v>0</v>
      </c>
      <c r="MZH9" s="5">
        <f t="shared" si="16778"/>
        <v>0</v>
      </c>
      <c r="MZI9" s="5">
        <f t="shared" si="16778"/>
        <v>0</v>
      </c>
      <c r="MZJ9" s="5">
        <f t="shared" si="16778"/>
        <v>0</v>
      </c>
      <c r="MZK9" s="5">
        <f t="shared" si="16778"/>
        <v>0</v>
      </c>
      <c r="MZL9" s="5">
        <f t="shared" si="16778"/>
        <v>0</v>
      </c>
      <c r="MZM9" s="5">
        <f t="shared" si="16778"/>
        <v>0</v>
      </c>
      <c r="MZN9" s="5">
        <f t="shared" si="16778"/>
        <v>0</v>
      </c>
      <c r="MZO9" s="5">
        <f t="shared" si="16778"/>
        <v>0</v>
      </c>
      <c r="MZP9" s="5">
        <f t="shared" si="16778"/>
        <v>0</v>
      </c>
      <c r="MZQ9" s="5">
        <f t="shared" si="16778"/>
        <v>0</v>
      </c>
      <c r="MZR9" s="5">
        <f t="shared" si="16778"/>
        <v>0</v>
      </c>
      <c r="MZS9" s="5">
        <f t="shared" si="16778"/>
        <v>0</v>
      </c>
      <c r="MZT9" s="5">
        <f t="shared" ref="MZT9:NCE9" si="16779">SUM(MZT10:MZT15)</f>
        <v>0</v>
      </c>
      <c r="MZU9" s="5">
        <f t="shared" si="16779"/>
        <v>0</v>
      </c>
      <c r="MZV9" s="5">
        <f t="shared" si="16779"/>
        <v>0</v>
      </c>
      <c r="MZW9" s="5">
        <f t="shared" si="16779"/>
        <v>0</v>
      </c>
      <c r="MZX9" s="5">
        <f t="shared" si="16779"/>
        <v>0</v>
      </c>
      <c r="MZY9" s="5">
        <f t="shared" si="16779"/>
        <v>0</v>
      </c>
      <c r="MZZ9" s="5">
        <f t="shared" si="16779"/>
        <v>0</v>
      </c>
      <c r="NAA9" s="5">
        <f t="shared" si="16779"/>
        <v>0</v>
      </c>
      <c r="NAB9" s="5">
        <f t="shared" si="16779"/>
        <v>0</v>
      </c>
      <c r="NAC9" s="5">
        <f t="shared" si="16779"/>
        <v>0</v>
      </c>
      <c r="NAD9" s="5">
        <f t="shared" si="16779"/>
        <v>0</v>
      </c>
      <c r="NAE9" s="5">
        <f t="shared" si="16779"/>
        <v>0</v>
      </c>
      <c r="NAF9" s="5">
        <f t="shared" si="16779"/>
        <v>0</v>
      </c>
      <c r="NAG9" s="5">
        <f t="shared" si="16779"/>
        <v>0</v>
      </c>
      <c r="NAH9" s="5">
        <f t="shared" si="16779"/>
        <v>0</v>
      </c>
      <c r="NAI9" s="5">
        <f t="shared" si="16779"/>
        <v>0</v>
      </c>
      <c r="NAJ9" s="5">
        <f t="shared" si="16779"/>
        <v>0</v>
      </c>
      <c r="NAK9" s="5">
        <f t="shared" si="16779"/>
        <v>0</v>
      </c>
      <c r="NAL9" s="5">
        <f t="shared" si="16779"/>
        <v>0</v>
      </c>
      <c r="NAM9" s="5">
        <f t="shared" si="16779"/>
        <v>0</v>
      </c>
      <c r="NAN9" s="5">
        <f t="shared" si="16779"/>
        <v>0</v>
      </c>
      <c r="NAO9" s="5">
        <f t="shared" si="16779"/>
        <v>0</v>
      </c>
      <c r="NAP9" s="5">
        <f t="shared" si="16779"/>
        <v>0</v>
      </c>
      <c r="NAQ9" s="5">
        <f t="shared" si="16779"/>
        <v>0</v>
      </c>
      <c r="NAR9" s="5">
        <f t="shared" si="16779"/>
        <v>0</v>
      </c>
      <c r="NAS9" s="5">
        <f t="shared" si="16779"/>
        <v>0</v>
      </c>
      <c r="NAT9" s="5">
        <f t="shared" si="16779"/>
        <v>0</v>
      </c>
      <c r="NAU9" s="5">
        <f t="shared" si="16779"/>
        <v>0</v>
      </c>
      <c r="NAV9" s="5">
        <f t="shared" si="16779"/>
        <v>0</v>
      </c>
      <c r="NAW9" s="5">
        <f t="shared" si="16779"/>
        <v>0</v>
      </c>
      <c r="NAX9" s="5">
        <f t="shared" si="16779"/>
        <v>0</v>
      </c>
      <c r="NAY9" s="5">
        <f t="shared" si="16779"/>
        <v>0</v>
      </c>
      <c r="NAZ9" s="5">
        <f t="shared" si="16779"/>
        <v>0</v>
      </c>
      <c r="NBA9" s="5">
        <f t="shared" si="16779"/>
        <v>0</v>
      </c>
      <c r="NBB9" s="5">
        <f t="shared" si="16779"/>
        <v>0</v>
      </c>
      <c r="NBC9" s="5">
        <f t="shared" si="16779"/>
        <v>0</v>
      </c>
      <c r="NBD9" s="5">
        <f t="shared" si="16779"/>
        <v>0</v>
      </c>
      <c r="NBE9" s="5">
        <f t="shared" si="16779"/>
        <v>0</v>
      </c>
      <c r="NBF9" s="5">
        <f t="shared" si="16779"/>
        <v>0</v>
      </c>
      <c r="NBG9" s="5">
        <f t="shared" si="16779"/>
        <v>0</v>
      </c>
      <c r="NBH9" s="5">
        <f t="shared" si="16779"/>
        <v>0</v>
      </c>
      <c r="NBI9" s="5">
        <f t="shared" si="16779"/>
        <v>0</v>
      </c>
      <c r="NBJ9" s="5">
        <f t="shared" si="16779"/>
        <v>0</v>
      </c>
      <c r="NBK9" s="5">
        <f t="shared" si="16779"/>
        <v>0</v>
      </c>
      <c r="NBL9" s="5">
        <f t="shared" si="16779"/>
        <v>0</v>
      </c>
      <c r="NBM9" s="5">
        <f t="shared" si="16779"/>
        <v>0</v>
      </c>
      <c r="NBN9" s="5">
        <f t="shared" si="16779"/>
        <v>0</v>
      </c>
      <c r="NBO9" s="5">
        <f t="shared" si="16779"/>
        <v>0</v>
      </c>
      <c r="NBP9" s="5">
        <f t="shared" si="16779"/>
        <v>0</v>
      </c>
      <c r="NBQ9" s="5">
        <f t="shared" si="16779"/>
        <v>0</v>
      </c>
      <c r="NBR9" s="5">
        <f t="shared" si="16779"/>
        <v>0</v>
      </c>
      <c r="NBS9" s="5">
        <f t="shared" si="16779"/>
        <v>0</v>
      </c>
      <c r="NBT9" s="5">
        <f t="shared" si="16779"/>
        <v>0</v>
      </c>
      <c r="NBU9" s="5">
        <f t="shared" si="16779"/>
        <v>0</v>
      </c>
      <c r="NBV9" s="5">
        <f t="shared" si="16779"/>
        <v>0</v>
      </c>
      <c r="NBW9" s="5">
        <f t="shared" si="16779"/>
        <v>0</v>
      </c>
      <c r="NBX9" s="5">
        <f t="shared" si="16779"/>
        <v>0</v>
      </c>
      <c r="NBY9" s="5">
        <f t="shared" si="16779"/>
        <v>0</v>
      </c>
      <c r="NBZ9" s="5">
        <f t="shared" si="16779"/>
        <v>0</v>
      </c>
      <c r="NCA9" s="5">
        <f t="shared" si="16779"/>
        <v>0</v>
      </c>
      <c r="NCB9" s="5">
        <f t="shared" si="16779"/>
        <v>0</v>
      </c>
      <c r="NCC9" s="5">
        <f t="shared" si="16779"/>
        <v>0</v>
      </c>
      <c r="NCD9" s="5">
        <f t="shared" si="16779"/>
        <v>0</v>
      </c>
      <c r="NCE9" s="5">
        <f t="shared" si="16779"/>
        <v>0</v>
      </c>
      <c r="NCF9" s="5">
        <f t="shared" ref="NCF9:NEQ9" si="16780">SUM(NCF10:NCF15)</f>
        <v>0</v>
      </c>
      <c r="NCG9" s="5">
        <f t="shared" si="16780"/>
        <v>0</v>
      </c>
      <c r="NCH9" s="5">
        <f t="shared" si="16780"/>
        <v>0</v>
      </c>
      <c r="NCI9" s="5">
        <f t="shared" si="16780"/>
        <v>0</v>
      </c>
      <c r="NCJ9" s="5">
        <f t="shared" si="16780"/>
        <v>0</v>
      </c>
      <c r="NCK9" s="5">
        <f t="shared" si="16780"/>
        <v>0</v>
      </c>
      <c r="NCL9" s="5">
        <f t="shared" si="16780"/>
        <v>0</v>
      </c>
      <c r="NCM9" s="5">
        <f t="shared" si="16780"/>
        <v>0</v>
      </c>
      <c r="NCN9" s="5">
        <f t="shared" si="16780"/>
        <v>0</v>
      </c>
      <c r="NCO9" s="5">
        <f t="shared" si="16780"/>
        <v>0</v>
      </c>
      <c r="NCP9" s="5">
        <f t="shared" si="16780"/>
        <v>0</v>
      </c>
      <c r="NCQ9" s="5">
        <f t="shared" si="16780"/>
        <v>0</v>
      </c>
      <c r="NCR9" s="5">
        <f t="shared" si="16780"/>
        <v>0</v>
      </c>
      <c r="NCS9" s="5">
        <f t="shared" si="16780"/>
        <v>0</v>
      </c>
      <c r="NCT9" s="5">
        <f t="shared" si="16780"/>
        <v>0</v>
      </c>
      <c r="NCU9" s="5">
        <f t="shared" si="16780"/>
        <v>0</v>
      </c>
      <c r="NCV9" s="5">
        <f t="shared" si="16780"/>
        <v>0</v>
      </c>
      <c r="NCW9" s="5">
        <f t="shared" si="16780"/>
        <v>0</v>
      </c>
      <c r="NCX9" s="5">
        <f t="shared" si="16780"/>
        <v>0</v>
      </c>
      <c r="NCY9" s="5">
        <f t="shared" si="16780"/>
        <v>0</v>
      </c>
      <c r="NCZ9" s="5">
        <f t="shared" si="16780"/>
        <v>0</v>
      </c>
      <c r="NDA9" s="5">
        <f t="shared" si="16780"/>
        <v>0</v>
      </c>
      <c r="NDB9" s="5">
        <f t="shared" si="16780"/>
        <v>0</v>
      </c>
      <c r="NDC9" s="5">
        <f t="shared" si="16780"/>
        <v>0</v>
      </c>
      <c r="NDD9" s="5">
        <f t="shared" si="16780"/>
        <v>0</v>
      </c>
      <c r="NDE9" s="5">
        <f t="shared" si="16780"/>
        <v>0</v>
      </c>
      <c r="NDF9" s="5">
        <f t="shared" si="16780"/>
        <v>0</v>
      </c>
      <c r="NDG9" s="5">
        <f t="shared" si="16780"/>
        <v>0</v>
      </c>
      <c r="NDH9" s="5">
        <f t="shared" si="16780"/>
        <v>0</v>
      </c>
      <c r="NDI9" s="5">
        <f t="shared" si="16780"/>
        <v>0</v>
      </c>
      <c r="NDJ9" s="5">
        <f t="shared" si="16780"/>
        <v>0</v>
      </c>
      <c r="NDK9" s="5">
        <f t="shared" si="16780"/>
        <v>0</v>
      </c>
      <c r="NDL9" s="5">
        <f t="shared" si="16780"/>
        <v>0</v>
      </c>
      <c r="NDM9" s="5">
        <f t="shared" si="16780"/>
        <v>0</v>
      </c>
      <c r="NDN9" s="5">
        <f t="shared" si="16780"/>
        <v>0</v>
      </c>
      <c r="NDO9" s="5">
        <f t="shared" si="16780"/>
        <v>0</v>
      </c>
      <c r="NDP9" s="5">
        <f t="shared" si="16780"/>
        <v>0</v>
      </c>
      <c r="NDQ9" s="5">
        <f t="shared" si="16780"/>
        <v>0</v>
      </c>
      <c r="NDR9" s="5">
        <f t="shared" si="16780"/>
        <v>0</v>
      </c>
      <c r="NDS9" s="5">
        <f t="shared" si="16780"/>
        <v>0</v>
      </c>
      <c r="NDT9" s="5">
        <f t="shared" si="16780"/>
        <v>0</v>
      </c>
      <c r="NDU9" s="5">
        <f t="shared" si="16780"/>
        <v>0</v>
      </c>
      <c r="NDV9" s="5">
        <f t="shared" si="16780"/>
        <v>0</v>
      </c>
      <c r="NDW9" s="5">
        <f t="shared" si="16780"/>
        <v>0</v>
      </c>
      <c r="NDX9" s="5">
        <f t="shared" si="16780"/>
        <v>0</v>
      </c>
      <c r="NDY9" s="5">
        <f t="shared" si="16780"/>
        <v>0</v>
      </c>
      <c r="NDZ9" s="5">
        <f t="shared" si="16780"/>
        <v>0</v>
      </c>
      <c r="NEA9" s="5">
        <f t="shared" si="16780"/>
        <v>0</v>
      </c>
      <c r="NEB9" s="5">
        <f t="shared" si="16780"/>
        <v>0</v>
      </c>
      <c r="NEC9" s="5">
        <f t="shared" si="16780"/>
        <v>0</v>
      </c>
      <c r="NED9" s="5">
        <f t="shared" si="16780"/>
        <v>0</v>
      </c>
      <c r="NEE9" s="5">
        <f t="shared" si="16780"/>
        <v>0</v>
      </c>
      <c r="NEF9" s="5">
        <f t="shared" si="16780"/>
        <v>0</v>
      </c>
      <c r="NEG9" s="5">
        <f t="shared" si="16780"/>
        <v>0</v>
      </c>
      <c r="NEH9" s="5">
        <f t="shared" si="16780"/>
        <v>0</v>
      </c>
      <c r="NEI9" s="5">
        <f t="shared" si="16780"/>
        <v>0</v>
      </c>
      <c r="NEJ9" s="5">
        <f t="shared" si="16780"/>
        <v>0</v>
      </c>
      <c r="NEK9" s="5">
        <f t="shared" si="16780"/>
        <v>0</v>
      </c>
      <c r="NEL9" s="5">
        <f t="shared" si="16780"/>
        <v>0</v>
      </c>
      <c r="NEM9" s="5">
        <f t="shared" si="16780"/>
        <v>0</v>
      </c>
      <c r="NEN9" s="5">
        <f t="shared" si="16780"/>
        <v>0</v>
      </c>
      <c r="NEO9" s="5">
        <f t="shared" si="16780"/>
        <v>0</v>
      </c>
      <c r="NEP9" s="5">
        <f t="shared" si="16780"/>
        <v>0</v>
      </c>
      <c r="NEQ9" s="5">
        <f t="shared" si="16780"/>
        <v>0</v>
      </c>
      <c r="NER9" s="5">
        <f t="shared" ref="NER9:NHC9" si="16781">SUM(NER10:NER15)</f>
        <v>0</v>
      </c>
      <c r="NES9" s="5">
        <f t="shared" si="16781"/>
        <v>0</v>
      </c>
      <c r="NET9" s="5">
        <f t="shared" si="16781"/>
        <v>0</v>
      </c>
      <c r="NEU9" s="5">
        <f t="shared" si="16781"/>
        <v>0</v>
      </c>
      <c r="NEV9" s="5">
        <f t="shared" si="16781"/>
        <v>0</v>
      </c>
      <c r="NEW9" s="5">
        <f t="shared" si="16781"/>
        <v>0</v>
      </c>
      <c r="NEX9" s="5">
        <f t="shared" si="16781"/>
        <v>0</v>
      </c>
      <c r="NEY9" s="5">
        <f t="shared" si="16781"/>
        <v>0</v>
      </c>
      <c r="NEZ9" s="5">
        <f t="shared" si="16781"/>
        <v>0</v>
      </c>
      <c r="NFA9" s="5">
        <f t="shared" si="16781"/>
        <v>0</v>
      </c>
      <c r="NFB9" s="5">
        <f t="shared" si="16781"/>
        <v>0</v>
      </c>
      <c r="NFC9" s="5">
        <f t="shared" si="16781"/>
        <v>0</v>
      </c>
      <c r="NFD9" s="5">
        <f t="shared" si="16781"/>
        <v>0</v>
      </c>
      <c r="NFE9" s="5">
        <f t="shared" si="16781"/>
        <v>0</v>
      </c>
      <c r="NFF9" s="5">
        <f t="shared" si="16781"/>
        <v>0</v>
      </c>
      <c r="NFG9" s="5">
        <f t="shared" si="16781"/>
        <v>0</v>
      </c>
      <c r="NFH9" s="5">
        <f t="shared" si="16781"/>
        <v>0</v>
      </c>
      <c r="NFI9" s="5">
        <f t="shared" si="16781"/>
        <v>0</v>
      </c>
      <c r="NFJ9" s="5">
        <f t="shared" si="16781"/>
        <v>0</v>
      </c>
      <c r="NFK9" s="5">
        <f t="shared" si="16781"/>
        <v>0</v>
      </c>
      <c r="NFL9" s="5">
        <f t="shared" si="16781"/>
        <v>0</v>
      </c>
      <c r="NFM9" s="5">
        <f t="shared" si="16781"/>
        <v>0</v>
      </c>
      <c r="NFN9" s="5">
        <f t="shared" si="16781"/>
        <v>0</v>
      </c>
      <c r="NFO9" s="5">
        <f t="shared" si="16781"/>
        <v>0</v>
      </c>
      <c r="NFP9" s="5">
        <f t="shared" si="16781"/>
        <v>0</v>
      </c>
      <c r="NFQ9" s="5">
        <f t="shared" si="16781"/>
        <v>0</v>
      </c>
      <c r="NFR9" s="5">
        <f t="shared" si="16781"/>
        <v>0</v>
      </c>
      <c r="NFS9" s="5">
        <f t="shared" si="16781"/>
        <v>0</v>
      </c>
      <c r="NFT9" s="5">
        <f t="shared" si="16781"/>
        <v>0</v>
      </c>
      <c r="NFU9" s="5">
        <f t="shared" si="16781"/>
        <v>0</v>
      </c>
      <c r="NFV9" s="5">
        <f t="shared" si="16781"/>
        <v>0</v>
      </c>
      <c r="NFW9" s="5">
        <f t="shared" si="16781"/>
        <v>0</v>
      </c>
      <c r="NFX9" s="5">
        <f t="shared" si="16781"/>
        <v>0</v>
      </c>
      <c r="NFY9" s="5">
        <f t="shared" si="16781"/>
        <v>0</v>
      </c>
      <c r="NFZ9" s="5">
        <f t="shared" si="16781"/>
        <v>0</v>
      </c>
      <c r="NGA9" s="5">
        <f t="shared" si="16781"/>
        <v>0</v>
      </c>
      <c r="NGB9" s="5">
        <f t="shared" si="16781"/>
        <v>0</v>
      </c>
      <c r="NGC9" s="5">
        <f t="shared" si="16781"/>
        <v>0</v>
      </c>
      <c r="NGD9" s="5">
        <f t="shared" si="16781"/>
        <v>0</v>
      </c>
      <c r="NGE9" s="5">
        <f t="shared" si="16781"/>
        <v>0</v>
      </c>
      <c r="NGF9" s="5">
        <f t="shared" si="16781"/>
        <v>0</v>
      </c>
      <c r="NGG9" s="5">
        <f t="shared" si="16781"/>
        <v>0</v>
      </c>
      <c r="NGH9" s="5">
        <f t="shared" si="16781"/>
        <v>0</v>
      </c>
      <c r="NGI9" s="5">
        <f t="shared" si="16781"/>
        <v>0</v>
      </c>
      <c r="NGJ9" s="5">
        <f t="shared" si="16781"/>
        <v>0</v>
      </c>
      <c r="NGK9" s="5">
        <f t="shared" si="16781"/>
        <v>0</v>
      </c>
      <c r="NGL9" s="5">
        <f t="shared" si="16781"/>
        <v>0</v>
      </c>
      <c r="NGM9" s="5">
        <f t="shared" si="16781"/>
        <v>0</v>
      </c>
      <c r="NGN9" s="5">
        <f t="shared" si="16781"/>
        <v>0</v>
      </c>
      <c r="NGO9" s="5">
        <f t="shared" si="16781"/>
        <v>0</v>
      </c>
      <c r="NGP9" s="5">
        <f t="shared" si="16781"/>
        <v>0</v>
      </c>
      <c r="NGQ9" s="5">
        <f t="shared" si="16781"/>
        <v>0</v>
      </c>
      <c r="NGR9" s="5">
        <f t="shared" si="16781"/>
        <v>0</v>
      </c>
      <c r="NGS9" s="5">
        <f t="shared" si="16781"/>
        <v>0</v>
      </c>
      <c r="NGT9" s="5">
        <f t="shared" si="16781"/>
        <v>0</v>
      </c>
      <c r="NGU9" s="5">
        <f t="shared" si="16781"/>
        <v>0</v>
      </c>
      <c r="NGV9" s="5">
        <f t="shared" si="16781"/>
        <v>0</v>
      </c>
      <c r="NGW9" s="5">
        <f t="shared" si="16781"/>
        <v>0</v>
      </c>
      <c r="NGX9" s="5">
        <f t="shared" si="16781"/>
        <v>0</v>
      </c>
      <c r="NGY9" s="5">
        <f t="shared" si="16781"/>
        <v>0</v>
      </c>
      <c r="NGZ9" s="5">
        <f t="shared" si="16781"/>
        <v>0</v>
      </c>
      <c r="NHA9" s="5">
        <f t="shared" si="16781"/>
        <v>0</v>
      </c>
      <c r="NHB9" s="5">
        <f t="shared" si="16781"/>
        <v>0</v>
      </c>
      <c r="NHC9" s="5">
        <f t="shared" si="16781"/>
        <v>0</v>
      </c>
      <c r="NHD9" s="5">
        <f t="shared" ref="NHD9:NJO9" si="16782">SUM(NHD10:NHD15)</f>
        <v>0</v>
      </c>
      <c r="NHE9" s="5">
        <f t="shared" si="16782"/>
        <v>0</v>
      </c>
      <c r="NHF9" s="5">
        <f t="shared" si="16782"/>
        <v>0</v>
      </c>
      <c r="NHG9" s="5">
        <f t="shared" si="16782"/>
        <v>0</v>
      </c>
      <c r="NHH9" s="5">
        <f t="shared" si="16782"/>
        <v>0</v>
      </c>
      <c r="NHI9" s="5">
        <f t="shared" si="16782"/>
        <v>0</v>
      </c>
      <c r="NHJ9" s="5">
        <f t="shared" si="16782"/>
        <v>0</v>
      </c>
      <c r="NHK9" s="5">
        <f t="shared" si="16782"/>
        <v>0</v>
      </c>
      <c r="NHL9" s="5">
        <f t="shared" si="16782"/>
        <v>0</v>
      </c>
      <c r="NHM9" s="5">
        <f t="shared" si="16782"/>
        <v>0</v>
      </c>
      <c r="NHN9" s="5">
        <f t="shared" si="16782"/>
        <v>0</v>
      </c>
      <c r="NHO9" s="5">
        <f t="shared" si="16782"/>
        <v>0</v>
      </c>
      <c r="NHP9" s="5">
        <f t="shared" si="16782"/>
        <v>0</v>
      </c>
      <c r="NHQ9" s="5">
        <f t="shared" si="16782"/>
        <v>0</v>
      </c>
      <c r="NHR9" s="5">
        <f t="shared" si="16782"/>
        <v>0</v>
      </c>
      <c r="NHS9" s="5">
        <f t="shared" si="16782"/>
        <v>0</v>
      </c>
      <c r="NHT9" s="5">
        <f t="shared" si="16782"/>
        <v>0</v>
      </c>
      <c r="NHU9" s="5">
        <f t="shared" si="16782"/>
        <v>0</v>
      </c>
      <c r="NHV9" s="5">
        <f t="shared" si="16782"/>
        <v>0</v>
      </c>
      <c r="NHW9" s="5">
        <f t="shared" si="16782"/>
        <v>0</v>
      </c>
      <c r="NHX9" s="5">
        <f t="shared" si="16782"/>
        <v>0</v>
      </c>
      <c r="NHY9" s="5">
        <f t="shared" si="16782"/>
        <v>0</v>
      </c>
      <c r="NHZ9" s="5">
        <f t="shared" si="16782"/>
        <v>0</v>
      </c>
      <c r="NIA9" s="5">
        <f t="shared" si="16782"/>
        <v>0</v>
      </c>
      <c r="NIB9" s="5">
        <f t="shared" si="16782"/>
        <v>0</v>
      </c>
      <c r="NIC9" s="5">
        <f t="shared" si="16782"/>
        <v>0</v>
      </c>
      <c r="NID9" s="5">
        <f t="shared" si="16782"/>
        <v>0</v>
      </c>
      <c r="NIE9" s="5">
        <f t="shared" si="16782"/>
        <v>0</v>
      </c>
      <c r="NIF9" s="5">
        <f t="shared" si="16782"/>
        <v>0</v>
      </c>
      <c r="NIG9" s="5">
        <f t="shared" si="16782"/>
        <v>0</v>
      </c>
      <c r="NIH9" s="5">
        <f t="shared" si="16782"/>
        <v>0</v>
      </c>
      <c r="NII9" s="5">
        <f t="shared" si="16782"/>
        <v>0</v>
      </c>
      <c r="NIJ9" s="5">
        <f t="shared" si="16782"/>
        <v>0</v>
      </c>
      <c r="NIK9" s="5">
        <f t="shared" si="16782"/>
        <v>0</v>
      </c>
      <c r="NIL9" s="5">
        <f t="shared" si="16782"/>
        <v>0</v>
      </c>
      <c r="NIM9" s="5">
        <f t="shared" si="16782"/>
        <v>0</v>
      </c>
      <c r="NIN9" s="5">
        <f t="shared" si="16782"/>
        <v>0</v>
      </c>
      <c r="NIO9" s="5">
        <f t="shared" si="16782"/>
        <v>0</v>
      </c>
      <c r="NIP9" s="5">
        <f t="shared" si="16782"/>
        <v>0</v>
      </c>
      <c r="NIQ9" s="5">
        <f t="shared" si="16782"/>
        <v>0</v>
      </c>
      <c r="NIR9" s="5">
        <f t="shared" si="16782"/>
        <v>0</v>
      </c>
      <c r="NIS9" s="5">
        <f t="shared" si="16782"/>
        <v>0</v>
      </c>
      <c r="NIT9" s="5">
        <f t="shared" si="16782"/>
        <v>0</v>
      </c>
      <c r="NIU9" s="5">
        <f t="shared" si="16782"/>
        <v>0</v>
      </c>
      <c r="NIV9" s="5">
        <f t="shared" si="16782"/>
        <v>0</v>
      </c>
      <c r="NIW9" s="5">
        <f t="shared" si="16782"/>
        <v>0</v>
      </c>
      <c r="NIX9" s="5">
        <f t="shared" si="16782"/>
        <v>0</v>
      </c>
      <c r="NIY9" s="5">
        <f t="shared" si="16782"/>
        <v>0</v>
      </c>
      <c r="NIZ9" s="5">
        <f t="shared" si="16782"/>
        <v>0</v>
      </c>
      <c r="NJA9" s="5">
        <f t="shared" si="16782"/>
        <v>0</v>
      </c>
      <c r="NJB9" s="5">
        <f t="shared" si="16782"/>
        <v>0</v>
      </c>
      <c r="NJC9" s="5">
        <f t="shared" si="16782"/>
        <v>0</v>
      </c>
      <c r="NJD9" s="5">
        <f t="shared" si="16782"/>
        <v>0</v>
      </c>
      <c r="NJE9" s="5">
        <f t="shared" si="16782"/>
        <v>0</v>
      </c>
      <c r="NJF9" s="5">
        <f t="shared" si="16782"/>
        <v>0</v>
      </c>
      <c r="NJG9" s="5">
        <f t="shared" si="16782"/>
        <v>0</v>
      </c>
      <c r="NJH9" s="5">
        <f t="shared" si="16782"/>
        <v>0</v>
      </c>
      <c r="NJI9" s="5">
        <f t="shared" si="16782"/>
        <v>0</v>
      </c>
      <c r="NJJ9" s="5">
        <f t="shared" si="16782"/>
        <v>0</v>
      </c>
      <c r="NJK9" s="5">
        <f t="shared" si="16782"/>
        <v>0</v>
      </c>
      <c r="NJL9" s="5">
        <f t="shared" si="16782"/>
        <v>0</v>
      </c>
      <c r="NJM9" s="5">
        <f t="shared" si="16782"/>
        <v>0</v>
      </c>
      <c r="NJN9" s="5">
        <f t="shared" si="16782"/>
        <v>0</v>
      </c>
      <c r="NJO9" s="5">
        <f t="shared" si="16782"/>
        <v>0</v>
      </c>
      <c r="NJP9" s="5">
        <f t="shared" ref="NJP9:NMA9" si="16783">SUM(NJP10:NJP15)</f>
        <v>0</v>
      </c>
      <c r="NJQ9" s="5">
        <f t="shared" si="16783"/>
        <v>0</v>
      </c>
      <c r="NJR9" s="5">
        <f t="shared" si="16783"/>
        <v>0</v>
      </c>
      <c r="NJS9" s="5">
        <f t="shared" si="16783"/>
        <v>0</v>
      </c>
      <c r="NJT9" s="5">
        <f t="shared" si="16783"/>
        <v>0</v>
      </c>
      <c r="NJU9" s="5">
        <f t="shared" si="16783"/>
        <v>0</v>
      </c>
      <c r="NJV9" s="5">
        <f t="shared" si="16783"/>
        <v>0</v>
      </c>
      <c r="NJW9" s="5">
        <f t="shared" si="16783"/>
        <v>0</v>
      </c>
      <c r="NJX9" s="5">
        <f t="shared" si="16783"/>
        <v>0</v>
      </c>
      <c r="NJY9" s="5">
        <f t="shared" si="16783"/>
        <v>0</v>
      </c>
      <c r="NJZ9" s="5">
        <f t="shared" si="16783"/>
        <v>0</v>
      </c>
      <c r="NKA9" s="5">
        <f t="shared" si="16783"/>
        <v>0</v>
      </c>
      <c r="NKB9" s="5">
        <f t="shared" si="16783"/>
        <v>0</v>
      </c>
      <c r="NKC9" s="5">
        <f t="shared" si="16783"/>
        <v>0</v>
      </c>
      <c r="NKD9" s="5">
        <f t="shared" si="16783"/>
        <v>0</v>
      </c>
      <c r="NKE9" s="5">
        <f t="shared" si="16783"/>
        <v>0</v>
      </c>
      <c r="NKF9" s="5">
        <f t="shared" si="16783"/>
        <v>0</v>
      </c>
      <c r="NKG9" s="5">
        <f t="shared" si="16783"/>
        <v>0</v>
      </c>
      <c r="NKH9" s="5">
        <f t="shared" si="16783"/>
        <v>0</v>
      </c>
      <c r="NKI9" s="5">
        <f t="shared" si="16783"/>
        <v>0</v>
      </c>
      <c r="NKJ9" s="5">
        <f t="shared" si="16783"/>
        <v>0</v>
      </c>
      <c r="NKK9" s="5">
        <f t="shared" si="16783"/>
        <v>0</v>
      </c>
      <c r="NKL9" s="5">
        <f t="shared" si="16783"/>
        <v>0</v>
      </c>
      <c r="NKM9" s="5">
        <f t="shared" si="16783"/>
        <v>0</v>
      </c>
      <c r="NKN9" s="5">
        <f t="shared" si="16783"/>
        <v>0</v>
      </c>
      <c r="NKO9" s="5">
        <f t="shared" si="16783"/>
        <v>0</v>
      </c>
      <c r="NKP9" s="5">
        <f t="shared" si="16783"/>
        <v>0</v>
      </c>
      <c r="NKQ9" s="5">
        <f t="shared" si="16783"/>
        <v>0</v>
      </c>
      <c r="NKR9" s="5">
        <f t="shared" si="16783"/>
        <v>0</v>
      </c>
      <c r="NKS9" s="5">
        <f t="shared" si="16783"/>
        <v>0</v>
      </c>
      <c r="NKT9" s="5">
        <f t="shared" si="16783"/>
        <v>0</v>
      </c>
      <c r="NKU9" s="5">
        <f t="shared" si="16783"/>
        <v>0</v>
      </c>
      <c r="NKV9" s="5">
        <f t="shared" si="16783"/>
        <v>0</v>
      </c>
      <c r="NKW9" s="5">
        <f t="shared" si="16783"/>
        <v>0</v>
      </c>
      <c r="NKX9" s="5">
        <f t="shared" si="16783"/>
        <v>0</v>
      </c>
      <c r="NKY9" s="5">
        <f t="shared" si="16783"/>
        <v>0</v>
      </c>
      <c r="NKZ9" s="5">
        <f t="shared" si="16783"/>
        <v>0</v>
      </c>
      <c r="NLA9" s="5">
        <f t="shared" si="16783"/>
        <v>0</v>
      </c>
      <c r="NLB9" s="5">
        <f t="shared" si="16783"/>
        <v>0</v>
      </c>
      <c r="NLC9" s="5">
        <f t="shared" si="16783"/>
        <v>0</v>
      </c>
      <c r="NLD9" s="5">
        <f t="shared" si="16783"/>
        <v>0</v>
      </c>
      <c r="NLE9" s="5">
        <f t="shared" si="16783"/>
        <v>0</v>
      </c>
      <c r="NLF9" s="5">
        <f t="shared" si="16783"/>
        <v>0</v>
      </c>
      <c r="NLG9" s="5">
        <f t="shared" si="16783"/>
        <v>0</v>
      </c>
      <c r="NLH9" s="5">
        <f t="shared" si="16783"/>
        <v>0</v>
      </c>
      <c r="NLI9" s="5">
        <f t="shared" si="16783"/>
        <v>0</v>
      </c>
      <c r="NLJ9" s="5">
        <f t="shared" si="16783"/>
        <v>0</v>
      </c>
      <c r="NLK9" s="5">
        <f t="shared" si="16783"/>
        <v>0</v>
      </c>
      <c r="NLL9" s="5">
        <f t="shared" si="16783"/>
        <v>0</v>
      </c>
      <c r="NLM9" s="5">
        <f t="shared" si="16783"/>
        <v>0</v>
      </c>
      <c r="NLN9" s="5">
        <f t="shared" si="16783"/>
        <v>0</v>
      </c>
      <c r="NLO9" s="5">
        <f t="shared" si="16783"/>
        <v>0</v>
      </c>
      <c r="NLP9" s="5">
        <f t="shared" si="16783"/>
        <v>0</v>
      </c>
      <c r="NLQ9" s="5">
        <f t="shared" si="16783"/>
        <v>0</v>
      </c>
      <c r="NLR9" s="5">
        <f t="shared" si="16783"/>
        <v>0</v>
      </c>
      <c r="NLS9" s="5">
        <f t="shared" si="16783"/>
        <v>0</v>
      </c>
      <c r="NLT9" s="5">
        <f t="shared" si="16783"/>
        <v>0</v>
      </c>
      <c r="NLU9" s="5">
        <f t="shared" si="16783"/>
        <v>0</v>
      </c>
      <c r="NLV9" s="5">
        <f t="shared" si="16783"/>
        <v>0</v>
      </c>
      <c r="NLW9" s="5">
        <f t="shared" si="16783"/>
        <v>0</v>
      </c>
      <c r="NLX9" s="5">
        <f t="shared" si="16783"/>
        <v>0</v>
      </c>
      <c r="NLY9" s="5">
        <f t="shared" si="16783"/>
        <v>0</v>
      </c>
      <c r="NLZ9" s="5">
        <f t="shared" si="16783"/>
        <v>0</v>
      </c>
      <c r="NMA9" s="5">
        <f t="shared" si="16783"/>
        <v>0</v>
      </c>
      <c r="NMB9" s="5">
        <f t="shared" ref="NMB9:NOM9" si="16784">SUM(NMB10:NMB15)</f>
        <v>0</v>
      </c>
      <c r="NMC9" s="5">
        <f t="shared" si="16784"/>
        <v>0</v>
      </c>
      <c r="NMD9" s="5">
        <f t="shared" si="16784"/>
        <v>0</v>
      </c>
      <c r="NME9" s="5">
        <f t="shared" si="16784"/>
        <v>0</v>
      </c>
      <c r="NMF9" s="5">
        <f t="shared" si="16784"/>
        <v>0</v>
      </c>
      <c r="NMG9" s="5">
        <f t="shared" si="16784"/>
        <v>0</v>
      </c>
      <c r="NMH9" s="5">
        <f t="shared" si="16784"/>
        <v>0</v>
      </c>
      <c r="NMI9" s="5">
        <f t="shared" si="16784"/>
        <v>0</v>
      </c>
      <c r="NMJ9" s="5">
        <f t="shared" si="16784"/>
        <v>0</v>
      </c>
      <c r="NMK9" s="5">
        <f t="shared" si="16784"/>
        <v>0</v>
      </c>
      <c r="NML9" s="5">
        <f t="shared" si="16784"/>
        <v>0</v>
      </c>
      <c r="NMM9" s="5">
        <f t="shared" si="16784"/>
        <v>0</v>
      </c>
      <c r="NMN9" s="5">
        <f t="shared" si="16784"/>
        <v>0</v>
      </c>
      <c r="NMO9" s="5">
        <f t="shared" si="16784"/>
        <v>0</v>
      </c>
      <c r="NMP9" s="5">
        <f t="shared" si="16784"/>
        <v>0</v>
      </c>
      <c r="NMQ9" s="5">
        <f t="shared" si="16784"/>
        <v>0</v>
      </c>
      <c r="NMR9" s="5">
        <f t="shared" si="16784"/>
        <v>0</v>
      </c>
      <c r="NMS9" s="5">
        <f t="shared" si="16784"/>
        <v>0</v>
      </c>
      <c r="NMT9" s="5">
        <f t="shared" si="16784"/>
        <v>0</v>
      </c>
      <c r="NMU9" s="5">
        <f t="shared" si="16784"/>
        <v>0</v>
      </c>
      <c r="NMV9" s="5">
        <f t="shared" si="16784"/>
        <v>0</v>
      </c>
      <c r="NMW9" s="5">
        <f t="shared" si="16784"/>
        <v>0</v>
      </c>
      <c r="NMX9" s="5">
        <f t="shared" si="16784"/>
        <v>0</v>
      </c>
      <c r="NMY9" s="5">
        <f t="shared" si="16784"/>
        <v>0</v>
      </c>
      <c r="NMZ9" s="5">
        <f t="shared" si="16784"/>
        <v>0</v>
      </c>
      <c r="NNA9" s="5">
        <f t="shared" si="16784"/>
        <v>0</v>
      </c>
      <c r="NNB9" s="5">
        <f t="shared" si="16784"/>
        <v>0</v>
      </c>
      <c r="NNC9" s="5">
        <f t="shared" si="16784"/>
        <v>0</v>
      </c>
      <c r="NND9" s="5">
        <f t="shared" si="16784"/>
        <v>0</v>
      </c>
      <c r="NNE9" s="5">
        <f t="shared" si="16784"/>
        <v>0</v>
      </c>
      <c r="NNF9" s="5">
        <f t="shared" si="16784"/>
        <v>0</v>
      </c>
      <c r="NNG9" s="5">
        <f t="shared" si="16784"/>
        <v>0</v>
      </c>
      <c r="NNH9" s="5">
        <f t="shared" si="16784"/>
        <v>0</v>
      </c>
      <c r="NNI9" s="5">
        <f t="shared" si="16784"/>
        <v>0</v>
      </c>
      <c r="NNJ9" s="5">
        <f t="shared" si="16784"/>
        <v>0</v>
      </c>
      <c r="NNK9" s="5">
        <f t="shared" si="16784"/>
        <v>0</v>
      </c>
      <c r="NNL9" s="5">
        <f t="shared" si="16784"/>
        <v>0</v>
      </c>
      <c r="NNM9" s="5">
        <f t="shared" si="16784"/>
        <v>0</v>
      </c>
      <c r="NNN9" s="5">
        <f t="shared" si="16784"/>
        <v>0</v>
      </c>
      <c r="NNO9" s="5">
        <f t="shared" si="16784"/>
        <v>0</v>
      </c>
      <c r="NNP9" s="5">
        <f t="shared" si="16784"/>
        <v>0</v>
      </c>
      <c r="NNQ9" s="5">
        <f t="shared" si="16784"/>
        <v>0</v>
      </c>
      <c r="NNR9" s="5">
        <f t="shared" si="16784"/>
        <v>0</v>
      </c>
      <c r="NNS9" s="5">
        <f t="shared" si="16784"/>
        <v>0</v>
      </c>
      <c r="NNT9" s="5">
        <f t="shared" si="16784"/>
        <v>0</v>
      </c>
      <c r="NNU9" s="5">
        <f t="shared" si="16784"/>
        <v>0</v>
      </c>
      <c r="NNV9" s="5">
        <f t="shared" si="16784"/>
        <v>0</v>
      </c>
      <c r="NNW9" s="5">
        <f t="shared" si="16784"/>
        <v>0</v>
      </c>
      <c r="NNX9" s="5">
        <f t="shared" si="16784"/>
        <v>0</v>
      </c>
      <c r="NNY9" s="5">
        <f t="shared" si="16784"/>
        <v>0</v>
      </c>
      <c r="NNZ9" s="5">
        <f t="shared" si="16784"/>
        <v>0</v>
      </c>
      <c r="NOA9" s="5">
        <f t="shared" si="16784"/>
        <v>0</v>
      </c>
      <c r="NOB9" s="5">
        <f t="shared" si="16784"/>
        <v>0</v>
      </c>
      <c r="NOC9" s="5">
        <f t="shared" si="16784"/>
        <v>0</v>
      </c>
      <c r="NOD9" s="5">
        <f t="shared" si="16784"/>
        <v>0</v>
      </c>
      <c r="NOE9" s="5">
        <f t="shared" si="16784"/>
        <v>0</v>
      </c>
      <c r="NOF9" s="5">
        <f t="shared" si="16784"/>
        <v>0</v>
      </c>
      <c r="NOG9" s="5">
        <f t="shared" si="16784"/>
        <v>0</v>
      </c>
      <c r="NOH9" s="5">
        <f t="shared" si="16784"/>
        <v>0</v>
      </c>
      <c r="NOI9" s="5">
        <f t="shared" si="16784"/>
        <v>0</v>
      </c>
      <c r="NOJ9" s="5">
        <f t="shared" si="16784"/>
        <v>0</v>
      </c>
      <c r="NOK9" s="5">
        <f t="shared" si="16784"/>
        <v>0</v>
      </c>
      <c r="NOL9" s="5">
        <f t="shared" si="16784"/>
        <v>0</v>
      </c>
      <c r="NOM9" s="5">
        <f t="shared" si="16784"/>
        <v>0</v>
      </c>
      <c r="NON9" s="5">
        <f t="shared" ref="NON9:NQY9" si="16785">SUM(NON10:NON15)</f>
        <v>0</v>
      </c>
      <c r="NOO9" s="5">
        <f t="shared" si="16785"/>
        <v>0</v>
      </c>
      <c r="NOP9" s="5">
        <f t="shared" si="16785"/>
        <v>0</v>
      </c>
      <c r="NOQ9" s="5">
        <f t="shared" si="16785"/>
        <v>0</v>
      </c>
      <c r="NOR9" s="5">
        <f t="shared" si="16785"/>
        <v>0</v>
      </c>
      <c r="NOS9" s="5">
        <f t="shared" si="16785"/>
        <v>0</v>
      </c>
      <c r="NOT9" s="5">
        <f t="shared" si="16785"/>
        <v>0</v>
      </c>
      <c r="NOU9" s="5">
        <f t="shared" si="16785"/>
        <v>0</v>
      </c>
      <c r="NOV9" s="5">
        <f t="shared" si="16785"/>
        <v>0</v>
      </c>
      <c r="NOW9" s="5">
        <f t="shared" si="16785"/>
        <v>0</v>
      </c>
      <c r="NOX9" s="5">
        <f t="shared" si="16785"/>
        <v>0</v>
      </c>
      <c r="NOY9" s="5">
        <f t="shared" si="16785"/>
        <v>0</v>
      </c>
      <c r="NOZ9" s="5">
        <f t="shared" si="16785"/>
        <v>0</v>
      </c>
      <c r="NPA9" s="5">
        <f t="shared" si="16785"/>
        <v>0</v>
      </c>
      <c r="NPB9" s="5">
        <f t="shared" si="16785"/>
        <v>0</v>
      </c>
      <c r="NPC9" s="5">
        <f t="shared" si="16785"/>
        <v>0</v>
      </c>
      <c r="NPD9" s="5">
        <f t="shared" si="16785"/>
        <v>0</v>
      </c>
      <c r="NPE9" s="5">
        <f t="shared" si="16785"/>
        <v>0</v>
      </c>
      <c r="NPF9" s="5">
        <f t="shared" si="16785"/>
        <v>0</v>
      </c>
      <c r="NPG9" s="5">
        <f t="shared" si="16785"/>
        <v>0</v>
      </c>
      <c r="NPH9" s="5">
        <f t="shared" si="16785"/>
        <v>0</v>
      </c>
      <c r="NPI9" s="5">
        <f t="shared" si="16785"/>
        <v>0</v>
      </c>
      <c r="NPJ9" s="5">
        <f t="shared" si="16785"/>
        <v>0</v>
      </c>
      <c r="NPK9" s="5">
        <f t="shared" si="16785"/>
        <v>0</v>
      </c>
      <c r="NPL9" s="5">
        <f t="shared" si="16785"/>
        <v>0</v>
      </c>
      <c r="NPM9" s="5">
        <f t="shared" si="16785"/>
        <v>0</v>
      </c>
      <c r="NPN9" s="5">
        <f t="shared" si="16785"/>
        <v>0</v>
      </c>
      <c r="NPO9" s="5">
        <f t="shared" si="16785"/>
        <v>0</v>
      </c>
      <c r="NPP9" s="5">
        <f t="shared" si="16785"/>
        <v>0</v>
      </c>
      <c r="NPQ9" s="5">
        <f t="shared" si="16785"/>
        <v>0</v>
      </c>
      <c r="NPR9" s="5">
        <f t="shared" si="16785"/>
        <v>0</v>
      </c>
      <c r="NPS9" s="5">
        <f t="shared" si="16785"/>
        <v>0</v>
      </c>
      <c r="NPT9" s="5">
        <f t="shared" si="16785"/>
        <v>0</v>
      </c>
      <c r="NPU9" s="5">
        <f t="shared" si="16785"/>
        <v>0</v>
      </c>
      <c r="NPV9" s="5">
        <f t="shared" si="16785"/>
        <v>0</v>
      </c>
      <c r="NPW9" s="5">
        <f t="shared" si="16785"/>
        <v>0</v>
      </c>
      <c r="NPX9" s="5">
        <f t="shared" si="16785"/>
        <v>0</v>
      </c>
      <c r="NPY9" s="5">
        <f t="shared" si="16785"/>
        <v>0</v>
      </c>
      <c r="NPZ9" s="5">
        <f t="shared" si="16785"/>
        <v>0</v>
      </c>
      <c r="NQA9" s="5">
        <f t="shared" si="16785"/>
        <v>0</v>
      </c>
      <c r="NQB9" s="5">
        <f t="shared" si="16785"/>
        <v>0</v>
      </c>
      <c r="NQC9" s="5">
        <f t="shared" si="16785"/>
        <v>0</v>
      </c>
      <c r="NQD9" s="5">
        <f t="shared" si="16785"/>
        <v>0</v>
      </c>
      <c r="NQE9" s="5">
        <f t="shared" si="16785"/>
        <v>0</v>
      </c>
      <c r="NQF9" s="5">
        <f t="shared" si="16785"/>
        <v>0</v>
      </c>
      <c r="NQG9" s="5">
        <f t="shared" si="16785"/>
        <v>0</v>
      </c>
      <c r="NQH9" s="5">
        <f t="shared" si="16785"/>
        <v>0</v>
      </c>
      <c r="NQI9" s="5">
        <f t="shared" si="16785"/>
        <v>0</v>
      </c>
      <c r="NQJ9" s="5">
        <f t="shared" si="16785"/>
        <v>0</v>
      </c>
      <c r="NQK9" s="5">
        <f t="shared" si="16785"/>
        <v>0</v>
      </c>
      <c r="NQL9" s="5">
        <f t="shared" si="16785"/>
        <v>0</v>
      </c>
      <c r="NQM9" s="5">
        <f t="shared" si="16785"/>
        <v>0</v>
      </c>
      <c r="NQN9" s="5">
        <f t="shared" si="16785"/>
        <v>0</v>
      </c>
      <c r="NQO9" s="5">
        <f t="shared" si="16785"/>
        <v>0</v>
      </c>
      <c r="NQP9" s="5">
        <f t="shared" si="16785"/>
        <v>0</v>
      </c>
      <c r="NQQ9" s="5">
        <f t="shared" si="16785"/>
        <v>0</v>
      </c>
      <c r="NQR9" s="5">
        <f t="shared" si="16785"/>
        <v>0</v>
      </c>
      <c r="NQS9" s="5">
        <f t="shared" si="16785"/>
        <v>0</v>
      </c>
      <c r="NQT9" s="5">
        <f t="shared" si="16785"/>
        <v>0</v>
      </c>
      <c r="NQU9" s="5">
        <f t="shared" si="16785"/>
        <v>0</v>
      </c>
      <c r="NQV9" s="5">
        <f t="shared" si="16785"/>
        <v>0</v>
      </c>
      <c r="NQW9" s="5">
        <f t="shared" si="16785"/>
        <v>0</v>
      </c>
      <c r="NQX9" s="5">
        <f t="shared" si="16785"/>
        <v>0</v>
      </c>
      <c r="NQY9" s="5">
        <f t="shared" si="16785"/>
        <v>0</v>
      </c>
      <c r="NQZ9" s="5">
        <f t="shared" ref="NQZ9:NTK9" si="16786">SUM(NQZ10:NQZ15)</f>
        <v>0</v>
      </c>
      <c r="NRA9" s="5">
        <f t="shared" si="16786"/>
        <v>0</v>
      </c>
      <c r="NRB9" s="5">
        <f t="shared" si="16786"/>
        <v>0</v>
      </c>
      <c r="NRC9" s="5">
        <f t="shared" si="16786"/>
        <v>0</v>
      </c>
      <c r="NRD9" s="5">
        <f t="shared" si="16786"/>
        <v>0</v>
      </c>
      <c r="NRE9" s="5">
        <f t="shared" si="16786"/>
        <v>0</v>
      </c>
      <c r="NRF9" s="5">
        <f t="shared" si="16786"/>
        <v>0</v>
      </c>
      <c r="NRG9" s="5">
        <f t="shared" si="16786"/>
        <v>0</v>
      </c>
      <c r="NRH9" s="5">
        <f t="shared" si="16786"/>
        <v>0</v>
      </c>
      <c r="NRI9" s="5">
        <f t="shared" si="16786"/>
        <v>0</v>
      </c>
      <c r="NRJ9" s="5">
        <f t="shared" si="16786"/>
        <v>0</v>
      </c>
      <c r="NRK9" s="5">
        <f t="shared" si="16786"/>
        <v>0</v>
      </c>
      <c r="NRL9" s="5">
        <f t="shared" si="16786"/>
        <v>0</v>
      </c>
      <c r="NRM9" s="5">
        <f t="shared" si="16786"/>
        <v>0</v>
      </c>
      <c r="NRN9" s="5">
        <f t="shared" si="16786"/>
        <v>0</v>
      </c>
      <c r="NRO9" s="5">
        <f t="shared" si="16786"/>
        <v>0</v>
      </c>
      <c r="NRP9" s="5">
        <f t="shared" si="16786"/>
        <v>0</v>
      </c>
      <c r="NRQ9" s="5">
        <f t="shared" si="16786"/>
        <v>0</v>
      </c>
      <c r="NRR9" s="5">
        <f t="shared" si="16786"/>
        <v>0</v>
      </c>
      <c r="NRS9" s="5">
        <f t="shared" si="16786"/>
        <v>0</v>
      </c>
      <c r="NRT9" s="5">
        <f t="shared" si="16786"/>
        <v>0</v>
      </c>
      <c r="NRU9" s="5">
        <f t="shared" si="16786"/>
        <v>0</v>
      </c>
      <c r="NRV9" s="5">
        <f t="shared" si="16786"/>
        <v>0</v>
      </c>
      <c r="NRW9" s="5">
        <f t="shared" si="16786"/>
        <v>0</v>
      </c>
      <c r="NRX9" s="5">
        <f t="shared" si="16786"/>
        <v>0</v>
      </c>
      <c r="NRY9" s="5">
        <f t="shared" si="16786"/>
        <v>0</v>
      </c>
      <c r="NRZ9" s="5">
        <f t="shared" si="16786"/>
        <v>0</v>
      </c>
      <c r="NSA9" s="5">
        <f t="shared" si="16786"/>
        <v>0</v>
      </c>
      <c r="NSB9" s="5">
        <f t="shared" si="16786"/>
        <v>0</v>
      </c>
      <c r="NSC9" s="5">
        <f t="shared" si="16786"/>
        <v>0</v>
      </c>
      <c r="NSD9" s="5">
        <f t="shared" si="16786"/>
        <v>0</v>
      </c>
      <c r="NSE9" s="5">
        <f t="shared" si="16786"/>
        <v>0</v>
      </c>
      <c r="NSF9" s="5">
        <f t="shared" si="16786"/>
        <v>0</v>
      </c>
      <c r="NSG9" s="5">
        <f t="shared" si="16786"/>
        <v>0</v>
      </c>
      <c r="NSH9" s="5">
        <f t="shared" si="16786"/>
        <v>0</v>
      </c>
      <c r="NSI9" s="5">
        <f t="shared" si="16786"/>
        <v>0</v>
      </c>
      <c r="NSJ9" s="5">
        <f t="shared" si="16786"/>
        <v>0</v>
      </c>
      <c r="NSK9" s="5">
        <f t="shared" si="16786"/>
        <v>0</v>
      </c>
      <c r="NSL9" s="5">
        <f t="shared" si="16786"/>
        <v>0</v>
      </c>
      <c r="NSM9" s="5">
        <f t="shared" si="16786"/>
        <v>0</v>
      </c>
      <c r="NSN9" s="5">
        <f t="shared" si="16786"/>
        <v>0</v>
      </c>
      <c r="NSO9" s="5">
        <f t="shared" si="16786"/>
        <v>0</v>
      </c>
      <c r="NSP9" s="5">
        <f t="shared" si="16786"/>
        <v>0</v>
      </c>
      <c r="NSQ9" s="5">
        <f t="shared" si="16786"/>
        <v>0</v>
      </c>
      <c r="NSR9" s="5">
        <f t="shared" si="16786"/>
        <v>0</v>
      </c>
      <c r="NSS9" s="5">
        <f t="shared" si="16786"/>
        <v>0</v>
      </c>
      <c r="NST9" s="5">
        <f t="shared" si="16786"/>
        <v>0</v>
      </c>
      <c r="NSU9" s="5">
        <f t="shared" si="16786"/>
        <v>0</v>
      </c>
      <c r="NSV9" s="5">
        <f t="shared" si="16786"/>
        <v>0</v>
      </c>
      <c r="NSW9" s="5">
        <f t="shared" si="16786"/>
        <v>0</v>
      </c>
      <c r="NSX9" s="5">
        <f t="shared" si="16786"/>
        <v>0</v>
      </c>
      <c r="NSY9" s="5">
        <f t="shared" si="16786"/>
        <v>0</v>
      </c>
      <c r="NSZ9" s="5">
        <f t="shared" si="16786"/>
        <v>0</v>
      </c>
      <c r="NTA9" s="5">
        <f t="shared" si="16786"/>
        <v>0</v>
      </c>
      <c r="NTB9" s="5">
        <f t="shared" si="16786"/>
        <v>0</v>
      </c>
      <c r="NTC9" s="5">
        <f t="shared" si="16786"/>
        <v>0</v>
      </c>
      <c r="NTD9" s="5">
        <f t="shared" si="16786"/>
        <v>0</v>
      </c>
      <c r="NTE9" s="5">
        <f t="shared" si="16786"/>
        <v>0</v>
      </c>
      <c r="NTF9" s="5">
        <f t="shared" si="16786"/>
        <v>0</v>
      </c>
      <c r="NTG9" s="5">
        <f t="shared" si="16786"/>
        <v>0</v>
      </c>
      <c r="NTH9" s="5">
        <f t="shared" si="16786"/>
        <v>0</v>
      </c>
      <c r="NTI9" s="5">
        <f t="shared" si="16786"/>
        <v>0</v>
      </c>
      <c r="NTJ9" s="5">
        <f t="shared" si="16786"/>
        <v>0</v>
      </c>
      <c r="NTK9" s="5">
        <f t="shared" si="16786"/>
        <v>0</v>
      </c>
      <c r="NTL9" s="5">
        <f t="shared" ref="NTL9:NVW9" si="16787">SUM(NTL10:NTL15)</f>
        <v>0</v>
      </c>
      <c r="NTM9" s="5">
        <f t="shared" si="16787"/>
        <v>0</v>
      </c>
      <c r="NTN9" s="5">
        <f t="shared" si="16787"/>
        <v>0</v>
      </c>
      <c r="NTO9" s="5">
        <f t="shared" si="16787"/>
        <v>0</v>
      </c>
      <c r="NTP9" s="5">
        <f t="shared" si="16787"/>
        <v>0</v>
      </c>
      <c r="NTQ9" s="5">
        <f t="shared" si="16787"/>
        <v>0</v>
      </c>
      <c r="NTR9" s="5">
        <f t="shared" si="16787"/>
        <v>0</v>
      </c>
      <c r="NTS9" s="5">
        <f t="shared" si="16787"/>
        <v>0</v>
      </c>
      <c r="NTT9" s="5">
        <f t="shared" si="16787"/>
        <v>0</v>
      </c>
      <c r="NTU9" s="5">
        <f t="shared" si="16787"/>
        <v>0</v>
      </c>
      <c r="NTV9" s="5">
        <f t="shared" si="16787"/>
        <v>0</v>
      </c>
      <c r="NTW9" s="5">
        <f t="shared" si="16787"/>
        <v>0</v>
      </c>
      <c r="NTX9" s="5">
        <f t="shared" si="16787"/>
        <v>0</v>
      </c>
      <c r="NTY9" s="5">
        <f t="shared" si="16787"/>
        <v>0</v>
      </c>
      <c r="NTZ9" s="5">
        <f t="shared" si="16787"/>
        <v>0</v>
      </c>
      <c r="NUA9" s="5">
        <f t="shared" si="16787"/>
        <v>0</v>
      </c>
      <c r="NUB9" s="5">
        <f t="shared" si="16787"/>
        <v>0</v>
      </c>
      <c r="NUC9" s="5">
        <f t="shared" si="16787"/>
        <v>0</v>
      </c>
      <c r="NUD9" s="5">
        <f t="shared" si="16787"/>
        <v>0</v>
      </c>
      <c r="NUE9" s="5">
        <f t="shared" si="16787"/>
        <v>0</v>
      </c>
      <c r="NUF9" s="5">
        <f t="shared" si="16787"/>
        <v>0</v>
      </c>
      <c r="NUG9" s="5">
        <f t="shared" si="16787"/>
        <v>0</v>
      </c>
      <c r="NUH9" s="5">
        <f t="shared" si="16787"/>
        <v>0</v>
      </c>
      <c r="NUI9" s="5">
        <f t="shared" si="16787"/>
        <v>0</v>
      </c>
      <c r="NUJ9" s="5">
        <f t="shared" si="16787"/>
        <v>0</v>
      </c>
      <c r="NUK9" s="5">
        <f t="shared" si="16787"/>
        <v>0</v>
      </c>
      <c r="NUL9" s="5">
        <f t="shared" si="16787"/>
        <v>0</v>
      </c>
      <c r="NUM9" s="5">
        <f t="shared" si="16787"/>
        <v>0</v>
      </c>
      <c r="NUN9" s="5">
        <f t="shared" si="16787"/>
        <v>0</v>
      </c>
      <c r="NUO9" s="5">
        <f t="shared" si="16787"/>
        <v>0</v>
      </c>
      <c r="NUP9" s="5">
        <f t="shared" si="16787"/>
        <v>0</v>
      </c>
      <c r="NUQ9" s="5">
        <f t="shared" si="16787"/>
        <v>0</v>
      </c>
      <c r="NUR9" s="5">
        <f t="shared" si="16787"/>
        <v>0</v>
      </c>
      <c r="NUS9" s="5">
        <f t="shared" si="16787"/>
        <v>0</v>
      </c>
      <c r="NUT9" s="5">
        <f t="shared" si="16787"/>
        <v>0</v>
      </c>
      <c r="NUU9" s="5">
        <f t="shared" si="16787"/>
        <v>0</v>
      </c>
      <c r="NUV9" s="5">
        <f t="shared" si="16787"/>
        <v>0</v>
      </c>
      <c r="NUW9" s="5">
        <f t="shared" si="16787"/>
        <v>0</v>
      </c>
      <c r="NUX9" s="5">
        <f t="shared" si="16787"/>
        <v>0</v>
      </c>
      <c r="NUY9" s="5">
        <f t="shared" si="16787"/>
        <v>0</v>
      </c>
      <c r="NUZ9" s="5">
        <f t="shared" si="16787"/>
        <v>0</v>
      </c>
      <c r="NVA9" s="5">
        <f t="shared" si="16787"/>
        <v>0</v>
      </c>
      <c r="NVB9" s="5">
        <f t="shared" si="16787"/>
        <v>0</v>
      </c>
      <c r="NVC9" s="5">
        <f t="shared" si="16787"/>
        <v>0</v>
      </c>
      <c r="NVD9" s="5">
        <f t="shared" si="16787"/>
        <v>0</v>
      </c>
      <c r="NVE9" s="5">
        <f t="shared" si="16787"/>
        <v>0</v>
      </c>
      <c r="NVF9" s="5">
        <f t="shared" si="16787"/>
        <v>0</v>
      </c>
      <c r="NVG9" s="5">
        <f t="shared" si="16787"/>
        <v>0</v>
      </c>
      <c r="NVH9" s="5">
        <f t="shared" si="16787"/>
        <v>0</v>
      </c>
      <c r="NVI9" s="5">
        <f t="shared" si="16787"/>
        <v>0</v>
      </c>
      <c r="NVJ9" s="5">
        <f t="shared" si="16787"/>
        <v>0</v>
      </c>
      <c r="NVK9" s="5">
        <f t="shared" si="16787"/>
        <v>0</v>
      </c>
      <c r="NVL9" s="5">
        <f t="shared" si="16787"/>
        <v>0</v>
      </c>
      <c r="NVM9" s="5">
        <f t="shared" si="16787"/>
        <v>0</v>
      </c>
      <c r="NVN9" s="5">
        <f t="shared" si="16787"/>
        <v>0</v>
      </c>
      <c r="NVO9" s="5">
        <f t="shared" si="16787"/>
        <v>0</v>
      </c>
      <c r="NVP9" s="5">
        <f t="shared" si="16787"/>
        <v>0</v>
      </c>
      <c r="NVQ9" s="5">
        <f t="shared" si="16787"/>
        <v>0</v>
      </c>
      <c r="NVR9" s="5">
        <f t="shared" si="16787"/>
        <v>0</v>
      </c>
      <c r="NVS9" s="5">
        <f t="shared" si="16787"/>
        <v>0</v>
      </c>
      <c r="NVT9" s="5">
        <f t="shared" si="16787"/>
        <v>0</v>
      </c>
      <c r="NVU9" s="5">
        <f t="shared" si="16787"/>
        <v>0</v>
      </c>
      <c r="NVV9" s="5">
        <f t="shared" si="16787"/>
        <v>0</v>
      </c>
      <c r="NVW9" s="5">
        <f t="shared" si="16787"/>
        <v>0</v>
      </c>
      <c r="NVX9" s="5">
        <f t="shared" ref="NVX9:NYI9" si="16788">SUM(NVX10:NVX15)</f>
        <v>0</v>
      </c>
      <c r="NVY9" s="5">
        <f t="shared" si="16788"/>
        <v>0</v>
      </c>
      <c r="NVZ9" s="5">
        <f t="shared" si="16788"/>
        <v>0</v>
      </c>
      <c r="NWA9" s="5">
        <f t="shared" si="16788"/>
        <v>0</v>
      </c>
      <c r="NWB9" s="5">
        <f t="shared" si="16788"/>
        <v>0</v>
      </c>
      <c r="NWC9" s="5">
        <f t="shared" si="16788"/>
        <v>0</v>
      </c>
      <c r="NWD9" s="5">
        <f t="shared" si="16788"/>
        <v>0</v>
      </c>
      <c r="NWE9" s="5">
        <f t="shared" si="16788"/>
        <v>0</v>
      </c>
      <c r="NWF9" s="5">
        <f t="shared" si="16788"/>
        <v>0</v>
      </c>
      <c r="NWG9" s="5">
        <f t="shared" si="16788"/>
        <v>0</v>
      </c>
      <c r="NWH9" s="5">
        <f t="shared" si="16788"/>
        <v>0</v>
      </c>
      <c r="NWI9" s="5">
        <f t="shared" si="16788"/>
        <v>0</v>
      </c>
      <c r="NWJ9" s="5">
        <f t="shared" si="16788"/>
        <v>0</v>
      </c>
      <c r="NWK9" s="5">
        <f t="shared" si="16788"/>
        <v>0</v>
      </c>
      <c r="NWL9" s="5">
        <f t="shared" si="16788"/>
        <v>0</v>
      </c>
      <c r="NWM9" s="5">
        <f t="shared" si="16788"/>
        <v>0</v>
      </c>
      <c r="NWN9" s="5">
        <f t="shared" si="16788"/>
        <v>0</v>
      </c>
      <c r="NWO9" s="5">
        <f t="shared" si="16788"/>
        <v>0</v>
      </c>
      <c r="NWP9" s="5">
        <f t="shared" si="16788"/>
        <v>0</v>
      </c>
      <c r="NWQ9" s="5">
        <f t="shared" si="16788"/>
        <v>0</v>
      </c>
      <c r="NWR9" s="5">
        <f t="shared" si="16788"/>
        <v>0</v>
      </c>
      <c r="NWS9" s="5">
        <f t="shared" si="16788"/>
        <v>0</v>
      </c>
      <c r="NWT9" s="5">
        <f t="shared" si="16788"/>
        <v>0</v>
      </c>
      <c r="NWU9" s="5">
        <f t="shared" si="16788"/>
        <v>0</v>
      </c>
      <c r="NWV9" s="5">
        <f t="shared" si="16788"/>
        <v>0</v>
      </c>
      <c r="NWW9" s="5">
        <f t="shared" si="16788"/>
        <v>0</v>
      </c>
      <c r="NWX9" s="5">
        <f t="shared" si="16788"/>
        <v>0</v>
      </c>
      <c r="NWY9" s="5">
        <f t="shared" si="16788"/>
        <v>0</v>
      </c>
      <c r="NWZ9" s="5">
        <f t="shared" si="16788"/>
        <v>0</v>
      </c>
      <c r="NXA9" s="5">
        <f t="shared" si="16788"/>
        <v>0</v>
      </c>
      <c r="NXB9" s="5">
        <f t="shared" si="16788"/>
        <v>0</v>
      </c>
      <c r="NXC9" s="5">
        <f t="shared" si="16788"/>
        <v>0</v>
      </c>
      <c r="NXD9" s="5">
        <f t="shared" si="16788"/>
        <v>0</v>
      </c>
      <c r="NXE9" s="5">
        <f t="shared" si="16788"/>
        <v>0</v>
      </c>
      <c r="NXF9" s="5">
        <f t="shared" si="16788"/>
        <v>0</v>
      </c>
      <c r="NXG9" s="5">
        <f t="shared" si="16788"/>
        <v>0</v>
      </c>
      <c r="NXH9" s="5">
        <f t="shared" si="16788"/>
        <v>0</v>
      </c>
      <c r="NXI9" s="5">
        <f t="shared" si="16788"/>
        <v>0</v>
      </c>
      <c r="NXJ9" s="5">
        <f t="shared" si="16788"/>
        <v>0</v>
      </c>
      <c r="NXK9" s="5">
        <f t="shared" si="16788"/>
        <v>0</v>
      </c>
      <c r="NXL9" s="5">
        <f t="shared" si="16788"/>
        <v>0</v>
      </c>
      <c r="NXM9" s="5">
        <f t="shared" si="16788"/>
        <v>0</v>
      </c>
      <c r="NXN9" s="5">
        <f t="shared" si="16788"/>
        <v>0</v>
      </c>
      <c r="NXO9" s="5">
        <f t="shared" si="16788"/>
        <v>0</v>
      </c>
      <c r="NXP9" s="5">
        <f t="shared" si="16788"/>
        <v>0</v>
      </c>
      <c r="NXQ9" s="5">
        <f t="shared" si="16788"/>
        <v>0</v>
      </c>
      <c r="NXR9" s="5">
        <f t="shared" si="16788"/>
        <v>0</v>
      </c>
      <c r="NXS9" s="5">
        <f t="shared" si="16788"/>
        <v>0</v>
      </c>
      <c r="NXT9" s="5">
        <f t="shared" si="16788"/>
        <v>0</v>
      </c>
      <c r="NXU9" s="5">
        <f t="shared" si="16788"/>
        <v>0</v>
      </c>
      <c r="NXV9" s="5">
        <f t="shared" si="16788"/>
        <v>0</v>
      </c>
      <c r="NXW9" s="5">
        <f t="shared" si="16788"/>
        <v>0</v>
      </c>
      <c r="NXX9" s="5">
        <f t="shared" si="16788"/>
        <v>0</v>
      </c>
      <c r="NXY9" s="5">
        <f t="shared" si="16788"/>
        <v>0</v>
      </c>
      <c r="NXZ9" s="5">
        <f t="shared" si="16788"/>
        <v>0</v>
      </c>
      <c r="NYA9" s="5">
        <f t="shared" si="16788"/>
        <v>0</v>
      </c>
      <c r="NYB9" s="5">
        <f t="shared" si="16788"/>
        <v>0</v>
      </c>
      <c r="NYC9" s="5">
        <f t="shared" si="16788"/>
        <v>0</v>
      </c>
      <c r="NYD9" s="5">
        <f t="shared" si="16788"/>
        <v>0</v>
      </c>
      <c r="NYE9" s="5">
        <f t="shared" si="16788"/>
        <v>0</v>
      </c>
      <c r="NYF9" s="5">
        <f t="shared" si="16788"/>
        <v>0</v>
      </c>
      <c r="NYG9" s="5">
        <f t="shared" si="16788"/>
        <v>0</v>
      </c>
      <c r="NYH9" s="5">
        <f t="shared" si="16788"/>
        <v>0</v>
      </c>
      <c r="NYI9" s="5">
        <f t="shared" si="16788"/>
        <v>0</v>
      </c>
      <c r="NYJ9" s="5">
        <f t="shared" ref="NYJ9:OAU9" si="16789">SUM(NYJ10:NYJ15)</f>
        <v>0</v>
      </c>
      <c r="NYK9" s="5">
        <f t="shared" si="16789"/>
        <v>0</v>
      </c>
      <c r="NYL9" s="5">
        <f t="shared" si="16789"/>
        <v>0</v>
      </c>
      <c r="NYM9" s="5">
        <f t="shared" si="16789"/>
        <v>0</v>
      </c>
      <c r="NYN9" s="5">
        <f t="shared" si="16789"/>
        <v>0</v>
      </c>
      <c r="NYO9" s="5">
        <f t="shared" si="16789"/>
        <v>0</v>
      </c>
      <c r="NYP9" s="5">
        <f t="shared" si="16789"/>
        <v>0</v>
      </c>
      <c r="NYQ9" s="5">
        <f t="shared" si="16789"/>
        <v>0</v>
      </c>
      <c r="NYR9" s="5">
        <f t="shared" si="16789"/>
        <v>0</v>
      </c>
      <c r="NYS9" s="5">
        <f t="shared" si="16789"/>
        <v>0</v>
      </c>
      <c r="NYT9" s="5">
        <f t="shared" si="16789"/>
        <v>0</v>
      </c>
      <c r="NYU9" s="5">
        <f t="shared" si="16789"/>
        <v>0</v>
      </c>
      <c r="NYV9" s="5">
        <f t="shared" si="16789"/>
        <v>0</v>
      </c>
      <c r="NYW9" s="5">
        <f t="shared" si="16789"/>
        <v>0</v>
      </c>
      <c r="NYX9" s="5">
        <f t="shared" si="16789"/>
        <v>0</v>
      </c>
      <c r="NYY9" s="5">
        <f t="shared" si="16789"/>
        <v>0</v>
      </c>
      <c r="NYZ9" s="5">
        <f t="shared" si="16789"/>
        <v>0</v>
      </c>
      <c r="NZA9" s="5">
        <f t="shared" si="16789"/>
        <v>0</v>
      </c>
      <c r="NZB9" s="5">
        <f t="shared" si="16789"/>
        <v>0</v>
      </c>
      <c r="NZC9" s="5">
        <f t="shared" si="16789"/>
        <v>0</v>
      </c>
      <c r="NZD9" s="5">
        <f t="shared" si="16789"/>
        <v>0</v>
      </c>
      <c r="NZE9" s="5">
        <f t="shared" si="16789"/>
        <v>0</v>
      </c>
      <c r="NZF9" s="5">
        <f t="shared" si="16789"/>
        <v>0</v>
      </c>
      <c r="NZG9" s="5">
        <f t="shared" si="16789"/>
        <v>0</v>
      </c>
      <c r="NZH9" s="5">
        <f t="shared" si="16789"/>
        <v>0</v>
      </c>
      <c r="NZI9" s="5">
        <f t="shared" si="16789"/>
        <v>0</v>
      </c>
      <c r="NZJ9" s="5">
        <f t="shared" si="16789"/>
        <v>0</v>
      </c>
      <c r="NZK9" s="5">
        <f t="shared" si="16789"/>
        <v>0</v>
      </c>
      <c r="NZL9" s="5">
        <f t="shared" si="16789"/>
        <v>0</v>
      </c>
      <c r="NZM9" s="5">
        <f t="shared" si="16789"/>
        <v>0</v>
      </c>
      <c r="NZN9" s="5">
        <f t="shared" si="16789"/>
        <v>0</v>
      </c>
      <c r="NZO9" s="5">
        <f t="shared" si="16789"/>
        <v>0</v>
      </c>
      <c r="NZP9" s="5">
        <f t="shared" si="16789"/>
        <v>0</v>
      </c>
      <c r="NZQ9" s="5">
        <f t="shared" si="16789"/>
        <v>0</v>
      </c>
      <c r="NZR9" s="5">
        <f t="shared" si="16789"/>
        <v>0</v>
      </c>
      <c r="NZS9" s="5">
        <f t="shared" si="16789"/>
        <v>0</v>
      </c>
      <c r="NZT9" s="5">
        <f t="shared" si="16789"/>
        <v>0</v>
      </c>
      <c r="NZU9" s="5">
        <f t="shared" si="16789"/>
        <v>0</v>
      </c>
      <c r="NZV9" s="5">
        <f t="shared" si="16789"/>
        <v>0</v>
      </c>
      <c r="NZW9" s="5">
        <f t="shared" si="16789"/>
        <v>0</v>
      </c>
      <c r="NZX9" s="5">
        <f t="shared" si="16789"/>
        <v>0</v>
      </c>
      <c r="NZY9" s="5">
        <f t="shared" si="16789"/>
        <v>0</v>
      </c>
      <c r="NZZ9" s="5">
        <f t="shared" si="16789"/>
        <v>0</v>
      </c>
      <c r="OAA9" s="5">
        <f t="shared" si="16789"/>
        <v>0</v>
      </c>
      <c r="OAB9" s="5">
        <f t="shared" si="16789"/>
        <v>0</v>
      </c>
      <c r="OAC9" s="5">
        <f t="shared" si="16789"/>
        <v>0</v>
      </c>
      <c r="OAD9" s="5">
        <f t="shared" si="16789"/>
        <v>0</v>
      </c>
      <c r="OAE9" s="5">
        <f t="shared" si="16789"/>
        <v>0</v>
      </c>
      <c r="OAF9" s="5">
        <f t="shared" si="16789"/>
        <v>0</v>
      </c>
      <c r="OAG9" s="5">
        <f t="shared" si="16789"/>
        <v>0</v>
      </c>
      <c r="OAH9" s="5">
        <f t="shared" si="16789"/>
        <v>0</v>
      </c>
      <c r="OAI9" s="5">
        <f t="shared" si="16789"/>
        <v>0</v>
      </c>
      <c r="OAJ9" s="5">
        <f t="shared" si="16789"/>
        <v>0</v>
      </c>
      <c r="OAK9" s="5">
        <f t="shared" si="16789"/>
        <v>0</v>
      </c>
      <c r="OAL9" s="5">
        <f t="shared" si="16789"/>
        <v>0</v>
      </c>
      <c r="OAM9" s="5">
        <f t="shared" si="16789"/>
        <v>0</v>
      </c>
      <c r="OAN9" s="5">
        <f t="shared" si="16789"/>
        <v>0</v>
      </c>
      <c r="OAO9" s="5">
        <f t="shared" si="16789"/>
        <v>0</v>
      </c>
      <c r="OAP9" s="5">
        <f t="shared" si="16789"/>
        <v>0</v>
      </c>
      <c r="OAQ9" s="5">
        <f t="shared" si="16789"/>
        <v>0</v>
      </c>
      <c r="OAR9" s="5">
        <f t="shared" si="16789"/>
        <v>0</v>
      </c>
      <c r="OAS9" s="5">
        <f t="shared" si="16789"/>
        <v>0</v>
      </c>
      <c r="OAT9" s="5">
        <f t="shared" si="16789"/>
        <v>0</v>
      </c>
      <c r="OAU9" s="5">
        <f t="shared" si="16789"/>
        <v>0</v>
      </c>
      <c r="OAV9" s="5">
        <f t="shared" ref="OAV9:ODG9" si="16790">SUM(OAV10:OAV15)</f>
        <v>0</v>
      </c>
      <c r="OAW9" s="5">
        <f t="shared" si="16790"/>
        <v>0</v>
      </c>
      <c r="OAX9" s="5">
        <f t="shared" si="16790"/>
        <v>0</v>
      </c>
      <c r="OAY9" s="5">
        <f t="shared" si="16790"/>
        <v>0</v>
      </c>
      <c r="OAZ9" s="5">
        <f t="shared" si="16790"/>
        <v>0</v>
      </c>
      <c r="OBA9" s="5">
        <f t="shared" si="16790"/>
        <v>0</v>
      </c>
      <c r="OBB9" s="5">
        <f t="shared" si="16790"/>
        <v>0</v>
      </c>
      <c r="OBC9" s="5">
        <f t="shared" si="16790"/>
        <v>0</v>
      </c>
      <c r="OBD9" s="5">
        <f t="shared" si="16790"/>
        <v>0</v>
      </c>
      <c r="OBE9" s="5">
        <f t="shared" si="16790"/>
        <v>0</v>
      </c>
      <c r="OBF9" s="5">
        <f t="shared" si="16790"/>
        <v>0</v>
      </c>
      <c r="OBG9" s="5">
        <f t="shared" si="16790"/>
        <v>0</v>
      </c>
      <c r="OBH9" s="5">
        <f t="shared" si="16790"/>
        <v>0</v>
      </c>
      <c r="OBI9" s="5">
        <f t="shared" si="16790"/>
        <v>0</v>
      </c>
      <c r="OBJ9" s="5">
        <f t="shared" si="16790"/>
        <v>0</v>
      </c>
      <c r="OBK9" s="5">
        <f t="shared" si="16790"/>
        <v>0</v>
      </c>
      <c r="OBL9" s="5">
        <f t="shared" si="16790"/>
        <v>0</v>
      </c>
      <c r="OBM9" s="5">
        <f t="shared" si="16790"/>
        <v>0</v>
      </c>
      <c r="OBN9" s="5">
        <f t="shared" si="16790"/>
        <v>0</v>
      </c>
      <c r="OBO9" s="5">
        <f t="shared" si="16790"/>
        <v>0</v>
      </c>
      <c r="OBP9" s="5">
        <f t="shared" si="16790"/>
        <v>0</v>
      </c>
      <c r="OBQ9" s="5">
        <f t="shared" si="16790"/>
        <v>0</v>
      </c>
      <c r="OBR9" s="5">
        <f t="shared" si="16790"/>
        <v>0</v>
      </c>
      <c r="OBS9" s="5">
        <f t="shared" si="16790"/>
        <v>0</v>
      </c>
      <c r="OBT9" s="5">
        <f t="shared" si="16790"/>
        <v>0</v>
      </c>
      <c r="OBU9" s="5">
        <f t="shared" si="16790"/>
        <v>0</v>
      </c>
      <c r="OBV9" s="5">
        <f t="shared" si="16790"/>
        <v>0</v>
      </c>
      <c r="OBW9" s="5">
        <f t="shared" si="16790"/>
        <v>0</v>
      </c>
      <c r="OBX9" s="5">
        <f t="shared" si="16790"/>
        <v>0</v>
      </c>
      <c r="OBY9" s="5">
        <f t="shared" si="16790"/>
        <v>0</v>
      </c>
      <c r="OBZ9" s="5">
        <f t="shared" si="16790"/>
        <v>0</v>
      </c>
      <c r="OCA9" s="5">
        <f t="shared" si="16790"/>
        <v>0</v>
      </c>
      <c r="OCB9" s="5">
        <f t="shared" si="16790"/>
        <v>0</v>
      </c>
      <c r="OCC9" s="5">
        <f t="shared" si="16790"/>
        <v>0</v>
      </c>
      <c r="OCD9" s="5">
        <f t="shared" si="16790"/>
        <v>0</v>
      </c>
      <c r="OCE9" s="5">
        <f t="shared" si="16790"/>
        <v>0</v>
      </c>
      <c r="OCF9" s="5">
        <f t="shared" si="16790"/>
        <v>0</v>
      </c>
      <c r="OCG9" s="5">
        <f t="shared" si="16790"/>
        <v>0</v>
      </c>
      <c r="OCH9" s="5">
        <f t="shared" si="16790"/>
        <v>0</v>
      </c>
      <c r="OCI9" s="5">
        <f t="shared" si="16790"/>
        <v>0</v>
      </c>
      <c r="OCJ9" s="5">
        <f t="shared" si="16790"/>
        <v>0</v>
      </c>
      <c r="OCK9" s="5">
        <f t="shared" si="16790"/>
        <v>0</v>
      </c>
      <c r="OCL9" s="5">
        <f t="shared" si="16790"/>
        <v>0</v>
      </c>
      <c r="OCM9" s="5">
        <f t="shared" si="16790"/>
        <v>0</v>
      </c>
      <c r="OCN9" s="5">
        <f t="shared" si="16790"/>
        <v>0</v>
      </c>
      <c r="OCO9" s="5">
        <f t="shared" si="16790"/>
        <v>0</v>
      </c>
      <c r="OCP9" s="5">
        <f t="shared" si="16790"/>
        <v>0</v>
      </c>
      <c r="OCQ9" s="5">
        <f t="shared" si="16790"/>
        <v>0</v>
      </c>
      <c r="OCR9" s="5">
        <f t="shared" si="16790"/>
        <v>0</v>
      </c>
      <c r="OCS9" s="5">
        <f t="shared" si="16790"/>
        <v>0</v>
      </c>
      <c r="OCT9" s="5">
        <f t="shared" si="16790"/>
        <v>0</v>
      </c>
      <c r="OCU9" s="5">
        <f t="shared" si="16790"/>
        <v>0</v>
      </c>
      <c r="OCV9" s="5">
        <f t="shared" si="16790"/>
        <v>0</v>
      </c>
      <c r="OCW9" s="5">
        <f t="shared" si="16790"/>
        <v>0</v>
      </c>
      <c r="OCX9" s="5">
        <f t="shared" si="16790"/>
        <v>0</v>
      </c>
      <c r="OCY9" s="5">
        <f t="shared" si="16790"/>
        <v>0</v>
      </c>
      <c r="OCZ9" s="5">
        <f t="shared" si="16790"/>
        <v>0</v>
      </c>
      <c r="ODA9" s="5">
        <f t="shared" si="16790"/>
        <v>0</v>
      </c>
      <c r="ODB9" s="5">
        <f t="shared" si="16790"/>
        <v>0</v>
      </c>
      <c r="ODC9" s="5">
        <f t="shared" si="16790"/>
        <v>0</v>
      </c>
      <c r="ODD9" s="5">
        <f t="shared" si="16790"/>
        <v>0</v>
      </c>
      <c r="ODE9" s="5">
        <f t="shared" si="16790"/>
        <v>0</v>
      </c>
      <c r="ODF9" s="5">
        <f t="shared" si="16790"/>
        <v>0</v>
      </c>
      <c r="ODG9" s="5">
        <f t="shared" si="16790"/>
        <v>0</v>
      </c>
      <c r="ODH9" s="5">
        <f t="shared" ref="ODH9:OFS9" si="16791">SUM(ODH10:ODH15)</f>
        <v>0</v>
      </c>
      <c r="ODI9" s="5">
        <f t="shared" si="16791"/>
        <v>0</v>
      </c>
      <c r="ODJ9" s="5">
        <f t="shared" si="16791"/>
        <v>0</v>
      </c>
      <c r="ODK9" s="5">
        <f t="shared" si="16791"/>
        <v>0</v>
      </c>
      <c r="ODL9" s="5">
        <f t="shared" si="16791"/>
        <v>0</v>
      </c>
      <c r="ODM9" s="5">
        <f t="shared" si="16791"/>
        <v>0</v>
      </c>
      <c r="ODN9" s="5">
        <f t="shared" si="16791"/>
        <v>0</v>
      </c>
      <c r="ODO9" s="5">
        <f t="shared" si="16791"/>
        <v>0</v>
      </c>
      <c r="ODP9" s="5">
        <f t="shared" si="16791"/>
        <v>0</v>
      </c>
      <c r="ODQ9" s="5">
        <f t="shared" si="16791"/>
        <v>0</v>
      </c>
      <c r="ODR9" s="5">
        <f t="shared" si="16791"/>
        <v>0</v>
      </c>
      <c r="ODS9" s="5">
        <f t="shared" si="16791"/>
        <v>0</v>
      </c>
      <c r="ODT9" s="5">
        <f t="shared" si="16791"/>
        <v>0</v>
      </c>
      <c r="ODU9" s="5">
        <f t="shared" si="16791"/>
        <v>0</v>
      </c>
      <c r="ODV9" s="5">
        <f t="shared" si="16791"/>
        <v>0</v>
      </c>
      <c r="ODW9" s="5">
        <f t="shared" si="16791"/>
        <v>0</v>
      </c>
      <c r="ODX9" s="5">
        <f t="shared" si="16791"/>
        <v>0</v>
      </c>
      <c r="ODY9" s="5">
        <f t="shared" si="16791"/>
        <v>0</v>
      </c>
      <c r="ODZ9" s="5">
        <f t="shared" si="16791"/>
        <v>0</v>
      </c>
      <c r="OEA9" s="5">
        <f t="shared" si="16791"/>
        <v>0</v>
      </c>
      <c r="OEB9" s="5">
        <f t="shared" si="16791"/>
        <v>0</v>
      </c>
      <c r="OEC9" s="5">
        <f t="shared" si="16791"/>
        <v>0</v>
      </c>
      <c r="OED9" s="5">
        <f t="shared" si="16791"/>
        <v>0</v>
      </c>
      <c r="OEE9" s="5">
        <f t="shared" si="16791"/>
        <v>0</v>
      </c>
      <c r="OEF9" s="5">
        <f t="shared" si="16791"/>
        <v>0</v>
      </c>
      <c r="OEG9" s="5">
        <f t="shared" si="16791"/>
        <v>0</v>
      </c>
      <c r="OEH9" s="5">
        <f t="shared" si="16791"/>
        <v>0</v>
      </c>
      <c r="OEI9" s="5">
        <f t="shared" si="16791"/>
        <v>0</v>
      </c>
      <c r="OEJ9" s="5">
        <f t="shared" si="16791"/>
        <v>0</v>
      </c>
      <c r="OEK9" s="5">
        <f t="shared" si="16791"/>
        <v>0</v>
      </c>
      <c r="OEL9" s="5">
        <f t="shared" si="16791"/>
        <v>0</v>
      </c>
      <c r="OEM9" s="5">
        <f t="shared" si="16791"/>
        <v>0</v>
      </c>
      <c r="OEN9" s="5">
        <f t="shared" si="16791"/>
        <v>0</v>
      </c>
      <c r="OEO9" s="5">
        <f t="shared" si="16791"/>
        <v>0</v>
      </c>
      <c r="OEP9" s="5">
        <f t="shared" si="16791"/>
        <v>0</v>
      </c>
      <c r="OEQ9" s="5">
        <f t="shared" si="16791"/>
        <v>0</v>
      </c>
      <c r="OER9" s="5">
        <f t="shared" si="16791"/>
        <v>0</v>
      </c>
      <c r="OES9" s="5">
        <f t="shared" si="16791"/>
        <v>0</v>
      </c>
      <c r="OET9" s="5">
        <f t="shared" si="16791"/>
        <v>0</v>
      </c>
      <c r="OEU9" s="5">
        <f t="shared" si="16791"/>
        <v>0</v>
      </c>
      <c r="OEV9" s="5">
        <f t="shared" si="16791"/>
        <v>0</v>
      </c>
      <c r="OEW9" s="5">
        <f t="shared" si="16791"/>
        <v>0</v>
      </c>
      <c r="OEX9" s="5">
        <f t="shared" si="16791"/>
        <v>0</v>
      </c>
      <c r="OEY9" s="5">
        <f t="shared" si="16791"/>
        <v>0</v>
      </c>
      <c r="OEZ9" s="5">
        <f t="shared" si="16791"/>
        <v>0</v>
      </c>
      <c r="OFA9" s="5">
        <f t="shared" si="16791"/>
        <v>0</v>
      </c>
      <c r="OFB9" s="5">
        <f t="shared" si="16791"/>
        <v>0</v>
      </c>
      <c r="OFC9" s="5">
        <f t="shared" si="16791"/>
        <v>0</v>
      </c>
      <c r="OFD9" s="5">
        <f t="shared" si="16791"/>
        <v>0</v>
      </c>
      <c r="OFE9" s="5">
        <f t="shared" si="16791"/>
        <v>0</v>
      </c>
      <c r="OFF9" s="5">
        <f t="shared" si="16791"/>
        <v>0</v>
      </c>
      <c r="OFG9" s="5">
        <f t="shared" si="16791"/>
        <v>0</v>
      </c>
      <c r="OFH9" s="5">
        <f t="shared" si="16791"/>
        <v>0</v>
      </c>
      <c r="OFI9" s="5">
        <f t="shared" si="16791"/>
        <v>0</v>
      </c>
      <c r="OFJ9" s="5">
        <f t="shared" si="16791"/>
        <v>0</v>
      </c>
      <c r="OFK9" s="5">
        <f t="shared" si="16791"/>
        <v>0</v>
      </c>
      <c r="OFL9" s="5">
        <f t="shared" si="16791"/>
        <v>0</v>
      </c>
      <c r="OFM9" s="5">
        <f t="shared" si="16791"/>
        <v>0</v>
      </c>
      <c r="OFN9" s="5">
        <f t="shared" si="16791"/>
        <v>0</v>
      </c>
      <c r="OFO9" s="5">
        <f t="shared" si="16791"/>
        <v>0</v>
      </c>
      <c r="OFP9" s="5">
        <f t="shared" si="16791"/>
        <v>0</v>
      </c>
      <c r="OFQ9" s="5">
        <f t="shared" si="16791"/>
        <v>0</v>
      </c>
      <c r="OFR9" s="5">
        <f t="shared" si="16791"/>
        <v>0</v>
      </c>
      <c r="OFS9" s="5">
        <f t="shared" si="16791"/>
        <v>0</v>
      </c>
      <c r="OFT9" s="5">
        <f t="shared" ref="OFT9:OIE9" si="16792">SUM(OFT10:OFT15)</f>
        <v>0</v>
      </c>
      <c r="OFU9" s="5">
        <f t="shared" si="16792"/>
        <v>0</v>
      </c>
      <c r="OFV9" s="5">
        <f t="shared" si="16792"/>
        <v>0</v>
      </c>
      <c r="OFW9" s="5">
        <f t="shared" si="16792"/>
        <v>0</v>
      </c>
      <c r="OFX9" s="5">
        <f t="shared" si="16792"/>
        <v>0</v>
      </c>
      <c r="OFY9" s="5">
        <f t="shared" si="16792"/>
        <v>0</v>
      </c>
      <c r="OFZ9" s="5">
        <f t="shared" si="16792"/>
        <v>0</v>
      </c>
      <c r="OGA9" s="5">
        <f t="shared" si="16792"/>
        <v>0</v>
      </c>
      <c r="OGB9" s="5">
        <f t="shared" si="16792"/>
        <v>0</v>
      </c>
      <c r="OGC9" s="5">
        <f t="shared" si="16792"/>
        <v>0</v>
      </c>
      <c r="OGD9" s="5">
        <f t="shared" si="16792"/>
        <v>0</v>
      </c>
      <c r="OGE9" s="5">
        <f t="shared" si="16792"/>
        <v>0</v>
      </c>
      <c r="OGF9" s="5">
        <f t="shared" si="16792"/>
        <v>0</v>
      </c>
      <c r="OGG9" s="5">
        <f t="shared" si="16792"/>
        <v>0</v>
      </c>
      <c r="OGH9" s="5">
        <f t="shared" si="16792"/>
        <v>0</v>
      </c>
      <c r="OGI9" s="5">
        <f t="shared" si="16792"/>
        <v>0</v>
      </c>
      <c r="OGJ9" s="5">
        <f t="shared" si="16792"/>
        <v>0</v>
      </c>
      <c r="OGK9" s="5">
        <f t="shared" si="16792"/>
        <v>0</v>
      </c>
      <c r="OGL9" s="5">
        <f t="shared" si="16792"/>
        <v>0</v>
      </c>
      <c r="OGM9" s="5">
        <f t="shared" si="16792"/>
        <v>0</v>
      </c>
      <c r="OGN9" s="5">
        <f t="shared" si="16792"/>
        <v>0</v>
      </c>
      <c r="OGO9" s="5">
        <f t="shared" si="16792"/>
        <v>0</v>
      </c>
      <c r="OGP9" s="5">
        <f t="shared" si="16792"/>
        <v>0</v>
      </c>
      <c r="OGQ9" s="5">
        <f t="shared" si="16792"/>
        <v>0</v>
      </c>
      <c r="OGR9" s="5">
        <f t="shared" si="16792"/>
        <v>0</v>
      </c>
      <c r="OGS9" s="5">
        <f t="shared" si="16792"/>
        <v>0</v>
      </c>
      <c r="OGT9" s="5">
        <f t="shared" si="16792"/>
        <v>0</v>
      </c>
      <c r="OGU9" s="5">
        <f t="shared" si="16792"/>
        <v>0</v>
      </c>
      <c r="OGV9" s="5">
        <f t="shared" si="16792"/>
        <v>0</v>
      </c>
      <c r="OGW9" s="5">
        <f t="shared" si="16792"/>
        <v>0</v>
      </c>
      <c r="OGX9" s="5">
        <f t="shared" si="16792"/>
        <v>0</v>
      </c>
      <c r="OGY9" s="5">
        <f t="shared" si="16792"/>
        <v>0</v>
      </c>
      <c r="OGZ9" s="5">
        <f t="shared" si="16792"/>
        <v>0</v>
      </c>
      <c r="OHA9" s="5">
        <f t="shared" si="16792"/>
        <v>0</v>
      </c>
      <c r="OHB9" s="5">
        <f t="shared" si="16792"/>
        <v>0</v>
      </c>
      <c r="OHC9" s="5">
        <f t="shared" si="16792"/>
        <v>0</v>
      </c>
      <c r="OHD9" s="5">
        <f t="shared" si="16792"/>
        <v>0</v>
      </c>
      <c r="OHE9" s="5">
        <f t="shared" si="16792"/>
        <v>0</v>
      </c>
      <c r="OHF9" s="5">
        <f t="shared" si="16792"/>
        <v>0</v>
      </c>
      <c r="OHG9" s="5">
        <f t="shared" si="16792"/>
        <v>0</v>
      </c>
      <c r="OHH9" s="5">
        <f t="shared" si="16792"/>
        <v>0</v>
      </c>
      <c r="OHI9" s="5">
        <f t="shared" si="16792"/>
        <v>0</v>
      </c>
      <c r="OHJ9" s="5">
        <f t="shared" si="16792"/>
        <v>0</v>
      </c>
      <c r="OHK9" s="5">
        <f t="shared" si="16792"/>
        <v>0</v>
      </c>
      <c r="OHL9" s="5">
        <f t="shared" si="16792"/>
        <v>0</v>
      </c>
      <c r="OHM9" s="5">
        <f t="shared" si="16792"/>
        <v>0</v>
      </c>
      <c r="OHN9" s="5">
        <f t="shared" si="16792"/>
        <v>0</v>
      </c>
      <c r="OHO9" s="5">
        <f t="shared" si="16792"/>
        <v>0</v>
      </c>
      <c r="OHP9" s="5">
        <f t="shared" si="16792"/>
        <v>0</v>
      </c>
      <c r="OHQ9" s="5">
        <f t="shared" si="16792"/>
        <v>0</v>
      </c>
      <c r="OHR9" s="5">
        <f t="shared" si="16792"/>
        <v>0</v>
      </c>
      <c r="OHS9" s="5">
        <f t="shared" si="16792"/>
        <v>0</v>
      </c>
      <c r="OHT9" s="5">
        <f t="shared" si="16792"/>
        <v>0</v>
      </c>
      <c r="OHU9" s="5">
        <f t="shared" si="16792"/>
        <v>0</v>
      </c>
      <c r="OHV9" s="5">
        <f t="shared" si="16792"/>
        <v>0</v>
      </c>
      <c r="OHW9" s="5">
        <f t="shared" si="16792"/>
        <v>0</v>
      </c>
      <c r="OHX9" s="5">
        <f t="shared" si="16792"/>
        <v>0</v>
      </c>
      <c r="OHY9" s="5">
        <f t="shared" si="16792"/>
        <v>0</v>
      </c>
      <c r="OHZ9" s="5">
        <f t="shared" si="16792"/>
        <v>0</v>
      </c>
      <c r="OIA9" s="5">
        <f t="shared" si="16792"/>
        <v>0</v>
      </c>
      <c r="OIB9" s="5">
        <f t="shared" si="16792"/>
        <v>0</v>
      </c>
      <c r="OIC9" s="5">
        <f t="shared" si="16792"/>
        <v>0</v>
      </c>
      <c r="OID9" s="5">
        <f t="shared" si="16792"/>
        <v>0</v>
      </c>
      <c r="OIE9" s="5">
        <f t="shared" si="16792"/>
        <v>0</v>
      </c>
      <c r="OIF9" s="5">
        <f t="shared" ref="OIF9:OKQ9" si="16793">SUM(OIF10:OIF15)</f>
        <v>0</v>
      </c>
      <c r="OIG9" s="5">
        <f t="shared" si="16793"/>
        <v>0</v>
      </c>
      <c r="OIH9" s="5">
        <f t="shared" si="16793"/>
        <v>0</v>
      </c>
      <c r="OII9" s="5">
        <f t="shared" si="16793"/>
        <v>0</v>
      </c>
      <c r="OIJ9" s="5">
        <f t="shared" si="16793"/>
        <v>0</v>
      </c>
      <c r="OIK9" s="5">
        <f t="shared" si="16793"/>
        <v>0</v>
      </c>
      <c r="OIL9" s="5">
        <f t="shared" si="16793"/>
        <v>0</v>
      </c>
      <c r="OIM9" s="5">
        <f t="shared" si="16793"/>
        <v>0</v>
      </c>
      <c r="OIN9" s="5">
        <f t="shared" si="16793"/>
        <v>0</v>
      </c>
      <c r="OIO9" s="5">
        <f t="shared" si="16793"/>
        <v>0</v>
      </c>
      <c r="OIP9" s="5">
        <f t="shared" si="16793"/>
        <v>0</v>
      </c>
      <c r="OIQ9" s="5">
        <f t="shared" si="16793"/>
        <v>0</v>
      </c>
      <c r="OIR9" s="5">
        <f t="shared" si="16793"/>
        <v>0</v>
      </c>
      <c r="OIS9" s="5">
        <f t="shared" si="16793"/>
        <v>0</v>
      </c>
      <c r="OIT9" s="5">
        <f t="shared" si="16793"/>
        <v>0</v>
      </c>
      <c r="OIU9" s="5">
        <f t="shared" si="16793"/>
        <v>0</v>
      </c>
      <c r="OIV9" s="5">
        <f t="shared" si="16793"/>
        <v>0</v>
      </c>
      <c r="OIW9" s="5">
        <f t="shared" si="16793"/>
        <v>0</v>
      </c>
      <c r="OIX9" s="5">
        <f t="shared" si="16793"/>
        <v>0</v>
      </c>
      <c r="OIY9" s="5">
        <f t="shared" si="16793"/>
        <v>0</v>
      </c>
      <c r="OIZ9" s="5">
        <f t="shared" si="16793"/>
        <v>0</v>
      </c>
      <c r="OJA9" s="5">
        <f t="shared" si="16793"/>
        <v>0</v>
      </c>
      <c r="OJB9" s="5">
        <f t="shared" si="16793"/>
        <v>0</v>
      </c>
      <c r="OJC9" s="5">
        <f t="shared" si="16793"/>
        <v>0</v>
      </c>
      <c r="OJD9" s="5">
        <f t="shared" si="16793"/>
        <v>0</v>
      </c>
      <c r="OJE9" s="5">
        <f t="shared" si="16793"/>
        <v>0</v>
      </c>
      <c r="OJF9" s="5">
        <f t="shared" si="16793"/>
        <v>0</v>
      </c>
      <c r="OJG9" s="5">
        <f t="shared" si="16793"/>
        <v>0</v>
      </c>
      <c r="OJH9" s="5">
        <f t="shared" si="16793"/>
        <v>0</v>
      </c>
      <c r="OJI9" s="5">
        <f t="shared" si="16793"/>
        <v>0</v>
      </c>
      <c r="OJJ9" s="5">
        <f t="shared" si="16793"/>
        <v>0</v>
      </c>
      <c r="OJK9" s="5">
        <f t="shared" si="16793"/>
        <v>0</v>
      </c>
      <c r="OJL9" s="5">
        <f t="shared" si="16793"/>
        <v>0</v>
      </c>
      <c r="OJM9" s="5">
        <f t="shared" si="16793"/>
        <v>0</v>
      </c>
      <c r="OJN9" s="5">
        <f t="shared" si="16793"/>
        <v>0</v>
      </c>
      <c r="OJO9" s="5">
        <f t="shared" si="16793"/>
        <v>0</v>
      </c>
      <c r="OJP9" s="5">
        <f t="shared" si="16793"/>
        <v>0</v>
      </c>
      <c r="OJQ9" s="5">
        <f t="shared" si="16793"/>
        <v>0</v>
      </c>
      <c r="OJR9" s="5">
        <f t="shared" si="16793"/>
        <v>0</v>
      </c>
      <c r="OJS9" s="5">
        <f t="shared" si="16793"/>
        <v>0</v>
      </c>
      <c r="OJT9" s="5">
        <f t="shared" si="16793"/>
        <v>0</v>
      </c>
      <c r="OJU9" s="5">
        <f t="shared" si="16793"/>
        <v>0</v>
      </c>
      <c r="OJV9" s="5">
        <f t="shared" si="16793"/>
        <v>0</v>
      </c>
      <c r="OJW9" s="5">
        <f t="shared" si="16793"/>
        <v>0</v>
      </c>
      <c r="OJX9" s="5">
        <f t="shared" si="16793"/>
        <v>0</v>
      </c>
      <c r="OJY9" s="5">
        <f t="shared" si="16793"/>
        <v>0</v>
      </c>
      <c r="OJZ9" s="5">
        <f t="shared" si="16793"/>
        <v>0</v>
      </c>
      <c r="OKA9" s="5">
        <f t="shared" si="16793"/>
        <v>0</v>
      </c>
      <c r="OKB9" s="5">
        <f t="shared" si="16793"/>
        <v>0</v>
      </c>
      <c r="OKC9" s="5">
        <f t="shared" si="16793"/>
        <v>0</v>
      </c>
      <c r="OKD9" s="5">
        <f t="shared" si="16793"/>
        <v>0</v>
      </c>
      <c r="OKE9" s="5">
        <f t="shared" si="16793"/>
        <v>0</v>
      </c>
      <c r="OKF9" s="5">
        <f t="shared" si="16793"/>
        <v>0</v>
      </c>
      <c r="OKG9" s="5">
        <f t="shared" si="16793"/>
        <v>0</v>
      </c>
      <c r="OKH9" s="5">
        <f t="shared" si="16793"/>
        <v>0</v>
      </c>
      <c r="OKI9" s="5">
        <f t="shared" si="16793"/>
        <v>0</v>
      </c>
      <c r="OKJ9" s="5">
        <f t="shared" si="16793"/>
        <v>0</v>
      </c>
      <c r="OKK9" s="5">
        <f t="shared" si="16793"/>
        <v>0</v>
      </c>
      <c r="OKL9" s="5">
        <f t="shared" si="16793"/>
        <v>0</v>
      </c>
      <c r="OKM9" s="5">
        <f t="shared" si="16793"/>
        <v>0</v>
      </c>
      <c r="OKN9" s="5">
        <f t="shared" si="16793"/>
        <v>0</v>
      </c>
      <c r="OKO9" s="5">
        <f t="shared" si="16793"/>
        <v>0</v>
      </c>
      <c r="OKP9" s="5">
        <f t="shared" si="16793"/>
        <v>0</v>
      </c>
      <c r="OKQ9" s="5">
        <f t="shared" si="16793"/>
        <v>0</v>
      </c>
      <c r="OKR9" s="5">
        <f t="shared" ref="OKR9:ONC9" si="16794">SUM(OKR10:OKR15)</f>
        <v>0</v>
      </c>
      <c r="OKS9" s="5">
        <f t="shared" si="16794"/>
        <v>0</v>
      </c>
      <c r="OKT9" s="5">
        <f t="shared" si="16794"/>
        <v>0</v>
      </c>
      <c r="OKU9" s="5">
        <f t="shared" si="16794"/>
        <v>0</v>
      </c>
      <c r="OKV9" s="5">
        <f t="shared" si="16794"/>
        <v>0</v>
      </c>
      <c r="OKW9" s="5">
        <f t="shared" si="16794"/>
        <v>0</v>
      </c>
      <c r="OKX9" s="5">
        <f t="shared" si="16794"/>
        <v>0</v>
      </c>
      <c r="OKY9" s="5">
        <f t="shared" si="16794"/>
        <v>0</v>
      </c>
      <c r="OKZ9" s="5">
        <f t="shared" si="16794"/>
        <v>0</v>
      </c>
      <c r="OLA9" s="5">
        <f t="shared" si="16794"/>
        <v>0</v>
      </c>
      <c r="OLB9" s="5">
        <f t="shared" si="16794"/>
        <v>0</v>
      </c>
      <c r="OLC9" s="5">
        <f t="shared" si="16794"/>
        <v>0</v>
      </c>
      <c r="OLD9" s="5">
        <f t="shared" si="16794"/>
        <v>0</v>
      </c>
      <c r="OLE9" s="5">
        <f t="shared" si="16794"/>
        <v>0</v>
      </c>
      <c r="OLF9" s="5">
        <f t="shared" si="16794"/>
        <v>0</v>
      </c>
      <c r="OLG9" s="5">
        <f t="shared" si="16794"/>
        <v>0</v>
      </c>
      <c r="OLH9" s="5">
        <f t="shared" si="16794"/>
        <v>0</v>
      </c>
      <c r="OLI9" s="5">
        <f t="shared" si="16794"/>
        <v>0</v>
      </c>
      <c r="OLJ9" s="5">
        <f t="shared" si="16794"/>
        <v>0</v>
      </c>
      <c r="OLK9" s="5">
        <f t="shared" si="16794"/>
        <v>0</v>
      </c>
      <c r="OLL9" s="5">
        <f t="shared" si="16794"/>
        <v>0</v>
      </c>
      <c r="OLM9" s="5">
        <f t="shared" si="16794"/>
        <v>0</v>
      </c>
      <c r="OLN9" s="5">
        <f t="shared" si="16794"/>
        <v>0</v>
      </c>
      <c r="OLO9" s="5">
        <f t="shared" si="16794"/>
        <v>0</v>
      </c>
      <c r="OLP9" s="5">
        <f t="shared" si="16794"/>
        <v>0</v>
      </c>
      <c r="OLQ9" s="5">
        <f t="shared" si="16794"/>
        <v>0</v>
      </c>
      <c r="OLR9" s="5">
        <f t="shared" si="16794"/>
        <v>0</v>
      </c>
      <c r="OLS9" s="5">
        <f t="shared" si="16794"/>
        <v>0</v>
      </c>
      <c r="OLT9" s="5">
        <f t="shared" si="16794"/>
        <v>0</v>
      </c>
      <c r="OLU9" s="5">
        <f t="shared" si="16794"/>
        <v>0</v>
      </c>
      <c r="OLV9" s="5">
        <f t="shared" si="16794"/>
        <v>0</v>
      </c>
      <c r="OLW9" s="5">
        <f t="shared" si="16794"/>
        <v>0</v>
      </c>
      <c r="OLX9" s="5">
        <f t="shared" si="16794"/>
        <v>0</v>
      </c>
      <c r="OLY9" s="5">
        <f t="shared" si="16794"/>
        <v>0</v>
      </c>
      <c r="OLZ9" s="5">
        <f t="shared" si="16794"/>
        <v>0</v>
      </c>
      <c r="OMA9" s="5">
        <f t="shared" si="16794"/>
        <v>0</v>
      </c>
      <c r="OMB9" s="5">
        <f t="shared" si="16794"/>
        <v>0</v>
      </c>
      <c r="OMC9" s="5">
        <f t="shared" si="16794"/>
        <v>0</v>
      </c>
      <c r="OMD9" s="5">
        <f t="shared" si="16794"/>
        <v>0</v>
      </c>
      <c r="OME9" s="5">
        <f t="shared" si="16794"/>
        <v>0</v>
      </c>
      <c r="OMF9" s="5">
        <f t="shared" si="16794"/>
        <v>0</v>
      </c>
      <c r="OMG9" s="5">
        <f t="shared" si="16794"/>
        <v>0</v>
      </c>
      <c r="OMH9" s="5">
        <f t="shared" si="16794"/>
        <v>0</v>
      </c>
      <c r="OMI9" s="5">
        <f t="shared" si="16794"/>
        <v>0</v>
      </c>
      <c r="OMJ9" s="5">
        <f t="shared" si="16794"/>
        <v>0</v>
      </c>
      <c r="OMK9" s="5">
        <f t="shared" si="16794"/>
        <v>0</v>
      </c>
      <c r="OML9" s="5">
        <f t="shared" si="16794"/>
        <v>0</v>
      </c>
      <c r="OMM9" s="5">
        <f t="shared" si="16794"/>
        <v>0</v>
      </c>
      <c r="OMN9" s="5">
        <f t="shared" si="16794"/>
        <v>0</v>
      </c>
      <c r="OMO9" s="5">
        <f t="shared" si="16794"/>
        <v>0</v>
      </c>
      <c r="OMP9" s="5">
        <f t="shared" si="16794"/>
        <v>0</v>
      </c>
      <c r="OMQ9" s="5">
        <f t="shared" si="16794"/>
        <v>0</v>
      </c>
      <c r="OMR9" s="5">
        <f t="shared" si="16794"/>
        <v>0</v>
      </c>
      <c r="OMS9" s="5">
        <f t="shared" si="16794"/>
        <v>0</v>
      </c>
      <c r="OMT9" s="5">
        <f t="shared" si="16794"/>
        <v>0</v>
      </c>
      <c r="OMU9" s="5">
        <f t="shared" si="16794"/>
        <v>0</v>
      </c>
      <c r="OMV9" s="5">
        <f t="shared" si="16794"/>
        <v>0</v>
      </c>
      <c r="OMW9" s="5">
        <f t="shared" si="16794"/>
        <v>0</v>
      </c>
      <c r="OMX9" s="5">
        <f t="shared" si="16794"/>
        <v>0</v>
      </c>
      <c r="OMY9" s="5">
        <f t="shared" si="16794"/>
        <v>0</v>
      </c>
      <c r="OMZ9" s="5">
        <f t="shared" si="16794"/>
        <v>0</v>
      </c>
      <c r="ONA9" s="5">
        <f t="shared" si="16794"/>
        <v>0</v>
      </c>
      <c r="ONB9" s="5">
        <f t="shared" si="16794"/>
        <v>0</v>
      </c>
      <c r="ONC9" s="5">
        <f t="shared" si="16794"/>
        <v>0</v>
      </c>
      <c r="OND9" s="5">
        <f t="shared" ref="OND9:OPO9" si="16795">SUM(OND10:OND15)</f>
        <v>0</v>
      </c>
      <c r="ONE9" s="5">
        <f t="shared" si="16795"/>
        <v>0</v>
      </c>
      <c r="ONF9" s="5">
        <f t="shared" si="16795"/>
        <v>0</v>
      </c>
      <c r="ONG9" s="5">
        <f t="shared" si="16795"/>
        <v>0</v>
      </c>
      <c r="ONH9" s="5">
        <f t="shared" si="16795"/>
        <v>0</v>
      </c>
      <c r="ONI9" s="5">
        <f t="shared" si="16795"/>
        <v>0</v>
      </c>
      <c r="ONJ9" s="5">
        <f t="shared" si="16795"/>
        <v>0</v>
      </c>
      <c r="ONK9" s="5">
        <f t="shared" si="16795"/>
        <v>0</v>
      </c>
      <c r="ONL9" s="5">
        <f t="shared" si="16795"/>
        <v>0</v>
      </c>
      <c r="ONM9" s="5">
        <f t="shared" si="16795"/>
        <v>0</v>
      </c>
      <c r="ONN9" s="5">
        <f t="shared" si="16795"/>
        <v>0</v>
      </c>
      <c r="ONO9" s="5">
        <f t="shared" si="16795"/>
        <v>0</v>
      </c>
      <c r="ONP9" s="5">
        <f t="shared" si="16795"/>
        <v>0</v>
      </c>
      <c r="ONQ9" s="5">
        <f t="shared" si="16795"/>
        <v>0</v>
      </c>
      <c r="ONR9" s="5">
        <f t="shared" si="16795"/>
        <v>0</v>
      </c>
      <c r="ONS9" s="5">
        <f t="shared" si="16795"/>
        <v>0</v>
      </c>
      <c r="ONT9" s="5">
        <f t="shared" si="16795"/>
        <v>0</v>
      </c>
      <c r="ONU9" s="5">
        <f t="shared" si="16795"/>
        <v>0</v>
      </c>
      <c r="ONV9" s="5">
        <f t="shared" si="16795"/>
        <v>0</v>
      </c>
      <c r="ONW9" s="5">
        <f t="shared" si="16795"/>
        <v>0</v>
      </c>
      <c r="ONX9" s="5">
        <f t="shared" si="16795"/>
        <v>0</v>
      </c>
      <c r="ONY9" s="5">
        <f t="shared" si="16795"/>
        <v>0</v>
      </c>
      <c r="ONZ9" s="5">
        <f t="shared" si="16795"/>
        <v>0</v>
      </c>
      <c r="OOA9" s="5">
        <f t="shared" si="16795"/>
        <v>0</v>
      </c>
      <c r="OOB9" s="5">
        <f t="shared" si="16795"/>
        <v>0</v>
      </c>
      <c r="OOC9" s="5">
        <f t="shared" si="16795"/>
        <v>0</v>
      </c>
      <c r="OOD9" s="5">
        <f t="shared" si="16795"/>
        <v>0</v>
      </c>
      <c r="OOE9" s="5">
        <f t="shared" si="16795"/>
        <v>0</v>
      </c>
      <c r="OOF9" s="5">
        <f t="shared" si="16795"/>
        <v>0</v>
      </c>
      <c r="OOG9" s="5">
        <f t="shared" si="16795"/>
        <v>0</v>
      </c>
      <c r="OOH9" s="5">
        <f t="shared" si="16795"/>
        <v>0</v>
      </c>
      <c r="OOI9" s="5">
        <f t="shared" si="16795"/>
        <v>0</v>
      </c>
      <c r="OOJ9" s="5">
        <f t="shared" si="16795"/>
        <v>0</v>
      </c>
      <c r="OOK9" s="5">
        <f t="shared" si="16795"/>
        <v>0</v>
      </c>
      <c r="OOL9" s="5">
        <f t="shared" si="16795"/>
        <v>0</v>
      </c>
      <c r="OOM9" s="5">
        <f t="shared" si="16795"/>
        <v>0</v>
      </c>
      <c r="OON9" s="5">
        <f t="shared" si="16795"/>
        <v>0</v>
      </c>
      <c r="OOO9" s="5">
        <f t="shared" si="16795"/>
        <v>0</v>
      </c>
      <c r="OOP9" s="5">
        <f t="shared" si="16795"/>
        <v>0</v>
      </c>
      <c r="OOQ9" s="5">
        <f t="shared" si="16795"/>
        <v>0</v>
      </c>
      <c r="OOR9" s="5">
        <f t="shared" si="16795"/>
        <v>0</v>
      </c>
      <c r="OOS9" s="5">
        <f t="shared" si="16795"/>
        <v>0</v>
      </c>
      <c r="OOT9" s="5">
        <f t="shared" si="16795"/>
        <v>0</v>
      </c>
      <c r="OOU9" s="5">
        <f t="shared" si="16795"/>
        <v>0</v>
      </c>
      <c r="OOV9" s="5">
        <f t="shared" si="16795"/>
        <v>0</v>
      </c>
      <c r="OOW9" s="5">
        <f t="shared" si="16795"/>
        <v>0</v>
      </c>
      <c r="OOX9" s="5">
        <f t="shared" si="16795"/>
        <v>0</v>
      </c>
      <c r="OOY9" s="5">
        <f t="shared" si="16795"/>
        <v>0</v>
      </c>
      <c r="OOZ9" s="5">
        <f t="shared" si="16795"/>
        <v>0</v>
      </c>
      <c r="OPA9" s="5">
        <f t="shared" si="16795"/>
        <v>0</v>
      </c>
      <c r="OPB9" s="5">
        <f t="shared" si="16795"/>
        <v>0</v>
      </c>
      <c r="OPC9" s="5">
        <f t="shared" si="16795"/>
        <v>0</v>
      </c>
      <c r="OPD9" s="5">
        <f t="shared" si="16795"/>
        <v>0</v>
      </c>
      <c r="OPE9" s="5">
        <f t="shared" si="16795"/>
        <v>0</v>
      </c>
      <c r="OPF9" s="5">
        <f t="shared" si="16795"/>
        <v>0</v>
      </c>
      <c r="OPG9" s="5">
        <f t="shared" si="16795"/>
        <v>0</v>
      </c>
      <c r="OPH9" s="5">
        <f t="shared" si="16795"/>
        <v>0</v>
      </c>
      <c r="OPI9" s="5">
        <f t="shared" si="16795"/>
        <v>0</v>
      </c>
      <c r="OPJ9" s="5">
        <f t="shared" si="16795"/>
        <v>0</v>
      </c>
      <c r="OPK9" s="5">
        <f t="shared" si="16795"/>
        <v>0</v>
      </c>
      <c r="OPL9" s="5">
        <f t="shared" si="16795"/>
        <v>0</v>
      </c>
      <c r="OPM9" s="5">
        <f t="shared" si="16795"/>
        <v>0</v>
      </c>
      <c r="OPN9" s="5">
        <f t="shared" si="16795"/>
        <v>0</v>
      </c>
      <c r="OPO9" s="5">
        <f t="shared" si="16795"/>
        <v>0</v>
      </c>
      <c r="OPP9" s="5">
        <f t="shared" ref="OPP9:OSA9" si="16796">SUM(OPP10:OPP15)</f>
        <v>0</v>
      </c>
      <c r="OPQ9" s="5">
        <f t="shared" si="16796"/>
        <v>0</v>
      </c>
      <c r="OPR9" s="5">
        <f t="shared" si="16796"/>
        <v>0</v>
      </c>
      <c r="OPS9" s="5">
        <f t="shared" si="16796"/>
        <v>0</v>
      </c>
      <c r="OPT9" s="5">
        <f t="shared" si="16796"/>
        <v>0</v>
      </c>
      <c r="OPU9" s="5">
        <f t="shared" si="16796"/>
        <v>0</v>
      </c>
      <c r="OPV9" s="5">
        <f t="shared" si="16796"/>
        <v>0</v>
      </c>
      <c r="OPW9" s="5">
        <f t="shared" si="16796"/>
        <v>0</v>
      </c>
      <c r="OPX9" s="5">
        <f t="shared" si="16796"/>
        <v>0</v>
      </c>
      <c r="OPY9" s="5">
        <f t="shared" si="16796"/>
        <v>0</v>
      </c>
      <c r="OPZ9" s="5">
        <f t="shared" si="16796"/>
        <v>0</v>
      </c>
      <c r="OQA9" s="5">
        <f t="shared" si="16796"/>
        <v>0</v>
      </c>
      <c r="OQB9" s="5">
        <f t="shared" si="16796"/>
        <v>0</v>
      </c>
      <c r="OQC9" s="5">
        <f t="shared" si="16796"/>
        <v>0</v>
      </c>
      <c r="OQD9" s="5">
        <f t="shared" si="16796"/>
        <v>0</v>
      </c>
      <c r="OQE9" s="5">
        <f t="shared" si="16796"/>
        <v>0</v>
      </c>
      <c r="OQF9" s="5">
        <f t="shared" si="16796"/>
        <v>0</v>
      </c>
      <c r="OQG9" s="5">
        <f t="shared" si="16796"/>
        <v>0</v>
      </c>
      <c r="OQH9" s="5">
        <f t="shared" si="16796"/>
        <v>0</v>
      </c>
      <c r="OQI9" s="5">
        <f t="shared" si="16796"/>
        <v>0</v>
      </c>
      <c r="OQJ9" s="5">
        <f t="shared" si="16796"/>
        <v>0</v>
      </c>
      <c r="OQK9" s="5">
        <f t="shared" si="16796"/>
        <v>0</v>
      </c>
      <c r="OQL9" s="5">
        <f t="shared" si="16796"/>
        <v>0</v>
      </c>
      <c r="OQM9" s="5">
        <f t="shared" si="16796"/>
        <v>0</v>
      </c>
      <c r="OQN9" s="5">
        <f t="shared" si="16796"/>
        <v>0</v>
      </c>
      <c r="OQO9" s="5">
        <f t="shared" si="16796"/>
        <v>0</v>
      </c>
      <c r="OQP9" s="5">
        <f t="shared" si="16796"/>
        <v>0</v>
      </c>
      <c r="OQQ9" s="5">
        <f t="shared" si="16796"/>
        <v>0</v>
      </c>
      <c r="OQR9" s="5">
        <f t="shared" si="16796"/>
        <v>0</v>
      </c>
      <c r="OQS9" s="5">
        <f t="shared" si="16796"/>
        <v>0</v>
      </c>
      <c r="OQT9" s="5">
        <f t="shared" si="16796"/>
        <v>0</v>
      </c>
      <c r="OQU9" s="5">
        <f t="shared" si="16796"/>
        <v>0</v>
      </c>
      <c r="OQV9" s="5">
        <f t="shared" si="16796"/>
        <v>0</v>
      </c>
      <c r="OQW9" s="5">
        <f t="shared" si="16796"/>
        <v>0</v>
      </c>
      <c r="OQX9" s="5">
        <f t="shared" si="16796"/>
        <v>0</v>
      </c>
      <c r="OQY9" s="5">
        <f t="shared" si="16796"/>
        <v>0</v>
      </c>
      <c r="OQZ9" s="5">
        <f t="shared" si="16796"/>
        <v>0</v>
      </c>
      <c r="ORA9" s="5">
        <f t="shared" si="16796"/>
        <v>0</v>
      </c>
      <c r="ORB9" s="5">
        <f t="shared" si="16796"/>
        <v>0</v>
      </c>
      <c r="ORC9" s="5">
        <f t="shared" si="16796"/>
        <v>0</v>
      </c>
      <c r="ORD9" s="5">
        <f t="shared" si="16796"/>
        <v>0</v>
      </c>
      <c r="ORE9" s="5">
        <f t="shared" si="16796"/>
        <v>0</v>
      </c>
      <c r="ORF9" s="5">
        <f t="shared" si="16796"/>
        <v>0</v>
      </c>
      <c r="ORG9" s="5">
        <f t="shared" si="16796"/>
        <v>0</v>
      </c>
      <c r="ORH9" s="5">
        <f t="shared" si="16796"/>
        <v>0</v>
      </c>
      <c r="ORI9" s="5">
        <f t="shared" si="16796"/>
        <v>0</v>
      </c>
      <c r="ORJ9" s="5">
        <f t="shared" si="16796"/>
        <v>0</v>
      </c>
      <c r="ORK9" s="5">
        <f t="shared" si="16796"/>
        <v>0</v>
      </c>
      <c r="ORL9" s="5">
        <f t="shared" si="16796"/>
        <v>0</v>
      </c>
      <c r="ORM9" s="5">
        <f t="shared" si="16796"/>
        <v>0</v>
      </c>
      <c r="ORN9" s="5">
        <f t="shared" si="16796"/>
        <v>0</v>
      </c>
      <c r="ORO9" s="5">
        <f t="shared" si="16796"/>
        <v>0</v>
      </c>
      <c r="ORP9" s="5">
        <f t="shared" si="16796"/>
        <v>0</v>
      </c>
      <c r="ORQ9" s="5">
        <f t="shared" si="16796"/>
        <v>0</v>
      </c>
      <c r="ORR9" s="5">
        <f t="shared" si="16796"/>
        <v>0</v>
      </c>
      <c r="ORS9" s="5">
        <f t="shared" si="16796"/>
        <v>0</v>
      </c>
      <c r="ORT9" s="5">
        <f t="shared" si="16796"/>
        <v>0</v>
      </c>
      <c r="ORU9" s="5">
        <f t="shared" si="16796"/>
        <v>0</v>
      </c>
      <c r="ORV9" s="5">
        <f t="shared" si="16796"/>
        <v>0</v>
      </c>
      <c r="ORW9" s="5">
        <f t="shared" si="16796"/>
        <v>0</v>
      </c>
      <c r="ORX9" s="5">
        <f t="shared" si="16796"/>
        <v>0</v>
      </c>
      <c r="ORY9" s="5">
        <f t="shared" si="16796"/>
        <v>0</v>
      </c>
      <c r="ORZ9" s="5">
        <f t="shared" si="16796"/>
        <v>0</v>
      </c>
      <c r="OSA9" s="5">
        <f t="shared" si="16796"/>
        <v>0</v>
      </c>
      <c r="OSB9" s="5">
        <f t="shared" ref="OSB9:OUM9" si="16797">SUM(OSB10:OSB15)</f>
        <v>0</v>
      </c>
      <c r="OSC9" s="5">
        <f t="shared" si="16797"/>
        <v>0</v>
      </c>
      <c r="OSD9" s="5">
        <f t="shared" si="16797"/>
        <v>0</v>
      </c>
      <c r="OSE9" s="5">
        <f t="shared" si="16797"/>
        <v>0</v>
      </c>
      <c r="OSF9" s="5">
        <f t="shared" si="16797"/>
        <v>0</v>
      </c>
      <c r="OSG9" s="5">
        <f t="shared" si="16797"/>
        <v>0</v>
      </c>
      <c r="OSH9" s="5">
        <f t="shared" si="16797"/>
        <v>0</v>
      </c>
      <c r="OSI9" s="5">
        <f t="shared" si="16797"/>
        <v>0</v>
      </c>
      <c r="OSJ9" s="5">
        <f t="shared" si="16797"/>
        <v>0</v>
      </c>
      <c r="OSK9" s="5">
        <f t="shared" si="16797"/>
        <v>0</v>
      </c>
      <c r="OSL9" s="5">
        <f t="shared" si="16797"/>
        <v>0</v>
      </c>
      <c r="OSM9" s="5">
        <f t="shared" si="16797"/>
        <v>0</v>
      </c>
      <c r="OSN9" s="5">
        <f t="shared" si="16797"/>
        <v>0</v>
      </c>
      <c r="OSO9" s="5">
        <f t="shared" si="16797"/>
        <v>0</v>
      </c>
      <c r="OSP9" s="5">
        <f t="shared" si="16797"/>
        <v>0</v>
      </c>
      <c r="OSQ9" s="5">
        <f t="shared" si="16797"/>
        <v>0</v>
      </c>
      <c r="OSR9" s="5">
        <f t="shared" si="16797"/>
        <v>0</v>
      </c>
      <c r="OSS9" s="5">
        <f t="shared" si="16797"/>
        <v>0</v>
      </c>
      <c r="OST9" s="5">
        <f t="shared" si="16797"/>
        <v>0</v>
      </c>
      <c r="OSU9" s="5">
        <f t="shared" si="16797"/>
        <v>0</v>
      </c>
      <c r="OSV9" s="5">
        <f t="shared" si="16797"/>
        <v>0</v>
      </c>
      <c r="OSW9" s="5">
        <f t="shared" si="16797"/>
        <v>0</v>
      </c>
      <c r="OSX9" s="5">
        <f t="shared" si="16797"/>
        <v>0</v>
      </c>
      <c r="OSY9" s="5">
        <f t="shared" si="16797"/>
        <v>0</v>
      </c>
      <c r="OSZ9" s="5">
        <f t="shared" si="16797"/>
        <v>0</v>
      </c>
      <c r="OTA9" s="5">
        <f t="shared" si="16797"/>
        <v>0</v>
      </c>
      <c r="OTB9" s="5">
        <f t="shared" si="16797"/>
        <v>0</v>
      </c>
      <c r="OTC9" s="5">
        <f t="shared" si="16797"/>
        <v>0</v>
      </c>
      <c r="OTD9" s="5">
        <f t="shared" si="16797"/>
        <v>0</v>
      </c>
      <c r="OTE9" s="5">
        <f t="shared" si="16797"/>
        <v>0</v>
      </c>
      <c r="OTF9" s="5">
        <f t="shared" si="16797"/>
        <v>0</v>
      </c>
      <c r="OTG9" s="5">
        <f t="shared" si="16797"/>
        <v>0</v>
      </c>
      <c r="OTH9" s="5">
        <f t="shared" si="16797"/>
        <v>0</v>
      </c>
      <c r="OTI9" s="5">
        <f t="shared" si="16797"/>
        <v>0</v>
      </c>
      <c r="OTJ9" s="5">
        <f t="shared" si="16797"/>
        <v>0</v>
      </c>
      <c r="OTK9" s="5">
        <f t="shared" si="16797"/>
        <v>0</v>
      </c>
      <c r="OTL9" s="5">
        <f t="shared" si="16797"/>
        <v>0</v>
      </c>
      <c r="OTM9" s="5">
        <f t="shared" si="16797"/>
        <v>0</v>
      </c>
      <c r="OTN9" s="5">
        <f t="shared" si="16797"/>
        <v>0</v>
      </c>
      <c r="OTO9" s="5">
        <f t="shared" si="16797"/>
        <v>0</v>
      </c>
      <c r="OTP9" s="5">
        <f t="shared" si="16797"/>
        <v>0</v>
      </c>
      <c r="OTQ9" s="5">
        <f t="shared" si="16797"/>
        <v>0</v>
      </c>
      <c r="OTR9" s="5">
        <f t="shared" si="16797"/>
        <v>0</v>
      </c>
      <c r="OTS9" s="5">
        <f t="shared" si="16797"/>
        <v>0</v>
      </c>
      <c r="OTT9" s="5">
        <f t="shared" si="16797"/>
        <v>0</v>
      </c>
      <c r="OTU9" s="5">
        <f t="shared" si="16797"/>
        <v>0</v>
      </c>
      <c r="OTV9" s="5">
        <f t="shared" si="16797"/>
        <v>0</v>
      </c>
      <c r="OTW9" s="5">
        <f t="shared" si="16797"/>
        <v>0</v>
      </c>
      <c r="OTX9" s="5">
        <f t="shared" si="16797"/>
        <v>0</v>
      </c>
      <c r="OTY9" s="5">
        <f t="shared" si="16797"/>
        <v>0</v>
      </c>
      <c r="OTZ9" s="5">
        <f t="shared" si="16797"/>
        <v>0</v>
      </c>
      <c r="OUA9" s="5">
        <f t="shared" si="16797"/>
        <v>0</v>
      </c>
      <c r="OUB9" s="5">
        <f t="shared" si="16797"/>
        <v>0</v>
      </c>
      <c r="OUC9" s="5">
        <f t="shared" si="16797"/>
        <v>0</v>
      </c>
      <c r="OUD9" s="5">
        <f t="shared" si="16797"/>
        <v>0</v>
      </c>
      <c r="OUE9" s="5">
        <f t="shared" si="16797"/>
        <v>0</v>
      </c>
      <c r="OUF9" s="5">
        <f t="shared" si="16797"/>
        <v>0</v>
      </c>
      <c r="OUG9" s="5">
        <f t="shared" si="16797"/>
        <v>0</v>
      </c>
      <c r="OUH9" s="5">
        <f t="shared" si="16797"/>
        <v>0</v>
      </c>
      <c r="OUI9" s="5">
        <f t="shared" si="16797"/>
        <v>0</v>
      </c>
      <c r="OUJ9" s="5">
        <f t="shared" si="16797"/>
        <v>0</v>
      </c>
      <c r="OUK9" s="5">
        <f t="shared" si="16797"/>
        <v>0</v>
      </c>
      <c r="OUL9" s="5">
        <f t="shared" si="16797"/>
        <v>0</v>
      </c>
      <c r="OUM9" s="5">
        <f t="shared" si="16797"/>
        <v>0</v>
      </c>
      <c r="OUN9" s="5">
        <f t="shared" ref="OUN9:OWY9" si="16798">SUM(OUN10:OUN15)</f>
        <v>0</v>
      </c>
      <c r="OUO9" s="5">
        <f t="shared" si="16798"/>
        <v>0</v>
      </c>
      <c r="OUP9" s="5">
        <f t="shared" si="16798"/>
        <v>0</v>
      </c>
      <c r="OUQ9" s="5">
        <f t="shared" si="16798"/>
        <v>0</v>
      </c>
      <c r="OUR9" s="5">
        <f t="shared" si="16798"/>
        <v>0</v>
      </c>
      <c r="OUS9" s="5">
        <f t="shared" si="16798"/>
        <v>0</v>
      </c>
      <c r="OUT9" s="5">
        <f t="shared" si="16798"/>
        <v>0</v>
      </c>
      <c r="OUU9" s="5">
        <f t="shared" si="16798"/>
        <v>0</v>
      </c>
      <c r="OUV9" s="5">
        <f t="shared" si="16798"/>
        <v>0</v>
      </c>
      <c r="OUW9" s="5">
        <f t="shared" si="16798"/>
        <v>0</v>
      </c>
      <c r="OUX9" s="5">
        <f t="shared" si="16798"/>
        <v>0</v>
      </c>
      <c r="OUY9" s="5">
        <f t="shared" si="16798"/>
        <v>0</v>
      </c>
      <c r="OUZ9" s="5">
        <f t="shared" si="16798"/>
        <v>0</v>
      </c>
      <c r="OVA9" s="5">
        <f t="shared" si="16798"/>
        <v>0</v>
      </c>
      <c r="OVB9" s="5">
        <f t="shared" si="16798"/>
        <v>0</v>
      </c>
      <c r="OVC9" s="5">
        <f t="shared" si="16798"/>
        <v>0</v>
      </c>
      <c r="OVD9" s="5">
        <f t="shared" si="16798"/>
        <v>0</v>
      </c>
      <c r="OVE9" s="5">
        <f t="shared" si="16798"/>
        <v>0</v>
      </c>
      <c r="OVF9" s="5">
        <f t="shared" si="16798"/>
        <v>0</v>
      </c>
      <c r="OVG9" s="5">
        <f t="shared" si="16798"/>
        <v>0</v>
      </c>
      <c r="OVH9" s="5">
        <f t="shared" si="16798"/>
        <v>0</v>
      </c>
      <c r="OVI9" s="5">
        <f t="shared" si="16798"/>
        <v>0</v>
      </c>
      <c r="OVJ9" s="5">
        <f t="shared" si="16798"/>
        <v>0</v>
      </c>
      <c r="OVK9" s="5">
        <f t="shared" si="16798"/>
        <v>0</v>
      </c>
      <c r="OVL9" s="5">
        <f t="shared" si="16798"/>
        <v>0</v>
      </c>
      <c r="OVM9" s="5">
        <f t="shared" si="16798"/>
        <v>0</v>
      </c>
      <c r="OVN9" s="5">
        <f t="shared" si="16798"/>
        <v>0</v>
      </c>
      <c r="OVO9" s="5">
        <f t="shared" si="16798"/>
        <v>0</v>
      </c>
      <c r="OVP9" s="5">
        <f t="shared" si="16798"/>
        <v>0</v>
      </c>
      <c r="OVQ9" s="5">
        <f t="shared" si="16798"/>
        <v>0</v>
      </c>
      <c r="OVR9" s="5">
        <f t="shared" si="16798"/>
        <v>0</v>
      </c>
      <c r="OVS9" s="5">
        <f t="shared" si="16798"/>
        <v>0</v>
      </c>
      <c r="OVT9" s="5">
        <f t="shared" si="16798"/>
        <v>0</v>
      </c>
      <c r="OVU9" s="5">
        <f t="shared" si="16798"/>
        <v>0</v>
      </c>
      <c r="OVV9" s="5">
        <f t="shared" si="16798"/>
        <v>0</v>
      </c>
      <c r="OVW9" s="5">
        <f t="shared" si="16798"/>
        <v>0</v>
      </c>
      <c r="OVX9" s="5">
        <f t="shared" si="16798"/>
        <v>0</v>
      </c>
      <c r="OVY9" s="5">
        <f t="shared" si="16798"/>
        <v>0</v>
      </c>
      <c r="OVZ9" s="5">
        <f t="shared" si="16798"/>
        <v>0</v>
      </c>
      <c r="OWA9" s="5">
        <f t="shared" si="16798"/>
        <v>0</v>
      </c>
      <c r="OWB9" s="5">
        <f t="shared" si="16798"/>
        <v>0</v>
      </c>
      <c r="OWC9" s="5">
        <f t="shared" si="16798"/>
        <v>0</v>
      </c>
      <c r="OWD9" s="5">
        <f t="shared" si="16798"/>
        <v>0</v>
      </c>
      <c r="OWE9" s="5">
        <f t="shared" si="16798"/>
        <v>0</v>
      </c>
      <c r="OWF9" s="5">
        <f t="shared" si="16798"/>
        <v>0</v>
      </c>
      <c r="OWG9" s="5">
        <f t="shared" si="16798"/>
        <v>0</v>
      </c>
      <c r="OWH9" s="5">
        <f t="shared" si="16798"/>
        <v>0</v>
      </c>
      <c r="OWI9" s="5">
        <f t="shared" si="16798"/>
        <v>0</v>
      </c>
      <c r="OWJ9" s="5">
        <f t="shared" si="16798"/>
        <v>0</v>
      </c>
      <c r="OWK9" s="5">
        <f t="shared" si="16798"/>
        <v>0</v>
      </c>
      <c r="OWL9" s="5">
        <f t="shared" si="16798"/>
        <v>0</v>
      </c>
      <c r="OWM9" s="5">
        <f t="shared" si="16798"/>
        <v>0</v>
      </c>
      <c r="OWN9" s="5">
        <f t="shared" si="16798"/>
        <v>0</v>
      </c>
      <c r="OWO9" s="5">
        <f t="shared" si="16798"/>
        <v>0</v>
      </c>
      <c r="OWP9" s="5">
        <f t="shared" si="16798"/>
        <v>0</v>
      </c>
      <c r="OWQ9" s="5">
        <f t="shared" si="16798"/>
        <v>0</v>
      </c>
      <c r="OWR9" s="5">
        <f t="shared" si="16798"/>
        <v>0</v>
      </c>
      <c r="OWS9" s="5">
        <f t="shared" si="16798"/>
        <v>0</v>
      </c>
      <c r="OWT9" s="5">
        <f t="shared" si="16798"/>
        <v>0</v>
      </c>
      <c r="OWU9" s="5">
        <f t="shared" si="16798"/>
        <v>0</v>
      </c>
      <c r="OWV9" s="5">
        <f t="shared" si="16798"/>
        <v>0</v>
      </c>
      <c r="OWW9" s="5">
        <f t="shared" si="16798"/>
        <v>0</v>
      </c>
      <c r="OWX9" s="5">
        <f t="shared" si="16798"/>
        <v>0</v>
      </c>
      <c r="OWY9" s="5">
        <f t="shared" si="16798"/>
        <v>0</v>
      </c>
      <c r="OWZ9" s="5">
        <f t="shared" ref="OWZ9:OZK9" si="16799">SUM(OWZ10:OWZ15)</f>
        <v>0</v>
      </c>
      <c r="OXA9" s="5">
        <f t="shared" si="16799"/>
        <v>0</v>
      </c>
      <c r="OXB9" s="5">
        <f t="shared" si="16799"/>
        <v>0</v>
      </c>
      <c r="OXC9" s="5">
        <f t="shared" si="16799"/>
        <v>0</v>
      </c>
      <c r="OXD9" s="5">
        <f t="shared" si="16799"/>
        <v>0</v>
      </c>
      <c r="OXE9" s="5">
        <f t="shared" si="16799"/>
        <v>0</v>
      </c>
      <c r="OXF9" s="5">
        <f t="shared" si="16799"/>
        <v>0</v>
      </c>
      <c r="OXG9" s="5">
        <f t="shared" si="16799"/>
        <v>0</v>
      </c>
      <c r="OXH9" s="5">
        <f t="shared" si="16799"/>
        <v>0</v>
      </c>
      <c r="OXI9" s="5">
        <f t="shared" si="16799"/>
        <v>0</v>
      </c>
      <c r="OXJ9" s="5">
        <f t="shared" si="16799"/>
        <v>0</v>
      </c>
      <c r="OXK9" s="5">
        <f t="shared" si="16799"/>
        <v>0</v>
      </c>
      <c r="OXL9" s="5">
        <f t="shared" si="16799"/>
        <v>0</v>
      </c>
      <c r="OXM9" s="5">
        <f t="shared" si="16799"/>
        <v>0</v>
      </c>
      <c r="OXN9" s="5">
        <f t="shared" si="16799"/>
        <v>0</v>
      </c>
      <c r="OXO9" s="5">
        <f t="shared" si="16799"/>
        <v>0</v>
      </c>
      <c r="OXP9" s="5">
        <f t="shared" si="16799"/>
        <v>0</v>
      </c>
      <c r="OXQ9" s="5">
        <f t="shared" si="16799"/>
        <v>0</v>
      </c>
      <c r="OXR9" s="5">
        <f t="shared" si="16799"/>
        <v>0</v>
      </c>
      <c r="OXS9" s="5">
        <f t="shared" si="16799"/>
        <v>0</v>
      </c>
      <c r="OXT9" s="5">
        <f t="shared" si="16799"/>
        <v>0</v>
      </c>
      <c r="OXU9" s="5">
        <f t="shared" si="16799"/>
        <v>0</v>
      </c>
      <c r="OXV9" s="5">
        <f t="shared" si="16799"/>
        <v>0</v>
      </c>
      <c r="OXW9" s="5">
        <f t="shared" si="16799"/>
        <v>0</v>
      </c>
      <c r="OXX9" s="5">
        <f t="shared" si="16799"/>
        <v>0</v>
      </c>
      <c r="OXY9" s="5">
        <f t="shared" si="16799"/>
        <v>0</v>
      </c>
      <c r="OXZ9" s="5">
        <f t="shared" si="16799"/>
        <v>0</v>
      </c>
      <c r="OYA9" s="5">
        <f t="shared" si="16799"/>
        <v>0</v>
      </c>
      <c r="OYB9" s="5">
        <f t="shared" si="16799"/>
        <v>0</v>
      </c>
      <c r="OYC9" s="5">
        <f t="shared" si="16799"/>
        <v>0</v>
      </c>
      <c r="OYD9" s="5">
        <f t="shared" si="16799"/>
        <v>0</v>
      </c>
      <c r="OYE9" s="5">
        <f t="shared" si="16799"/>
        <v>0</v>
      </c>
      <c r="OYF9" s="5">
        <f t="shared" si="16799"/>
        <v>0</v>
      </c>
      <c r="OYG9" s="5">
        <f t="shared" si="16799"/>
        <v>0</v>
      </c>
      <c r="OYH9" s="5">
        <f t="shared" si="16799"/>
        <v>0</v>
      </c>
      <c r="OYI9" s="5">
        <f t="shared" si="16799"/>
        <v>0</v>
      </c>
      <c r="OYJ9" s="5">
        <f t="shared" si="16799"/>
        <v>0</v>
      </c>
      <c r="OYK9" s="5">
        <f t="shared" si="16799"/>
        <v>0</v>
      </c>
      <c r="OYL9" s="5">
        <f t="shared" si="16799"/>
        <v>0</v>
      </c>
      <c r="OYM9" s="5">
        <f t="shared" si="16799"/>
        <v>0</v>
      </c>
      <c r="OYN9" s="5">
        <f t="shared" si="16799"/>
        <v>0</v>
      </c>
      <c r="OYO9" s="5">
        <f t="shared" si="16799"/>
        <v>0</v>
      </c>
      <c r="OYP9" s="5">
        <f t="shared" si="16799"/>
        <v>0</v>
      </c>
      <c r="OYQ9" s="5">
        <f t="shared" si="16799"/>
        <v>0</v>
      </c>
      <c r="OYR9" s="5">
        <f t="shared" si="16799"/>
        <v>0</v>
      </c>
      <c r="OYS9" s="5">
        <f t="shared" si="16799"/>
        <v>0</v>
      </c>
      <c r="OYT9" s="5">
        <f t="shared" si="16799"/>
        <v>0</v>
      </c>
      <c r="OYU9" s="5">
        <f t="shared" si="16799"/>
        <v>0</v>
      </c>
      <c r="OYV9" s="5">
        <f t="shared" si="16799"/>
        <v>0</v>
      </c>
      <c r="OYW9" s="5">
        <f t="shared" si="16799"/>
        <v>0</v>
      </c>
      <c r="OYX9" s="5">
        <f t="shared" si="16799"/>
        <v>0</v>
      </c>
      <c r="OYY9" s="5">
        <f t="shared" si="16799"/>
        <v>0</v>
      </c>
      <c r="OYZ9" s="5">
        <f t="shared" si="16799"/>
        <v>0</v>
      </c>
      <c r="OZA9" s="5">
        <f t="shared" si="16799"/>
        <v>0</v>
      </c>
      <c r="OZB9" s="5">
        <f t="shared" si="16799"/>
        <v>0</v>
      </c>
      <c r="OZC9" s="5">
        <f t="shared" si="16799"/>
        <v>0</v>
      </c>
      <c r="OZD9" s="5">
        <f t="shared" si="16799"/>
        <v>0</v>
      </c>
      <c r="OZE9" s="5">
        <f t="shared" si="16799"/>
        <v>0</v>
      </c>
      <c r="OZF9" s="5">
        <f t="shared" si="16799"/>
        <v>0</v>
      </c>
      <c r="OZG9" s="5">
        <f t="shared" si="16799"/>
        <v>0</v>
      </c>
      <c r="OZH9" s="5">
        <f t="shared" si="16799"/>
        <v>0</v>
      </c>
      <c r="OZI9" s="5">
        <f t="shared" si="16799"/>
        <v>0</v>
      </c>
      <c r="OZJ9" s="5">
        <f t="shared" si="16799"/>
        <v>0</v>
      </c>
      <c r="OZK9" s="5">
        <f t="shared" si="16799"/>
        <v>0</v>
      </c>
      <c r="OZL9" s="5">
        <f t="shared" ref="OZL9:PBW9" si="16800">SUM(OZL10:OZL15)</f>
        <v>0</v>
      </c>
      <c r="OZM9" s="5">
        <f t="shared" si="16800"/>
        <v>0</v>
      </c>
      <c r="OZN9" s="5">
        <f t="shared" si="16800"/>
        <v>0</v>
      </c>
      <c r="OZO9" s="5">
        <f t="shared" si="16800"/>
        <v>0</v>
      </c>
      <c r="OZP9" s="5">
        <f t="shared" si="16800"/>
        <v>0</v>
      </c>
      <c r="OZQ9" s="5">
        <f t="shared" si="16800"/>
        <v>0</v>
      </c>
      <c r="OZR9" s="5">
        <f t="shared" si="16800"/>
        <v>0</v>
      </c>
      <c r="OZS9" s="5">
        <f t="shared" si="16800"/>
        <v>0</v>
      </c>
      <c r="OZT9" s="5">
        <f t="shared" si="16800"/>
        <v>0</v>
      </c>
      <c r="OZU9" s="5">
        <f t="shared" si="16800"/>
        <v>0</v>
      </c>
      <c r="OZV9" s="5">
        <f t="shared" si="16800"/>
        <v>0</v>
      </c>
      <c r="OZW9" s="5">
        <f t="shared" si="16800"/>
        <v>0</v>
      </c>
      <c r="OZX9" s="5">
        <f t="shared" si="16800"/>
        <v>0</v>
      </c>
      <c r="OZY9" s="5">
        <f t="shared" si="16800"/>
        <v>0</v>
      </c>
      <c r="OZZ9" s="5">
        <f t="shared" si="16800"/>
        <v>0</v>
      </c>
      <c r="PAA9" s="5">
        <f t="shared" si="16800"/>
        <v>0</v>
      </c>
      <c r="PAB9" s="5">
        <f t="shared" si="16800"/>
        <v>0</v>
      </c>
      <c r="PAC9" s="5">
        <f t="shared" si="16800"/>
        <v>0</v>
      </c>
      <c r="PAD9" s="5">
        <f t="shared" si="16800"/>
        <v>0</v>
      </c>
      <c r="PAE9" s="5">
        <f t="shared" si="16800"/>
        <v>0</v>
      </c>
      <c r="PAF9" s="5">
        <f t="shared" si="16800"/>
        <v>0</v>
      </c>
      <c r="PAG9" s="5">
        <f t="shared" si="16800"/>
        <v>0</v>
      </c>
      <c r="PAH9" s="5">
        <f t="shared" si="16800"/>
        <v>0</v>
      </c>
      <c r="PAI9" s="5">
        <f t="shared" si="16800"/>
        <v>0</v>
      </c>
      <c r="PAJ9" s="5">
        <f t="shared" si="16800"/>
        <v>0</v>
      </c>
      <c r="PAK9" s="5">
        <f t="shared" si="16800"/>
        <v>0</v>
      </c>
      <c r="PAL9" s="5">
        <f t="shared" si="16800"/>
        <v>0</v>
      </c>
      <c r="PAM9" s="5">
        <f t="shared" si="16800"/>
        <v>0</v>
      </c>
      <c r="PAN9" s="5">
        <f t="shared" si="16800"/>
        <v>0</v>
      </c>
      <c r="PAO9" s="5">
        <f t="shared" si="16800"/>
        <v>0</v>
      </c>
      <c r="PAP9" s="5">
        <f t="shared" si="16800"/>
        <v>0</v>
      </c>
      <c r="PAQ9" s="5">
        <f t="shared" si="16800"/>
        <v>0</v>
      </c>
      <c r="PAR9" s="5">
        <f t="shared" si="16800"/>
        <v>0</v>
      </c>
      <c r="PAS9" s="5">
        <f t="shared" si="16800"/>
        <v>0</v>
      </c>
      <c r="PAT9" s="5">
        <f t="shared" si="16800"/>
        <v>0</v>
      </c>
      <c r="PAU9" s="5">
        <f t="shared" si="16800"/>
        <v>0</v>
      </c>
      <c r="PAV9" s="5">
        <f t="shared" si="16800"/>
        <v>0</v>
      </c>
      <c r="PAW9" s="5">
        <f t="shared" si="16800"/>
        <v>0</v>
      </c>
      <c r="PAX9" s="5">
        <f t="shared" si="16800"/>
        <v>0</v>
      </c>
      <c r="PAY9" s="5">
        <f t="shared" si="16800"/>
        <v>0</v>
      </c>
      <c r="PAZ9" s="5">
        <f t="shared" si="16800"/>
        <v>0</v>
      </c>
      <c r="PBA9" s="5">
        <f t="shared" si="16800"/>
        <v>0</v>
      </c>
      <c r="PBB9" s="5">
        <f t="shared" si="16800"/>
        <v>0</v>
      </c>
      <c r="PBC9" s="5">
        <f t="shared" si="16800"/>
        <v>0</v>
      </c>
      <c r="PBD9" s="5">
        <f t="shared" si="16800"/>
        <v>0</v>
      </c>
      <c r="PBE9" s="5">
        <f t="shared" si="16800"/>
        <v>0</v>
      </c>
      <c r="PBF9" s="5">
        <f t="shared" si="16800"/>
        <v>0</v>
      </c>
      <c r="PBG9" s="5">
        <f t="shared" si="16800"/>
        <v>0</v>
      </c>
      <c r="PBH9" s="5">
        <f t="shared" si="16800"/>
        <v>0</v>
      </c>
      <c r="PBI9" s="5">
        <f t="shared" si="16800"/>
        <v>0</v>
      </c>
      <c r="PBJ9" s="5">
        <f t="shared" si="16800"/>
        <v>0</v>
      </c>
      <c r="PBK9" s="5">
        <f t="shared" si="16800"/>
        <v>0</v>
      </c>
      <c r="PBL9" s="5">
        <f t="shared" si="16800"/>
        <v>0</v>
      </c>
      <c r="PBM9" s="5">
        <f t="shared" si="16800"/>
        <v>0</v>
      </c>
      <c r="PBN9" s="5">
        <f t="shared" si="16800"/>
        <v>0</v>
      </c>
      <c r="PBO9" s="5">
        <f t="shared" si="16800"/>
        <v>0</v>
      </c>
      <c r="PBP9" s="5">
        <f t="shared" si="16800"/>
        <v>0</v>
      </c>
      <c r="PBQ9" s="5">
        <f t="shared" si="16800"/>
        <v>0</v>
      </c>
      <c r="PBR9" s="5">
        <f t="shared" si="16800"/>
        <v>0</v>
      </c>
      <c r="PBS9" s="5">
        <f t="shared" si="16800"/>
        <v>0</v>
      </c>
      <c r="PBT9" s="5">
        <f t="shared" si="16800"/>
        <v>0</v>
      </c>
      <c r="PBU9" s="5">
        <f t="shared" si="16800"/>
        <v>0</v>
      </c>
      <c r="PBV9" s="5">
        <f t="shared" si="16800"/>
        <v>0</v>
      </c>
      <c r="PBW9" s="5">
        <f t="shared" si="16800"/>
        <v>0</v>
      </c>
      <c r="PBX9" s="5">
        <f t="shared" ref="PBX9:PEI9" si="16801">SUM(PBX10:PBX15)</f>
        <v>0</v>
      </c>
      <c r="PBY9" s="5">
        <f t="shared" si="16801"/>
        <v>0</v>
      </c>
      <c r="PBZ9" s="5">
        <f t="shared" si="16801"/>
        <v>0</v>
      </c>
      <c r="PCA9" s="5">
        <f t="shared" si="16801"/>
        <v>0</v>
      </c>
      <c r="PCB9" s="5">
        <f t="shared" si="16801"/>
        <v>0</v>
      </c>
      <c r="PCC9" s="5">
        <f t="shared" si="16801"/>
        <v>0</v>
      </c>
      <c r="PCD9" s="5">
        <f t="shared" si="16801"/>
        <v>0</v>
      </c>
      <c r="PCE9" s="5">
        <f t="shared" si="16801"/>
        <v>0</v>
      </c>
      <c r="PCF9" s="5">
        <f t="shared" si="16801"/>
        <v>0</v>
      </c>
      <c r="PCG9" s="5">
        <f t="shared" si="16801"/>
        <v>0</v>
      </c>
      <c r="PCH9" s="5">
        <f t="shared" si="16801"/>
        <v>0</v>
      </c>
      <c r="PCI9" s="5">
        <f t="shared" si="16801"/>
        <v>0</v>
      </c>
      <c r="PCJ9" s="5">
        <f t="shared" si="16801"/>
        <v>0</v>
      </c>
      <c r="PCK9" s="5">
        <f t="shared" si="16801"/>
        <v>0</v>
      </c>
      <c r="PCL9" s="5">
        <f t="shared" si="16801"/>
        <v>0</v>
      </c>
      <c r="PCM9" s="5">
        <f t="shared" si="16801"/>
        <v>0</v>
      </c>
      <c r="PCN9" s="5">
        <f t="shared" si="16801"/>
        <v>0</v>
      </c>
      <c r="PCO9" s="5">
        <f t="shared" si="16801"/>
        <v>0</v>
      </c>
      <c r="PCP9" s="5">
        <f t="shared" si="16801"/>
        <v>0</v>
      </c>
      <c r="PCQ9" s="5">
        <f t="shared" si="16801"/>
        <v>0</v>
      </c>
      <c r="PCR9" s="5">
        <f t="shared" si="16801"/>
        <v>0</v>
      </c>
      <c r="PCS9" s="5">
        <f t="shared" si="16801"/>
        <v>0</v>
      </c>
      <c r="PCT9" s="5">
        <f t="shared" si="16801"/>
        <v>0</v>
      </c>
      <c r="PCU9" s="5">
        <f t="shared" si="16801"/>
        <v>0</v>
      </c>
      <c r="PCV9" s="5">
        <f t="shared" si="16801"/>
        <v>0</v>
      </c>
      <c r="PCW9" s="5">
        <f t="shared" si="16801"/>
        <v>0</v>
      </c>
      <c r="PCX9" s="5">
        <f t="shared" si="16801"/>
        <v>0</v>
      </c>
      <c r="PCY9" s="5">
        <f t="shared" si="16801"/>
        <v>0</v>
      </c>
      <c r="PCZ9" s="5">
        <f t="shared" si="16801"/>
        <v>0</v>
      </c>
      <c r="PDA9" s="5">
        <f t="shared" si="16801"/>
        <v>0</v>
      </c>
      <c r="PDB9" s="5">
        <f t="shared" si="16801"/>
        <v>0</v>
      </c>
      <c r="PDC9" s="5">
        <f t="shared" si="16801"/>
        <v>0</v>
      </c>
      <c r="PDD9" s="5">
        <f t="shared" si="16801"/>
        <v>0</v>
      </c>
      <c r="PDE9" s="5">
        <f t="shared" si="16801"/>
        <v>0</v>
      </c>
      <c r="PDF9" s="5">
        <f t="shared" si="16801"/>
        <v>0</v>
      </c>
      <c r="PDG9" s="5">
        <f t="shared" si="16801"/>
        <v>0</v>
      </c>
      <c r="PDH9" s="5">
        <f t="shared" si="16801"/>
        <v>0</v>
      </c>
      <c r="PDI9" s="5">
        <f t="shared" si="16801"/>
        <v>0</v>
      </c>
      <c r="PDJ9" s="5">
        <f t="shared" si="16801"/>
        <v>0</v>
      </c>
      <c r="PDK9" s="5">
        <f t="shared" si="16801"/>
        <v>0</v>
      </c>
      <c r="PDL9" s="5">
        <f t="shared" si="16801"/>
        <v>0</v>
      </c>
      <c r="PDM9" s="5">
        <f t="shared" si="16801"/>
        <v>0</v>
      </c>
      <c r="PDN9" s="5">
        <f t="shared" si="16801"/>
        <v>0</v>
      </c>
      <c r="PDO9" s="5">
        <f t="shared" si="16801"/>
        <v>0</v>
      </c>
      <c r="PDP9" s="5">
        <f t="shared" si="16801"/>
        <v>0</v>
      </c>
      <c r="PDQ9" s="5">
        <f t="shared" si="16801"/>
        <v>0</v>
      </c>
      <c r="PDR9" s="5">
        <f t="shared" si="16801"/>
        <v>0</v>
      </c>
      <c r="PDS9" s="5">
        <f t="shared" si="16801"/>
        <v>0</v>
      </c>
      <c r="PDT9" s="5">
        <f t="shared" si="16801"/>
        <v>0</v>
      </c>
      <c r="PDU9" s="5">
        <f t="shared" si="16801"/>
        <v>0</v>
      </c>
      <c r="PDV9" s="5">
        <f t="shared" si="16801"/>
        <v>0</v>
      </c>
      <c r="PDW9" s="5">
        <f t="shared" si="16801"/>
        <v>0</v>
      </c>
      <c r="PDX9" s="5">
        <f t="shared" si="16801"/>
        <v>0</v>
      </c>
      <c r="PDY9" s="5">
        <f t="shared" si="16801"/>
        <v>0</v>
      </c>
      <c r="PDZ9" s="5">
        <f t="shared" si="16801"/>
        <v>0</v>
      </c>
      <c r="PEA9" s="5">
        <f t="shared" si="16801"/>
        <v>0</v>
      </c>
      <c r="PEB9" s="5">
        <f t="shared" si="16801"/>
        <v>0</v>
      </c>
      <c r="PEC9" s="5">
        <f t="shared" si="16801"/>
        <v>0</v>
      </c>
      <c r="PED9" s="5">
        <f t="shared" si="16801"/>
        <v>0</v>
      </c>
      <c r="PEE9" s="5">
        <f t="shared" si="16801"/>
        <v>0</v>
      </c>
      <c r="PEF9" s="5">
        <f t="shared" si="16801"/>
        <v>0</v>
      </c>
      <c r="PEG9" s="5">
        <f t="shared" si="16801"/>
        <v>0</v>
      </c>
      <c r="PEH9" s="5">
        <f t="shared" si="16801"/>
        <v>0</v>
      </c>
      <c r="PEI9" s="5">
        <f t="shared" si="16801"/>
        <v>0</v>
      </c>
      <c r="PEJ9" s="5">
        <f t="shared" ref="PEJ9:PGU9" si="16802">SUM(PEJ10:PEJ15)</f>
        <v>0</v>
      </c>
      <c r="PEK9" s="5">
        <f t="shared" si="16802"/>
        <v>0</v>
      </c>
      <c r="PEL9" s="5">
        <f t="shared" si="16802"/>
        <v>0</v>
      </c>
      <c r="PEM9" s="5">
        <f t="shared" si="16802"/>
        <v>0</v>
      </c>
      <c r="PEN9" s="5">
        <f t="shared" si="16802"/>
        <v>0</v>
      </c>
      <c r="PEO9" s="5">
        <f t="shared" si="16802"/>
        <v>0</v>
      </c>
      <c r="PEP9" s="5">
        <f t="shared" si="16802"/>
        <v>0</v>
      </c>
      <c r="PEQ9" s="5">
        <f t="shared" si="16802"/>
        <v>0</v>
      </c>
      <c r="PER9" s="5">
        <f t="shared" si="16802"/>
        <v>0</v>
      </c>
      <c r="PES9" s="5">
        <f t="shared" si="16802"/>
        <v>0</v>
      </c>
      <c r="PET9" s="5">
        <f t="shared" si="16802"/>
        <v>0</v>
      </c>
      <c r="PEU9" s="5">
        <f t="shared" si="16802"/>
        <v>0</v>
      </c>
      <c r="PEV9" s="5">
        <f t="shared" si="16802"/>
        <v>0</v>
      </c>
      <c r="PEW9" s="5">
        <f t="shared" si="16802"/>
        <v>0</v>
      </c>
      <c r="PEX9" s="5">
        <f t="shared" si="16802"/>
        <v>0</v>
      </c>
      <c r="PEY9" s="5">
        <f t="shared" si="16802"/>
        <v>0</v>
      </c>
      <c r="PEZ9" s="5">
        <f t="shared" si="16802"/>
        <v>0</v>
      </c>
      <c r="PFA9" s="5">
        <f t="shared" si="16802"/>
        <v>0</v>
      </c>
      <c r="PFB9" s="5">
        <f t="shared" si="16802"/>
        <v>0</v>
      </c>
      <c r="PFC9" s="5">
        <f t="shared" si="16802"/>
        <v>0</v>
      </c>
      <c r="PFD9" s="5">
        <f t="shared" si="16802"/>
        <v>0</v>
      </c>
      <c r="PFE9" s="5">
        <f t="shared" si="16802"/>
        <v>0</v>
      </c>
      <c r="PFF9" s="5">
        <f t="shared" si="16802"/>
        <v>0</v>
      </c>
      <c r="PFG9" s="5">
        <f t="shared" si="16802"/>
        <v>0</v>
      </c>
      <c r="PFH9" s="5">
        <f t="shared" si="16802"/>
        <v>0</v>
      </c>
      <c r="PFI9" s="5">
        <f t="shared" si="16802"/>
        <v>0</v>
      </c>
      <c r="PFJ9" s="5">
        <f t="shared" si="16802"/>
        <v>0</v>
      </c>
      <c r="PFK9" s="5">
        <f t="shared" si="16802"/>
        <v>0</v>
      </c>
      <c r="PFL9" s="5">
        <f t="shared" si="16802"/>
        <v>0</v>
      </c>
      <c r="PFM9" s="5">
        <f t="shared" si="16802"/>
        <v>0</v>
      </c>
      <c r="PFN9" s="5">
        <f t="shared" si="16802"/>
        <v>0</v>
      </c>
      <c r="PFO9" s="5">
        <f t="shared" si="16802"/>
        <v>0</v>
      </c>
      <c r="PFP9" s="5">
        <f t="shared" si="16802"/>
        <v>0</v>
      </c>
      <c r="PFQ9" s="5">
        <f t="shared" si="16802"/>
        <v>0</v>
      </c>
      <c r="PFR9" s="5">
        <f t="shared" si="16802"/>
        <v>0</v>
      </c>
      <c r="PFS9" s="5">
        <f t="shared" si="16802"/>
        <v>0</v>
      </c>
      <c r="PFT9" s="5">
        <f t="shared" si="16802"/>
        <v>0</v>
      </c>
      <c r="PFU9" s="5">
        <f t="shared" si="16802"/>
        <v>0</v>
      </c>
      <c r="PFV9" s="5">
        <f t="shared" si="16802"/>
        <v>0</v>
      </c>
      <c r="PFW9" s="5">
        <f t="shared" si="16802"/>
        <v>0</v>
      </c>
      <c r="PFX9" s="5">
        <f t="shared" si="16802"/>
        <v>0</v>
      </c>
      <c r="PFY9" s="5">
        <f t="shared" si="16802"/>
        <v>0</v>
      </c>
      <c r="PFZ9" s="5">
        <f t="shared" si="16802"/>
        <v>0</v>
      </c>
      <c r="PGA9" s="5">
        <f t="shared" si="16802"/>
        <v>0</v>
      </c>
      <c r="PGB9" s="5">
        <f t="shared" si="16802"/>
        <v>0</v>
      </c>
      <c r="PGC9" s="5">
        <f t="shared" si="16802"/>
        <v>0</v>
      </c>
      <c r="PGD9" s="5">
        <f t="shared" si="16802"/>
        <v>0</v>
      </c>
      <c r="PGE9" s="5">
        <f t="shared" si="16802"/>
        <v>0</v>
      </c>
      <c r="PGF9" s="5">
        <f t="shared" si="16802"/>
        <v>0</v>
      </c>
      <c r="PGG9" s="5">
        <f t="shared" si="16802"/>
        <v>0</v>
      </c>
      <c r="PGH9" s="5">
        <f t="shared" si="16802"/>
        <v>0</v>
      </c>
      <c r="PGI9" s="5">
        <f t="shared" si="16802"/>
        <v>0</v>
      </c>
      <c r="PGJ9" s="5">
        <f t="shared" si="16802"/>
        <v>0</v>
      </c>
      <c r="PGK9" s="5">
        <f t="shared" si="16802"/>
        <v>0</v>
      </c>
      <c r="PGL9" s="5">
        <f t="shared" si="16802"/>
        <v>0</v>
      </c>
      <c r="PGM9" s="5">
        <f t="shared" si="16802"/>
        <v>0</v>
      </c>
      <c r="PGN9" s="5">
        <f t="shared" si="16802"/>
        <v>0</v>
      </c>
      <c r="PGO9" s="5">
        <f t="shared" si="16802"/>
        <v>0</v>
      </c>
      <c r="PGP9" s="5">
        <f t="shared" si="16802"/>
        <v>0</v>
      </c>
      <c r="PGQ9" s="5">
        <f t="shared" si="16802"/>
        <v>0</v>
      </c>
      <c r="PGR9" s="5">
        <f t="shared" si="16802"/>
        <v>0</v>
      </c>
      <c r="PGS9" s="5">
        <f t="shared" si="16802"/>
        <v>0</v>
      </c>
      <c r="PGT9" s="5">
        <f t="shared" si="16802"/>
        <v>0</v>
      </c>
      <c r="PGU9" s="5">
        <f t="shared" si="16802"/>
        <v>0</v>
      </c>
      <c r="PGV9" s="5">
        <f t="shared" ref="PGV9:PJG9" si="16803">SUM(PGV10:PGV15)</f>
        <v>0</v>
      </c>
      <c r="PGW9" s="5">
        <f t="shared" si="16803"/>
        <v>0</v>
      </c>
      <c r="PGX9" s="5">
        <f t="shared" si="16803"/>
        <v>0</v>
      </c>
      <c r="PGY9" s="5">
        <f t="shared" si="16803"/>
        <v>0</v>
      </c>
      <c r="PGZ9" s="5">
        <f t="shared" si="16803"/>
        <v>0</v>
      </c>
      <c r="PHA9" s="5">
        <f t="shared" si="16803"/>
        <v>0</v>
      </c>
      <c r="PHB9" s="5">
        <f t="shared" si="16803"/>
        <v>0</v>
      </c>
      <c r="PHC9" s="5">
        <f t="shared" si="16803"/>
        <v>0</v>
      </c>
      <c r="PHD9" s="5">
        <f t="shared" si="16803"/>
        <v>0</v>
      </c>
      <c r="PHE9" s="5">
        <f t="shared" si="16803"/>
        <v>0</v>
      </c>
      <c r="PHF9" s="5">
        <f t="shared" si="16803"/>
        <v>0</v>
      </c>
      <c r="PHG9" s="5">
        <f t="shared" si="16803"/>
        <v>0</v>
      </c>
      <c r="PHH9" s="5">
        <f t="shared" si="16803"/>
        <v>0</v>
      </c>
      <c r="PHI9" s="5">
        <f t="shared" si="16803"/>
        <v>0</v>
      </c>
      <c r="PHJ9" s="5">
        <f t="shared" si="16803"/>
        <v>0</v>
      </c>
      <c r="PHK9" s="5">
        <f t="shared" si="16803"/>
        <v>0</v>
      </c>
      <c r="PHL9" s="5">
        <f t="shared" si="16803"/>
        <v>0</v>
      </c>
      <c r="PHM9" s="5">
        <f t="shared" si="16803"/>
        <v>0</v>
      </c>
      <c r="PHN9" s="5">
        <f t="shared" si="16803"/>
        <v>0</v>
      </c>
      <c r="PHO9" s="5">
        <f t="shared" si="16803"/>
        <v>0</v>
      </c>
      <c r="PHP9" s="5">
        <f t="shared" si="16803"/>
        <v>0</v>
      </c>
      <c r="PHQ9" s="5">
        <f t="shared" si="16803"/>
        <v>0</v>
      </c>
      <c r="PHR9" s="5">
        <f t="shared" si="16803"/>
        <v>0</v>
      </c>
      <c r="PHS9" s="5">
        <f t="shared" si="16803"/>
        <v>0</v>
      </c>
      <c r="PHT9" s="5">
        <f t="shared" si="16803"/>
        <v>0</v>
      </c>
      <c r="PHU9" s="5">
        <f t="shared" si="16803"/>
        <v>0</v>
      </c>
      <c r="PHV9" s="5">
        <f t="shared" si="16803"/>
        <v>0</v>
      </c>
      <c r="PHW9" s="5">
        <f t="shared" si="16803"/>
        <v>0</v>
      </c>
      <c r="PHX9" s="5">
        <f t="shared" si="16803"/>
        <v>0</v>
      </c>
      <c r="PHY9" s="5">
        <f t="shared" si="16803"/>
        <v>0</v>
      </c>
      <c r="PHZ9" s="5">
        <f t="shared" si="16803"/>
        <v>0</v>
      </c>
      <c r="PIA9" s="5">
        <f t="shared" si="16803"/>
        <v>0</v>
      </c>
      <c r="PIB9" s="5">
        <f t="shared" si="16803"/>
        <v>0</v>
      </c>
      <c r="PIC9" s="5">
        <f t="shared" si="16803"/>
        <v>0</v>
      </c>
      <c r="PID9" s="5">
        <f t="shared" si="16803"/>
        <v>0</v>
      </c>
      <c r="PIE9" s="5">
        <f t="shared" si="16803"/>
        <v>0</v>
      </c>
      <c r="PIF9" s="5">
        <f t="shared" si="16803"/>
        <v>0</v>
      </c>
      <c r="PIG9" s="5">
        <f t="shared" si="16803"/>
        <v>0</v>
      </c>
      <c r="PIH9" s="5">
        <f t="shared" si="16803"/>
        <v>0</v>
      </c>
      <c r="PII9" s="5">
        <f t="shared" si="16803"/>
        <v>0</v>
      </c>
      <c r="PIJ9" s="5">
        <f t="shared" si="16803"/>
        <v>0</v>
      </c>
      <c r="PIK9" s="5">
        <f t="shared" si="16803"/>
        <v>0</v>
      </c>
      <c r="PIL9" s="5">
        <f t="shared" si="16803"/>
        <v>0</v>
      </c>
      <c r="PIM9" s="5">
        <f t="shared" si="16803"/>
        <v>0</v>
      </c>
      <c r="PIN9" s="5">
        <f t="shared" si="16803"/>
        <v>0</v>
      </c>
      <c r="PIO9" s="5">
        <f t="shared" si="16803"/>
        <v>0</v>
      </c>
      <c r="PIP9" s="5">
        <f t="shared" si="16803"/>
        <v>0</v>
      </c>
      <c r="PIQ9" s="5">
        <f t="shared" si="16803"/>
        <v>0</v>
      </c>
      <c r="PIR9" s="5">
        <f t="shared" si="16803"/>
        <v>0</v>
      </c>
      <c r="PIS9" s="5">
        <f t="shared" si="16803"/>
        <v>0</v>
      </c>
      <c r="PIT9" s="5">
        <f t="shared" si="16803"/>
        <v>0</v>
      </c>
      <c r="PIU9" s="5">
        <f t="shared" si="16803"/>
        <v>0</v>
      </c>
      <c r="PIV9" s="5">
        <f t="shared" si="16803"/>
        <v>0</v>
      </c>
      <c r="PIW9" s="5">
        <f t="shared" si="16803"/>
        <v>0</v>
      </c>
      <c r="PIX9" s="5">
        <f t="shared" si="16803"/>
        <v>0</v>
      </c>
      <c r="PIY9" s="5">
        <f t="shared" si="16803"/>
        <v>0</v>
      </c>
      <c r="PIZ9" s="5">
        <f t="shared" si="16803"/>
        <v>0</v>
      </c>
      <c r="PJA9" s="5">
        <f t="shared" si="16803"/>
        <v>0</v>
      </c>
      <c r="PJB9" s="5">
        <f t="shared" si="16803"/>
        <v>0</v>
      </c>
      <c r="PJC9" s="5">
        <f t="shared" si="16803"/>
        <v>0</v>
      </c>
      <c r="PJD9" s="5">
        <f t="shared" si="16803"/>
        <v>0</v>
      </c>
      <c r="PJE9" s="5">
        <f t="shared" si="16803"/>
        <v>0</v>
      </c>
      <c r="PJF9" s="5">
        <f t="shared" si="16803"/>
        <v>0</v>
      </c>
      <c r="PJG9" s="5">
        <f t="shared" si="16803"/>
        <v>0</v>
      </c>
      <c r="PJH9" s="5">
        <f t="shared" ref="PJH9:PLS9" si="16804">SUM(PJH10:PJH15)</f>
        <v>0</v>
      </c>
      <c r="PJI9" s="5">
        <f t="shared" si="16804"/>
        <v>0</v>
      </c>
      <c r="PJJ9" s="5">
        <f t="shared" si="16804"/>
        <v>0</v>
      </c>
      <c r="PJK9" s="5">
        <f t="shared" si="16804"/>
        <v>0</v>
      </c>
      <c r="PJL9" s="5">
        <f t="shared" si="16804"/>
        <v>0</v>
      </c>
      <c r="PJM9" s="5">
        <f t="shared" si="16804"/>
        <v>0</v>
      </c>
      <c r="PJN9" s="5">
        <f t="shared" si="16804"/>
        <v>0</v>
      </c>
      <c r="PJO9" s="5">
        <f t="shared" si="16804"/>
        <v>0</v>
      </c>
      <c r="PJP9" s="5">
        <f t="shared" si="16804"/>
        <v>0</v>
      </c>
      <c r="PJQ9" s="5">
        <f t="shared" si="16804"/>
        <v>0</v>
      </c>
      <c r="PJR9" s="5">
        <f t="shared" si="16804"/>
        <v>0</v>
      </c>
      <c r="PJS9" s="5">
        <f t="shared" si="16804"/>
        <v>0</v>
      </c>
      <c r="PJT9" s="5">
        <f t="shared" si="16804"/>
        <v>0</v>
      </c>
      <c r="PJU9" s="5">
        <f t="shared" si="16804"/>
        <v>0</v>
      </c>
      <c r="PJV9" s="5">
        <f t="shared" si="16804"/>
        <v>0</v>
      </c>
      <c r="PJW9" s="5">
        <f t="shared" si="16804"/>
        <v>0</v>
      </c>
      <c r="PJX9" s="5">
        <f t="shared" si="16804"/>
        <v>0</v>
      </c>
      <c r="PJY9" s="5">
        <f t="shared" si="16804"/>
        <v>0</v>
      </c>
      <c r="PJZ9" s="5">
        <f t="shared" si="16804"/>
        <v>0</v>
      </c>
      <c r="PKA9" s="5">
        <f t="shared" si="16804"/>
        <v>0</v>
      </c>
      <c r="PKB9" s="5">
        <f t="shared" si="16804"/>
        <v>0</v>
      </c>
      <c r="PKC9" s="5">
        <f t="shared" si="16804"/>
        <v>0</v>
      </c>
      <c r="PKD9" s="5">
        <f t="shared" si="16804"/>
        <v>0</v>
      </c>
      <c r="PKE9" s="5">
        <f t="shared" si="16804"/>
        <v>0</v>
      </c>
      <c r="PKF9" s="5">
        <f t="shared" si="16804"/>
        <v>0</v>
      </c>
      <c r="PKG9" s="5">
        <f t="shared" si="16804"/>
        <v>0</v>
      </c>
      <c r="PKH9" s="5">
        <f t="shared" si="16804"/>
        <v>0</v>
      </c>
      <c r="PKI9" s="5">
        <f t="shared" si="16804"/>
        <v>0</v>
      </c>
      <c r="PKJ9" s="5">
        <f t="shared" si="16804"/>
        <v>0</v>
      </c>
      <c r="PKK9" s="5">
        <f t="shared" si="16804"/>
        <v>0</v>
      </c>
      <c r="PKL9" s="5">
        <f t="shared" si="16804"/>
        <v>0</v>
      </c>
      <c r="PKM9" s="5">
        <f t="shared" si="16804"/>
        <v>0</v>
      </c>
      <c r="PKN9" s="5">
        <f t="shared" si="16804"/>
        <v>0</v>
      </c>
      <c r="PKO9" s="5">
        <f t="shared" si="16804"/>
        <v>0</v>
      </c>
      <c r="PKP9" s="5">
        <f t="shared" si="16804"/>
        <v>0</v>
      </c>
      <c r="PKQ9" s="5">
        <f t="shared" si="16804"/>
        <v>0</v>
      </c>
      <c r="PKR9" s="5">
        <f t="shared" si="16804"/>
        <v>0</v>
      </c>
      <c r="PKS9" s="5">
        <f t="shared" si="16804"/>
        <v>0</v>
      </c>
      <c r="PKT9" s="5">
        <f t="shared" si="16804"/>
        <v>0</v>
      </c>
      <c r="PKU9" s="5">
        <f t="shared" si="16804"/>
        <v>0</v>
      </c>
      <c r="PKV9" s="5">
        <f t="shared" si="16804"/>
        <v>0</v>
      </c>
      <c r="PKW9" s="5">
        <f t="shared" si="16804"/>
        <v>0</v>
      </c>
      <c r="PKX9" s="5">
        <f t="shared" si="16804"/>
        <v>0</v>
      </c>
      <c r="PKY9" s="5">
        <f t="shared" si="16804"/>
        <v>0</v>
      </c>
      <c r="PKZ9" s="5">
        <f t="shared" si="16804"/>
        <v>0</v>
      </c>
      <c r="PLA9" s="5">
        <f t="shared" si="16804"/>
        <v>0</v>
      </c>
      <c r="PLB9" s="5">
        <f t="shared" si="16804"/>
        <v>0</v>
      </c>
      <c r="PLC9" s="5">
        <f t="shared" si="16804"/>
        <v>0</v>
      </c>
      <c r="PLD9" s="5">
        <f t="shared" si="16804"/>
        <v>0</v>
      </c>
      <c r="PLE9" s="5">
        <f t="shared" si="16804"/>
        <v>0</v>
      </c>
      <c r="PLF9" s="5">
        <f t="shared" si="16804"/>
        <v>0</v>
      </c>
      <c r="PLG9" s="5">
        <f t="shared" si="16804"/>
        <v>0</v>
      </c>
      <c r="PLH9" s="5">
        <f t="shared" si="16804"/>
        <v>0</v>
      </c>
      <c r="PLI9" s="5">
        <f t="shared" si="16804"/>
        <v>0</v>
      </c>
      <c r="PLJ9" s="5">
        <f t="shared" si="16804"/>
        <v>0</v>
      </c>
      <c r="PLK9" s="5">
        <f t="shared" si="16804"/>
        <v>0</v>
      </c>
      <c r="PLL9" s="5">
        <f t="shared" si="16804"/>
        <v>0</v>
      </c>
      <c r="PLM9" s="5">
        <f t="shared" si="16804"/>
        <v>0</v>
      </c>
      <c r="PLN9" s="5">
        <f t="shared" si="16804"/>
        <v>0</v>
      </c>
      <c r="PLO9" s="5">
        <f t="shared" si="16804"/>
        <v>0</v>
      </c>
      <c r="PLP9" s="5">
        <f t="shared" si="16804"/>
        <v>0</v>
      </c>
      <c r="PLQ9" s="5">
        <f t="shared" si="16804"/>
        <v>0</v>
      </c>
      <c r="PLR9" s="5">
        <f t="shared" si="16804"/>
        <v>0</v>
      </c>
      <c r="PLS9" s="5">
        <f t="shared" si="16804"/>
        <v>0</v>
      </c>
      <c r="PLT9" s="5">
        <f t="shared" ref="PLT9:POE9" si="16805">SUM(PLT10:PLT15)</f>
        <v>0</v>
      </c>
      <c r="PLU9" s="5">
        <f t="shared" si="16805"/>
        <v>0</v>
      </c>
      <c r="PLV9" s="5">
        <f t="shared" si="16805"/>
        <v>0</v>
      </c>
      <c r="PLW9" s="5">
        <f t="shared" si="16805"/>
        <v>0</v>
      </c>
      <c r="PLX9" s="5">
        <f t="shared" si="16805"/>
        <v>0</v>
      </c>
      <c r="PLY9" s="5">
        <f t="shared" si="16805"/>
        <v>0</v>
      </c>
      <c r="PLZ9" s="5">
        <f t="shared" si="16805"/>
        <v>0</v>
      </c>
      <c r="PMA9" s="5">
        <f t="shared" si="16805"/>
        <v>0</v>
      </c>
      <c r="PMB9" s="5">
        <f t="shared" si="16805"/>
        <v>0</v>
      </c>
      <c r="PMC9" s="5">
        <f t="shared" si="16805"/>
        <v>0</v>
      </c>
      <c r="PMD9" s="5">
        <f t="shared" si="16805"/>
        <v>0</v>
      </c>
      <c r="PME9" s="5">
        <f t="shared" si="16805"/>
        <v>0</v>
      </c>
      <c r="PMF9" s="5">
        <f t="shared" si="16805"/>
        <v>0</v>
      </c>
      <c r="PMG9" s="5">
        <f t="shared" si="16805"/>
        <v>0</v>
      </c>
      <c r="PMH9" s="5">
        <f t="shared" si="16805"/>
        <v>0</v>
      </c>
      <c r="PMI9" s="5">
        <f t="shared" si="16805"/>
        <v>0</v>
      </c>
      <c r="PMJ9" s="5">
        <f t="shared" si="16805"/>
        <v>0</v>
      </c>
      <c r="PMK9" s="5">
        <f t="shared" si="16805"/>
        <v>0</v>
      </c>
      <c r="PML9" s="5">
        <f t="shared" si="16805"/>
        <v>0</v>
      </c>
      <c r="PMM9" s="5">
        <f t="shared" si="16805"/>
        <v>0</v>
      </c>
      <c r="PMN9" s="5">
        <f t="shared" si="16805"/>
        <v>0</v>
      </c>
      <c r="PMO9" s="5">
        <f t="shared" si="16805"/>
        <v>0</v>
      </c>
      <c r="PMP9" s="5">
        <f t="shared" si="16805"/>
        <v>0</v>
      </c>
      <c r="PMQ9" s="5">
        <f t="shared" si="16805"/>
        <v>0</v>
      </c>
      <c r="PMR9" s="5">
        <f t="shared" si="16805"/>
        <v>0</v>
      </c>
      <c r="PMS9" s="5">
        <f t="shared" si="16805"/>
        <v>0</v>
      </c>
      <c r="PMT9" s="5">
        <f t="shared" si="16805"/>
        <v>0</v>
      </c>
      <c r="PMU9" s="5">
        <f t="shared" si="16805"/>
        <v>0</v>
      </c>
      <c r="PMV9" s="5">
        <f t="shared" si="16805"/>
        <v>0</v>
      </c>
      <c r="PMW9" s="5">
        <f t="shared" si="16805"/>
        <v>0</v>
      </c>
      <c r="PMX9" s="5">
        <f t="shared" si="16805"/>
        <v>0</v>
      </c>
      <c r="PMY9" s="5">
        <f t="shared" si="16805"/>
        <v>0</v>
      </c>
      <c r="PMZ9" s="5">
        <f t="shared" si="16805"/>
        <v>0</v>
      </c>
      <c r="PNA9" s="5">
        <f t="shared" si="16805"/>
        <v>0</v>
      </c>
      <c r="PNB9" s="5">
        <f t="shared" si="16805"/>
        <v>0</v>
      </c>
      <c r="PNC9" s="5">
        <f t="shared" si="16805"/>
        <v>0</v>
      </c>
      <c r="PND9" s="5">
        <f t="shared" si="16805"/>
        <v>0</v>
      </c>
      <c r="PNE9" s="5">
        <f t="shared" si="16805"/>
        <v>0</v>
      </c>
      <c r="PNF9" s="5">
        <f t="shared" si="16805"/>
        <v>0</v>
      </c>
      <c r="PNG9" s="5">
        <f t="shared" si="16805"/>
        <v>0</v>
      </c>
      <c r="PNH9" s="5">
        <f t="shared" si="16805"/>
        <v>0</v>
      </c>
      <c r="PNI9" s="5">
        <f t="shared" si="16805"/>
        <v>0</v>
      </c>
      <c r="PNJ9" s="5">
        <f t="shared" si="16805"/>
        <v>0</v>
      </c>
      <c r="PNK9" s="5">
        <f t="shared" si="16805"/>
        <v>0</v>
      </c>
      <c r="PNL9" s="5">
        <f t="shared" si="16805"/>
        <v>0</v>
      </c>
      <c r="PNM9" s="5">
        <f t="shared" si="16805"/>
        <v>0</v>
      </c>
      <c r="PNN9" s="5">
        <f t="shared" si="16805"/>
        <v>0</v>
      </c>
      <c r="PNO9" s="5">
        <f t="shared" si="16805"/>
        <v>0</v>
      </c>
      <c r="PNP9" s="5">
        <f t="shared" si="16805"/>
        <v>0</v>
      </c>
      <c r="PNQ9" s="5">
        <f t="shared" si="16805"/>
        <v>0</v>
      </c>
      <c r="PNR9" s="5">
        <f t="shared" si="16805"/>
        <v>0</v>
      </c>
      <c r="PNS9" s="5">
        <f t="shared" si="16805"/>
        <v>0</v>
      </c>
      <c r="PNT9" s="5">
        <f t="shared" si="16805"/>
        <v>0</v>
      </c>
      <c r="PNU9" s="5">
        <f t="shared" si="16805"/>
        <v>0</v>
      </c>
      <c r="PNV9" s="5">
        <f t="shared" si="16805"/>
        <v>0</v>
      </c>
      <c r="PNW9" s="5">
        <f t="shared" si="16805"/>
        <v>0</v>
      </c>
      <c r="PNX9" s="5">
        <f t="shared" si="16805"/>
        <v>0</v>
      </c>
      <c r="PNY9" s="5">
        <f t="shared" si="16805"/>
        <v>0</v>
      </c>
      <c r="PNZ9" s="5">
        <f t="shared" si="16805"/>
        <v>0</v>
      </c>
      <c r="POA9" s="5">
        <f t="shared" si="16805"/>
        <v>0</v>
      </c>
      <c r="POB9" s="5">
        <f t="shared" si="16805"/>
        <v>0</v>
      </c>
      <c r="POC9" s="5">
        <f t="shared" si="16805"/>
        <v>0</v>
      </c>
      <c r="POD9" s="5">
        <f t="shared" si="16805"/>
        <v>0</v>
      </c>
      <c r="POE9" s="5">
        <f t="shared" si="16805"/>
        <v>0</v>
      </c>
      <c r="POF9" s="5">
        <f t="shared" ref="POF9:PQQ9" si="16806">SUM(POF10:POF15)</f>
        <v>0</v>
      </c>
      <c r="POG9" s="5">
        <f t="shared" si="16806"/>
        <v>0</v>
      </c>
      <c r="POH9" s="5">
        <f t="shared" si="16806"/>
        <v>0</v>
      </c>
      <c r="POI9" s="5">
        <f t="shared" si="16806"/>
        <v>0</v>
      </c>
      <c r="POJ9" s="5">
        <f t="shared" si="16806"/>
        <v>0</v>
      </c>
      <c r="POK9" s="5">
        <f t="shared" si="16806"/>
        <v>0</v>
      </c>
      <c r="POL9" s="5">
        <f t="shared" si="16806"/>
        <v>0</v>
      </c>
      <c r="POM9" s="5">
        <f t="shared" si="16806"/>
        <v>0</v>
      </c>
      <c r="PON9" s="5">
        <f t="shared" si="16806"/>
        <v>0</v>
      </c>
      <c r="POO9" s="5">
        <f t="shared" si="16806"/>
        <v>0</v>
      </c>
      <c r="POP9" s="5">
        <f t="shared" si="16806"/>
        <v>0</v>
      </c>
      <c r="POQ9" s="5">
        <f t="shared" si="16806"/>
        <v>0</v>
      </c>
      <c r="POR9" s="5">
        <f t="shared" si="16806"/>
        <v>0</v>
      </c>
      <c r="POS9" s="5">
        <f t="shared" si="16806"/>
        <v>0</v>
      </c>
      <c r="POT9" s="5">
        <f t="shared" si="16806"/>
        <v>0</v>
      </c>
      <c r="POU9" s="5">
        <f t="shared" si="16806"/>
        <v>0</v>
      </c>
      <c r="POV9" s="5">
        <f t="shared" si="16806"/>
        <v>0</v>
      </c>
      <c r="POW9" s="5">
        <f t="shared" si="16806"/>
        <v>0</v>
      </c>
      <c r="POX9" s="5">
        <f t="shared" si="16806"/>
        <v>0</v>
      </c>
      <c r="POY9" s="5">
        <f t="shared" si="16806"/>
        <v>0</v>
      </c>
      <c r="POZ9" s="5">
        <f t="shared" si="16806"/>
        <v>0</v>
      </c>
      <c r="PPA9" s="5">
        <f t="shared" si="16806"/>
        <v>0</v>
      </c>
      <c r="PPB9" s="5">
        <f t="shared" si="16806"/>
        <v>0</v>
      </c>
      <c r="PPC9" s="5">
        <f t="shared" si="16806"/>
        <v>0</v>
      </c>
      <c r="PPD9" s="5">
        <f t="shared" si="16806"/>
        <v>0</v>
      </c>
      <c r="PPE9" s="5">
        <f t="shared" si="16806"/>
        <v>0</v>
      </c>
      <c r="PPF9" s="5">
        <f t="shared" si="16806"/>
        <v>0</v>
      </c>
      <c r="PPG9" s="5">
        <f t="shared" si="16806"/>
        <v>0</v>
      </c>
      <c r="PPH9" s="5">
        <f t="shared" si="16806"/>
        <v>0</v>
      </c>
      <c r="PPI9" s="5">
        <f t="shared" si="16806"/>
        <v>0</v>
      </c>
      <c r="PPJ9" s="5">
        <f t="shared" si="16806"/>
        <v>0</v>
      </c>
      <c r="PPK9" s="5">
        <f t="shared" si="16806"/>
        <v>0</v>
      </c>
      <c r="PPL9" s="5">
        <f t="shared" si="16806"/>
        <v>0</v>
      </c>
      <c r="PPM9" s="5">
        <f t="shared" si="16806"/>
        <v>0</v>
      </c>
      <c r="PPN9" s="5">
        <f t="shared" si="16806"/>
        <v>0</v>
      </c>
      <c r="PPO9" s="5">
        <f t="shared" si="16806"/>
        <v>0</v>
      </c>
      <c r="PPP9" s="5">
        <f t="shared" si="16806"/>
        <v>0</v>
      </c>
      <c r="PPQ9" s="5">
        <f t="shared" si="16806"/>
        <v>0</v>
      </c>
      <c r="PPR9" s="5">
        <f t="shared" si="16806"/>
        <v>0</v>
      </c>
      <c r="PPS9" s="5">
        <f t="shared" si="16806"/>
        <v>0</v>
      </c>
      <c r="PPT9" s="5">
        <f t="shared" si="16806"/>
        <v>0</v>
      </c>
      <c r="PPU9" s="5">
        <f t="shared" si="16806"/>
        <v>0</v>
      </c>
      <c r="PPV9" s="5">
        <f t="shared" si="16806"/>
        <v>0</v>
      </c>
      <c r="PPW9" s="5">
        <f t="shared" si="16806"/>
        <v>0</v>
      </c>
      <c r="PPX9" s="5">
        <f t="shared" si="16806"/>
        <v>0</v>
      </c>
      <c r="PPY9" s="5">
        <f t="shared" si="16806"/>
        <v>0</v>
      </c>
      <c r="PPZ9" s="5">
        <f t="shared" si="16806"/>
        <v>0</v>
      </c>
      <c r="PQA9" s="5">
        <f t="shared" si="16806"/>
        <v>0</v>
      </c>
      <c r="PQB9" s="5">
        <f t="shared" si="16806"/>
        <v>0</v>
      </c>
      <c r="PQC9" s="5">
        <f t="shared" si="16806"/>
        <v>0</v>
      </c>
      <c r="PQD9" s="5">
        <f t="shared" si="16806"/>
        <v>0</v>
      </c>
      <c r="PQE9" s="5">
        <f t="shared" si="16806"/>
        <v>0</v>
      </c>
      <c r="PQF9" s="5">
        <f t="shared" si="16806"/>
        <v>0</v>
      </c>
      <c r="PQG9" s="5">
        <f t="shared" si="16806"/>
        <v>0</v>
      </c>
      <c r="PQH9" s="5">
        <f t="shared" si="16806"/>
        <v>0</v>
      </c>
      <c r="PQI9" s="5">
        <f t="shared" si="16806"/>
        <v>0</v>
      </c>
      <c r="PQJ9" s="5">
        <f t="shared" si="16806"/>
        <v>0</v>
      </c>
      <c r="PQK9" s="5">
        <f t="shared" si="16806"/>
        <v>0</v>
      </c>
      <c r="PQL9" s="5">
        <f t="shared" si="16806"/>
        <v>0</v>
      </c>
      <c r="PQM9" s="5">
        <f t="shared" si="16806"/>
        <v>0</v>
      </c>
      <c r="PQN9" s="5">
        <f t="shared" si="16806"/>
        <v>0</v>
      </c>
      <c r="PQO9" s="5">
        <f t="shared" si="16806"/>
        <v>0</v>
      </c>
      <c r="PQP9" s="5">
        <f t="shared" si="16806"/>
        <v>0</v>
      </c>
      <c r="PQQ9" s="5">
        <f t="shared" si="16806"/>
        <v>0</v>
      </c>
      <c r="PQR9" s="5">
        <f t="shared" ref="PQR9:PTC9" si="16807">SUM(PQR10:PQR15)</f>
        <v>0</v>
      </c>
      <c r="PQS9" s="5">
        <f t="shared" si="16807"/>
        <v>0</v>
      </c>
      <c r="PQT9" s="5">
        <f t="shared" si="16807"/>
        <v>0</v>
      </c>
      <c r="PQU9" s="5">
        <f t="shared" si="16807"/>
        <v>0</v>
      </c>
      <c r="PQV9" s="5">
        <f t="shared" si="16807"/>
        <v>0</v>
      </c>
      <c r="PQW9" s="5">
        <f t="shared" si="16807"/>
        <v>0</v>
      </c>
      <c r="PQX9" s="5">
        <f t="shared" si="16807"/>
        <v>0</v>
      </c>
      <c r="PQY9" s="5">
        <f t="shared" si="16807"/>
        <v>0</v>
      </c>
      <c r="PQZ9" s="5">
        <f t="shared" si="16807"/>
        <v>0</v>
      </c>
      <c r="PRA9" s="5">
        <f t="shared" si="16807"/>
        <v>0</v>
      </c>
      <c r="PRB9" s="5">
        <f t="shared" si="16807"/>
        <v>0</v>
      </c>
      <c r="PRC9" s="5">
        <f t="shared" si="16807"/>
        <v>0</v>
      </c>
      <c r="PRD9" s="5">
        <f t="shared" si="16807"/>
        <v>0</v>
      </c>
      <c r="PRE9" s="5">
        <f t="shared" si="16807"/>
        <v>0</v>
      </c>
      <c r="PRF9" s="5">
        <f t="shared" si="16807"/>
        <v>0</v>
      </c>
      <c r="PRG9" s="5">
        <f t="shared" si="16807"/>
        <v>0</v>
      </c>
      <c r="PRH9" s="5">
        <f t="shared" si="16807"/>
        <v>0</v>
      </c>
      <c r="PRI9" s="5">
        <f t="shared" si="16807"/>
        <v>0</v>
      </c>
      <c r="PRJ9" s="5">
        <f t="shared" si="16807"/>
        <v>0</v>
      </c>
      <c r="PRK9" s="5">
        <f t="shared" si="16807"/>
        <v>0</v>
      </c>
      <c r="PRL9" s="5">
        <f t="shared" si="16807"/>
        <v>0</v>
      </c>
      <c r="PRM9" s="5">
        <f t="shared" si="16807"/>
        <v>0</v>
      </c>
      <c r="PRN9" s="5">
        <f t="shared" si="16807"/>
        <v>0</v>
      </c>
      <c r="PRO9" s="5">
        <f t="shared" si="16807"/>
        <v>0</v>
      </c>
      <c r="PRP9" s="5">
        <f t="shared" si="16807"/>
        <v>0</v>
      </c>
      <c r="PRQ9" s="5">
        <f t="shared" si="16807"/>
        <v>0</v>
      </c>
      <c r="PRR9" s="5">
        <f t="shared" si="16807"/>
        <v>0</v>
      </c>
      <c r="PRS9" s="5">
        <f t="shared" si="16807"/>
        <v>0</v>
      </c>
      <c r="PRT9" s="5">
        <f t="shared" si="16807"/>
        <v>0</v>
      </c>
      <c r="PRU9" s="5">
        <f t="shared" si="16807"/>
        <v>0</v>
      </c>
      <c r="PRV9" s="5">
        <f t="shared" si="16807"/>
        <v>0</v>
      </c>
      <c r="PRW9" s="5">
        <f t="shared" si="16807"/>
        <v>0</v>
      </c>
      <c r="PRX9" s="5">
        <f t="shared" si="16807"/>
        <v>0</v>
      </c>
      <c r="PRY9" s="5">
        <f t="shared" si="16807"/>
        <v>0</v>
      </c>
      <c r="PRZ9" s="5">
        <f t="shared" si="16807"/>
        <v>0</v>
      </c>
      <c r="PSA9" s="5">
        <f t="shared" si="16807"/>
        <v>0</v>
      </c>
      <c r="PSB9" s="5">
        <f t="shared" si="16807"/>
        <v>0</v>
      </c>
      <c r="PSC9" s="5">
        <f t="shared" si="16807"/>
        <v>0</v>
      </c>
      <c r="PSD9" s="5">
        <f t="shared" si="16807"/>
        <v>0</v>
      </c>
      <c r="PSE9" s="5">
        <f t="shared" si="16807"/>
        <v>0</v>
      </c>
      <c r="PSF9" s="5">
        <f t="shared" si="16807"/>
        <v>0</v>
      </c>
      <c r="PSG9" s="5">
        <f t="shared" si="16807"/>
        <v>0</v>
      </c>
      <c r="PSH9" s="5">
        <f t="shared" si="16807"/>
        <v>0</v>
      </c>
      <c r="PSI9" s="5">
        <f t="shared" si="16807"/>
        <v>0</v>
      </c>
      <c r="PSJ9" s="5">
        <f t="shared" si="16807"/>
        <v>0</v>
      </c>
      <c r="PSK9" s="5">
        <f t="shared" si="16807"/>
        <v>0</v>
      </c>
      <c r="PSL9" s="5">
        <f t="shared" si="16807"/>
        <v>0</v>
      </c>
      <c r="PSM9" s="5">
        <f t="shared" si="16807"/>
        <v>0</v>
      </c>
      <c r="PSN9" s="5">
        <f t="shared" si="16807"/>
        <v>0</v>
      </c>
      <c r="PSO9" s="5">
        <f t="shared" si="16807"/>
        <v>0</v>
      </c>
      <c r="PSP9" s="5">
        <f t="shared" si="16807"/>
        <v>0</v>
      </c>
      <c r="PSQ9" s="5">
        <f t="shared" si="16807"/>
        <v>0</v>
      </c>
      <c r="PSR9" s="5">
        <f t="shared" si="16807"/>
        <v>0</v>
      </c>
      <c r="PSS9" s="5">
        <f t="shared" si="16807"/>
        <v>0</v>
      </c>
      <c r="PST9" s="5">
        <f t="shared" si="16807"/>
        <v>0</v>
      </c>
      <c r="PSU9" s="5">
        <f t="shared" si="16807"/>
        <v>0</v>
      </c>
      <c r="PSV9" s="5">
        <f t="shared" si="16807"/>
        <v>0</v>
      </c>
      <c r="PSW9" s="5">
        <f t="shared" si="16807"/>
        <v>0</v>
      </c>
      <c r="PSX9" s="5">
        <f t="shared" si="16807"/>
        <v>0</v>
      </c>
      <c r="PSY9" s="5">
        <f t="shared" si="16807"/>
        <v>0</v>
      </c>
      <c r="PSZ9" s="5">
        <f t="shared" si="16807"/>
        <v>0</v>
      </c>
      <c r="PTA9" s="5">
        <f t="shared" si="16807"/>
        <v>0</v>
      </c>
      <c r="PTB9" s="5">
        <f t="shared" si="16807"/>
        <v>0</v>
      </c>
      <c r="PTC9" s="5">
        <f t="shared" si="16807"/>
        <v>0</v>
      </c>
      <c r="PTD9" s="5">
        <f t="shared" ref="PTD9:PVO9" si="16808">SUM(PTD10:PTD15)</f>
        <v>0</v>
      </c>
      <c r="PTE9" s="5">
        <f t="shared" si="16808"/>
        <v>0</v>
      </c>
      <c r="PTF9" s="5">
        <f t="shared" si="16808"/>
        <v>0</v>
      </c>
      <c r="PTG9" s="5">
        <f t="shared" si="16808"/>
        <v>0</v>
      </c>
      <c r="PTH9" s="5">
        <f t="shared" si="16808"/>
        <v>0</v>
      </c>
      <c r="PTI9" s="5">
        <f t="shared" si="16808"/>
        <v>0</v>
      </c>
      <c r="PTJ9" s="5">
        <f t="shared" si="16808"/>
        <v>0</v>
      </c>
      <c r="PTK9" s="5">
        <f t="shared" si="16808"/>
        <v>0</v>
      </c>
      <c r="PTL9" s="5">
        <f t="shared" si="16808"/>
        <v>0</v>
      </c>
      <c r="PTM9" s="5">
        <f t="shared" si="16808"/>
        <v>0</v>
      </c>
      <c r="PTN9" s="5">
        <f t="shared" si="16808"/>
        <v>0</v>
      </c>
      <c r="PTO9" s="5">
        <f t="shared" si="16808"/>
        <v>0</v>
      </c>
      <c r="PTP9" s="5">
        <f t="shared" si="16808"/>
        <v>0</v>
      </c>
      <c r="PTQ9" s="5">
        <f t="shared" si="16808"/>
        <v>0</v>
      </c>
      <c r="PTR9" s="5">
        <f t="shared" si="16808"/>
        <v>0</v>
      </c>
      <c r="PTS9" s="5">
        <f t="shared" si="16808"/>
        <v>0</v>
      </c>
      <c r="PTT9" s="5">
        <f t="shared" si="16808"/>
        <v>0</v>
      </c>
      <c r="PTU9" s="5">
        <f t="shared" si="16808"/>
        <v>0</v>
      </c>
      <c r="PTV9" s="5">
        <f t="shared" si="16808"/>
        <v>0</v>
      </c>
      <c r="PTW9" s="5">
        <f t="shared" si="16808"/>
        <v>0</v>
      </c>
      <c r="PTX9" s="5">
        <f t="shared" si="16808"/>
        <v>0</v>
      </c>
      <c r="PTY9" s="5">
        <f t="shared" si="16808"/>
        <v>0</v>
      </c>
      <c r="PTZ9" s="5">
        <f t="shared" si="16808"/>
        <v>0</v>
      </c>
      <c r="PUA9" s="5">
        <f t="shared" si="16808"/>
        <v>0</v>
      </c>
      <c r="PUB9" s="5">
        <f t="shared" si="16808"/>
        <v>0</v>
      </c>
      <c r="PUC9" s="5">
        <f t="shared" si="16808"/>
        <v>0</v>
      </c>
      <c r="PUD9" s="5">
        <f t="shared" si="16808"/>
        <v>0</v>
      </c>
      <c r="PUE9" s="5">
        <f t="shared" si="16808"/>
        <v>0</v>
      </c>
      <c r="PUF9" s="5">
        <f t="shared" si="16808"/>
        <v>0</v>
      </c>
      <c r="PUG9" s="5">
        <f t="shared" si="16808"/>
        <v>0</v>
      </c>
      <c r="PUH9" s="5">
        <f t="shared" si="16808"/>
        <v>0</v>
      </c>
      <c r="PUI9" s="5">
        <f t="shared" si="16808"/>
        <v>0</v>
      </c>
      <c r="PUJ9" s="5">
        <f t="shared" si="16808"/>
        <v>0</v>
      </c>
      <c r="PUK9" s="5">
        <f t="shared" si="16808"/>
        <v>0</v>
      </c>
      <c r="PUL9" s="5">
        <f t="shared" si="16808"/>
        <v>0</v>
      </c>
      <c r="PUM9" s="5">
        <f t="shared" si="16808"/>
        <v>0</v>
      </c>
      <c r="PUN9" s="5">
        <f t="shared" si="16808"/>
        <v>0</v>
      </c>
      <c r="PUO9" s="5">
        <f t="shared" si="16808"/>
        <v>0</v>
      </c>
      <c r="PUP9" s="5">
        <f t="shared" si="16808"/>
        <v>0</v>
      </c>
      <c r="PUQ9" s="5">
        <f t="shared" si="16808"/>
        <v>0</v>
      </c>
      <c r="PUR9" s="5">
        <f t="shared" si="16808"/>
        <v>0</v>
      </c>
      <c r="PUS9" s="5">
        <f t="shared" si="16808"/>
        <v>0</v>
      </c>
      <c r="PUT9" s="5">
        <f t="shared" si="16808"/>
        <v>0</v>
      </c>
      <c r="PUU9" s="5">
        <f t="shared" si="16808"/>
        <v>0</v>
      </c>
      <c r="PUV9" s="5">
        <f t="shared" si="16808"/>
        <v>0</v>
      </c>
      <c r="PUW9" s="5">
        <f t="shared" si="16808"/>
        <v>0</v>
      </c>
      <c r="PUX9" s="5">
        <f t="shared" si="16808"/>
        <v>0</v>
      </c>
      <c r="PUY9" s="5">
        <f t="shared" si="16808"/>
        <v>0</v>
      </c>
      <c r="PUZ9" s="5">
        <f t="shared" si="16808"/>
        <v>0</v>
      </c>
      <c r="PVA9" s="5">
        <f t="shared" si="16808"/>
        <v>0</v>
      </c>
      <c r="PVB9" s="5">
        <f t="shared" si="16808"/>
        <v>0</v>
      </c>
      <c r="PVC9" s="5">
        <f t="shared" si="16808"/>
        <v>0</v>
      </c>
      <c r="PVD9" s="5">
        <f t="shared" si="16808"/>
        <v>0</v>
      </c>
      <c r="PVE9" s="5">
        <f t="shared" si="16808"/>
        <v>0</v>
      </c>
      <c r="PVF9" s="5">
        <f t="shared" si="16808"/>
        <v>0</v>
      </c>
      <c r="PVG9" s="5">
        <f t="shared" si="16808"/>
        <v>0</v>
      </c>
      <c r="PVH9" s="5">
        <f t="shared" si="16808"/>
        <v>0</v>
      </c>
      <c r="PVI9" s="5">
        <f t="shared" si="16808"/>
        <v>0</v>
      </c>
      <c r="PVJ9" s="5">
        <f t="shared" si="16808"/>
        <v>0</v>
      </c>
      <c r="PVK9" s="5">
        <f t="shared" si="16808"/>
        <v>0</v>
      </c>
      <c r="PVL9" s="5">
        <f t="shared" si="16808"/>
        <v>0</v>
      </c>
      <c r="PVM9" s="5">
        <f t="shared" si="16808"/>
        <v>0</v>
      </c>
      <c r="PVN9" s="5">
        <f t="shared" si="16808"/>
        <v>0</v>
      </c>
      <c r="PVO9" s="5">
        <f t="shared" si="16808"/>
        <v>0</v>
      </c>
      <c r="PVP9" s="5">
        <f t="shared" ref="PVP9:PYA9" si="16809">SUM(PVP10:PVP15)</f>
        <v>0</v>
      </c>
      <c r="PVQ9" s="5">
        <f t="shared" si="16809"/>
        <v>0</v>
      </c>
      <c r="PVR9" s="5">
        <f t="shared" si="16809"/>
        <v>0</v>
      </c>
      <c r="PVS9" s="5">
        <f t="shared" si="16809"/>
        <v>0</v>
      </c>
      <c r="PVT9" s="5">
        <f t="shared" si="16809"/>
        <v>0</v>
      </c>
      <c r="PVU9" s="5">
        <f t="shared" si="16809"/>
        <v>0</v>
      </c>
      <c r="PVV9" s="5">
        <f t="shared" si="16809"/>
        <v>0</v>
      </c>
      <c r="PVW9" s="5">
        <f t="shared" si="16809"/>
        <v>0</v>
      </c>
      <c r="PVX9" s="5">
        <f t="shared" si="16809"/>
        <v>0</v>
      </c>
      <c r="PVY9" s="5">
        <f t="shared" si="16809"/>
        <v>0</v>
      </c>
      <c r="PVZ9" s="5">
        <f t="shared" si="16809"/>
        <v>0</v>
      </c>
      <c r="PWA9" s="5">
        <f t="shared" si="16809"/>
        <v>0</v>
      </c>
      <c r="PWB9" s="5">
        <f t="shared" si="16809"/>
        <v>0</v>
      </c>
      <c r="PWC9" s="5">
        <f t="shared" si="16809"/>
        <v>0</v>
      </c>
      <c r="PWD9" s="5">
        <f t="shared" si="16809"/>
        <v>0</v>
      </c>
      <c r="PWE9" s="5">
        <f t="shared" si="16809"/>
        <v>0</v>
      </c>
      <c r="PWF9" s="5">
        <f t="shared" si="16809"/>
        <v>0</v>
      </c>
      <c r="PWG9" s="5">
        <f t="shared" si="16809"/>
        <v>0</v>
      </c>
      <c r="PWH9" s="5">
        <f t="shared" si="16809"/>
        <v>0</v>
      </c>
      <c r="PWI9" s="5">
        <f t="shared" si="16809"/>
        <v>0</v>
      </c>
      <c r="PWJ9" s="5">
        <f t="shared" si="16809"/>
        <v>0</v>
      </c>
      <c r="PWK9" s="5">
        <f t="shared" si="16809"/>
        <v>0</v>
      </c>
      <c r="PWL9" s="5">
        <f t="shared" si="16809"/>
        <v>0</v>
      </c>
      <c r="PWM9" s="5">
        <f t="shared" si="16809"/>
        <v>0</v>
      </c>
      <c r="PWN9" s="5">
        <f t="shared" si="16809"/>
        <v>0</v>
      </c>
      <c r="PWO9" s="5">
        <f t="shared" si="16809"/>
        <v>0</v>
      </c>
      <c r="PWP9" s="5">
        <f t="shared" si="16809"/>
        <v>0</v>
      </c>
      <c r="PWQ9" s="5">
        <f t="shared" si="16809"/>
        <v>0</v>
      </c>
      <c r="PWR9" s="5">
        <f t="shared" si="16809"/>
        <v>0</v>
      </c>
      <c r="PWS9" s="5">
        <f t="shared" si="16809"/>
        <v>0</v>
      </c>
      <c r="PWT9" s="5">
        <f t="shared" si="16809"/>
        <v>0</v>
      </c>
      <c r="PWU9" s="5">
        <f t="shared" si="16809"/>
        <v>0</v>
      </c>
      <c r="PWV9" s="5">
        <f t="shared" si="16809"/>
        <v>0</v>
      </c>
      <c r="PWW9" s="5">
        <f t="shared" si="16809"/>
        <v>0</v>
      </c>
      <c r="PWX9" s="5">
        <f t="shared" si="16809"/>
        <v>0</v>
      </c>
      <c r="PWY9" s="5">
        <f t="shared" si="16809"/>
        <v>0</v>
      </c>
      <c r="PWZ9" s="5">
        <f t="shared" si="16809"/>
        <v>0</v>
      </c>
      <c r="PXA9" s="5">
        <f t="shared" si="16809"/>
        <v>0</v>
      </c>
      <c r="PXB9" s="5">
        <f t="shared" si="16809"/>
        <v>0</v>
      </c>
      <c r="PXC9" s="5">
        <f t="shared" si="16809"/>
        <v>0</v>
      </c>
      <c r="PXD9" s="5">
        <f t="shared" si="16809"/>
        <v>0</v>
      </c>
      <c r="PXE9" s="5">
        <f t="shared" si="16809"/>
        <v>0</v>
      </c>
      <c r="PXF9" s="5">
        <f t="shared" si="16809"/>
        <v>0</v>
      </c>
      <c r="PXG9" s="5">
        <f t="shared" si="16809"/>
        <v>0</v>
      </c>
      <c r="PXH9" s="5">
        <f t="shared" si="16809"/>
        <v>0</v>
      </c>
      <c r="PXI9" s="5">
        <f t="shared" si="16809"/>
        <v>0</v>
      </c>
      <c r="PXJ9" s="5">
        <f t="shared" si="16809"/>
        <v>0</v>
      </c>
      <c r="PXK9" s="5">
        <f t="shared" si="16809"/>
        <v>0</v>
      </c>
      <c r="PXL9" s="5">
        <f t="shared" si="16809"/>
        <v>0</v>
      </c>
      <c r="PXM9" s="5">
        <f t="shared" si="16809"/>
        <v>0</v>
      </c>
      <c r="PXN9" s="5">
        <f t="shared" si="16809"/>
        <v>0</v>
      </c>
      <c r="PXO9" s="5">
        <f t="shared" si="16809"/>
        <v>0</v>
      </c>
      <c r="PXP9" s="5">
        <f t="shared" si="16809"/>
        <v>0</v>
      </c>
      <c r="PXQ9" s="5">
        <f t="shared" si="16809"/>
        <v>0</v>
      </c>
      <c r="PXR9" s="5">
        <f t="shared" si="16809"/>
        <v>0</v>
      </c>
      <c r="PXS9" s="5">
        <f t="shared" si="16809"/>
        <v>0</v>
      </c>
      <c r="PXT9" s="5">
        <f t="shared" si="16809"/>
        <v>0</v>
      </c>
      <c r="PXU9" s="5">
        <f t="shared" si="16809"/>
        <v>0</v>
      </c>
      <c r="PXV9" s="5">
        <f t="shared" si="16809"/>
        <v>0</v>
      </c>
      <c r="PXW9" s="5">
        <f t="shared" si="16809"/>
        <v>0</v>
      </c>
      <c r="PXX9" s="5">
        <f t="shared" si="16809"/>
        <v>0</v>
      </c>
      <c r="PXY9" s="5">
        <f t="shared" si="16809"/>
        <v>0</v>
      </c>
      <c r="PXZ9" s="5">
        <f t="shared" si="16809"/>
        <v>0</v>
      </c>
      <c r="PYA9" s="5">
        <f t="shared" si="16809"/>
        <v>0</v>
      </c>
      <c r="PYB9" s="5">
        <f t="shared" ref="PYB9:QAM9" si="16810">SUM(PYB10:PYB15)</f>
        <v>0</v>
      </c>
      <c r="PYC9" s="5">
        <f t="shared" si="16810"/>
        <v>0</v>
      </c>
      <c r="PYD9" s="5">
        <f t="shared" si="16810"/>
        <v>0</v>
      </c>
      <c r="PYE9" s="5">
        <f t="shared" si="16810"/>
        <v>0</v>
      </c>
      <c r="PYF9" s="5">
        <f t="shared" si="16810"/>
        <v>0</v>
      </c>
      <c r="PYG9" s="5">
        <f t="shared" si="16810"/>
        <v>0</v>
      </c>
      <c r="PYH9" s="5">
        <f t="shared" si="16810"/>
        <v>0</v>
      </c>
      <c r="PYI9" s="5">
        <f t="shared" si="16810"/>
        <v>0</v>
      </c>
      <c r="PYJ9" s="5">
        <f t="shared" si="16810"/>
        <v>0</v>
      </c>
      <c r="PYK9" s="5">
        <f t="shared" si="16810"/>
        <v>0</v>
      </c>
      <c r="PYL9" s="5">
        <f t="shared" si="16810"/>
        <v>0</v>
      </c>
      <c r="PYM9" s="5">
        <f t="shared" si="16810"/>
        <v>0</v>
      </c>
      <c r="PYN9" s="5">
        <f t="shared" si="16810"/>
        <v>0</v>
      </c>
      <c r="PYO9" s="5">
        <f t="shared" si="16810"/>
        <v>0</v>
      </c>
      <c r="PYP9" s="5">
        <f t="shared" si="16810"/>
        <v>0</v>
      </c>
      <c r="PYQ9" s="5">
        <f t="shared" si="16810"/>
        <v>0</v>
      </c>
      <c r="PYR9" s="5">
        <f t="shared" si="16810"/>
        <v>0</v>
      </c>
      <c r="PYS9" s="5">
        <f t="shared" si="16810"/>
        <v>0</v>
      </c>
      <c r="PYT9" s="5">
        <f t="shared" si="16810"/>
        <v>0</v>
      </c>
      <c r="PYU9" s="5">
        <f t="shared" si="16810"/>
        <v>0</v>
      </c>
      <c r="PYV9" s="5">
        <f t="shared" si="16810"/>
        <v>0</v>
      </c>
      <c r="PYW9" s="5">
        <f t="shared" si="16810"/>
        <v>0</v>
      </c>
      <c r="PYX9" s="5">
        <f t="shared" si="16810"/>
        <v>0</v>
      </c>
      <c r="PYY9" s="5">
        <f t="shared" si="16810"/>
        <v>0</v>
      </c>
      <c r="PYZ9" s="5">
        <f t="shared" si="16810"/>
        <v>0</v>
      </c>
      <c r="PZA9" s="5">
        <f t="shared" si="16810"/>
        <v>0</v>
      </c>
      <c r="PZB9" s="5">
        <f t="shared" si="16810"/>
        <v>0</v>
      </c>
      <c r="PZC9" s="5">
        <f t="shared" si="16810"/>
        <v>0</v>
      </c>
      <c r="PZD9" s="5">
        <f t="shared" si="16810"/>
        <v>0</v>
      </c>
      <c r="PZE9" s="5">
        <f t="shared" si="16810"/>
        <v>0</v>
      </c>
      <c r="PZF9" s="5">
        <f t="shared" si="16810"/>
        <v>0</v>
      </c>
      <c r="PZG9" s="5">
        <f t="shared" si="16810"/>
        <v>0</v>
      </c>
      <c r="PZH9" s="5">
        <f t="shared" si="16810"/>
        <v>0</v>
      </c>
      <c r="PZI9" s="5">
        <f t="shared" si="16810"/>
        <v>0</v>
      </c>
      <c r="PZJ9" s="5">
        <f t="shared" si="16810"/>
        <v>0</v>
      </c>
      <c r="PZK9" s="5">
        <f t="shared" si="16810"/>
        <v>0</v>
      </c>
      <c r="PZL9" s="5">
        <f t="shared" si="16810"/>
        <v>0</v>
      </c>
      <c r="PZM9" s="5">
        <f t="shared" si="16810"/>
        <v>0</v>
      </c>
      <c r="PZN9" s="5">
        <f t="shared" si="16810"/>
        <v>0</v>
      </c>
      <c r="PZO9" s="5">
        <f t="shared" si="16810"/>
        <v>0</v>
      </c>
      <c r="PZP9" s="5">
        <f t="shared" si="16810"/>
        <v>0</v>
      </c>
      <c r="PZQ9" s="5">
        <f t="shared" si="16810"/>
        <v>0</v>
      </c>
      <c r="PZR9" s="5">
        <f t="shared" si="16810"/>
        <v>0</v>
      </c>
      <c r="PZS9" s="5">
        <f t="shared" si="16810"/>
        <v>0</v>
      </c>
      <c r="PZT9" s="5">
        <f t="shared" si="16810"/>
        <v>0</v>
      </c>
      <c r="PZU9" s="5">
        <f t="shared" si="16810"/>
        <v>0</v>
      </c>
      <c r="PZV9" s="5">
        <f t="shared" si="16810"/>
        <v>0</v>
      </c>
      <c r="PZW9" s="5">
        <f t="shared" si="16810"/>
        <v>0</v>
      </c>
      <c r="PZX9" s="5">
        <f t="shared" si="16810"/>
        <v>0</v>
      </c>
      <c r="PZY9" s="5">
        <f t="shared" si="16810"/>
        <v>0</v>
      </c>
      <c r="PZZ9" s="5">
        <f t="shared" si="16810"/>
        <v>0</v>
      </c>
      <c r="QAA9" s="5">
        <f t="shared" si="16810"/>
        <v>0</v>
      </c>
      <c r="QAB9" s="5">
        <f t="shared" si="16810"/>
        <v>0</v>
      </c>
      <c r="QAC9" s="5">
        <f t="shared" si="16810"/>
        <v>0</v>
      </c>
      <c r="QAD9" s="5">
        <f t="shared" si="16810"/>
        <v>0</v>
      </c>
      <c r="QAE9" s="5">
        <f t="shared" si="16810"/>
        <v>0</v>
      </c>
      <c r="QAF9" s="5">
        <f t="shared" si="16810"/>
        <v>0</v>
      </c>
      <c r="QAG9" s="5">
        <f t="shared" si="16810"/>
        <v>0</v>
      </c>
      <c r="QAH9" s="5">
        <f t="shared" si="16810"/>
        <v>0</v>
      </c>
      <c r="QAI9" s="5">
        <f t="shared" si="16810"/>
        <v>0</v>
      </c>
      <c r="QAJ9" s="5">
        <f t="shared" si="16810"/>
        <v>0</v>
      </c>
      <c r="QAK9" s="5">
        <f t="shared" si="16810"/>
        <v>0</v>
      </c>
      <c r="QAL9" s="5">
        <f t="shared" si="16810"/>
        <v>0</v>
      </c>
      <c r="QAM9" s="5">
        <f t="shared" si="16810"/>
        <v>0</v>
      </c>
      <c r="QAN9" s="5">
        <f t="shared" ref="QAN9:QCY9" si="16811">SUM(QAN10:QAN15)</f>
        <v>0</v>
      </c>
      <c r="QAO9" s="5">
        <f t="shared" si="16811"/>
        <v>0</v>
      </c>
      <c r="QAP9" s="5">
        <f t="shared" si="16811"/>
        <v>0</v>
      </c>
      <c r="QAQ9" s="5">
        <f t="shared" si="16811"/>
        <v>0</v>
      </c>
      <c r="QAR9" s="5">
        <f t="shared" si="16811"/>
        <v>0</v>
      </c>
      <c r="QAS9" s="5">
        <f t="shared" si="16811"/>
        <v>0</v>
      </c>
      <c r="QAT9" s="5">
        <f t="shared" si="16811"/>
        <v>0</v>
      </c>
      <c r="QAU9" s="5">
        <f t="shared" si="16811"/>
        <v>0</v>
      </c>
      <c r="QAV9" s="5">
        <f t="shared" si="16811"/>
        <v>0</v>
      </c>
      <c r="QAW9" s="5">
        <f t="shared" si="16811"/>
        <v>0</v>
      </c>
      <c r="QAX9" s="5">
        <f t="shared" si="16811"/>
        <v>0</v>
      </c>
      <c r="QAY9" s="5">
        <f t="shared" si="16811"/>
        <v>0</v>
      </c>
      <c r="QAZ9" s="5">
        <f t="shared" si="16811"/>
        <v>0</v>
      </c>
      <c r="QBA9" s="5">
        <f t="shared" si="16811"/>
        <v>0</v>
      </c>
      <c r="QBB9" s="5">
        <f t="shared" si="16811"/>
        <v>0</v>
      </c>
      <c r="QBC9" s="5">
        <f t="shared" si="16811"/>
        <v>0</v>
      </c>
      <c r="QBD9" s="5">
        <f t="shared" si="16811"/>
        <v>0</v>
      </c>
      <c r="QBE9" s="5">
        <f t="shared" si="16811"/>
        <v>0</v>
      </c>
      <c r="QBF9" s="5">
        <f t="shared" si="16811"/>
        <v>0</v>
      </c>
      <c r="QBG9" s="5">
        <f t="shared" si="16811"/>
        <v>0</v>
      </c>
      <c r="QBH9" s="5">
        <f t="shared" si="16811"/>
        <v>0</v>
      </c>
      <c r="QBI9" s="5">
        <f t="shared" si="16811"/>
        <v>0</v>
      </c>
      <c r="QBJ9" s="5">
        <f t="shared" si="16811"/>
        <v>0</v>
      </c>
      <c r="QBK9" s="5">
        <f t="shared" si="16811"/>
        <v>0</v>
      </c>
      <c r="QBL9" s="5">
        <f t="shared" si="16811"/>
        <v>0</v>
      </c>
      <c r="QBM9" s="5">
        <f t="shared" si="16811"/>
        <v>0</v>
      </c>
      <c r="QBN9" s="5">
        <f t="shared" si="16811"/>
        <v>0</v>
      </c>
      <c r="QBO9" s="5">
        <f t="shared" si="16811"/>
        <v>0</v>
      </c>
      <c r="QBP9" s="5">
        <f t="shared" si="16811"/>
        <v>0</v>
      </c>
      <c r="QBQ9" s="5">
        <f t="shared" si="16811"/>
        <v>0</v>
      </c>
      <c r="QBR9" s="5">
        <f t="shared" si="16811"/>
        <v>0</v>
      </c>
      <c r="QBS9" s="5">
        <f t="shared" si="16811"/>
        <v>0</v>
      </c>
      <c r="QBT9" s="5">
        <f t="shared" si="16811"/>
        <v>0</v>
      </c>
      <c r="QBU9" s="5">
        <f t="shared" si="16811"/>
        <v>0</v>
      </c>
      <c r="QBV9" s="5">
        <f t="shared" si="16811"/>
        <v>0</v>
      </c>
      <c r="QBW9" s="5">
        <f t="shared" si="16811"/>
        <v>0</v>
      </c>
      <c r="QBX9" s="5">
        <f t="shared" si="16811"/>
        <v>0</v>
      </c>
      <c r="QBY9" s="5">
        <f t="shared" si="16811"/>
        <v>0</v>
      </c>
      <c r="QBZ9" s="5">
        <f t="shared" si="16811"/>
        <v>0</v>
      </c>
      <c r="QCA9" s="5">
        <f t="shared" si="16811"/>
        <v>0</v>
      </c>
      <c r="QCB9" s="5">
        <f t="shared" si="16811"/>
        <v>0</v>
      </c>
      <c r="QCC9" s="5">
        <f t="shared" si="16811"/>
        <v>0</v>
      </c>
      <c r="QCD9" s="5">
        <f t="shared" si="16811"/>
        <v>0</v>
      </c>
      <c r="QCE9" s="5">
        <f t="shared" si="16811"/>
        <v>0</v>
      </c>
      <c r="QCF9" s="5">
        <f t="shared" si="16811"/>
        <v>0</v>
      </c>
      <c r="QCG9" s="5">
        <f t="shared" si="16811"/>
        <v>0</v>
      </c>
      <c r="QCH9" s="5">
        <f t="shared" si="16811"/>
        <v>0</v>
      </c>
      <c r="QCI9" s="5">
        <f t="shared" si="16811"/>
        <v>0</v>
      </c>
      <c r="QCJ9" s="5">
        <f t="shared" si="16811"/>
        <v>0</v>
      </c>
      <c r="QCK9" s="5">
        <f t="shared" si="16811"/>
        <v>0</v>
      </c>
      <c r="QCL9" s="5">
        <f t="shared" si="16811"/>
        <v>0</v>
      </c>
      <c r="QCM9" s="5">
        <f t="shared" si="16811"/>
        <v>0</v>
      </c>
      <c r="QCN9" s="5">
        <f t="shared" si="16811"/>
        <v>0</v>
      </c>
      <c r="QCO9" s="5">
        <f t="shared" si="16811"/>
        <v>0</v>
      </c>
      <c r="QCP9" s="5">
        <f t="shared" si="16811"/>
        <v>0</v>
      </c>
      <c r="QCQ9" s="5">
        <f t="shared" si="16811"/>
        <v>0</v>
      </c>
      <c r="QCR9" s="5">
        <f t="shared" si="16811"/>
        <v>0</v>
      </c>
      <c r="QCS9" s="5">
        <f t="shared" si="16811"/>
        <v>0</v>
      </c>
      <c r="QCT9" s="5">
        <f t="shared" si="16811"/>
        <v>0</v>
      </c>
      <c r="QCU9" s="5">
        <f t="shared" si="16811"/>
        <v>0</v>
      </c>
      <c r="QCV9" s="5">
        <f t="shared" si="16811"/>
        <v>0</v>
      </c>
      <c r="QCW9" s="5">
        <f t="shared" si="16811"/>
        <v>0</v>
      </c>
      <c r="QCX9" s="5">
        <f t="shared" si="16811"/>
        <v>0</v>
      </c>
      <c r="QCY9" s="5">
        <f t="shared" si="16811"/>
        <v>0</v>
      </c>
      <c r="QCZ9" s="5">
        <f t="shared" ref="QCZ9:QFK9" si="16812">SUM(QCZ10:QCZ15)</f>
        <v>0</v>
      </c>
      <c r="QDA9" s="5">
        <f t="shared" si="16812"/>
        <v>0</v>
      </c>
      <c r="QDB9" s="5">
        <f t="shared" si="16812"/>
        <v>0</v>
      </c>
      <c r="QDC9" s="5">
        <f t="shared" si="16812"/>
        <v>0</v>
      </c>
      <c r="QDD9" s="5">
        <f t="shared" si="16812"/>
        <v>0</v>
      </c>
      <c r="QDE9" s="5">
        <f t="shared" si="16812"/>
        <v>0</v>
      </c>
      <c r="QDF9" s="5">
        <f t="shared" si="16812"/>
        <v>0</v>
      </c>
      <c r="QDG9" s="5">
        <f t="shared" si="16812"/>
        <v>0</v>
      </c>
      <c r="QDH9" s="5">
        <f t="shared" si="16812"/>
        <v>0</v>
      </c>
      <c r="QDI9" s="5">
        <f t="shared" si="16812"/>
        <v>0</v>
      </c>
      <c r="QDJ9" s="5">
        <f t="shared" si="16812"/>
        <v>0</v>
      </c>
      <c r="QDK9" s="5">
        <f t="shared" si="16812"/>
        <v>0</v>
      </c>
      <c r="QDL9" s="5">
        <f t="shared" si="16812"/>
        <v>0</v>
      </c>
      <c r="QDM9" s="5">
        <f t="shared" si="16812"/>
        <v>0</v>
      </c>
      <c r="QDN9" s="5">
        <f t="shared" si="16812"/>
        <v>0</v>
      </c>
      <c r="QDO9" s="5">
        <f t="shared" si="16812"/>
        <v>0</v>
      </c>
      <c r="QDP9" s="5">
        <f t="shared" si="16812"/>
        <v>0</v>
      </c>
      <c r="QDQ9" s="5">
        <f t="shared" si="16812"/>
        <v>0</v>
      </c>
      <c r="QDR9" s="5">
        <f t="shared" si="16812"/>
        <v>0</v>
      </c>
      <c r="QDS9" s="5">
        <f t="shared" si="16812"/>
        <v>0</v>
      </c>
      <c r="QDT9" s="5">
        <f t="shared" si="16812"/>
        <v>0</v>
      </c>
      <c r="QDU9" s="5">
        <f t="shared" si="16812"/>
        <v>0</v>
      </c>
      <c r="QDV9" s="5">
        <f t="shared" si="16812"/>
        <v>0</v>
      </c>
      <c r="QDW9" s="5">
        <f t="shared" si="16812"/>
        <v>0</v>
      </c>
      <c r="QDX9" s="5">
        <f t="shared" si="16812"/>
        <v>0</v>
      </c>
      <c r="QDY9" s="5">
        <f t="shared" si="16812"/>
        <v>0</v>
      </c>
      <c r="QDZ9" s="5">
        <f t="shared" si="16812"/>
        <v>0</v>
      </c>
      <c r="QEA9" s="5">
        <f t="shared" si="16812"/>
        <v>0</v>
      </c>
      <c r="QEB9" s="5">
        <f t="shared" si="16812"/>
        <v>0</v>
      </c>
      <c r="QEC9" s="5">
        <f t="shared" si="16812"/>
        <v>0</v>
      </c>
      <c r="QED9" s="5">
        <f t="shared" si="16812"/>
        <v>0</v>
      </c>
      <c r="QEE9" s="5">
        <f t="shared" si="16812"/>
        <v>0</v>
      </c>
      <c r="QEF9" s="5">
        <f t="shared" si="16812"/>
        <v>0</v>
      </c>
      <c r="QEG9" s="5">
        <f t="shared" si="16812"/>
        <v>0</v>
      </c>
      <c r="QEH9" s="5">
        <f t="shared" si="16812"/>
        <v>0</v>
      </c>
      <c r="QEI9" s="5">
        <f t="shared" si="16812"/>
        <v>0</v>
      </c>
      <c r="QEJ9" s="5">
        <f t="shared" si="16812"/>
        <v>0</v>
      </c>
      <c r="QEK9" s="5">
        <f t="shared" si="16812"/>
        <v>0</v>
      </c>
      <c r="QEL9" s="5">
        <f t="shared" si="16812"/>
        <v>0</v>
      </c>
      <c r="QEM9" s="5">
        <f t="shared" si="16812"/>
        <v>0</v>
      </c>
      <c r="QEN9" s="5">
        <f t="shared" si="16812"/>
        <v>0</v>
      </c>
      <c r="QEO9" s="5">
        <f t="shared" si="16812"/>
        <v>0</v>
      </c>
      <c r="QEP9" s="5">
        <f t="shared" si="16812"/>
        <v>0</v>
      </c>
      <c r="QEQ9" s="5">
        <f t="shared" si="16812"/>
        <v>0</v>
      </c>
      <c r="QER9" s="5">
        <f t="shared" si="16812"/>
        <v>0</v>
      </c>
      <c r="QES9" s="5">
        <f t="shared" si="16812"/>
        <v>0</v>
      </c>
      <c r="QET9" s="5">
        <f t="shared" si="16812"/>
        <v>0</v>
      </c>
      <c r="QEU9" s="5">
        <f t="shared" si="16812"/>
        <v>0</v>
      </c>
      <c r="QEV9" s="5">
        <f t="shared" si="16812"/>
        <v>0</v>
      </c>
      <c r="QEW9" s="5">
        <f t="shared" si="16812"/>
        <v>0</v>
      </c>
      <c r="QEX9" s="5">
        <f t="shared" si="16812"/>
        <v>0</v>
      </c>
      <c r="QEY9" s="5">
        <f t="shared" si="16812"/>
        <v>0</v>
      </c>
      <c r="QEZ9" s="5">
        <f t="shared" si="16812"/>
        <v>0</v>
      </c>
      <c r="QFA9" s="5">
        <f t="shared" si="16812"/>
        <v>0</v>
      </c>
      <c r="QFB9" s="5">
        <f t="shared" si="16812"/>
        <v>0</v>
      </c>
      <c r="QFC9" s="5">
        <f t="shared" si="16812"/>
        <v>0</v>
      </c>
      <c r="QFD9" s="5">
        <f t="shared" si="16812"/>
        <v>0</v>
      </c>
      <c r="QFE9" s="5">
        <f t="shared" si="16812"/>
        <v>0</v>
      </c>
      <c r="QFF9" s="5">
        <f t="shared" si="16812"/>
        <v>0</v>
      </c>
      <c r="QFG9" s="5">
        <f t="shared" si="16812"/>
        <v>0</v>
      </c>
      <c r="QFH9" s="5">
        <f t="shared" si="16812"/>
        <v>0</v>
      </c>
      <c r="QFI9" s="5">
        <f t="shared" si="16812"/>
        <v>0</v>
      </c>
      <c r="QFJ9" s="5">
        <f t="shared" si="16812"/>
        <v>0</v>
      </c>
      <c r="QFK9" s="5">
        <f t="shared" si="16812"/>
        <v>0</v>
      </c>
      <c r="QFL9" s="5">
        <f t="shared" ref="QFL9:QHW9" si="16813">SUM(QFL10:QFL15)</f>
        <v>0</v>
      </c>
      <c r="QFM9" s="5">
        <f t="shared" si="16813"/>
        <v>0</v>
      </c>
      <c r="QFN9" s="5">
        <f t="shared" si="16813"/>
        <v>0</v>
      </c>
      <c r="QFO9" s="5">
        <f t="shared" si="16813"/>
        <v>0</v>
      </c>
      <c r="QFP9" s="5">
        <f t="shared" si="16813"/>
        <v>0</v>
      </c>
      <c r="QFQ9" s="5">
        <f t="shared" si="16813"/>
        <v>0</v>
      </c>
      <c r="QFR9" s="5">
        <f t="shared" si="16813"/>
        <v>0</v>
      </c>
      <c r="QFS9" s="5">
        <f t="shared" si="16813"/>
        <v>0</v>
      </c>
      <c r="QFT9" s="5">
        <f t="shared" si="16813"/>
        <v>0</v>
      </c>
      <c r="QFU9" s="5">
        <f t="shared" si="16813"/>
        <v>0</v>
      </c>
      <c r="QFV9" s="5">
        <f t="shared" si="16813"/>
        <v>0</v>
      </c>
      <c r="QFW9" s="5">
        <f t="shared" si="16813"/>
        <v>0</v>
      </c>
      <c r="QFX9" s="5">
        <f t="shared" si="16813"/>
        <v>0</v>
      </c>
      <c r="QFY9" s="5">
        <f t="shared" si="16813"/>
        <v>0</v>
      </c>
      <c r="QFZ9" s="5">
        <f t="shared" si="16813"/>
        <v>0</v>
      </c>
      <c r="QGA9" s="5">
        <f t="shared" si="16813"/>
        <v>0</v>
      </c>
      <c r="QGB9" s="5">
        <f t="shared" si="16813"/>
        <v>0</v>
      </c>
      <c r="QGC9" s="5">
        <f t="shared" si="16813"/>
        <v>0</v>
      </c>
      <c r="QGD9" s="5">
        <f t="shared" si="16813"/>
        <v>0</v>
      </c>
      <c r="QGE9" s="5">
        <f t="shared" si="16813"/>
        <v>0</v>
      </c>
      <c r="QGF9" s="5">
        <f t="shared" si="16813"/>
        <v>0</v>
      </c>
      <c r="QGG9" s="5">
        <f t="shared" si="16813"/>
        <v>0</v>
      </c>
      <c r="QGH9" s="5">
        <f t="shared" si="16813"/>
        <v>0</v>
      </c>
      <c r="QGI9" s="5">
        <f t="shared" si="16813"/>
        <v>0</v>
      </c>
      <c r="QGJ9" s="5">
        <f t="shared" si="16813"/>
        <v>0</v>
      </c>
      <c r="QGK9" s="5">
        <f t="shared" si="16813"/>
        <v>0</v>
      </c>
      <c r="QGL9" s="5">
        <f t="shared" si="16813"/>
        <v>0</v>
      </c>
      <c r="QGM9" s="5">
        <f t="shared" si="16813"/>
        <v>0</v>
      </c>
      <c r="QGN9" s="5">
        <f t="shared" si="16813"/>
        <v>0</v>
      </c>
      <c r="QGO9" s="5">
        <f t="shared" si="16813"/>
        <v>0</v>
      </c>
      <c r="QGP9" s="5">
        <f t="shared" si="16813"/>
        <v>0</v>
      </c>
      <c r="QGQ9" s="5">
        <f t="shared" si="16813"/>
        <v>0</v>
      </c>
      <c r="QGR9" s="5">
        <f t="shared" si="16813"/>
        <v>0</v>
      </c>
      <c r="QGS9" s="5">
        <f t="shared" si="16813"/>
        <v>0</v>
      </c>
      <c r="QGT9" s="5">
        <f t="shared" si="16813"/>
        <v>0</v>
      </c>
      <c r="QGU9" s="5">
        <f t="shared" si="16813"/>
        <v>0</v>
      </c>
      <c r="QGV9" s="5">
        <f t="shared" si="16813"/>
        <v>0</v>
      </c>
      <c r="QGW9" s="5">
        <f t="shared" si="16813"/>
        <v>0</v>
      </c>
      <c r="QGX9" s="5">
        <f t="shared" si="16813"/>
        <v>0</v>
      </c>
      <c r="QGY9" s="5">
        <f t="shared" si="16813"/>
        <v>0</v>
      </c>
      <c r="QGZ9" s="5">
        <f t="shared" si="16813"/>
        <v>0</v>
      </c>
      <c r="QHA9" s="5">
        <f t="shared" si="16813"/>
        <v>0</v>
      </c>
      <c r="QHB9" s="5">
        <f t="shared" si="16813"/>
        <v>0</v>
      </c>
      <c r="QHC9" s="5">
        <f t="shared" si="16813"/>
        <v>0</v>
      </c>
      <c r="QHD9" s="5">
        <f t="shared" si="16813"/>
        <v>0</v>
      </c>
      <c r="QHE9" s="5">
        <f t="shared" si="16813"/>
        <v>0</v>
      </c>
      <c r="QHF9" s="5">
        <f t="shared" si="16813"/>
        <v>0</v>
      </c>
      <c r="QHG9" s="5">
        <f t="shared" si="16813"/>
        <v>0</v>
      </c>
      <c r="QHH9" s="5">
        <f t="shared" si="16813"/>
        <v>0</v>
      </c>
      <c r="QHI9" s="5">
        <f t="shared" si="16813"/>
        <v>0</v>
      </c>
      <c r="QHJ9" s="5">
        <f t="shared" si="16813"/>
        <v>0</v>
      </c>
      <c r="QHK9" s="5">
        <f t="shared" si="16813"/>
        <v>0</v>
      </c>
      <c r="QHL9" s="5">
        <f t="shared" si="16813"/>
        <v>0</v>
      </c>
      <c r="QHM9" s="5">
        <f t="shared" si="16813"/>
        <v>0</v>
      </c>
      <c r="QHN9" s="5">
        <f t="shared" si="16813"/>
        <v>0</v>
      </c>
      <c r="QHO9" s="5">
        <f t="shared" si="16813"/>
        <v>0</v>
      </c>
      <c r="QHP9" s="5">
        <f t="shared" si="16813"/>
        <v>0</v>
      </c>
      <c r="QHQ9" s="5">
        <f t="shared" si="16813"/>
        <v>0</v>
      </c>
      <c r="QHR9" s="5">
        <f t="shared" si="16813"/>
        <v>0</v>
      </c>
      <c r="QHS9" s="5">
        <f t="shared" si="16813"/>
        <v>0</v>
      </c>
      <c r="QHT9" s="5">
        <f t="shared" si="16813"/>
        <v>0</v>
      </c>
      <c r="QHU9" s="5">
        <f t="shared" si="16813"/>
        <v>0</v>
      </c>
      <c r="QHV9" s="5">
        <f t="shared" si="16813"/>
        <v>0</v>
      </c>
      <c r="QHW9" s="5">
        <f t="shared" si="16813"/>
        <v>0</v>
      </c>
      <c r="QHX9" s="5">
        <f t="shared" ref="QHX9:QKI9" si="16814">SUM(QHX10:QHX15)</f>
        <v>0</v>
      </c>
      <c r="QHY9" s="5">
        <f t="shared" si="16814"/>
        <v>0</v>
      </c>
      <c r="QHZ9" s="5">
        <f t="shared" si="16814"/>
        <v>0</v>
      </c>
      <c r="QIA9" s="5">
        <f t="shared" si="16814"/>
        <v>0</v>
      </c>
      <c r="QIB9" s="5">
        <f t="shared" si="16814"/>
        <v>0</v>
      </c>
      <c r="QIC9" s="5">
        <f t="shared" si="16814"/>
        <v>0</v>
      </c>
      <c r="QID9" s="5">
        <f t="shared" si="16814"/>
        <v>0</v>
      </c>
      <c r="QIE9" s="5">
        <f t="shared" si="16814"/>
        <v>0</v>
      </c>
      <c r="QIF9" s="5">
        <f t="shared" si="16814"/>
        <v>0</v>
      </c>
      <c r="QIG9" s="5">
        <f t="shared" si="16814"/>
        <v>0</v>
      </c>
      <c r="QIH9" s="5">
        <f t="shared" si="16814"/>
        <v>0</v>
      </c>
      <c r="QII9" s="5">
        <f t="shared" si="16814"/>
        <v>0</v>
      </c>
      <c r="QIJ9" s="5">
        <f t="shared" si="16814"/>
        <v>0</v>
      </c>
      <c r="QIK9" s="5">
        <f t="shared" si="16814"/>
        <v>0</v>
      </c>
      <c r="QIL9" s="5">
        <f t="shared" si="16814"/>
        <v>0</v>
      </c>
      <c r="QIM9" s="5">
        <f t="shared" si="16814"/>
        <v>0</v>
      </c>
      <c r="QIN9" s="5">
        <f t="shared" si="16814"/>
        <v>0</v>
      </c>
      <c r="QIO9" s="5">
        <f t="shared" si="16814"/>
        <v>0</v>
      </c>
      <c r="QIP9" s="5">
        <f t="shared" si="16814"/>
        <v>0</v>
      </c>
      <c r="QIQ9" s="5">
        <f t="shared" si="16814"/>
        <v>0</v>
      </c>
      <c r="QIR9" s="5">
        <f t="shared" si="16814"/>
        <v>0</v>
      </c>
      <c r="QIS9" s="5">
        <f t="shared" si="16814"/>
        <v>0</v>
      </c>
      <c r="QIT9" s="5">
        <f t="shared" si="16814"/>
        <v>0</v>
      </c>
      <c r="QIU9" s="5">
        <f t="shared" si="16814"/>
        <v>0</v>
      </c>
      <c r="QIV9" s="5">
        <f t="shared" si="16814"/>
        <v>0</v>
      </c>
      <c r="QIW9" s="5">
        <f t="shared" si="16814"/>
        <v>0</v>
      </c>
      <c r="QIX9" s="5">
        <f t="shared" si="16814"/>
        <v>0</v>
      </c>
      <c r="QIY9" s="5">
        <f t="shared" si="16814"/>
        <v>0</v>
      </c>
      <c r="QIZ9" s="5">
        <f t="shared" si="16814"/>
        <v>0</v>
      </c>
      <c r="QJA9" s="5">
        <f t="shared" si="16814"/>
        <v>0</v>
      </c>
      <c r="QJB9" s="5">
        <f t="shared" si="16814"/>
        <v>0</v>
      </c>
      <c r="QJC9" s="5">
        <f t="shared" si="16814"/>
        <v>0</v>
      </c>
      <c r="QJD9" s="5">
        <f t="shared" si="16814"/>
        <v>0</v>
      </c>
      <c r="QJE9" s="5">
        <f t="shared" si="16814"/>
        <v>0</v>
      </c>
      <c r="QJF9" s="5">
        <f t="shared" si="16814"/>
        <v>0</v>
      </c>
      <c r="QJG9" s="5">
        <f t="shared" si="16814"/>
        <v>0</v>
      </c>
      <c r="QJH9" s="5">
        <f t="shared" si="16814"/>
        <v>0</v>
      </c>
      <c r="QJI9" s="5">
        <f t="shared" si="16814"/>
        <v>0</v>
      </c>
      <c r="QJJ9" s="5">
        <f t="shared" si="16814"/>
        <v>0</v>
      </c>
      <c r="QJK9" s="5">
        <f t="shared" si="16814"/>
        <v>0</v>
      </c>
      <c r="QJL9" s="5">
        <f t="shared" si="16814"/>
        <v>0</v>
      </c>
      <c r="QJM9" s="5">
        <f t="shared" si="16814"/>
        <v>0</v>
      </c>
      <c r="QJN9" s="5">
        <f t="shared" si="16814"/>
        <v>0</v>
      </c>
      <c r="QJO9" s="5">
        <f t="shared" si="16814"/>
        <v>0</v>
      </c>
      <c r="QJP9" s="5">
        <f t="shared" si="16814"/>
        <v>0</v>
      </c>
      <c r="QJQ9" s="5">
        <f t="shared" si="16814"/>
        <v>0</v>
      </c>
      <c r="QJR9" s="5">
        <f t="shared" si="16814"/>
        <v>0</v>
      </c>
      <c r="QJS9" s="5">
        <f t="shared" si="16814"/>
        <v>0</v>
      </c>
      <c r="QJT9" s="5">
        <f t="shared" si="16814"/>
        <v>0</v>
      </c>
      <c r="QJU9" s="5">
        <f t="shared" si="16814"/>
        <v>0</v>
      </c>
      <c r="QJV9" s="5">
        <f t="shared" si="16814"/>
        <v>0</v>
      </c>
      <c r="QJW9" s="5">
        <f t="shared" si="16814"/>
        <v>0</v>
      </c>
      <c r="QJX9" s="5">
        <f t="shared" si="16814"/>
        <v>0</v>
      </c>
      <c r="QJY9" s="5">
        <f t="shared" si="16814"/>
        <v>0</v>
      </c>
      <c r="QJZ9" s="5">
        <f t="shared" si="16814"/>
        <v>0</v>
      </c>
      <c r="QKA9" s="5">
        <f t="shared" si="16814"/>
        <v>0</v>
      </c>
      <c r="QKB9" s="5">
        <f t="shared" si="16814"/>
        <v>0</v>
      </c>
      <c r="QKC9" s="5">
        <f t="shared" si="16814"/>
        <v>0</v>
      </c>
      <c r="QKD9" s="5">
        <f t="shared" si="16814"/>
        <v>0</v>
      </c>
      <c r="QKE9" s="5">
        <f t="shared" si="16814"/>
        <v>0</v>
      </c>
      <c r="QKF9" s="5">
        <f t="shared" si="16814"/>
        <v>0</v>
      </c>
      <c r="QKG9" s="5">
        <f t="shared" si="16814"/>
        <v>0</v>
      </c>
      <c r="QKH9" s="5">
        <f t="shared" si="16814"/>
        <v>0</v>
      </c>
      <c r="QKI9" s="5">
        <f t="shared" si="16814"/>
        <v>0</v>
      </c>
      <c r="QKJ9" s="5">
        <f t="shared" ref="QKJ9:QMU9" si="16815">SUM(QKJ10:QKJ15)</f>
        <v>0</v>
      </c>
      <c r="QKK9" s="5">
        <f t="shared" si="16815"/>
        <v>0</v>
      </c>
      <c r="QKL9" s="5">
        <f t="shared" si="16815"/>
        <v>0</v>
      </c>
      <c r="QKM9" s="5">
        <f t="shared" si="16815"/>
        <v>0</v>
      </c>
      <c r="QKN9" s="5">
        <f t="shared" si="16815"/>
        <v>0</v>
      </c>
      <c r="QKO9" s="5">
        <f t="shared" si="16815"/>
        <v>0</v>
      </c>
      <c r="QKP9" s="5">
        <f t="shared" si="16815"/>
        <v>0</v>
      </c>
      <c r="QKQ9" s="5">
        <f t="shared" si="16815"/>
        <v>0</v>
      </c>
      <c r="QKR9" s="5">
        <f t="shared" si="16815"/>
        <v>0</v>
      </c>
      <c r="QKS9" s="5">
        <f t="shared" si="16815"/>
        <v>0</v>
      </c>
      <c r="QKT9" s="5">
        <f t="shared" si="16815"/>
        <v>0</v>
      </c>
      <c r="QKU9" s="5">
        <f t="shared" si="16815"/>
        <v>0</v>
      </c>
      <c r="QKV9" s="5">
        <f t="shared" si="16815"/>
        <v>0</v>
      </c>
      <c r="QKW9" s="5">
        <f t="shared" si="16815"/>
        <v>0</v>
      </c>
      <c r="QKX9" s="5">
        <f t="shared" si="16815"/>
        <v>0</v>
      </c>
      <c r="QKY9" s="5">
        <f t="shared" si="16815"/>
        <v>0</v>
      </c>
      <c r="QKZ9" s="5">
        <f t="shared" si="16815"/>
        <v>0</v>
      </c>
      <c r="QLA9" s="5">
        <f t="shared" si="16815"/>
        <v>0</v>
      </c>
      <c r="QLB9" s="5">
        <f t="shared" si="16815"/>
        <v>0</v>
      </c>
      <c r="QLC9" s="5">
        <f t="shared" si="16815"/>
        <v>0</v>
      </c>
      <c r="QLD9" s="5">
        <f t="shared" si="16815"/>
        <v>0</v>
      </c>
      <c r="QLE9" s="5">
        <f t="shared" si="16815"/>
        <v>0</v>
      </c>
      <c r="QLF9" s="5">
        <f t="shared" si="16815"/>
        <v>0</v>
      </c>
      <c r="QLG9" s="5">
        <f t="shared" si="16815"/>
        <v>0</v>
      </c>
      <c r="QLH9" s="5">
        <f t="shared" si="16815"/>
        <v>0</v>
      </c>
      <c r="QLI9" s="5">
        <f t="shared" si="16815"/>
        <v>0</v>
      </c>
      <c r="QLJ9" s="5">
        <f t="shared" si="16815"/>
        <v>0</v>
      </c>
      <c r="QLK9" s="5">
        <f t="shared" si="16815"/>
        <v>0</v>
      </c>
      <c r="QLL9" s="5">
        <f t="shared" si="16815"/>
        <v>0</v>
      </c>
      <c r="QLM9" s="5">
        <f t="shared" si="16815"/>
        <v>0</v>
      </c>
      <c r="QLN9" s="5">
        <f t="shared" si="16815"/>
        <v>0</v>
      </c>
      <c r="QLO9" s="5">
        <f t="shared" si="16815"/>
        <v>0</v>
      </c>
      <c r="QLP9" s="5">
        <f t="shared" si="16815"/>
        <v>0</v>
      </c>
      <c r="QLQ9" s="5">
        <f t="shared" si="16815"/>
        <v>0</v>
      </c>
      <c r="QLR9" s="5">
        <f t="shared" si="16815"/>
        <v>0</v>
      </c>
      <c r="QLS9" s="5">
        <f t="shared" si="16815"/>
        <v>0</v>
      </c>
      <c r="QLT9" s="5">
        <f t="shared" si="16815"/>
        <v>0</v>
      </c>
      <c r="QLU9" s="5">
        <f t="shared" si="16815"/>
        <v>0</v>
      </c>
      <c r="QLV9" s="5">
        <f t="shared" si="16815"/>
        <v>0</v>
      </c>
      <c r="QLW9" s="5">
        <f t="shared" si="16815"/>
        <v>0</v>
      </c>
      <c r="QLX9" s="5">
        <f t="shared" si="16815"/>
        <v>0</v>
      </c>
      <c r="QLY9" s="5">
        <f t="shared" si="16815"/>
        <v>0</v>
      </c>
      <c r="QLZ9" s="5">
        <f t="shared" si="16815"/>
        <v>0</v>
      </c>
      <c r="QMA9" s="5">
        <f t="shared" si="16815"/>
        <v>0</v>
      </c>
      <c r="QMB9" s="5">
        <f t="shared" si="16815"/>
        <v>0</v>
      </c>
      <c r="QMC9" s="5">
        <f t="shared" si="16815"/>
        <v>0</v>
      </c>
      <c r="QMD9" s="5">
        <f t="shared" si="16815"/>
        <v>0</v>
      </c>
      <c r="QME9" s="5">
        <f t="shared" si="16815"/>
        <v>0</v>
      </c>
      <c r="QMF9" s="5">
        <f t="shared" si="16815"/>
        <v>0</v>
      </c>
      <c r="QMG9" s="5">
        <f t="shared" si="16815"/>
        <v>0</v>
      </c>
      <c r="QMH9" s="5">
        <f t="shared" si="16815"/>
        <v>0</v>
      </c>
      <c r="QMI9" s="5">
        <f t="shared" si="16815"/>
        <v>0</v>
      </c>
      <c r="QMJ9" s="5">
        <f t="shared" si="16815"/>
        <v>0</v>
      </c>
      <c r="QMK9" s="5">
        <f t="shared" si="16815"/>
        <v>0</v>
      </c>
      <c r="QML9" s="5">
        <f t="shared" si="16815"/>
        <v>0</v>
      </c>
      <c r="QMM9" s="5">
        <f t="shared" si="16815"/>
        <v>0</v>
      </c>
      <c r="QMN9" s="5">
        <f t="shared" si="16815"/>
        <v>0</v>
      </c>
      <c r="QMO9" s="5">
        <f t="shared" si="16815"/>
        <v>0</v>
      </c>
      <c r="QMP9" s="5">
        <f t="shared" si="16815"/>
        <v>0</v>
      </c>
      <c r="QMQ9" s="5">
        <f t="shared" si="16815"/>
        <v>0</v>
      </c>
      <c r="QMR9" s="5">
        <f t="shared" si="16815"/>
        <v>0</v>
      </c>
      <c r="QMS9" s="5">
        <f t="shared" si="16815"/>
        <v>0</v>
      </c>
      <c r="QMT9" s="5">
        <f t="shared" si="16815"/>
        <v>0</v>
      </c>
      <c r="QMU9" s="5">
        <f t="shared" si="16815"/>
        <v>0</v>
      </c>
      <c r="QMV9" s="5">
        <f t="shared" ref="QMV9:QPG9" si="16816">SUM(QMV10:QMV15)</f>
        <v>0</v>
      </c>
      <c r="QMW9" s="5">
        <f t="shared" si="16816"/>
        <v>0</v>
      </c>
      <c r="QMX9" s="5">
        <f t="shared" si="16816"/>
        <v>0</v>
      </c>
      <c r="QMY9" s="5">
        <f t="shared" si="16816"/>
        <v>0</v>
      </c>
      <c r="QMZ9" s="5">
        <f t="shared" si="16816"/>
        <v>0</v>
      </c>
      <c r="QNA9" s="5">
        <f t="shared" si="16816"/>
        <v>0</v>
      </c>
      <c r="QNB9" s="5">
        <f t="shared" si="16816"/>
        <v>0</v>
      </c>
      <c r="QNC9" s="5">
        <f t="shared" si="16816"/>
        <v>0</v>
      </c>
      <c r="QND9" s="5">
        <f t="shared" si="16816"/>
        <v>0</v>
      </c>
      <c r="QNE9" s="5">
        <f t="shared" si="16816"/>
        <v>0</v>
      </c>
      <c r="QNF9" s="5">
        <f t="shared" si="16816"/>
        <v>0</v>
      </c>
      <c r="QNG9" s="5">
        <f t="shared" si="16816"/>
        <v>0</v>
      </c>
      <c r="QNH9" s="5">
        <f t="shared" si="16816"/>
        <v>0</v>
      </c>
      <c r="QNI9" s="5">
        <f t="shared" si="16816"/>
        <v>0</v>
      </c>
      <c r="QNJ9" s="5">
        <f t="shared" si="16816"/>
        <v>0</v>
      </c>
      <c r="QNK9" s="5">
        <f t="shared" si="16816"/>
        <v>0</v>
      </c>
      <c r="QNL9" s="5">
        <f t="shared" si="16816"/>
        <v>0</v>
      </c>
      <c r="QNM9" s="5">
        <f t="shared" si="16816"/>
        <v>0</v>
      </c>
      <c r="QNN9" s="5">
        <f t="shared" si="16816"/>
        <v>0</v>
      </c>
      <c r="QNO9" s="5">
        <f t="shared" si="16816"/>
        <v>0</v>
      </c>
      <c r="QNP9" s="5">
        <f t="shared" si="16816"/>
        <v>0</v>
      </c>
      <c r="QNQ9" s="5">
        <f t="shared" si="16816"/>
        <v>0</v>
      </c>
      <c r="QNR9" s="5">
        <f t="shared" si="16816"/>
        <v>0</v>
      </c>
      <c r="QNS9" s="5">
        <f t="shared" si="16816"/>
        <v>0</v>
      </c>
      <c r="QNT9" s="5">
        <f t="shared" si="16816"/>
        <v>0</v>
      </c>
      <c r="QNU9" s="5">
        <f t="shared" si="16816"/>
        <v>0</v>
      </c>
      <c r="QNV9" s="5">
        <f t="shared" si="16816"/>
        <v>0</v>
      </c>
      <c r="QNW9" s="5">
        <f t="shared" si="16816"/>
        <v>0</v>
      </c>
      <c r="QNX9" s="5">
        <f t="shared" si="16816"/>
        <v>0</v>
      </c>
      <c r="QNY9" s="5">
        <f t="shared" si="16816"/>
        <v>0</v>
      </c>
      <c r="QNZ9" s="5">
        <f t="shared" si="16816"/>
        <v>0</v>
      </c>
      <c r="QOA9" s="5">
        <f t="shared" si="16816"/>
        <v>0</v>
      </c>
      <c r="QOB9" s="5">
        <f t="shared" si="16816"/>
        <v>0</v>
      </c>
      <c r="QOC9" s="5">
        <f t="shared" si="16816"/>
        <v>0</v>
      </c>
      <c r="QOD9" s="5">
        <f t="shared" si="16816"/>
        <v>0</v>
      </c>
      <c r="QOE9" s="5">
        <f t="shared" si="16816"/>
        <v>0</v>
      </c>
      <c r="QOF9" s="5">
        <f t="shared" si="16816"/>
        <v>0</v>
      </c>
      <c r="QOG9" s="5">
        <f t="shared" si="16816"/>
        <v>0</v>
      </c>
      <c r="QOH9" s="5">
        <f t="shared" si="16816"/>
        <v>0</v>
      </c>
      <c r="QOI9" s="5">
        <f t="shared" si="16816"/>
        <v>0</v>
      </c>
      <c r="QOJ9" s="5">
        <f t="shared" si="16816"/>
        <v>0</v>
      </c>
      <c r="QOK9" s="5">
        <f t="shared" si="16816"/>
        <v>0</v>
      </c>
      <c r="QOL9" s="5">
        <f t="shared" si="16816"/>
        <v>0</v>
      </c>
      <c r="QOM9" s="5">
        <f t="shared" si="16816"/>
        <v>0</v>
      </c>
      <c r="QON9" s="5">
        <f t="shared" si="16816"/>
        <v>0</v>
      </c>
      <c r="QOO9" s="5">
        <f t="shared" si="16816"/>
        <v>0</v>
      </c>
      <c r="QOP9" s="5">
        <f t="shared" si="16816"/>
        <v>0</v>
      </c>
      <c r="QOQ9" s="5">
        <f t="shared" si="16816"/>
        <v>0</v>
      </c>
      <c r="QOR9" s="5">
        <f t="shared" si="16816"/>
        <v>0</v>
      </c>
      <c r="QOS9" s="5">
        <f t="shared" si="16816"/>
        <v>0</v>
      </c>
      <c r="QOT9" s="5">
        <f t="shared" si="16816"/>
        <v>0</v>
      </c>
      <c r="QOU9" s="5">
        <f t="shared" si="16816"/>
        <v>0</v>
      </c>
      <c r="QOV9" s="5">
        <f t="shared" si="16816"/>
        <v>0</v>
      </c>
      <c r="QOW9" s="5">
        <f t="shared" si="16816"/>
        <v>0</v>
      </c>
      <c r="QOX9" s="5">
        <f t="shared" si="16816"/>
        <v>0</v>
      </c>
      <c r="QOY9" s="5">
        <f t="shared" si="16816"/>
        <v>0</v>
      </c>
      <c r="QOZ9" s="5">
        <f t="shared" si="16816"/>
        <v>0</v>
      </c>
      <c r="QPA9" s="5">
        <f t="shared" si="16816"/>
        <v>0</v>
      </c>
      <c r="QPB9" s="5">
        <f t="shared" si="16816"/>
        <v>0</v>
      </c>
      <c r="QPC9" s="5">
        <f t="shared" si="16816"/>
        <v>0</v>
      </c>
      <c r="QPD9" s="5">
        <f t="shared" si="16816"/>
        <v>0</v>
      </c>
      <c r="QPE9" s="5">
        <f t="shared" si="16816"/>
        <v>0</v>
      </c>
      <c r="QPF9" s="5">
        <f t="shared" si="16816"/>
        <v>0</v>
      </c>
      <c r="QPG9" s="5">
        <f t="shared" si="16816"/>
        <v>0</v>
      </c>
      <c r="QPH9" s="5">
        <f t="shared" ref="QPH9:QRS9" si="16817">SUM(QPH10:QPH15)</f>
        <v>0</v>
      </c>
      <c r="QPI9" s="5">
        <f t="shared" si="16817"/>
        <v>0</v>
      </c>
      <c r="QPJ9" s="5">
        <f t="shared" si="16817"/>
        <v>0</v>
      </c>
      <c r="QPK9" s="5">
        <f t="shared" si="16817"/>
        <v>0</v>
      </c>
      <c r="QPL9" s="5">
        <f t="shared" si="16817"/>
        <v>0</v>
      </c>
      <c r="QPM9" s="5">
        <f t="shared" si="16817"/>
        <v>0</v>
      </c>
      <c r="QPN9" s="5">
        <f t="shared" si="16817"/>
        <v>0</v>
      </c>
      <c r="QPO9" s="5">
        <f t="shared" si="16817"/>
        <v>0</v>
      </c>
      <c r="QPP9" s="5">
        <f t="shared" si="16817"/>
        <v>0</v>
      </c>
      <c r="QPQ9" s="5">
        <f t="shared" si="16817"/>
        <v>0</v>
      </c>
      <c r="QPR9" s="5">
        <f t="shared" si="16817"/>
        <v>0</v>
      </c>
      <c r="QPS9" s="5">
        <f t="shared" si="16817"/>
        <v>0</v>
      </c>
      <c r="QPT9" s="5">
        <f t="shared" si="16817"/>
        <v>0</v>
      </c>
      <c r="QPU9" s="5">
        <f t="shared" si="16817"/>
        <v>0</v>
      </c>
      <c r="QPV9" s="5">
        <f t="shared" si="16817"/>
        <v>0</v>
      </c>
      <c r="QPW9" s="5">
        <f t="shared" si="16817"/>
        <v>0</v>
      </c>
      <c r="QPX9" s="5">
        <f t="shared" si="16817"/>
        <v>0</v>
      </c>
      <c r="QPY9" s="5">
        <f t="shared" si="16817"/>
        <v>0</v>
      </c>
      <c r="QPZ9" s="5">
        <f t="shared" si="16817"/>
        <v>0</v>
      </c>
      <c r="QQA9" s="5">
        <f t="shared" si="16817"/>
        <v>0</v>
      </c>
      <c r="QQB9" s="5">
        <f t="shared" si="16817"/>
        <v>0</v>
      </c>
      <c r="QQC9" s="5">
        <f t="shared" si="16817"/>
        <v>0</v>
      </c>
      <c r="QQD9" s="5">
        <f t="shared" si="16817"/>
        <v>0</v>
      </c>
      <c r="QQE9" s="5">
        <f t="shared" si="16817"/>
        <v>0</v>
      </c>
      <c r="QQF9" s="5">
        <f t="shared" si="16817"/>
        <v>0</v>
      </c>
      <c r="QQG9" s="5">
        <f t="shared" si="16817"/>
        <v>0</v>
      </c>
      <c r="QQH9" s="5">
        <f t="shared" si="16817"/>
        <v>0</v>
      </c>
      <c r="QQI9" s="5">
        <f t="shared" si="16817"/>
        <v>0</v>
      </c>
      <c r="QQJ9" s="5">
        <f t="shared" si="16817"/>
        <v>0</v>
      </c>
      <c r="QQK9" s="5">
        <f t="shared" si="16817"/>
        <v>0</v>
      </c>
      <c r="QQL9" s="5">
        <f t="shared" si="16817"/>
        <v>0</v>
      </c>
      <c r="QQM9" s="5">
        <f t="shared" si="16817"/>
        <v>0</v>
      </c>
      <c r="QQN9" s="5">
        <f t="shared" si="16817"/>
        <v>0</v>
      </c>
      <c r="QQO9" s="5">
        <f t="shared" si="16817"/>
        <v>0</v>
      </c>
      <c r="QQP9" s="5">
        <f t="shared" si="16817"/>
        <v>0</v>
      </c>
      <c r="QQQ9" s="5">
        <f t="shared" si="16817"/>
        <v>0</v>
      </c>
      <c r="QQR9" s="5">
        <f t="shared" si="16817"/>
        <v>0</v>
      </c>
      <c r="QQS9" s="5">
        <f t="shared" si="16817"/>
        <v>0</v>
      </c>
      <c r="QQT9" s="5">
        <f t="shared" si="16817"/>
        <v>0</v>
      </c>
      <c r="QQU9" s="5">
        <f t="shared" si="16817"/>
        <v>0</v>
      </c>
      <c r="QQV9" s="5">
        <f t="shared" si="16817"/>
        <v>0</v>
      </c>
      <c r="QQW9" s="5">
        <f t="shared" si="16817"/>
        <v>0</v>
      </c>
      <c r="QQX9" s="5">
        <f t="shared" si="16817"/>
        <v>0</v>
      </c>
      <c r="QQY9" s="5">
        <f t="shared" si="16817"/>
        <v>0</v>
      </c>
      <c r="QQZ9" s="5">
        <f t="shared" si="16817"/>
        <v>0</v>
      </c>
      <c r="QRA9" s="5">
        <f t="shared" si="16817"/>
        <v>0</v>
      </c>
      <c r="QRB9" s="5">
        <f t="shared" si="16817"/>
        <v>0</v>
      </c>
      <c r="QRC9" s="5">
        <f t="shared" si="16817"/>
        <v>0</v>
      </c>
      <c r="QRD9" s="5">
        <f t="shared" si="16817"/>
        <v>0</v>
      </c>
      <c r="QRE9" s="5">
        <f t="shared" si="16817"/>
        <v>0</v>
      </c>
      <c r="QRF9" s="5">
        <f t="shared" si="16817"/>
        <v>0</v>
      </c>
      <c r="QRG9" s="5">
        <f t="shared" si="16817"/>
        <v>0</v>
      </c>
      <c r="QRH9" s="5">
        <f t="shared" si="16817"/>
        <v>0</v>
      </c>
      <c r="QRI9" s="5">
        <f t="shared" si="16817"/>
        <v>0</v>
      </c>
      <c r="QRJ9" s="5">
        <f t="shared" si="16817"/>
        <v>0</v>
      </c>
      <c r="QRK9" s="5">
        <f t="shared" si="16817"/>
        <v>0</v>
      </c>
      <c r="QRL9" s="5">
        <f t="shared" si="16817"/>
        <v>0</v>
      </c>
      <c r="QRM9" s="5">
        <f t="shared" si="16817"/>
        <v>0</v>
      </c>
      <c r="QRN9" s="5">
        <f t="shared" si="16817"/>
        <v>0</v>
      </c>
      <c r="QRO9" s="5">
        <f t="shared" si="16817"/>
        <v>0</v>
      </c>
      <c r="QRP9" s="5">
        <f t="shared" si="16817"/>
        <v>0</v>
      </c>
      <c r="QRQ9" s="5">
        <f t="shared" si="16817"/>
        <v>0</v>
      </c>
      <c r="QRR9" s="5">
        <f t="shared" si="16817"/>
        <v>0</v>
      </c>
      <c r="QRS9" s="5">
        <f t="shared" si="16817"/>
        <v>0</v>
      </c>
      <c r="QRT9" s="5">
        <f t="shared" ref="QRT9:QUE9" si="16818">SUM(QRT10:QRT15)</f>
        <v>0</v>
      </c>
      <c r="QRU9" s="5">
        <f t="shared" si="16818"/>
        <v>0</v>
      </c>
      <c r="QRV9" s="5">
        <f t="shared" si="16818"/>
        <v>0</v>
      </c>
      <c r="QRW9" s="5">
        <f t="shared" si="16818"/>
        <v>0</v>
      </c>
      <c r="QRX9" s="5">
        <f t="shared" si="16818"/>
        <v>0</v>
      </c>
      <c r="QRY9" s="5">
        <f t="shared" si="16818"/>
        <v>0</v>
      </c>
      <c r="QRZ9" s="5">
        <f t="shared" si="16818"/>
        <v>0</v>
      </c>
      <c r="QSA9" s="5">
        <f t="shared" si="16818"/>
        <v>0</v>
      </c>
      <c r="QSB9" s="5">
        <f t="shared" si="16818"/>
        <v>0</v>
      </c>
      <c r="QSC9" s="5">
        <f t="shared" si="16818"/>
        <v>0</v>
      </c>
      <c r="QSD9" s="5">
        <f t="shared" si="16818"/>
        <v>0</v>
      </c>
      <c r="QSE9" s="5">
        <f t="shared" si="16818"/>
        <v>0</v>
      </c>
      <c r="QSF9" s="5">
        <f t="shared" si="16818"/>
        <v>0</v>
      </c>
      <c r="QSG9" s="5">
        <f t="shared" si="16818"/>
        <v>0</v>
      </c>
      <c r="QSH9" s="5">
        <f t="shared" si="16818"/>
        <v>0</v>
      </c>
      <c r="QSI9" s="5">
        <f t="shared" si="16818"/>
        <v>0</v>
      </c>
      <c r="QSJ9" s="5">
        <f t="shared" si="16818"/>
        <v>0</v>
      </c>
      <c r="QSK9" s="5">
        <f t="shared" si="16818"/>
        <v>0</v>
      </c>
      <c r="QSL9" s="5">
        <f t="shared" si="16818"/>
        <v>0</v>
      </c>
      <c r="QSM9" s="5">
        <f t="shared" si="16818"/>
        <v>0</v>
      </c>
      <c r="QSN9" s="5">
        <f t="shared" si="16818"/>
        <v>0</v>
      </c>
      <c r="QSO9" s="5">
        <f t="shared" si="16818"/>
        <v>0</v>
      </c>
      <c r="QSP9" s="5">
        <f t="shared" si="16818"/>
        <v>0</v>
      </c>
      <c r="QSQ9" s="5">
        <f t="shared" si="16818"/>
        <v>0</v>
      </c>
      <c r="QSR9" s="5">
        <f t="shared" si="16818"/>
        <v>0</v>
      </c>
      <c r="QSS9" s="5">
        <f t="shared" si="16818"/>
        <v>0</v>
      </c>
      <c r="QST9" s="5">
        <f t="shared" si="16818"/>
        <v>0</v>
      </c>
      <c r="QSU9" s="5">
        <f t="shared" si="16818"/>
        <v>0</v>
      </c>
      <c r="QSV9" s="5">
        <f t="shared" si="16818"/>
        <v>0</v>
      </c>
      <c r="QSW9" s="5">
        <f t="shared" si="16818"/>
        <v>0</v>
      </c>
      <c r="QSX9" s="5">
        <f t="shared" si="16818"/>
        <v>0</v>
      </c>
      <c r="QSY9" s="5">
        <f t="shared" si="16818"/>
        <v>0</v>
      </c>
      <c r="QSZ9" s="5">
        <f t="shared" si="16818"/>
        <v>0</v>
      </c>
      <c r="QTA9" s="5">
        <f t="shared" si="16818"/>
        <v>0</v>
      </c>
      <c r="QTB9" s="5">
        <f t="shared" si="16818"/>
        <v>0</v>
      </c>
      <c r="QTC9" s="5">
        <f t="shared" si="16818"/>
        <v>0</v>
      </c>
      <c r="QTD9" s="5">
        <f t="shared" si="16818"/>
        <v>0</v>
      </c>
      <c r="QTE9" s="5">
        <f t="shared" si="16818"/>
        <v>0</v>
      </c>
      <c r="QTF9" s="5">
        <f t="shared" si="16818"/>
        <v>0</v>
      </c>
      <c r="QTG9" s="5">
        <f t="shared" si="16818"/>
        <v>0</v>
      </c>
      <c r="QTH9" s="5">
        <f t="shared" si="16818"/>
        <v>0</v>
      </c>
      <c r="QTI9" s="5">
        <f t="shared" si="16818"/>
        <v>0</v>
      </c>
      <c r="QTJ9" s="5">
        <f t="shared" si="16818"/>
        <v>0</v>
      </c>
      <c r="QTK9" s="5">
        <f t="shared" si="16818"/>
        <v>0</v>
      </c>
      <c r="QTL9" s="5">
        <f t="shared" si="16818"/>
        <v>0</v>
      </c>
      <c r="QTM9" s="5">
        <f t="shared" si="16818"/>
        <v>0</v>
      </c>
      <c r="QTN9" s="5">
        <f t="shared" si="16818"/>
        <v>0</v>
      </c>
      <c r="QTO9" s="5">
        <f t="shared" si="16818"/>
        <v>0</v>
      </c>
      <c r="QTP9" s="5">
        <f t="shared" si="16818"/>
        <v>0</v>
      </c>
      <c r="QTQ9" s="5">
        <f t="shared" si="16818"/>
        <v>0</v>
      </c>
      <c r="QTR9" s="5">
        <f t="shared" si="16818"/>
        <v>0</v>
      </c>
      <c r="QTS9" s="5">
        <f t="shared" si="16818"/>
        <v>0</v>
      </c>
      <c r="QTT9" s="5">
        <f t="shared" si="16818"/>
        <v>0</v>
      </c>
      <c r="QTU9" s="5">
        <f t="shared" si="16818"/>
        <v>0</v>
      </c>
      <c r="QTV9" s="5">
        <f t="shared" si="16818"/>
        <v>0</v>
      </c>
      <c r="QTW9" s="5">
        <f t="shared" si="16818"/>
        <v>0</v>
      </c>
      <c r="QTX9" s="5">
        <f t="shared" si="16818"/>
        <v>0</v>
      </c>
      <c r="QTY9" s="5">
        <f t="shared" si="16818"/>
        <v>0</v>
      </c>
      <c r="QTZ9" s="5">
        <f t="shared" si="16818"/>
        <v>0</v>
      </c>
      <c r="QUA9" s="5">
        <f t="shared" si="16818"/>
        <v>0</v>
      </c>
      <c r="QUB9" s="5">
        <f t="shared" si="16818"/>
        <v>0</v>
      </c>
      <c r="QUC9" s="5">
        <f t="shared" si="16818"/>
        <v>0</v>
      </c>
      <c r="QUD9" s="5">
        <f t="shared" si="16818"/>
        <v>0</v>
      </c>
      <c r="QUE9" s="5">
        <f t="shared" si="16818"/>
        <v>0</v>
      </c>
      <c r="QUF9" s="5">
        <f t="shared" ref="QUF9:QWQ9" si="16819">SUM(QUF10:QUF15)</f>
        <v>0</v>
      </c>
      <c r="QUG9" s="5">
        <f t="shared" si="16819"/>
        <v>0</v>
      </c>
      <c r="QUH9" s="5">
        <f t="shared" si="16819"/>
        <v>0</v>
      </c>
      <c r="QUI9" s="5">
        <f t="shared" si="16819"/>
        <v>0</v>
      </c>
      <c r="QUJ9" s="5">
        <f t="shared" si="16819"/>
        <v>0</v>
      </c>
      <c r="QUK9" s="5">
        <f t="shared" si="16819"/>
        <v>0</v>
      </c>
      <c r="QUL9" s="5">
        <f t="shared" si="16819"/>
        <v>0</v>
      </c>
      <c r="QUM9" s="5">
        <f t="shared" si="16819"/>
        <v>0</v>
      </c>
      <c r="QUN9" s="5">
        <f t="shared" si="16819"/>
        <v>0</v>
      </c>
      <c r="QUO9" s="5">
        <f t="shared" si="16819"/>
        <v>0</v>
      </c>
      <c r="QUP9" s="5">
        <f t="shared" si="16819"/>
        <v>0</v>
      </c>
      <c r="QUQ9" s="5">
        <f t="shared" si="16819"/>
        <v>0</v>
      </c>
      <c r="QUR9" s="5">
        <f t="shared" si="16819"/>
        <v>0</v>
      </c>
      <c r="QUS9" s="5">
        <f t="shared" si="16819"/>
        <v>0</v>
      </c>
      <c r="QUT9" s="5">
        <f t="shared" si="16819"/>
        <v>0</v>
      </c>
      <c r="QUU9" s="5">
        <f t="shared" si="16819"/>
        <v>0</v>
      </c>
      <c r="QUV9" s="5">
        <f t="shared" si="16819"/>
        <v>0</v>
      </c>
      <c r="QUW9" s="5">
        <f t="shared" si="16819"/>
        <v>0</v>
      </c>
      <c r="QUX9" s="5">
        <f t="shared" si="16819"/>
        <v>0</v>
      </c>
      <c r="QUY9" s="5">
        <f t="shared" si="16819"/>
        <v>0</v>
      </c>
      <c r="QUZ9" s="5">
        <f t="shared" si="16819"/>
        <v>0</v>
      </c>
      <c r="QVA9" s="5">
        <f t="shared" si="16819"/>
        <v>0</v>
      </c>
      <c r="QVB9" s="5">
        <f t="shared" si="16819"/>
        <v>0</v>
      </c>
      <c r="QVC9" s="5">
        <f t="shared" si="16819"/>
        <v>0</v>
      </c>
      <c r="QVD9" s="5">
        <f t="shared" si="16819"/>
        <v>0</v>
      </c>
      <c r="QVE9" s="5">
        <f t="shared" si="16819"/>
        <v>0</v>
      </c>
      <c r="QVF9" s="5">
        <f t="shared" si="16819"/>
        <v>0</v>
      </c>
      <c r="QVG9" s="5">
        <f t="shared" si="16819"/>
        <v>0</v>
      </c>
      <c r="QVH9" s="5">
        <f t="shared" si="16819"/>
        <v>0</v>
      </c>
      <c r="QVI9" s="5">
        <f t="shared" si="16819"/>
        <v>0</v>
      </c>
      <c r="QVJ9" s="5">
        <f t="shared" si="16819"/>
        <v>0</v>
      </c>
      <c r="QVK9" s="5">
        <f t="shared" si="16819"/>
        <v>0</v>
      </c>
      <c r="QVL9" s="5">
        <f t="shared" si="16819"/>
        <v>0</v>
      </c>
      <c r="QVM9" s="5">
        <f t="shared" si="16819"/>
        <v>0</v>
      </c>
      <c r="QVN9" s="5">
        <f t="shared" si="16819"/>
        <v>0</v>
      </c>
      <c r="QVO9" s="5">
        <f t="shared" si="16819"/>
        <v>0</v>
      </c>
      <c r="QVP9" s="5">
        <f t="shared" si="16819"/>
        <v>0</v>
      </c>
      <c r="QVQ9" s="5">
        <f t="shared" si="16819"/>
        <v>0</v>
      </c>
      <c r="QVR9" s="5">
        <f t="shared" si="16819"/>
        <v>0</v>
      </c>
      <c r="QVS9" s="5">
        <f t="shared" si="16819"/>
        <v>0</v>
      </c>
      <c r="QVT9" s="5">
        <f t="shared" si="16819"/>
        <v>0</v>
      </c>
      <c r="QVU9" s="5">
        <f t="shared" si="16819"/>
        <v>0</v>
      </c>
      <c r="QVV9" s="5">
        <f t="shared" si="16819"/>
        <v>0</v>
      </c>
      <c r="QVW9" s="5">
        <f t="shared" si="16819"/>
        <v>0</v>
      </c>
      <c r="QVX9" s="5">
        <f t="shared" si="16819"/>
        <v>0</v>
      </c>
      <c r="QVY9" s="5">
        <f t="shared" si="16819"/>
        <v>0</v>
      </c>
      <c r="QVZ9" s="5">
        <f t="shared" si="16819"/>
        <v>0</v>
      </c>
      <c r="QWA9" s="5">
        <f t="shared" si="16819"/>
        <v>0</v>
      </c>
      <c r="QWB9" s="5">
        <f t="shared" si="16819"/>
        <v>0</v>
      </c>
      <c r="QWC9" s="5">
        <f t="shared" si="16819"/>
        <v>0</v>
      </c>
      <c r="QWD9" s="5">
        <f t="shared" si="16819"/>
        <v>0</v>
      </c>
      <c r="QWE9" s="5">
        <f t="shared" si="16819"/>
        <v>0</v>
      </c>
      <c r="QWF9" s="5">
        <f t="shared" si="16819"/>
        <v>0</v>
      </c>
      <c r="QWG9" s="5">
        <f t="shared" si="16819"/>
        <v>0</v>
      </c>
      <c r="QWH9" s="5">
        <f t="shared" si="16819"/>
        <v>0</v>
      </c>
      <c r="QWI9" s="5">
        <f t="shared" si="16819"/>
        <v>0</v>
      </c>
      <c r="QWJ9" s="5">
        <f t="shared" si="16819"/>
        <v>0</v>
      </c>
      <c r="QWK9" s="5">
        <f t="shared" si="16819"/>
        <v>0</v>
      </c>
      <c r="QWL9" s="5">
        <f t="shared" si="16819"/>
        <v>0</v>
      </c>
      <c r="QWM9" s="5">
        <f t="shared" si="16819"/>
        <v>0</v>
      </c>
      <c r="QWN9" s="5">
        <f t="shared" si="16819"/>
        <v>0</v>
      </c>
      <c r="QWO9" s="5">
        <f t="shared" si="16819"/>
        <v>0</v>
      </c>
      <c r="QWP9" s="5">
        <f t="shared" si="16819"/>
        <v>0</v>
      </c>
      <c r="QWQ9" s="5">
        <f t="shared" si="16819"/>
        <v>0</v>
      </c>
      <c r="QWR9" s="5">
        <f t="shared" ref="QWR9:QZC9" si="16820">SUM(QWR10:QWR15)</f>
        <v>0</v>
      </c>
      <c r="QWS9" s="5">
        <f t="shared" si="16820"/>
        <v>0</v>
      </c>
      <c r="QWT9" s="5">
        <f t="shared" si="16820"/>
        <v>0</v>
      </c>
      <c r="QWU9" s="5">
        <f t="shared" si="16820"/>
        <v>0</v>
      </c>
      <c r="QWV9" s="5">
        <f t="shared" si="16820"/>
        <v>0</v>
      </c>
      <c r="QWW9" s="5">
        <f t="shared" si="16820"/>
        <v>0</v>
      </c>
      <c r="QWX9" s="5">
        <f t="shared" si="16820"/>
        <v>0</v>
      </c>
      <c r="QWY9" s="5">
        <f t="shared" si="16820"/>
        <v>0</v>
      </c>
      <c r="QWZ9" s="5">
        <f t="shared" si="16820"/>
        <v>0</v>
      </c>
      <c r="QXA9" s="5">
        <f t="shared" si="16820"/>
        <v>0</v>
      </c>
      <c r="QXB9" s="5">
        <f t="shared" si="16820"/>
        <v>0</v>
      </c>
      <c r="QXC9" s="5">
        <f t="shared" si="16820"/>
        <v>0</v>
      </c>
      <c r="QXD9" s="5">
        <f t="shared" si="16820"/>
        <v>0</v>
      </c>
      <c r="QXE9" s="5">
        <f t="shared" si="16820"/>
        <v>0</v>
      </c>
      <c r="QXF9" s="5">
        <f t="shared" si="16820"/>
        <v>0</v>
      </c>
      <c r="QXG9" s="5">
        <f t="shared" si="16820"/>
        <v>0</v>
      </c>
      <c r="QXH9" s="5">
        <f t="shared" si="16820"/>
        <v>0</v>
      </c>
      <c r="QXI9" s="5">
        <f t="shared" si="16820"/>
        <v>0</v>
      </c>
      <c r="QXJ9" s="5">
        <f t="shared" si="16820"/>
        <v>0</v>
      </c>
      <c r="QXK9" s="5">
        <f t="shared" si="16820"/>
        <v>0</v>
      </c>
      <c r="QXL9" s="5">
        <f t="shared" si="16820"/>
        <v>0</v>
      </c>
      <c r="QXM9" s="5">
        <f t="shared" si="16820"/>
        <v>0</v>
      </c>
      <c r="QXN9" s="5">
        <f t="shared" si="16820"/>
        <v>0</v>
      </c>
      <c r="QXO9" s="5">
        <f t="shared" si="16820"/>
        <v>0</v>
      </c>
      <c r="QXP9" s="5">
        <f t="shared" si="16820"/>
        <v>0</v>
      </c>
      <c r="QXQ9" s="5">
        <f t="shared" si="16820"/>
        <v>0</v>
      </c>
      <c r="QXR9" s="5">
        <f t="shared" si="16820"/>
        <v>0</v>
      </c>
      <c r="QXS9" s="5">
        <f t="shared" si="16820"/>
        <v>0</v>
      </c>
      <c r="QXT9" s="5">
        <f t="shared" si="16820"/>
        <v>0</v>
      </c>
      <c r="QXU9" s="5">
        <f t="shared" si="16820"/>
        <v>0</v>
      </c>
      <c r="QXV9" s="5">
        <f t="shared" si="16820"/>
        <v>0</v>
      </c>
      <c r="QXW9" s="5">
        <f t="shared" si="16820"/>
        <v>0</v>
      </c>
      <c r="QXX9" s="5">
        <f t="shared" si="16820"/>
        <v>0</v>
      </c>
      <c r="QXY9" s="5">
        <f t="shared" si="16820"/>
        <v>0</v>
      </c>
      <c r="QXZ9" s="5">
        <f t="shared" si="16820"/>
        <v>0</v>
      </c>
      <c r="QYA9" s="5">
        <f t="shared" si="16820"/>
        <v>0</v>
      </c>
      <c r="QYB9" s="5">
        <f t="shared" si="16820"/>
        <v>0</v>
      </c>
      <c r="QYC9" s="5">
        <f t="shared" si="16820"/>
        <v>0</v>
      </c>
      <c r="QYD9" s="5">
        <f t="shared" si="16820"/>
        <v>0</v>
      </c>
      <c r="QYE9" s="5">
        <f t="shared" si="16820"/>
        <v>0</v>
      </c>
      <c r="QYF9" s="5">
        <f t="shared" si="16820"/>
        <v>0</v>
      </c>
      <c r="QYG9" s="5">
        <f t="shared" si="16820"/>
        <v>0</v>
      </c>
      <c r="QYH9" s="5">
        <f t="shared" si="16820"/>
        <v>0</v>
      </c>
      <c r="QYI9" s="5">
        <f t="shared" si="16820"/>
        <v>0</v>
      </c>
      <c r="QYJ9" s="5">
        <f t="shared" si="16820"/>
        <v>0</v>
      </c>
      <c r="QYK9" s="5">
        <f t="shared" si="16820"/>
        <v>0</v>
      </c>
      <c r="QYL9" s="5">
        <f t="shared" si="16820"/>
        <v>0</v>
      </c>
      <c r="QYM9" s="5">
        <f t="shared" si="16820"/>
        <v>0</v>
      </c>
      <c r="QYN9" s="5">
        <f t="shared" si="16820"/>
        <v>0</v>
      </c>
      <c r="QYO9" s="5">
        <f t="shared" si="16820"/>
        <v>0</v>
      </c>
      <c r="QYP9" s="5">
        <f t="shared" si="16820"/>
        <v>0</v>
      </c>
      <c r="QYQ9" s="5">
        <f t="shared" si="16820"/>
        <v>0</v>
      </c>
      <c r="QYR9" s="5">
        <f t="shared" si="16820"/>
        <v>0</v>
      </c>
      <c r="QYS9" s="5">
        <f t="shared" si="16820"/>
        <v>0</v>
      </c>
      <c r="QYT9" s="5">
        <f t="shared" si="16820"/>
        <v>0</v>
      </c>
      <c r="QYU9" s="5">
        <f t="shared" si="16820"/>
        <v>0</v>
      </c>
      <c r="QYV9" s="5">
        <f t="shared" si="16820"/>
        <v>0</v>
      </c>
      <c r="QYW9" s="5">
        <f t="shared" si="16820"/>
        <v>0</v>
      </c>
      <c r="QYX9" s="5">
        <f t="shared" si="16820"/>
        <v>0</v>
      </c>
      <c r="QYY9" s="5">
        <f t="shared" si="16820"/>
        <v>0</v>
      </c>
      <c r="QYZ9" s="5">
        <f t="shared" si="16820"/>
        <v>0</v>
      </c>
      <c r="QZA9" s="5">
        <f t="shared" si="16820"/>
        <v>0</v>
      </c>
      <c r="QZB9" s="5">
        <f t="shared" si="16820"/>
        <v>0</v>
      </c>
      <c r="QZC9" s="5">
        <f t="shared" si="16820"/>
        <v>0</v>
      </c>
      <c r="QZD9" s="5">
        <f t="shared" ref="QZD9:RBO9" si="16821">SUM(QZD10:QZD15)</f>
        <v>0</v>
      </c>
      <c r="QZE9" s="5">
        <f t="shared" si="16821"/>
        <v>0</v>
      </c>
      <c r="QZF9" s="5">
        <f t="shared" si="16821"/>
        <v>0</v>
      </c>
      <c r="QZG9" s="5">
        <f t="shared" si="16821"/>
        <v>0</v>
      </c>
      <c r="QZH9" s="5">
        <f t="shared" si="16821"/>
        <v>0</v>
      </c>
      <c r="QZI9" s="5">
        <f t="shared" si="16821"/>
        <v>0</v>
      </c>
      <c r="QZJ9" s="5">
        <f t="shared" si="16821"/>
        <v>0</v>
      </c>
      <c r="QZK9" s="5">
        <f t="shared" si="16821"/>
        <v>0</v>
      </c>
      <c r="QZL9" s="5">
        <f t="shared" si="16821"/>
        <v>0</v>
      </c>
      <c r="QZM9" s="5">
        <f t="shared" si="16821"/>
        <v>0</v>
      </c>
      <c r="QZN9" s="5">
        <f t="shared" si="16821"/>
        <v>0</v>
      </c>
      <c r="QZO9" s="5">
        <f t="shared" si="16821"/>
        <v>0</v>
      </c>
      <c r="QZP9" s="5">
        <f t="shared" si="16821"/>
        <v>0</v>
      </c>
      <c r="QZQ9" s="5">
        <f t="shared" si="16821"/>
        <v>0</v>
      </c>
      <c r="QZR9" s="5">
        <f t="shared" si="16821"/>
        <v>0</v>
      </c>
      <c r="QZS9" s="5">
        <f t="shared" si="16821"/>
        <v>0</v>
      </c>
      <c r="QZT9" s="5">
        <f t="shared" si="16821"/>
        <v>0</v>
      </c>
      <c r="QZU9" s="5">
        <f t="shared" si="16821"/>
        <v>0</v>
      </c>
      <c r="QZV9" s="5">
        <f t="shared" si="16821"/>
        <v>0</v>
      </c>
      <c r="QZW9" s="5">
        <f t="shared" si="16821"/>
        <v>0</v>
      </c>
      <c r="QZX9" s="5">
        <f t="shared" si="16821"/>
        <v>0</v>
      </c>
      <c r="QZY9" s="5">
        <f t="shared" si="16821"/>
        <v>0</v>
      </c>
      <c r="QZZ9" s="5">
        <f t="shared" si="16821"/>
        <v>0</v>
      </c>
      <c r="RAA9" s="5">
        <f t="shared" si="16821"/>
        <v>0</v>
      </c>
      <c r="RAB9" s="5">
        <f t="shared" si="16821"/>
        <v>0</v>
      </c>
      <c r="RAC9" s="5">
        <f t="shared" si="16821"/>
        <v>0</v>
      </c>
      <c r="RAD9" s="5">
        <f t="shared" si="16821"/>
        <v>0</v>
      </c>
      <c r="RAE9" s="5">
        <f t="shared" si="16821"/>
        <v>0</v>
      </c>
      <c r="RAF9" s="5">
        <f t="shared" si="16821"/>
        <v>0</v>
      </c>
      <c r="RAG9" s="5">
        <f t="shared" si="16821"/>
        <v>0</v>
      </c>
      <c r="RAH9" s="5">
        <f t="shared" si="16821"/>
        <v>0</v>
      </c>
      <c r="RAI9" s="5">
        <f t="shared" si="16821"/>
        <v>0</v>
      </c>
      <c r="RAJ9" s="5">
        <f t="shared" si="16821"/>
        <v>0</v>
      </c>
      <c r="RAK9" s="5">
        <f t="shared" si="16821"/>
        <v>0</v>
      </c>
      <c r="RAL9" s="5">
        <f t="shared" si="16821"/>
        <v>0</v>
      </c>
      <c r="RAM9" s="5">
        <f t="shared" si="16821"/>
        <v>0</v>
      </c>
      <c r="RAN9" s="5">
        <f t="shared" si="16821"/>
        <v>0</v>
      </c>
      <c r="RAO9" s="5">
        <f t="shared" si="16821"/>
        <v>0</v>
      </c>
      <c r="RAP9" s="5">
        <f t="shared" si="16821"/>
        <v>0</v>
      </c>
      <c r="RAQ9" s="5">
        <f t="shared" si="16821"/>
        <v>0</v>
      </c>
      <c r="RAR9" s="5">
        <f t="shared" si="16821"/>
        <v>0</v>
      </c>
      <c r="RAS9" s="5">
        <f t="shared" si="16821"/>
        <v>0</v>
      </c>
      <c r="RAT9" s="5">
        <f t="shared" si="16821"/>
        <v>0</v>
      </c>
      <c r="RAU9" s="5">
        <f t="shared" si="16821"/>
        <v>0</v>
      </c>
      <c r="RAV9" s="5">
        <f t="shared" si="16821"/>
        <v>0</v>
      </c>
      <c r="RAW9" s="5">
        <f t="shared" si="16821"/>
        <v>0</v>
      </c>
      <c r="RAX9" s="5">
        <f t="shared" si="16821"/>
        <v>0</v>
      </c>
      <c r="RAY9" s="5">
        <f t="shared" si="16821"/>
        <v>0</v>
      </c>
      <c r="RAZ9" s="5">
        <f t="shared" si="16821"/>
        <v>0</v>
      </c>
      <c r="RBA9" s="5">
        <f t="shared" si="16821"/>
        <v>0</v>
      </c>
      <c r="RBB9" s="5">
        <f t="shared" si="16821"/>
        <v>0</v>
      </c>
      <c r="RBC9" s="5">
        <f t="shared" si="16821"/>
        <v>0</v>
      </c>
      <c r="RBD9" s="5">
        <f t="shared" si="16821"/>
        <v>0</v>
      </c>
      <c r="RBE9" s="5">
        <f t="shared" si="16821"/>
        <v>0</v>
      </c>
      <c r="RBF9" s="5">
        <f t="shared" si="16821"/>
        <v>0</v>
      </c>
      <c r="RBG9" s="5">
        <f t="shared" si="16821"/>
        <v>0</v>
      </c>
      <c r="RBH9" s="5">
        <f t="shared" si="16821"/>
        <v>0</v>
      </c>
      <c r="RBI9" s="5">
        <f t="shared" si="16821"/>
        <v>0</v>
      </c>
      <c r="RBJ9" s="5">
        <f t="shared" si="16821"/>
        <v>0</v>
      </c>
      <c r="RBK9" s="5">
        <f t="shared" si="16821"/>
        <v>0</v>
      </c>
      <c r="RBL9" s="5">
        <f t="shared" si="16821"/>
        <v>0</v>
      </c>
      <c r="RBM9" s="5">
        <f t="shared" si="16821"/>
        <v>0</v>
      </c>
      <c r="RBN9" s="5">
        <f t="shared" si="16821"/>
        <v>0</v>
      </c>
      <c r="RBO9" s="5">
        <f t="shared" si="16821"/>
        <v>0</v>
      </c>
      <c r="RBP9" s="5">
        <f t="shared" ref="RBP9:REA9" si="16822">SUM(RBP10:RBP15)</f>
        <v>0</v>
      </c>
      <c r="RBQ9" s="5">
        <f t="shared" si="16822"/>
        <v>0</v>
      </c>
      <c r="RBR9" s="5">
        <f t="shared" si="16822"/>
        <v>0</v>
      </c>
      <c r="RBS9" s="5">
        <f t="shared" si="16822"/>
        <v>0</v>
      </c>
      <c r="RBT9" s="5">
        <f t="shared" si="16822"/>
        <v>0</v>
      </c>
      <c r="RBU9" s="5">
        <f t="shared" si="16822"/>
        <v>0</v>
      </c>
      <c r="RBV9" s="5">
        <f t="shared" si="16822"/>
        <v>0</v>
      </c>
      <c r="RBW9" s="5">
        <f t="shared" si="16822"/>
        <v>0</v>
      </c>
      <c r="RBX9" s="5">
        <f t="shared" si="16822"/>
        <v>0</v>
      </c>
      <c r="RBY9" s="5">
        <f t="shared" si="16822"/>
        <v>0</v>
      </c>
      <c r="RBZ9" s="5">
        <f t="shared" si="16822"/>
        <v>0</v>
      </c>
      <c r="RCA9" s="5">
        <f t="shared" si="16822"/>
        <v>0</v>
      </c>
      <c r="RCB9" s="5">
        <f t="shared" si="16822"/>
        <v>0</v>
      </c>
      <c r="RCC9" s="5">
        <f t="shared" si="16822"/>
        <v>0</v>
      </c>
      <c r="RCD9" s="5">
        <f t="shared" si="16822"/>
        <v>0</v>
      </c>
      <c r="RCE9" s="5">
        <f t="shared" si="16822"/>
        <v>0</v>
      </c>
      <c r="RCF9" s="5">
        <f t="shared" si="16822"/>
        <v>0</v>
      </c>
      <c r="RCG9" s="5">
        <f t="shared" si="16822"/>
        <v>0</v>
      </c>
      <c r="RCH9" s="5">
        <f t="shared" si="16822"/>
        <v>0</v>
      </c>
      <c r="RCI9" s="5">
        <f t="shared" si="16822"/>
        <v>0</v>
      </c>
      <c r="RCJ9" s="5">
        <f t="shared" si="16822"/>
        <v>0</v>
      </c>
      <c r="RCK9" s="5">
        <f t="shared" si="16822"/>
        <v>0</v>
      </c>
      <c r="RCL9" s="5">
        <f t="shared" si="16822"/>
        <v>0</v>
      </c>
      <c r="RCM9" s="5">
        <f t="shared" si="16822"/>
        <v>0</v>
      </c>
      <c r="RCN9" s="5">
        <f t="shared" si="16822"/>
        <v>0</v>
      </c>
      <c r="RCO9" s="5">
        <f t="shared" si="16822"/>
        <v>0</v>
      </c>
      <c r="RCP9" s="5">
        <f t="shared" si="16822"/>
        <v>0</v>
      </c>
      <c r="RCQ9" s="5">
        <f t="shared" si="16822"/>
        <v>0</v>
      </c>
      <c r="RCR9" s="5">
        <f t="shared" si="16822"/>
        <v>0</v>
      </c>
      <c r="RCS9" s="5">
        <f t="shared" si="16822"/>
        <v>0</v>
      </c>
      <c r="RCT9" s="5">
        <f t="shared" si="16822"/>
        <v>0</v>
      </c>
      <c r="RCU9" s="5">
        <f t="shared" si="16822"/>
        <v>0</v>
      </c>
      <c r="RCV9" s="5">
        <f t="shared" si="16822"/>
        <v>0</v>
      </c>
      <c r="RCW9" s="5">
        <f t="shared" si="16822"/>
        <v>0</v>
      </c>
      <c r="RCX9" s="5">
        <f t="shared" si="16822"/>
        <v>0</v>
      </c>
      <c r="RCY9" s="5">
        <f t="shared" si="16822"/>
        <v>0</v>
      </c>
      <c r="RCZ9" s="5">
        <f t="shared" si="16822"/>
        <v>0</v>
      </c>
      <c r="RDA9" s="5">
        <f t="shared" si="16822"/>
        <v>0</v>
      </c>
      <c r="RDB9" s="5">
        <f t="shared" si="16822"/>
        <v>0</v>
      </c>
      <c r="RDC9" s="5">
        <f t="shared" si="16822"/>
        <v>0</v>
      </c>
      <c r="RDD9" s="5">
        <f t="shared" si="16822"/>
        <v>0</v>
      </c>
      <c r="RDE9" s="5">
        <f t="shared" si="16822"/>
        <v>0</v>
      </c>
      <c r="RDF9" s="5">
        <f t="shared" si="16822"/>
        <v>0</v>
      </c>
      <c r="RDG9" s="5">
        <f t="shared" si="16822"/>
        <v>0</v>
      </c>
      <c r="RDH9" s="5">
        <f t="shared" si="16822"/>
        <v>0</v>
      </c>
      <c r="RDI9" s="5">
        <f t="shared" si="16822"/>
        <v>0</v>
      </c>
      <c r="RDJ9" s="5">
        <f t="shared" si="16822"/>
        <v>0</v>
      </c>
      <c r="RDK9" s="5">
        <f t="shared" si="16822"/>
        <v>0</v>
      </c>
      <c r="RDL9" s="5">
        <f t="shared" si="16822"/>
        <v>0</v>
      </c>
      <c r="RDM9" s="5">
        <f t="shared" si="16822"/>
        <v>0</v>
      </c>
      <c r="RDN9" s="5">
        <f t="shared" si="16822"/>
        <v>0</v>
      </c>
      <c r="RDO9" s="5">
        <f t="shared" si="16822"/>
        <v>0</v>
      </c>
      <c r="RDP9" s="5">
        <f t="shared" si="16822"/>
        <v>0</v>
      </c>
      <c r="RDQ9" s="5">
        <f t="shared" si="16822"/>
        <v>0</v>
      </c>
      <c r="RDR9" s="5">
        <f t="shared" si="16822"/>
        <v>0</v>
      </c>
      <c r="RDS9" s="5">
        <f t="shared" si="16822"/>
        <v>0</v>
      </c>
      <c r="RDT9" s="5">
        <f t="shared" si="16822"/>
        <v>0</v>
      </c>
      <c r="RDU9" s="5">
        <f t="shared" si="16822"/>
        <v>0</v>
      </c>
      <c r="RDV9" s="5">
        <f t="shared" si="16822"/>
        <v>0</v>
      </c>
      <c r="RDW9" s="5">
        <f t="shared" si="16822"/>
        <v>0</v>
      </c>
      <c r="RDX9" s="5">
        <f t="shared" si="16822"/>
        <v>0</v>
      </c>
      <c r="RDY9" s="5">
        <f t="shared" si="16822"/>
        <v>0</v>
      </c>
      <c r="RDZ9" s="5">
        <f t="shared" si="16822"/>
        <v>0</v>
      </c>
      <c r="REA9" s="5">
        <f t="shared" si="16822"/>
        <v>0</v>
      </c>
      <c r="REB9" s="5">
        <f t="shared" ref="REB9:RGM9" si="16823">SUM(REB10:REB15)</f>
        <v>0</v>
      </c>
      <c r="REC9" s="5">
        <f t="shared" si="16823"/>
        <v>0</v>
      </c>
      <c r="RED9" s="5">
        <f t="shared" si="16823"/>
        <v>0</v>
      </c>
      <c r="REE9" s="5">
        <f t="shared" si="16823"/>
        <v>0</v>
      </c>
      <c r="REF9" s="5">
        <f t="shared" si="16823"/>
        <v>0</v>
      </c>
      <c r="REG9" s="5">
        <f t="shared" si="16823"/>
        <v>0</v>
      </c>
      <c r="REH9" s="5">
        <f t="shared" si="16823"/>
        <v>0</v>
      </c>
      <c r="REI9" s="5">
        <f t="shared" si="16823"/>
        <v>0</v>
      </c>
      <c r="REJ9" s="5">
        <f t="shared" si="16823"/>
        <v>0</v>
      </c>
      <c r="REK9" s="5">
        <f t="shared" si="16823"/>
        <v>0</v>
      </c>
      <c r="REL9" s="5">
        <f t="shared" si="16823"/>
        <v>0</v>
      </c>
      <c r="REM9" s="5">
        <f t="shared" si="16823"/>
        <v>0</v>
      </c>
      <c r="REN9" s="5">
        <f t="shared" si="16823"/>
        <v>0</v>
      </c>
      <c r="REO9" s="5">
        <f t="shared" si="16823"/>
        <v>0</v>
      </c>
      <c r="REP9" s="5">
        <f t="shared" si="16823"/>
        <v>0</v>
      </c>
      <c r="REQ9" s="5">
        <f t="shared" si="16823"/>
        <v>0</v>
      </c>
      <c r="RER9" s="5">
        <f t="shared" si="16823"/>
        <v>0</v>
      </c>
      <c r="RES9" s="5">
        <f t="shared" si="16823"/>
        <v>0</v>
      </c>
      <c r="RET9" s="5">
        <f t="shared" si="16823"/>
        <v>0</v>
      </c>
      <c r="REU9" s="5">
        <f t="shared" si="16823"/>
        <v>0</v>
      </c>
      <c r="REV9" s="5">
        <f t="shared" si="16823"/>
        <v>0</v>
      </c>
      <c r="REW9" s="5">
        <f t="shared" si="16823"/>
        <v>0</v>
      </c>
      <c r="REX9" s="5">
        <f t="shared" si="16823"/>
        <v>0</v>
      </c>
      <c r="REY9" s="5">
        <f t="shared" si="16823"/>
        <v>0</v>
      </c>
      <c r="REZ9" s="5">
        <f t="shared" si="16823"/>
        <v>0</v>
      </c>
      <c r="RFA9" s="5">
        <f t="shared" si="16823"/>
        <v>0</v>
      </c>
      <c r="RFB9" s="5">
        <f t="shared" si="16823"/>
        <v>0</v>
      </c>
      <c r="RFC9" s="5">
        <f t="shared" si="16823"/>
        <v>0</v>
      </c>
      <c r="RFD9" s="5">
        <f t="shared" si="16823"/>
        <v>0</v>
      </c>
      <c r="RFE9" s="5">
        <f t="shared" si="16823"/>
        <v>0</v>
      </c>
      <c r="RFF9" s="5">
        <f t="shared" si="16823"/>
        <v>0</v>
      </c>
      <c r="RFG9" s="5">
        <f t="shared" si="16823"/>
        <v>0</v>
      </c>
      <c r="RFH9" s="5">
        <f t="shared" si="16823"/>
        <v>0</v>
      </c>
      <c r="RFI9" s="5">
        <f t="shared" si="16823"/>
        <v>0</v>
      </c>
      <c r="RFJ9" s="5">
        <f t="shared" si="16823"/>
        <v>0</v>
      </c>
      <c r="RFK9" s="5">
        <f t="shared" si="16823"/>
        <v>0</v>
      </c>
      <c r="RFL9" s="5">
        <f t="shared" si="16823"/>
        <v>0</v>
      </c>
      <c r="RFM9" s="5">
        <f t="shared" si="16823"/>
        <v>0</v>
      </c>
      <c r="RFN9" s="5">
        <f t="shared" si="16823"/>
        <v>0</v>
      </c>
      <c r="RFO9" s="5">
        <f t="shared" si="16823"/>
        <v>0</v>
      </c>
      <c r="RFP9" s="5">
        <f t="shared" si="16823"/>
        <v>0</v>
      </c>
      <c r="RFQ9" s="5">
        <f t="shared" si="16823"/>
        <v>0</v>
      </c>
      <c r="RFR9" s="5">
        <f t="shared" si="16823"/>
        <v>0</v>
      </c>
      <c r="RFS9" s="5">
        <f t="shared" si="16823"/>
        <v>0</v>
      </c>
      <c r="RFT9" s="5">
        <f t="shared" si="16823"/>
        <v>0</v>
      </c>
      <c r="RFU9" s="5">
        <f t="shared" si="16823"/>
        <v>0</v>
      </c>
      <c r="RFV9" s="5">
        <f t="shared" si="16823"/>
        <v>0</v>
      </c>
      <c r="RFW9" s="5">
        <f t="shared" si="16823"/>
        <v>0</v>
      </c>
      <c r="RFX9" s="5">
        <f t="shared" si="16823"/>
        <v>0</v>
      </c>
      <c r="RFY9" s="5">
        <f t="shared" si="16823"/>
        <v>0</v>
      </c>
      <c r="RFZ9" s="5">
        <f t="shared" si="16823"/>
        <v>0</v>
      </c>
      <c r="RGA9" s="5">
        <f t="shared" si="16823"/>
        <v>0</v>
      </c>
      <c r="RGB9" s="5">
        <f t="shared" si="16823"/>
        <v>0</v>
      </c>
      <c r="RGC9" s="5">
        <f t="shared" si="16823"/>
        <v>0</v>
      </c>
      <c r="RGD9" s="5">
        <f t="shared" si="16823"/>
        <v>0</v>
      </c>
      <c r="RGE9" s="5">
        <f t="shared" si="16823"/>
        <v>0</v>
      </c>
      <c r="RGF9" s="5">
        <f t="shared" si="16823"/>
        <v>0</v>
      </c>
      <c r="RGG9" s="5">
        <f t="shared" si="16823"/>
        <v>0</v>
      </c>
      <c r="RGH9" s="5">
        <f t="shared" si="16823"/>
        <v>0</v>
      </c>
      <c r="RGI9" s="5">
        <f t="shared" si="16823"/>
        <v>0</v>
      </c>
      <c r="RGJ9" s="5">
        <f t="shared" si="16823"/>
        <v>0</v>
      </c>
      <c r="RGK9" s="5">
        <f t="shared" si="16823"/>
        <v>0</v>
      </c>
      <c r="RGL9" s="5">
        <f t="shared" si="16823"/>
        <v>0</v>
      </c>
      <c r="RGM9" s="5">
        <f t="shared" si="16823"/>
        <v>0</v>
      </c>
      <c r="RGN9" s="5">
        <f t="shared" ref="RGN9:RIY9" si="16824">SUM(RGN10:RGN15)</f>
        <v>0</v>
      </c>
      <c r="RGO9" s="5">
        <f t="shared" si="16824"/>
        <v>0</v>
      </c>
      <c r="RGP9" s="5">
        <f t="shared" si="16824"/>
        <v>0</v>
      </c>
      <c r="RGQ9" s="5">
        <f t="shared" si="16824"/>
        <v>0</v>
      </c>
      <c r="RGR9" s="5">
        <f t="shared" si="16824"/>
        <v>0</v>
      </c>
      <c r="RGS9" s="5">
        <f t="shared" si="16824"/>
        <v>0</v>
      </c>
      <c r="RGT9" s="5">
        <f t="shared" si="16824"/>
        <v>0</v>
      </c>
      <c r="RGU9" s="5">
        <f t="shared" si="16824"/>
        <v>0</v>
      </c>
      <c r="RGV9" s="5">
        <f t="shared" si="16824"/>
        <v>0</v>
      </c>
      <c r="RGW9" s="5">
        <f t="shared" si="16824"/>
        <v>0</v>
      </c>
      <c r="RGX9" s="5">
        <f t="shared" si="16824"/>
        <v>0</v>
      </c>
      <c r="RGY9" s="5">
        <f t="shared" si="16824"/>
        <v>0</v>
      </c>
      <c r="RGZ9" s="5">
        <f t="shared" si="16824"/>
        <v>0</v>
      </c>
      <c r="RHA9" s="5">
        <f t="shared" si="16824"/>
        <v>0</v>
      </c>
      <c r="RHB9" s="5">
        <f t="shared" si="16824"/>
        <v>0</v>
      </c>
      <c r="RHC9" s="5">
        <f t="shared" si="16824"/>
        <v>0</v>
      </c>
      <c r="RHD9" s="5">
        <f t="shared" si="16824"/>
        <v>0</v>
      </c>
      <c r="RHE9" s="5">
        <f t="shared" si="16824"/>
        <v>0</v>
      </c>
      <c r="RHF9" s="5">
        <f t="shared" si="16824"/>
        <v>0</v>
      </c>
      <c r="RHG9" s="5">
        <f t="shared" si="16824"/>
        <v>0</v>
      </c>
      <c r="RHH9" s="5">
        <f t="shared" si="16824"/>
        <v>0</v>
      </c>
      <c r="RHI9" s="5">
        <f t="shared" si="16824"/>
        <v>0</v>
      </c>
      <c r="RHJ9" s="5">
        <f t="shared" si="16824"/>
        <v>0</v>
      </c>
      <c r="RHK9" s="5">
        <f t="shared" si="16824"/>
        <v>0</v>
      </c>
      <c r="RHL9" s="5">
        <f t="shared" si="16824"/>
        <v>0</v>
      </c>
      <c r="RHM9" s="5">
        <f t="shared" si="16824"/>
        <v>0</v>
      </c>
      <c r="RHN9" s="5">
        <f t="shared" si="16824"/>
        <v>0</v>
      </c>
      <c r="RHO9" s="5">
        <f t="shared" si="16824"/>
        <v>0</v>
      </c>
      <c r="RHP9" s="5">
        <f t="shared" si="16824"/>
        <v>0</v>
      </c>
      <c r="RHQ9" s="5">
        <f t="shared" si="16824"/>
        <v>0</v>
      </c>
      <c r="RHR9" s="5">
        <f t="shared" si="16824"/>
        <v>0</v>
      </c>
      <c r="RHS9" s="5">
        <f t="shared" si="16824"/>
        <v>0</v>
      </c>
      <c r="RHT9" s="5">
        <f t="shared" si="16824"/>
        <v>0</v>
      </c>
      <c r="RHU9" s="5">
        <f t="shared" si="16824"/>
        <v>0</v>
      </c>
      <c r="RHV9" s="5">
        <f t="shared" si="16824"/>
        <v>0</v>
      </c>
      <c r="RHW9" s="5">
        <f t="shared" si="16824"/>
        <v>0</v>
      </c>
      <c r="RHX9" s="5">
        <f t="shared" si="16824"/>
        <v>0</v>
      </c>
      <c r="RHY9" s="5">
        <f t="shared" si="16824"/>
        <v>0</v>
      </c>
      <c r="RHZ9" s="5">
        <f t="shared" si="16824"/>
        <v>0</v>
      </c>
      <c r="RIA9" s="5">
        <f t="shared" si="16824"/>
        <v>0</v>
      </c>
      <c r="RIB9" s="5">
        <f t="shared" si="16824"/>
        <v>0</v>
      </c>
      <c r="RIC9" s="5">
        <f t="shared" si="16824"/>
        <v>0</v>
      </c>
      <c r="RID9" s="5">
        <f t="shared" si="16824"/>
        <v>0</v>
      </c>
      <c r="RIE9" s="5">
        <f t="shared" si="16824"/>
        <v>0</v>
      </c>
      <c r="RIF9" s="5">
        <f t="shared" si="16824"/>
        <v>0</v>
      </c>
      <c r="RIG9" s="5">
        <f t="shared" si="16824"/>
        <v>0</v>
      </c>
      <c r="RIH9" s="5">
        <f t="shared" si="16824"/>
        <v>0</v>
      </c>
      <c r="RII9" s="5">
        <f t="shared" si="16824"/>
        <v>0</v>
      </c>
      <c r="RIJ9" s="5">
        <f t="shared" si="16824"/>
        <v>0</v>
      </c>
      <c r="RIK9" s="5">
        <f t="shared" si="16824"/>
        <v>0</v>
      </c>
      <c r="RIL9" s="5">
        <f t="shared" si="16824"/>
        <v>0</v>
      </c>
      <c r="RIM9" s="5">
        <f t="shared" si="16824"/>
        <v>0</v>
      </c>
      <c r="RIN9" s="5">
        <f t="shared" si="16824"/>
        <v>0</v>
      </c>
      <c r="RIO9" s="5">
        <f t="shared" si="16824"/>
        <v>0</v>
      </c>
      <c r="RIP9" s="5">
        <f t="shared" si="16824"/>
        <v>0</v>
      </c>
      <c r="RIQ9" s="5">
        <f t="shared" si="16824"/>
        <v>0</v>
      </c>
      <c r="RIR9" s="5">
        <f t="shared" si="16824"/>
        <v>0</v>
      </c>
      <c r="RIS9" s="5">
        <f t="shared" si="16824"/>
        <v>0</v>
      </c>
      <c r="RIT9" s="5">
        <f t="shared" si="16824"/>
        <v>0</v>
      </c>
      <c r="RIU9" s="5">
        <f t="shared" si="16824"/>
        <v>0</v>
      </c>
      <c r="RIV9" s="5">
        <f t="shared" si="16824"/>
        <v>0</v>
      </c>
      <c r="RIW9" s="5">
        <f t="shared" si="16824"/>
        <v>0</v>
      </c>
      <c r="RIX9" s="5">
        <f t="shared" si="16824"/>
        <v>0</v>
      </c>
      <c r="RIY9" s="5">
        <f t="shared" si="16824"/>
        <v>0</v>
      </c>
      <c r="RIZ9" s="5">
        <f t="shared" ref="RIZ9:RLK9" si="16825">SUM(RIZ10:RIZ15)</f>
        <v>0</v>
      </c>
      <c r="RJA9" s="5">
        <f t="shared" si="16825"/>
        <v>0</v>
      </c>
      <c r="RJB9" s="5">
        <f t="shared" si="16825"/>
        <v>0</v>
      </c>
      <c r="RJC9" s="5">
        <f t="shared" si="16825"/>
        <v>0</v>
      </c>
      <c r="RJD9" s="5">
        <f t="shared" si="16825"/>
        <v>0</v>
      </c>
      <c r="RJE9" s="5">
        <f t="shared" si="16825"/>
        <v>0</v>
      </c>
      <c r="RJF9" s="5">
        <f t="shared" si="16825"/>
        <v>0</v>
      </c>
      <c r="RJG9" s="5">
        <f t="shared" si="16825"/>
        <v>0</v>
      </c>
      <c r="RJH9" s="5">
        <f t="shared" si="16825"/>
        <v>0</v>
      </c>
      <c r="RJI9" s="5">
        <f t="shared" si="16825"/>
        <v>0</v>
      </c>
      <c r="RJJ9" s="5">
        <f t="shared" si="16825"/>
        <v>0</v>
      </c>
      <c r="RJK9" s="5">
        <f t="shared" si="16825"/>
        <v>0</v>
      </c>
      <c r="RJL9" s="5">
        <f t="shared" si="16825"/>
        <v>0</v>
      </c>
      <c r="RJM9" s="5">
        <f t="shared" si="16825"/>
        <v>0</v>
      </c>
      <c r="RJN9" s="5">
        <f t="shared" si="16825"/>
        <v>0</v>
      </c>
      <c r="RJO9" s="5">
        <f t="shared" si="16825"/>
        <v>0</v>
      </c>
      <c r="RJP9" s="5">
        <f t="shared" si="16825"/>
        <v>0</v>
      </c>
      <c r="RJQ9" s="5">
        <f t="shared" si="16825"/>
        <v>0</v>
      </c>
      <c r="RJR9" s="5">
        <f t="shared" si="16825"/>
        <v>0</v>
      </c>
      <c r="RJS9" s="5">
        <f t="shared" si="16825"/>
        <v>0</v>
      </c>
      <c r="RJT9" s="5">
        <f t="shared" si="16825"/>
        <v>0</v>
      </c>
      <c r="RJU9" s="5">
        <f t="shared" si="16825"/>
        <v>0</v>
      </c>
      <c r="RJV9" s="5">
        <f t="shared" si="16825"/>
        <v>0</v>
      </c>
      <c r="RJW9" s="5">
        <f t="shared" si="16825"/>
        <v>0</v>
      </c>
      <c r="RJX9" s="5">
        <f t="shared" si="16825"/>
        <v>0</v>
      </c>
      <c r="RJY9" s="5">
        <f t="shared" si="16825"/>
        <v>0</v>
      </c>
      <c r="RJZ9" s="5">
        <f t="shared" si="16825"/>
        <v>0</v>
      </c>
      <c r="RKA9" s="5">
        <f t="shared" si="16825"/>
        <v>0</v>
      </c>
      <c r="RKB9" s="5">
        <f t="shared" si="16825"/>
        <v>0</v>
      </c>
      <c r="RKC9" s="5">
        <f t="shared" si="16825"/>
        <v>0</v>
      </c>
      <c r="RKD9" s="5">
        <f t="shared" si="16825"/>
        <v>0</v>
      </c>
      <c r="RKE9" s="5">
        <f t="shared" si="16825"/>
        <v>0</v>
      </c>
      <c r="RKF9" s="5">
        <f t="shared" si="16825"/>
        <v>0</v>
      </c>
      <c r="RKG9" s="5">
        <f t="shared" si="16825"/>
        <v>0</v>
      </c>
      <c r="RKH9" s="5">
        <f t="shared" si="16825"/>
        <v>0</v>
      </c>
      <c r="RKI9" s="5">
        <f t="shared" si="16825"/>
        <v>0</v>
      </c>
      <c r="RKJ9" s="5">
        <f t="shared" si="16825"/>
        <v>0</v>
      </c>
      <c r="RKK9" s="5">
        <f t="shared" si="16825"/>
        <v>0</v>
      </c>
      <c r="RKL9" s="5">
        <f t="shared" si="16825"/>
        <v>0</v>
      </c>
      <c r="RKM9" s="5">
        <f t="shared" si="16825"/>
        <v>0</v>
      </c>
      <c r="RKN9" s="5">
        <f t="shared" si="16825"/>
        <v>0</v>
      </c>
      <c r="RKO9" s="5">
        <f t="shared" si="16825"/>
        <v>0</v>
      </c>
      <c r="RKP9" s="5">
        <f t="shared" si="16825"/>
        <v>0</v>
      </c>
      <c r="RKQ9" s="5">
        <f t="shared" si="16825"/>
        <v>0</v>
      </c>
      <c r="RKR9" s="5">
        <f t="shared" si="16825"/>
        <v>0</v>
      </c>
      <c r="RKS9" s="5">
        <f t="shared" si="16825"/>
        <v>0</v>
      </c>
      <c r="RKT9" s="5">
        <f t="shared" si="16825"/>
        <v>0</v>
      </c>
      <c r="RKU9" s="5">
        <f t="shared" si="16825"/>
        <v>0</v>
      </c>
      <c r="RKV9" s="5">
        <f t="shared" si="16825"/>
        <v>0</v>
      </c>
      <c r="RKW9" s="5">
        <f t="shared" si="16825"/>
        <v>0</v>
      </c>
      <c r="RKX9" s="5">
        <f t="shared" si="16825"/>
        <v>0</v>
      </c>
      <c r="RKY9" s="5">
        <f t="shared" si="16825"/>
        <v>0</v>
      </c>
      <c r="RKZ9" s="5">
        <f t="shared" si="16825"/>
        <v>0</v>
      </c>
      <c r="RLA9" s="5">
        <f t="shared" si="16825"/>
        <v>0</v>
      </c>
      <c r="RLB9" s="5">
        <f t="shared" si="16825"/>
        <v>0</v>
      </c>
      <c r="RLC9" s="5">
        <f t="shared" si="16825"/>
        <v>0</v>
      </c>
      <c r="RLD9" s="5">
        <f t="shared" si="16825"/>
        <v>0</v>
      </c>
      <c r="RLE9" s="5">
        <f t="shared" si="16825"/>
        <v>0</v>
      </c>
      <c r="RLF9" s="5">
        <f t="shared" si="16825"/>
        <v>0</v>
      </c>
      <c r="RLG9" s="5">
        <f t="shared" si="16825"/>
        <v>0</v>
      </c>
      <c r="RLH9" s="5">
        <f t="shared" si="16825"/>
        <v>0</v>
      </c>
      <c r="RLI9" s="5">
        <f t="shared" si="16825"/>
        <v>0</v>
      </c>
      <c r="RLJ9" s="5">
        <f t="shared" si="16825"/>
        <v>0</v>
      </c>
      <c r="RLK9" s="5">
        <f t="shared" si="16825"/>
        <v>0</v>
      </c>
      <c r="RLL9" s="5">
        <f t="shared" ref="RLL9:RNW9" si="16826">SUM(RLL10:RLL15)</f>
        <v>0</v>
      </c>
      <c r="RLM9" s="5">
        <f t="shared" si="16826"/>
        <v>0</v>
      </c>
      <c r="RLN9" s="5">
        <f t="shared" si="16826"/>
        <v>0</v>
      </c>
      <c r="RLO9" s="5">
        <f t="shared" si="16826"/>
        <v>0</v>
      </c>
      <c r="RLP9" s="5">
        <f t="shared" si="16826"/>
        <v>0</v>
      </c>
      <c r="RLQ9" s="5">
        <f t="shared" si="16826"/>
        <v>0</v>
      </c>
      <c r="RLR9" s="5">
        <f t="shared" si="16826"/>
        <v>0</v>
      </c>
      <c r="RLS9" s="5">
        <f t="shared" si="16826"/>
        <v>0</v>
      </c>
      <c r="RLT9" s="5">
        <f t="shared" si="16826"/>
        <v>0</v>
      </c>
      <c r="RLU9" s="5">
        <f t="shared" si="16826"/>
        <v>0</v>
      </c>
      <c r="RLV9" s="5">
        <f t="shared" si="16826"/>
        <v>0</v>
      </c>
      <c r="RLW9" s="5">
        <f t="shared" si="16826"/>
        <v>0</v>
      </c>
      <c r="RLX9" s="5">
        <f t="shared" si="16826"/>
        <v>0</v>
      </c>
      <c r="RLY9" s="5">
        <f t="shared" si="16826"/>
        <v>0</v>
      </c>
      <c r="RLZ9" s="5">
        <f t="shared" si="16826"/>
        <v>0</v>
      </c>
      <c r="RMA9" s="5">
        <f t="shared" si="16826"/>
        <v>0</v>
      </c>
      <c r="RMB9" s="5">
        <f t="shared" si="16826"/>
        <v>0</v>
      </c>
      <c r="RMC9" s="5">
        <f t="shared" si="16826"/>
        <v>0</v>
      </c>
      <c r="RMD9" s="5">
        <f t="shared" si="16826"/>
        <v>0</v>
      </c>
      <c r="RME9" s="5">
        <f t="shared" si="16826"/>
        <v>0</v>
      </c>
      <c r="RMF9" s="5">
        <f t="shared" si="16826"/>
        <v>0</v>
      </c>
      <c r="RMG9" s="5">
        <f t="shared" si="16826"/>
        <v>0</v>
      </c>
      <c r="RMH9" s="5">
        <f t="shared" si="16826"/>
        <v>0</v>
      </c>
      <c r="RMI9" s="5">
        <f t="shared" si="16826"/>
        <v>0</v>
      </c>
      <c r="RMJ9" s="5">
        <f t="shared" si="16826"/>
        <v>0</v>
      </c>
      <c r="RMK9" s="5">
        <f t="shared" si="16826"/>
        <v>0</v>
      </c>
      <c r="RML9" s="5">
        <f t="shared" si="16826"/>
        <v>0</v>
      </c>
      <c r="RMM9" s="5">
        <f t="shared" si="16826"/>
        <v>0</v>
      </c>
      <c r="RMN9" s="5">
        <f t="shared" si="16826"/>
        <v>0</v>
      </c>
      <c r="RMO9" s="5">
        <f t="shared" si="16826"/>
        <v>0</v>
      </c>
      <c r="RMP9" s="5">
        <f t="shared" si="16826"/>
        <v>0</v>
      </c>
      <c r="RMQ9" s="5">
        <f t="shared" si="16826"/>
        <v>0</v>
      </c>
      <c r="RMR9" s="5">
        <f t="shared" si="16826"/>
        <v>0</v>
      </c>
      <c r="RMS9" s="5">
        <f t="shared" si="16826"/>
        <v>0</v>
      </c>
      <c r="RMT9" s="5">
        <f t="shared" si="16826"/>
        <v>0</v>
      </c>
      <c r="RMU9" s="5">
        <f t="shared" si="16826"/>
        <v>0</v>
      </c>
      <c r="RMV9" s="5">
        <f t="shared" si="16826"/>
        <v>0</v>
      </c>
      <c r="RMW9" s="5">
        <f t="shared" si="16826"/>
        <v>0</v>
      </c>
      <c r="RMX9" s="5">
        <f t="shared" si="16826"/>
        <v>0</v>
      </c>
      <c r="RMY9" s="5">
        <f t="shared" si="16826"/>
        <v>0</v>
      </c>
      <c r="RMZ9" s="5">
        <f t="shared" si="16826"/>
        <v>0</v>
      </c>
      <c r="RNA9" s="5">
        <f t="shared" si="16826"/>
        <v>0</v>
      </c>
      <c r="RNB9" s="5">
        <f t="shared" si="16826"/>
        <v>0</v>
      </c>
      <c r="RNC9" s="5">
        <f t="shared" si="16826"/>
        <v>0</v>
      </c>
      <c r="RND9" s="5">
        <f t="shared" si="16826"/>
        <v>0</v>
      </c>
      <c r="RNE9" s="5">
        <f t="shared" si="16826"/>
        <v>0</v>
      </c>
      <c r="RNF9" s="5">
        <f t="shared" si="16826"/>
        <v>0</v>
      </c>
      <c r="RNG9" s="5">
        <f t="shared" si="16826"/>
        <v>0</v>
      </c>
      <c r="RNH9" s="5">
        <f t="shared" si="16826"/>
        <v>0</v>
      </c>
      <c r="RNI9" s="5">
        <f t="shared" si="16826"/>
        <v>0</v>
      </c>
      <c r="RNJ9" s="5">
        <f t="shared" si="16826"/>
        <v>0</v>
      </c>
      <c r="RNK9" s="5">
        <f t="shared" si="16826"/>
        <v>0</v>
      </c>
      <c r="RNL9" s="5">
        <f t="shared" si="16826"/>
        <v>0</v>
      </c>
      <c r="RNM9" s="5">
        <f t="shared" si="16826"/>
        <v>0</v>
      </c>
      <c r="RNN9" s="5">
        <f t="shared" si="16826"/>
        <v>0</v>
      </c>
      <c r="RNO9" s="5">
        <f t="shared" si="16826"/>
        <v>0</v>
      </c>
      <c r="RNP9" s="5">
        <f t="shared" si="16826"/>
        <v>0</v>
      </c>
      <c r="RNQ9" s="5">
        <f t="shared" si="16826"/>
        <v>0</v>
      </c>
      <c r="RNR9" s="5">
        <f t="shared" si="16826"/>
        <v>0</v>
      </c>
      <c r="RNS9" s="5">
        <f t="shared" si="16826"/>
        <v>0</v>
      </c>
      <c r="RNT9" s="5">
        <f t="shared" si="16826"/>
        <v>0</v>
      </c>
      <c r="RNU9" s="5">
        <f t="shared" si="16826"/>
        <v>0</v>
      </c>
      <c r="RNV9" s="5">
        <f t="shared" si="16826"/>
        <v>0</v>
      </c>
      <c r="RNW9" s="5">
        <f t="shared" si="16826"/>
        <v>0</v>
      </c>
      <c r="RNX9" s="5">
        <f t="shared" ref="RNX9:RQI9" si="16827">SUM(RNX10:RNX15)</f>
        <v>0</v>
      </c>
      <c r="RNY9" s="5">
        <f t="shared" si="16827"/>
        <v>0</v>
      </c>
      <c r="RNZ9" s="5">
        <f t="shared" si="16827"/>
        <v>0</v>
      </c>
      <c r="ROA9" s="5">
        <f t="shared" si="16827"/>
        <v>0</v>
      </c>
      <c r="ROB9" s="5">
        <f t="shared" si="16827"/>
        <v>0</v>
      </c>
      <c r="ROC9" s="5">
        <f t="shared" si="16827"/>
        <v>0</v>
      </c>
      <c r="ROD9" s="5">
        <f t="shared" si="16827"/>
        <v>0</v>
      </c>
      <c r="ROE9" s="5">
        <f t="shared" si="16827"/>
        <v>0</v>
      </c>
      <c r="ROF9" s="5">
        <f t="shared" si="16827"/>
        <v>0</v>
      </c>
      <c r="ROG9" s="5">
        <f t="shared" si="16827"/>
        <v>0</v>
      </c>
      <c r="ROH9" s="5">
        <f t="shared" si="16827"/>
        <v>0</v>
      </c>
      <c r="ROI9" s="5">
        <f t="shared" si="16827"/>
        <v>0</v>
      </c>
      <c r="ROJ9" s="5">
        <f t="shared" si="16827"/>
        <v>0</v>
      </c>
      <c r="ROK9" s="5">
        <f t="shared" si="16827"/>
        <v>0</v>
      </c>
      <c r="ROL9" s="5">
        <f t="shared" si="16827"/>
        <v>0</v>
      </c>
      <c r="ROM9" s="5">
        <f t="shared" si="16827"/>
        <v>0</v>
      </c>
      <c r="RON9" s="5">
        <f t="shared" si="16827"/>
        <v>0</v>
      </c>
      <c r="ROO9" s="5">
        <f t="shared" si="16827"/>
        <v>0</v>
      </c>
      <c r="ROP9" s="5">
        <f t="shared" si="16827"/>
        <v>0</v>
      </c>
      <c r="ROQ9" s="5">
        <f t="shared" si="16827"/>
        <v>0</v>
      </c>
      <c r="ROR9" s="5">
        <f t="shared" si="16827"/>
        <v>0</v>
      </c>
      <c r="ROS9" s="5">
        <f t="shared" si="16827"/>
        <v>0</v>
      </c>
      <c r="ROT9" s="5">
        <f t="shared" si="16827"/>
        <v>0</v>
      </c>
      <c r="ROU9" s="5">
        <f t="shared" si="16827"/>
        <v>0</v>
      </c>
      <c r="ROV9" s="5">
        <f t="shared" si="16827"/>
        <v>0</v>
      </c>
      <c r="ROW9" s="5">
        <f t="shared" si="16827"/>
        <v>0</v>
      </c>
      <c r="ROX9" s="5">
        <f t="shared" si="16827"/>
        <v>0</v>
      </c>
      <c r="ROY9" s="5">
        <f t="shared" si="16827"/>
        <v>0</v>
      </c>
      <c r="ROZ9" s="5">
        <f t="shared" si="16827"/>
        <v>0</v>
      </c>
      <c r="RPA9" s="5">
        <f t="shared" si="16827"/>
        <v>0</v>
      </c>
      <c r="RPB9" s="5">
        <f t="shared" si="16827"/>
        <v>0</v>
      </c>
      <c r="RPC9" s="5">
        <f t="shared" si="16827"/>
        <v>0</v>
      </c>
      <c r="RPD9" s="5">
        <f t="shared" si="16827"/>
        <v>0</v>
      </c>
      <c r="RPE9" s="5">
        <f t="shared" si="16827"/>
        <v>0</v>
      </c>
      <c r="RPF9" s="5">
        <f t="shared" si="16827"/>
        <v>0</v>
      </c>
      <c r="RPG9" s="5">
        <f t="shared" si="16827"/>
        <v>0</v>
      </c>
      <c r="RPH9" s="5">
        <f t="shared" si="16827"/>
        <v>0</v>
      </c>
      <c r="RPI9" s="5">
        <f t="shared" si="16827"/>
        <v>0</v>
      </c>
      <c r="RPJ9" s="5">
        <f t="shared" si="16827"/>
        <v>0</v>
      </c>
      <c r="RPK9" s="5">
        <f t="shared" si="16827"/>
        <v>0</v>
      </c>
      <c r="RPL9" s="5">
        <f t="shared" si="16827"/>
        <v>0</v>
      </c>
      <c r="RPM9" s="5">
        <f t="shared" si="16827"/>
        <v>0</v>
      </c>
      <c r="RPN9" s="5">
        <f t="shared" si="16827"/>
        <v>0</v>
      </c>
      <c r="RPO9" s="5">
        <f t="shared" si="16827"/>
        <v>0</v>
      </c>
      <c r="RPP9" s="5">
        <f t="shared" si="16827"/>
        <v>0</v>
      </c>
      <c r="RPQ9" s="5">
        <f t="shared" si="16827"/>
        <v>0</v>
      </c>
      <c r="RPR9" s="5">
        <f t="shared" si="16827"/>
        <v>0</v>
      </c>
      <c r="RPS9" s="5">
        <f t="shared" si="16827"/>
        <v>0</v>
      </c>
      <c r="RPT9" s="5">
        <f t="shared" si="16827"/>
        <v>0</v>
      </c>
      <c r="RPU9" s="5">
        <f t="shared" si="16827"/>
        <v>0</v>
      </c>
      <c r="RPV9" s="5">
        <f t="shared" si="16827"/>
        <v>0</v>
      </c>
      <c r="RPW9" s="5">
        <f t="shared" si="16827"/>
        <v>0</v>
      </c>
      <c r="RPX9" s="5">
        <f t="shared" si="16827"/>
        <v>0</v>
      </c>
      <c r="RPY9" s="5">
        <f t="shared" si="16827"/>
        <v>0</v>
      </c>
      <c r="RPZ9" s="5">
        <f t="shared" si="16827"/>
        <v>0</v>
      </c>
      <c r="RQA9" s="5">
        <f t="shared" si="16827"/>
        <v>0</v>
      </c>
      <c r="RQB9" s="5">
        <f t="shared" si="16827"/>
        <v>0</v>
      </c>
      <c r="RQC9" s="5">
        <f t="shared" si="16827"/>
        <v>0</v>
      </c>
      <c r="RQD9" s="5">
        <f t="shared" si="16827"/>
        <v>0</v>
      </c>
      <c r="RQE9" s="5">
        <f t="shared" si="16827"/>
        <v>0</v>
      </c>
      <c r="RQF9" s="5">
        <f t="shared" si="16827"/>
        <v>0</v>
      </c>
      <c r="RQG9" s="5">
        <f t="shared" si="16827"/>
        <v>0</v>
      </c>
      <c r="RQH9" s="5">
        <f t="shared" si="16827"/>
        <v>0</v>
      </c>
      <c r="RQI9" s="5">
        <f t="shared" si="16827"/>
        <v>0</v>
      </c>
      <c r="RQJ9" s="5">
        <f t="shared" ref="RQJ9:RSU9" si="16828">SUM(RQJ10:RQJ15)</f>
        <v>0</v>
      </c>
      <c r="RQK9" s="5">
        <f t="shared" si="16828"/>
        <v>0</v>
      </c>
      <c r="RQL9" s="5">
        <f t="shared" si="16828"/>
        <v>0</v>
      </c>
      <c r="RQM9" s="5">
        <f t="shared" si="16828"/>
        <v>0</v>
      </c>
      <c r="RQN9" s="5">
        <f t="shared" si="16828"/>
        <v>0</v>
      </c>
      <c r="RQO9" s="5">
        <f t="shared" si="16828"/>
        <v>0</v>
      </c>
      <c r="RQP9" s="5">
        <f t="shared" si="16828"/>
        <v>0</v>
      </c>
      <c r="RQQ9" s="5">
        <f t="shared" si="16828"/>
        <v>0</v>
      </c>
      <c r="RQR9" s="5">
        <f t="shared" si="16828"/>
        <v>0</v>
      </c>
      <c r="RQS9" s="5">
        <f t="shared" si="16828"/>
        <v>0</v>
      </c>
      <c r="RQT9" s="5">
        <f t="shared" si="16828"/>
        <v>0</v>
      </c>
      <c r="RQU9" s="5">
        <f t="shared" si="16828"/>
        <v>0</v>
      </c>
      <c r="RQV9" s="5">
        <f t="shared" si="16828"/>
        <v>0</v>
      </c>
      <c r="RQW9" s="5">
        <f t="shared" si="16828"/>
        <v>0</v>
      </c>
      <c r="RQX9" s="5">
        <f t="shared" si="16828"/>
        <v>0</v>
      </c>
      <c r="RQY9" s="5">
        <f t="shared" si="16828"/>
        <v>0</v>
      </c>
      <c r="RQZ9" s="5">
        <f t="shared" si="16828"/>
        <v>0</v>
      </c>
      <c r="RRA9" s="5">
        <f t="shared" si="16828"/>
        <v>0</v>
      </c>
      <c r="RRB9" s="5">
        <f t="shared" si="16828"/>
        <v>0</v>
      </c>
      <c r="RRC9" s="5">
        <f t="shared" si="16828"/>
        <v>0</v>
      </c>
      <c r="RRD9" s="5">
        <f t="shared" si="16828"/>
        <v>0</v>
      </c>
      <c r="RRE9" s="5">
        <f t="shared" si="16828"/>
        <v>0</v>
      </c>
      <c r="RRF9" s="5">
        <f t="shared" si="16828"/>
        <v>0</v>
      </c>
      <c r="RRG9" s="5">
        <f t="shared" si="16828"/>
        <v>0</v>
      </c>
      <c r="RRH9" s="5">
        <f t="shared" si="16828"/>
        <v>0</v>
      </c>
      <c r="RRI9" s="5">
        <f t="shared" si="16828"/>
        <v>0</v>
      </c>
      <c r="RRJ9" s="5">
        <f t="shared" si="16828"/>
        <v>0</v>
      </c>
      <c r="RRK9" s="5">
        <f t="shared" si="16828"/>
        <v>0</v>
      </c>
      <c r="RRL9" s="5">
        <f t="shared" si="16828"/>
        <v>0</v>
      </c>
      <c r="RRM9" s="5">
        <f t="shared" si="16828"/>
        <v>0</v>
      </c>
      <c r="RRN9" s="5">
        <f t="shared" si="16828"/>
        <v>0</v>
      </c>
      <c r="RRO9" s="5">
        <f t="shared" si="16828"/>
        <v>0</v>
      </c>
      <c r="RRP9" s="5">
        <f t="shared" si="16828"/>
        <v>0</v>
      </c>
      <c r="RRQ9" s="5">
        <f t="shared" si="16828"/>
        <v>0</v>
      </c>
      <c r="RRR9" s="5">
        <f t="shared" si="16828"/>
        <v>0</v>
      </c>
      <c r="RRS9" s="5">
        <f t="shared" si="16828"/>
        <v>0</v>
      </c>
      <c r="RRT9" s="5">
        <f t="shared" si="16828"/>
        <v>0</v>
      </c>
      <c r="RRU9" s="5">
        <f t="shared" si="16828"/>
        <v>0</v>
      </c>
      <c r="RRV9" s="5">
        <f t="shared" si="16828"/>
        <v>0</v>
      </c>
      <c r="RRW9" s="5">
        <f t="shared" si="16828"/>
        <v>0</v>
      </c>
      <c r="RRX9" s="5">
        <f t="shared" si="16828"/>
        <v>0</v>
      </c>
      <c r="RRY9" s="5">
        <f t="shared" si="16828"/>
        <v>0</v>
      </c>
      <c r="RRZ9" s="5">
        <f t="shared" si="16828"/>
        <v>0</v>
      </c>
      <c r="RSA9" s="5">
        <f t="shared" si="16828"/>
        <v>0</v>
      </c>
      <c r="RSB9" s="5">
        <f t="shared" si="16828"/>
        <v>0</v>
      </c>
      <c r="RSC9" s="5">
        <f t="shared" si="16828"/>
        <v>0</v>
      </c>
      <c r="RSD9" s="5">
        <f t="shared" si="16828"/>
        <v>0</v>
      </c>
      <c r="RSE9" s="5">
        <f t="shared" si="16828"/>
        <v>0</v>
      </c>
      <c r="RSF9" s="5">
        <f t="shared" si="16828"/>
        <v>0</v>
      </c>
      <c r="RSG9" s="5">
        <f t="shared" si="16828"/>
        <v>0</v>
      </c>
      <c r="RSH9" s="5">
        <f t="shared" si="16828"/>
        <v>0</v>
      </c>
      <c r="RSI9" s="5">
        <f t="shared" si="16828"/>
        <v>0</v>
      </c>
      <c r="RSJ9" s="5">
        <f t="shared" si="16828"/>
        <v>0</v>
      </c>
      <c r="RSK9" s="5">
        <f t="shared" si="16828"/>
        <v>0</v>
      </c>
      <c r="RSL9" s="5">
        <f t="shared" si="16828"/>
        <v>0</v>
      </c>
      <c r="RSM9" s="5">
        <f t="shared" si="16828"/>
        <v>0</v>
      </c>
      <c r="RSN9" s="5">
        <f t="shared" si="16828"/>
        <v>0</v>
      </c>
      <c r="RSO9" s="5">
        <f t="shared" si="16828"/>
        <v>0</v>
      </c>
      <c r="RSP9" s="5">
        <f t="shared" si="16828"/>
        <v>0</v>
      </c>
      <c r="RSQ9" s="5">
        <f t="shared" si="16828"/>
        <v>0</v>
      </c>
      <c r="RSR9" s="5">
        <f t="shared" si="16828"/>
        <v>0</v>
      </c>
      <c r="RSS9" s="5">
        <f t="shared" si="16828"/>
        <v>0</v>
      </c>
      <c r="RST9" s="5">
        <f t="shared" si="16828"/>
        <v>0</v>
      </c>
      <c r="RSU9" s="5">
        <f t="shared" si="16828"/>
        <v>0</v>
      </c>
      <c r="RSV9" s="5">
        <f t="shared" ref="RSV9:RVG9" si="16829">SUM(RSV10:RSV15)</f>
        <v>0</v>
      </c>
      <c r="RSW9" s="5">
        <f t="shared" si="16829"/>
        <v>0</v>
      </c>
      <c r="RSX9" s="5">
        <f t="shared" si="16829"/>
        <v>0</v>
      </c>
      <c r="RSY9" s="5">
        <f t="shared" si="16829"/>
        <v>0</v>
      </c>
      <c r="RSZ9" s="5">
        <f t="shared" si="16829"/>
        <v>0</v>
      </c>
      <c r="RTA9" s="5">
        <f t="shared" si="16829"/>
        <v>0</v>
      </c>
      <c r="RTB9" s="5">
        <f t="shared" si="16829"/>
        <v>0</v>
      </c>
      <c r="RTC9" s="5">
        <f t="shared" si="16829"/>
        <v>0</v>
      </c>
      <c r="RTD9" s="5">
        <f t="shared" si="16829"/>
        <v>0</v>
      </c>
      <c r="RTE9" s="5">
        <f t="shared" si="16829"/>
        <v>0</v>
      </c>
      <c r="RTF9" s="5">
        <f t="shared" si="16829"/>
        <v>0</v>
      </c>
      <c r="RTG9" s="5">
        <f t="shared" si="16829"/>
        <v>0</v>
      </c>
      <c r="RTH9" s="5">
        <f t="shared" si="16829"/>
        <v>0</v>
      </c>
      <c r="RTI9" s="5">
        <f t="shared" si="16829"/>
        <v>0</v>
      </c>
      <c r="RTJ9" s="5">
        <f t="shared" si="16829"/>
        <v>0</v>
      </c>
      <c r="RTK9" s="5">
        <f t="shared" si="16829"/>
        <v>0</v>
      </c>
      <c r="RTL9" s="5">
        <f t="shared" si="16829"/>
        <v>0</v>
      </c>
      <c r="RTM9" s="5">
        <f t="shared" si="16829"/>
        <v>0</v>
      </c>
      <c r="RTN9" s="5">
        <f t="shared" si="16829"/>
        <v>0</v>
      </c>
      <c r="RTO9" s="5">
        <f t="shared" si="16829"/>
        <v>0</v>
      </c>
      <c r="RTP9" s="5">
        <f t="shared" si="16829"/>
        <v>0</v>
      </c>
      <c r="RTQ9" s="5">
        <f t="shared" si="16829"/>
        <v>0</v>
      </c>
      <c r="RTR9" s="5">
        <f t="shared" si="16829"/>
        <v>0</v>
      </c>
      <c r="RTS9" s="5">
        <f t="shared" si="16829"/>
        <v>0</v>
      </c>
      <c r="RTT9" s="5">
        <f t="shared" si="16829"/>
        <v>0</v>
      </c>
      <c r="RTU9" s="5">
        <f t="shared" si="16829"/>
        <v>0</v>
      </c>
      <c r="RTV9" s="5">
        <f t="shared" si="16829"/>
        <v>0</v>
      </c>
      <c r="RTW9" s="5">
        <f t="shared" si="16829"/>
        <v>0</v>
      </c>
      <c r="RTX9" s="5">
        <f t="shared" si="16829"/>
        <v>0</v>
      </c>
      <c r="RTY9" s="5">
        <f t="shared" si="16829"/>
        <v>0</v>
      </c>
      <c r="RTZ9" s="5">
        <f t="shared" si="16829"/>
        <v>0</v>
      </c>
      <c r="RUA9" s="5">
        <f t="shared" si="16829"/>
        <v>0</v>
      </c>
      <c r="RUB9" s="5">
        <f t="shared" si="16829"/>
        <v>0</v>
      </c>
      <c r="RUC9" s="5">
        <f t="shared" si="16829"/>
        <v>0</v>
      </c>
      <c r="RUD9" s="5">
        <f t="shared" si="16829"/>
        <v>0</v>
      </c>
      <c r="RUE9" s="5">
        <f t="shared" si="16829"/>
        <v>0</v>
      </c>
      <c r="RUF9" s="5">
        <f t="shared" si="16829"/>
        <v>0</v>
      </c>
      <c r="RUG9" s="5">
        <f t="shared" si="16829"/>
        <v>0</v>
      </c>
      <c r="RUH9" s="5">
        <f t="shared" si="16829"/>
        <v>0</v>
      </c>
      <c r="RUI9" s="5">
        <f t="shared" si="16829"/>
        <v>0</v>
      </c>
      <c r="RUJ9" s="5">
        <f t="shared" si="16829"/>
        <v>0</v>
      </c>
      <c r="RUK9" s="5">
        <f t="shared" si="16829"/>
        <v>0</v>
      </c>
      <c r="RUL9" s="5">
        <f t="shared" si="16829"/>
        <v>0</v>
      </c>
      <c r="RUM9" s="5">
        <f t="shared" si="16829"/>
        <v>0</v>
      </c>
      <c r="RUN9" s="5">
        <f t="shared" si="16829"/>
        <v>0</v>
      </c>
      <c r="RUO9" s="5">
        <f t="shared" si="16829"/>
        <v>0</v>
      </c>
      <c r="RUP9" s="5">
        <f t="shared" si="16829"/>
        <v>0</v>
      </c>
      <c r="RUQ9" s="5">
        <f t="shared" si="16829"/>
        <v>0</v>
      </c>
      <c r="RUR9" s="5">
        <f t="shared" si="16829"/>
        <v>0</v>
      </c>
      <c r="RUS9" s="5">
        <f t="shared" si="16829"/>
        <v>0</v>
      </c>
      <c r="RUT9" s="5">
        <f t="shared" si="16829"/>
        <v>0</v>
      </c>
      <c r="RUU9" s="5">
        <f t="shared" si="16829"/>
        <v>0</v>
      </c>
      <c r="RUV9" s="5">
        <f t="shared" si="16829"/>
        <v>0</v>
      </c>
      <c r="RUW9" s="5">
        <f t="shared" si="16829"/>
        <v>0</v>
      </c>
      <c r="RUX9" s="5">
        <f t="shared" si="16829"/>
        <v>0</v>
      </c>
      <c r="RUY9" s="5">
        <f t="shared" si="16829"/>
        <v>0</v>
      </c>
      <c r="RUZ9" s="5">
        <f t="shared" si="16829"/>
        <v>0</v>
      </c>
      <c r="RVA9" s="5">
        <f t="shared" si="16829"/>
        <v>0</v>
      </c>
      <c r="RVB9" s="5">
        <f t="shared" si="16829"/>
        <v>0</v>
      </c>
      <c r="RVC9" s="5">
        <f t="shared" si="16829"/>
        <v>0</v>
      </c>
      <c r="RVD9" s="5">
        <f t="shared" si="16829"/>
        <v>0</v>
      </c>
      <c r="RVE9" s="5">
        <f t="shared" si="16829"/>
        <v>0</v>
      </c>
      <c r="RVF9" s="5">
        <f t="shared" si="16829"/>
        <v>0</v>
      </c>
      <c r="RVG9" s="5">
        <f t="shared" si="16829"/>
        <v>0</v>
      </c>
      <c r="RVH9" s="5">
        <f t="shared" ref="RVH9:RXS9" si="16830">SUM(RVH10:RVH15)</f>
        <v>0</v>
      </c>
      <c r="RVI9" s="5">
        <f t="shared" si="16830"/>
        <v>0</v>
      </c>
      <c r="RVJ9" s="5">
        <f t="shared" si="16830"/>
        <v>0</v>
      </c>
      <c r="RVK9" s="5">
        <f t="shared" si="16830"/>
        <v>0</v>
      </c>
      <c r="RVL9" s="5">
        <f t="shared" si="16830"/>
        <v>0</v>
      </c>
      <c r="RVM9" s="5">
        <f t="shared" si="16830"/>
        <v>0</v>
      </c>
      <c r="RVN9" s="5">
        <f t="shared" si="16830"/>
        <v>0</v>
      </c>
      <c r="RVO9" s="5">
        <f t="shared" si="16830"/>
        <v>0</v>
      </c>
      <c r="RVP9" s="5">
        <f t="shared" si="16830"/>
        <v>0</v>
      </c>
      <c r="RVQ9" s="5">
        <f t="shared" si="16830"/>
        <v>0</v>
      </c>
      <c r="RVR9" s="5">
        <f t="shared" si="16830"/>
        <v>0</v>
      </c>
      <c r="RVS9" s="5">
        <f t="shared" si="16830"/>
        <v>0</v>
      </c>
      <c r="RVT9" s="5">
        <f t="shared" si="16830"/>
        <v>0</v>
      </c>
      <c r="RVU9" s="5">
        <f t="shared" si="16830"/>
        <v>0</v>
      </c>
      <c r="RVV9" s="5">
        <f t="shared" si="16830"/>
        <v>0</v>
      </c>
      <c r="RVW9" s="5">
        <f t="shared" si="16830"/>
        <v>0</v>
      </c>
      <c r="RVX9" s="5">
        <f t="shared" si="16830"/>
        <v>0</v>
      </c>
      <c r="RVY9" s="5">
        <f t="shared" si="16830"/>
        <v>0</v>
      </c>
      <c r="RVZ9" s="5">
        <f t="shared" si="16830"/>
        <v>0</v>
      </c>
      <c r="RWA9" s="5">
        <f t="shared" si="16830"/>
        <v>0</v>
      </c>
      <c r="RWB9" s="5">
        <f t="shared" si="16830"/>
        <v>0</v>
      </c>
      <c r="RWC9" s="5">
        <f t="shared" si="16830"/>
        <v>0</v>
      </c>
      <c r="RWD9" s="5">
        <f t="shared" si="16830"/>
        <v>0</v>
      </c>
      <c r="RWE9" s="5">
        <f t="shared" si="16830"/>
        <v>0</v>
      </c>
      <c r="RWF9" s="5">
        <f t="shared" si="16830"/>
        <v>0</v>
      </c>
      <c r="RWG9" s="5">
        <f t="shared" si="16830"/>
        <v>0</v>
      </c>
      <c r="RWH9" s="5">
        <f t="shared" si="16830"/>
        <v>0</v>
      </c>
      <c r="RWI9" s="5">
        <f t="shared" si="16830"/>
        <v>0</v>
      </c>
      <c r="RWJ9" s="5">
        <f t="shared" si="16830"/>
        <v>0</v>
      </c>
      <c r="RWK9" s="5">
        <f t="shared" si="16830"/>
        <v>0</v>
      </c>
      <c r="RWL9" s="5">
        <f t="shared" si="16830"/>
        <v>0</v>
      </c>
      <c r="RWM9" s="5">
        <f t="shared" si="16830"/>
        <v>0</v>
      </c>
      <c r="RWN9" s="5">
        <f t="shared" si="16830"/>
        <v>0</v>
      </c>
      <c r="RWO9" s="5">
        <f t="shared" si="16830"/>
        <v>0</v>
      </c>
      <c r="RWP9" s="5">
        <f t="shared" si="16830"/>
        <v>0</v>
      </c>
      <c r="RWQ9" s="5">
        <f t="shared" si="16830"/>
        <v>0</v>
      </c>
      <c r="RWR9" s="5">
        <f t="shared" si="16830"/>
        <v>0</v>
      </c>
      <c r="RWS9" s="5">
        <f t="shared" si="16830"/>
        <v>0</v>
      </c>
      <c r="RWT9" s="5">
        <f t="shared" si="16830"/>
        <v>0</v>
      </c>
      <c r="RWU9" s="5">
        <f t="shared" si="16830"/>
        <v>0</v>
      </c>
      <c r="RWV9" s="5">
        <f t="shared" si="16830"/>
        <v>0</v>
      </c>
      <c r="RWW9" s="5">
        <f t="shared" si="16830"/>
        <v>0</v>
      </c>
      <c r="RWX9" s="5">
        <f t="shared" si="16830"/>
        <v>0</v>
      </c>
      <c r="RWY9" s="5">
        <f t="shared" si="16830"/>
        <v>0</v>
      </c>
      <c r="RWZ9" s="5">
        <f t="shared" si="16830"/>
        <v>0</v>
      </c>
      <c r="RXA9" s="5">
        <f t="shared" si="16830"/>
        <v>0</v>
      </c>
      <c r="RXB9" s="5">
        <f t="shared" si="16830"/>
        <v>0</v>
      </c>
      <c r="RXC9" s="5">
        <f t="shared" si="16830"/>
        <v>0</v>
      </c>
      <c r="RXD9" s="5">
        <f t="shared" si="16830"/>
        <v>0</v>
      </c>
      <c r="RXE9" s="5">
        <f t="shared" si="16830"/>
        <v>0</v>
      </c>
      <c r="RXF9" s="5">
        <f t="shared" si="16830"/>
        <v>0</v>
      </c>
      <c r="RXG9" s="5">
        <f t="shared" si="16830"/>
        <v>0</v>
      </c>
      <c r="RXH9" s="5">
        <f t="shared" si="16830"/>
        <v>0</v>
      </c>
      <c r="RXI9" s="5">
        <f t="shared" si="16830"/>
        <v>0</v>
      </c>
      <c r="RXJ9" s="5">
        <f t="shared" si="16830"/>
        <v>0</v>
      </c>
      <c r="RXK9" s="5">
        <f t="shared" si="16830"/>
        <v>0</v>
      </c>
      <c r="RXL9" s="5">
        <f t="shared" si="16830"/>
        <v>0</v>
      </c>
      <c r="RXM9" s="5">
        <f t="shared" si="16830"/>
        <v>0</v>
      </c>
      <c r="RXN9" s="5">
        <f t="shared" si="16830"/>
        <v>0</v>
      </c>
      <c r="RXO9" s="5">
        <f t="shared" si="16830"/>
        <v>0</v>
      </c>
      <c r="RXP9" s="5">
        <f t="shared" si="16830"/>
        <v>0</v>
      </c>
      <c r="RXQ9" s="5">
        <f t="shared" si="16830"/>
        <v>0</v>
      </c>
      <c r="RXR9" s="5">
        <f t="shared" si="16830"/>
        <v>0</v>
      </c>
      <c r="RXS9" s="5">
        <f t="shared" si="16830"/>
        <v>0</v>
      </c>
      <c r="RXT9" s="5">
        <f t="shared" ref="RXT9:SAE9" si="16831">SUM(RXT10:RXT15)</f>
        <v>0</v>
      </c>
      <c r="RXU9" s="5">
        <f t="shared" si="16831"/>
        <v>0</v>
      </c>
      <c r="RXV9" s="5">
        <f t="shared" si="16831"/>
        <v>0</v>
      </c>
      <c r="RXW9" s="5">
        <f t="shared" si="16831"/>
        <v>0</v>
      </c>
      <c r="RXX9" s="5">
        <f t="shared" si="16831"/>
        <v>0</v>
      </c>
      <c r="RXY9" s="5">
        <f t="shared" si="16831"/>
        <v>0</v>
      </c>
      <c r="RXZ9" s="5">
        <f t="shared" si="16831"/>
        <v>0</v>
      </c>
      <c r="RYA9" s="5">
        <f t="shared" si="16831"/>
        <v>0</v>
      </c>
      <c r="RYB9" s="5">
        <f t="shared" si="16831"/>
        <v>0</v>
      </c>
      <c r="RYC9" s="5">
        <f t="shared" si="16831"/>
        <v>0</v>
      </c>
      <c r="RYD9" s="5">
        <f t="shared" si="16831"/>
        <v>0</v>
      </c>
      <c r="RYE9" s="5">
        <f t="shared" si="16831"/>
        <v>0</v>
      </c>
      <c r="RYF9" s="5">
        <f t="shared" si="16831"/>
        <v>0</v>
      </c>
      <c r="RYG9" s="5">
        <f t="shared" si="16831"/>
        <v>0</v>
      </c>
      <c r="RYH9" s="5">
        <f t="shared" si="16831"/>
        <v>0</v>
      </c>
      <c r="RYI9" s="5">
        <f t="shared" si="16831"/>
        <v>0</v>
      </c>
      <c r="RYJ9" s="5">
        <f t="shared" si="16831"/>
        <v>0</v>
      </c>
      <c r="RYK9" s="5">
        <f t="shared" si="16831"/>
        <v>0</v>
      </c>
      <c r="RYL9" s="5">
        <f t="shared" si="16831"/>
        <v>0</v>
      </c>
      <c r="RYM9" s="5">
        <f t="shared" si="16831"/>
        <v>0</v>
      </c>
      <c r="RYN9" s="5">
        <f t="shared" si="16831"/>
        <v>0</v>
      </c>
      <c r="RYO9" s="5">
        <f t="shared" si="16831"/>
        <v>0</v>
      </c>
      <c r="RYP9" s="5">
        <f t="shared" si="16831"/>
        <v>0</v>
      </c>
      <c r="RYQ9" s="5">
        <f t="shared" si="16831"/>
        <v>0</v>
      </c>
      <c r="RYR9" s="5">
        <f t="shared" si="16831"/>
        <v>0</v>
      </c>
      <c r="RYS9" s="5">
        <f t="shared" si="16831"/>
        <v>0</v>
      </c>
      <c r="RYT9" s="5">
        <f t="shared" si="16831"/>
        <v>0</v>
      </c>
      <c r="RYU9" s="5">
        <f t="shared" si="16831"/>
        <v>0</v>
      </c>
      <c r="RYV9" s="5">
        <f t="shared" si="16831"/>
        <v>0</v>
      </c>
      <c r="RYW9" s="5">
        <f t="shared" si="16831"/>
        <v>0</v>
      </c>
      <c r="RYX9" s="5">
        <f t="shared" si="16831"/>
        <v>0</v>
      </c>
      <c r="RYY9" s="5">
        <f t="shared" si="16831"/>
        <v>0</v>
      </c>
      <c r="RYZ9" s="5">
        <f t="shared" si="16831"/>
        <v>0</v>
      </c>
      <c r="RZA9" s="5">
        <f t="shared" si="16831"/>
        <v>0</v>
      </c>
      <c r="RZB9" s="5">
        <f t="shared" si="16831"/>
        <v>0</v>
      </c>
      <c r="RZC9" s="5">
        <f t="shared" si="16831"/>
        <v>0</v>
      </c>
      <c r="RZD9" s="5">
        <f t="shared" si="16831"/>
        <v>0</v>
      </c>
      <c r="RZE9" s="5">
        <f t="shared" si="16831"/>
        <v>0</v>
      </c>
      <c r="RZF9" s="5">
        <f t="shared" si="16831"/>
        <v>0</v>
      </c>
      <c r="RZG9" s="5">
        <f t="shared" si="16831"/>
        <v>0</v>
      </c>
      <c r="RZH9" s="5">
        <f t="shared" si="16831"/>
        <v>0</v>
      </c>
      <c r="RZI9" s="5">
        <f t="shared" si="16831"/>
        <v>0</v>
      </c>
      <c r="RZJ9" s="5">
        <f t="shared" si="16831"/>
        <v>0</v>
      </c>
      <c r="RZK9" s="5">
        <f t="shared" si="16831"/>
        <v>0</v>
      </c>
      <c r="RZL9" s="5">
        <f t="shared" si="16831"/>
        <v>0</v>
      </c>
      <c r="RZM9" s="5">
        <f t="shared" si="16831"/>
        <v>0</v>
      </c>
      <c r="RZN9" s="5">
        <f t="shared" si="16831"/>
        <v>0</v>
      </c>
      <c r="RZO9" s="5">
        <f t="shared" si="16831"/>
        <v>0</v>
      </c>
      <c r="RZP9" s="5">
        <f t="shared" si="16831"/>
        <v>0</v>
      </c>
      <c r="RZQ9" s="5">
        <f t="shared" si="16831"/>
        <v>0</v>
      </c>
      <c r="RZR9" s="5">
        <f t="shared" si="16831"/>
        <v>0</v>
      </c>
      <c r="RZS9" s="5">
        <f t="shared" si="16831"/>
        <v>0</v>
      </c>
      <c r="RZT9" s="5">
        <f t="shared" si="16831"/>
        <v>0</v>
      </c>
      <c r="RZU9" s="5">
        <f t="shared" si="16831"/>
        <v>0</v>
      </c>
      <c r="RZV9" s="5">
        <f t="shared" si="16831"/>
        <v>0</v>
      </c>
      <c r="RZW9" s="5">
        <f t="shared" si="16831"/>
        <v>0</v>
      </c>
      <c r="RZX9" s="5">
        <f t="shared" si="16831"/>
        <v>0</v>
      </c>
      <c r="RZY9" s="5">
        <f t="shared" si="16831"/>
        <v>0</v>
      </c>
      <c r="RZZ9" s="5">
        <f t="shared" si="16831"/>
        <v>0</v>
      </c>
      <c r="SAA9" s="5">
        <f t="shared" si="16831"/>
        <v>0</v>
      </c>
      <c r="SAB9" s="5">
        <f t="shared" si="16831"/>
        <v>0</v>
      </c>
      <c r="SAC9" s="5">
        <f t="shared" si="16831"/>
        <v>0</v>
      </c>
      <c r="SAD9" s="5">
        <f t="shared" si="16831"/>
        <v>0</v>
      </c>
      <c r="SAE9" s="5">
        <f t="shared" si="16831"/>
        <v>0</v>
      </c>
      <c r="SAF9" s="5">
        <f t="shared" ref="SAF9:SCQ9" si="16832">SUM(SAF10:SAF15)</f>
        <v>0</v>
      </c>
      <c r="SAG9" s="5">
        <f t="shared" si="16832"/>
        <v>0</v>
      </c>
      <c r="SAH9" s="5">
        <f t="shared" si="16832"/>
        <v>0</v>
      </c>
      <c r="SAI9" s="5">
        <f t="shared" si="16832"/>
        <v>0</v>
      </c>
      <c r="SAJ9" s="5">
        <f t="shared" si="16832"/>
        <v>0</v>
      </c>
      <c r="SAK9" s="5">
        <f t="shared" si="16832"/>
        <v>0</v>
      </c>
      <c r="SAL9" s="5">
        <f t="shared" si="16832"/>
        <v>0</v>
      </c>
      <c r="SAM9" s="5">
        <f t="shared" si="16832"/>
        <v>0</v>
      </c>
      <c r="SAN9" s="5">
        <f t="shared" si="16832"/>
        <v>0</v>
      </c>
      <c r="SAO9" s="5">
        <f t="shared" si="16832"/>
        <v>0</v>
      </c>
      <c r="SAP9" s="5">
        <f t="shared" si="16832"/>
        <v>0</v>
      </c>
      <c r="SAQ9" s="5">
        <f t="shared" si="16832"/>
        <v>0</v>
      </c>
      <c r="SAR9" s="5">
        <f t="shared" si="16832"/>
        <v>0</v>
      </c>
      <c r="SAS9" s="5">
        <f t="shared" si="16832"/>
        <v>0</v>
      </c>
      <c r="SAT9" s="5">
        <f t="shared" si="16832"/>
        <v>0</v>
      </c>
      <c r="SAU9" s="5">
        <f t="shared" si="16832"/>
        <v>0</v>
      </c>
      <c r="SAV9" s="5">
        <f t="shared" si="16832"/>
        <v>0</v>
      </c>
      <c r="SAW9" s="5">
        <f t="shared" si="16832"/>
        <v>0</v>
      </c>
      <c r="SAX9" s="5">
        <f t="shared" si="16832"/>
        <v>0</v>
      </c>
      <c r="SAY9" s="5">
        <f t="shared" si="16832"/>
        <v>0</v>
      </c>
      <c r="SAZ9" s="5">
        <f t="shared" si="16832"/>
        <v>0</v>
      </c>
      <c r="SBA9" s="5">
        <f t="shared" si="16832"/>
        <v>0</v>
      </c>
      <c r="SBB9" s="5">
        <f t="shared" si="16832"/>
        <v>0</v>
      </c>
      <c r="SBC9" s="5">
        <f t="shared" si="16832"/>
        <v>0</v>
      </c>
      <c r="SBD9" s="5">
        <f t="shared" si="16832"/>
        <v>0</v>
      </c>
      <c r="SBE9" s="5">
        <f t="shared" si="16832"/>
        <v>0</v>
      </c>
      <c r="SBF9" s="5">
        <f t="shared" si="16832"/>
        <v>0</v>
      </c>
      <c r="SBG9" s="5">
        <f t="shared" si="16832"/>
        <v>0</v>
      </c>
      <c r="SBH9" s="5">
        <f t="shared" si="16832"/>
        <v>0</v>
      </c>
      <c r="SBI9" s="5">
        <f t="shared" si="16832"/>
        <v>0</v>
      </c>
      <c r="SBJ9" s="5">
        <f t="shared" si="16832"/>
        <v>0</v>
      </c>
      <c r="SBK9" s="5">
        <f t="shared" si="16832"/>
        <v>0</v>
      </c>
      <c r="SBL9" s="5">
        <f t="shared" si="16832"/>
        <v>0</v>
      </c>
      <c r="SBM9" s="5">
        <f t="shared" si="16832"/>
        <v>0</v>
      </c>
      <c r="SBN9" s="5">
        <f t="shared" si="16832"/>
        <v>0</v>
      </c>
      <c r="SBO9" s="5">
        <f t="shared" si="16832"/>
        <v>0</v>
      </c>
      <c r="SBP9" s="5">
        <f t="shared" si="16832"/>
        <v>0</v>
      </c>
      <c r="SBQ9" s="5">
        <f t="shared" si="16832"/>
        <v>0</v>
      </c>
      <c r="SBR9" s="5">
        <f t="shared" si="16832"/>
        <v>0</v>
      </c>
      <c r="SBS9" s="5">
        <f t="shared" si="16832"/>
        <v>0</v>
      </c>
      <c r="SBT9" s="5">
        <f t="shared" si="16832"/>
        <v>0</v>
      </c>
      <c r="SBU9" s="5">
        <f t="shared" si="16832"/>
        <v>0</v>
      </c>
      <c r="SBV9" s="5">
        <f t="shared" si="16832"/>
        <v>0</v>
      </c>
      <c r="SBW9" s="5">
        <f t="shared" si="16832"/>
        <v>0</v>
      </c>
      <c r="SBX9" s="5">
        <f t="shared" si="16832"/>
        <v>0</v>
      </c>
      <c r="SBY9" s="5">
        <f t="shared" si="16832"/>
        <v>0</v>
      </c>
      <c r="SBZ9" s="5">
        <f t="shared" si="16832"/>
        <v>0</v>
      </c>
      <c r="SCA9" s="5">
        <f t="shared" si="16832"/>
        <v>0</v>
      </c>
      <c r="SCB9" s="5">
        <f t="shared" si="16832"/>
        <v>0</v>
      </c>
      <c r="SCC9" s="5">
        <f t="shared" si="16832"/>
        <v>0</v>
      </c>
      <c r="SCD9" s="5">
        <f t="shared" si="16832"/>
        <v>0</v>
      </c>
      <c r="SCE9" s="5">
        <f t="shared" si="16832"/>
        <v>0</v>
      </c>
      <c r="SCF9" s="5">
        <f t="shared" si="16832"/>
        <v>0</v>
      </c>
      <c r="SCG9" s="5">
        <f t="shared" si="16832"/>
        <v>0</v>
      </c>
      <c r="SCH9" s="5">
        <f t="shared" si="16832"/>
        <v>0</v>
      </c>
      <c r="SCI9" s="5">
        <f t="shared" si="16832"/>
        <v>0</v>
      </c>
      <c r="SCJ9" s="5">
        <f t="shared" si="16832"/>
        <v>0</v>
      </c>
      <c r="SCK9" s="5">
        <f t="shared" si="16832"/>
        <v>0</v>
      </c>
      <c r="SCL9" s="5">
        <f t="shared" si="16832"/>
        <v>0</v>
      </c>
      <c r="SCM9" s="5">
        <f t="shared" si="16832"/>
        <v>0</v>
      </c>
      <c r="SCN9" s="5">
        <f t="shared" si="16832"/>
        <v>0</v>
      </c>
      <c r="SCO9" s="5">
        <f t="shared" si="16832"/>
        <v>0</v>
      </c>
      <c r="SCP9" s="5">
        <f t="shared" si="16832"/>
        <v>0</v>
      </c>
      <c r="SCQ9" s="5">
        <f t="shared" si="16832"/>
        <v>0</v>
      </c>
      <c r="SCR9" s="5">
        <f t="shared" ref="SCR9:SFC9" si="16833">SUM(SCR10:SCR15)</f>
        <v>0</v>
      </c>
      <c r="SCS9" s="5">
        <f t="shared" si="16833"/>
        <v>0</v>
      </c>
      <c r="SCT9" s="5">
        <f t="shared" si="16833"/>
        <v>0</v>
      </c>
      <c r="SCU9" s="5">
        <f t="shared" si="16833"/>
        <v>0</v>
      </c>
      <c r="SCV9" s="5">
        <f t="shared" si="16833"/>
        <v>0</v>
      </c>
      <c r="SCW9" s="5">
        <f t="shared" si="16833"/>
        <v>0</v>
      </c>
      <c r="SCX9" s="5">
        <f t="shared" si="16833"/>
        <v>0</v>
      </c>
      <c r="SCY9" s="5">
        <f t="shared" si="16833"/>
        <v>0</v>
      </c>
      <c r="SCZ9" s="5">
        <f t="shared" si="16833"/>
        <v>0</v>
      </c>
      <c r="SDA9" s="5">
        <f t="shared" si="16833"/>
        <v>0</v>
      </c>
      <c r="SDB9" s="5">
        <f t="shared" si="16833"/>
        <v>0</v>
      </c>
      <c r="SDC9" s="5">
        <f t="shared" si="16833"/>
        <v>0</v>
      </c>
      <c r="SDD9" s="5">
        <f t="shared" si="16833"/>
        <v>0</v>
      </c>
      <c r="SDE9" s="5">
        <f t="shared" si="16833"/>
        <v>0</v>
      </c>
      <c r="SDF9" s="5">
        <f t="shared" si="16833"/>
        <v>0</v>
      </c>
      <c r="SDG9" s="5">
        <f t="shared" si="16833"/>
        <v>0</v>
      </c>
      <c r="SDH9" s="5">
        <f t="shared" si="16833"/>
        <v>0</v>
      </c>
      <c r="SDI9" s="5">
        <f t="shared" si="16833"/>
        <v>0</v>
      </c>
      <c r="SDJ9" s="5">
        <f t="shared" si="16833"/>
        <v>0</v>
      </c>
      <c r="SDK9" s="5">
        <f t="shared" si="16833"/>
        <v>0</v>
      </c>
      <c r="SDL9" s="5">
        <f t="shared" si="16833"/>
        <v>0</v>
      </c>
      <c r="SDM9" s="5">
        <f t="shared" si="16833"/>
        <v>0</v>
      </c>
      <c r="SDN9" s="5">
        <f t="shared" si="16833"/>
        <v>0</v>
      </c>
      <c r="SDO9" s="5">
        <f t="shared" si="16833"/>
        <v>0</v>
      </c>
      <c r="SDP9" s="5">
        <f t="shared" si="16833"/>
        <v>0</v>
      </c>
      <c r="SDQ9" s="5">
        <f t="shared" si="16833"/>
        <v>0</v>
      </c>
      <c r="SDR9" s="5">
        <f t="shared" si="16833"/>
        <v>0</v>
      </c>
      <c r="SDS9" s="5">
        <f t="shared" si="16833"/>
        <v>0</v>
      </c>
      <c r="SDT9" s="5">
        <f t="shared" si="16833"/>
        <v>0</v>
      </c>
      <c r="SDU9" s="5">
        <f t="shared" si="16833"/>
        <v>0</v>
      </c>
      <c r="SDV9" s="5">
        <f t="shared" si="16833"/>
        <v>0</v>
      </c>
      <c r="SDW9" s="5">
        <f t="shared" si="16833"/>
        <v>0</v>
      </c>
      <c r="SDX9" s="5">
        <f t="shared" si="16833"/>
        <v>0</v>
      </c>
      <c r="SDY9" s="5">
        <f t="shared" si="16833"/>
        <v>0</v>
      </c>
      <c r="SDZ9" s="5">
        <f t="shared" si="16833"/>
        <v>0</v>
      </c>
      <c r="SEA9" s="5">
        <f t="shared" si="16833"/>
        <v>0</v>
      </c>
      <c r="SEB9" s="5">
        <f t="shared" si="16833"/>
        <v>0</v>
      </c>
      <c r="SEC9" s="5">
        <f t="shared" si="16833"/>
        <v>0</v>
      </c>
      <c r="SED9" s="5">
        <f t="shared" si="16833"/>
        <v>0</v>
      </c>
      <c r="SEE9" s="5">
        <f t="shared" si="16833"/>
        <v>0</v>
      </c>
      <c r="SEF9" s="5">
        <f t="shared" si="16833"/>
        <v>0</v>
      </c>
      <c r="SEG9" s="5">
        <f t="shared" si="16833"/>
        <v>0</v>
      </c>
      <c r="SEH9" s="5">
        <f t="shared" si="16833"/>
        <v>0</v>
      </c>
      <c r="SEI9" s="5">
        <f t="shared" si="16833"/>
        <v>0</v>
      </c>
      <c r="SEJ9" s="5">
        <f t="shared" si="16833"/>
        <v>0</v>
      </c>
      <c r="SEK9" s="5">
        <f t="shared" si="16833"/>
        <v>0</v>
      </c>
      <c r="SEL9" s="5">
        <f t="shared" si="16833"/>
        <v>0</v>
      </c>
      <c r="SEM9" s="5">
        <f t="shared" si="16833"/>
        <v>0</v>
      </c>
      <c r="SEN9" s="5">
        <f t="shared" si="16833"/>
        <v>0</v>
      </c>
      <c r="SEO9" s="5">
        <f t="shared" si="16833"/>
        <v>0</v>
      </c>
      <c r="SEP9" s="5">
        <f t="shared" si="16833"/>
        <v>0</v>
      </c>
      <c r="SEQ9" s="5">
        <f t="shared" si="16833"/>
        <v>0</v>
      </c>
      <c r="SER9" s="5">
        <f t="shared" si="16833"/>
        <v>0</v>
      </c>
      <c r="SES9" s="5">
        <f t="shared" si="16833"/>
        <v>0</v>
      </c>
      <c r="SET9" s="5">
        <f t="shared" si="16833"/>
        <v>0</v>
      </c>
      <c r="SEU9" s="5">
        <f t="shared" si="16833"/>
        <v>0</v>
      </c>
      <c r="SEV9" s="5">
        <f t="shared" si="16833"/>
        <v>0</v>
      </c>
      <c r="SEW9" s="5">
        <f t="shared" si="16833"/>
        <v>0</v>
      </c>
      <c r="SEX9" s="5">
        <f t="shared" si="16833"/>
        <v>0</v>
      </c>
      <c r="SEY9" s="5">
        <f t="shared" si="16833"/>
        <v>0</v>
      </c>
      <c r="SEZ9" s="5">
        <f t="shared" si="16833"/>
        <v>0</v>
      </c>
      <c r="SFA9" s="5">
        <f t="shared" si="16833"/>
        <v>0</v>
      </c>
      <c r="SFB9" s="5">
        <f t="shared" si="16833"/>
        <v>0</v>
      </c>
      <c r="SFC9" s="5">
        <f t="shared" si="16833"/>
        <v>0</v>
      </c>
      <c r="SFD9" s="5">
        <f t="shared" ref="SFD9:SHO9" si="16834">SUM(SFD10:SFD15)</f>
        <v>0</v>
      </c>
      <c r="SFE9" s="5">
        <f t="shared" si="16834"/>
        <v>0</v>
      </c>
      <c r="SFF9" s="5">
        <f t="shared" si="16834"/>
        <v>0</v>
      </c>
      <c r="SFG9" s="5">
        <f t="shared" si="16834"/>
        <v>0</v>
      </c>
      <c r="SFH9" s="5">
        <f t="shared" si="16834"/>
        <v>0</v>
      </c>
      <c r="SFI9" s="5">
        <f t="shared" si="16834"/>
        <v>0</v>
      </c>
      <c r="SFJ9" s="5">
        <f t="shared" si="16834"/>
        <v>0</v>
      </c>
      <c r="SFK9" s="5">
        <f t="shared" si="16834"/>
        <v>0</v>
      </c>
      <c r="SFL9" s="5">
        <f t="shared" si="16834"/>
        <v>0</v>
      </c>
      <c r="SFM9" s="5">
        <f t="shared" si="16834"/>
        <v>0</v>
      </c>
      <c r="SFN9" s="5">
        <f t="shared" si="16834"/>
        <v>0</v>
      </c>
      <c r="SFO9" s="5">
        <f t="shared" si="16834"/>
        <v>0</v>
      </c>
      <c r="SFP9" s="5">
        <f t="shared" si="16834"/>
        <v>0</v>
      </c>
      <c r="SFQ9" s="5">
        <f t="shared" si="16834"/>
        <v>0</v>
      </c>
      <c r="SFR9" s="5">
        <f t="shared" si="16834"/>
        <v>0</v>
      </c>
      <c r="SFS9" s="5">
        <f t="shared" si="16834"/>
        <v>0</v>
      </c>
      <c r="SFT9" s="5">
        <f t="shared" si="16834"/>
        <v>0</v>
      </c>
      <c r="SFU9" s="5">
        <f t="shared" si="16834"/>
        <v>0</v>
      </c>
      <c r="SFV9" s="5">
        <f t="shared" si="16834"/>
        <v>0</v>
      </c>
      <c r="SFW9" s="5">
        <f t="shared" si="16834"/>
        <v>0</v>
      </c>
      <c r="SFX9" s="5">
        <f t="shared" si="16834"/>
        <v>0</v>
      </c>
      <c r="SFY9" s="5">
        <f t="shared" si="16834"/>
        <v>0</v>
      </c>
      <c r="SFZ9" s="5">
        <f t="shared" si="16834"/>
        <v>0</v>
      </c>
      <c r="SGA9" s="5">
        <f t="shared" si="16834"/>
        <v>0</v>
      </c>
      <c r="SGB9" s="5">
        <f t="shared" si="16834"/>
        <v>0</v>
      </c>
      <c r="SGC9" s="5">
        <f t="shared" si="16834"/>
        <v>0</v>
      </c>
      <c r="SGD9" s="5">
        <f t="shared" si="16834"/>
        <v>0</v>
      </c>
      <c r="SGE9" s="5">
        <f t="shared" si="16834"/>
        <v>0</v>
      </c>
      <c r="SGF9" s="5">
        <f t="shared" si="16834"/>
        <v>0</v>
      </c>
      <c r="SGG9" s="5">
        <f t="shared" si="16834"/>
        <v>0</v>
      </c>
      <c r="SGH9" s="5">
        <f t="shared" si="16834"/>
        <v>0</v>
      </c>
      <c r="SGI9" s="5">
        <f t="shared" si="16834"/>
        <v>0</v>
      </c>
      <c r="SGJ9" s="5">
        <f t="shared" si="16834"/>
        <v>0</v>
      </c>
      <c r="SGK9" s="5">
        <f t="shared" si="16834"/>
        <v>0</v>
      </c>
      <c r="SGL9" s="5">
        <f t="shared" si="16834"/>
        <v>0</v>
      </c>
      <c r="SGM9" s="5">
        <f t="shared" si="16834"/>
        <v>0</v>
      </c>
      <c r="SGN9" s="5">
        <f t="shared" si="16834"/>
        <v>0</v>
      </c>
      <c r="SGO9" s="5">
        <f t="shared" si="16834"/>
        <v>0</v>
      </c>
      <c r="SGP9" s="5">
        <f t="shared" si="16834"/>
        <v>0</v>
      </c>
      <c r="SGQ9" s="5">
        <f t="shared" si="16834"/>
        <v>0</v>
      </c>
      <c r="SGR9" s="5">
        <f t="shared" si="16834"/>
        <v>0</v>
      </c>
      <c r="SGS9" s="5">
        <f t="shared" si="16834"/>
        <v>0</v>
      </c>
      <c r="SGT9" s="5">
        <f t="shared" si="16834"/>
        <v>0</v>
      </c>
      <c r="SGU9" s="5">
        <f t="shared" si="16834"/>
        <v>0</v>
      </c>
      <c r="SGV9" s="5">
        <f t="shared" si="16834"/>
        <v>0</v>
      </c>
      <c r="SGW9" s="5">
        <f t="shared" si="16834"/>
        <v>0</v>
      </c>
      <c r="SGX9" s="5">
        <f t="shared" si="16834"/>
        <v>0</v>
      </c>
      <c r="SGY9" s="5">
        <f t="shared" si="16834"/>
        <v>0</v>
      </c>
      <c r="SGZ9" s="5">
        <f t="shared" si="16834"/>
        <v>0</v>
      </c>
      <c r="SHA9" s="5">
        <f t="shared" si="16834"/>
        <v>0</v>
      </c>
      <c r="SHB9" s="5">
        <f t="shared" si="16834"/>
        <v>0</v>
      </c>
      <c r="SHC9" s="5">
        <f t="shared" si="16834"/>
        <v>0</v>
      </c>
      <c r="SHD9" s="5">
        <f t="shared" si="16834"/>
        <v>0</v>
      </c>
      <c r="SHE9" s="5">
        <f t="shared" si="16834"/>
        <v>0</v>
      </c>
      <c r="SHF9" s="5">
        <f t="shared" si="16834"/>
        <v>0</v>
      </c>
      <c r="SHG9" s="5">
        <f t="shared" si="16834"/>
        <v>0</v>
      </c>
      <c r="SHH9" s="5">
        <f t="shared" si="16834"/>
        <v>0</v>
      </c>
      <c r="SHI9" s="5">
        <f t="shared" si="16834"/>
        <v>0</v>
      </c>
      <c r="SHJ9" s="5">
        <f t="shared" si="16834"/>
        <v>0</v>
      </c>
      <c r="SHK9" s="5">
        <f t="shared" si="16834"/>
        <v>0</v>
      </c>
      <c r="SHL9" s="5">
        <f t="shared" si="16834"/>
        <v>0</v>
      </c>
      <c r="SHM9" s="5">
        <f t="shared" si="16834"/>
        <v>0</v>
      </c>
      <c r="SHN9" s="5">
        <f t="shared" si="16834"/>
        <v>0</v>
      </c>
      <c r="SHO9" s="5">
        <f t="shared" si="16834"/>
        <v>0</v>
      </c>
      <c r="SHP9" s="5">
        <f t="shared" ref="SHP9:SKA9" si="16835">SUM(SHP10:SHP15)</f>
        <v>0</v>
      </c>
      <c r="SHQ9" s="5">
        <f t="shared" si="16835"/>
        <v>0</v>
      </c>
      <c r="SHR9" s="5">
        <f t="shared" si="16835"/>
        <v>0</v>
      </c>
      <c r="SHS9" s="5">
        <f t="shared" si="16835"/>
        <v>0</v>
      </c>
      <c r="SHT9" s="5">
        <f t="shared" si="16835"/>
        <v>0</v>
      </c>
      <c r="SHU9" s="5">
        <f t="shared" si="16835"/>
        <v>0</v>
      </c>
      <c r="SHV9" s="5">
        <f t="shared" si="16835"/>
        <v>0</v>
      </c>
      <c r="SHW9" s="5">
        <f t="shared" si="16835"/>
        <v>0</v>
      </c>
      <c r="SHX9" s="5">
        <f t="shared" si="16835"/>
        <v>0</v>
      </c>
      <c r="SHY9" s="5">
        <f t="shared" si="16835"/>
        <v>0</v>
      </c>
      <c r="SHZ9" s="5">
        <f t="shared" si="16835"/>
        <v>0</v>
      </c>
      <c r="SIA9" s="5">
        <f t="shared" si="16835"/>
        <v>0</v>
      </c>
      <c r="SIB9" s="5">
        <f t="shared" si="16835"/>
        <v>0</v>
      </c>
      <c r="SIC9" s="5">
        <f t="shared" si="16835"/>
        <v>0</v>
      </c>
      <c r="SID9" s="5">
        <f t="shared" si="16835"/>
        <v>0</v>
      </c>
      <c r="SIE9" s="5">
        <f t="shared" si="16835"/>
        <v>0</v>
      </c>
      <c r="SIF9" s="5">
        <f t="shared" si="16835"/>
        <v>0</v>
      </c>
      <c r="SIG9" s="5">
        <f t="shared" si="16835"/>
        <v>0</v>
      </c>
      <c r="SIH9" s="5">
        <f t="shared" si="16835"/>
        <v>0</v>
      </c>
      <c r="SII9" s="5">
        <f t="shared" si="16835"/>
        <v>0</v>
      </c>
      <c r="SIJ9" s="5">
        <f t="shared" si="16835"/>
        <v>0</v>
      </c>
      <c r="SIK9" s="5">
        <f t="shared" si="16835"/>
        <v>0</v>
      </c>
      <c r="SIL9" s="5">
        <f t="shared" si="16835"/>
        <v>0</v>
      </c>
      <c r="SIM9" s="5">
        <f t="shared" si="16835"/>
        <v>0</v>
      </c>
      <c r="SIN9" s="5">
        <f t="shared" si="16835"/>
        <v>0</v>
      </c>
      <c r="SIO9" s="5">
        <f t="shared" si="16835"/>
        <v>0</v>
      </c>
      <c r="SIP9" s="5">
        <f t="shared" si="16835"/>
        <v>0</v>
      </c>
      <c r="SIQ9" s="5">
        <f t="shared" si="16835"/>
        <v>0</v>
      </c>
      <c r="SIR9" s="5">
        <f t="shared" si="16835"/>
        <v>0</v>
      </c>
      <c r="SIS9" s="5">
        <f t="shared" si="16835"/>
        <v>0</v>
      </c>
      <c r="SIT9" s="5">
        <f t="shared" si="16835"/>
        <v>0</v>
      </c>
      <c r="SIU9" s="5">
        <f t="shared" si="16835"/>
        <v>0</v>
      </c>
      <c r="SIV9" s="5">
        <f t="shared" si="16835"/>
        <v>0</v>
      </c>
      <c r="SIW9" s="5">
        <f t="shared" si="16835"/>
        <v>0</v>
      </c>
      <c r="SIX9" s="5">
        <f t="shared" si="16835"/>
        <v>0</v>
      </c>
      <c r="SIY9" s="5">
        <f t="shared" si="16835"/>
        <v>0</v>
      </c>
      <c r="SIZ9" s="5">
        <f t="shared" si="16835"/>
        <v>0</v>
      </c>
      <c r="SJA9" s="5">
        <f t="shared" si="16835"/>
        <v>0</v>
      </c>
      <c r="SJB9" s="5">
        <f t="shared" si="16835"/>
        <v>0</v>
      </c>
      <c r="SJC9" s="5">
        <f t="shared" si="16835"/>
        <v>0</v>
      </c>
      <c r="SJD9" s="5">
        <f t="shared" si="16835"/>
        <v>0</v>
      </c>
      <c r="SJE9" s="5">
        <f t="shared" si="16835"/>
        <v>0</v>
      </c>
      <c r="SJF9" s="5">
        <f t="shared" si="16835"/>
        <v>0</v>
      </c>
      <c r="SJG9" s="5">
        <f t="shared" si="16835"/>
        <v>0</v>
      </c>
      <c r="SJH9" s="5">
        <f t="shared" si="16835"/>
        <v>0</v>
      </c>
      <c r="SJI9" s="5">
        <f t="shared" si="16835"/>
        <v>0</v>
      </c>
      <c r="SJJ9" s="5">
        <f t="shared" si="16835"/>
        <v>0</v>
      </c>
      <c r="SJK9" s="5">
        <f t="shared" si="16835"/>
        <v>0</v>
      </c>
      <c r="SJL9" s="5">
        <f t="shared" si="16835"/>
        <v>0</v>
      </c>
      <c r="SJM9" s="5">
        <f t="shared" si="16835"/>
        <v>0</v>
      </c>
      <c r="SJN9" s="5">
        <f t="shared" si="16835"/>
        <v>0</v>
      </c>
      <c r="SJO9" s="5">
        <f t="shared" si="16835"/>
        <v>0</v>
      </c>
      <c r="SJP9" s="5">
        <f t="shared" si="16835"/>
        <v>0</v>
      </c>
      <c r="SJQ9" s="5">
        <f t="shared" si="16835"/>
        <v>0</v>
      </c>
      <c r="SJR9" s="5">
        <f t="shared" si="16835"/>
        <v>0</v>
      </c>
      <c r="SJS9" s="5">
        <f t="shared" si="16835"/>
        <v>0</v>
      </c>
      <c r="SJT9" s="5">
        <f t="shared" si="16835"/>
        <v>0</v>
      </c>
      <c r="SJU9" s="5">
        <f t="shared" si="16835"/>
        <v>0</v>
      </c>
      <c r="SJV9" s="5">
        <f t="shared" si="16835"/>
        <v>0</v>
      </c>
      <c r="SJW9" s="5">
        <f t="shared" si="16835"/>
        <v>0</v>
      </c>
      <c r="SJX9" s="5">
        <f t="shared" si="16835"/>
        <v>0</v>
      </c>
      <c r="SJY9" s="5">
        <f t="shared" si="16835"/>
        <v>0</v>
      </c>
      <c r="SJZ9" s="5">
        <f t="shared" si="16835"/>
        <v>0</v>
      </c>
      <c r="SKA9" s="5">
        <f t="shared" si="16835"/>
        <v>0</v>
      </c>
      <c r="SKB9" s="5">
        <f t="shared" ref="SKB9:SMM9" si="16836">SUM(SKB10:SKB15)</f>
        <v>0</v>
      </c>
      <c r="SKC9" s="5">
        <f t="shared" si="16836"/>
        <v>0</v>
      </c>
      <c r="SKD9" s="5">
        <f t="shared" si="16836"/>
        <v>0</v>
      </c>
      <c r="SKE9" s="5">
        <f t="shared" si="16836"/>
        <v>0</v>
      </c>
      <c r="SKF9" s="5">
        <f t="shared" si="16836"/>
        <v>0</v>
      </c>
      <c r="SKG9" s="5">
        <f t="shared" si="16836"/>
        <v>0</v>
      </c>
      <c r="SKH9" s="5">
        <f t="shared" si="16836"/>
        <v>0</v>
      </c>
      <c r="SKI9" s="5">
        <f t="shared" si="16836"/>
        <v>0</v>
      </c>
      <c r="SKJ9" s="5">
        <f t="shared" si="16836"/>
        <v>0</v>
      </c>
      <c r="SKK9" s="5">
        <f t="shared" si="16836"/>
        <v>0</v>
      </c>
      <c r="SKL9" s="5">
        <f t="shared" si="16836"/>
        <v>0</v>
      </c>
      <c r="SKM9" s="5">
        <f t="shared" si="16836"/>
        <v>0</v>
      </c>
      <c r="SKN9" s="5">
        <f t="shared" si="16836"/>
        <v>0</v>
      </c>
      <c r="SKO9" s="5">
        <f t="shared" si="16836"/>
        <v>0</v>
      </c>
      <c r="SKP9" s="5">
        <f t="shared" si="16836"/>
        <v>0</v>
      </c>
      <c r="SKQ9" s="5">
        <f t="shared" si="16836"/>
        <v>0</v>
      </c>
      <c r="SKR9" s="5">
        <f t="shared" si="16836"/>
        <v>0</v>
      </c>
      <c r="SKS9" s="5">
        <f t="shared" si="16836"/>
        <v>0</v>
      </c>
      <c r="SKT9" s="5">
        <f t="shared" si="16836"/>
        <v>0</v>
      </c>
      <c r="SKU9" s="5">
        <f t="shared" si="16836"/>
        <v>0</v>
      </c>
      <c r="SKV9" s="5">
        <f t="shared" si="16836"/>
        <v>0</v>
      </c>
      <c r="SKW9" s="5">
        <f t="shared" si="16836"/>
        <v>0</v>
      </c>
      <c r="SKX9" s="5">
        <f t="shared" si="16836"/>
        <v>0</v>
      </c>
      <c r="SKY9" s="5">
        <f t="shared" si="16836"/>
        <v>0</v>
      </c>
      <c r="SKZ9" s="5">
        <f t="shared" si="16836"/>
        <v>0</v>
      </c>
      <c r="SLA9" s="5">
        <f t="shared" si="16836"/>
        <v>0</v>
      </c>
      <c r="SLB9" s="5">
        <f t="shared" si="16836"/>
        <v>0</v>
      </c>
      <c r="SLC9" s="5">
        <f t="shared" si="16836"/>
        <v>0</v>
      </c>
      <c r="SLD9" s="5">
        <f t="shared" si="16836"/>
        <v>0</v>
      </c>
      <c r="SLE9" s="5">
        <f t="shared" si="16836"/>
        <v>0</v>
      </c>
      <c r="SLF9" s="5">
        <f t="shared" si="16836"/>
        <v>0</v>
      </c>
      <c r="SLG9" s="5">
        <f t="shared" si="16836"/>
        <v>0</v>
      </c>
      <c r="SLH9" s="5">
        <f t="shared" si="16836"/>
        <v>0</v>
      </c>
      <c r="SLI9" s="5">
        <f t="shared" si="16836"/>
        <v>0</v>
      </c>
      <c r="SLJ9" s="5">
        <f t="shared" si="16836"/>
        <v>0</v>
      </c>
      <c r="SLK9" s="5">
        <f t="shared" si="16836"/>
        <v>0</v>
      </c>
      <c r="SLL9" s="5">
        <f t="shared" si="16836"/>
        <v>0</v>
      </c>
      <c r="SLM9" s="5">
        <f t="shared" si="16836"/>
        <v>0</v>
      </c>
      <c r="SLN9" s="5">
        <f t="shared" si="16836"/>
        <v>0</v>
      </c>
      <c r="SLO9" s="5">
        <f t="shared" si="16836"/>
        <v>0</v>
      </c>
      <c r="SLP9" s="5">
        <f t="shared" si="16836"/>
        <v>0</v>
      </c>
      <c r="SLQ9" s="5">
        <f t="shared" si="16836"/>
        <v>0</v>
      </c>
      <c r="SLR9" s="5">
        <f t="shared" si="16836"/>
        <v>0</v>
      </c>
      <c r="SLS9" s="5">
        <f t="shared" si="16836"/>
        <v>0</v>
      </c>
      <c r="SLT9" s="5">
        <f t="shared" si="16836"/>
        <v>0</v>
      </c>
      <c r="SLU9" s="5">
        <f t="shared" si="16836"/>
        <v>0</v>
      </c>
      <c r="SLV9" s="5">
        <f t="shared" si="16836"/>
        <v>0</v>
      </c>
      <c r="SLW9" s="5">
        <f t="shared" si="16836"/>
        <v>0</v>
      </c>
      <c r="SLX9" s="5">
        <f t="shared" si="16836"/>
        <v>0</v>
      </c>
      <c r="SLY9" s="5">
        <f t="shared" si="16836"/>
        <v>0</v>
      </c>
      <c r="SLZ9" s="5">
        <f t="shared" si="16836"/>
        <v>0</v>
      </c>
      <c r="SMA9" s="5">
        <f t="shared" si="16836"/>
        <v>0</v>
      </c>
      <c r="SMB9" s="5">
        <f t="shared" si="16836"/>
        <v>0</v>
      </c>
      <c r="SMC9" s="5">
        <f t="shared" si="16836"/>
        <v>0</v>
      </c>
      <c r="SMD9" s="5">
        <f t="shared" si="16836"/>
        <v>0</v>
      </c>
      <c r="SME9" s="5">
        <f t="shared" si="16836"/>
        <v>0</v>
      </c>
      <c r="SMF9" s="5">
        <f t="shared" si="16836"/>
        <v>0</v>
      </c>
      <c r="SMG9" s="5">
        <f t="shared" si="16836"/>
        <v>0</v>
      </c>
      <c r="SMH9" s="5">
        <f t="shared" si="16836"/>
        <v>0</v>
      </c>
      <c r="SMI9" s="5">
        <f t="shared" si="16836"/>
        <v>0</v>
      </c>
      <c r="SMJ9" s="5">
        <f t="shared" si="16836"/>
        <v>0</v>
      </c>
      <c r="SMK9" s="5">
        <f t="shared" si="16836"/>
        <v>0</v>
      </c>
      <c r="SML9" s="5">
        <f t="shared" si="16836"/>
        <v>0</v>
      </c>
      <c r="SMM9" s="5">
        <f t="shared" si="16836"/>
        <v>0</v>
      </c>
      <c r="SMN9" s="5">
        <f t="shared" ref="SMN9:SOY9" si="16837">SUM(SMN10:SMN15)</f>
        <v>0</v>
      </c>
      <c r="SMO9" s="5">
        <f t="shared" si="16837"/>
        <v>0</v>
      </c>
      <c r="SMP9" s="5">
        <f t="shared" si="16837"/>
        <v>0</v>
      </c>
      <c r="SMQ9" s="5">
        <f t="shared" si="16837"/>
        <v>0</v>
      </c>
      <c r="SMR9" s="5">
        <f t="shared" si="16837"/>
        <v>0</v>
      </c>
      <c r="SMS9" s="5">
        <f t="shared" si="16837"/>
        <v>0</v>
      </c>
      <c r="SMT9" s="5">
        <f t="shared" si="16837"/>
        <v>0</v>
      </c>
      <c r="SMU9" s="5">
        <f t="shared" si="16837"/>
        <v>0</v>
      </c>
      <c r="SMV9" s="5">
        <f t="shared" si="16837"/>
        <v>0</v>
      </c>
      <c r="SMW9" s="5">
        <f t="shared" si="16837"/>
        <v>0</v>
      </c>
      <c r="SMX9" s="5">
        <f t="shared" si="16837"/>
        <v>0</v>
      </c>
      <c r="SMY9" s="5">
        <f t="shared" si="16837"/>
        <v>0</v>
      </c>
      <c r="SMZ9" s="5">
        <f t="shared" si="16837"/>
        <v>0</v>
      </c>
      <c r="SNA9" s="5">
        <f t="shared" si="16837"/>
        <v>0</v>
      </c>
      <c r="SNB9" s="5">
        <f t="shared" si="16837"/>
        <v>0</v>
      </c>
      <c r="SNC9" s="5">
        <f t="shared" si="16837"/>
        <v>0</v>
      </c>
      <c r="SND9" s="5">
        <f t="shared" si="16837"/>
        <v>0</v>
      </c>
      <c r="SNE9" s="5">
        <f t="shared" si="16837"/>
        <v>0</v>
      </c>
      <c r="SNF9" s="5">
        <f t="shared" si="16837"/>
        <v>0</v>
      </c>
      <c r="SNG9" s="5">
        <f t="shared" si="16837"/>
        <v>0</v>
      </c>
      <c r="SNH9" s="5">
        <f t="shared" si="16837"/>
        <v>0</v>
      </c>
      <c r="SNI9" s="5">
        <f t="shared" si="16837"/>
        <v>0</v>
      </c>
      <c r="SNJ9" s="5">
        <f t="shared" si="16837"/>
        <v>0</v>
      </c>
      <c r="SNK9" s="5">
        <f t="shared" si="16837"/>
        <v>0</v>
      </c>
      <c r="SNL9" s="5">
        <f t="shared" si="16837"/>
        <v>0</v>
      </c>
      <c r="SNM9" s="5">
        <f t="shared" si="16837"/>
        <v>0</v>
      </c>
      <c r="SNN9" s="5">
        <f t="shared" si="16837"/>
        <v>0</v>
      </c>
      <c r="SNO9" s="5">
        <f t="shared" si="16837"/>
        <v>0</v>
      </c>
      <c r="SNP9" s="5">
        <f t="shared" si="16837"/>
        <v>0</v>
      </c>
      <c r="SNQ9" s="5">
        <f t="shared" si="16837"/>
        <v>0</v>
      </c>
      <c r="SNR9" s="5">
        <f t="shared" si="16837"/>
        <v>0</v>
      </c>
      <c r="SNS9" s="5">
        <f t="shared" si="16837"/>
        <v>0</v>
      </c>
      <c r="SNT9" s="5">
        <f t="shared" si="16837"/>
        <v>0</v>
      </c>
      <c r="SNU9" s="5">
        <f t="shared" si="16837"/>
        <v>0</v>
      </c>
      <c r="SNV9" s="5">
        <f t="shared" si="16837"/>
        <v>0</v>
      </c>
      <c r="SNW9" s="5">
        <f t="shared" si="16837"/>
        <v>0</v>
      </c>
      <c r="SNX9" s="5">
        <f t="shared" si="16837"/>
        <v>0</v>
      </c>
      <c r="SNY9" s="5">
        <f t="shared" si="16837"/>
        <v>0</v>
      </c>
      <c r="SNZ9" s="5">
        <f t="shared" si="16837"/>
        <v>0</v>
      </c>
      <c r="SOA9" s="5">
        <f t="shared" si="16837"/>
        <v>0</v>
      </c>
      <c r="SOB9" s="5">
        <f t="shared" si="16837"/>
        <v>0</v>
      </c>
      <c r="SOC9" s="5">
        <f t="shared" si="16837"/>
        <v>0</v>
      </c>
      <c r="SOD9" s="5">
        <f t="shared" si="16837"/>
        <v>0</v>
      </c>
      <c r="SOE9" s="5">
        <f t="shared" si="16837"/>
        <v>0</v>
      </c>
      <c r="SOF9" s="5">
        <f t="shared" si="16837"/>
        <v>0</v>
      </c>
      <c r="SOG9" s="5">
        <f t="shared" si="16837"/>
        <v>0</v>
      </c>
      <c r="SOH9" s="5">
        <f t="shared" si="16837"/>
        <v>0</v>
      </c>
      <c r="SOI9" s="5">
        <f t="shared" si="16837"/>
        <v>0</v>
      </c>
      <c r="SOJ9" s="5">
        <f t="shared" si="16837"/>
        <v>0</v>
      </c>
      <c r="SOK9" s="5">
        <f t="shared" si="16837"/>
        <v>0</v>
      </c>
      <c r="SOL9" s="5">
        <f t="shared" si="16837"/>
        <v>0</v>
      </c>
      <c r="SOM9" s="5">
        <f t="shared" si="16837"/>
        <v>0</v>
      </c>
      <c r="SON9" s="5">
        <f t="shared" si="16837"/>
        <v>0</v>
      </c>
      <c r="SOO9" s="5">
        <f t="shared" si="16837"/>
        <v>0</v>
      </c>
      <c r="SOP9" s="5">
        <f t="shared" si="16837"/>
        <v>0</v>
      </c>
      <c r="SOQ9" s="5">
        <f t="shared" si="16837"/>
        <v>0</v>
      </c>
      <c r="SOR9" s="5">
        <f t="shared" si="16837"/>
        <v>0</v>
      </c>
      <c r="SOS9" s="5">
        <f t="shared" si="16837"/>
        <v>0</v>
      </c>
      <c r="SOT9" s="5">
        <f t="shared" si="16837"/>
        <v>0</v>
      </c>
      <c r="SOU9" s="5">
        <f t="shared" si="16837"/>
        <v>0</v>
      </c>
      <c r="SOV9" s="5">
        <f t="shared" si="16837"/>
        <v>0</v>
      </c>
      <c r="SOW9" s="5">
        <f t="shared" si="16837"/>
        <v>0</v>
      </c>
      <c r="SOX9" s="5">
        <f t="shared" si="16837"/>
        <v>0</v>
      </c>
      <c r="SOY9" s="5">
        <f t="shared" si="16837"/>
        <v>0</v>
      </c>
      <c r="SOZ9" s="5">
        <f t="shared" ref="SOZ9:SRK9" si="16838">SUM(SOZ10:SOZ15)</f>
        <v>0</v>
      </c>
      <c r="SPA9" s="5">
        <f t="shared" si="16838"/>
        <v>0</v>
      </c>
      <c r="SPB9" s="5">
        <f t="shared" si="16838"/>
        <v>0</v>
      </c>
      <c r="SPC9" s="5">
        <f t="shared" si="16838"/>
        <v>0</v>
      </c>
      <c r="SPD9" s="5">
        <f t="shared" si="16838"/>
        <v>0</v>
      </c>
      <c r="SPE9" s="5">
        <f t="shared" si="16838"/>
        <v>0</v>
      </c>
      <c r="SPF9" s="5">
        <f t="shared" si="16838"/>
        <v>0</v>
      </c>
      <c r="SPG9" s="5">
        <f t="shared" si="16838"/>
        <v>0</v>
      </c>
      <c r="SPH9" s="5">
        <f t="shared" si="16838"/>
        <v>0</v>
      </c>
      <c r="SPI9" s="5">
        <f t="shared" si="16838"/>
        <v>0</v>
      </c>
      <c r="SPJ9" s="5">
        <f t="shared" si="16838"/>
        <v>0</v>
      </c>
      <c r="SPK9" s="5">
        <f t="shared" si="16838"/>
        <v>0</v>
      </c>
      <c r="SPL9" s="5">
        <f t="shared" si="16838"/>
        <v>0</v>
      </c>
      <c r="SPM9" s="5">
        <f t="shared" si="16838"/>
        <v>0</v>
      </c>
      <c r="SPN9" s="5">
        <f t="shared" si="16838"/>
        <v>0</v>
      </c>
      <c r="SPO9" s="5">
        <f t="shared" si="16838"/>
        <v>0</v>
      </c>
      <c r="SPP9" s="5">
        <f t="shared" si="16838"/>
        <v>0</v>
      </c>
      <c r="SPQ9" s="5">
        <f t="shared" si="16838"/>
        <v>0</v>
      </c>
      <c r="SPR9" s="5">
        <f t="shared" si="16838"/>
        <v>0</v>
      </c>
      <c r="SPS9" s="5">
        <f t="shared" si="16838"/>
        <v>0</v>
      </c>
      <c r="SPT9" s="5">
        <f t="shared" si="16838"/>
        <v>0</v>
      </c>
      <c r="SPU9" s="5">
        <f t="shared" si="16838"/>
        <v>0</v>
      </c>
      <c r="SPV9" s="5">
        <f t="shared" si="16838"/>
        <v>0</v>
      </c>
      <c r="SPW9" s="5">
        <f t="shared" si="16838"/>
        <v>0</v>
      </c>
      <c r="SPX9" s="5">
        <f t="shared" si="16838"/>
        <v>0</v>
      </c>
      <c r="SPY9" s="5">
        <f t="shared" si="16838"/>
        <v>0</v>
      </c>
      <c r="SPZ9" s="5">
        <f t="shared" si="16838"/>
        <v>0</v>
      </c>
      <c r="SQA9" s="5">
        <f t="shared" si="16838"/>
        <v>0</v>
      </c>
      <c r="SQB9" s="5">
        <f t="shared" si="16838"/>
        <v>0</v>
      </c>
      <c r="SQC9" s="5">
        <f t="shared" si="16838"/>
        <v>0</v>
      </c>
      <c r="SQD9" s="5">
        <f t="shared" si="16838"/>
        <v>0</v>
      </c>
      <c r="SQE9" s="5">
        <f t="shared" si="16838"/>
        <v>0</v>
      </c>
      <c r="SQF9" s="5">
        <f t="shared" si="16838"/>
        <v>0</v>
      </c>
      <c r="SQG9" s="5">
        <f t="shared" si="16838"/>
        <v>0</v>
      </c>
      <c r="SQH9" s="5">
        <f t="shared" si="16838"/>
        <v>0</v>
      </c>
      <c r="SQI9" s="5">
        <f t="shared" si="16838"/>
        <v>0</v>
      </c>
      <c r="SQJ9" s="5">
        <f t="shared" si="16838"/>
        <v>0</v>
      </c>
      <c r="SQK9" s="5">
        <f t="shared" si="16838"/>
        <v>0</v>
      </c>
      <c r="SQL9" s="5">
        <f t="shared" si="16838"/>
        <v>0</v>
      </c>
      <c r="SQM9" s="5">
        <f t="shared" si="16838"/>
        <v>0</v>
      </c>
      <c r="SQN9" s="5">
        <f t="shared" si="16838"/>
        <v>0</v>
      </c>
      <c r="SQO9" s="5">
        <f t="shared" si="16838"/>
        <v>0</v>
      </c>
      <c r="SQP9" s="5">
        <f t="shared" si="16838"/>
        <v>0</v>
      </c>
      <c r="SQQ9" s="5">
        <f t="shared" si="16838"/>
        <v>0</v>
      </c>
      <c r="SQR9" s="5">
        <f t="shared" si="16838"/>
        <v>0</v>
      </c>
      <c r="SQS9" s="5">
        <f t="shared" si="16838"/>
        <v>0</v>
      </c>
      <c r="SQT9" s="5">
        <f t="shared" si="16838"/>
        <v>0</v>
      </c>
      <c r="SQU9" s="5">
        <f t="shared" si="16838"/>
        <v>0</v>
      </c>
      <c r="SQV9" s="5">
        <f t="shared" si="16838"/>
        <v>0</v>
      </c>
      <c r="SQW9" s="5">
        <f t="shared" si="16838"/>
        <v>0</v>
      </c>
      <c r="SQX9" s="5">
        <f t="shared" si="16838"/>
        <v>0</v>
      </c>
      <c r="SQY9" s="5">
        <f t="shared" si="16838"/>
        <v>0</v>
      </c>
      <c r="SQZ9" s="5">
        <f t="shared" si="16838"/>
        <v>0</v>
      </c>
      <c r="SRA9" s="5">
        <f t="shared" si="16838"/>
        <v>0</v>
      </c>
      <c r="SRB9" s="5">
        <f t="shared" si="16838"/>
        <v>0</v>
      </c>
      <c r="SRC9" s="5">
        <f t="shared" si="16838"/>
        <v>0</v>
      </c>
      <c r="SRD9" s="5">
        <f t="shared" si="16838"/>
        <v>0</v>
      </c>
      <c r="SRE9" s="5">
        <f t="shared" si="16838"/>
        <v>0</v>
      </c>
      <c r="SRF9" s="5">
        <f t="shared" si="16838"/>
        <v>0</v>
      </c>
      <c r="SRG9" s="5">
        <f t="shared" si="16838"/>
        <v>0</v>
      </c>
      <c r="SRH9" s="5">
        <f t="shared" si="16838"/>
        <v>0</v>
      </c>
      <c r="SRI9" s="5">
        <f t="shared" si="16838"/>
        <v>0</v>
      </c>
      <c r="SRJ9" s="5">
        <f t="shared" si="16838"/>
        <v>0</v>
      </c>
      <c r="SRK9" s="5">
        <f t="shared" si="16838"/>
        <v>0</v>
      </c>
      <c r="SRL9" s="5">
        <f t="shared" ref="SRL9:STW9" si="16839">SUM(SRL10:SRL15)</f>
        <v>0</v>
      </c>
      <c r="SRM9" s="5">
        <f t="shared" si="16839"/>
        <v>0</v>
      </c>
      <c r="SRN9" s="5">
        <f t="shared" si="16839"/>
        <v>0</v>
      </c>
      <c r="SRO9" s="5">
        <f t="shared" si="16839"/>
        <v>0</v>
      </c>
      <c r="SRP9" s="5">
        <f t="shared" si="16839"/>
        <v>0</v>
      </c>
      <c r="SRQ9" s="5">
        <f t="shared" si="16839"/>
        <v>0</v>
      </c>
      <c r="SRR9" s="5">
        <f t="shared" si="16839"/>
        <v>0</v>
      </c>
      <c r="SRS9" s="5">
        <f t="shared" si="16839"/>
        <v>0</v>
      </c>
      <c r="SRT9" s="5">
        <f t="shared" si="16839"/>
        <v>0</v>
      </c>
      <c r="SRU9" s="5">
        <f t="shared" si="16839"/>
        <v>0</v>
      </c>
      <c r="SRV9" s="5">
        <f t="shared" si="16839"/>
        <v>0</v>
      </c>
      <c r="SRW9" s="5">
        <f t="shared" si="16839"/>
        <v>0</v>
      </c>
      <c r="SRX9" s="5">
        <f t="shared" si="16839"/>
        <v>0</v>
      </c>
      <c r="SRY9" s="5">
        <f t="shared" si="16839"/>
        <v>0</v>
      </c>
      <c r="SRZ9" s="5">
        <f t="shared" si="16839"/>
        <v>0</v>
      </c>
      <c r="SSA9" s="5">
        <f t="shared" si="16839"/>
        <v>0</v>
      </c>
      <c r="SSB9" s="5">
        <f t="shared" si="16839"/>
        <v>0</v>
      </c>
      <c r="SSC9" s="5">
        <f t="shared" si="16839"/>
        <v>0</v>
      </c>
      <c r="SSD9" s="5">
        <f t="shared" si="16839"/>
        <v>0</v>
      </c>
      <c r="SSE9" s="5">
        <f t="shared" si="16839"/>
        <v>0</v>
      </c>
      <c r="SSF9" s="5">
        <f t="shared" si="16839"/>
        <v>0</v>
      </c>
      <c r="SSG9" s="5">
        <f t="shared" si="16839"/>
        <v>0</v>
      </c>
      <c r="SSH9" s="5">
        <f t="shared" si="16839"/>
        <v>0</v>
      </c>
      <c r="SSI9" s="5">
        <f t="shared" si="16839"/>
        <v>0</v>
      </c>
      <c r="SSJ9" s="5">
        <f t="shared" si="16839"/>
        <v>0</v>
      </c>
      <c r="SSK9" s="5">
        <f t="shared" si="16839"/>
        <v>0</v>
      </c>
      <c r="SSL9" s="5">
        <f t="shared" si="16839"/>
        <v>0</v>
      </c>
      <c r="SSM9" s="5">
        <f t="shared" si="16839"/>
        <v>0</v>
      </c>
      <c r="SSN9" s="5">
        <f t="shared" si="16839"/>
        <v>0</v>
      </c>
      <c r="SSO9" s="5">
        <f t="shared" si="16839"/>
        <v>0</v>
      </c>
      <c r="SSP9" s="5">
        <f t="shared" si="16839"/>
        <v>0</v>
      </c>
      <c r="SSQ9" s="5">
        <f t="shared" si="16839"/>
        <v>0</v>
      </c>
      <c r="SSR9" s="5">
        <f t="shared" si="16839"/>
        <v>0</v>
      </c>
      <c r="SSS9" s="5">
        <f t="shared" si="16839"/>
        <v>0</v>
      </c>
      <c r="SST9" s="5">
        <f t="shared" si="16839"/>
        <v>0</v>
      </c>
      <c r="SSU9" s="5">
        <f t="shared" si="16839"/>
        <v>0</v>
      </c>
      <c r="SSV9" s="5">
        <f t="shared" si="16839"/>
        <v>0</v>
      </c>
      <c r="SSW9" s="5">
        <f t="shared" si="16839"/>
        <v>0</v>
      </c>
      <c r="SSX9" s="5">
        <f t="shared" si="16839"/>
        <v>0</v>
      </c>
      <c r="SSY9" s="5">
        <f t="shared" si="16839"/>
        <v>0</v>
      </c>
      <c r="SSZ9" s="5">
        <f t="shared" si="16839"/>
        <v>0</v>
      </c>
      <c r="STA9" s="5">
        <f t="shared" si="16839"/>
        <v>0</v>
      </c>
      <c r="STB9" s="5">
        <f t="shared" si="16839"/>
        <v>0</v>
      </c>
      <c r="STC9" s="5">
        <f t="shared" si="16839"/>
        <v>0</v>
      </c>
      <c r="STD9" s="5">
        <f t="shared" si="16839"/>
        <v>0</v>
      </c>
      <c r="STE9" s="5">
        <f t="shared" si="16839"/>
        <v>0</v>
      </c>
      <c r="STF9" s="5">
        <f t="shared" si="16839"/>
        <v>0</v>
      </c>
      <c r="STG9" s="5">
        <f t="shared" si="16839"/>
        <v>0</v>
      </c>
      <c r="STH9" s="5">
        <f t="shared" si="16839"/>
        <v>0</v>
      </c>
      <c r="STI9" s="5">
        <f t="shared" si="16839"/>
        <v>0</v>
      </c>
      <c r="STJ9" s="5">
        <f t="shared" si="16839"/>
        <v>0</v>
      </c>
      <c r="STK9" s="5">
        <f t="shared" si="16839"/>
        <v>0</v>
      </c>
      <c r="STL9" s="5">
        <f t="shared" si="16839"/>
        <v>0</v>
      </c>
      <c r="STM9" s="5">
        <f t="shared" si="16839"/>
        <v>0</v>
      </c>
      <c r="STN9" s="5">
        <f t="shared" si="16839"/>
        <v>0</v>
      </c>
      <c r="STO9" s="5">
        <f t="shared" si="16839"/>
        <v>0</v>
      </c>
      <c r="STP9" s="5">
        <f t="shared" si="16839"/>
        <v>0</v>
      </c>
      <c r="STQ9" s="5">
        <f t="shared" si="16839"/>
        <v>0</v>
      </c>
      <c r="STR9" s="5">
        <f t="shared" si="16839"/>
        <v>0</v>
      </c>
      <c r="STS9" s="5">
        <f t="shared" si="16839"/>
        <v>0</v>
      </c>
      <c r="STT9" s="5">
        <f t="shared" si="16839"/>
        <v>0</v>
      </c>
      <c r="STU9" s="5">
        <f t="shared" si="16839"/>
        <v>0</v>
      </c>
      <c r="STV9" s="5">
        <f t="shared" si="16839"/>
        <v>0</v>
      </c>
      <c r="STW9" s="5">
        <f t="shared" si="16839"/>
        <v>0</v>
      </c>
      <c r="STX9" s="5">
        <f t="shared" ref="STX9:SWI9" si="16840">SUM(STX10:STX15)</f>
        <v>0</v>
      </c>
      <c r="STY9" s="5">
        <f t="shared" si="16840"/>
        <v>0</v>
      </c>
      <c r="STZ9" s="5">
        <f t="shared" si="16840"/>
        <v>0</v>
      </c>
      <c r="SUA9" s="5">
        <f t="shared" si="16840"/>
        <v>0</v>
      </c>
      <c r="SUB9" s="5">
        <f t="shared" si="16840"/>
        <v>0</v>
      </c>
      <c r="SUC9" s="5">
        <f t="shared" si="16840"/>
        <v>0</v>
      </c>
      <c r="SUD9" s="5">
        <f t="shared" si="16840"/>
        <v>0</v>
      </c>
      <c r="SUE9" s="5">
        <f t="shared" si="16840"/>
        <v>0</v>
      </c>
      <c r="SUF9" s="5">
        <f t="shared" si="16840"/>
        <v>0</v>
      </c>
      <c r="SUG9" s="5">
        <f t="shared" si="16840"/>
        <v>0</v>
      </c>
      <c r="SUH9" s="5">
        <f t="shared" si="16840"/>
        <v>0</v>
      </c>
      <c r="SUI9" s="5">
        <f t="shared" si="16840"/>
        <v>0</v>
      </c>
      <c r="SUJ9" s="5">
        <f t="shared" si="16840"/>
        <v>0</v>
      </c>
      <c r="SUK9" s="5">
        <f t="shared" si="16840"/>
        <v>0</v>
      </c>
      <c r="SUL9" s="5">
        <f t="shared" si="16840"/>
        <v>0</v>
      </c>
      <c r="SUM9" s="5">
        <f t="shared" si="16840"/>
        <v>0</v>
      </c>
      <c r="SUN9" s="5">
        <f t="shared" si="16840"/>
        <v>0</v>
      </c>
      <c r="SUO9" s="5">
        <f t="shared" si="16840"/>
        <v>0</v>
      </c>
      <c r="SUP9" s="5">
        <f t="shared" si="16840"/>
        <v>0</v>
      </c>
      <c r="SUQ9" s="5">
        <f t="shared" si="16840"/>
        <v>0</v>
      </c>
      <c r="SUR9" s="5">
        <f t="shared" si="16840"/>
        <v>0</v>
      </c>
      <c r="SUS9" s="5">
        <f t="shared" si="16840"/>
        <v>0</v>
      </c>
      <c r="SUT9" s="5">
        <f t="shared" si="16840"/>
        <v>0</v>
      </c>
      <c r="SUU9" s="5">
        <f t="shared" si="16840"/>
        <v>0</v>
      </c>
      <c r="SUV9" s="5">
        <f t="shared" si="16840"/>
        <v>0</v>
      </c>
      <c r="SUW9" s="5">
        <f t="shared" si="16840"/>
        <v>0</v>
      </c>
      <c r="SUX9" s="5">
        <f t="shared" si="16840"/>
        <v>0</v>
      </c>
      <c r="SUY9" s="5">
        <f t="shared" si="16840"/>
        <v>0</v>
      </c>
      <c r="SUZ9" s="5">
        <f t="shared" si="16840"/>
        <v>0</v>
      </c>
      <c r="SVA9" s="5">
        <f t="shared" si="16840"/>
        <v>0</v>
      </c>
      <c r="SVB9" s="5">
        <f t="shared" si="16840"/>
        <v>0</v>
      </c>
      <c r="SVC9" s="5">
        <f t="shared" si="16840"/>
        <v>0</v>
      </c>
      <c r="SVD9" s="5">
        <f t="shared" si="16840"/>
        <v>0</v>
      </c>
      <c r="SVE9" s="5">
        <f t="shared" si="16840"/>
        <v>0</v>
      </c>
      <c r="SVF9" s="5">
        <f t="shared" si="16840"/>
        <v>0</v>
      </c>
      <c r="SVG9" s="5">
        <f t="shared" si="16840"/>
        <v>0</v>
      </c>
      <c r="SVH9" s="5">
        <f t="shared" si="16840"/>
        <v>0</v>
      </c>
      <c r="SVI9" s="5">
        <f t="shared" si="16840"/>
        <v>0</v>
      </c>
      <c r="SVJ9" s="5">
        <f t="shared" si="16840"/>
        <v>0</v>
      </c>
      <c r="SVK9" s="5">
        <f t="shared" si="16840"/>
        <v>0</v>
      </c>
      <c r="SVL9" s="5">
        <f t="shared" si="16840"/>
        <v>0</v>
      </c>
      <c r="SVM9" s="5">
        <f t="shared" si="16840"/>
        <v>0</v>
      </c>
      <c r="SVN9" s="5">
        <f t="shared" si="16840"/>
        <v>0</v>
      </c>
      <c r="SVO9" s="5">
        <f t="shared" si="16840"/>
        <v>0</v>
      </c>
      <c r="SVP9" s="5">
        <f t="shared" si="16840"/>
        <v>0</v>
      </c>
      <c r="SVQ9" s="5">
        <f t="shared" si="16840"/>
        <v>0</v>
      </c>
      <c r="SVR9" s="5">
        <f t="shared" si="16840"/>
        <v>0</v>
      </c>
      <c r="SVS9" s="5">
        <f t="shared" si="16840"/>
        <v>0</v>
      </c>
      <c r="SVT9" s="5">
        <f t="shared" si="16840"/>
        <v>0</v>
      </c>
      <c r="SVU9" s="5">
        <f t="shared" si="16840"/>
        <v>0</v>
      </c>
      <c r="SVV9" s="5">
        <f t="shared" si="16840"/>
        <v>0</v>
      </c>
      <c r="SVW9" s="5">
        <f t="shared" si="16840"/>
        <v>0</v>
      </c>
      <c r="SVX9" s="5">
        <f t="shared" si="16840"/>
        <v>0</v>
      </c>
      <c r="SVY9" s="5">
        <f t="shared" si="16840"/>
        <v>0</v>
      </c>
      <c r="SVZ9" s="5">
        <f t="shared" si="16840"/>
        <v>0</v>
      </c>
      <c r="SWA9" s="5">
        <f t="shared" si="16840"/>
        <v>0</v>
      </c>
      <c r="SWB9" s="5">
        <f t="shared" si="16840"/>
        <v>0</v>
      </c>
      <c r="SWC9" s="5">
        <f t="shared" si="16840"/>
        <v>0</v>
      </c>
      <c r="SWD9" s="5">
        <f t="shared" si="16840"/>
        <v>0</v>
      </c>
      <c r="SWE9" s="5">
        <f t="shared" si="16840"/>
        <v>0</v>
      </c>
      <c r="SWF9" s="5">
        <f t="shared" si="16840"/>
        <v>0</v>
      </c>
      <c r="SWG9" s="5">
        <f t="shared" si="16840"/>
        <v>0</v>
      </c>
      <c r="SWH9" s="5">
        <f t="shared" si="16840"/>
        <v>0</v>
      </c>
      <c r="SWI9" s="5">
        <f t="shared" si="16840"/>
        <v>0</v>
      </c>
      <c r="SWJ9" s="5">
        <f t="shared" ref="SWJ9:SYU9" si="16841">SUM(SWJ10:SWJ15)</f>
        <v>0</v>
      </c>
      <c r="SWK9" s="5">
        <f t="shared" si="16841"/>
        <v>0</v>
      </c>
      <c r="SWL9" s="5">
        <f t="shared" si="16841"/>
        <v>0</v>
      </c>
      <c r="SWM9" s="5">
        <f t="shared" si="16841"/>
        <v>0</v>
      </c>
      <c r="SWN9" s="5">
        <f t="shared" si="16841"/>
        <v>0</v>
      </c>
      <c r="SWO9" s="5">
        <f t="shared" si="16841"/>
        <v>0</v>
      </c>
      <c r="SWP9" s="5">
        <f t="shared" si="16841"/>
        <v>0</v>
      </c>
      <c r="SWQ9" s="5">
        <f t="shared" si="16841"/>
        <v>0</v>
      </c>
      <c r="SWR9" s="5">
        <f t="shared" si="16841"/>
        <v>0</v>
      </c>
      <c r="SWS9" s="5">
        <f t="shared" si="16841"/>
        <v>0</v>
      </c>
      <c r="SWT9" s="5">
        <f t="shared" si="16841"/>
        <v>0</v>
      </c>
      <c r="SWU9" s="5">
        <f t="shared" si="16841"/>
        <v>0</v>
      </c>
      <c r="SWV9" s="5">
        <f t="shared" si="16841"/>
        <v>0</v>
      </c>
      <c r="SWW9" s="5">
        <f t="shared" si="16841"/>
        <v>0</v>
      </c>
      <c r="SWX9" s="5">
        <f t="shared" si="16841"/>
        <v>0</v>
      </c>
      <c r="SWY9" s="5">
        <f t="shared" si="16841"/>
        <v>0</v>
      </c>
      <c r="SWZ9" s="5">
        <f t="shared" si="16841"/>
        <v>0</v>
      </c>
      <c r="SXA9" s="5">
        <f t="shared" si="16841"/>
        <v>0</v>
      </c>
      <c r="SXB9" s="5">
        <f t="shared" si="16841"/>
        <v>0</v>
      </c>
      <c r="SXC9" s="5">
        <f t="shared" si="16841"/>
        <v>0</v>
      </c>
      <c r="SXD9" s="5">
        <f t="shared" si="16841"/>
        <v>0</v>
      </c>
      <c r="SXE9" s="5">
        <f t="shared" si="16841"/>
        <v>0</v>
      </c>
      <c r="SXF9" s="5">
        <f t="shared" si="16841"/>
        <v>0</v>
      </c>
      <c r="SXG9" s="5">
        <f t="shared" si="16841"/>
        <v>0</v>
      </c>
      <c r="SXH9" s="5">
        <f t="shared" si="16841"/>
        <v>0</v>
      </c>
      <c r="SXI9" s="5">
        <f t="shared" si="16841"/>
        <v>0</v>
      </c>
      <c r="SXJ9" s="5">
        <f t="shared" si="16841"/>
        <v>0</v>
      </c>
      <c r="SXK9" s="5">
        <f t="shared" si="16841"/>
        <v>0</v>
      </c>
      <c r="SXL9" s="5">
        <f t="shared" si="16841"/>
        <v>0</v>
      </c>
      <c r="SXM9" s="5">
        <f t="shared" si="16841"/>
        <v>0</v>
      </c>
      <c r="SXN9" s="5">
        <f t="shared" si="16841"/>
        <v>0</v>
      </c>
      <c r="SXO9" s="5">
        <f t="shared" si="16841"/>
        <v>0</v>
      </c>
      <c r="SXP9" s="5">
        <f t="shared" si="16841"/>
        <v>0</v>
      </c>
      <c r="SXQ9" s="5">
        <f t="shared" si="16841"/>
        <v>0</v>
      </c>
      <c r="SXR9" s="5">
        <f t="shared" si="16841"/>
        <v>0</v>
      </c>
      <c r="SXS9" s="5">
        <f t="shared" si="16841"/>
        <v>0</v>
      </c>
      <c r="SXT9" s="5">
        <f t="shared" si="16841"/>
        <v>0</v>
      </c>
      <c r="SXU9" s="5">
        <f t="shared" si="16841"/>
        <v>0</v>
      </c>
      <c r="SXV9" s="5">
        <f t="shared" si="16841"/>
        <v>0</v>
      </c>
      <c r="SXW9" s="5">
        <f t="shared" si="16841"/>
        <v>0</v>
      </c>
      <c r="SXX9" s="5">
        <f t="shared" si="16841"/>
        <v>0</v>
      </c>
      <c r="SXY9" s="5">
        <f t="shared" si="16841"/>
        <v>0</v>
      </c>
      <c r="SXZ9" s="5">
        <f t="shared" si="16841"/>
        <v>0</v>
      </c>
      <c r="SYA9" s="5">
        <f t="shared" si="16841"/>
        <v>0</v>
      </c>
      <c r="SYB9" s="5">
        <f t="shared" si="16841"/>
        <v>0</v>
      </c>
      <c r="SYC9" s="5">
        <f t="shared" si="16841"/>
        <v>0</v>
      </c>
      <c r="SYD9" s="5">
        <f t="shared" si="16841"/>
        <v>0</v>
      </c>
      <c r="SYE9" s="5">
        <f t="shared" si="16841"/>
        <v>0</v>
      </c>
      <c r="SYF9" s="5">
        <f t="shared" si="16841"/>
        <v>0</v>
      </c>
      <c r="SYG9" s="5">
        <f t="shared" si="16841"/>
        <v>0</v>
      </c>
      <c r="SYH9" s="5">
        <f t="shared" si="16841"/>
        <v>0</v>
      </c>
      <c r="SYI9" s="5">
        <f t="shared" si="16841"/>
        <v>0</v>
      </c>
      <c r="SYJ9" s="5">
        <f t="shared" si="16841"/>
        <v>0</v>
      </c>
      <c r="SYK9" s="5">
        <f t="shared" si="16841"/>
        <v>0</v>
      </c>
      <c r="SYL9" s="5">
        <f t="shared" si="16841"/>
        <v>0</v>
      </c>
      <c r="SYM9" s="5">
        <f t="shared" si="16841"/>
        <v>0</v>
      </c>
      <c r="SYN9" s="5">
        <f t="shared" si="16841"/>
        <v>0</v>
      </c>
      <c r="SYO9" s="5">
        <f t="shared" si="16841"/>
        <v>0</v>
      </c>
      <c r="SYP9" s="5">
        <f t="shared" si="16841"/>
        <v>0</v>
      </c>
      <c r="SYQ9" s="5">
        <f t="shared" si="16841"/>
        <v>0</v>
      </c>
      <c r="SYR9" s="5">
        <f t="shared" si="16841"/>
        <v>0</v>
      </c>
      <c r="SYS9" s="5">
        <f t="shared" si="16841"/>
        <v>0</v>
      </c>
      <c r="SYT9" s="5">
        <f t="shared" si="16841"/>
        <v>0</v>
      </c>
      <c r="SYU9" s="5">
        <f t="shared" si="16841"/>
        <v>0</v>
      </c>
      <c r="SYV9" s="5">
        <f t="shared" ref="SYV9:TBG9" si="16842">SUM(SYV10:SYV15)</f>
        <v>0</v>
      </c>
      <c r="SYW9" s="5">
        <f t="shared" si="16842"/>
        <v>0</v>
      </c>
      <c r="SYX9" s="5">
        <f t="shared" si="16842"/>
        <v>0</v>
      </c>
      <c r="SYY9" s="5">
        <f t="shared" si="16842"/>
        <v>0</v>
      </c>
      <c r="SYZ9" s="5">
        <f t="shared" si="16842"/>
        <v>0</v>
      </c>
      <c r="SZA9" s="5">
        <f t="shared" si="16842"/>
        <v>0</v>
      </c>
      <c r="SZB9" s="5">
        <f t="shared" si="16842"/>
        <v>0</v>
      </c>
      <c r="SZC9" s="5">
        <f t="shared" si="16842"/>
        <v>0</v>
      </c>
      <c r="SZD9" s="5">
        <f t="shared" si="16842"/>
        <v>0</v>
      </c>
      <c r="SZE9" s="5">
        <f t="shared" si="16842"/>
        <v>0</v>
      </c>
      <c r="SZF9" s="5">
        <f t="shared" si="16842"/>
        <v>0</v>
      </c>
      <c r="SZG9" s="5">
        <f t="shared" si="16842"/>
        <v>0</v>
      </c>
      <c r="SZH9" s="5">
        <f t="shared" si="16842"/>
        <v>0</v>
      </c>
      <c r="SZI9" s="5">
        <f t="shared" si="16842"/>
        <v>0</v>
      </c>
      <c r="SZJ9" s="5">
        <f t="shared" si="16842"/>
        <v>0</v>
      </c>
      <c r="SZK9" s="5">
        <f t="shared" si="16842"/>
        <v>0</v>
      </c>
      <c r="SZL9" s="5">
        <f t="shared" si="16842"/>
        <v>0</v>
      </c>
      <c r="SZM9" s="5">
        <f t="shared" si="16842"/>
        <v>0</v>
      </c>
      <c r="SZN9" s="5">
        <f t="shared" si="16842"/>
        <v>0</v>
      </c>
      <c r="SZO9" s="5">
        <f t="shared" si="16842"/>
        <v>0</v>
      </c>
      <c r="SZP9" s="5">
        <f t="shared" si="16842"/>
        <v>0</v>
      </c>
      <c r="SZQ9" s="5">
        <f t="shared" si="16842"/>
        <v>0</v>
      </c>
      <c r="SZR9" s="5">
        <f t="shared" si="16842"/>
        <v>0</v>
      </c>
      <c r="SZS9" s="5">
        <f t="shared" si="16842"/>
        <v>0</v>
      </c>
      <c r="SZT9" s="5">
        <f t="shared" si="16842"/>
        <v>0</v>
      </c>
      <c r="SZU9" s="5">
        <f t="shared" si="16842"/>
        <v>0</v>
      </c>
      <c r="SZV9" s="5">
        <f t="shared" si="16842"/>
        <v>0</v>
      </c>
      <c r="SZW9" s="5">
        <f t="shared" si="16842"/>
        <v>0</v>
      </c>
      <c r="SZX9" s="5">
        <f t="shared" si="16842"/>
        <v>0</v>
      </c>
      <c r="SZY9" s="5">
        <f t="shared" si="16842"/>
        <v>0</v>
      </c>
      <c r="SZZ9" s="5">
        <f t="shared" si="16842"/>
        <v>0</v>
      </c>
      <c r="TAA9" s="5">
        <f t="shared" si="16842"/>
        <v>0</v>
      </c>
      <c r="TAB9" s="5">
        <f t="shared" si="16842"/>
        <v>0</v>
      </c>
      <c r="TAC9" s="5">
        <f t="shared" si="16842"/>
        <v>0</v>
      </c>
      <c r="TAD9" s="5">
        <f t="shared" si="16842"/>
        <v>0</v>
      </c>
      <c r="TAE9" s="5">
        <f t="shared" si="16842"/>
        <v>0</v>
      </c>
      <c r="TAF9" s="5">
        <f t="shared" si="16842"/>
        <v>0</v>
      </c>
      <c r="TAG9" s="5">
        <f t="shared" si="16842"/>
        <v>0</v>
      </c>
      <c r="TAH9" s="5">
        <f t="shared" si="16842"/>
        <v>0</v>
      </c>
      <c r="TAI9" s="5">
        <f t="shared" si="16842"/>
        <v>0</v>
      </c>
      <c r="TAJ9" s="5">
        <f t="shared" si="16842"/>
        <v>0</v>
      </c>
      <c r="TAK9" s="5">
        <f t="shared" si="16842"/>
        <v>0</v>
      </c>
      <c r="TAL9" s="5">
        <f t="shared" si="16842"/>
        <v>0</v>
      </c>
      <c r="TAM9" s="5">
        <f t="shared" si="16842"/>
        <v>0</v>
      </c>
      <c r="TAN9" s="5">
        <f t="shared" si="16842"/>
        <v>0</v>
      </c>
      <c r="TAO9" s="5">
        <f t="shared" si="16842"/>
        <v>0</v>
      </c>
      <c r="TAP9" s="5">
        <f t="shared" si="16842"/>
        <v>0</v>
      </c>
      <c r="TAQ9" s="5">
        <f t="shared" si="16842"/>
        <v>0</v>
      </c>
      <c r="TAR9" s="5">
        <f t="shared" si="16842"/>
        <v>0</v>
      </c>
      <c r="TAS9" s="5">
        <f t="shared" si="16842"/>
        <v>0</v>
      </c>
      <c r="TAT9" s="5">
        <f t="shared" si="16842"/>
        <v>0</v>
      </c>
      <c r="TAU9" s="5">
        <f t="shared" si="16842"/>
        <v>0</v>
      </c>
      <c r="TAV9" s="5">
        <f t="shared" si="16842"/>
        <v>0</v>
      </c>
      <c r="TAW9" s="5">
        <f t="shared" si="16842"/>
        <v>0</v>
      </c>
      <c r="TAX9" s="5">
        <f t="shared" si="16842"/>
        <v>0</v>
      </c>
      <c r="TAY9" s="5">
        <f t="shared" si="16842"/>
        <v>0</v>
      </c>
      <c r="TAZ9" s="5">
        <f t="shared" si="16842"/>
        <v>0</v>
      </c>
      <c r="TBA9" s="5">
        <f t="shared" si="16842"/>
        <v>0</v>
      </c>
      <c r="TBB9" s="5">
        <f t="shared" si="16842"/>
        <v>0</v>
      </c>
      <c r="TBC9" s="5">
        <f t="shared" si="16842"/>
        <v>0</v>
      </c>
      <c r="TBD9" s="5">
        <f t="shared" si="16842"/>
        <v>0</v>
      </c>
      <c r="TBE9" s="5">
        <f t="shared" si="16842"/>
        <v>0</v>
      </c>
      <c r="TBF9" s="5">
        <f t="shared" si="16842"/>
        <v>0</v>
      </c>
      <c r="TBG9" s="5">
        <f t="shared" si="16842"/>
        <v>0</v>
      </c>
      <c r="TBH9" s="5">
        <f t="shared" ref="TBH9:TDS9" si="16843">SUM(TBH10:TBH15)</f>
        <v>0</v>
      </c>
      <c r="TBI9" s="5">
        <f t="shared" si="16843"/>
        <v>0</v>
      </c>
      <c r="TBJ9" s="5">
        <f t="shared" si="16843"/>
        <v>0</v>
      </c>
      <c r="TBK9" s="5">
        <f t="shared" si="16843"/>
        <v>0</v>
      </c>
      <c r="TBL9" s="5">
        <f t="shared" si="16843"/>
        <v>0</v>
      </c>
      <c r="TBM9" s="5">
        <f t="shared" si="16843"/>
        <v>0</v>
      </c>
      <c r="TBN9" s="5">
        <f t="shared" si="16843"/>
        <v>0</v>
      </c>
      <c r="TBO9" s="5">
        <f t="shared" si="16843"/>
        <v>0</v>
      </c>
      <c r="TBP9" s="5">
        <f t="shared" si="16843"/>
        <v>0</v>
      </c>
      <c r="TBQ9" s="5">
        <f t="shared" si="16843"/>
        <v>0</v>
      </c>
      <c r="TBR9" s="5">
        <f t="shared" si="16843"/>
        <v>0</v>
      </c>
      <c r="TBS9" s="5">
        <f t="shared" si="16843"/>
        <v>0</v>
      </c>
      <c r="TBT9" s="5">
        <f t="shared" si="16843"/>
        <v>0</v>
      </c>
      <c r="TBU9" s="5">
        <f t="shared" si="16843"/>
        <v>0</v>
      </c>
      <c r="TBV9" s="5">
        <f t="shared" si="16843"/>
        <v>0</v>
      </c>
      <c r="TBW9" s="5">
        <f t="shared" si="16843"/>
        <v>0</v>
      </c>
      <c r="TBX9" s="5">
        <f t="shared" si="16843"/>
        <v>0</v>
      </c>
      <c r="TBY9" s="5">
        <f t="shared" si="16843"/>
        <v>0</v>
      </c>
      <c r="TBZ9" s="5">
        <f t="shared" si="16843"/>
        <v>0</v>
      </c>
      <c r="TCA9" s="5">
        <f t="shared" si="16843"/>
        <v>0</v>
      </c>
      <c r="TCB9" s="5">
        <f t="shared" si="16843"/>
        <v>0</v>
      </c>
      <c r="TCC9" s="5">
        <f t="shared" si="16843"/>
        <v>0</v>
      </c>
      <c r="TCD9" s="5">
        <f t="shared" si="16843"/>
        <v>0</v>
      </c>
      <c r="TCE9" s="5">
        <f t="shared" si="16843"/>
        <v>0</v>
      </c>
      <c r="TCF9" s="5">
        <f t="shared" si="16843"/>
        <v>0</v>
      </c>
      <c r="TCG9" s="5">
        <f t="shared" si="16843"/>
        <v>0</v>
      </c>
      <c r="TCH9" s="5">
        <f t="shared" si="16843"/>
        <v>0</v>
      </c>
      <c r="TCI9" s="5">
        <f t="shared" si="16843"/>
        <v>0</v>
      </c>
      <c r="TCJ9" s="5">
        <f t="shared" si="16843"/>
        <v>0</v>
      </c>
      <c r="TCK9" s="5">
        <f t="shared" si="16843"/>
        <v>0</v>
      </c>
      <c r="TCL9" s="5">
        <f t="shared" si="16843"/>
        <v>0</v>
      </c>
      <c r="TCM9" s="5">
        <f t="shared" si="16843"/>
        <v>0</v>
      </c>
      <c r="TCN9" s="5">
        <f t="shared" si="16843"/>
        <v>0</v>
      </c>
      <c r="TCO9" s="5">
        <f t="shared" si="16843"/>
        <v>0</v>
      </c>
      <c r="TCP9" s="5">
        <f t="shared" si="16843"/>
        <v>0</v>
      </c>
      <c r="TCQ9" s="5">
        <f t="shared" si="16843"/>
        <v>0</v>
      </c>
      <c r="TCR9" s="5">
        <f t="shared" si="16843"/>
        <v>0</v>
      </c>
      <c r="TCS9" s="5">
        <f t="shared" si="16843"/>
        <v>0</v>
      </c>
      <c r="TCT9" s="5">
        <f t="shared" si="16843"/>
        <v>0</v>
      </c>
      <c r="TCU9" s="5">
        <f t="shared" si="16843"/>
        <v>0</v>
      </c>
      <c r="TCV9" s="5">
        <f t="shared" si="16843"/>
        <v>0</v>
      </c>
      <c r="TCW9" s="5">
        <f t="shared" si="16843"/>
        <v>0</v>
      </c>
      <c r="TCX9" s="5">
        <f t="shared" si="16843"/>
        <v>0</v>
      </c>
      <c r="TCY9" s="5">
        <f t="shared" si="16843"/>
        <v>0</v>
      </c>
      <c r="TCZ9" s="5">
        <f t="shared" si="16843"/>
        <v>0</v>
      </c>
      <c r="TDA9" s="5">
        <f t="shared" si="16843"/>
        <v>0</v>
      </c>
      <c r="TDB9" s="5">
        <f t="shared" si="16843"/>
        <v>0</v>
      </c>
      <c r="TDC9" s="5">
        <f t="shared" si="16843"/>
        <v>0</v>
      </c>
      <c r="TDD9" s="5">
        <f t="shared" si="16843"/>
        <v>0</v>
      </c>
      <c r="TDE9" s="5">
        <f t="shared" si="16843"/>
        <v>0</v>
      </c>
      <c r="TDF9" s="5">
        <f t="shared" si="16843"/>
        <v>0</v>
      </c>
      <c r="TDG9" s="5">
        <f t="shared" si="16843"/>
        <v>0</v>
      </c>
      <c r="TDH9" s="5">
        <f t="shared" si="16843"/>
        <v>0</v>
      </c>
      <c r="TDI9" s="5">
        <f t="shared" si="16843"/>
        <v>0</v>
      </c>
      <c r="TDJ9" s="5">
        <f t="shared" si="16843"/>
        <v>0</v>
      </c>
      <c r="TDK9" s="5">
        <f t="shared" si="16843"/>
        <v>0</v>
      </c>
      <c r="TDL9" s="5">
        <f t="shared" si="16843"/>
        <v>0</v>
      </c>
      <c r="TDM9" s="5">
        <f t="shared" si="16843"/>
        <v>0</v>
      </c>
      <c r="TDN9" s="5">
        <f t="shared" si="16843"/>
        <v>0</v>
      </c>
      <c r="TDO9" s="5">
        <f t="shared" si="16843"/>
        <v>0</v>
      </c>
      <c r="TDP9" s="5">
        <f t="shared" si="16843"/>
        <v>0</v>
      </c>
      <c r="TDQ9" s="5">
        <f t="shared" si="16843"/>
        <v>0</v>
      </c>
      <c r="TDR9" s="5">
        <f t="shared" si="16843"/>
        <v>0</v>
      </c>
      <c r="TDS9" s="5">
        <f t="shared" si="16843"/>
        <v>0</v>
      </c>
      <c r="TDT9" s="5">
        <f t="shared" ref="TDT9:TGE9" si="16844">SUM(TDT10:TDT15)</f>
        <v>0</v>
      </c>
      <c r="TDU9" s="5">
        <f t="shared" si="16844"/>
        <v>0</v>
      </c>
      <c r="TDV9" s="5">
        <f t="shared" si="16844"/>
        <v>0</v>
      </c>
      <c r="TDW9" s="5">
        <f t="shared" si="16844"/>
        <v>0</v>
      </c>
      <c r="TDX9" s="5">
        <f t="shared" si="16844"/>
        <v>0</v>
      </c>
      <c r="TDY9" s="5">
        <f t="shared" si="16844"/>
        <v>0</v>
      </c>
      <c r="TDZ9" s="5">
        <f t="shared" si="16844"/>
        <v>0</v>
      </c>
      <c r="TEA9" s="5">
        <f t="shared" si="16844"/>
        <v>0</v>
      </c>
      <c r="TEB9" s="5">
        <f t="shared" si="16844"/>
        <v>0</v>
      </c>
      <c r="TEC9" s="5">
        <f t="shared" si="16844"/>
        <v>0</v>
      </c>
      <c r="TED9" s="5">
        <f t="shared" si="16844"/>
        <v>0</v>
      </c>
      <c r="TEE9" s="5">
        <f t="shared" si="16844"/>
        <v>0</v>
      </c>
      <c r="TEF9" s="5">
        <f t="shared" si="16844"/>
        <v>0</v>
      </c>
      <c r="TEG9" s="5">
        <f t="shared" si="16844"/>
        <v>0</v>
      </c>
      <c r="TEH9" s="5">
        <f t="shared" si="16844"/>
        <v>0</v>
      </c>
      <c r="TEI9" s="5">
        <f t="shared" si="16844"/>
        <v>0</v>
      </c>
      <c r="TEJ9" s="5">
        <f t="shared" si="16844"/>
        <v>0</v>
      </c>
      <c r="TEK9" s="5">
        <f t="shared" si="16844"/>
        <v>0</v>
      </c>
      <c r="TEL9" s="5">
        <f t="shared" si="16844"/>
        <v>0</v>
      </c>
      <c r="TEM9" s="5">
        <f t="shared" si="16844"/>
        <v>0</v>
      </c>
      <c r="TEN9" s="5">
        <f t="shared" si="16844"/>
        <v>0</v>
      </c>
      <c r="TEO9" s="5">
        <f t="shared" si="16844"/>
        <v>0</v>
      </c>
      <c r="TEP9" s="5">
        <f t="shared" si="16844"/>
        <v>0</v>
      </c>
      <c r="TEQ9" s="5">
        <f t="shared" si="16844"/>
        <v>0</v>
      </c>
      <c r="TER9" s="5">
        <f t="shared" si="16844"/>
        <v>0</v>
      </c>
      <c r="TES9" s="5">
        <f t="shared" si="16844"/>
        <v>0</v>
      </c>
      <c r="TET9" s="5">
        <f t="shared" si="16844"/>
        <v>0</v>
      </c>
      <c r="TEU9" s="5">
        <f t="shared" si="16844"/>
        <v>0</v>
      </c>
      <c r="TEV9" s="5">
        <f t="shared" si="16844"/>
        <v>0</v>
      </c>
      <c r="TEW9" s="5">
        <f t="shared" si="16844"/>
        <v>0</v>
      </c>
      <c r="TEX9" s="5">
        <f t="shared" si="16844"/>
        <v>0</v>
      </c>
      <c r="TEY9" s="5">
        <f t="shared" si="16844"/>
        <v>0</v>
      </c>
      <c r="TEZ9" s="5">
        <f t="shared" si="16844"/>
        <v>0</v>
      </c>
      <c r="TFA9" s="5">
        <f t="shared" si="16844"/>
        <v>0</v>
      </c>
      <c r="TFB9" s="5">
        <f t="shared" si="16844"/>
        <v>0</v>
      </c>
      <c r="TFC9" s="5">
        <f t="shared" si="16844"/>
        <v>0</v>
      </c>
      <c r="TFD9" s="5">
        <f t="shared" si="16844"/>
        <v>0</v>
      </c>
      <c r="TFE9" s="5">
        <f t="shared" si="16844"/>
        <v>0</v>
      </c>
      <c r="TFF9" s="5">
        <f t="shared" si="16844"/>
        <v>0</v>
      </c>
      <c r="TFG9" s="5">
        <f t="shared" si="16844"/>
        <v>0</v>
      </c>
      <c r="TFH9" s="5">
        <f t="shared" si="16844"/>
        <v>0</v>
      </c>
      <c r="TFI9" s="5">
        <f t="shared" si="16844"/>
        <v>0</v>
      </c>
      <c r="TFJ9" s="5">
        <f t="shared" si="16844"/>
        <v>0</v>
      </c>
      <c r="TFK9" s="5">
        <f t="shared" si="16844"/>
        <v>0</v>
      </c>
      <c r="TFL9" s="5">
        <f t="shared" si="16844"/>
        <v>0</v>
      </c>
      <c r="TFM9" s="5">
        <f t="shared" si="16844"/>
        <v>0</v>
      </c>
      <c r="TFN9" s="5">
        <f t="shared" si="16844"/>
        <v>0</v>
      </c>
      <c r="TFO9" s="5">
        <f t="shared" si="16844"/>
        <v>0</v>
      </c>
      <c r="TFP9" s="5">
        <f t="shared" si="16844"/>
        <v>0</v>
      </c>
      <c r="TFQ9" s="5">
        <f t="shared" si="16844"/>
        <v>0</v>
      </c>
      <c r="TFR9" s="5">
        <f t="shared" si="16844"/>
        <v>0</v>
      </c>
      <c r="TFS9" s="5">
        <f t="shared" si="16844"/>
        <v>0</v>
      </c>
      <c r="TFT9" s="5">
        <f t="shared" si="16844"/>
        <v>0</v>
      </c>
      <c r="TFU9" s="5">
        <f t="shared" si="16844"/>
        <v>0</v>
      </c>
      <c r="TFV9" s="5">
        <f t="shared" si="16844"/>
        <v>0</v>
      </c>
      <c r="TFW9" s="5">
        <f t="shared" si="16844"/>
        <v>0</v>
      </c>
      <c r="TFX9" s="5">
        <f t="shared" si="16844"/>
        <v>0</v>
      </c>
      <c r="TFY9" s="5">
        <f t="shared" si="16844"/>
        <v>0</v>
      </c>
      <c r="TFZ9" s="5">
        <f t="shared" si="16844"/>
        <v>0</v>
      </c>
      <c r="TGA9" s="5">
        <f t="shared" si="16844"/>
        <v>0</v>
      </c>
      <c r="TGB9" s="5">
        <f t="shared" si="16844"/>
        <v>0</v>
      </c>
      <c r="TGC9" s="5">
        <f t="shared" si="16844"/>
        <v>0</v>
      </c>
      <c r="TGD9" s="5">
        <f t="shared" si="16844"/>
        <v>0</v>
      </c>
      <c r="TGE9" s="5">
        <f t="shared" si="16844"/>
        <v>0</v>
      </c>
      <c r="TGF9" s="5">
        <f t="shared" ref="TGF9:TIQ9" si="16845">SUM(TGF10:TGF15)</f>
        <v>0</v>
      </c>
      <c r="TGG9" s="5">
        <f t="shared" si="16845"/>
        <v>0</v>
      </c>
      <c r="TGH9" s="5">
        <f t="shared" si="16845"/>
        <v>0</v>
      </c>
      <c r="TGI9" s="5">
        <f t="shared" si="16845"/>
        <v>0</v>
      </c>
      <c r="TGJ9" s="5">
        <f t="shared" si="16845"/>
        <v>0</v>
      </c>
      <c r="TGK9" s="5">
        <f t="shared" si="16845"/>
        <v>0</v>
      </c>
      <c r="TGL9" s="5">
        <f t="shared" si="16845"/>
        <v>0</v>
      </c>
      <c r="TGM9" s="5">
        <f t="shared" si="16845"/>
        <v>0</v>
      </c>
      <c r="TGN9" s="5">
        <f t="shared" si="16845"/>
        <v>0</v>
      </c>
      <c r="TGO9" s="5">
        <f t="shared" si="16845"/>
        <v>0</v>
      </c>
      <c r="TGP9" s="5">
        <f t="shared" si="16845"/>
        <v>0</v>
      </c>
      <c r="TGQ9" s="5">
        <f t="shared" si="16845"/>
        <v>0</v>
      </c>
      <c r="TGR9" s="5">
        <f t="shared" si="16845"/>
        <v>0</v>
      </c>
      <c r="TGS9" s="5">
        <f t="shared" si="16845"/>
        <v>0</v>
      </c>
      <c r="TGT9" s="5">
        <f t="shared" si="16845"/>
        <v>0</v>
      </c>
      <c r="TGU9" s="5">
        <f t="shared" si="16845"/>
        <v>0</v>
      </c>
      <c r="TGV9" s="5">
        <f t="shared" si="16845"/>
        <v>0</v>
      </c>
      <c r="TGW9" s="5">
        <f t="shared" si="16845"/>
        <v>0</v>
      </c>
      <c r="TGX9" s="5">
        <f t="shared" si="16845"/>
        <v>0</v>
      </c>
      <c r="TGY9" s="5">
        <f t="shared" si="16845"/>
        <v>0</v>
      </c>
      <c r="TGZ9" s="5">
        <f t="shared" si="16845"/>
        <v>0</v>
      </c>
      <c r="THA9" s="5">
        <f t="shared" si="16845"/>
        <v>0</v>
      </c>
      <c r="THB9" s="5">
        <f t="shared" si="16845"/>
        <v>0</v>
      </c>
      <c r="THC9" s="5">
        <f t="shared" si="16845"/>
        <v>0</v>
      </c>
      <c r="THD9" s="5">
        <f t="shared" si="16845"/>
        <v>0</v>
      </c>
      <c r="THE9" s="5">
        <f t="shared" si="16845"/>
        <v>0</v>
      </c>
      <c r="THF9" s="5">
        <f t="shared" si="16845"/>
        <v>0</v>
      </c>
      <c r="THG9" s="5">
        <f t="shared" si="16845"/>
        <v>0</v>
      </c>
      <c r="THH9" s="5">
        <f t="shared" si="16845"/>
        <v>0</v>
      </c>
      <c r="THI9" s="5">
        <f t="shared" si="16845"/>
        <v>0</v>
      </c>
      <c r="THJ9" s="5">
        <f t="shared" si="16845"/>
        <v>0</v>
      </c>
      <c r="THK9" s="5">
        <f t="shared" si="16845"/>
        <v>0</v>
      </c>
      <c r="THL9" s="5">
        <f t="shared" si="16845"/>
        <v>0</v>
      </c>
      <c r="THM9" s="5">
        <f t="shared" si="16845"/>
        <v>0</v>
      </c>
      <c r="THN9" s="5">
        <f t="shared" si="16845"/>
        <v>0</v>
      </c>
      <c r="THO9" s="5">
        <f t="shared" si="16845"/>
        <v>0</v>
      </c>
      <c r="THP9" s="5">
        <f t="shared" si="16845"/>
        <v>0</v>
      </c>
      <c r="THQ9" s="5">
        <f t="shared" si="16845"/>
        <v>0</v>
      </c>
      <c r="THR9" s="5">
        <f t="shared" si="16845"/>
        <v>0</v>
      </c>
      <c r="THS9" s="5">
        <f t="shared" si="16845"/>
        <v>0</v>
      </c>
      <c r="THT9" s="5">
        <f t="shared" si="16845"/>
        <v>0</v>
      </c>
      <c r="THU9" s="5">
        <f t="shared" si="16845"/>
        <v>0</v>
      </c>
      <c r="THV9" s="5">
        <f t="shared" si="16845"/>
        <v>0</v>
      </c>
      <c r="THW9" s="5">
        <f t="shared" si="16845"/>
        <v>0</v>
      </c>
      <c r="THX9" s="5">
        <f t="shared" si="16845"/>
        <v>0</v>
      </c>
      <c r="THY9" s="5">
        <f t="shared" si="16845"/>
        <v>0</v>
      </c>
      <c r="THZ9" s="5">
        <f t="shared" si="16845"/>
        <v>0</v>
      </c>
      <c r="TIA9" s="5">
        <f t="shared" si="16845"/>
        <v>0</v>
      </c>
      <c r="TIB9" s="5">
        <f t="shared" si="16845"/>
        <v>0</v>
      </c>
      <c r="TIC9" s="5">
        <f t="shared" si="16845"/>
        <v>0</v>
      </c>
      <c r="TID9" s="5">
        <f t="shared" si="16845"/>
        <v>0</v>
      </c>
      <c r="TIE9" s="5">
        <f t="shared" si="16845"/>
        <v>0</v>
      </c>
      <c r="TIF9" s="5">
        <f t="shared" si="16845"/>
        <v>0</v>
      </c>
      <c r="TIG9" s="5">
        <f t="shared" si="16845"/>
        <v>0</v>
      </c>
      <c r="TIH9" s="5">
        <f t="shared" si="16845"/>
        <v>0</v>
      </c>
      <c r="TII9" s="5">
        <f t="shared" si="16845"/>
        <v>0</v>
      </c>
      <c r="TIJ9" s="5">
        <f t="shared" si="16845"/>
        <v>0</v>
      </c>
      <c r="TIK9" s="5">
        <f t="shared" si="16845"/>
        <v>0</v>
      </c>
      <c r="TIL9" s="5">
        <f t="shared" si="16845"/>
        <v>0</v>
      </c>
      <c r="TIM9" s="5">
        <f t="shared" si="16845"/>
        <v>0</v>
      </c>
      <c r="TIN9" s="5">
        <f t="shared" si="16845"/>
        <v>0</v>
      </c>
      <c r="TIO9" s="5">
        <f t="shared" si="16845"/>
        <v>0</v>
      </c>
      <c r="TIP9" s="5">
        <f t="shared" si="16845"/>
        <v>0</v>
      </c>
      <c r="TIQ9" s="5">
        <f t="shared" si="16845"/>
        <v>0</v>
      </c>
      <c r="TIR9" s="5">
        <f t="shared" ref="TIR9:TLC9" si="16846">SUM(TIR10:TIR15)</f>
        <v>0</v>
      </c>
      <c r="TIS9" s="5">
        <f t="shared" si="16846"/>
        <v>0</v>
      </c>
      <c r="TIT9" s="5">
        <f t="shared" si="16846"/>
        <v>0</v>
      </c>
      <c r="TIU9" s="5">
        <f t="shared" si="16846"/>
        <v>0</v>
      </c>
      <c r="TIV9" s="5">
        <f t="shared" si="16846"/>
        <v>0</v>
      </c>
      <c r="TIW9" s="5">
        <f t="shared" si="16846"/>
        <v>0</v>
      </c>
      <c r="TIX9" s="5">
        <f t="shared" si="16846"/>
        <v>0</v>
      </c>
      <c r="TIY9" s="5">
        <f t="shared" si="16846"/>
        <v>0</v>
      </c>
      <c r="TIZ9" s="5">
        <f t="shared" si="16846"/>
        <v>0</v>
      </c>
      <c r="TJA9" s="5">
        <f t="shared" si="16846"/>
        <v>0</v>
      </c>
      <c r="TJB9" s="5">
        <f t="shared" si="16846"/>
        <v>0</v>
      </c>
      <c r="TJC9" s="5">
        <f t="shared" si="16846"/>
        <v>0</v>
      </c>
      <c r="TJD9" s="5">
        <f t="shared" si="16846"/>
        <v>0</v>
      </c>
      <c r="TJE9" s="5">
        <f t="shared" si="16846"/>
        <v>0</v>
      </c>
      <c r="TJF9" s="5">
        <f t="shared" si="16846"/>
        <v>0</v>
      </c>
      <c r="TJG9" s="5">
        <f t="shared" si="16846"/>
        <v>0</v>
      </c>
      <c r="TJH9" s="5">
        <f t="shared" si="16846"/>
        <v>0</v>
      </c>
      <c r="TJI9" s="5">
        <f t="shared" si="16846"/>
        <v>0</v>
      </c>
      <c r="TJJ9" s="5">
        <f t="shared" si="16846"/>
        <v>0</v>
      </c>
      <c r="TJK9" s="5">
        <f t="shared" si="16846"/>
        <v>0</v>
      </c>
      <c r="TJL9" s="5">
        <f t="shared" si="16846"/>
        <v>0</v>
      </c>
      <c r="TJM9" s="5">
        <f t="shared" si="16846"/>
        <v>0</v>
      </c>
      <c r="TJN9" s="5">
        <f t="shared" si="16846"/>
        <v>0</v>
      </c>
      <c r="TJO9" s="5">
        <f t="shared" si="16846"/>
        <v>0</v>
      </c>
      <c r="TJP9" s="5">
        <f t="shared" si="16846"/>
        <v>0</v>
      </c>
      <c r="TJQ9" s="5">
        <f t="shared" si="16846"/>
        <v>0</v>
      </c>
      <c r="TJR9" s="5">
        <f t="shared" si="16846"/>
        <v>0</v>
      </c>
      <c r="TJS9" s="5">
        <f t="shared" si="16846"/>
        <v>0</v>
      </c>
      <c r="TJT9" s="5">
        <f t="shared" si="16846"/>
        <v>0</v>
      </c>
      <c r="TJU9" s="5">
        <f t="shared" si="16846"/>
        <v>0</v>
      </c>
      <c r="TJV9" s="5">
        <f t="shared" si="16846"/>
        <v>0</v>
      </c>
      <c r="TJW9" s="5">
        <f t="shared" si="16846"/>
        <v>0</v>
      </c>
      <c r="TJX9" s="5">
        <f t="shared" si="16846"/>
        <v>0</v>
      </c>
      <c r="TJY9" s="5">
        <f t="shared" si="16846"/>
        <v>0</v>
      </c>
      <c r="TJZ9" s="5">
        <f t="shared" si="16846"/>
        <v>0</v>
      </c>
      <c r="TKA9" s="5">
        <f t="shared" si="16846"/>
        <v>0</v>
      </c>
      <c r="TKB9" s="5">
        <f t="shared" si="16846"/>
        <v>0</v>
      </c>
      <c r="TKC9" s="5">
        <f t="shared" si="16846"/>
        <v>0</v>
      </c>
      <c r="TKD9" s="5">
        <f t="shared" si="16846"/>
        <v>0</v>
      </c>
      <c r="TKE9" s="5">
        <f t="shared" si="16846"/>
        <v>0</v>
      </c>
      <c r="TKF9" s="5">
        <f t="shared" si="16846"/>
        <v>0</v>
      </c>
      <c r="TKG9" s="5">
        <f t="shared" si="16846"/>
        <v>0</v>
      </c>
      <c r="TKH9" s="5">
        <f t="shared" si="16846"/>
        <v>0</v>
      </c>
      <c r="TKI9" s="5">
        <f t="shared" si="16846"/>
        <v>0</v>
      </c>
      <c r="TKJ9" s="5">
        <f t="shared" si="16846"/>
        <v>0</v>
      </c>
      <c r="TKK9" s="5">
        <f t="shared" si="16846"/>
        <v>0</v>
      </c>
      <c r="TKL9" s="5">
        <f t="shared" si="16846"/>
        <v>0</v>
      </c>
      <c r="TKM9" s="5">
        <f t="shared" si="16846"/>
        <v>0</v>
      </c>
      <c r="TKN9" s="5">
        <f t="shared" si="16846"/>
        <v>0</v>
      </c>
      <c r="TKO9" s="5">
        <f t="shared" si="16846"/>
        <v>0</v>
      </c>
      <c r="TKP9" s="5">
        <f t="shared" si="16846"/>
        <v>0</v>
      </c>
      <c r="TKQ9" s="5">
        <f t="shared" si="16846"/>
        <v>0</v>
      </c>
      <c r="TKR9" s="5">
        <f t="shared" si="16846"/>
        <v>0</v>
      </c>
      <c r="TKS9" s="5">
        <f t="shared" si="16846"/>
        <v>0</v>
      </c>
      <c r="TKT9" s="5">
        <f t="shared" si="16846"/>
        <v>0</v>
      </c>
      <c r="TKU9" s="5">
        <f t="shared" si="16846"/>
        <v>0</v>
      </c>
      <c r="TKV9" s="5">
        <f t="shared" si="16846"/>
        <v>0</v>
      </c>
      <c r="TKW9" s="5">
        <f t="shared" si="16846"/>
        <v>0</v>
      </c>
      <c r="TKX9" s="5">
        <f t="shared" si="16846"/>
        <v>0</v>
      </c>
      <c r="TKY9" s="5">
        <f t="shared" si="16846"/>
        <v>0</v>
      </c>
      <c r="TKZ9" s="5">
        <f t="shared" si="16846"/>
        <v>0</v>
      </c>
      <c r="TLA9" s="5">
        <f t="shared" si="16846"/>
        <v>0</v>
      </c>
      <c r="TLB9" s="5">
        <f t="shared" si="16846"/>
        <v>0</v>
      </c>
      <c r="TLC9" s="5">
        <f t="shared" si="16846"/>
        <v>0</v>
      </c>
      <c r="TLD9" s="5">
        <f t="shared" ref="TLD9:TNO9" si="16847">SUM(TLD10:TLD15)</f>
        <v>0</v>
      </c>
      <c r="TLE9" s="5">
        <f t="shared" si="16847"/>
        <v>0</v>
      </c>
      <c r="TLF9" s="5">
        <f t="shared" si="16847"/>
        <v>0</v>
      </c>
      <c r="TLG9" s="5">
        <f t="shared" si="16847"/>
        <v>0</v>
      </c>
      <c r="TLH9" s="5">
        <f t="shared" si="16847"/>
        <v>0</v>
      </c>
      <c r="TLI9" s="5">
        <f t="shared" si="16847"/>
        <v>0</v>
      </c>
      <c r="TLJ9" s="5">
        <f t="shared" si="16847"/>
        <v>0</v>
      </c>
      <c r="TLK9" s="5">
        <f t="shared" si="16847"/>
        <v>0</v>
      </c>
      <c r="TLL9" s="5">
        <f t="shared" si="16847"/>
        <v>0</v>
      </c>
      <c r="TLM9" s="5">
        <f t="shared" si="16847"/>
        <v>0</v>
      </c>
      <c r="TLN9" s="5">
        <f t="shared" si="16847"/>
        <v>0</v>
      </c>
      <c r="TLO9" s="5">
        <f t="shared" si="16847"/>
        <v>0</v>
      </c>
      <c r="TLP9" s="5">
        <f t="shared" si="16847"/>
        <v>0</v>
      </c>
      <c r="TLQ9" s="5">
        <f t="shared" si="16847"/>
        <v>0</v>
      </c>
      <c r="TLR9" s="5">
        <f t="shared" si="16847"/>
        <v>0</v>
      </c>
      <c r="TLS9" s="5">
        <f t="shared" si="16847"/>
        <v>0</v>
      </c>
      <c r="TLT9" s="5">
        <f t="shared" si="16847"/>
        <v>0</v>
      </c>
      <c r="TLU9" s="5">
        <f t="shared" si="16847"/>
        <v>0</v>
      </c>
      <c r="TLV9" s="5">
        <f t="shared" si="16847"/>
        <v>0</v>
      </c>
      <c r="TLW9" s="5">
        <f t="shared" si="16847"/>
        <v>0</v>
      </c>
      <c r="TLX9" s="5">
        <f t="shared" si="16847"/>
        <v>0</v>
      </c>
      <c r="TLY9" s="5">
        <f t="shared" si="16847"/>
        <v>0</v>
      </c>
      <c r="TLZ9" s="5">
        <f t="shared" si="16847"/>
        <v>0</v>
      </c>
      <c r="TMA9" s="5">
        <f t="shared" si="16847"/>
        <v>0</v>
      </c>
      <c r="TMB9" s="5">
        <f t="shared" si="16847"/>
        <v>0</v>
      </c>
      <c r="TMC9" s="5">
        <f t="shared" si="16847"/>
        <v>0</v>
      </c>
      <c r="TMD9" s="5">
        <f t="shared" si="16847"/>
        <v>0</v>
      </c>
      <c r="TME9" s="5">
        <f t="shared" si="16847"/>
        <v>0</v>
      </c>
      <c r="TMF9" s="5">
        <f t="shared" si="16847"/>
        <v>0</v>
      </c>
      <c r="TMG9" s="5">
        <f t="shared" si="16847"/>
        <v>0</v>
      </c>
      <c r="TMH9" s="5">
        <f t="shared" si="16847"/>
        <v>0</v>
      </c>
      <c r="TMI9" s="5">
        <f t="shared" si="16847"/>
        <v>0</v>
      </c>
      <c r="TMJ9" s="5">
        <f t="shared" si="16847"/>
        <v>0</v>
      </c>
      <c r="TMK9" s="5">
        <f t="shared" si="16847"/>
        <v>0</v>
      </c>
      <c r="TML9" s="5">
        <f t="shared" si="16847"/>
        <v>0</v>
      </c>
      <c r="TMM9" s="5">
        <f t="shared" si="16847"/>
        <v>0</v>
      </c>
      <c r="TMN9" s="5">
        <f t="shared" si="16847"/>
        <v>0</v>
      </c>
      <c r="TMO9" s="5">
        <f t="shared" si="16847"/>
        <v>0</v>
      </c>
      <c r="TMP9" s="5">
        <f t="shared" si="16847"/>
        <v>0</v>
      </c>
      <c r="TMQ9" s="5">
        <f t="shared" si="16847"/>
        <v>0</v>
      </c>
      <c r="TMR9" s="5">
        <f t="shared" si="16847"/>
        <v>0</v>
      </c>
      <c r="TMS9" s="5">
        <f t="shared" si="16847"/>
        <v>0</v>
      </c>
      <c r="TMT9" s="5">
        <f t="shared" si="16847"/>
        <v>0</v>
      </c>
      <c r="TMU9" s="5">
        <f t="shared" si="16847"/>
        <v>0</v>
      </c>
      <c r="TMV9" s="5">
        <f t="shared" si="16847"/>
        <v>0</v>
      </c>
      <c r="TMW9" s="5">
        <f t="shared" si="16847"/>
        <v>0</v>
      </c>
      <c r="TMX9" s="5">
        <f t="shared" si="16847"/>
        <v>0</v>
      </c>
      <c r="TMY9" s="5">
        <f t="shared" si="16847"/>
        <v>0</v>
      </c>
      <c r="TMZ9" s="5">
        <f t="shared" si="16847"/>
        <v>0</v>
      </c>
      <c r="TNA9" s="5">
        <f t="shared" si="16847"/>
        <v>0</v>
      </c>
      <c r="TNB9" s="5">
        <f t="shared" si="16847"/>
        <v>0</v>
      </c>
      <c r="TNC9" s="5">
        <f t="shared" si="16847"/>
        <v>0</v>
      </c>
      <c r="TND9" s="5">
        <f t="shared" si="16847"/>
        <v>0</v>
      </c>
      <c r="TNE9" s="5">
        <f t="shared" si="16847"/>
        <v>0</v>
      </c>
      <c r="TNF9" s="5">
        <f t="shared" si="16847"/>
        <v>0</v>
      </c>
      <c r="TNG9" s="5">
        <f t="shared" si="16847"/>
        <v>0</v>
      </c>
      <c r="TNH9" s="5">
        <f t="shared" si="16847"/>
        <v>0</v>
      </c>
      <c r="TNI9" s="5">
        <f t="shared" si="16847"/>
        <v>0</v>
      </c>
      <c r="TNJ9" s="5">
        <f t="shared" si="16847"/>
        <v>0</v>
      </c>
      <c r="TNK9" s="5">
        <f t="shared" si="16847"/>
        <v>0</v>
      </c>
      <c r="TNL9" s="5">
        <f t="shared" si="16847"/>
        <v>0</v>
      </c>
      <c r="TNM9" s="5">
        <f t="shared" si="16847"/>
        <v>0</v>
      </c>
      <c r="TNN9" s="5">
        <f t="shared" si="16847"/>
        <v>0</v>
      </c>
      <c r="TNO9" s="5">
        <f t="shared" si="16847"/>
        <v>0</v>
      </c>
      <c r="TNP9" s="5">
        <f t="shared" ref="TNP9:TQA9" si="16848">SUM(TNP10:TNP15)</f>
        <v>0</v>
      </c>
      <c r="TNQ9" s="5">
        <f t="shared" si="16848"/>
        <v>0</v>
      </c>
      <c r="TNR9" s="5">
        <f t="shared" si="16848"/>
        <v>0</v>
      </c>
      <c r="TNS9" s="5">
        <f t="shared" si="16848"/>
        <v>0</v>
      </c>
      <c r="TNT9" s="5">
        <f t="shared" si="16848"/>
        <v>0</v>
      </c>
      <c r="TNU9" s="5">
        <f t="shared" si="16848"/>
        <v>0</v>
      </c>
      <c r="TNV9" s="5">
        <f t="shared" si="16848"/>
        <v>0</v>
      </c>
      <c r="TNW9" s="5">
        <f t="shared" si="16848"/>
        <v>0</v>
      </c>
      <c r="TNX9" s="5">
        <f t="shared" si="16848"/>
        <v>0</v>
      </c>
      <c r="TNY9" s="5">
        <f t="shared" si="16848"/>
        <v>0</v>
      </c>
      <c r="TNZ9" s="5">
        <f t="shared" si="16848"/>
        <v>0</v>
      </c>
      <c r="TOA9" s="5">
        <f t="shared" si="16848"/>
        <v>0</v>
      </c>
      <c r="TOB9" s="5">
        <f t="shared" si="16848"/>
        <v>0</v>
      </c>
      <c r="TOC9" s="5">
        <f t="shared" si="16848"/>
        <v>0</v>
      </c>
      <c r="TOD9" s="5">
        <f t="shared" si="16848"/>
        <v>0</v>
      </c>
      <c r="TOE9" s="5">
        <f t="shared" si="16848"/>
        <v>0</v>
      </c>
      <c r="TOF9" s="5">
        <f t="shared" si="16848"/>
        <v>0</v>
      </c>
      <c r="TOG9" s="5">
        <f t="shared" si="16848"/>
        <v>0</v>
      </c>
      <c r="TOH9" s="5">
        <f t="shared" si="16848"/>
        <v>0</v>
      </c>
      <c r="TOI9" s="5">
        <f t="shared" si="16848"/>
        <v>0</v>
      </c>
      <c r="TOJ9" s="5">
        <f t="shared" si="16848"/>
        <v>0</v>
      </c>
      <c r="TOK9" s="5">
        <f t="shared" si="16848"/>
        <v>0</v>
      </c>
      <c r="TOL9" s="5">
        <f t="shared" si="16848"/>
        <v>0</v>
      </c>
      <c r="TOM9" s="5">
        <f t="shared" si="16848"/>
        <v>0</v>
      </c>
      <c r="TON9" s="5">
        <f t="shared" si="16848"/>
        <v>0</v>
      </c>
      <c r="TOO9" s="5">
        <f t="shared" si="16848"/>
        <v>0</v>
      </c>
      <c r="TOP9" s="5">
        <f t="shared" si="16848"/>
        <v>0</v>
      </c>
      <c r="TOQ9" s="5">
        <f t="shared" si="16848"/>
        <v>0</v>
      </c>
      <c r="TOR9" s="5">
        <f t="shared" si="16848"/>
        <v>0</v>
      </c>
      <c r="TOS9" s="5">
        <f t="shared" si="16848"/>
        <v>0</v>
      </c>
      <c r="TOT9" s="5">
        <f t="shared" si="16848"/>
        <v>0</v>
      </c>
      <c r="TOU9" s="5">
        <f t="shared" si="16848"/>
        <v>0</v>
      </c>
      <c r="TOV9" s="5">
        <f t="shared" si="16848"/>
        <v>0</v>
      </c>
      <c r="TOW9" s="5">
        <f t="shared" si="16848"/>
        <v>0</v>
      </c>
      <c r="TOX9" s="5">
        <f t="shared" si="16848"/>
        <v>0</v>
      </c>
      <c r="TOY9" s="5">
        <f t="shared" si="16848"/>
        <v>0</v>
      </c>
      <c r="TOZ9" s="5">
        <f t="shared" si="16848"/>
        <v>0</v>
      </c>
      <c r="TPA9" s="5">
        <f t="shared" si="16848"/>
        <v>0</v>
      </c>
      <c r="TPB9" s="5">
        <f t="shared" si="16848"/>
        <v>0</v>
      </c>
      <c r="TPC9" s="5">
        <f t="shared" si="16848"/>
        <v>0</v>
      </c>
      <c r="TPD9" s="5">
        <f t="shared" si="16848"/>
        <v>0</v>
      </c>
      <c r="TPE9" s="5">
        <f t="shared" si="16848"/>
        <v>0</v>
      </c>
      <c r="TPF9" s="5">
        <f t="shared" si="16848"/>
        <v>0</v>
      </c>
      <c r="TPG9" s="5">
        <f t="shared" si="16848"/>
        <v>0</v>
      </c>
      <c r="TPH9" s="5">
        <f t="shared" si="16848"/>
        <v>0</v>
      </c>
      <c r="TPI9" s="5">
        <f t="shared" si="16848"/>
        <v>0</v>
      </c>
      <c r="TPJ9" s="5">
        <f t="shared" si="16848"/>
        <v>0</v>
      </c>
      <c r="TPK9" s="5">
        <f t="shared" si="16848"/>
        <v>0</v>
      </c>
      <c r="TPL9" s="5">
        <f t="shared" si="16848"/>
        <v>0</v>
      </c>
      <c r="TPM9" s="5">
        <f t="shared" si="16848"/>
        <v>0</v>
      </c>
      <c r="TPN9" s="5">
        <f t="shared" si="16848"/>
        <v>0</v>
      </c>
      <c r="TPO9" s="5">
        <f t="shared" si="16848"/>
        <v>0</v>
      </c>
      <c r="TPP9" s="5">
        <f t="shared" si="16848"/>
        <v>0</v>
      </c>
      <c r="TPQ9" s="5">
        <f t="shared" si="16848"/>
        <v>0</v>
      </c>
      <c r="TPR9" s="5">
        <f t="shared" si="16848"/>
        <v>0</v>
      </c>
      <c r="TPS9" s="5">
        <f t="shared" si="16848"/>
        <v>0</v>
      </c>
      <c r="TPT9" s="5">
        <f t="shared" si="16848"/>
        <v>0</v>
      </c>
      <c r="TPU9" s="5">
        <f t="shared" si="16848"/>
        <v>0</v>
      </c>
      <c r="TPV9" s="5">
        <f t="shared" si="16848"/>
        <v>0</v>
      </c>
      <c r="TPW9" s="5">
        <f t="shared" si="16848"/>
        <v>0</v>
      </c>
      <c r="TPX9" s="5">
        <f t="shared" si="16848"/>
        <v>0</v>
      </c>
      <c r="TPY9" s="5">
        <f t="shared" si="16848"/>
        <v>0</v>
      </c>
      <c r="TPZ9" s="5">
        <f t="shared" si="16848"/>
        <v>0</v>
      </c>
      <c r="TQA9" s="5">
        <f t="shared" si="16848"/>
        <v>0</v>
      </c>
      <c r="TQB9" s="5">
        <f t="shared" ref="TQB9:TSM9" si="16849">SUM(TQB10:TQB15)</f>
        <v>0</v>
      </c>
      <c r="TQC9" s="5">
        <f t="shared" si="16849"/>
        <v>0</v>
      </c>
      <c r="TQD9" s="5">
        <f t="shared" si="16849"/>
        <v>0</v>
      </c>
      <c r="TQE9" s="5">
        <f t="shared" si="16849"/>
        <v>0</v>
      </c>
      <c r="TQF9" s="5">
        <f t="shared" si="16849"/>
        <v>0</v>
      </c>
      <c r="TQG9" s="5">
        <f t="shared" si="16849"/>
        <v>0</v>
      </c>
      <c r="TQH9" s="5">
        <f t="shared" si="16849"/>
        <v>0</v>
      </c>
      <c r="TQI9" s="5">
        <f t="shared" si="16849"/>
        <v>0</v>
      </c>
      <c r="TQJ9" s="5">
        <f t="shared" si="16849"/>
        <v>0</v>
      </c>
      <c r="TQK9" s="5">
        <f t="shared" si="16849"/>
        <v>0</v>
      </c>
      <c r="TQL9" s="5">
        <f t="shared" si="16849"/>
        <v>0</v>
      </c>
      <c r="TQM9" s="5">
        <f t="shared" si="16849"/>
        <v>0</v>
      </c>
      <c r="TQN9" s="5">
        <f t="shared" si="16849"/>
        <v>0</v>
      </c>
      <c r="TQO9" s="5">
        <f t="shared" si="16849"/>
        <v>0</v>
      </c>
      <c r="TQP9" s="5">
        <f t="shared" si="16849"/>
        <v>0</v>
      </c>
      <c r="TQQ9" s="5">
        <f t="shared" si="16849"/>
        <v>0</v>
      </c>
      <c r="TQR9" s="5">
        <f t="shared" si="16849"/>
        <v>0</v>
      </c>
      <c r="TQS9" s="5">
        <f t="shared" si="16849"/>
        <v>0</v>
      </c>
      <c r="TQT9" s="5">
        <f t="shared" si="16849"/>
        <v>0</v>
      </c>
      <c r="TQU9" s="5">
        <f t="shared" si="16849"/>
        <v>0</v>
      </c>
      <c r="TQV9" s="5">
        <f t="shared" si="16849"/>
        <v>0</v>
      </c>
      <c r="TQW9" s="5">
        <f t="shared" si="16849"/>
        <v>0</v>
      </c>
      <c r="TQX9" s="5">
        <f t="shared" si="16849"/>
        <v>0</v>
      </c>
      <c r="TQY9" s="5">
        <f t="shared" si="16849"/>
        <v>0</v>
      </c>
      <c r="TQZ9" s="5">
        <f t="shared" si="16849"/>
        <v>0</v>
      </c>
      <c r="TRA9" s="5">
        <f t="shared" si="16849"/>
        <v>0</v>
      </c>
      <c r="TRB9" s="5">
        <f t="shared" si="16849"/>
        <v>0</v>
      </c>
      <c r="TRC9" s="5">
        <f t="shared" si="16849"/>
        <v>0</v>
      </c>
      <c r="TRD9" s="5">
        <f t="shared" si="16849"/>
        <v>0</v>
      </c>
      <c r="TRE9" s="5">
        <f t="shared" si="16849"/>
        <v>0</v>
      </c>
      <c r="TRF9" s="5">
        <f t="shared" si="16849"/>
        <v>0</v>
      </c>
      <c r="TRG9" s="5">
        <f t="shared" si="16849"/>
        <v>0</v>
      </c>
      <c r="TRH9" s="5">
        <f t="shared" si="16849"/>
        <v>0</v>
      </c>
      <c r="TRI9" s="5">
        <f t="shared" si="16849"/>
        <v>0</v>
      </c>
      <c r="TRJ9" s="5">
        <f t="shared" si="16849"/>
        <v>0</v>
      </c>
      <c r="TRK9" s="5">
        <f t="shared" si="16849"/>
        <v>0</v>
      </c>
      <c r="TRL9" s="5">
        <f t="shared" si="16849"/>
        <v>0</v>
      </c>
      <c r="TRM9" s="5">
        <f t="shared" si="16849"/>
        <v>0</v>
      </c>
      <c r="TRN9" s="5">
        <f t="shared" si="16849"/>
        <v>0</v>
      </c>
      <c r="TRO9" s="5">
        <f t="shared" si="16849"/>
        <v>0</v>
      </c>
      <c r="TRP9" s="5">
        <f t="shared" si="16849"/>
        <v>0</v>
      </c>
      <c r="TRQ9" s="5">
        <f t="shared" si="16849"/>
        <v>0</v>
      </c>
      <c r="TRR9" s="5">
        <f t="shared" si="16849"/>
        <v>0</v>
      </c>
      <c r="TRS9" s="5">
        <f t="shared" si="16849"/>
        <v>0</v>
      </c>
      <c r="TRT9" s="5">
        <f t="shared" si="16849"/>
        <v>0</v>
      </c>
      <c r="TRU9" s="5">
        <f t="shared" si="16849"/>
        <v>0</v>
      </c>
      <c r="TRV9" s="5">
        <f t="shared" si="16849"/>
        <v>0</v>
      </c>
      <c r="TRW9" s="5">
        <f t="shared" si="16849"/>
        <v>0</v>
      </c>
      <c r="TRX9" s="5">
        <f t="shared" si="16849"/>
        <v>0</v>
      </c>
      <c r="TRY9" s="5">
        <f t="shared" si="16849"/>
        <v>0</v>
      </c>
      <c r="TRZ9" s="5">
        <f t="shared" si="16849"/>
        <v>0</v>
      </c>
      <c r="TSA9" s="5">
        <f t="shared" si="16849"/>
        <v>0</v>
      </c>
      <c r="TSB9" s="5">
        <f t="shared" si="16849"/>
        <v>0</v>
      </c>
      <c r="TSC9" s="5">
        <f t="shared" si="16849"/>
        <v>0</v>
      </c>
      <c r="TSD9" s="5">
        <f t="shared" si="16849"/>
        <v>0</v>
      </c>
      <c r="TSE9" s="5">
        <f t="shared" si="16849"/>
        <v>0</v>
      </c>
      <c r="TSF9" s="5">
        <f t="shared" si="16849"/>
        <v>0</v>
      </c>
      <c r="TSG9" s="5">
        <f t="shared" si="16849"/>
        <v>0</v>
      </c>
      <c r="TSH9" s="5">
        <f t="shared" si="16849"/>
        <v>0</v>
      </c>
      <c r="TSI9" s="5">
        <f t="shared" si="16849"/>
        <v>0</v>
      </c>
      <c r="TSJ9" s="5">
        <f t="shared" si="16849"/>
        <v>0</v>
      </c>
      <c r="TSK9" s="5">
        <f t="shared" si="16849"/>
        <v>0</v>
      </c>
      <c r="TSL9" s="5">
        <f t="shared" si="16849"/>
        <v>0</v>
      </c>
      <c r="TSM9" s="5">
        <f t="shared" si="16849"/>
        <v>0</v>
      </c>
      <c r="TSN9" s="5">
        <f t="shared" ref="TSN9:TUY9" si="16850">SUM(TSN10:TSN15)</f>
        <v>0</v>
      </c>
      <c r="TSO9" s="5">
        <f t="shared" si="16850"/>
        <v>0</v>
      </c>
      <c r="TSP9" s="5">
        <f t="shared" si="16850"/>
        <v>0</v>
      </c>
      <c r="TSQ9" s="5">
        <f t="shared" si="16850"/>
        <v>0</v>
      </c>
      <c r="TSR9" s="5">
        <f t="shared" si="16850"/>
        <v>0</v>
      </c>
      <c r="TSS9" s="5">
        <f t="shared" si="16850"/>
        <v>0</v>
      </c>
      <c r="TST9" s="5">
        <f t="shared" si="16850"/>
        <v>0</v>
      </c>
      <c r="TSU9" s="5">
        <f t="shared" si="16850"/>
        <v>0</v>
      </c>
      <c r="TSV9" s="5">
        <f t="shared" si="16850"/>
        <v>0</v>
      </c>
      <c r="TSW9" s="5">
        <f t="shared" si="16850"/>
        <v>0</v>
      </c>
      <c r="TSX9" s="5">
        <f t="shared" si="16850"/>
        <v>0</v>
      </c>
      <c r="TSY9" s="5">
        <f t="shared" si="16850"/>
        <v>0</v>
      </c>
      <c r="TSZ9" s="5">
        <f t="shared" si="16850"/>
        <v>0</v>
      </c>
      <c r="TTA9" s="5">
        <f t="shared" si="16850"/>
        <v>0</v>
      </c>
      <c r="TTB9" s="5">
        <f t="shared" si="16850"/>
        <v>0</v>
      </c>
      <c r="TTC9" s="5">
        <f t="shared" si="16850"/>
        <v>0</v>
      </c>
      <c r="TTD9" s="5">
        <f t="shared" si="16850"/>
        <v>0</v>
      </c>
      <c r="TTE9" s="5">
        <f t="shared" si="16850"/>
        <v>0</v>
      </c>
      <c r="TTF9" s="5">
        <f t="shared" si="16850"/>
        <v>0</v>
      </c>
      <c r="TTG9" s="5">
        <f t="shared" si="16850"/>
        <v>0</v>
      </c>
      <c r="TTH9" s="5">
        <f t="shared" si="16850"/>
        <v>0</v>
      </c>
      <c r="TTI9" s="5">
        <f t="shared" si="16850"/>
        <v>0</v>
      </c>
      <c r="TTJ9" s="5">
        <f t="shared" si="16850"/>
        <v>0</v>
      </c>
      <c r="TTK9" s="5">
        <f t="shared" si="16850"/>
        <v>0</v>
      </c>
      <c r="TTL9" s="5">
        <f t="shared" si="16850"/>
        <v>0</v>
      </c>
      <c r="TTM9" s="5">
        <f t="shared" si="16850"/>
        <v>0</v>
      </c>
      <c r="TTN9" s="5">
        <f t="shared" si="16850"/>
        <v>0</v>
      </c>
      <c r="TTO9" s="5">
        <f t="shared" si="16850"/>
        <v>0</v>
      </c>
      <c r="TTP9" s="5">
        <f t="shared" si="16850"/>
        <v>0</v>
      </c>
      <c r="TTQ9" s="5">
        <f t="shared" si="16850"/>
        <v>0</v>
      </c>
      <c r="TTR9" s="5">
        <f t="shared" si="16850"/>
        <v>0</v>
      </c>
      <c r="TTS9" s="5">
        <f t="shared" si="16850"/>
        <v>0</v>
      </c>
      <c r="TTT9" s="5">
        <f t="shared" si="16850"/>
        <v>0</v>
      </c>
      <c r="TTU9" s="5">
        <f t="shared" si="16850"/>
        <v>0</v>
      </c>
      <c r="TTV9" s="5">
        <f t="shared" si="16850"/>
        <v>0</v>
      </c>
      <c r="TTW9" s="5">
        <f t="shared" si="16850"/>
        <v>0</v>
      </c>
      <c r="TTX9" s="5">
        <f t="shared" si="16850"/>
        <v>0</v>
      </c>
      <c r="TTY9" s="5">
        <f t="shared" si="16850"/>
        <v>0</v>
      </c>
      <c r="TTZ9" s="5">
        <f t="shared" si="16850"/>
        <v>0</v>
      </c>
      <c r="TUA9" s="5">
        <f t="shared" si="16850"/>
        <v>0</v>
      </c>
      <c r="TUB9" s="5">
        <f t="shared" si="16850"/>
        <v>0</v>
      </c>
      <c r="TUC9" s="5">
        <f t="shared" si="16850"/>
        <v>0</v>
      </c>
      <c r="TUD9" s="5">
        <f t="shared" si="16850"/>
        <v>0</v>
      </c>
      <c r="TUE9" s="5">
        <f t="shared" si="16850"/>
        <v>0</v>
      </c>
      <c r="TUF9" s="5">
        <f t="shared" si="16850"/>
        <v>0</v>
      </c>
      <c r="TUG9" s="5">
        <f t="shared" si="16850"/>
        <v>0</v>
      </c>
      <c r="TUH9" s="5">
        <f t="shared" si="16850"/>
        <v>0</v>
      </c>
      <c r="TUI9" s="5">
        <f t="shared" si="16850"/>
        <v>0</v>
      </c>
      <c r="TUJ9" s="5">
        <f t="shared" si="16850"/>
        <v>0</v>
      </c>
      <c r="TUK9" s="5">
        <f t="shared" si="16850"/>
        <v>0</v>
      </c>
      <c r="TUL9" s="5">
        <f t="shared" si="16850"/>
        <v>0</v>
      </c>
      <c r="TUM9" s="5">
        <f t="shared" si="16850"/>
        <v>0</v>
      </c>
      <c r="TUN9" s="5">
        <f t="shared" si="16850"/>
        <v>0</v>
      </c>
      <c r="TUO9" s="5">
        <f t="shared" si="16850"/>
        <v>0</v>
      </c>
      <c r="TUP9" s="5">
        <f t="shared" si="16850"/>
        <v>0</v>
      </c>
      <c r="TUQ9" s="5">
        <f t="shared" si="16850"/>
        <v>0</v>
      </c>
      <c r="TUR9" s="5">
        <f t="shared" si="16850"/>
        <v>0</v>
      </c>
      <c r="TUS9" s="5">
        <f t="shared" si="16850"/>
        <v>0</v>
      </c>
      <c r="TUT9" s="5">
        <f t="shared" si="16850"/>
        <v>0</v>
      </c>
      <c r="TUU9" s="5">
        <f t="shared" si="16850"/>
        <v>0</v>
      </c>
      <c r="TUV9" s="5">
        <f t="shared" si="16850"/>
        <v>0</v>
      </c>
      <c r="TUW9" s="5">
        <f t="shared" si="16850"/>
        <v>0</v>
      </c>
      <c r="TUX9" s="5">
        <f t="shared" si="16850"/>
        <v>0</v>
      </c>
      <c r="TUY9" s="5">
        <f t="shared" si="16850"/>
        <v>0</v>
      </c>
      <c r="TUZ9" s="5">
        <f t="shared" ref="TUZ9:TXK9" si="16851">SUM(TUZ10:TUZ15)</f>
        <v>0</v>
      </c>
      <c r="TVA9" s="5">
        <f t="shared" si="16851"/>
        <v>0</v>
      </c>
      <c r="TVB9" s="5">
        <f t="shared" si="16851"/>
        <v>0</v>
      </c>
      <c r="TVC9" s="5">
        <f t="shared" si="16851"/>
        <v>0</v>
      </c>
      <c r="TVD9" s="5">
        <f t="shared" si="16851"/>
        <v>0</v>
      </c>
      <c r="TVE9" s="5">
        <f t="shared" si="16851"/>
        <v>0</v>
      </c>
      <c r="TVF9" s="5">
        <f t="shared" si="16851"/>
        <v>0</v>
      </c>
      <c r="TVG9" s="5">
        <f t="shared" si="16851"/>
        <v>0</v>
      </c>
      <c r="TVH9" s="5">
        <f t="shared" si="16851"/>
        <v>0</v>
      </c>
      <c r="TVI9" s="5">
        <f t="shared" si="16851"/>
        <v>0</v>
      </c>
      <c r="TVJ9" s="5">
        <f t="shared" si="16851"/>
        <v>0</v>
      </c>
      <c r="TVK9" s="5">
        <f t="shared" si="16851"/>
        <v>0</v>
      </c>
      <c r="TVL9" s="5">
        <f t="shared" si="16851"/>
        <v>0</v>
      </c>
      <c r="TVM9" s="5">
        <f t="shared" si="16851"/>
        <v>0</v>
      </c>
      <c r="TVN9" s="5">
        <f t="shared" si="16851"/>
        <v>0</v>
      </c>
      <c r="TVO9" s="5">
        <f t="shared" si="16851"/>
        <v>0</v>
      </c>
      <c r="TVP9" s="5">
        <f t="shared" si="16851"/>
        <v>0</v>
      </c>
      <c r="TVQ9" s="5">
        <f t="shared" si="16851"/>
        <v>0</v>
      </c>
      <c r="TVR9" s="5">
        <f t="shared" si="16851"/>
        <v>0</v>
      </c>
      <c r="TVS9" s="5">
        <f t="shared" si="16851"/>
        <v>0</v>
      </c>
      <c r="TVT9" s="5">
        <f t="shared" si="16851"/>
        <v>0</v>
      </c>
      <c r="TVU9" s="5">
        <f t="shared" si="16851"/>
        <v>0</v>
      </c>
      <c r="TVV9" s="5">
        <f t="shared" si="16851"/>
        <v>0</v>
      </c>
      <c r="TVW9" s="5">
        <f t="shared" si="16851"/>
        <v>0</v>
      </c>
      <c r="TVX9" s="5">
        <f t="shared" si="16851"/>
        <v>0</v>
      </c>
      <c r="TVY9" s="5">
        <f t="shared" si="16851"/>
        <v>0</v>
      </c>
      <c r="TVZ9" s="5">
        <f t="shared" si="16851"/>
        <v>0</v>
      </c>
      <c r="TWA9" s="5">
        <f t="shared" si="16851"/>
        <v>0</v>
      </c>
      <c r="TWB9" s="5">
        <f t="shared" si="16851"/>
        <v>0</v>
      </c>
      <c r="TWC9" s="5">
        <f t="shared" si="16851"/>
        <v>0</v>
      </c>
      <c r="TWD9" s="5">
        <f t="shared" si="16851"/>
        <v>0</v>
      </c>
      <c r="TWE9" s="5">
        <f t="shared" si="16851"/>
        <v>0</v>
      </c>
      <c r="TWF9" s="5">
        <f t="shared" si="16851"/>
        <v>0</v>
      </c>
      <c r="TWG9" s="5">
        <f t="shared" si="16851"/>
        <v>0</v>
      </c>
      <c r="TWH9" s="5">
        <f t="shared" si="16851"/>
        <v>0</v>
      </c>
      <c r="TWI9" s="5">
        <f t="shared" si="16851"/>
        <v>0</v>
      </c>
      <c r="TWJ9" s="5">
        <f t="shared" si="16851"/>
        <v>0</v>
      </c>
      <c r="TWK9" s="5">
        <f t="shared" si="16851"/>
        <v>0</v>
      </c>
      <c r="TWL9" s="5">
        <f t="shared" si="16851"/>
        <v>0</v>
      </c>
      <c r="TWM9" s="5">
        <f t="shared" si="16851"/>
        <v>0</v>
      </c>
      <c r="TWN9" s="5">
        <f t="shared" si="16851"/>
        <v>0</v>
      </c>
      <c r="TWO9" s="5">
        <f t="shared" si="16851"/>
        <v>0</v>
      </c>
      <c r="TWP9" s="5">
        <f t="shared" si="16851"/>
        <v>0</v>
      </c>
      <c r="TWQ9" s="5">
        <f t="shared" si="16851"/>
        <v>0</v>
      </c>
      <c r="TWR9" s="5">
        <f t="shared" si="16851"/>
        <v>0</v>
      </c>
      <c r="TWS9" s="5">
        <f t="shared" si="16851"/>
        <v>0</v>
      </c>
      <c r="TWT9" s="5">
        <f t="shared" si="16851"/>
        <v>0</v>
      </c>
      <c r="TWU9" s="5">
        <f t="shared" si="16851"/>
        <v>0</v>
      </c>
      <c r="TWV9" s="5">
        <f t="shared" si="16851"/>
        <v>0</v>
      </c>
      <c r="TWW9" s="5">
        <f t="shared" si="16851"/>
        <v>0</v>
      </c>
      <c r="TWX9" s="5">
        <f t="shared" si="16851"/>
        <v>0</v>
      </c>
      <c r="TWY9" s="5">
        <f t="shared" si="16851"/>
        <v>0</v>
      </c>
      <c r="TWZ9" s="5">
        <f t="shared" si="16851"/>
        <v>0</v>
      </c>
      <c r="TXA9" s="5">
        <f t="shared" si="16851"/>
        <v>0</v>
      </c>
      <c r="TXB9" s="5">
        <f t="shared" si="16851"/>
        <v>0</v>
      </c>
      <c r="TXC9" s="5">
        <f t="shared" si="16851"/>
        <v>0</v>
      </c>
      <c r="TXD9" s="5">
        <f t="shared" si="16851"/>
        <v>0</v>
      </c>
      <c r="TXE9" s="5">
        <f t="shared" si="16851"/>
        <v>0</v>
      </c>
      <c r="TXF9" s="5">
        <f t="shared" si="16851"/>
        <v>0</v>
      </c>
      <c r="TXG9" s="5">
        <f t="shared" si="16851"/>
        <v>0</v>
      </c>
      <c r="TXH9" s="5">
        <f t="shared" si="16851"/>
        <v>0</v>
      </c>
      <c r="TXI9" s="5">
        <f t="shared" si="16851"/>
        <v>0</v>
      </c>
      <c r="TXJ9" s="5">
        <f t="shared" si="16851"/>
        <v>0</v>
      </c>
      <c r="TXK9" s="5">
        <f t="shared" si="16851"/>
        <v>0</v>
      </c>
      <c r="TXL9" s="5">
        <f t="shared" ref="TXL9:TZW9" si="16852">SUM(TXL10:TXL15)</f>
        <v>0</v>
      </c>
      <c r="TXM9" s="5">
        <f t="shared" si="16852"/>
        <v>0</v>
      </c>
      <c r="TXN9" s="5">
        <f t="shared" si="16852"/>
        <v>0</v>
      </c>
      <c r="TXO9" s="5">
        <f t="shared" si="16852"/>
        <v>0</v>
      </c>
      <c r="TXP9" s="5">
        <f t="shared" si="16852"/>
        <v>0</v>
      </c>
      <c r="TXQ9" s="5">
        <f t="shared" si="16852"/>
        <v>0</v>
      </c>
      <c r="TXR9" s="5">
        <f t="shared" si="16852"/>
        <v>0</v>
      </c>
      <c r="TXS9" s="5">
        <f t="shared" si="16852"/>
        <v>0</v>
      </c>
      <c r="TXT9" s="5">
        <f t="shared" si="16852"/>
        <v>0</v>
      </c>
      <c r="TXU9" s="5">
        <f t="shared" si="16852"/>
        <v>0</v>
      </c>
      <c r="TXV9" s="5">
        <f t="shared" si="16852"/>
        <v>0</v>
      </c>
      <c r="TXW9" s="5">
        <f t="shared" si="16852"/>
        <v>0</v>
      </c>
      <c r="TXX9" s="5">
        <f t="shared" si="16852"/>
        <v>0</v>
      </c>
      <c r="TXY9" s="5">
        <f t="shared" si="16852"/>
        <v>0</v>
      </c>
      <c r="TXZ9" s="5">
        <f t="shared" si="16852"/>
        <v>0</v>
      </c>
      <c r="TYA9" s="5">
        <f t="shared" si="16852"/>
        <v>0</v>
      </c>
      <c r="TYB9" s="5">
        <f t="shared" si="16852"/>
        <v>0</v>
      </c>
      <c r="TYC9" s="5">
        <f t="shared" si="16852"/>
        <v>0</v>
      </c>
      <c r="TYD9" s="5">
        <f t="shared" si="16852"/>
        <v>0</v>
      </c>
      <c r="TYE9" s="5">
        <f t="shared" si="16852"/>
        <v>0</v>
      </c>
      <c r="TYF9" s="5">
        <f t="shared" si="16852"/>
        <v>0</v>
      </c>
      <c r="TYG9" s="5">
        <f t="shared" si="16852"/>
        <v>0</v>
      </c>
      <c r="TYH9" s="5">
        <f t="shared" si="16852"/>
        <v>0</v>
      </c>
      <c r="TYI9" s="5">
        <f t="shared" si="16852"/>
        <v>0</v>
      </c>
      <c r="TYJ9" s="5">
        <f t="shared" si="16852"/>
        <v>0</v>
      </c>
      <c r="TYK9" s="5">
        <f t="shared" si="16852"/>
        <v>0</v>
      </c>
      <c r="TYL9" s="5">
        <f t="shared" si="16852"/>
        <v>0</v>
      </c>
      <c r="TYM9" s="5">
        <f t="shared" si="16852"/>
        <v>0</v>
      </c>
      <c r="TYN9" s="5">
        <f t="shared" si="16852"/>
        <v>0</v>
      </c>
      <c r="TYO9" s="5">
        <f t="shared" si="16852"/>
        <v>0</v>
      </c>
      <c r="TYP9" s="5">
        <f t="shared" si="16852"/>
        <v>0</v>
      </c>
      <c r="TYQ9" s="5">
        <f t="shared" si="16852"/>
        <v>0</v>
      </c>
      <c r="TYR9" s="5">
        <f t="shared" si="16852"/>
        <v>0</v>
      </c>
      <c r="TYS9" s="5">
        <f t="shared" si="16852"/>
        <v>0</v>
      </c>
      <c r="TYT9" s="5">
        <f t="shared" si="16852"/>
        <v>0</v>
      </c>
      <c r="TYU9" s="5">
        <f t="shared" si="16852"/>
        <v>0</v>
      </c>
      <c r="TYV9" s="5">
        <f t="shared" si="16852"/>
        <v>0</v>
      </c>
      <c r="TYW9" s="5">
        <f t="shared" si="16852"/>
        <v>0</v>
      </c>
      <c r="TYX9" s="5">
        <f t="shared" si="16852"/>
        <v>0</v>
      </c>
      <c r="TYY9" s="5">
        <f t="shared" si="16852"/>
        <v>0</v>
      </c>
      <c r="TYZ9" s="5">
        <f t="shared" si="16852"/>
        <v>0</v>
      </c>
      <c r="TZA9" s="5">
        <f t="shared" si="16852"/>
        <v>0</v>
      </c>
      <c r="TZB9" s="5">
        <f t="shared" si="16852"/>
        <v>0</v>
      </c>
      <c r="TZC9" s="5">
        <f t="shared" si="16852"/>
        <v>0</v>
      </c>
      <c r="TZD9" s="5">
        <f t="shared" si="16852"/>
        <v>0</v>
      </c>
      <c r="TZE9" s="5">
        <f t="shared" si="16852"/>
        <v>0</v>
      </c>
      <c r="TZF9" s="5">
        <f t="shared" si="16852"/>
        <v>0</v>
      </c>
      <c r="TZG9" s="5">
        <f t="shared" si="16852"/>
        <v>0</v>
      </c>
      <c r="TZH9" s="5">
        <f t="shared" si="16852"/>
        <v>0</v>
      </c>
      <c r="TZI9" s="5">
        <f t="shared" si="16852"/>
        <v>0</v>
      </c>
      <c r="TZJ9" s="5">
        <f t="shared" si="16852"/>
        <v>0</v>
      </c>
      <c r="TZK9" s="5">
        <f t="shared" si="16852"/>
        <v>0</v>
      </c>
      <c r="TZL9" s="5">
        <f t="shared" si="16852"/>
        <v>0</v>
      </c>
      <c r="TZM9" s="5">
        <f t="shared" si="16852"/>
        <v>0</v>
      </c>
      <c r="TZN9" s="5">
        <f t="shared" si="16852"/>
        <v>0</v>
      </c>
      <c r="TZO9" s="5">
        <f t="shared" si="16852"/>
        <v>0</v>
      </c>
      <c r="TZP9" s="5">
        <f t="shared" si="16852"/>
        <v>0</v>
      </c>
      <c r="TZQ9" s="5">
        <f t="shared" si="16852"/>
        <v>0</v>
      </c>
      <c r="TZR9" s="5">
        <f t="shared" si="16852"/>
        <v>0</v>
      </c>
      <c r="TZS9" s="5">
        <f t="shared" si="16852"/>
        <v>0</v>
      </c>
      <c r="TZT9" s="5">
        <f t="shared" si="16852"/>
        <v>0</v>
      </c>
      <c r="TZU9" s="5">
        <f t="shared" si="16852"/>
        <v>0</v>
      </c>
      <c r="TZV9" s="5">
        <f t="shared" si="16852"/>
        <v>0</v>
      </c>
      <c r="TZW9" s="5">
        <f t="shared" si="16852"/>
        <v>0</v>
      </c>
      <c r="TZX9" s="5">
        <f t="shared" ref="TZX9:UCI9" si="16853">SUM(TZX10:TZX15)</f>
        <v>0</v>
      </c>
      <c r="TZY9" s="5">
        <f t="shared" si="16853"/>
        <v>0</v>
      </c>
      <c r="TZZ9" s="5">
        <f t="shared" si="16853"/>
        <v>0</v>
      </c>
      <c r="UAA9" s="5">
        <f t="shared" si="16853"/>
        <v>0</v>
      </c>
      <c r="UAB9" s="5">
        <f t="shared" si="16853"/>
        <v>0</v>
      </c>
      <c r="UAC9" s="5">
        <f t="shared" si="16853"/>
        <v>0</v>
      </c>
      <c r="UAD9" s="5">
        <f t="shared" si="16853"/>
        <v>0</v>
      </c>
      <c r="UAE9" s="5">
        <f t="shared" si="16853"/>
        <v>0</v>
      </c>
      <c r="UAF9" s="5">
        <f t="shared" si="16853"/>
        <v>0</v>
      </c>
      <c r="UAG9" s="5">
        <f t="shared" si="16853"/>
        <v>0</v>
      </c>
      <c r="UAH9" s="5">
        <f t="shared" si="16853"/>
        <v>0</v>
      </c>
      <c r="UAI9" s="5">
        <f t="shared" si="16853"/>
        <v>0</v>
      </c>
      <c r="UAJ9" s="5">
        <f t="shared" si="16853"/>
        <v>0</v>
      </c>
      <c r="UAK9" s="5">
        <f t="shared" si="16853"/>
        <v>0</v>
      </c>
      <c r="UAL9" s="5">
        <f t="shared" si="16853"/>
        <v>0</v>
      </c>
      <c r="UAM9" s="5">
        <f t="shared" si="16853"/>
        <v>0</v>
      </c>
      <c r="UAN9" s="5">
        <f t="shared" si="16853"/>
        <v>0</v>
      </c>
      <c r="UAO9" s="5">
        <f t="shared" si="16853"/>
        <v>0</v>
      </c>
      <c r="UAP9" s="5">
        <f t="shared" si="16853"/>
        <v>0</v>
      </c>
      <c r="UAQ9" s="5">
        <f t="shared" si="16853"/>
        <v>0</v>
      </c>
      <c r="UAR9" s="5">
        <f t="shared" si="16853"/>
        <v>0</v>
      </c>
      <c r="UAS9" s="5">
        <f t="shared" si="16853"/>
        <v>0</v>
      </c>
      <c r="UAT9" s="5">
        <f t="shared" si="16853"/>
        <v>0</v>
      </c>
      <c r="UAU9" s="5">
        <f t="shared" si="16853"/>
        <v>0</v>
      </c>
      <c r="UAV9" s="5">
        <f t="shared" si="16853"/>
        <v>0</v>
      </c>
      <c r="UAW9" s="5">
        <f t="shared" si="16853"/>
        <v>0</v>
      </c>
      <c r="UAX9" s="5">
        <f t="shared" si="16853"/>
        <v>0</v>
      </c>
      <c r="UAY9" s="5">
        <f t="shared" si="16853"/>
        <v>0</v>
      </c>
      <c r="UAZ9" s="5">
        <f t="shared" si="16853"/>
        <v>0</v>
      </c>
      <c r="UBA9" s="5">
        <f t="shared" si="16853"/>
        <v>0</v>
      </c>
      <c r="UBB9" s="5">
        <f t="shared" si="16853"/>
        <v>0</v>
      </c>
      <c r="UBC9" s="5">
        <f t="shared" si="16853"/>
        <v>0</v>
      </c>
      <c r="UBD9" s="5">
        <f t="shared" si="16853"/>
        <v>0</v>
      </c>
      <c r="UBE9" s="5">
        <f t="shared" si="16853"/>
        <v>0</v>
      </c>
      <c r="UBF9" s="5">
        <f t="shared" si="16853"/>
        <v>0</v>
      </c>
      <c r="UBG9" s="5">
        <f t="shared" si="16853"/>
        <v>0</v>
      </c>
      <c r="UBH9" s="5">
        <f t="shared" si="16853"/>
        <v>0</v>
      </c>
      <c r="UBI9" s="5">
        <f t="shared" si="16853"/>
        <v>0</v>
      </c>
      <c r="UBJ9" s="5">
        <f t="shared" si="16853"/>
        <v>0</v>
      </c>
      <c r="UBK9" s="5">
        <f t="shared" si="16853"/>
        <v>0</v>
      </c>
      <c r="UBL9" s="5">
        <f t="shared" si="16853"/>
        <v>0</v>
      </c>
      <c r="UBM9" s="5">
        <f t="shared" si="16853"/>
        <v>0</v>
      </c>
      <c r="UBN9" s="5">
        <f t="shared" si="16853"/>
        <v>0</v>
      </c>
      <c r="UBO9" s="5">
        <f t="shared" si="16853"/>
        <v>0</v>
      </c>
      <c r="UBP9" s="5">
        <f t="shared" si="16853"/>
        <v>0</v>
      </c>
      <c r="UBQ9" s="5">
        <f t="shared" si="16853"/>
        <v>0</v>
      </c>
      <c r="UBR9" s="5">
        <f t="shared" si="16853"/>
        <v>0</v>
      </c>
      <c r="UBS9" s="5">
        <f t="shared" si="16853"/>
        <v>0</v>
      </c>
      <c r="UBT9" s="5">
        <f t="shared" si="16853"/>
        <v>0</v>
      </c>
      <c r="UBU9" s="5">
        <f t="shared" si="16853"/>
        <v>0</v>
      </c>
      <c r="UBV9" s="5">
        <f t="shared" si="16853"/>
        <v>0</v>
      </c>
      <c r="UBW9" s="5">
        <f t="shared" si="16853"/>
        <v>0</v>
      </c>
      <c r="UBX9" s="5">
        <f t="shared" si="16853"/>
        <v>0</v>
      </c>
      <c r="UBY9" s="5">
        <f t="shared" si="16853"/>
        <v>0</v>
      </c>
      <c r="UBZ9" s="5">
        <f t="shared" si="16853"/>
        <v>0</v>
      </c>
      <c r="UCA9" s="5">
        <f t="shared" si="16853"/>
        <v>0</v>
      </c>
      <c r="UCB9" s="5">
        <f t="shared" si="16853"/>
        <v>0</v>
      </c>
      <c r="UCC9" s="5">
        <f t="shared" si="16853"/>
        <v>0</v>
      </c>
      <c r="UCD9" s="5">
        <f t="shared" si="16853"/>
        <v>0</v>
      </c>
      <c r="UCE9" s="5">
        <f t="shared" si="16853"/>
        <v>0</v>
      </c>
      <c r="UCF9" s="5">
        <f t="shared" si="16853"/>
        <v>0</v>
      </c>
      <c r="UCG9" s="5">
        <f t="shared" si="16853"/>
        <v>0</v>
      </c>
      <c r="UCH9" s="5">
        <f t="shared" si="16853"/>
        <v>0</v>
      </c>
      <c r="UCI9" s="5">
        <f t="shared" si="16853"/>
        <v>0</v>
      </c>
      <c r="UCJ9" s="5">
        <f t="shared" ref="UCJ9:UEU9" si="16854">SUM(UCJ10:UCJ15)</f>
        <v>0</v>
      </c>
      <c r="UCK9" s="5">
        <f t="shared" si="16854"/>
        <v>0</v>
      </c>
      <c r="UCL9" s="5">
        <f t="shared" si="16854"/>
        <v>0</v>
      </c>
      <c r="UCM9" s="5">
        <f t="shared" si="16854"/>
        <v>0</v>
      </c>
      <c r="UCN9" s="5">
        <f t="shared" si="16854"/>
        <v>0</v>
      </c>
      <c r="UCO9" s="5">
        <f t="shared" si="16854"/>
        <v>0</v>
      </c>
      <c r="UCP9" s="5">
        <f t="shared" si="16854"/>
        <v>0</v>
      </c>
      <c r="UCQ9" s="5">
        <f t="shared" si="16854"/>
        <v>0</v>
      </c>
      <c r="UCR9" s="5">
        <f t="shared" si="16854"/>
        <v>0</v>
      </c>
      <c r="UCS9" s="5">
        <f t="shared" si="16854"/>
        <v>0</v>
      </c>
      <c r="UCT9" s="5">
        <f t="shared" si="16854"/>
        <v>0</v>
      </c>
      <c r="UCU9" s="5">
        <f t="shared" si="16854"/>
        <v>0</v>
      </c>
      <c r="UCV9" s="5">
        <f t="shared" si="16854"/>
        <v>0</v>
      </c>
      <c r="UCW9" s="5">
        <f t="shared" si="16854"/>
        <v>0</v>
      </c>
      <c r="UCX9" s="5">
        <f t="shared" si="16854"/>
        <v>0</v>
      </c>
      <c r="UCY9" s="5">
        <f t="shared" si="16854"/>
        <v>0</v>
      </c>
      <c r="UCZ9" s="5">
        <f t="shared" si="16854"/>
        <v>0</v>
      </c>
      <c r="UDA9" s="5">
        <f t="shared" si="16854"/>
        <v>0</v>
      </c>
      <c r="UDB9" s="5">
        <f t="shared" si="16854"/>
        <v>0</v>
      </c>
      <c r="UDC9" s="5">
        <f t="shared" si="16854"/>
        <v>0</v>
      </c>
      <c r="UDD9" s="5">
        <f t="shared" si="16854"/>
        <v>0</v>
      </c>
      <c r="UDE9" s="5">
        <f t="shared" si="16854"/>
        <v>0</v>
      </c>
      <c r="UDF9" s="5">
        <f t="shared" si="16854"/>
        <v>0</v>
      </c>
      <c r="UDG9" s="5">
        <f t="shared" si="16854"/>
        <v>0</v>
      </c>
      <c r="UDH9" s="5">
        <f t="shared" si="16854"/>
        <v>0</v>
      </c>
      <c r="UDI9" s="5">
        <f t="shared" si="16854"/>
        <v>0</v>
      </c>
      <c r="UDJ9" s="5">
        <f t="shared" si="16854"/>
        <v>0</v>
      </c>
      <c r="UDK9" s="5">
        <f t="shared" si="16854"/>
        <v>0</v>
      </c>
      <c r="UDL9" s="5">
        <f t="shared" si="16854"/>
        <v>0</v>
      </c>
      <c r="UDM9" s="5">
        <f t="shared" si="16854"/>
        <v>0</v>
      </c>
      <c r="UDN9" s="5">
        <f t="shared" si="16854"/>
        <v>0</v>
      </c>
      <c r="UDO9" s="5">
        <f t="shared" si="16854"/>
        <v>0</v>
      </c>
      <c r="UDP9" s="5">
        <f t="shared" si="16854"/>
        <v>0</v>
      </c>
      <c r="UDQ9" s="5">
        <f t="shared" si="16854"/>
        <v>0</v>
      </c>
      <c r="UDR9" s="5">
        <f t="shared" si="16854"/>
        <v>0</v>
      </c>
      <c r="UDS9" s="5">
        <f t="shared" si="16854"/>
        <v>0</v>
      </c>
      <c r="UDT9" s="5">
        <f t="shared" si="16854"/>
        <v>0</v>
      </c>
      <c r="UDU9" s="5">
        <f t="shared" si="16854"/>
        <v>0</v>
      </c>
      <c r="UDV9" s="5">
        <f t="shared" si="16854"/>
        <v>0</v>
      </c>
      <c r="UDW9" s="5">
        <f t="shared" si="16854"/>
        <v>0</v>
      </c>
      <c r="UDX9" s="5">
        <f t="shared" si="16854"/>
        <v>0</v>
      </c>
      <c r="UDY9" s="5">
        <f t="shared" si="16854"/>
        <v>0</v>
      </c>
      <c r="UDZ9" s="5">
        <f t="shared" si="16854"/>
        <v>0</v>
      </c>
      <c r="UEA9" s="5">
        <f t="shared" si="16854"/>
        <v>0</v>
      </c>
      <c r="UEB9" s="5">
        <f t="shared" si="16854"/>
        <v>0</v>
      </c>
      <c r="UEC9" s="5">
        <f t="shared" si="16854"/>
        <v>0</v>
      </c>
      <c r="UED9" s="5">
        <f t="shared" si="16854"/>
        <v>0</v>
      </c>
      <c r="UEE9" s="5">
        <f t="shared" si="16854"/>
        <v>0</v>
      </c>
      <c r="UEF9" s="5">
        <f t="shared" si="16854"/>
        <v>0</v>
      </c>
      <c r="UEG9" s="5">
        <f t="shared" si="16854"/>
        <v>0</v>
      </c>
      <c r="UEH9" s="5">
        <f t="shared" si="16854"/>
        <v>0</v>
      </c>
      <c r="UEI9" s="5">
        <f t="shared" si="16854"/>
        <v>0</v>
      </c>
      <c r="UEJ9" s="5">
        <f t="shared" si="16854"/>
        <v>0</v>
      </c>
      <c r="UEK9" s="5">
        <f t="shared" si="16854"/>
        <v>0</v>
      </c>
      <c r="UEL9" s="5">
        <f t="shared" si="16854"/>
        <v>0</v>
      </c>
      <c r="UEM9" s="5">
        <f t="shared" si="16854"/>
        <v>0</v>
      </c>
      <c r="UEN9" s="5">
        <f t="shared" si="16854"/>
        <v>0</v>
      </c>
      <c r="UEO9" s="5">
        <f t="shared" si="16854"/>
        <v>0</v>
      </c>
      <c r="UEP9" s="5">
        <f t="shared" si="16854"/>
        <v>0</v>
      </c>
      <c r="UEQ9" s="5">
        <f t="shared" si="16854"/>
        <v>0</v>
      </c>
      <c r="UER9" s="5">
        <f t="shared" si="16854"/>
        <v>0</v>
      </c>
      <c r="UES9" s="5">
        <f t="shared" si="16854"/>
        <v>0</v>
      </c>
      <c r="UET9" s="5">
        <f t="shared" si="16854"/>
        <v>0</v>
      </c>
      <c r="UEU9" s="5">
        <f t="shared" si="16854"/>
        <v>0</v>
      </c>
      <c r="UEV9" s="5">
        <f t="shared" ref="UEV9:UHG9" si="16855">SUM(UEV10:UEV15)</f>
        <v>0</v>
      </c>
      <c r="UEW9" s="5">
        <f t="shared" si="16855"/>
        <v>0</v>
      </c>
      <c r="UEX9" s="5">
        <f t="shared" si="16855"/>
        <v>0</v>
      </c>
      <c r="UEY9" s="5">
        <f t="shared" si="16855"/>
        <v>0</v>
      </c>
      <c r="UEZ9" s="5">
        <f t="shared" si="16855"/>
        <v>0</v>
      </c>
      <c r="UFA9" s="5">
        <f t="shared" si="16855"/>
        <v>0</v>
      </c>
      <c r="UFB9" s="5">
        <f t="shared" si="16855"/>
        <v>0</v>
      </c>
      <c r="UFC9" s="5">
        <f t="shared" si="16855"/>
        <v>0</v>
      </c>
      <c r="UFD9" s="5">
        <f t="shared" si="16855"/>
        <v>0</v>
      </c>
      <c r="UFE9" s="5">
        <f t="shared" si="16855"/>
        <v>0</v>
      </c>
      <c r="UFF9" s="5">
        <f t="shared" si="16855"/>
        <v>0</v>
      </c>
      <c r="UFG9" s="5">
        <f t="shared" si="16855"/>
        <v>0</v>
      </c>
      <c r="UFH9" s="5">
        <f t="shared" si="16855"/>
        <v>0</v>
      </c>
      <c r="UFI9" s="5">
        <f t="shared" si="16855"/>
        <v>0</v>
      </c>
      <c r="UFJ9" s="5">
        <f t="shared" si="16855"/>
        <v>0</v>
      </c>
      <c r="UFK9" s="5">
        <f t="shared" si="16855"/>
        <v>0</v>
      </c>
      <c r="UFL9" s="5">
        <f t="shared" si="16855"/>
        <v>0</v>
      </c>
      <c r="UFM9" s="5">
        <f t="shared" si="16855"/>
        <v>0</v>
      </c>
      <c r="UFN9" s="5">
        <f t="shared" si="16855"/>
        <v>0</v>
      </c>
      <c r="UFO9" s="5">
        <f t="shared" si="16855"/>
        <v>0</v>
      </c>
      <c r="UFP9" s="5">
        <f t="shared" si="16855"/>
        <v>0</v>
      </c>
      <c r="UFQ9" s="5">
        <f t="shared" si="16855"/>
        <v>0</v>
      </c>
      <c r="UFR9" s="5">
        <f t="shared" si="16855"/>
        <v>0</v>
      </c>
      <c r="UFS9" s="5">
        <f t="shared" si="16855"/>
        <v>0</v>
      </c>
      <c r="UFT9" s="5">
        <f t="shared" si="16855"/>
        <v>0</v>
      </c>
      <c r="UFU9" s="5">
        <f t="shared" si="16855"/>
        <v>0</v>
      </c>
      <c r="UFV9" s="5">
        <f t="shared" si="16855"/>
        <v>0</v>
      </c>
      <c r="UFW9" s="5">
        <f t="shared" si="16855"/>
        <v>0</v>
      </c>
      <c r="UFX9" s="5">
        <f t="shared" si="16855"/>
        <v>0</v>
      </c>
      <c r="UFY9" s="5">
        <f t="shared" si="16855"/>
        <v>0</v>
      </c>
      <c r="UFZ9" s="5">
        <f t="shared" si="16855"/>
        <v>0</v>
      </c>
      <c r="UGA9" s="5">
        <f t="shared" si="16855"/>
        <v>0</v>
      </c>
      <c r="UGB9" s="5">
        <f t="shared" si="16855"/>
        <v>0</v>
      </c>
      <c r="UGC9" s="5">
        <f t="shared" si="16855"/>
        <v>0</v>
      </c>
      <c r="UGD9" s="5">
        <f t="shared" si="16855"/>
        <v>0</v>
      </c>
      <c r="UGE9" s="5">
        <f t="shared" si="16855"/>
        <v>0</v>
      </c>
      <c r="UGF9" s="5">
        <f t="shared" si="16855"/>
        <v>0</v>
      </c>
      <c r="UGG9" s="5">
        <f t="shared" si="16855"/>
        <v>0</v>
      </c>
      <c r="UGH9" s="5">
        <f t="shared" si="16855"/>
        <v>0</v>
      </c>
      <c r="UGI9" s="5">
        <f t="shared" si="16855"/>
        <v>0</v>
      </c>
      <c r="UGJ9" s="5">
        <f t="shared" si="16855"/>
        <v>0</v>
      </c>
      <c r="UGK9" s="5">
        <f t="shared" si="16855"/>
        <v>0</v>
      </c>
      <c r="UGL9" s="5">
        <f t="shared" si="16855"/>
        <v>0</v>
      </c>
      <c r="UGM9" s="5">
        <f t="shared" si="16855"/>
        <v>0</v>
      </c>
      <c r="UGN9" s="5">
        <f t="shared" si="16855"/>
        <v>0</v>
      </c>
      <c r="UGO9" s="5">
        <f t="shared" si="16855"/>
        <v>0</v>
      </c>
      <c r="UGP9" s="5">
        <f t="shared" si="16855"/>
        <v>0</v>
      </c>
      <c r="UGQ9" s="5">
        <f t="shared" si="16855"/>
        <v>0</v>
      </c>
      <c r="UGR9" s="5">
        <f t="shared" si="16855"/>
        <v>0</v>
      </c>
      <c r="UGS9" s="5">
        <f t="shared" si="16855"/>
        <v>0</v>
      </c>
      <c r="UGT9" s="5">
        <f t="shared" si="16855"/>
        <v>0</v>
      </c>
      <c r="UGU9" s="5">
        <f t="shared" si="16855"/>
        <v>0</v>
      </c>
      <c r="UGV9" s="5">
        <f t="shared" si="16855"/>
        <v>0</v>
      </c>
      <c r="UGW9" s="5">
        <f t="shared" si="16855"/>
        <v>0</v>
      </c>
      <c r="UGX9" s="5">
        <f t="shared" si="16855"/>
        <v>0</v>
      </c>
      <c r="UGY9" s="5">
        <f t="shared" si="16855"/>
        <v>0</v>
      </c>
      <c r="UGZ9" s="5">
        <f t="shared" si="16855"/>
        <v>0</v>
      </c>
      <c r="UHA9" s="5">
        <f t="shared" si="16855"/>
        <v>0</v>
      </c>
      <c r="UHB9" s="5">
        <f t="shared" si="16855"/>
        <v>0</v>
      </c>
      <c r="UHC9" s="5">
        <f t="shared" si="16855"/>
        <v>0</v>
      </c>
      <c r="UHD9" s="5">
        <f t="shared" si="16855"/>
        <v>0</v>
      </c>
      <c r="UHE9" s="5">
        <f t="shared" si="16855"/>
        <v>0</v>
      </c>
      <c r="UHF9" s="5">
        <f t="shared" si="16855"/>
        <v>0</v>
      </c>
      <c r="UHG9" s="5">
        <f t="shared" si="16855"/>
        <v>0</v>
      </c>
      <c r="UHH9" s="5">
        <f t="shared" ref="UHH9:UJS9" si="16856">SUM(UHH10:UHH15)</f>
        <v>0</v>
      </c>
      <c r="UHI9" s="5">
        <f t="shared" si="16856"/>
        <v>0</v>
      </c>
      <c r="UHJ9" s="5">
        <f t="shared" si="16856"/>
        <v>0</v>
      </c>
      <c r="UHK9" s="5">
        <f t="shared" si="16856"/>
        <v>0</v>
      </c>
      <c r="UHL9" s="5">
        <f t="shared" si="16856"/>
        <v>0</v>
      </c>
      <c r="UHM9" s="5">
        <f t="shared" si="16856"/>
        <v>0</v>
      </c>
      <c r="UHN9" s="5">
        <f t="shared" si="16856"/>
        <v>0</v>
      </c>
      <c r="UHO9" s="5">
        <f t="shared" si="16856"/>
        <v>0</v>
      </c>
      <c r="UHP9" s="5">
        <f t="shared" si="16856"/>
        <v>0</v>
      </c>
      <c r="UHQ9" s="5">
        <f t="shared" si="16856"/>
        <v>0</v>
      </c>
      <c r="UHR9" s="5">
        <f t="shared" si="16856"/>
        <v>0</v>
      </c>
      <c r="UHS9" s="5">
        <f t="shared" si="16856"/>
        <v>0</v>
      </c>
      <c r="UHT9" s="5">
        <f t="shared" si="16856"/>
        <v>0</v>
      </c>
      <c r="UHU9" s="5">
        <f t="shared" si="16856"/>
        <v>0</v>
      </c>
      <c r="UHV9" s="5">
        <f t="shared" si="16856"/>
        <v>0</v>
      </c>
      <c r="UHW9" s="5">
        <f t="shared" si="16856"/>
        <v>0</v>
      </c>
      <c r="UHX9" s="5">
        <f t="shared" si="16856"/>
        <v>0</v>
      </c>
      <c r="UHY9" s="5">
        <f t="shared" si="16856"/>
        <v>0</v>
      </c>
      <c r="UHZ9" s="5">
        <f t="shared" si="16856"/>
        <v>0</v>
      </c>
      <c r="UIA9" s="5">
        <f t="shared" si="16856"/>
        <v>0</v>
      </c>
      <c r="UIB9" s="5">
        <f t="shared" si="16856"/>
        <v>0</v>
      </c>
      <c r="UIC9" s="5">
        <f t="shared" si="16856"/>
        <v>0</v>
      </c>
      <c r="UID9" s="5">
        <f t="shared" si="16856"/>
        <v>0</v>
      </c>
      <c r="UIE9" s="5">
        <f t="shared" si="16856"/>
        <v>0</v>
      </c>
      <c r="UIF9" s="5">
        <f t="shared" si="16856"/>
        <v>0</v>
      </c>
      <c r="UIG9" s="5">
        <f t="shared" si="16856"/>
        <v>0</v>
      </c>
      <c r="UIH9" s="5">
        <f t="shared" si="16856"/>
        <v>0</v>
      </c>
      <c r="UII9" s="5">
        <f t="shared" si="16856"/>
        <v>0</v>
      </c>
      <c r="UIJ9" s="5">
        <f t="shared" si="16856"/>
        <v>0</v>
      </c>
      <c r="UIK9" s="5">
        <f t="shared" si="16856"/>
        <v>0</v>
      </c>
      <c r="UIL9" s="5">
        <f t="shared" si="16856"/>
        <v>0</v>
      </c>
      <c r="UIM9" s="5">
        <f t="shared" si="16856"/>
        <v>0</v>
      </c>
      <c r="UIN9" s="5">
        <f t="shared" si="16856"/>
        <v>0</v>
      </c>
      <c r="UIO9" s="5">
        <f t="shared" si="16856"/>
        <v>0</v>
      </c>
      <c r="UIP9" s="5">
        <f t="shared" si="16856"/>
        <v>0</v>
      </c>
      <c r="UIQ9" s="5">
        <f t="shared" si="16856"/>
        <v>0</v>
      </c>
      <c r="UIR9" s="5">
        <f t="shared" si="16856"/>
        <v>0</v>
      </c>
      <c r="UIS9" s="5">
        <f t="shared" si="16856"/>
        <v>0</v>
      </c>
      <c r="UIT9" s="5">
        <f t="shared" si="16856"/>
        <v>0</v>
      </c>
      <c r="UIU9" s="5">
        <f t="shared" si="16856"/>
        <v>0</v>
      </c>
      <c r="UIV9" s="5">
        <f t="shared" si="16856"/>
        <v>0</v>
      </c>
      <c r="UIW9" s="5">
        <f t="shared" si="16856"/>
        <v>0</v>
      </c>
      <c r="UIX9" s="5">
        <f t="shared" si="16856"/>
        <v>0</v>
      </c>
      <c r="UIY9" s="5">
        <f t="shared" si="16856"/>
        <v>0</v>
      </c>
      <c r="UIZ9" s="5">
        <f t="shared" si="16856"/>
        <v>0</v>
      </c>
      <c r="UJA9" s="5">
        <f t="shared" si="16856"/>
        <v>0</v>
      </c>
      <c r="UJB9" s="5">
        <f t="shared" si="16856"/>
        <v>0</v>
      </c>
      <c r="UJC9" s="5">
        <f t="shared" si="16856"/>
        <v>0</v>
      </c>
      <c r="UJD9" s="5">
        <f t="shared" si="16856"/>
        <v>0</v>
      </c>
      <c r="UJE9" s="5">
        <f t="shared" si="16856"/>
        <v>0</v>
      </c>
      <c r="UJF9" s="5">
        <f t="shared" si="16856"/>
        <v>0</v>
      </c>
      <c r="UJG9" s="5">
        <f t="shared" si="16856"/>
        <v>0</v>
      </c>
      <c r="UJH9" s="5">
        <f t="shared" si="16856"/>
        <v>0</v>
      </c>
      <c r="UJI9" s="5">
        <f t="shared" si="16856"/>
        <v>0</v>
      </c>
      <c r="UJJ9" s="5">
        <f t="shared" si="16856"/>
        <v>0</v>
      </c>
      <c r="UJK9" s="5">
        <f t="shared" si="16856"/>
        <v>0</v>
      </c>
      <c r="UJL9" s="5">
        <f t="shared" si="16856"/>
        <v>0</v>
      </c>
      <c r="UJM9" s="5">
        <f t="shared" si="16856"/>
        <v>0</v>
      </c>
      <c r="UJN9" s="5">
        <f t="shared" si="16856"/>
        <v>0</v>
      </c>
      <c r="UJO9" s="5">
        <f t="shared" si="16856"/>
        <v>0</v>
      </c>
      <c r="UJP9" s="5">
        <f t="shared" si="16856"/>
        <v>0</v>
      </c>
      <c r="UJQ9" s="5">
        <f t="shared" si="16856"/>
        <v>0</v>
      </c>
      <c r="UJR9" s="5">
        <f t="shared" si="16856"/>
        <v>0</v>
      </c>
      <c r="UJS9" s="5">
        <f t="shared" si="16856"/>
        <v>0</v>
      </c>
      <c r="UJT9" s="5">
        <f t="shared" ref="UJT9:UME9" si="16857">SUM(UJT10:UJT15)</f>
        <v>0</v>
      </c>
      <c r="UJU9" s="5">
        <f t="shared" si="16857"/>
        <v>0</v>
      </c>
      <c r="UJV9" s="5">
        <f t="shared" si="16857"/>
        <v>0</v>
      </c>
      <c r="UJW9" s="5">
        <f t="shared" si="16857"/>
        <v>0</v>
      </c>
      <c r="UJX9" s="5">
        <f t="shared" si="16857"/>
        <v>0</v>
      </c>
      <c r="UJY9" s="5">
        <f t="shared" si="16857"/>
        <v>0</v>
      </c>
      <c r="UJZ9" s="5">
        <f t="shared" si="16857"/>
        <v>0</v>
      </c>
      <c r="UKA9" s="5">
        <f t="shared" si="16857"/>
        <v>0</v>
      </c>
      <c r="UKB9" s="5">
        <f t="shared" si="16857"/>
        <v>0</v>
      </c>
      <c r="UKC9" s="5">
        <f t="shared" si="16857"/>
        <v>0</v>
      </c>
      <c r="UKD9" s="5">
        <f t="shared" si="16857"/>
        <v>0</v>
      </c>
      <c r="UKE9" s="5">
        <f t="shared" si="16857"/>
        <v>0</v>
      </c>
      <c r="UKF9" s="5">
        <f t="shared" si="16857"/>
        <v>0</v>
      </c>
      <c r="UKG9" s="5">
        <f t="shared" si="16857"/>
        <v>0</v>
      </c>
      <c r="UKH9" s="5">
        <f t="shared" si="16857"/>
        <v>0</v>
      </c>
      <c r="UKI9" s="5">
        <f t="shared" si="16857"/>
        <v>0</v>
      </c>
      <c r="UKJ9" s="5">
        <f t="shared" si="16857"/>
        <v>0</v>
      </c>
      <c r="UKK9" s="5">
        <f t="shared" si="16857"/>
        <v>0</v>
      </c>
      <c r="UKL9" s="5">
        <f t="shared" si="16857"/>
        <v>0</v>
      </c>
      <c r="UKM9" s="5">
        <f t="shared" si="16857"/>
        <v>0</v>
      </c>
      <c r="UKN9" s="5">
        <f t="shared" si="16857"/>
        <v>0</v>
      </c>
      <c r="UKO9" s="5">
        <f t="shared" si="16857"/>
        <v>0</v>
      </c>
      <c r="UKP9" s="5">
        <f t="shared" si="16857"/>
        <v>0</v>
      </c>
      <c r="UKQ9" s="5">
        <f t="shared" si="16857"/>
        <v>0</v>
      </c>
      <c r="UKR9" s="5">
        <f t="shared" si="16857"/>
        <v>0</v>
      </c>
      <c r="UKS9" s="5">
        <f t="shared" si="16857"/>
        <v>0</v>
      </c>
      <c r="UKT9" s="5">
        <f t="shared" si="16857"/>
        <v>0</v>
      </c>
      <c r="UKU9" s="5">
        <f t="shared" si="16857"/>
        <v>0</v>
      </c>
      <c r="UKV9" s="5">
        <f t="shared" si="16857"/>
        <v>0</v>
      </c>
      <c r="UKW9" s="5">
        <f t="shared" si="16857"/>
        <v>0</v>
      </c>
      <c r="UKX9" s="5">
        <f t="shared" si="16857"/>
        <v>0</v>
      </c>
      <c r="UKY9" s="5">
        <f t="shared" si="16857"/>
        <v>0</v>
      </c>
      <c r="UKZ9" s="5">
        <f t="shared" si="16857"/>
        <v>0</v>
      </c>
      <c r="ULA9" s="5">
        <f t="shared" si="16857"/>
        <v>0</v>
      </c>
      <c r="ULB9" s="5">
        <f t="shared" si="16857"/>
        <v>0</v>
      </c>
      <c r="ULC9" s="5">
        <f t="shared" si="16857"/>
        <v>0</v>
      </c>
      <c r="ULD9" s="5">
        <f t="shared" si="16857"/>
        <v>0</v>
      </c>
      <c r="ULE9" s="5">
        <f t="shared" si="16857"/>
        <v>0</v>
      </c>
      <c r="ULF9" s="5">
        <f t="shared" si="16857"/>
        <v>0</v>
      </c>
      <c r="ULG9" s="5">
        <f t="shared" si="16857"/>
        <v>0</v>
      </c>
      <c r="ULH9" s="5">
        <f t="shared" si="16857"/>
        <v>0</v>
      </c>
      <c r="ULI9" s="5">
        <f t="shared" si="16857"/>
        <v>0</v>
      </c>
      <c r="ULJ9" s="5">
        <f t="shared" si="16857"/>
        <v>0</v>
      </c>
      <c r="ULK9" s="5">
        <f t="shared" si="16857"/>
        <v>0</v>
      </c>
      <c r="ULL9" s="5">
        <f t="shared" si="16857"/>
        <v>0</v>
      </c>
      <c r="ULM9" s="5">
        <f t="shared" si="16857"/>
        <v>0</v>
      </c>
      <c r="ULN9" s="5">
        <f t="shared" si="16857"/>
        <v>0</v>
      </c>
      <c r="ULO9" s="5">
        <f t="shared" si="16857"/>
        <v>0</v>
      </c>
      <c r="ULP9" s="5">
        <f t="shared" si="16857"/>
        <v>0</v>
      </c>
      <c r="ULQ9" s="5">
        <f t="shared" si="16857"/>
        <v>0</v>
      </c>
      <c r="ULR9" s="5">
        <f t="shared" si="16857"/>
        <v>0</v>
      </c>
      <c r="ULS9" s="5">
        <f t="shared" si="16857"/>
        <v>0</v>
      </c>
      <c r="ULT9" s="5">
        <f t="shared" si="16857"/>
        <v>0</v>
      </c>
      <c r="ULU9" s="5">
        <f t="shared" si="16857"/>
        <v>0</v>
      </c>
      <c r="ULV9" s="5">
        <f t="shared" si="16857"/>
        <v>0</v>
      </c>
      <c r="ULW9" s="5">
        <f t="shared" si="16857"/>
        <v>0</v>
      </c>
      <c r="ULX9" s="5">
        <f t="shared" si="16857"/>
        <v>0</v>
      </c>
      <c r="ULY9" s="5">
        <f t="shared" si="16857"/>
        <v>0</v>
      </c>
      <c r="ULZ9" s="5">
        <f t="shared" si="16857"/>
        <v>0</v>
      </c>
      <c r="UMA9" s="5">
        <f t="shared" si="16857"/>
        <v>0</v>
      </c>
      <c r="UMB9" s="5">
        <f t="shared" si="16857"/>
        <v>0</v>
      </c>
      <c r="UMC9" s="5">
        <f t="shared" si="16857"/>
        <v>0</v>
      </c>
      <c r="UMD9" s="5">
        <f t="shared" si="16857"/>
        <v>0</v>
      </c>
      <c r="UME9" s="5">
        <f t="shared" si="16857"/>
        <v>0</v>
      </c>
      <c r="UMF9" s="5">
        <f t="shared" ref="UMF9:UOQ9" si="16858">SUM(UMF10:UMF15)</f>
        <v>0</v>
      </c>
      <c r="UMG9" s="5">
        <f t="shared" si="16858"/>
        <v>0</v>
      </c>
      <c r="UMH9" s="5">
        <f t="shared" si="16858"/>
        <v>0</v>
      </c>
      <c r="UMI9" s="5">
        <f t="shared" si="16858"/>
        <v>0</v>
      </c>
      <c r="UMJ9" s="5">
        <f t="shared" si="16858"/>
        <v>0</v>
      </c>
      <c r="UMK9" s="5">
        <f t="shared" si="16858"/>
        <v>0</v>
      </c>
      <c r="UML9" s="5">
        <f t="shared" si="16858"/>
        <v>0</v>
      </c>
      <c r="UMM9" s="5">
        <f t="shared" si="16858"/>
        <v>0</v>
      </c>
      <c r="UMN9" s="5">
        <f t="shared" si="16858"/>
        <v>0</v>
      </c>
      <c r="UMO9" s="5">
        <f t="shared" si="16858"/>
        <v>0</v>
      </c>
      <c r="UMP9" s="5">
        <f t="shared" si="16858"/>
        <v>0</v>
      </c>
      <c r="UMQ9" s="5">
        <f t="shared" si="16858"/>
        <v>0</v>
      </c>
      <c r="UMR9" s="5">
        <f t="shared" si="16858"/>
        <v>0</v>
      </c>
      <c r="UMS9" s="5">
        <f t="shared" si="16858"/>
        <v>0</v>
      </c>
      <c r="UMT9" s="5">
        <f t="shared" si="16858"/>
        <v>0</v>
      </c>
      <c r="UMU9" s="5">
        <f t="shared" si="16858"/>
        <v>0</v>
      </c>
      <c r="UMV9" s="5">
        <f t="shared" si="16858"/>
        <v>0</v>
      </c>
      <c r="UMW9" s="5">
        <f t="shared" si="16858"/>
        <v>0</v>
      </c>
      <c r="UMX9" s="5">
        <f t="shared" si="16858"/>
        <v>0</v>
      </c>
      <c r="UMY9" s="5">
        <f t="shared" si="16858"/>
        <v>0</v>
      </c>
      <c r="UMZ9" s="5">
        <f t="shared" si="16858"/>
        <v>0</v>
      </c>
      <c r="UNA9" s="5">
        <f t="shared" si="16858"/>
        <v>0</v>
      </c>
      <c r="UNB9" s="5">
        <f t="shared" si="16858"/>
        <v>0</v>
      </c>
      <c r="UNC9" s="5">
        <f t="shared" si="16858"/>
        <v>0</v>
      </c>
      <c r="UND9" s="5">
        <f t="shared" si="16858"/>
        <v>0</v>
      </c>
      <c r="UNE9" s="5">
        <f t="shared" si="16858"/>
        <v>0</v>
      </c>
      <c r="UNF9" s="5">
        <f t="shared" si="16858"/>
        <v>0</v>
      </c>
      <c r="UNG9" s="5">
        <f t="shared" si="16858"/>
        <v>0</v>
      </c>
      <c r="UNH9" s="5">
        <f t="shared" si="16858"/>
        <v>0</v>
      </c>
      <c r="UNI9" s="5">
        <f t="shared" si="16858"/>
        <v>0</v>
      </c>
      <c r="UNJ9" s="5">
        <f t="shared" si="16858"/>
        <v>0</v>
      </c>
      <c r="UNK9" s="5">
        <f t="shared" si="16858"/>
        <v>0</v>
      </c>
      <c r="UNL9" s="5">
        <f t="shared" si="16858"/>
        <v>0</v>
      </c>
      <c r="UNM9" s="5">
        <f t="shared" si="16858"/>
        <v>0</v>
      </c>
      <c r="UNN9" s="5">
        <f t="shared" si="16858"/>
        <v>0</v>
      </c>
      <c r="UNO9" s="5">
        <f t="shared" si="16858"/>
        <v>0</v>
      </c>
      <c r="UNP9" s="5">
        <f t="shared" si="16858"/>
        <v>0</v>
      </c>
      <c r="UNQ9" s="5">
        <f t="shared" si="16858"/>
        <v>0</v>
      </c>
      <c r="UNR9" s="5">
        <f t="shared" si="16858"/>
        <v>0</v>
      </c>
      <c r="UNS9" s="5">
        <f t="shared" si="16858"/>
        <v>0</v>
      </c>
      <c r="UNT9" s="5">
        <f t="shared" si="16858"/>
        <v>0</v>
      </c>
      <c r="UNU9" s="5">
        <f t="shared" si="16858"/>
        <v>0</v>
      </c>
      <c r="UNV9" s="5">
        <f t="shared" si="16858"/>
        <v>0</v>
      </c>
      <c r="UNW9" s="5">
        <f t="shared" si="16858"/>
        <v>0</v>
      </c>
      <c r="UNX9" s="5">
        <f t="shared" si="16858"/>
        <v>0</v>
      </c>
      <c r="UNY9" s="5">
        <f t="shared" si="16858"/>
        <v>0</v>
      </c>
      <c r="UNZ9" s="5">
        <f t="shared" si="16858"/>
        <v>0</v>
      </c>
      <c r="UOA9" s="5">
        <f t="shared" si="16858"/>
        <v>0</v>
      </c>
      <c r="UOB9" s="5">
        <f t="shared" si="16858"/>
        <v>0</v>
      </c>
      <c r="UOC9" s="5">
        <f t="shared" si="16858"/>
        <v>0</v>
      </c>
      <c r="UOD9" s="5">
        <f t="shared" si="16858"/>
        <v>0</v>
      </c>
      <c r="UOE9" s="5">
        <f t="shared" si="16858"/>
        <v>0</v>
      </c>
      <c r="UOF9" s="5">
        <f t="shared" si="16858"/>
        <v>0</v>
      </c>
      <c r="UOG9" s="5">
        <f t="shared" si="16858"/>
        <v>0</v>
      </c>
      <c r="UOH9" s="5">
        <f t="shared" si="16858"/>
        <v>0</v>
      </c>
      <c r="UOI9" s="5">
        <f t="shared" si="16858"/>
        <v>0</v>
      </c>
      <c r="UOJ9" s="5">
        <f t="shared" si="16858"/>
        <v>0</v>
      </c>
      <c r="UOK9" s="5">
        <f t="shared" si="16858"/>
        <v>0</v>
      </c>
      <c r="UOL9" s="5">
        <f t="shared" si="16858"/>
        <v>0</v>
      </c>
      <c r="UOM9" s="5">
        <f t="shared" si="16858"/>
        <v>0</v>
      </c>
      <c r="UON9" s="5">
        <f t="shared" si="16858"/>
        <v>0</v>
      </c>
      <c r="UOO9" s="5">
        <f t="shared" si="16858"/>
        <v>0</v>
      </c>
      <c r="UOP9" s="5">
        <f t="shared" si="16858"/>
        <v>0</v>
      </c>
      <c r="UOQ9" s="5">
        <f t="shared" si="16858"/>
        <v>0</v>
      </c>
      <c r="UOR9" s="5">
        <f t="shared" ref="UOR9:URC9" si="16859">SUM(UOR10:UOR15)</f>
        <v>0</v>
      </c>
      <c r="UOS9" s="5">
        <f t="shared" si="16859"/>
        <v>0</v>
      </c>
      <c r="UOT9" s="5">
        <f t="shared" si="16859"/>
        <v>0</v>
      </c>
      <c r="UOU9" s="5">
        <f t="shared" si="16859"/>
        <v>0</v>
      </c>
      <c r="UOV9" s="5">
        <f t="shared" si="16859"/>
        <v>0</v>
      </c>
      <c r="UOW9" s="5">
        <f t="shared" si="16859"/>
        <v>0</v>
      </c>
      <c r="UOX9" s="5">
        <f t="shared" si="16859"/>
        <v>0</v>
      </c>
      <c r="UOY9" s="5">
        <f t="shared" si="16859"/>
        <v>0</v>
      </c>
      <c r="UOZ9" s="5">
        <f t="shared" si="16859"/>
        <v>0</v>
      </c>
      <c r="UPA9" s="5">
        <f t="shared" si="16859"/>
        <v>0</v>
      </c>
      <c r="UPB9" s="5">
        <f t="shared" si="16859"/>
        <v>0</v>
      </c>
      <c r="UPC9" s="5">
        <f t="shared" si="16859"/>
        <v>0</v>
      </c>
      <c r="UPD9" s="5">
        <f t="shared" si="16859"/>
        <v>0</v>
      </c>
      <c r="UPE9" s="5">
        <f t="shared" si="16859"/>
        <v>0</v>
      </c>
      <c r="UPF9" s="5">
        <f t="shared" si="16859"/>
        <v>0</v>
      </c>
      <c r="UPG9" s="5">
        <f t="shared" si="16859"/>
        <v>0</v>
      </c>
      <c r="UPH9" s="5">
        <f t="shared" si="16859"/>
        <v>0</v>
      </c>
      <c r="UPI9" s="5">
        <f t="shared" si="16859"/>
        <v>0</v>
      </c>
      <c r="UPJ9" s="5">
        <f t="shared" si="16859"/>
        <v>0</v>
      </c>
      <c r="UPK9" s="5">
        <f t="shared" si="16859"/>
        <v>0</v>
      </c>
      <c r="UPL9" s="5">
        <f t="shared" si="16859"/>
        <v>0</v>
      </c>
      <c r="UPM9" s="5">
        <f t="shared" si="16859"/>
        <v>0</v>
      </c>
      <c r="UPN9" s="5">
        <f t="shared" si="16859"/>
        <v>0</v>
      </c>
      <c r="UPO9" s="5">
        <f t="shared" si="16859"/>
        <v>0</v>
      </c>
      <c r="UPP9" s="5">
        <f t="shared" si="16859"/>
        <v>0</v>
      </c>
      <c r="UPQ9" s="5">
        <f t="shared" si="16859"/>
        <v>0</v>
      </c>
      <c r="UPR9" s="5">
        <f t="shared" si="16859"/>
        <v>0</v>
      </c>
      <c r="UPS9" s="5">
        <f t="shared" si="16859"/>
        <v>0</v>
      </c>
      <c r="UPT9" s="5">
        <f t="shared" si="16859"/>
        <v>0</v>
      </c>
      <c r="UPU9" s="5">
        <f t="shared" si="16859"/>
        <v>0</v>
      </c>
      <c r="UPV9" s="5">
        <f t="shared" si="16859"/>
        <v>0</v>
      </c>
      <c r="UPW9" s="5">
        <f t="shared" si="16859"/>
        <v>0</v>
      </c>
      <c r="UPX9" s="5">
        <f t="shared" si="16859"/>
        <v>0</v>
      </c>
      <c r="UPY9" s="5">
        <f t="shared" si="16859"/>
        <v>0</v>
      </c>
      <c r="UPZ9" s="5">
        <f t="shared" si="16859"/>
        <v>0</v>
      </c>
      <c r="UQA9" s="5">
        <f t="shared" si="16859"/>
        <v>0</v>
      </c>
      <c r="UQB9" s="5">
        <f t="shared" si="16859"/>
        <v>0</v>
      </c>
      <c r="UQC9" s="5">
        <f t="shared" si="16859"/>
        <v>0</v>
      </c>
      <c r="UQD9" s="5">
        <f t="shared" si="16859"/>
        <v>0</v>
      </c>
      <c r="UQE9" s="5">
        <f t="shared" si="16859"/>
        <v>0</v>
      </c>
      <c r="UQF9" s="5">
        <f t="shared" si="16859"/>
        <v>0</v>
      </c>
      <c r="UQG9" s="5">
        <f t="shared" si="16859"/>
        <v>0</v>
      </c>
      <c r="UQH9" s="5">
        <f t="shared" si="16859"/>
        <v>0</v>
      </c>
      <c r="UQI9" s="5">
        <f t="shared" si="16859"/>
        <v>0</v>
      </c>
      <c r="UQJ9" s="5">
        <f t="shared" si="16859"/>
        <v>0</v>
      </c>
      <c r="UQK9" s="5">
        <f t="shared" si="16859"/>
        <v>0</v>
      </c>
      <c r="UQL9" s="5">
        <f t="shared" si="16859"/>
        <v>0</v>
      </c>
      <c r="UQM9" s="5">
        <f t="shared" si="16859"/>
        <v>0</v>
      </c>
      <c r="UQN9" s="5">
        <f t="shared" si="16859"/>
        <v>0</v>
      </c>
      <c r="UQO9" s="5">
        <f t="shared" si="16859"/>
        <v>0</v>
      </c>
      <c r="UQP9" s="5">
        <f t="shared" si="16859"/>
        <v>0</v>
      </c>
      <c r="UQQ9" s="5">
        <f t="shared" si="16859"/>
        <v>0</v>
      </c>
      <c r="UQR9" s="5">
        <f t="shared" si="16859"/>
        <v>0</v>
      </c>
      <c r="UQS9" s="5">
        <f t="shared" si="16859"/>
        <v>0</v>
      </c>
      <c r="UQT9" s="5">
        <f t="shared" si="16859"/>
        <v>0</v>
      </c>
      <c r="UQU9" s="5">
        <f t="shared" si="16859"/>
        <v>0</v>
      </c>
      <c r="UQV9" s="5">
        <f t="shared" si="16859"/>
        <v>0</v>
      </c>
      <c r="UQW9" s="5">
        <f t="shared" si="16859"/>
        <v>0</v>
      </c>
      <c r="UQX9" s="5">
        <f t="shared" si="16859"/>
        <v>0</v>
      </c>
      <c r="UQY9" s="5">
        <f t="shared" si="16859"/>
        <v>0</v>
      </c>
      <c r="UQZ9" s="5">
        <f t="shared" si="16859"/>
        <v>0</v>
      </c>
      <c r="URA9" s="5">
        <f t="shared" si="16859"/>
        <v>0</v>
      </c>
      <c r="URB9" s="5">
        <f t="shared" si="16859"/>
        <v>0</v>
      </c>
      <c r="URC9" s="5">
        <f t="shared" si="16859"/>
        <v>0</v>
      </c>
      <c r="URD9" s="5">
        <f t="shared" ref="URD9:UTO9" si="16860">SUM(URD10:URD15)</f>
        <v>0</v>
      </c>
      <c r="URE9" s="5">
        <f t="shared" si="16860"/>
        <v>0</v>
      </c>
      <c r="URF9" s="5">
        <f t="shared" si="16860"/>
        <v>0</v>
      </c>
      <c r="URG9" s="5">
        <f t="shared" si="16860"/>
        <v>0</v>
      </c>
      <c r="URH9" s="5">
        <f t="shared" si="16860"/>
        <v>0</v>
      </c>
      <c r="URI9" s="5">
        <f t="shared" si="16860"/>
        <v>0</v>
      </c>
      <c r="URJ9" s="5">
        <f t="shared" si="16860"/>
        <v>0</v>
      </c>
      <c r="URK9" s="5">
        <f t="shared" si="16860"/>
        <v>0</v>
      </c>
      <c r="URL9" s="5">
        <f t="shared" si="16860"/>
        <v>0</v>
      </c>
      <c r="URM9" s="5">
        <f t="shared" si="16860"/>
        <v>0</v>
      </c>
      <c r="URN9" s="5">
        <f t="shared" si="16860"/>
        <v>0</v>
      </c>
      <c r="URO9" s="5">
        <f t="shared" si="16860"/>
        <v>0</v>
      </c>
      <c r="URP9" s="5">
        <f t="shared" si="16860"/>
        <v>0</v>
      </c>
      <c r="URQ9" s="5">
        <f t="shared" si="16860"/>
        <v>0</v>
      </c>
      <c r="URR9" s="5">
        <f t="shared" si="16860"/>
        <v>0</v>
      </c>
      <c r="URS9" s="5">
        <f t="shared" si="16860"/>
        <v>0</v>
      </c>
      <c r="URT9" s="5">
        <f t="shared" si="16860"/>
        <v>0</v>
      </c>
      <c r="URU9" s="5">
        <f t="shared" si="16860"/>
        <v>0</v>
      </c>
      <c r="URV9" s="5">
        <f t="shared" si="16860"/>
        <v>0</v>
      </c>
      <c r="URW9" s="5">
        <f t="shared" si="16860"/>
        <v>0</v>
      </c>
      <c r="URX9" s="5">
        <f t="shared" si="16860"/>
        <v>0</v>
      </c>
      <c r="URY9" s="5">
        <f t="shared" si="16860"/>
        <v>0</v>
      </c>
      <c r="URZ9" s="5">
        <f t="shared" si="16860"/>
        <v>0</v>
      </c>
      <c r="USA9" s="5">
        <f t="shared" si="16860"/>
        <v>0</v>
      </c>
      <c r="USB9" s="5">
        <f t="shared" si="16860"/>
        <v>0</v>
      </c>
      <c r="USC9" s="5">
        <f t="shared" si="16860"/>
        <v>0</v>
      </c>
      <c r="USD9" s="5">
        <f t="shared" si="16860"/>
        <v>0</v>
      </c>
      <c r="USE9" s="5">
        <f t="shared" si="16860"/>
        <v>0</v>
      </c>
      <c r="USF9" s="5">
        <f t="shared" si="16860"/>
        <v>0</v>
      </c>
      <c r="USG9" s="5">
        <f t="shared" si="16860"/>
        <v>0</v>
      </c>
      <c r="USH9" s="5">
        <f t="shared" si="16860"/>
        <v>0</v>
      </c>
      <c r="USI9" s="5">
        <f t="shared" si="16860"/>
        <v>0</v>
      </c>
      <c r="USJ9" s="5">
        <f t="shared" si="16860"/>
        <v>0</v>
      </c>
      <c r="USK9" s="5">
        <f t="shared" si="16860"/>
        <v>0</v>
      </c>
      <c r="USL9" s="5">
        <f t="shared" si="16860"/>
        <v>0</v>
      </c>
      <c r="USM9" s="5">
        <f t="shared" si="16860"/>
        <v>0</v>
      </c>
      <c r="USN9" s="5">
        <f t="shared" si="16860"/>
        <v>0</v>
      </c>
      <c r="USO9" s="5">
        <f t="shared" si="16860"/>
        <v>0</v>
      </c>
      <c r="USP9" s="5">
        <f t="shared" si="16860"/>
        <v>0</v>
      </c>
      <c r="USQ9" s="5">
        <f t="shared" si="16860"/>
        <v>0</v>
      </c>
      <c r="USR9" s="5">
        <f t="shared" si="16860"/>
        <v>0</v>
      </c>
      <c r="USS9" s="5">
        <f t="shared" si="16860"/>
        <v>0</v>
      </c>
      <c r="UST9" s="5">
        <f t="shared" si="16860"/>
        <v>0</v>
      </c>
      <c r="USU9" s="5">
        <f t="shared" si="16860"/>
        <v>0</v>
      </c>
      <c r="USV9" s="5">
        <f t="shared" si="16860"/>
        <v>0</v>
      </c>
      <c r="USW9" s="5">
        <f t="shared" si="16860"/>
        <v>0</v>
      </c>
      <c r="USX9" s="5">
        <f t="shared" si="16860"/>
        <v>0</v>
      </c>
      <c r="USY9" s="5">
        <f t="shared" si="16860"/>
        <v>0</v>
      </c>
      <c r="USZ9" s="5">
        <f t="shared" si="16860"/>
        <v>0</v>
      </c>
      <c r="UTA9" s="5">
        <f t="shared" si="16860"/>
        <v>0</v>
      </c>
      <c r="UTB9" s="5">
        <f t="shared" si="16860"/>
        <v>0</v>
      </c>
      <c r="UTC9" s="5">
        <f t="shared" si="16860"/>
        <v>0</v>
      </c>
      <c r="UTD9" s="5">
        <f t="shared" si="16860"/>
        <v>0</v>
      </c>
      <c r="UTE9" s="5">
        <f t="shared" si="16860"/>
        <v>0</v>
      </c>
      <c r="UTF9" s="5">
        <f t="shared" si="16860"/>
        <v>0</v>
      </c>
      <c r="UTG9" s="5">
        <f t="shared" si="16860"/>
        <v>0</v>
      </c>
      <c r="UTH9" s="5">
        <f t="shared" si="16860"/>
        <v>0</v>
      </c>
      <c r="UTI9" s="5">
        <f t="shared" si="16860"/>
        <v>0</v>
      </c>
      <c r="UTJ9" s="5">
        <f t="shared" si="16860"/>
        <v>0</v>
      </c>
      <c r="UTK9" s="5">
        <f t="shared" si="16860"/>
        <v>0</v>
      </c>
      <c r="UTL9" s="5">
        <f t="shared" si="16860"/>
        <v>0</v>
      </c>
      <c r="UTM9" s="5">
        <f t="shared" si="16860"/>
        <v>0</v>
      </c>
      <c r="UTN9" s="5">
        <f t="shared" si="16860"/>
        <v>0</v>
      </c>
      <c r="UTO9" s="5">
        <f t="shared" si="16860"/>
        <v>0</v>
      </c>
      <c r="UTP9" s="5">
        <f t="shared" ref="UTP9:UWA9" si="16861">SUM(UTP10:UTP15)</f>
        <v>0</v>
      </c>
      <c r="UTQ9" s="5">
        <f t="shared" si="16861"/>
        <v>0</v>
      </c>
      <c r="UTR9" s="5">
        <f t="shared" si="16861"/>
        <v>0</v>
      </c>
      <c r="UTS9" s="5">
        <f t="shared" si="16861"/>
        <v>0</v>
      </c>
      <c r="UTT9" s="5">
        <f t="shared" si="16861"/>
        <v>0</v>
      </c>
      <c r="UTU9" s="5">
        <f t="shared" si="16861"/>
        <v>0</v>
      </c>
      <c r="UTV9" s="5">
        <f t="shared" si="16861"/>
        <v>0</v>
      </c>
      <c r="UTW9" s="5">
        <f t="shared" si="16861"/>
        <v>0</v>
      </c>
      <c r="UTX9" s="5">
        <f t="shared" si="16861"/>
        <v>0</v>
      </c>
      <c r="UTY9" s="5">
        <f t="shared" si="16861"/>
        <v>0</v>
      </c>
      <c r="UTZ9" s="5">
        <f t="shared" si="16861"/>
        <v>0</v>
      </c>
      <c r="UUA9" s="5">
        <f t="shared" si="16861"/>
        <v>0</v>
      </c>
      <c r="UUB9" s="5">
        <f t="shared" si="16861"/>
        <v>0</v>
      </c>
      <c r="UUC9" s="5">
        <f t="shared" si="16861"/>
        <v>0</v>
      </c>
      <c r="UUD9" s="5">
        <f t="shared" si="16861"/>
        <v>0</v>
      </c>
      <c r="UUE9" s="5">
        <f t="shared" si="16861"/>
        <v>0</v>
      </c>
      <c r="UUF9" s="5">
        <f t="shared" si="16861"/>
        <v>0</v>
      </c>
      <c r="UUG9" s="5">
        <f t="shared" si="16861"/>
        <v>0</v>
      </c>
      <c r="UUH9" s="5">
        <f t="shared" si="16861"/>
        <v>0</v>
      </c>
      <c r="UUI9" s="5">
        <f t="shared" si="16861"/>
        <v>0</v>
      </c>
      <c r="UUJ9" s="5">
        <f t="shared" si="16861"/>
        <v>0</v>
      </c>
      <c r="UUK9" s="5">
        <f t="shared" si="16861"/>
        <v>0</v>
      </c>
      <c r="UUL9" s="5">
        <f t="shared" si="16861"/>
        <v>0</v>
      </c>
      <c r="UUM9" s="5">
        <f t="shared" si="16861"/>
        <v>0</v>
      </c>
      <c r="UUN9" s="5">
        <f t="shared" si="16861"/>
        <v>0</v>
      </c>
      <c r="UUO9" s="5">
        <f t="shared" si="16861"/>
        <v>0</v>
      </c>
      <c r="UUP9" s="5">
        <f t="shared" si="16861"/>
        <v>0</v>
      </c>
      <c r="UUQ9" s="5">
        <f t="shared" si="16861"/>
        <v>0</v>
      </c>
      <c r="UUR9" s="5">
        <f t="shared" si="16861"/>
        <v>0</v>
      </c>
      <c r="UUS9" s="5">
        <f t="shared" si="16861"/>
        <v>0</v>
      </c>
      <c r="UUT9" s="5">
        <f t="shared" si="16861"/>
        <v>0</v>
      </c>
      <c r="UUU9" s="5">
        <f t="shared" si="16861"/>
        <v>0</v>
      </c>
      <c r="UUV9" s="5">
        <f t="shared" si="16861"/>
        <v>0</v>
      </c>
      <c r="UUW9" s="5">
        <f t="shared" si="16861"/>
        <v>0</v>
      </c>
      <c r="UUX9" s="5">
        <f t="shared" si="16861"/>
        <v>0</v>
      </c>
      <c r="UUY9" s="5">
        <f t="shared" si="16861"/>
        <v>0</v>
      </c>
      <c r="UUZ9" s="5">
        <f t="shared" si="16861"/>
        <v>0</v>
      </c>
      <c r="UVA9" s="5">
        <f t="shared" si="16861"/>
        <v>0</v>
      </c>
      <c r="UVB9" s="5">
        <f t="shared" si="16861"/>
        <v>0</v>
      </c>
      <c r="UVC9" s="5">
        <f t="shared" si="16861"/>
        <v>0</v>
      </c>
      <c r="UVD9" s="5">
        <f t="shared" si="16861"/>
        <v>0</v>
      </c>
      <c r="UVE9" s="5">
        <f t="shared" si="16861"/>
        <v>0</v>
      </c>
      <c r="UVF9" s="5">
        <f t="shared" si="16861"/>
        <v>0</v>
      </c>
      <c r="UVG9" s="5">
        <f t="shared" si="16861"/>
        <v>0</v>
      </c>
      <c r="UVH9" s="5">
        <f t="shared" si="16861"/>
        <v>0</v>
      </c>
      <c r="UVI9" s="5">
        <f t="shared" si="16861"/>
        <v>0</v>
      </c>
      <c r="UVJ9" s="5">
        <f t="shared" si="16861"/>
        <v>0</v>
      </c>
      <c r="UVK9" s="5">
        <f t="shared" si="16861"/>
        <v>0</v>
      </c>
      <c r="UVL9" s="5">
        <f t="shared" si="16861"/>
        <v>0</v>
      </c>
      <c r="UVM9" s="5">
        <f t="shared" si="16861"/>
        <v>0</v>
      </c>
      <c r="UVN9" s="5">
        <f t="shared" si="16861"/>
        <v>0</v>
      </c>
      <c r="UVO9" s="5">
        <f t="shared" si="16861"/>
        <v>0</v>
      </c>
      <c r="UVP9" s="5">
        <f t="shared" si="16861"/>
        <v>0</v>
      </c>
      <c r="UVQ9" s="5">
        <f t="shared" si="16861"/>
        <v>0</v>
      </c>
      <c r="UVR9" s="5">
        <f t="shared" si="16861"/>
        <v>0</v>
      </c>
      <c r="UVS9" s="5">
        <f t="shared" si="16861"/>
        <v>0</v>
      </c>
      <c r="UVT9" s="5">
        <f t="shared" si="16861"/>
        <v>0</v>
      </c>
      <c r="UVU9" s="5">
        <f t="shared" si="16861"/>
        <v>0</v>
      </c>
      <c r="UVV9" s="5">
        <f t="shared" si="16861"/>
        <v>0</v>
      </c>
      <c r="UVW9" s="5">
        <f t="shared" si="16861"/>
        <v>0</v>
      </c>
      <c r="UVX9" s="5">
        <f t="shared" si="16861"/>
        <v>0</v>
      </c>
      <c r="UVY9" s="5">
        <f t="shared" si="16861"/>
        <v>0</v>
      </c>
      <c r="UVZ9" s="5">
        <f t="shared" si="16861"/>
        <v>0</v>
      </c>
      <c r="UWA9" s="5">
        <f t="shared" si="16861"/>
        <v>0</v>
      </c>
      <c r="UWB9" s="5">
        <f t="shared" ref="UWB9:UYM9" si="16862">SUM(UWB10:UWB15)</f>
        <v>0</v>
      </c>
      <c r="UWC9" s="5">
        <f t="shared" si="16862"/>
        <v>0</v>
      </c>
      <c r="UWD9" s="5">
        <f t="shared" si="16862"/>
        <v>0</v>
      </c>
      <c r="UWE9" s="5">
        <f t="shared" si="16862"/>
        <v>0</v>
      </c>
      <c r="UWF9" s="5">
        <f t="shared" si="16862"/>
        <v>0</v>
      </c>
      <c r="UWG9" s="5">
        <f t="shared" si="16862"/>
        <v>0</v>
      </c>
      <c r="UWH9" s="5">
        <f t="shared" si="16862"/>
        <v>0</v>
      </c>
      <c r="UWI9" s="5">
        <f t="shared" si="16862"/>
        <v>0</v>
      </c>
      <c r="UWJ9" s="5">
        <f t="shared" si="16862"/>
        <v>0</v>
      </c>
      <c r="UWK9" s="5">
        <f t="shared" si="16862"/>
        <v>0</v>
      </c>
      <c r="UWL9" s="5">
        <f t="shared" si="16862"/>
        <v>0</v>
      </c>
      <c r="UWM9" s="5">
        <f t="shared" si="16862"/>
        <v>0</v>
      </c>
      <c r="UWN9" s="5">
        <f t="shared" si="16862"/>
        <v>0</v>
      </c>
      <c r="UWO9" s="5">
        <f t="shared" si="16862"/>
        <v>0</v>
      </c>
      <c r="UWP9" s="5">
        <f t="shared" si="16862"/>
        <v>0</v>
      </c>
      <c r="UWQ9" s="5">
        <f t="shared" si="16862"/>
        <v>0</v>
      </c>
      <c r="UWR9" s="5">
        <f t="shared" si="16862"/>
        <v>0</v>
      </c>
      <c r="UWS9" s="5">
        <f t="shared" si="16862"/>
        <v>0</v>
      </c>
      <c r="UWT9" s="5">
        <f t="shared" si="16862"/>
        <v>0</v>
      </c>
      <c r="UWU9" s="5">
        <f t="shared" si="16862"/>
        <v>0</v>
      </c>
      <c r="UWV9" s="5">
        <f t="shared" si="16862"/>
        <v>0</v>
      </c>
      <c r="UWW9" s="5">
        <f t="shared" si="16862"/>
        <v>0</v>
      </c>
      <c r="UWX9" s="5">
        <f t="shared" si="16862"/>
        <v>0</v>
      </c>
      <c r="UWY9" s="5">
        <f t="shared" si="16862"/>
        <v>0</v>
      </c>
      <c r="UWZ9" s="5">
        <f t="shared" si="16862"/>
        <v>0</v>
      </c>
      <c r="UXA9" s="5">
        <f t="shared" si="16862"/>
        <v>0</v>
      </c>
      <c r="UXB9" s="5">
        <f t="shared" si="16862"/>
        <v>0</v>
      </c>
      <c r="UXC9" s="5">
        <f t="shared" si="16862"/>
        <v>0</v>
      </c>
      <c r="UXD9" s="5">
        <f t="shared" si="16862"/>
        <v>0</v>
      </c>
      <c r="UXE9" s="5">
        <f t="shared" si="16862"/>
        <v>0</v>
      </c>
      <c r="UXF9" s="5">
        <f t="shared" si="16862"/>
        <v>0</v>
      </c>
      <c r="UXG9" s="5">
        <f t="shared" si="16862"/>
        <v>0</v>
      </c>
      <c r="UXH9" s="5">
        <f t="shared" si="16862"/>
        <v>0</v>
      </c>
      <c r="UXI9" s="5">
        <f t="shared" si="16862"/>
        <v>0</v>
      </c>
      <c r="UXJ9" s="5">
        <f t="shared" si="16862"/>
        <v>0</v>
      </c>
      <c r="UXK9" s="5">
        <f t="shared" si="16862"/>
        <v>0</v>
      </c>
      <c r="UXL9" s="5">
        <f t="shared" si="16862"/>
        <v>0</v>
      </c>
      <c r="UXM9" s="5">
        <f t="shared" si="16862"/>
        <v>0</v>
      </c>
      <c r="UXN9" s="5">
        <f t="shared" si="16862"/>
        <v>0</v>
      </c>
      <c r="UXO9" s="5">
        <f t="shared" si="16862"/>
        <v>0</v>
      </c>
      <c r="UXP9" s="5">
        <f t="shared" si="16862"/>
        <v>0</v>
      </c>
      <c r="UXQ9" s="5">
        <f t="shared" si="16862"/>
        <v>0</v>
      </c>
      <c r="UXR9" s="5">
        <f t="shared" si="16862"/>
        <v>0</v>
      </c>
      <c r="UXS9" s="5">
        <f t="shared" si="16862"/>
        <v>0</v>
      </c>
      <c r="UXT9" s="5">
        <f t="shared" si="16862"/>
        <v>0</v>
      </c>
      <c r="UXU9" s="5">
        <f t="shared" si="16862"/>
        <v>0</v>
      </c>
      <c r="UXV9" s="5">
        <f t="shared" si="16862"/>
        <v>0</v>
      </c>
      <c r="UXW9" s="5">
        <f t="shared" si="16862"/>
        <v>0</v>
      </c>
      <c r="UXX9" s="5">
        <f t="shared" si="16862"/>
        <v>0</v>
      </c>
      <c r="UXY9" s="5">
        <f t="shared" si="16862"/>
        <v>0</v>
      </c>
      <c r="UXZ9" s="5">
        <f t="shared" si="16862"/>
        <v>0</v>
      </c>
      <c r="UYA9" s="5">
        <f t="shared" si="16862"/>
        <v>0</v>
      </c>
      <c r="UYB9" s="5">
        <f t="shared" si="16862"/>
        <v>0</v>
      </c>
      <c r="UYC9" s="5">
        <f t="shared" si="16862"/>
        <v>0</v>
      </c>
      <c r="UYD9" s="5">
        <f t="shared" si="16862"/>
        <v>0</v>
      </c>
      <c r="UYE9" s="5">
        <f t="shared" si="16862"/>
        <v>0</v>
      </c>
      <c r="UYF9" s="5">
        <f t="shared" si="16862"/>
        <v>0</v>
      </c>
      <c r="UYG9" s="5">
        <f t="shared" si="16862"/>
        <v>0</v>
      </c>
      <c r="UYH9" s="5">
        <f t="shared" si="16862"/>
        <v>0</v>
      </c>
      <c r="UYI9" s="5">
        <f t="shared" si="16862"/>
        <v>0</v>
      </c>
      <c r="UYJ9" s="5">
        <f t="shared" si="16862"/>
        <v>0</v>
      </c>
      <c r="UYK9" s="5">
        <f t="shared" si="16862"/>
        <v>0</v>
      </c>
      <c r="UYL9" s="5">
        <f t="shared" si="16862"/>
        <v>0</v>
      </c>
      <c r="UYM9" s="5">
        <f t="shared" si="16862"/>
        <v>0</v>
      </c>
      <c r="UYN9" s="5">
        <f t="shared" ref="UYN9:VAY9" si="16863">SUM(UYN10:UYN15)</f>
        <v>0</v>
      </c>
      <c r="UYO9" s="5">
        <f t="shared" si="16863"/>
        <v>0</v>
      </c>
      <c r="UYP9" s="5">
        <f t="shared" si="16863"/>
        <v>0</v>
      </c>
      <c r="UYQ9" s="5">
        <f t="shared" si="16863"/>
        <v>0</v>
      </c>
      <c r="UYR9" s="5">
        <f t="shared" si="16863"/>
        <v>0</v>
      </c>
      <c r="UYS9" s="5">
        <f t="shared" si="16863"/>
        <v>0</v>
      </c>
      <c r="UYT9" s="5">
        <f t="shared" si="16863"/>
        <v>0</v>
      </c>
      <c r="UYU9" s="5">
        <f t="shared" si="16863"/>
        <v>0</v>
      </c>
      <c r="UYV9" s="5">
        <f t="shared" si="16863"/>
        <v>0</v>
      </c>
      <c r="UYW9" s="5">
        <f t="shared" si="16863"/>
        <v>0</v>
      </c>
      <c r="UYX9" s="5">
        <f t="shared" si="16863"/>
        <v>0</v>
      </c>
      <c r="UYY9" s="5">
        <f t="shared" si="16863"/>
        <v>0</v>
      </c>
      <c r="UYZ9" s="5">
        <f t="shared" si="16863"/>
        <v>0</v>
      </c>
      <c r="UZA9" s="5">
        <f t="shared" si="16863"/>
        <v>0</v>
      </c>
      <c r="UZB9" s="5">
        <f t="shared" si="16863"/>
        <v>0</v>
      </c>
      <c r="UZC9" s="5">
        <f t="shared" si="16863"/>
        <v>0</v>
      </c>
      <c r="UZD9" s="5">
        <f t="shared" si="16863"/>
        <v>0</v>
      </c>
      <c r="UZE9" s="5">
        <f t="shared" si="16863"/>
        <v>0</v>
      </c>
      <c r="UZF9" s="5">
        <f t="shared" si="16863"/>
        <v>0</v>
      </c>
      <c r="UZG9" s="5">
        <f t="shared" si="16863"/>
        <v>0</v>
      </c>
      <c r="UZH9" s="5">
        <f t="shared" si="16863"/>
        <v>0</v>
      </c>
      <c r="UZI9" s="5">
        <f t="shared" si="16863"/>
        <v>0</v>
      </c>
      <c r="UZJ9" s="5">
        <f t="shared" si="16863"/>
        <v>0</v>
      </c>
      <c r="UZK9" s="5">
        <f t="shared" si="16863"/>
        <v>0</v>
      </c>
      <c r="UZL9" s="5">
        <f t="shared" si="16863"/>
        <v>0</v>
      </c>
      <c r="UZM9" s="5">
        <f t="shared" si="16863"/>
        <v>0</v>
      </c>
      <c r="UZN9" s="5">
        <f t="shared" si="16863"/>
        <v>0</v>
      </c>
      <c r="UZO9" s="5">
        <f t="shared" si="16863"/>
        <v>0</v>
      </c>
      <c r="UZP9" s="5">
        <f t="shared" si="16863"/>
        <v>0</v>
      </c>
      <c r="UZQ9" s="5">
        <f t="shared" si="16863"/>
        <v>0</v>
      </c>
      <c r="UZR9" s="5">
        <f t="shared" si="16863"/>
        <v>0</v>
      </c>
      <c r="UZS9" s="5">
        <f t="shared" si="16863"/>
        <v>0</v>
      </c>
      <c r="UZT9" s="5">
        <f t="shared" si="16863"/>
        <v>0</v>
      </c>
      <c r="UZU9" s="5">
        <f t="shared" si="16863"/>
        <v>0</v>
      </c>
      <c r="UZV9" s="5">
        <f t="shared" si="16863"/>
        <v>0</v>
      </c>
      <c r="UZW9" s="5">
        <f t="shared" si="16863"/>
        <v>0</v>
      </c>
      <c r="UZX9" s="5">
        <f t="shared" si="16863"/>
        <v>0</v>
      </c>
      <c r="UZY9" s="5">
        <f t="shared" si="16863"/>
        <v>0</v>
      </c>
      <c r="UZZ9" s="5">
        <f t="shared" si="16863"/>
        <v>0</v>
      </c>
      <c r="VAA9" s="5">
        <f t="shared" si="16863"/>
        <v>0</v>
      </c>
      <c r="VAB9" s="5">
        <f t="shared" si="16863"/>
        <v>0</v>
      </c>
      <c r="VAC9" s="5">
        <f t="shared" si="16863"/>
        <v>0</v>
      </c>
      <c r="VAD9" s="5">
        <f t="shared" si="16863"/>
        <v>0</v>
      </c>
      <c r="VAE9" s="5">
        <f t="shared" si="16863"/>
        <v>0</v>
      </c>
      <c r="VAF9" s="5">
        <f t="shared" si="16863"/>
        <v>0</v>
      </c>
      <c r="VAG9" s="5">
        <f t="shared" si="16863"/>
        <v>0</v>
      </c>
      <c r="VAH9" s="5">
        <f t="shared" si="16863"/>
        <v>0</v>
      </c>
      <c r="VAI9" s="5">
        <f t="shared" si="16863"/>
        <v>0</v>
      </c>
      <c r="VAJ9" s="5">
        <f t="shared" si="16863"/>
        <v>0</v>
      </c>
      <c r="VAK9" s="5">
        <f t="shared" si="16863"/>
        <v>0</v>
      </c>
      <c r="VAL9" s="5">
        <f t="shared" si="16863"/>
        <v>0</v>
      </c>
      <c r="VAM9" s="5">
        <f t="shared" si="16863"/>
        <v>0</v>
      </c>
      <c r="VAN9" s="5">
        <f t="shared" si="16863"/>
        <v>0</v>
      </c>
      <c r="VAO9" s="5">
        <f t="shared" si="16863"/>
        <v>0</v>
      </c>
      <c r="VAP9" s="5">
        <f t="shared" si="16863"/>
        <v>0</v>
      </c>
      <c r="VAQ9" s="5">
        <f t="shared" si="16863"/>
        <v>0</v>
      </c>
      <c r="VAR9" s="5">
        <f t="shared" si="16863"/>
        <v>0</v>
      </c>
      <c r="VAS9" s="5">
        <f t="shared" si="16863"/>
        <v>0</v>
      </c>
      <c r="VAT9" s="5">
        <f t="shared" si="16863"/>
        <v>0</v>
      </c>
      <c r="VAU9" s="5">
        <f t="shared" si="16863"/>
        <v>0</v>
      </c>
      <c r="VAV9" s="5">
        <f t="shared" si="16863"/>
        <v>0</v>
      </c>
      <c r="VAW9" s="5">
        <f t="shared" si="16863"/>
        <v>0</v>
      </c>
      <c r="VAX9" s="5">
        <f t="shared" si="16863"/>
        <v>0</v>
      </c>
      <c r="VAY9" s="5">
        <f t="shared" si="16863"/>
        <v>0</v>
      </c>
      <c r="VAZ9" s="5">
        <f t="shared" ref="VAZ9:VDK9" si="16864">SUM(VAZ10:VAZ15)</f>
        <v>0</v>
      </c>
      <c r="VBA9" s="5">
        <f t="shared" si="16864"/>
        <v>0</v>
      </c>
      <c r="VBB9" s="5">
        <f t="shared" si="16864"/>
        <v>0</v>
      </c>
      <c r="VBC9" s="5">
        <f t="shared" si="16864"/>
        <v>0</v>
      </c>
      <c r="VBD9" s="5">
        <f t="shared" si="16864"/>
        <v>0</v>
      </c>
      <c r="VBE9" s="5">
        <f t="shared" si="16864"/>
        <v>0</v>
      </c>
      <c r="VBF9" s="5">
        <f t="shared" si="16864"/>
        <v>0</v>
      </c>
      <c r="VBG9" s="5">
        <f t="shared" si="16864"/>
        <v>0</v>
      </c>
      <c r="VBH9" s="5">
        <f t="shared" si="16864"/>
        <v>0</v>
      </c>
      <c r="VBI9" s="5">
        <f t="shared" si="16864"/>
        <v>0</v>
      </c>
      <c r="VBJ9" s="5">
        <f t="shared" si="16864"/>
        <v>0</v>
      </c>
      <c r="VBK9" s="5">
        <f t="shared" si="16864"/>
        <v>0</v>
      </c>
      <c r="VBL9" s="5">
        <f t="shared" si="16864"/>
        <v>0</v>
      </c>
      <c r="VBM9" s="5">
        <f t="shared" si="16864"/>
        <v>0</v>
      </c>
      <c r="VBN9" s="5">
        <f t="shared" si="16864"/>
        <v>0</v>
      </c>
      <c r="VBO9" s="5">
        <f t="shared" si="16864"/>
        <v>0</v>
      </c>
      <c r="VBP9" s="5">
        <f t="shared" si="16864"/>
        <v>0</v>
      </c>
      <c r="VBQ9" s="5">
        <f t="shared" si="16864"/>
        <v>0</v>
      </c>
      <c r="VBR9" s="5">
        <f t="shared" si="16864"/>
        <v>0</v>
      </c>
      <c r="VBS9" s="5">
        <f t="shared" si="16864"/>
        <v>0</v>
      </c>
      <c r="VBT9" s="5">
        <f t="shared" si="16864"/>
        <v>0</v>
      </c>
      <c r="VBU9" s="5">
        <f t="shared" si="16864"/>
        <v>0</v>
      </c>
      <c r="VBV9" s="5">
        <f t="shared" si="16864"/>
        <v>0</v>
      </c>
      <c r="VBW9" s="5">
        <f t="shared" si="16864"/>
        <v>0</v>
      </c>
      <c r="VBX9" s="5">
        <f t="shared" si="16864"/>
        <v>0</v>
      </c>
      <c r="VBY9" s="5">
        <f t="shared" si="16864"/>
        <v>0</v>
      </c>
      <c r="VBZ9" s="5">
        <f t="shared" si="16864"/>
        <v>0</v>
      </c>
      <c r="VCA9" s="5">
        <f t="shared" si="16864"/>
        <v>0</v>
      </c>
      <c r="VCB9" s="5">
        <f t="shared" si="16864"/>
        <v>0</v>
      </c>
      <c r="VCC9" s="5">
        <f t="shared" si="16864"/>
        <v>0</v>
      </c>
      <c r="VCD9" s="5">
        <f t="shared" si="16864"/>
        <v>0</v>
      </c>
      <c r="VCE9" s="5">
        <f t="shared" si="16864"/>
        <v>0</v>
      </c>
      <c r="VCF9" s="5">
        <f t="shared" si="16864"/>
        <v>0</v>
      </c>
      <c r="VCG9" s="5">
        <f t="shared" si="16864"/>
        <v>0</v>
      </c>
      <c r="VCH9" s="5">
        <f t="shared" si="16864"/>
        <v>0</v>
      </c>
      <c r="VCI9" s="5">
        <f t="shared" si="16864"/>
        <v>0</v>
      </c>
      <c r="VCJ9" s="5">
        <f t="shared" si="16864"/>
        <v>0</v>
      </c>
      <c r="VCK9" s="5">
        <f t="shared" si="16864"/>
        <v>0</v>
      </c>
      <c r="VCL9" s="5">
        <f t="shared" si="16864"/>
        <v>0</v>
      </c>
      <c r="VCM9" s="5">
        <f t="shared" si="16864"/>
        <v>0</v>
      </c>
      <c r="VCN9" s="5">
        <f t="shared" si="16864"/>
        <v>0</v>
      </c>
      <c r="VCO9" s="5">
        <f t="shared" si="16864"/>
        <v>0</v>
      </c>
      <c r="VCP9" s="5">
        <f t="shared" si="16864"/>
        <v>0</v>
      </c>
      <c r="VCQ9" s="5">
        <f t="shared" si="16864"/>
        <v>0</v>
      </c>
      <c r="VCR9" s="5">
        <f t="shared" si="16864"/>
        <v>0</v>
      </c>
      <c r="VCS9" s="5">
        <f t="shared" si="16864"/>
        <v>0</v>
      </c>
      <c r="VCT9" s="5">
        <f t="shared" si="16864"/>
        <v>0</v>
      </c>
      <c r="VCU9" s="5">
        <f t="shared" si="16864"/>
        <v>0</v>
      </c>
      <c r="VCV9" s="5">
        <f t="shared" si="16864"/>
        <v>0</v>
      </c>
      <c r="VCW9" s="5">
        <f t="shared" si="16864"/>
        <v>0</v>
      </c>
      <c r="VCX9" s="5">
        <f t="shared" si="16864"/>
        <v>0</v>
      </c>
      <c r="VCY9" s="5">
        <f t="shared" si="16864"/>
        <v>0</v>
      </c>
      <c r="VCZ9" s="5">
        <f t="shared" si="16864"/>
        <v>0</v>
      </c>
      <c r="VDA9" s="5">
        <f t="shared" si="16864"/>
        <v>0</v>
      </c>
      <c r="VDB9" s="5">
        <f t="shared" si="16864"/>
        <v>0</v>
      </c>
      <c r="VDC9" s="5">
        <f t="shared" si="16864"/>
        <v>0</v>
      </c>
      <c r="VDD9" s="5">
        <f t="shared" si="16864"/>
        <v>0</v>
      </c>
      <c r="VDE9" s="5">
        <f t="shared" si="16864"/>
        <v>0</v>
      </c>
      <c r="VDF9" s="5">
        <f t="shared" si="16864"/>
        <v>0</v>
      </c>
      <c r="VDG9" s="5">
        <f t="shared" si="16864"/>
        <v>0</v>
      </c>
      <c r="VDH9" s="5">
        <f t="shared" si="16864"/>
        <v>0</v>
      </c>
      <c r="VDI9" s="5">
        <f t="shared" si="16864"/>
        <v>0</v>
      </c>
      <c r="VDJ9" s="5">
        <f t="shared" si="16864"/>
        <v>0</v>
      </c>
      <c r="VDK9" s="5">
        <f t="shared" si="16864"/>
        <v>0</v>
      </c>
      <c r="VDL9" s="5">
        <f t="shared" ref="VDL9:VFW9" si="16865">SUM(VDL10:VDL15)</f>
        <v>0</v>
      </c>
      <c r="VDM9" s="5">
        <f t="shared" si="16865"/>
        <v>0</v>
      </c>
      <c r="VDN9" s="5">
        <f t="shared" si="16865"/>
        <v>0</v>
      </c>
      <c r="VDO9" s="5">
        <f t="shared" si="16865"/>
        <v>0</v>
      </c>
      <c r="VDP9" s="5">
        <f t="shared" si="16865"/>
        <v>0</v>
      </c>
      <c r="VDQ9" s="5">
        <f t="shared" si="16865"/>
        <v>0</v>
      </c>
      <c r="VDR9" s="5">
        <f t="shared" si="16865"/>
        <v>0</v>
      </c>
      <c r="VDS9" s="5">
        <f t="shared" si="16865"/>
        <v>0</v>
      </c>
      <c r="VDT9" s="5">
        <f t="shared" si="16865"/>
        <v>0</v>
      </c>
      <c r="VDU9" s="5">
        <f t="shared" si="16865"/>
        <v>0</v>
      </c>
      <c r="VDV9" s="5">
        <f t="shared" si="16865"/>
        <v>0</v>
      </c>
      <c r="VDW9" s="5">
        <f t="shared" si="16865"/>
        <v>0</v>
      </c>
      <c r="VDX9" s="5">
        <f t="shared" si="16865"/>
        <v>0</v>
      </c>
      <c r="VDY9" s="5">
        <f t="shared" si="16865"/>
        <v>0</v>
      </c>
      <c r="VDZ9" s="5">
        <f t="shared" si="16865"/>
        <v>0</v>
      </c>
      <c r="VEA9" s="5">
        <f t="shared" si="16865"/>
        <v>0</v>
      </c>
      <c r="VEB9" s="5">
        <f t="shared" si="16865"/>
        <v>0</v>
      </c>
      <c r="VEC9" s="5">
        <f t="shared" si="16865"/>
        <v>0</v>
      </c>
      <c r="VED9" s="5">
        <f t="shared" si="16865"/>
        <v>0</v>
      </c>
      <c r="VEE9" s="5">
        <f t="shared" si="16865"/>
        <v>0</v>
      </c>
      <c r="VEF9" s="5">
        <f t="shared" si="16865"/>
        <v>0</v>
      </c>
      <c r="VEG9" s="5">
        <f t="shared" si="16865"/>
        <v>0</v>
      </c>
      <c r="VEH9" s="5">
        <f t="shared" si="16865"/>
        <v>0</v>
      </c>
      <c r="VEI9" s="5">
        <f t="shared" si="16865"/>
        <v>0</v>
      </c>
      <c r="VEJ9" s="5">
        <f t="shared" si="16865"/>
        <v>0</v>
      </c>
      <c r="VEK9" s="5">
        <f t="shared" si="16865"/>
        <v>0</v>
      </c>
      <c r="VEL9" s="5">
        <f t="shared" si="16865"/>
        <v>0</v>
      </c>
      <c r="VEM9" s="5">
        <f t="shared" si="16865"/>
        <v>0</v>
      </c>
      <c r="VEN9" s="5">
        <f t="shared" si="16865"/>
        <v>0</v>
      </c>
      <c r="VEO9" s="5">
        <f t="shared" si="16865"/>
        <v>0</v>
      </c>
      <c r="VEP9" s="5">
        <f t="shared" si="16865"/>
        <v>0</v>
      </c>
      <c r="VEQ9" s="5">
        <f t="shared" si="16865"/>
        <v>0</v>
      </c>
      <c r="VER9" s="5">
        <f t="shared" si="16865"/>
        <v>0</v>
      </c>
      <c r="VES9" s="5">
        <f t="shared" si="16865"/>
        <v>0</v>
      </c>
      <c r="VET9" s="5">
        <f t="shared" si="16865"/>
        <v>0</v>
      </c>
      <c r="VEU9" s="5">
        <f t="shared" si="16865"/>
        <v>0</v>
      </c>
      <c r="VEV9" s="5">
        <f t="shared" si="16865"/>
        <v>0</v>
      </c>
      <c r="VEW9" s="5">
        <f t="shared" si="16865"/>
        <v>0</v>
      </c>
      <c r="VEX9" s="5">
        <f t="shared" si="16865"/>
        <v>0</v>
      </c>
      <c r="VEY9" s="5">
        <f t="shared" si="16865"/>
        <v>0</v>
      </c>
      <c r="VEZ9" s="5">
        <f t="shared" si="16865"/>
        <v>0</v>
      </c>
      <c r="VFA9" s="5">
        <f t="shared" si="16865"/>
        <v>0</v>
      </c>
      <c r="VFB9" s="5">
        <f t="shared" si="16865"/>
        <v>0</v>
      </c>
      <c r="VFC9" s="5">
        <f t="shared" si="16865"/>
        <v>0</v>
      </c>
      <c r="VFD9" s="5">
        <f t="shared" si="16865"/>
        <v>0</v>
      </c>
      <c r="VFE9" s="5">
        <f t="shared" si="16865"/>
        <v>0</v>
      </c>
      <c r="VFF9" s="5">
        <f t="shared" si="16865"/>
        <v>0</v>
      </c>
      <c r="VFG9" s="5">
        <f t="shared" si="16865"/>
        <v>0</v>
      </c>
      <c r="VFH9" s="5">
        <f t="shared" si="16865"/>
        <v>0</v>
      </c>
      <c r="VFI9" s="5">
        <f t="shared" si="16865"/>
        <v>0</v>
      </c>
      <c r="VFJ9" s="5">
        <f t="shared" si="16865"/>
        <v>0</v>
      </c>
      <c r="VFK9" s="5">
        <f t="shared" si="16865"/>
        <v>0</v>
      </c>
      <c r="VFL9" s="5">
        <f t="shared" si="16865"/>
        <v>0</v>
      </c>
      <c r="VFM9" s="5">
        <f t="shared" si="16865"/>
        <v>0</v>
      </c>
      <c r="VFN9" s="5">
        <f t="shared" si="16865"/>
        <v>0</v>
      </c>
      <c r="VFO9" s="5">
        <f t="shared" si="16865"/>
        <v>0</v>
      </c>
      <c r="VFP9" s="5">
        <f t="shared" si="16865"/>
        <v>0</v>
      </c>
      <c r="VFQ9" s="5">
        <f t="shared" si="16865"/>
        <v>0</v>
      </c>
      <c r="VFR9" s="5">
        <f t="shared" si="16865"/>
        <v>0</v>
      </c>
      <c r="VFS9" s="5">
        <f t="shared" si="16865"/>
        <v>0</v>
      </c>
      <c r="VFT9" s="5">
        <f t="shared" si="16865"/>
        <v>0</v>
      </c>
      <c r="VFU9" s="5">
        <f t="shared" si="16865"/>
        <v>0</v>
      </c>
      <c r="VFV9" s="5">
        <f t="shared" si="16865"/>
        <v>0</v>
      </c>
      <c r="VFW9" s="5">
        <f t="shared" si="16865"/>
        <v>0</v>
      </c>
      <c r="VFX9" s="5">
        <f t="shared" ref="VFX9:VII9" si="16866">SUM(VFX10:VFX15)</f>
        <v>0</v>
      </c>
      <c r="VFY9" s="5">
        <f t="shared" si="16866"/>
        <v>0</v>
      </c>
      <c r="VFZ9" s="5">
        <f t="shared" si="16866"/>
        <v>0</v>
      </c>
      <c r="VGA9" s="5">
        <f t="shared" si="16866"/>
        <v>0</v>
      </c>
      <c r="VGB9" s="5">
        <f t="shared" si="16866"/>
        <v>0</v>
      </c>
      <c r="VGC9" s="5">
        <f t="shared" si="16866"/>
        <v>0</v>
      </c>
      <c r="VGD9" s="5">
        <f t="shared" si="16866"/>
        <v>0</v>
      </c>
      <c r="VGE9" s="5">
        <f t="shared" si="16866"/>
        <v>0</v>
      </c>
      <c r="VGF9" s="5">
        <f t="shared" si="16866"/>
        <v>0</v>
      </c>
      <c r="VGG9" s="5">
        <f t="shared" si="16866"/>
        <v>0</v>
      </c>
      <c r="VGH9" s="5">
        <f t="shared" si="16866"/>
        <v>0</v>
      </c>
      <c r="VGI9" s="5">
        <f t="shared" si="16866"/>
        <v>0</v>
      </c>
      <c r="VGJ9" s="5">
        <f t="shared" si="16866"/>
        <v>0</v>
      </c>
      <c r="VGK9" s="5">
        <f t="shared" si="16866"/>
        <v>0</v>
      </c>
      <c r="VGL9" s="5">
        <f t="shared" si="16866"/>
        <v>0</v>
      </c>
      <c r="VGM9" s="5">
        <f t="shared" si="16866"/>
        <v>0</v>
      </c>
      <c r="VGN9" s="5">
        <f t="shared" si="16866"/>
        <v>0</v>
      </c>
      <c r="VGO9" s="5">
        <f t="shared" si="16866"/>
        <v>0</v>
      </c>
      <c r="VGP9" s="5">
        <f t="shared" si="16866"/>
        <v>0</v>
      </c>
      <c r="VGQ9" s="5">
        <f t="shared" si="16866"/>
        <v>0</v>
      </c>
      <c r="VGR9" s="5">
        <f t="shared" si="16866"/>
        <v>0</v>
      </c>
      <c r="VGS9" s="5">
        <f t="shared" si="16866"/>
        <v>0</v>
      </c>
      <c r="VGT9" s="5">
        <f t="shared" si="16866"/>
        <v>0</v>
      </c>
      <c r="VGU9" s="5">
        <f t="shared" si="16866"/>
        <v>0</v>
      </c>
      <c r="VGV9" s="5">
        <f t="shared" si="16866"/>
        <v>0</v>
      </c>
      <c r="VGW9" s="5">
        <f t="shared" si="16866"/>
        <v>0</v>
      </c>
      <c r="VGX9" s="5">
        <f t="shared" si="16866"/>
        <v>0</v>
      </c>
      <c r="VGY9" s="5">
        <f t="shared" si="16866"/>
        <v>0</v>
      </c>
      <c r="VGZ9" s="5">
        <f t="shared" si="16866"/>
        <v>0</v>
      </c>
      <c r="VHA9" s="5">
        <f t="shared" si="16866"/>
        <v>0</v>
      </c>
      <c r="VHB9" s="5">
        <f t="shared" si="16866"/>
        <v>0</v>
      </c>
      <c r="VHC9" s="5">
        <f t="shared" si="16866"/>
        <v>0</v>
      </c>
      <c r="VHD9" s="5">
        <f t="shared" si="16866"/>
        <v>0</v>
      </c>
      <c r="VHE9" s="5">
        <f t="shared" si="16866"/>
        <v>0</v>
      </c>
      <c r="VHF9" s="5">
        <f t="shared" si="16866"/>
        <v>0</v>
      </c>
      <c r="VHG9" s="5">
        <f t="shared" si="16866"/>
        <v>0</v>
      </c>
      <c r="VHH9" s="5">
        <f t="shared" si="16866"/>
        <v>0</v>
      </c>
      <c r="VHI9" s="5">
        <f t="shared" si="16866"/>
        <v>0</v>
      </c>
      <c r="VHJ9" s="5">
        <f t="shared" si="16866"/>
        <v>0</v>
      </c>
      <c r="VHK9" s="5">
        <f t="shared" si="16866"/>
        <v>0</v>
      </c>
      <c r="VHL9" s="5">
        <f t="shared" si="16866"/>
        <v>0</v>
      </c>
      <c r="VHM9" s="5">
        <f t="shared" si="16866"/>
        <v>0</v>
      </c>
      <c r="VHN9" s="5">
        <f t="shared" si="16866"/>
        <v>0</v>
      </c>
      <c r="VHO9" s="5">
        <f t="shared" si="16866"/>
        <v>0</v>
      </c>
      <c r="VHP9" s="5">
        <f t="shared" si="16866"/>
        <v>0</v>
      </c>
      <c r="VHQ9" s="5">
        <f t="shared" si="16866"/>
        <v>0</v>
      </c>
      <c r="VHR9" s="5">
        <f t="shared" si="16866"/>
        <v>0</v>
      </c>
      <c r="VHS9" s="5">
        <f t="shared" si="16866"/>
        <v>0</v>
      </c>
      <c r="VHT9" s="5">
        <f t="shared" si="16866"/>
        <v>0</v>
      </c>
      <c r="VHU9" s="5">
        <f t="shared" si="16866"/>
        <v>0</v>
      </c>
      <c r="VHV9" s="5">
        <f t="shared" si="16866"/>
        <v>0</v>
      </c>
      <c r="VHW9" s="5">
        <f t="shared" si="16866"/>
        <v>0</v>
      </c>
      <c r="VHX9" s="5">
        <f t="shared" si="16866"/>
        <v>0</v>
      </c>
      <c r="VHY9" s="5">
        <f t="shared" si="16866"/>
        <v>0</v>
      </c>
      <c r="VHZ9" s="5">
        <f t="shared" si="16866"/>
        <v>0</v>
      </c>
      <c r="VIA9" s="5">
        <f t="shared" si="16866"/>
        <v>0</v>
      </c>
      <c r="VIB9" s="5">
        <f t="shared" si="16866"/>
        <v>0</v>
      </c>
      <c r="VIC9" s="5">
        <f t="shared" si="16866"/>
        <v>0</v>
      </c>
      <c r="VID9" s="5">
        <f t="shared" si="16866"/>
        <v>0</v>
      </c>
      <c r="VIE9" s="5">
        <f t="shared" si="16866"/>
        <v>0</v>
      </c>
      <c r="VIF9" s="5">
        <f t="shared" si="16866"/>
        <v>0</v>
      </c>
      <c r="VIG9" s="5">
        <f t="shared" si="16866"/>
        <v>0</v>
      </c>
      <c r="VIH9" s="5">
        <f t="shared" si="16866"/>
        <v>0</v>
      </c>
      <c r="VII9" s="5">
        <f t="shared" si="16866"/>
        <v>0</v>
      </c>
      <c r="VIJ9" s="5">
        <f t="shared" ref="VIJ9:VKU9" si="16867">SUM(VIJ10:VIJ15)</f>
        <v>0</v>
      </c>
      <c r="VIK9" s="5">
        <f t="shared" si="16867"/>
        <v>0</v>
      </c>
      <c r="VIL9" s="5">
        <f t="shared" si="16867"/>
        <v>0</v>
      </c>
      <c r="VIM9" s="5">
        <f t="shared" si="16867"/>
        <v>0</v>
      </c>
      <c r="VIN9" s="5">
        <f t="shared" si="16867"/>
        <v>0</v>
      </c>
      <c r="VIO9" s="5">
        <f t="shared" si="16867"/>
        <v>0</v>
      </c>
      <c r="VIP9" s="5">
        <f t="shared" si="16867"/>
        <v>0</v>
      </c>
      <c r="VIQ9" s="5">
        <f t="shared" si="16867"/>
        <v>0</v>
      </c>
      <c r="VIR9" s="5">
        <f t="shared" si="16867"/>
        <v>0</v>
      </c>
      <c r="VIS9" s="5">
        <f t="shared" si="16867"/>
        <v>0</v>
      </c>
      <c r="VIT9" s="5">
        <f t="shared" si="16867"/>
        <v>0</v>
      </c>
      <c r="VIU9" s="5">
        <f t="shared" si="16867"/>
        <v>0</v>
      </c>
      <c r="VIV9" s="5">
        <f t="shared" si="16867"/>
        <v>0</v>
      </c>
      <c r="VIW9" s="5">
        <f t="shared" si="16867"/>
        <v>0</v>
      </c>
      <c r="VIX9" s="5">
        <f t="shared" si="16867"/>
        <v>0</v>
      </c>
      <c r="VIY9" s="5">
        <f t="shared" si="16867"/>
        <v>0</v>
      </c>
      <c r="VIZ9" s="5">
        <f t="shared" si="16867"/>
        <v>0</v>
      </c>
      <c r="VJA9" s="5">
        <f t="shared" si="16867"/>
        <v>0</v>
      </c>
      <c r="VJB9" s="5">
        <f t="shared" si="16867"/>
        <v>0</v>
      </c>
      <c r="VJC9" s="5">
        <f t="shared" si="16867"/>
        <v>0</v>
      </c>
      <c r="VJD9" s="5">
        <f t="shared" si="16867"/>
        <v>0</v>
      </c>
      <c r="VJE9" s="5">
        <f t="shared" si="16867"/>
        <v>0</v>
      </c>
      <c r="VJF9" s="5">
        <f t="shared" si="16867"/>
        <v>0</v>
      </c>
      <c r="VJG9" s="5">
        <f t="shared" si="16867"/>
        <v>0</v>
      </c>
      <c r="VJH9" s="5">
        <f t="shared" si="16867"/>
        <v>0</v>
      </c>
      <c r="VJI9" s="5">
        <f t="shared" si="16867"/>
        <v>0</v>
      </c>
      <c r="VJJ9" s="5">
        <f t="shared" si="16867"/>
        <v>0</v>
      </c>
      <c r="VJK9" s="5">
        <f t="shared" si="16867"/>
        <v>0</v>
      </c>
      <c r="VJL9" s="5">
        <f t="shared" si="16867"/>
        <v>0</v>
      </c>
      <c r="VJM9" s="5">
        <f t="shared" si="16867"/>
        <v>0</v>
      </c>
      <c r="VJN9" s="5">
        <f t="shared" si="16867"/>
        <v>0</v>
      </c>
      <c r="VJO9" s="5">
        <f t="shared" si="16867"/>
        <v>0</v>
      </c>
      <c r="VJP9" s="5">
        <f t="shared" si="16867"/>
        <v>0</v>
      </c>
      <c r="VJQ9" s="5">
        <f t="shared" si="16867"/>
        <v>0</v>
      </c>
      <c r="VJR9" s="5">
        <f t="shared" si="16867"/>
        <v>0</v>
      </c>
      <c r="VJS9" s="5">
        <f t="shared" si="16867"/>
        <v>0</v>
      </c>
      <c r="VJT9" s="5">
        <f t="shared" si="16867"/>
        <v>0</v>
      </c>
      <c r="VJU9" s="5">
        <f t="shared" si="16867"/>
        <v>0</v>
      </c>
      <c r="VJV9" s="5">
        <f t="shared" si="16867"/>
        <v>0</v>
      </c>
      <c r="VJW9" s="5">
        <f t="shared" si="16867"/>
        <v>0</v>
      </c>
      <c r="VJX9" s="5">
        <f t="shared" si="16867"/>
        <v>0</v>
      </c>
      <c r="VJY9" s="5">
        <f t="shared" si="16867"/>
        <v>0</v>
      </c>
      <c r="VJZ9" s="5">
        <f t="shared" si="16867"/>
        <v>0</v>
      </c>
      <c r="VKA9" s="5">
        <f t="shared" si="16867"/>
        <v>0</v>
      </c>
      <c r="VKB9" s="5">
        <f t="shared" si="16867"/>
        <v>0</v>
      </c>
      <c r="VKC9" s="5">
        <f t="shared" si="16867"/>
        <v>0</v>
      </c>
      <c r="VKD9" s="5">
        <f t="shared" si="16867"/>
        <v>0</v>
      </c>
      <c r="VKE9" s="5">
        <f t="shared" si="16867"/>
        <v>0</v>
      </c>
      <c r="VKF9" s="5">
        <f t="shared" si="16867"/>
        <v>0</v>
      </c>
      <c r="VKG9" s="5">
        <f t="shared" si="16867"/>
        <v>0</v>
      </c>
      <c r="VKH9" s="5">
        <f t="shared" si="16867"/>
        <v>0</v>
      </c>
      <c r="VKI9" s="5">
        <f t="shared" si="16867"/>
        <v>0</v>
      </c>
      <c r="VKJ9" s="5">
        <f t="shared" si="16867"/>
        <v>0</v>
      </c>
      <c r="VKK9" s="5">
        <f t="shared" si="16867"/>
        <v>0</v>
      </c>
      <c r="VKL9" s="5">
        <f t="shared" si="16867"/>
        <v>0</v>
      </c>
      <c r="VKM9" s="5">
        <f t="shared" si="16867"/>
        <v>0</v>
      </c>
      <c r="VKN9" s="5">
        <f t="shared" si="16867"/>
        <v>0</v>
      </c>
      <c r="VKO9" s="5">
        <f t="shared" si="16867"/>
        <v>0</v>
      </c>
      <c r="VKP9" s="5">
        <f t="shared" si="16867"/>
        <v>0</v>
      </c>
      <c r="VKQ9" s="5">
        <f t="shared" si="16867"/>
        <v>0</v>
      </c>
      <c r="VKR9" s="5">
        <f t="shared" si="16867"/>
        <v>0</v>
      </c>
      <c r="VKS9" s="5">
        <f t="shared" si="16867"/>
        <v>0</v>
      </c>
      <c r="VKT9" s="5">
        <f t="shared" si="16867"/>
        <v>0</v>
      </c>
      <c r="VKU9" s="5">
        <f t="shared" si="16867"/>
        <v>0</v>
      </c>
      <c r="VKV9" s="5">
        <f t="shared" ref="VKV9:VNG9" si="16868">SUM(VKV10:VKV15)</f>
        <v>0</v>
      </c>
      <c r="VKW9" s="5">
        <f t="shared" si="16868"/>
        <v>0</v>
      </c>
      <c r="VKX9" s="5">
        <f t="shared" si="16868"/>
        <v>0</v>
      </c>
      <c r="VKY9" s="5">
        <f t="shared" si="16868"/>
        <v>0</v>
      </c>
      <c r="VKZ9" s="5">
        <f t="shared" si="16868"/>
        <v>0</v>
      </c>
      <c r="VLA9" s="5">
        <f t="shared" si="16868"/>
        <v>0</v>
      </c>
      <c r="VLB9" s="5">
        <f t="shared" si="16868"/>
        <v>0</v>
      </c>
      <c r="VLC9" s="5">
        <f t="shared" si="16868"/>
        <v>0</v>
      </c>
      <c r="VLD9" s="5">
        <f t="shared" si="16868"/>
        <v>0</v>
      </c>
      <c r="VLE9" s="5">
        <f t="shared" si="16868"/>
        <v>0</v>
      </c>
      <c r="VLF9" s="5">
        <f t="shared" si="16868"/>
        <v>0</v>
      </c>
      <c r="VLG9" s="5">
        <f t="shared" si="16868"/>
        <v>0</v>
      </c>
      <c r="VLH9" s="5">
        <f t="shared" si="16868"/>
        <v>0</v>
      </c>
      <c r="VLI9" s="5">
        <f t="shared" si="16868"/>
        <v>0</v>
      </c>
      <c r="VLJ9" s="5">
        <f t="shared" si="16868"/>
        <v>0</v>
      </c>
      <c r="VLK9" s="5">
        <f t="shared" si="16868"/>
        <v>0</v>
      </c>
      <c r="VLL9" s="5">
        <f t="shared" si="16868"/>
        <v>0</v>
      </c>
      <c r="VLM9" s="5">
        <f t="shared" si="16868"/>
        <v>0</v>
      </c>
      <c r="VLN9" s="5">
        <f t="shared" si="16868"/>
        <v>0</v>
      </c>
      <c r="VLO9" s="5">
        <f t="shared" si="16868"/>
        <v>0</v>
      </c>
      <c r="VLP9" s="5">
        <f t="shared" si="16868"/>
        <v>0</v>
      </c>
      <c r="VLQ9" s="5">
        <f t="shared" si="16868"/>
        <v>0</v>
      </c>
      <c r="VLR9" s="5">
        <f t="shared" si="16868"/>
        <v>0</v>
      </c>
      <c r="VLS9" s="5">
        <f t="shared" si="16868"/>
        <v>0</v>
      </c>
      <c r="VLT9" s="5">
        <f t="shared" si="16868"/>
        <v>0</v>
      </c>
      <c r="VLU9" s="5">
        <f t="shared" si="16868"/>
        <v>0</v>
      </c>
      <c r="VLV9" s="5">
        <f t="shared" si="16868"/>
        <v>0</v>
      </c>
      <c r="VLW9" s="5">
        <f t="shared" si="16868"/>
        <v>0</v>
      </c>
      <c r="VLX9" s="5">
        <f t="shared" si="16868"/>
        <v>0</v>
      </c>
      <c r="VLY9" s="5">
        <f t="shared" si="16868"/>
        <v>0</v>
      </c>
      <c r="VLZ9" s="5">
        <f t="shared" si="16868"/>
        <v>0</v>
      </c>
      <c r="VMA9" s="5">
        <f t="shared" si="16868"/>
        <v>0</v>
      </c>
      <c r="VMB9" s="5">
        <f t="shared" si="16868"/>
        <v>0</v>
      </c>
      <c r="VMC9" s="5">
        <f t="shared" si="16868"/>
        <v>0</v>
      </c>
      <c r="VMD9" s="5">
        <f t="shared" si="16868"/>
        <v>0</v>
      </c>
      <c r="VME9" s="5">
        <f t="shared" si="16868"/>
        <v>0</v>
      </c>
      <c r="VMF9" s="5">
        <f t="shared" si="16868"/>
        <v>0</v>
      </c>
      <c r="VMG9" s="5">
        <f t="shared" si="16868"/>
        <v>0</v>
      </c>
      <c r="VMH9" s="5">
        <f t="shared" si="16868"/>
        <v>0</v>
      </c>
      <c r="VMI9" s="5">
        <f t="shared" si="16868"/>
        <v>0</v>
      </c>
      <c r="VMJ9" s="5">
        <f t="shared" si="16868"/>
        <v>0</v>
      </c>
      <c r="VMK9" s="5">
        <f t="shared" si="16868"/>
        <v>0</v>
      </c>
      <c r="VML9" s="5">
        <f t="shared" si="16868"/>
        <v>0</v>
      </c>
      <c r="VMM9" s="5">
        <f t="shared" si="16868"/>
        <v>0</v>
      </c>
      <c r="VMN9" s="5">
        <f t="shared" si="16868"/>
        <v>0</v>
      </c>
      <c r="VMO9" s="5">
        <f t="shared" si="16868"/>
        <v>0</v>
      </c>
      <c r="VMP9" s="5">
        <f t="shared" si="16868"/>
        <v>0</v>
      </c>
      <c r="VMQ9" s="5">
        <f t="shared" si="16868"/>
        <v>0</v>
      </c>
      <c r="VMR9" s="5">
        <f t="shared" si="16868"/>
        <v>0</v>
      </c>
      <c r="VMS9" s="5">
        <f t="shared" si="16868"/>
        <v>0</v>
      </c>
      <c r="VMT9" s="5">
        <f t="shared" si="16868"/>
        <v>0</v>
      </c>
      <c r="VMU9" s="5">
        <f t="shared" si="16868"/>
        <v>0</v>
      </c>
      <c r="VMV9" s="5">
        <f t="shared" si="16868"/>
        <v>0</v>
      </c>
      <c r="VMW9" s="5">
        <f t="shared" si="16868"/>
        <v>0</v>
      </c>
      <c r="VMX9" s="5">
        <f t="shared" si="16868"/>
        <v>0</v>
      </c>
      <c r="VMY9" s="5">
        <f t="shared" si="16868"/>
        <v>0</v>
      </c>
      <c r="VMZ9" s="5">
        <f t="shared" si="16868"/>
        <v>0</v>
      </c>
      <c r="VNA9" s="5">
        <f t="shared" si="16868"/>
        <v>0</v>
      </c>
      <c r="VNB9" s="5">
        <f t="shared" si="16868"/>
        <v>0</v>
      </c>
      <c r="VNC9" s="5">
        <f t="shared" si="16868"/>
        <v>0</v>
      </c>
      <c r="VND9" s="5">
        <f t="shared" si="16868"/>
        <v>0</v>
      </c>
      <c r="VNE9" s="5">
        <f t="shared" si="16868"/>
        <v>0</v>
      </c>
      <c r="VNF9" s="5">
        <f t="shared" si="16868"/>
        <v>0</v>
      </c>
      <c r="VNG9" s="5">
        <f t="shared" si="16868"/>
        <v>0</v>
      </c>
      <c r="VNH9" s="5">
        <f t="shared" ref="VNH9:VPS9" si="16869">SUM(VNH10:VNH15)</f>
        <v>0</v>
      </c>
      <c r="VNI9" s="5">
        <f t="shared" si="16869"/>
        <v>0</v>
      </c>
      <c r="VNJ9" s="5">
        <f t="shared" si="16869"/>
        <v>0</v>
      </c>
      <c r="VNK9" s="5">
        <f t="shared" si="16869"/>
        <v>0</v>
      </c>
      <c r="VNL9" s="5">
        <f t="shared" si="16869"/>
        <v>0</v>
      </c>
      <c r="VNM9" s="5">
        <f t="shared" si="16869"/>
        <v>0</v>
      </c>
      <c r="VNN9" s="5">
        <f t="shared" si="16869"/>
        <v>0</v>
      </c>
      <c r="VNO9" s="5">
        <f t="shared" si="16869"/>
        <v>0</v>
      </c>
      <c r="VNP9" s="5">
        <f t="shared" si="16869"/>
        <v>0</v>
      </c>
      <c r="VNQ9" s="5">
        <f t="shared" si="16869"/>
        <v>0</v>
      </c>
      <c r="VNR9" s="5">
        <f t="shared" si="16869"/>
        <v>0</v>
      </c>
      <c r="VNS9" s="5">
        <f t="shared" si="16869"/>
        <v>0</v>
      </c>
      <c r="VNT9" s="5">
        <f t="shared" si="16869"/>
        <v>0</v>
      </c>
      <c r="VNU9" s="5">
        <f t="shared" si="16869"/>
        <v>0</v>
      </c>
      <c r="VNV9" s="5">
        <f t="shared" si="16869"/>
        <v>0</v>
      </c>
      <c r="VNW9" s="5">
        <f t="shared" si="16869"/>
        <v>0</v>
      </c>
      <c r="VNX9" s="5">
        <f t="shared" si="16869"/>
        <v>0</v>
      </c>
      <c r="VNY9" s="5">
        <f t="shared" si="16869"/>
        <v>0</v>
      </c>
      <c r="VNZ9" s="5">
        <f t="shared" si="16869"/>
        <v>0</v>
      </c>
      <c r="VOA9" s="5">
        <f t="shared" si="16869"/>
        <v>0</v>
      </c>
      <c r="VOB9" s="5">
        <f t="shared" si="16869"/>
        <v>0</v>
      </c>
      <c r="VOC9" s="5">
        <f t="shared" si="16869"/>
        <v>0</v>
      </c>
      <c r="VOD9" s="5">
        <f t="shared" si="16869"/>
        <v>0</v>
      </c>
      <c r="VOE9" s="5">
        <f t="shared" si="16869"/>
        <v>0</v>
      </c>
      <c r="VOF9" s="5">
        <f t="shared" si="16869"/>
        <v>0</v>
      </c>
      <c r="VOG9" s="5">
        <f t="shared" si="16869"/>
        <v>0</v>
      </c>
      <c r="VOH9" s="5">
        <f t="shared" si="16869"/>
        <v>0</v>
      </c>
      <c r="VOI9" s="5">
        <f t="shared" si="16869"/>
        <v>0</v>
      </c>
      <c r="VOJ9" s="5">
        <f t="shared" si="16869"/>
        <v>0</v>
      </c>
      <c r="VOK9" s="5">
        <f t="shared" si="16869"/>
        <v>0</v>
      </c>
      <c r="VOL9" s="5">
        <f t="shared" si="16869"/>
        <v>0</v>
      </c>
      <c r="VOM9" s="5">
        <f t="shared" si="16869"/>
        <v>0</v>
      </c>
      <c r="VON9" s="5">
        <f t="shared" si="16869"/>
        <v>0</v>
      </c>
      <c r="VOO9" s="5">
        <f t="shared" si="16869"/>
        <v>0</v>
      </c>
      <c r="VOP9" s="5">
        <f t="shared" si="16869"/>
        <v>0</v>
      </c>
      <c r="VOQ9" s="5">
        <f t="shared" si="16869"/>
        <v>0</v>
      </c>
      <c r="VOR9" s="5">
        <f t="shared" si="16869"/>
        <v>0</v>
      </c>
      <c r="VOS9" s="5">
        <f t="shared" si="16869"/>
        <v>0</v>
      </c>
      <c r="VOT9" s="5">
        <f t="shared" si="16869"/>
        <v>0</v>
      </c>
      <c r="VOU9" s="5">
        <f t="shared" si="16869"/>
        <v>0</v>
      </c>
      <c r="VOV9" s="5">
        <f t="shared" si="16869"/>
        <v>0</v>
      </c>
      <c r="VOW9" s="5">
        <f t="shared" si="16869"/>
        <v>0</v>
      </c>
      <c r="VOX9" s="5">
        <f t="shared" si="16869"/>
        <v>0</v>
      </c>
      <c r="VOY9" s="5">
        <f t="shared" si="16869"/>
        <v>0</v>
      </c>
      <c r="VOZ9" s="5">
        <f t="shared" si="16869"/>
        <v>0</v>
      </c>
      <c r="VPA9" s="5">
        <f t="shared" si="16869"/>
        <v>0</v>
      </c>
      <c r="VPB9" s="5">
        <f t="shared" si="16869"/>
        <v>0</v>
      </c>
      <c r="VPC9" s="5">
        <f t="shared" si="16869"/>
        <v>0</v>
      </c>
      <c r="VPD9" s="5">
        <f t="shared" si="16869"/>
        <v>0</v>
      </c>
      <c r="VPE9" s="5">
        <f t="shared" si="16869"/>
        <v>0</v>
      </c>
      <c r="VPF9" s="5">
        <f t="shared" si="16869"/>
        <v>0</v>
      </c>
      <c r="VPG9" s="5">
        <f t="shared" si="16869"/>
        <v>0</v>
      </c>
      <c r="VPH9" s="5">
        <f t="shared" si="16869"/>
        <v>0</v>
      </c>
      <c r="VPI9" s="5">
        <f t="shared" si="16869"/>
        <v>0</v>
      </c>
      <c r="VPJ9" s="5">
        <f t="shared" si="16869"/>
        <v>0</v>
      </c>
      <c r="VPK9" s="5">
        <f t="shared" si="16869"/>
        <v>0</v>
      </c>
      <c r="VPL9" s="5">
        <f t="shared" si="16869"/>
        <v>0</v>
      </c>
      <c r="VPM9" s="5">
        <f t="shared" si="16869"/>
        <v>0</v>
      </c>
      <c r="VPN9" s="5">
        <f t="shared" si="16869"/>
        <v>0</v>
      </c>
      <c r="VPO9" s="5">
        <f t="shared" si="16869"/>
        <v>0</v>
      </c>
      <c r="VPP9" s="5">
        <f t="shared" si="16869"/>
        <v>0</v>
      </c>
      <c r="VPQ9" s="5">
        <f t="shared" si="16869"/>
        <v>0</v>
      </c>
      <c r="VPR9" s="5">
        <f t="shared" si="16869"/>
        <v>0</v>
      </c>
      <c r="VPS9" s="5">
        <f t="shared" si="16869"/>
        <v>0</v>
      </c>
      <c r="VPT9" s="5">
        <f t="shared" ref="VPT9:VSE9" si="16870">SUM(VPT10:VPT15)</f>
        <v>0</v>
      </c>
      <c r="VPU9" s="5">
        <f t="shared" si="16870"/>
        <v>0</v>
      </c>
      <c r="VPV9" s="5">
        <f t="shared" si="16870"/>
        <v>0</v>
      </c>
      <c r="VPW9" s="5">
        <f t="shared" si="16870"/>
        <v>0</v>
      </c>
      <c r="VPX9" s="5">
        <f t="shared" si="16870"/>
        <v>0</v>
      </c>
      <c r="VPY9" s="5">
        <f t="shared" si="16870"/>
        <v>0</v>
      </c>
      <c r="VPZ9" s="5">
        <f t="shared" si="16870"/>
        <v>0</v>
      </c>
      <c r="VQA9" s="5">
        <f t="shared" si="16870"/>
        <v>0</v>
      </c>
      <c r="VQB9" s="5">
        <f t="shared" si="16870"/>
        <v>0</v>
      </c>
      <c r="VQC9" s="5">
        <f t="shared" si="16870"/>
        <v>0</v>
      </c>
      <c r="VQD9" s="5">
        <f t="shared" si="16870"/>
        <v>0</v>
      </c>
      <c r="VQE9" s="5">
        <f t="shared" si="16870"/>
        <v>0</v>
      </c>
      <c r="VQF9" s="5">
        <f t="shared" si="16870"/>
        <v>0</v>
      </c>
      <c r="VQG9" s="5">
        <f t="shared" si="16870"/>
        <v>0</v>
      </c>
      <c r="VQH9" s="5">
        <f t="shared" si="16870"/>
        <v>0</v>
      </c>
      <c r="VQI9" s="5">
        <f t="shared" si="16870"/>
        <v>0</v>
      </c>
      <c r="VQJ9" s="5">
        <f t="shared" si="16870"/>
        <v>0</v>
      </c>
      <c r="VQK9" s="5">
        <f t="shared" si="16870"/>
        <v>0</v>
      </c>
      <c r="VQL9" s="5">
        <f t="shared" si="16870"/>
        <v>0</v>
      </c>
      <c r="VQM9" s="5">
        <f t="shared" si="16870"/>
        <v>0</v>
      </c>
      <c r="VQN9" s="5">
        <f t="shared" si="16870"/>
        <v>0</v>
      </c>
      <c r="VQO9" s="5">
        <f t="shared" si="16870"/>
        <v>0</v>
      </c>
      <c r="VQP9" s="5">
        <f t="shared" si="16870"/>
        <v>0</v>
      </c>
      <c r="VQQ9" s="5">
        <f t="shared" si="16870"/>
        <v>0</v>
      </c>
      <c r="VQR9" s="5">
        <f t="shared" si="16870"/>
        <v>0</v>
      </c>
      <c r="VQS9" s="5">
        <f t="shared" si="16870"/>
        <v>0</v>
      </c>
      <c r="VQT9" s="5">
        <f t="shared" si="16870"/>
        <v>0</v>
      </c>
      <c r="VQU9" s="5">
        <f t="shared" si="16870"/>
        <v>0</v>
      </c>
      <c r="VQV9" s="5">
        <f t="shared" si="16870"/>
        <v>0</v>
      </c>
      <c r="VQW9" s="5">
        <f t="shared" si="16870"/>
        <v>0</v>
      </c>
      <c r="VQX9" s="5">
        <f t="shared" si="16870"/>
        <v>0</v>
      </c>
      <c r="VQY9" s="5">
        <f t="shared" si="16870"/>
        <v>0</v>
      </c>
      <c r="VQZ9" s="5">
        <f t="shared" si="16870"/>
        <v>0</v>
      </c>
      <c r="VRA9" s="5">
        <f t="shared" si="16870"/>
        <v>0</v>
      </c>
      <c r="VRB9" s="5">
        <f t="shared" si="16870"/>
        <v>0</v>
      </c>
      <c r="VRC9" s="5">
        <f t="shared" si="16870"/>
        <v>0</v>
      </c>
      <c r="VRD9" s="5">
        <f t="shared" si="16870"/>
        <v>0</v>
      </c>
      <c r="VRE9" s="5">
        <f t="shared" si="16870"/>
        <v>0</v>
      </c>
      <c r="VRF9" s="5">
        <f t="shared" si="16870"/>
        <v>0</v>
      </c>
      <c r="VRG9" s="5">
        <f t="shared" si="16870"/>
        <v>0</v>
      </c>
      <c r="VRH9" s="5">
        <f t="shared" si="16870"/>
        <v>0</v>
      </c>
      <c r="VRI9" s="5">
        <f t="shared" si="16870"/>
        <v>0</v>
      </c>
      <c r="VRJ9" s="5">
        <f t="shared" si="16870"/>
        <v>0</v>
      </c>
      <c r="VRK9" s="5">
        <f t="shared" si="16870"/>
        <v>0</v>
      </c>
      <c r="VRL9" s="5">
        <f t="shared" si="16870"/>
        <v>0</v>
      </c>
      <c r="VRM9" s="5">
        <f t="shared" si="16870"/>
        <v>0</v>
      </c>
      <c r="VRN9" s="5">
        <f t="shared" si="16870"/>
        <v>0</v>
      </c>
      <c r="VRO9" s="5">
        <f t="shared" si="16870"/>
        <v>0</v>
      </c>
      <c r="VRP9" s="5">
        <f t="shared" si="16870"/>
        <v>0</v>
      </c>
      <c r="VRQ9" s="5">
        <f t="shared" si="16870"/>
        <v>0</v>
      </c>
      <c r="VRR9" s="5">
        <f t="shared" si="16870"/>
        <v>0</v>
      </c>
      <c r="VRS9" s="5">
        <f t="shared" si="16870"/>
        <v>0</v>
      </c>
      <c r="VRT9" s="5">
        <f t="shared" si="16870"/>
        <v>0</v>
      </c>
      <c r="VRU9" s="5">
        <f t="shared" si="16870"/>
        <v>0</v>
      </c>
      <c r="VRV9" s="5">
        <f t="shared" si="16870"/>
        <v>0</v>
      </c>
      <c r="VRW9" s="5">
        <f t="shared" si="16870"/>
        <v>0</v>
      </c>
      <c r="VRX9" s="5">
        <f t="shared" si="16870"/>
        <v>0</v>
      </c>
      <c r="VRY9" s="5">
        <f t="shared" si="16870"/>
        <v>0</v>
      </c>
      <c r="VRZ9" s="5">
        <f t="shared" si="16870"/>
        <v>0</v>
      </c>
      <c r="VSA9" s="5">
        <f t="shared" si="16870"/>
        <v>0</v>
      </c>
      <c r="VSB9" s="5">
        <f t="shared" si="16870"/>
        <v>0</v>
      </c>
      <c r="VSC9" s="5">
        <f t="shared" si="16870"/>
        <v>0</v>
      </c>
      <c r="VSD9" s="5">
        <f t="shared" si="16870"/>
        <v>0</v>
      </c>
      <c r="VSE9" s="5">
        <f t="shared" si="16870"/>
        <v>0</v>
      </c>
      <c r="VSF9" s="5">
        <f t="shared" ref="VSF9:VUQ9" si="16871">SUM(VSF10:VSF15)</f>
        <v>0</v>
      </c>
      <c r="VSG9" s="5">
        <f t="shared" si="16871"/>
        <v>0</v>
      </c>
      <c r="VSH9" s="5">
        <f t="shared" si="16871"/>
        <v>0</v>
      </c>
      <c r="VSI9" s="5">
        <f t="shared" si="16871"/>
        <v>0</v>
      </c>
      <c r="VSJ9" s="5">
        <f t="shared" si="16871"/>
        <v>0</v>
      </c>
      <c r="VSK9" s="5">
        <f t="shared" si="16871"/>
        <v>0</v>
      </c>
      <c r="VSL9" s="5">
        <f t="shared" si="16871"/>
        <v>0</v>
      </c>
      <c r="VSM9" s="5">
        <f t="shared" si="16871"/>
        <v>0</v>
      </c>
      <c r="VSN9" s="5">
        <f t="shared" si="16871"/>
        <v>0</v>
      </c>
      <c r="VSO9" s="5">
        <f t="shared" si="16871"/>
        <v>0</v>
      </c>
      <c r="VSP9" s="5">
        <f t="shared" si="16871"/>
        <v>0</v>
      </c>
      <c r="VSQ9" s="5">
        <f t="shared" si="16871"/>
        <v>0</v>
      </c>
      <c r="VSR9" s="5">
        <f t="shared" si="16871"/>
        <v>0</v>
      </c>
      <c r="VSS9" s="5">
        <f t="shared" si="16871"/>
        <v>0</v>
      </c>
      <c r="VST9" s="5">
        <f t="shared" si="16871"/>
        <v>0</v>
      </c>
      <c r="VSU9" s="5">
        <f t="shared" si="16871"/>
        <v>0</v>
      </c>
      <c r="VSV9" s="5">
        <f t="shared" si="16871"/>
        <v>0</v>
      </c>
      <c r="VSW9" s="5">
        <f t="shared" si="16871"/>
        <v>0</v>
      </c>
      <c r="VSX9" s="5">
        <f t="shared" si="16871"/>
        <v>0</v>
      </c>
      <c r="VSY9" s="5">
        <f t="shared" si="16871"/>
        <v>0</v>
      </c>
      <c r="VSZ9" s="5">
        <f t="shared" si="16871"/>
        <v>0</v>
      </c>
      <c r="VTA9" s="5">
        <f t="shared" si="16871"/>
        <v>0</v>
      </c>
      <c r="VTB9" s="5">
        <f t="shared" si="16871"/>
        <v>0</v>
      </c>
      <c r="VTC9" s="5">
        <f t="shared" si="16871"/>
        <v>0</v>
      </c>
      <c r="VTD9" s="5">
        <f t="shared" si="16871"/>
        <v>0</v>
      </c>
      <c r="VTE9" s="5">
        <f t="shared" si="16871"/>
        <v>0</v>
      </c>
      <c r="VTF9" s="5">
        <f t="shared" si="16871"/>
        <v>0</v>
      </c>
      <c r="VTG9" s="5">
        <f t="shared" si="16871"/>
        <v>0</v>
      </c>
      <c r="VTH9" s="5">
        <f t="shared" si="16871"/>
        <v>0</v>
      </c>
      <c r="VTI9" s="5">
        <f t="shared" si="16871"/>
        <v>0</v>
      </c>
      <c r="VTJ9" s="5">
        <f t="shared" si="16871"/>
        <v>0</v>
      </c>
      <c r="VTK9" s="5">
        <f t="shared" si="16871"/>
        <v>0</v>
      </c>
      <c r="VTL9" s="5">
        <f t="shared" si="16871"/>
        <v>0</v>
      </c>
      <c r="VTM9" s="5">
        <f t="shared" si="16871"/>
        <v>0</v>
      </c>
      <c r="VTN9" s="5">
        <f t="shared" si="16871"/>
        <v>0</v>
      </c>
      <c r="VTO9" s="5">
        <f t="shared" si="16871"/>
        <v>0</v>
      </c>
      <c r="VTP9" s="5">
        <f t="shared" si="16871"/>
        <v>0</v>
      </c>
      <c r="VTQ9" s="5">
        <f t="shared" si="16871"/>
        <v>0</v>
      </c>
      <c r="VTR9" s="5">
        <f t="shared" si="16871"/>
        <v>0</v>
      </c>
      <c r="VTS9" s="5">
        <f t="shared" si="16871"/>
        <v>0</v>
      </c>
      <c r="VTT9" s="5">
        <f t="shared" si="16871"/>
        <v>0</v>
      </c>
      <c r="VTU9" s="5">
        <f t="shared" si="16871"/>
        <v>0</v>
      </c>
      <c r="VTV9" s="5">
        <f t="shared" si="16871"/>
        <v>0</v>
      </c>
      <c r="VTW9" s="5">
        <f t="shared" si="16871"/>
        <v>0</v>
      </c>
      <c r="VTX9" s="5">
        <f t="shared" si="16871"/>
        <v>0</v>
      </c>
      <c r="VTY9" s="5">
        <f t="shared" si="16871"/>
        <v>0</v>
      </c>
      <c r="VTZ9" s="5">
        <f t="shared" si="16871"/>
        <v>0</v>
      </c>
      <c r="VUA9" s="5">
        <f t="shared" si="16871"/>
        <v>0</v>
      </c>
      <c r="VUB9" s="5">
        <f t="shared" si="16871"/>
        <v>0</v>
      </c>
      <c r="VUC9" s="5">
        <f t="shared" si="16871"/>
        <v>0</v>
      </c>
      <c r="VUD9" s="5">
        <f t="shared" si="16871"/>
        <v>0</v>
      </c>
      <c r="VUE9" s="5">
        <f t="shared" si="16871"/>
        <v>0</v>
      </c>
      <c r="VUF9" s="5">
        <f t="shared" si="16871"/>
        <v>0</v>
      </c>
      <c r="VUG9" s="5">
        <f t="shared" si="16871"/>
        <v>0</v>
      </c>
      <c r="VUH9" s="5">
        <f t="shared" si="16871"/>
        <v>0</v>
      </c>
      <c r="VUI9" s="5">
        <f t="shared" si="16871"/>
        <v>0</v>
      </c>
      <c r="VUJ9" s="5">
        <f t="shared" si="16871"/>
        <v>0</v>
      </c>
      <c r="VUK9" s="5">
        <f t="shared" si="16871"/>
        <v>0</v>
      </c>
      <c r="VUL9" s="5">
        <f t="shared" si="16871"/>
        <v>0</v>
      </c>
      <c r="VUM9" s="5">
        <f t="shared" si="16871"/>
        <v>0</v>
      </c>
      <c r="VUN9" s="5">
        <f t="shared" si="16871"/>
        <v>0</v>
      </c>
      <c r="VUO9" s="5">
        <f t="shared" si="16871"/>
        <v>0</v>
      </c>
      <c r="VUP9" s="5">
        <f t="shared" si="16871"/>
        <v>0</v>
      </c>
      <c r="VUQ9" s="5">
        <f t="shared" si="16871"/>
        <v>0</v>
      </c>
      <c r="VUR9" s="5">
        <f t="shared" ref="VUR9:VXC9" si="16872">SUM(VUR10:VUR15)</f>
        <v>0</v>
      </c>
      <c r="VUS9" s="5">
        <f t="shared" si="16872"/>
        <v>0</v>
      </c>
      <c r="VUT9" s="5">
        <f t="shared" si="16872"/>
        <v>0</v>
      </c>
      <c r="VUU9" s="5">
        <f t="shared" si="16872"/>
        <v>0</v>
      </c>
      <c r="VUV9" s="5">
        <f t="shared" si="16872"/>
        <v>0</v>
      </c>
      <c r="VUW9" s="5">
        <f t="shared" si="16872"/>
        <v>0</v>
      </c>
      <c r="VUX9" s="5">
        <f t="shared" si="16872"/>
        <v>0</v>
      </c>
      <c r="VUY9" s="5">
        <f t="shared" si="16872"/>
        <v>0</v>
      </c>
      <c r="VUZ9" s="5">
        <f t="shared" si="16872"/>
        <v>0</v>
      </c>
      <c r="VVA9" s="5">
        <f t="shared" si="16872"/>
        <v>0</v>
      </c>
      <c r="VVB9" s="5">
        <f t="shared" si="16872"/>
        <v>0</v>
      </c>
      <c r="VVC9" s="5">
        <f t="shared" si="16872"/>
        <v>0</v>
      </c>
      <c r="VVD9" s="5">
        <f t="shared" si="16872"/>
        <v>0</v>
      </c>
      <c r="VVE9" s="5">
        <f t="shared" si="16872"/>
        <v>0</v>
      </c>
      <c r="VVF9" s="5">
        <f t="shared" si="16872"/>
        <v>0</v>
      </c>
      <c r="VVG9" s="5">
        <f t="shared" si="16872"/>
        <v>0</v>
      </c>
      <c r="VVH9" s="5">
        <f t="shared" si="16872"/>
        <v>0</v>
      </c>
      <c r="VVI9" s="5">
        <f t="shared" si="16872"/>
        <v>0</v>
      </c>
      <c r="VVJ9" s="5">
        <f t="shared" si="16872"/>
        <v>0</v>
      </c>
      <c r="VVK9" s="5">
        <f t="shared" si="16872"/>
        <v>0</v>
      </c>
      <c r="VVL9" s="5">
        <f t="shared" si="16872"/>
        <v>0</v>
      </c>
      <c r="VVM9" s="5">
        <f t="shared" si="16872"/>
        <v>0</v>
      </c>
      <c r="VVN9" s="5">
        <f t="shared" si="16872"/>
        <v>0</v>
      </c>
      <c r="VVO9" s="5">
        <f t="shared" si="16872"/>
        <v>0</v>
      </c>
      <c r="VVP9" s="5">
        <f t="shared" si="16872"/>
        <v>0</v>
      </c>
      <c r="VVQ9" s="5">
        <f t="shared" si="16872"/>
        <v>0</v>
      </c>
      <c r="VVR9" s="5">
        <f t="shared" si="16872"/>
        <v>0</v>
      </c>
      <c r="VVS9" s="5">
        <f t="shared" si="16872"/>
        <v>0</v>
      </c>
      <c r="VVT9" s="5">
        <f t="shared" si="16872"/>
        <v>0</v>
      </c>
      <c r="VVU9" s="5">
        <f t="shared" si="16872"/>
        <v>0</v>
      </c>
      <c r="VVV9" s="5">
        <f t="shared" si="16872"/>
        <v>0</v>
      </c>
      <c r="VVW9" s="5">
        <f t="shared" si="16872"/>
        <v>0</v>
      </c>
      <c r="VVX9" s="5">
        <f t="shared" si="16872"/>
        <v>0</v>
      </c>
      <c r="VVY9" s="5">
        <f t="shared" si="16872"/>
        <v>0</v>
      </c>
      <c r="VVZ9" s="5">
        <f t="shared" si="16872"/>
        <v>0</v>
      </c>
      <c r="VWA9" s="5">
        <f t="shared" si="16872"/>
        <v>0</v>
      </c>
      <c r="VWB9" s="5">
        <f t="shared" si="16872"/>
        <v>0</v>
      </c>
      <c r="VWC9" s="5">
        <f t="shared" si="16872"/>
        <v>0</v>
      </c>
      <c r="VWD9" s="5">
        <f t="shared" si="16872"/>
        <v>0</v>
      </c>
      <c r="VWE9" s="5">
        <f t="shared" si="16872"/>
        <v>0</v>
      </c>
      <c r="VWF9" s="5">
        <f t="shared" si="16872"/>
        <v>0</v>
      </c>
      <c r="VWG9" s="5">
        <f t="shared" si="16872"/>
        <v>0</v>
      </c>
      <c r="VWH9" s="5">
        <f t="shared" si="16872"/>
        <v>0</v>
      </c>
      <c r="VWI9" s="5">
        <f t="shared" si="16872"/>
        <v>0</v>
      </c>
      <c r="VWJ9" s="5">
        <f t="shared" si="16872"/>
        <v>0</v>
      </c>
      <c r="VWK9" s="5">
        <f t="shared" si="16872"/>
        <v>0</v>
      </c>
      <c r="VWL9" s="5">
        <f t="shared" si="16872"/>
        <v>0</v>
      </c>
      <c r="VWM9" s="5">
        <f t="shared" si="16872"/>
        <v>0</v>
      </c>
      <c r="VWN9" s="5">
        <f t="shared" si="16872"/>
        <v>0</v>
      </c>
      <c r="VWO9" s="5">
        <f t="shared" si="16872"/>
        <v>0</v>
      </c>
      <c r="VWP9" s="5">
        <f t="shared" si="16872"/>
        <v>0</v>
      </c>
      <c r="VWQ9" s="5">
        <f t="shared" si="16872"/>
        <v>0</v>
      </c>
      <c r="VWR9" s="5">
        <f t="shared" si="16872"/>
        <v>0</v>
      </c>
      <c r="VWS9" s="5">
        <f t="shared" si="16872"/>
        <v>0</v>
      </c>
      <c r="VWT9" s="5">
        <f t="shared" si="16872"/>
        <v>0</v>
      </c>
      <c r="VWU9" s="5">
        <f t="shared" si="16872"/>
        <v>0</v>
      </c>
      <c r="VWV9" s="5">
        <f t="shared" si="16872"/>
        <v>0</v>
      </c>
      <c r="VWW9" s="5">
        <f t="shared" si="16872"/>
        <v>0</v>
      </c>
      <c r="VWX9" s="5">
        <f t="shared" si="16872"/>
        <v>0</v>
      </c>
      <c r="VWY9" s="5">
        <f t="shared" si="16872"/>
        <v>0</v>
      </c>
      <c r="VWZ9" s="5">
        <f t="shared" si="16872"/>
        <v>0</v>
      </c>
      <c r="VXA9" s="5">
        <f t="shared" si="16872"/>
        <v>0</v>
      </c>
      <c r="VXB9" s="5">
        <f t="shared" si="16872"/>
        <v>0</v>
      </c>
      <c r="VXC9" s="5">
        <f t="shared" si="16872"/>
        <v>0</v>
      </c>
      <c r="VXD9" s="5">
        <f t="shared" ref="VXD9:VZO9" si="16873">SUM(VXD10:VXD15)</f>
        <v>0</v>
      </c>
      <c r="VXE9" s="5">
        <f t="shared" si="16873"/>
        <v>0</v>
      </c>
      <c r="VXF9" s="5">
        <f t="shared" si="16873"/>
        <v>0</v>
      </c>
      <c r="VXG9" s="5">
        <f t="shared" si="16873"/>
        <v>0</v>
      </c>
      <c r="VXH9" s="5">
        <f t="shared" si="16873"/>
        <v>0</v>
      </c>
      <c r="VXI9" s="5">
        <f t="shared" si="16873"/>
        <v>0</v>
      </c>
      <c r="VXJ9" s="5">
        <f t="shared" si="16873"/>
        <v>0</v>
      </c>
      <c r="VXK9" s="5">
        <f t="shared" si="16873"/>
        <v>0</v>
      </c>
      <c r="VXL9" s="5">
        <f t="shared" si="16873"/>
        <v>0</v>
      </c>
      <c r="VXM9" s="5">
        <f t="shared" si="16873"/>
        <v>0</v>
      </c>
      <c r="VXN9" s="5">
        <f t="shared" si="16873"/>
        <v>0</v>
      </c>
      <c r="VXO9" s="5">
        <f t="shared" si="16873"/>
        <v>0</v>
      </c>
      <c r="VXP9" s="5">
        <f t="shared" si="16873"/>
        <v>0</v>
      </c>
      <c r="VXQ9" s="5">
        <f t="shared" si="16873"/>
        <v>0</v>
      </c>
      <c r="VXR9" s="5">
        <f t="shared" si="16873"/>
        <v>0</v>
      </c>
      <c r="VXS9" s="5">
        <f t="shared" si="16873"/>
        <v>0</v>
      </c>
      <c r="VXT9" s="5">
        <f t="shared" si="16873"/>
        <v>0</v>
      </c>
      <c r="VXU9" s="5">
        <f t="shared" si="16873"/>
        <v>0</v>
      </c>
      <c r="VXV9" s="5">
        <f t="shared" si="16873"/>
        <v>0</v>
      </c>
      <c r="VXW9" s="5">
        <f t="shared" si="16873"/>
        <v>0</v>
      </c>
      <c r="VXX9" s="5">
        <f t="shared" si="16873"/>
        <v>0</v>
      </c>
      <c r="VXY9" s="5">
        <f t="shared" si="16873"/>
        <v>0</v>
      </c>
      <c r="VXZ9" s="5">
        <f t="shared" si="16873"/>
        <v>0</v>
      </c>
      <c r="VYA9" s="5">
        <f t="shared" si="16873"/>
        <v>0</v>
      </c>
      <c r="VYB9" s="5">
        <f t="shared" si="16873"/>
        <v>0</v>
      </c>
      <c r="VYC9" s="5">
        <f t="shared" si="16873"/>
        <v>0</v>
      </c>
      <c r="VYD9" s="5">
        <f t="shared" si="16873"/>
        <v>0</v>
      </c>
      <c r="VYE9" s="5">
        <f t="shared" si="16873"/>
        <v>0</v>
      </c>
      <c r="VYF9" s="5">
        <f t="shared" si="16873"/>
        <v>0</v>
      </c>
      <c r="VYG9" s="5">
        <f t="shared" si="16873"/>
        <v>0</v>
      </c>
      <c r="VYH9" s="5">
        <f t="shared" si="16873"/>
        <v>0</v>
      </c>
      <c r="VYI9" s="5">
        <f t="shared" si="16873"/>
        <v>0</v>
      </c>
      <c r="VYJ9" s="5">
        <f t="shared" si="16873"/>
        <v>0</v>
      </c>
      <c r="VYK9" s="5">
        <f t="shared" si="16873"/>
        <v>0</v>
      </c>
      <c r="VYL9" s="5">
        <f t="shared" si="16873"/>
        <v>0</v>
      </c>
      <c r="VYM9" s="5">
        <f t="shared" si="16873"/>
        <v>0</v>
      </c>
      <c r="VYN9" s="5">
        <f t="shared" si="16873"/>
        <v>0</v>
      </c>
      <c r="VYO9" s="5">
        <f t="shared" si="16873"/>
        <v>0</v>
      </c>
      <c r="VYP9" s="5">
        <f t="shared" si="16873"/>
        <v>0</v>
      </c>
      <c r="VYQ9" s="5">
        <f t="shared" si="16873"/>
        <v>0</v>
      </c>
      <c r="VYR9" s="5">
        <f t="shared" si="16873"/>
        <v>0</v>
      </c>
      <c r="VYS9" s="5">
        <f t="shared" si="16873"/>
        <v>0</v>
      </c>
      <c r="VYT9" s="5">
        <f t="shared" si="16873"/>
        <v>0</v>
      </c>
      <c r="VYU9" s="5">
        <f t="shared" si="16873"/>
        <v>0</v>
      </c>
      <c r="VYV9" s="5">
        <f t="shared" si="16873"/>
        <v>0</v>
      </c>
      <c r="VYW9" s="5">
        <f t="shared" si="16873"/>
        <v>0</v>
      </c>
      <c r="VYX9" s="5">
        <f t="shared" si="16873"/>
        <v>0</v>
      </c>
      <c r="VYY9" s="5">
        <f t="shared" si="16873"/>
        <v>0</v>
      </c>
      <c r="VYZ9" s="5">
        <f t="shared" si="16873"/>
        <v>0</v>
      </c>
      <c r="VZA9" s="5">
        <f t="shared" si="16873"/>
        <v>0</v>
      </c>
      <c r="VZB9" s="5">
        <f t="shared" si="16873"/>
        <v>0</v>
      </c>
      <c r="VZC9" s="5">
        <f t="shared" si="16873"/>
        <v>0</v>
      </c>
      <c r="VZD9" s="5">
        <f t="shared" si="16873"/>
        <v>0</v>
      </c>
      <c r="VZE9" s="5">
        <f t="shared" si="16873"/>
        <v>0</v>
      </c>
      <c r="VZF9" s="5">
        <f t="shared" si="16873"/>
        <v>0</v>
      </c>
      <c r="VZG9" s="5">
        <f t="shared" si="16873"/>
        <v>0</v>
      </c>
      <c r="VZH9" s="5">
        <f t="shared" si="16873"/>
        <v>0</v>
      </c>
      <c r="VZI9" s="5">
        <f t="shared" si="16873"/>
        <v>0</v>
      </c>
      <c r="VZJ9" s="5">
        <f t="shared" si="16873"/>
        <v>0</v>
      </c>
      <c r="VZK9" s="5">
        <f t="shared" si="16873"/>
        <v>0</v>
      </c>
      <c r="VZL9" s="5">
        <f t="shared" si="16873"/>
        <v>0</v>
      </c>
      <c r="VZM9" s="5">
        <f t="shared" si="16873"/>
        <v>0</v>
      </c>
      <c r="VZN9" s="5">
        <f t="shared" si="16873"/>
        <v>0</v>
      </c>
      <c r="VZO9" s="5">
        <f t="shared" si="16873"/>
        <v>0</v>
      </c>
      <c r="VZP9" s="5">
        <f t="shared" ref="VZP9:WCA9" si="16874">SUM(VZP10:VZP15)</f>
        <v>0</v>
      </c>
      <c r="VZQ9" s="5">
        <f t="shared" si="16874"/>
        <v>0</v>
      </c>
      <c r="VZR9" s="5">
        <f t="shared" si="16874"/>
        <v>0</v>
      </c>
      <c r="VZS9" s="5">
        <f t="shared" si="16874"/>
        <v>0</v>
      </c>
      <c r="VZT9" s="5">
        <f t="shared" si="16874"/>
        <v>0</v>
      </c>
      <c r="VZU9" s="5">
        <f t="shared" si="16874"/>
        <v>0</v>
      </c>
      <c r="VZV9" s="5">
        <f t="shared" si="16874"/>
        <v>0</v>
      </c>
      <c r="VZW9" s="5">
        <f t="shared" si="16874"/>
        <v>0</v>
      </c>
      <c r="VZX9" s="5">
        <f t="shared" si="16874"/>
        <v>0</v>
      </c>
      <c r="VZY9" s="5">
        <f t="shared" si="16874"/>
        <v>0</v>
      </c>
      <c r="VZZ9" s="5">
        <f t="shared" si="16874"/>
        <v>0</v>
      </c>
      <c r="WAA9" s="5">
        <f t="shared" si="16874"/>
        <v>0</v>
      </c>
      <c r="WAB9" s="5">
        <f t="shared" si="16874"/>
        <v>0</v>
      </c>
      <c r="WAC9" s="5">
        <f t="shared" si="16874"/>
        <v>0</v>
      </c>
      <c r="WAD9" s="5">
        <f t="shared" si="16874"/>
        <v>0</v>
      </c>
      <c r="WAE9" s="5">
        <f t="shared" si="16874"/>
        <v>0</v>
      </c>
      <c r="WAF9" s="5">
        <f t="shared" si="16874"/>
        <v>0</v>
      </c>
      <c r="WAG9" s="5">
        <f t="shared" si="16874"/>
        <v>0</v>
      </c>
      <c r="WAH9" s="5">
        <f t="shared" si="16874"/>
        <v>0</v>
      </c>
      <c r="WAI9" s="5">
        <f t="shared" si="16874"/>
        <v>0</v>
      </c>
      <c r="WAJ9" s="5">
        <f t="shared" si="16874"/>
        <v>0</v>
      </c>
      <c r="WAK9" s="5">
        <f t="shared" si="16874"/>
        <v>0</v>
      </c>
      <c r="WAL9" s="5">
        <f t="shared" si="16874"/>
        <v>0</v>
      </c>
      <c r="WAM9" s="5">
        <f t="shared" si="16874"/>
        <v>0</v>
      </c>
      <c r="WAN9" s="5">
        <f t="shared" si="16874"/>
        <v>0</v>
      </c>
      <c r="WAO9" s="5">
        <f t="shared" si="16874"/>
        <v>0</v>
      </c>
      <c r="WAP9" s="5">
        <f t="shared" si="16874"/>
        <v>0</v>
      </c>
      <c r="WAQ9" s="5">
        <f t="shared" si="16874"/>
        <v>0</v>
      </c>
      <c r="WAR9" s="5">
        <f t="shared" si="16874"/>
        <v>0</v>
      </c>
      <c r="WAS9" s="5">
        <f t="shared" si="16874"/>
        <v>0</v>
      </c>
      <c r="WAT9" s="5">
        <f t="shared" si="16874"/>
        <v>0</v>
      </c>
      <c r="WAU9" s="5">
        <f t="shared" si="16874"/>
        <v>0</v>
      </c>
      <c r="WAV9" s="5">
        <f t="shared" si="16874"/>
        <v>0</v>
      </c>
      <c r="WAW9" s="5">
        <f t="shared" si="16874"/>
        <v>0</v>
      </c>
      <c r="WAX9" s="5">
        <f t="shared" si="16874"/>
        <v>0</v>
      </c>
      <c r="WAY9" s="5">
        <f t="shared" si="16874"/>
        <v>0</v>
      </c>
      <c r="WAZ9" s="5">
        <f t="shared" si="16874"/>
        <v>0</v>
      </c>
      <c r="WBA9" s="5">
        <f t="shared" si="16874"/>
        <v>0</v>
      </c>
      <c r="WBB9" s="5">
        <f t="shared" si="16874"/>
        <v>0</v>
      </c>
      <c r="WBC9" s="5">
        <f t="shared" si="16874"/>
        <v>0</v>
      </c>
      <c r="WBD9" s="5">
        <f t="shared" si="16874"/>
        <v>0</v>
      </c>
      <c r="WBE9" s="5">
        <f t="shared" si="16874"/>
        <v>0</v>
      </c>
      <c r="WBF9" s="5">
        <f t="shared" si="16874"/>
        <v>0</v>
      </c>
      <c r="WBG9" s="5">
        <f t="shared" si="16874"/>
        <v>0</v>
      </c>
      <c r="WBH9" s="5">
        <f t="shared" si="16874"/>
        <v>0</v>
      </c>
      <c r="WBI9" s="5">
        <f t="shared" si="16874"/>
        <v>0</v>
      </c>
      <c r="WBJ9" s="5">
        <f t="shared" si="16874"/>
        <v>0</v>
      </c>
      <c r="WBK9" s="5">
        <f t="shared" si="16874"/>
        <v>0</v>
      </c>
      <c r="WBL9" s="5">
        <f t="shared" si="16874"/>
        <v>0</v>
      </c>
      <c r="WBM9" s="5">
        <f t="shared" si="16874"/>
        <v>0</v>
      </c>
      <c r="WBN9" s="5">
        <f t="shared" si="16874"/>
        <v>0</v>
      </c>
      <c r="WBO9" s="5">
        <f t="shared" si="16874"/>
        <v>0</v>
      </c>
      <c r="WBP9" s="5">
        <f t="shared" si="16874"/>
        <v>0</v>
      </c>
      <c r="WBQ9" s="5">
        <f t="shared" si="16874"/>
        <v>0</v>
      </c>
      <c r="WBR9" s="5">
        <f t="shared" si="16874"/>
        <v>0</v>
      </c>
      <c r="WBS9" s="5">
        <f t="shared" si="16874"/>
        <v>0</v>
      </c>
      <c r="WBT9" s="5">
        <f t="shared" si="16874"/>
        <v>0</v>
      </c>
      <c r="WBU9" s="5">
        <f t="shared" si="16874"/>
        <v>0</v>
      </c>
      <c r="WBV9" s="5">
        <f t="shared" si="16874"/>
        <v>0</v>
      </c>
      <c r="WBW9" s="5">
        <f t="shared" si="16874"/>
        <v>0</v>
      </c>
      <c r="WBX9" s="5">
        <f t="shared" si="16874"/>
        <v>0</v>
      </c>
      <c r="WBY9" s="5">
        <f t="shared" si="16874"/>
        <v>0</v>
      </c>
      <c r="WBZ9" s="5">
        <f t="shared" si="16874"/>
        <v>0</v>
      </c>
      <c r="WCA9" s="5">
        <f t="shared" si="16874"/>
        <v>0</v>
      </c>
      <c r="WCB9" s="5">
        <f t="shared" ref="WCB9:WEM9" si="16875">SUM(WCB10:WCB15)</f>
        <v>0</v>
      </c>
      <c r="WCC9" s="5">
        <f t="shared" si="16875"/>
        <v>0</v>
      </c>
      <c r="WCD9" s="5">
        <f t="shared" si="16875"/>
        <v>0</v>
      </c>
      <c r="WCE9" s="5">
        <f t="shared" si="16875"/>
        <v>0</v>
      </c>
      <c r="WCF9" s="5">
        <f t="shared" si="16875"/>
        <v>0</v>
      </c>
      <c r="WCG9" s="5">
        <f t="shared" si="16875"/>
        <v>0</v>
      </c>
      <c r="WCH9" s="5">
        <f t="shared" si="16875"/>
        <v>0</v>
      </c>
      <c r="WCI9" s="5">
        <f t="shared" si="16875"/>
        <v>0</v>
      </c>
      <c r="WCJ9" s="5">
        <f t="shared" si="16875"/>
        <v>0</v>
      </c>
      <c r="WCK9" s="5">
        <f t="shared" si="16875"/>
        <v>0</v>
      </c>
      <c r="WCL9" s="5">
        <f t="shared" si="16875"/>
        <v>0</v>
      </c>
      <c r="WCM9" s="5">
        <f t="shared" si="16875"/>
        <v>0</v>
      </c>
      <c r="WCN9" s="5">
        <f t="shared" si="16875"/>
        <v>0</v>
      </c>
      <c r="WCO9" s="5">
        <f t="shared" si="16875"/>
        <v>0</v>
      </c>
      <c r="WCP9" s="5">
        <f t="shared" si="16875"/>
        <v>0</v>
      </c>
      <c r="WCQ9" s="5">
        <f t="shared" si="16875"/>
        <v>0</v>
      </c>
      <c r="WCR9" s="5">
        <f t="shared" si="16875"/>
        <v>0</v>
      </c>
      <c r="WCS9" s="5">
        <f t="shared" si="16875"/>
        <v>0</v>
      </c>
      <c r="WCT9" s="5">
        <f t="shared" si="16875"/>
        <v>0</v>
      </c>
      <c r="WCU9" s="5">
        <f t="shared" si="16875"/>
        <v>0</v>
      </c>
      <c r="WCV9" s="5">
        <f t="shared" si="16875"/>
        <v>0</v>
      </c>
      <c r="WCW9" s="5">
        <f t="shared" si="16875"/>
        <v>0</v>
      </c>
      <c r="WCX9" s="5">
        <f t="shared" si="16875"/>
        <v>0</v>
      </c>
      <c r="WCY9" s="5">
        <f t="shared" si="16875"/>
        <v>0</v>
      </c>
      <c r="WCZ9" s="5">
        <f t="shared" si="16875"/>
        <v>0</v>
      </c>
      <c r="WDA9" s="5">
        <f t="shared" si="16875"/>
        <v>0</v>
      </c>
      <c r="WDB9" s="5">
        <f t="shared" si="16875"/>
        <v>0</v>
      </c>
      <c r="WDC9" s="5">
        <f t="shared" si="16875"/>
        <v>0</v>
      </c>
      <c r="WDD9" s="5">
        <f t="shared" si="16875"/>
        <v>0</v>
      </c>
      <c r="WDE9" s="5">
        <f t="shared" si="16875"/>
        <v>0</v>
      </c>
      <c r="WDF9" s="5">
        <f t="shared" si="16875"/>
        <v>0</v>
      </c>
      <c r="WDG9" s="5">
        <f t="shared" si="16875"/>
        <v>0</v>
      </c>
      <c r="WDH9" s="5">
        <f t="shared" si="16875"/>
        <v>0</v>
      </c>
      <c r="WDI9" s="5">
        <f t="shared" si="16875"/>
        <v>0</v>
      </c>
      <c r="WDJ9" s="5">
        <f t="shared" si="16875"/>
        <v>0</v>
      </c>
      <c r="WDK9" s="5">
        <f t="shared" si="16875"/>
        <v>0</v>
      </c>
      <c r="WDL9" s="5">
        <f t="shared" si="16875"/>
        <v>0</v>
      </c>
      <c r="WDM9" s="5">
        <f t="shared" si="16875"/>
        <v>0</v>
      </c>
      <c r="WDN9" s="5">
        <f t="shared" si="16875"/>
        <v>0</v>
      </c>
      <c r="WDO9" s="5">
        <f t="shared" si="16875"/>
        <v>0</v>
      </c>
      <c r="WDP9" s="5">
        <f t="shared" si="16875"/>
        <v>0</v>
      </c>
      <c r="WDQ9" s="5">
        <f t="shared" si="16875"/>
        <v>0</v>
      </c>
      <c r="WDR9" s="5">
        <f t="shared" si="16875"/>
        <v>0</v>
      </c>
      <c r="WDS9" s="5">
        <f t="shared" si="16875"/>
        <v>0</v>
      </c>
      <c r="WDT9" s="5">
        <f t="shared" si="16875"/>
        <v>0</v>
      </c>
      <c r="WDU9" s="5">
        <f t="shared" si="16875"/>
        <v>0</v>
      </c>
      <c r="WDV9" s="5">
        <f t="shared" si="16875"/>
        <v>0</v>
      </c>
      <c r="WDW9" s="5">
        <f t="shared" si="16875"/>
        <v>0</v>
      </c>
      <c r="WDX9" s="5">
        <f t="shared" si="16875"/>
        <v>0</v>
      </c>
      <c r="WDY9" s="5">
        <f t="shared" si="16875"/>
        <v>0</v>
      </c>
      <c r="WDZ9" s="5">
        <f t="shared" si="16875"/>
        <v>0</v>
      </c>
      <c r="WEA9" s="5">
        <f t="shared" si="16875"/>
        <v>0</v>
      </c>
      <c r="WEB9" s="5">
        <f t="shared" si="16875"/>
        <v>0</v>
      </c>
      <c r="WEC9" s="5">
        <f t="shared" si="16875"/>
        <v>0</v>
      </c>
      <c r="WED9" s="5">
        <f t="shared" si="16875"/>
        <v>0</v>
      </c>
      <c r="WEE9" s="5">
        <f t="shared" si="16875"/>
        <v>0</v>
      </c>
      <c r="WEF9" s="5">
        <f t="shared" si="16875"/>
        <v>0</v>
      </c>
      <c r="WEG9" s="5">
        <f t="shared" si="16875"/>
        <v>0</v>
      </c>
      <c r="WEH9" s="5">
        <f t="shared" si="16875"/>
        <v>0</v>
      </c>
      <c r="WEI9" s="5">
        <f t="shared" si="16875"/>
        <v>0</v>
      </c>
      <c r="WEJ9" s="5">
        <f t="shared" si="16875"/>
        <v>0</v>
      </c>
      <c r="WEK9" s="5">
        <f t="shared" si="16875"/>
        <v>0</v>
      </c>
      <c r="WEL9" s="5">
        <f t="shared" si="16875"/>
        <v>0</v>
      </c>
      <c r="WEM9" s="5">
        <f t="shared" si="16875"/>
        <v>0</v>
      </c>
      <c r="WEN9" s="5">
        <f t="shared" ref="WEN9:WGY9" si="16876">SUM(WEN10:WEN15)</f>
        <v>0</v>
      </c>
      <c r="WEO9" s="5">
        <f t="shared" si="16876"/>
        <v>0</v>
      </c>
      <c r="WEP9" s="5">
        <f t="shared" si="16876"/>
        <v>0</v>
      </c>
      <c r="WEQ9" s="5">
        <f t="shared" si="16876"/>
        <v>0</v>
      </c>
      <c r="WER9" s="5">
        <f t="shared" si="16876"/>
        <v>0</v>
      </c>
      <c r="WES9" s="5">
        <f t="shared" si="16876"/>
        <v>0</v>
      </c>
      <c r="WET9" s="5">
        <f t="shared" si="16876"/>
        <v>0</v>
      </c>
      <c r="WEU9" s="5">
        <f t="shared" si="16876"/>
        <v>0</v>
      </c>
      <c r="WEV9" s="5">
        <f t="shared" si="16876"/>
        <v>0</v>
      </c>
      <c r="WEW9" s="5">
        <f t="shared" si="16876"/>
        <v>0</v>
      </c>
      <c r="WEX9" s="5">
        <f t="shared" si="16876"/>
        <v>0</v>
      </c>
      <c r="WEY9" s="5">
        <f t="shared" si="16876"/>
        <v>0</v>
      </c>
      <c r="WEZ9" s="5">
        <f t="shared" si="16876"/>
        <v>0</v>
      </c>
      <c r="WFA9" s="5">
        <f t="shared" si="16876"/>
        <v>0</v>
      </c>
      <c r="WFB9" s="5">
        <f t="shared" si="16876"/>
        <v>0</v>
      </c>
      <c r="WFC9" s="5">
        <f t="shared" si="16876"/>
        <v>0</v>
      </c>
      <c r="WFD9" s="5">
        <f t="shared" si="16876"/>
        <v>0</v>
      </c>
      <c r="WFE9" s="5">
        <f t="shared" si="16876"/>
        <v>0</v>
      </c>
      <c r="WFF9" s="5">
        <f t="shared" si="16876"/>
        <v>0</v>
      </c>
      <c r="WFG9" s="5">
        <f t="shared" si="16876"/>
        <v>0</v>
      </c>
      <c r="WFH9" s="5">
        <f t="shared" si="16876"/>
        <v>0</v>
      </c>
      <c r="WFI9" s="5">
        <f t="shared" si="16876"/>
        <v>0</v>
      </c>
      <c r="WFJ9" s="5">
        <f t="shared" si="16876"/>
        <v>0</v>
      </c>
      <c r="WFK9" s="5">
        <f t="shared" si="16876"/>
        <v>0</v>
      </c>
      <c r="WFL9" s="5">
        <f t="shared" si="16876"/>
        <v>0</v>
      </c>
      <c r="WFM9" s="5">
        <f t="shared" si="16876"/>
        <v>0</v>
      </c>
      <c r="WFN9" s="5">
        <f t="shared" si="16876"/>
        <v>0</v>
      </c>
      <c r="WFO9" s="5">
        <f t="shared" si="16876"/>
        <v>0</v>
      </c>
      <c r="WFP9" s="5">
        <f t="shared" si="16876"/>
        <v>0</v>
      </c>
      <c r="WFQ9" s="5">
        <f t="shared" si="16876"/>
        <v>0</v>
      </c>
      <c r="WFR9" s="5">
        <f t="shared" si="16876"/>
        <v>0</v>
      </c>
      <c r="WFS9" s="5">
        <f t="shared" si="16876"/>
        <v>0</v>
      </c>
      <c r="WFT9" s="5">
        <f t="shared" si="16876"/>
        <v>0</v>
      </c>
      <c r="WFU9" s="5">
        <f t="shared" si="16876"/>
        <v>0</v>
      </c>
      <c r="WFV9" s="5">
        <f t="shared" si="16876"/>
        <v>0</v>
      </c>
      <c r="WFW9" s="5">
        <f t="shared" si="16876"/>
        <v>0</v>
      </c>
      <c r="WFX9" s="5">
        <f t="shared" si="16876"/>
        <v>0</v>
      </c>
      <c r="WFY9" s="5">
        <f t="shared" si="16876"/>
        <v>0</v>
      </c>
      <c r="WFZ9" s="5">
        <f t="shared" si="16876"/>
        <v>0</v>
      </c>
      <c r="WGA9" s="5">
        <f t="shared" si="16876"/>
        <v>0</v>
      </c>
      <c r="WGB9" s="5">
        <f t="shared" si="16876"/>
        <v>0</v>
      </c>
      <c r="WGC9" s="5">
        <f t="shared" si="16876"/>
        <v>0</v>
      </c>
      <c r="WGD9" s="5">
        <f t="shared" si="16876"/>
        <v>0</v>
      </c>
      <c r="WGE9" s="5">
        <f t="shared" si="16876"/>
        <v>0</v>
      </c>
      <c r="WGF9" s="5">
        <f t="shared" si="16876"/>
        <v>0</v>
      </c>
      <c r="WGG9" s="5">
        <f t="shared" si="16876"/>
        <v>0</v>
      </c>
      <c r="WGH9" s="5">
        <f t="shared" si="16876"/>
        <v>0</v>
      </c>
      <c r="WGI9" s="5">
        <f t="shared" si="16876"/>
        <v>0</v>
      </c>
      <c r="WGJ9" s="5">
        <f t="shared" si="16876"/>
        <v>0</v>
      </c>
      <c r="WGK9" s="5">
        <f t="shared" si="16876"/>
        <v>0</v>
      </c>
      <c r="WGL9" s="5">
        <f t="shared" si="16876"/>
        <v>0</v>
      </c>
      <c r="WGM9" s="5">
        <f t="shared" si="16876"/>
        <v>0</v>
      </c>
      <c r="WGN9" s="5">
        <f t="shared" si="16876"/>
        <v>0</v>
      </c>
      <c r="WGO9" s="5">
        <f t="shared" si="16876"/>
        <v>0</v>
      </c>
      <c r="WGP9" s="5">
        <f t="shared" si="16876"/>
        <v>0</v>
      </c>
      <c r="WGQ9" s="5">
        <f t="shared" si="16876"/>
        <v>0</v>
      </c>
      <c r="WGR9" s="5">
        <f t="shared" si="16876"/>
        <v>0</v>
      </c>
      <c r="WGS9" s="5">
        <f t="shared" si="16876"/>
        <v>0</v>
      </c>
      <c r="WGT9" s="5">
        <f t="shared" si="16876"/>
        <v>0</v>
      </c>
      <c r="WGU9" s="5">
        <f t="shared" si="16876"/>
        <v>0</v>
      </c>
      <c r="WGV9" s="5">
        <f t="shared" si="16876"/>
        <v>0</v>
      </c>
      <c r="WGW9" s="5">
        <f t="shared" si="16876"/>
        <v>0</v>
      </c>
      <c r="WGX9" s="5">
        <f t="shared" si="16876"/>
        <v>0</v>
      </c>
      <c r="WGY9" s="5">
        <f t="shared" si="16876"/>
        <v>0</v>
      </c>
      <c r="WGZ9" s="5">
        <f t="shared" ref="WGZ9:WJK9" si="16877">SUM(WGZ10:WGZ15)</f>
        <v>0</v>
      </c>
      <c r="WHA9" s="5">
        <f t="shared" si="16877"/>
        <v>0</v>
      </c>
      <c r="WHB9" s="5">
        <f t="shared" si="16877"/>
        <v>0</v>
      </c>
      <c r="WHC9" s="5">
        <f t="shared" si="16877"/>
        <v>0</v>
      </c>
      <c r="WHD9" s="5">
        <f t="shared" si="16877"/>
        <v>0</v>
      </c>
      <c r="WHE9" s="5">
        <f t="shared" si="16877"/>
        <v>0</v>
      </c>
      <c r="WHF9" s="5">
        <f t="shared" si="16877"/>
        <v>0</v>
      </c>
      <c r="WHG9" s="5">
        <f t="shared" si="16877"/>
        <v>0</v>
      </c>
      <c r="WHH9" s="5">
        <f t="shared" si="16877"/>
        <v>0</v>
      </c>
      <c r="WHI9" s="5">
        <f t="shared" si="16877"/>
        <v>0</v>
      </c>
      <c r="WHJ9" s="5">
        <f t="shared" si="16877"/>
        <v>0</v>
      </c>
      <c r="WHK9" s="5">
        <f t="shared" si="16877"/>
        <v>0</v>
      </c>
      <c r="WHL9" s="5">
        <f t="shared" si="16877"/>
        <v>0</v>
      </c>
      <c r="WHM9" s="5">
        <f t="shared" si="16877"/>
        <v>0</v>
      </c>
      <c r="WHN9" s="5">
        <f t="shared" si="16877"/>
        <v>0</v>
      </c>
      <c r="WHO9" s="5">
        <f t="shared" si="16877"/>
        <v>0</v>
      </c>
      <c r="WHP9" s="5">
        <f t="shared" si="16877"/>
        <v>0</v>
      </c>
      <c r="WHQ9" s="5">
        <f t="shared" si="16877"/>
        <v>0</v>
      </c>
      <c r="WHR9" s="5">
        <f t="shared" si="16877"/>
        <v>0</v>
      </c>
      <c r="WHS9" s="5">
        <f t="shared" si="16877"/>
        <v>0</v>
      </c>
      <c r="WHT9" s="5">
        <f t="shared" si="16877"/>
        <v>0</v>
      </c>
      <c r="WHU9" s="5">
        <f t="shared" si="16877"/>
        <v>0</v>
      </c>
      <c r="WHV9" s="5">
        <f t="shared" si="16877"/>
        <v>0</v>
      </c>
      <c r="WHW9" s="5">
        <f t="shared" si="16877"/>
        <v>0</v>
      </c>
      <c r="WHX9" s="5">
        <f t="shared" si="16877"/>
        <v>0</v>
      </c>
      <c r="WHY9" s="5">
        <f t="shared" si="16877"/>
        <v>0</v>
      </c>
      <c r="WHZ9" s="5">
        <f t="shared" si="16877"/>
        <v>0</v>
      </c>
      <c r="WIA9" s="5">
        <f t="shared" si="16877"/>
        <v>0</v>
      </c>
      <c r="WIB9" s="5">
        <f t="shared" si="16877"/>
        <v>0</v>
      </c>
      <c r="WIC9" s="5">
        <f t="shared" si="16877"/>
        <v>0</v>
      </c>
      <c r="WID9" s="5">
        <f t="shared" si="16877"/>
        <v>0</v>
      </c>
      <c r="WIE9" s="5">
        <f t="shared" si="16877"/>
        <v>0</v>
      </c>
      <c r="WIF9" s="5">
        <f t="shared" si="16877"/>
        <v>0</v>
      </c>
      <c r="WIG9" s="5">
        <f t="shared" si="16877"/>
        <v>0</v>
      </c>
      <c r="WIH9" s="5">
        <f t="shared" si="16877"/>
        <v>0</v>
      </c>
      <c r="WII9" s="5">
        <f t="shared" si="16877"/>
        <v>0</v>
      </c>
      <c r="WIJ9" s="5">
        <f t="shared" si="16877"/>
        <v>0</v>
      </c>
      <c r="WIK9" s="5">
        <f t="shared" si="16877"/>
        <v>0</v>
      </c>
      <c r="WIL9" s="5">
        <f t="shared" si="16877"/>
        <v>0</v>
      </c>
      <c r="WIM9" s="5">
        <f t="shared" si="16877"/>
        <v>0</v>
      </c>
      <c r="WIN9" s="5">
        <f t="shared" si="16877"/>
        <v>0</v>
      </c>
      <c r="WIO9" s="5">
        <f t="shared" si="16877"/>
        <v>0</v>
      </c>
      <c r="WIP9" s="5">
        <f t="shared" si="16877"/>
        <v>0</v>
      </c>
      <c r="WIQ9" s="5">
        <f t="shared" si="16877"/>
        <v>0</v>
      </c>
      <c r="WIR9" s="5">
        <f t="shared" si="16877"/>
        <v>0</v>
      </c>
      <c r="WIS9" s="5">
        <f t="shared" si="16877"/>
        <v>0</v>
      </c>
      <c r="WIT9" s="5">
        <f t="shared" si="16877"/>
        <v>0</v>
      </c>
      <c r="WIU9" s="5">
        <f t="shared" si="16877"/>
        <v>0</v>
      </c>
      <c r="WIV9" s="5">
        <f t="shared" si="16877"/>
        <v>0</v>
      </c>
      <c r="WIW9" s="5">
        <f t="shared" si="16877"/>
        <v>0</v>
      </c>
      <c r="WIX9" s="5">
        <f t="shared" si="16877"/>
        <v>0</v>
      </c>
      <c r="WIY9" s="5">
        <f t="shared" si="16877"/>
        <v>0</v>
      </c>
      <c r="WIZ9" s="5">
        <f t="shared" si="16877"/>
        <v>0</v>
      </c>
      <c r="WJA9" s="5">
        <f t="shared" si="16877"/>
        <v>0</v>
      </c>
      <c r="WJB9" s="5">
        <f t="shared" si="16877"/>
        <v>0</v>
      </c>
      <c r="WJC9" s="5">
        <f t="shared" si="16877"/>
        <v>0</v>
      </c>
      <c r="WJD9" s="5">
        <f t="shared" si="16877"/>
        <v>0</v>
      </c>
      <c r="WJE9" s="5">
        <f t="shared" si="16877"/>
        <v>0</v>
      </c>
      <c r="WJF9" s="5">
        <f t="shared" si="16877"/>
        <v>0</v>
      </c>
      <c r="WJG9" s="5">
        <f t="shared" si="16877"/>
        <v>0</v>
      </c>
      <c r="WJH9" s="5">
        <f t="shared" si="16877"/>
        <v>0</v>
      </c>
      <c r="WJI9" s="5">
        <f t="shared" si="16877"/>
        <v>0</v>
      </c>
      <c r="WJJ9" s="5">
        <f t="shared" si="16877"/>
        <v>0</v>
      </c>
      <c r="WJK9" s="5">
        <f t="shared" si="16877"/>
        <v>0</v>
      </c>
      <c r="WJL9" s="5">
        <f t="shared" ref="WJL9:WLW9" si="16878">SUM(WJL10:WJL15)</f>
        <v>0</v>
      </c>
      <c r="WJM9" s="5">
        <f t="shared" si="16878"/>
        <v>0</v>
      </c>
      <c r="WJN9" s="5">
        <f t="shared" si="16878"/>
        <v>0</v>
      </c>
      <c r="WJO9" s="5">
        <f t="shared" si="16878"/>
        <v>0</v>
      </c>
      <c r="WJP9" s="5">
        <f t="shared" si="16878"/>
        <v>0</v>
      </c>
      <c r="WJQ9" s="5">
        <f t="shared" si="16878"/>
        <v>0</v>
      </c>
      <c r="WJR9" s="5">
        <f t="shared" si="16878"/>
        <v>0</v>
      </c>
      <c r="WJS9" s="5">
        <f t="shared" si="16878"/>
        <v>0</v>
      </c>
      <c r="WJT9" s="5">
        <f t="shared" si="16878"/>
        <v>0</v>
      </c>
      <c r="WJU9" s="5">
        <f t="shared" si="16878"/>
        <v>0</v>
      </c>
      <c r="WJV9" s="5">
        <f t="shared" si="16878"/>
        <v>0</v>
      </c>
      <c r="WJW9" s="5">
        <f t="shared" si="16878"/>
        <v>0</v>
      </c>
      <c r="WJX9" s="5">
        <f t="shared" si="16878"/>
        <v>0</v>
      </c>
      <c r="WJY9" s="5">
        <f t="shared" si="16878"/>
        <v>0</v>
      </c>
      <c r="WJZ9" s="5">
        <f t="shared" si="16878"/>
        <v>0</v>
      </c>
      <c r="WKA9" s="5">
        <f t="shared" si="16878"/>
        <v>0</v>
      </c>
      <c r="WKB9" s="5">
        <f t="shared" si="16878"/>
        <v>0</v>
      </c>
      <c r="WKC9" s="5">
        <f t="shared" si="16878"/>
        <v>0</v>
      </c>
      <c r="WKD9" s="5">
        <f t="shared" si="16878"/>
        <v>0</v>
      </c>
      <c r="WKE9" s="5">
        <f t="shared" si="16878"/>
        <v>0</v>
      </c>
      <c r="WKF9" s="5">
        <f t="shared" si="16878"/>
        <v>0</v>
      </c>
      <c r="WKG9" s="5">
        <f t="shared" si="16878"/>
        <v>0</v>
      </c>
      <c r="WKH9" s="5">
        <f t="shared" si="16878"/>
        <v>0</v>
      </c>
      <c r="WKI9" s="5">
        <f t="shared" si="16878"/>
        <v>0</v>
      </c>
      <c r="WKJ9" s="5">
        <f t="shared" si="16878"/>
        <v>0</v>
      </c>
      <c r="WKK9" s="5">
        <f t="shared" si="16878"/>
        <v>0</v>
      </c>
      <c r="WKL9" s="5">
        <f t="shared" si="16878"/>
        <v>0</v>
      </c>
      <c r="WKM9" s="5">
        <f t="shared" si="16878"/>
        <v>0</v>
      </c>
      <c r="WKN9" s="5">
        <f t="shared" si="16878"/>
        <v>0</v>
      </c>
      <c r="WKO9" s="5">
        <f t="shared" si="16878"/>
        <v>0</v>
      </c>
      <c r="WKP9" s="5">
        <f t="shared" si="16878"/>
        <v>0</v>
      </c>
      <c r="WKQ9" s="5">
        <f t="shared" si="16878"/>
        <v>0</v>
      </c>
      <c r="WKR9" s="5">
        <f t="shared" si="16878"/>
        <v>0</v>
      </c>
      <c r="WKS9" s="5">
        <f t="shared" si="16878"/>
        <v>0</v>
      </c>
      <c r="WKT9" s="5">
        <f t="shared" si="16878"/>
        <v>0</v>
      </c>
      <c r="WKU9" s="5">
        <f t="shared" si="16878"/>
        <v>0</v>
      </c>
      <c r="WKV9" s="5">
        <f t="shared" si="16878"/>
        <v>0</v>
      </c>
      <c r="WKW9" s="5">
        <f t="shared" si="16878"/>
        <v>0</v>
      </c>
      <c r="WKX9" s="5">
        <f t="shared" si="16878"/>
        <v>0</v>
      </c>
      <c r="WKY9" s="5">
        <f t="shared" si="16878"/>
        <v>0</v>
      </c>
      <c r="WKZ9" s="5">
        <f t="shared" si="16878"/>
        <v>0</v>
      </c>
      <c r="WLA9" s="5">
        <f t="shared" si="16878"/>
        <v>0</v>
      </c>
      <c r="WLB9" s="5">
        <f t="shared" si="16878"/>
        <v>0</v>
      </c>
      <c r="WLC9" s="5">
        <f t="shared" si="16878"/>
        <v>0</v>
      </c>
      <c r="WLD9" s="5">
        <f t="shared" si="16878"/>
        <v>0</v>
      </c>
      <c r="WLE9" s="5">
        <f t="shared" si="16878"/>
        <v>0</v>
      </c>
      <c r="WLF9" s="5">
        <f t="shared" si="16878"/>
        <v>0</v>
      </c>
      <c r="WLG9" s="5">
        <f t="shared" si="16878"/>
        <v>0</v>
      </c>
      <c r="WLH9" s="5">
        <f t="shared" si="16878"/>
        <v>0</v>
      </c>
      <c r="WLI9" s="5">
        <f t="shared" si="16878"/>
        <v>0</v>
      </c>
      <c r="WLJ9" s="5">
        <f t="shared" si="16878"/>
        <v>0</v>
      </c>
      <c r="WLK9" s="5">
        <f t="shared" si="16878"/>
        <v>0</v>
      </c>
      <c r="WLL9" s="5">
        <f t="shared" si="16878"/>
        <v>0</v>
      </c>
      <c r="WLM9" s="5">
        <f t="shared" si="16878"/>
        <v>0</v>
      </c>
      <c r="WLN9" s="5">
        <f t="shared" si="16878"/>
        <v>0</v>
      </c>
      <c r="WLO9" s="5">
        <f t="shared" si="16878"/>
        <v>0</v>
      </c>
      <c r="WLP9" s="5">
        <f t="shared" si="16878"/>
        <v>0</v>
      </c>
      <c r="WLQ9" s="5">
        <f t="shared" si="16878"/>
        <v>0</v>
      </c>
      <c r="WLR9" s="5">
        <f t="shared" si="16878"/>
        <v>0</v>
      </c>
      <c r="WLS9" s="5">
        <f t="shared" si="16878"/>
        <v>0</v>
      </c>
      <c r="WLT9" s="5">
        <f t="shared" si="16878"/>
        <v>0</v>
      </c>
      <c r="WLU9" s="5">
        <f t="shared" si="16878"/>
        <v>0</v>
      </c>
      <c r="WLV9" s="5">
        <f t="shared" si="16878"/>
        <v>0</v>
      </c>
      <c r="WLW9" s="5">
        <f t="shared" si="16878"/>
        <v>0</v>
      </c>
      <c r="WLX9" s="5">
        <f t="shared" ref="WLX9:WOI9" si="16879">SUM(WLX10:WLX15)</f>
        <v>0</v>
      </c>
      <c r="WLY9" s="5">
        <f t="shared" si="16879"/>
        <v>0</v>
      </c>
      <c r="WLZ9" s="5">
        <f t="shared" si="16879"/>
        <v>0</v>
      </c>
      <c r="WMA9" s="5">
        <f t="shared" si="16879"/>
        <v>0</v>
      </c>
      <c r="WMB9" s="5">
        <f t="shared" si="16879"/>
        <v>0</v>
      </c>
      <c r="WMC9" s="5">
        <f t="shared" si="16879"/>
        <v>0</v>
      </c>
      <c r="WMD9" s="5">
        <f t="shared" si="16879"/>
        <v>0</v>
      </c>
      <c r="WME9" s="5">
        <f t="shared" si="16879"/>
        <v>0</v>
      </c>
      <c r="WMF9" s="5">
        <f t="shared" si="16879"/>
        <v>0</v>
      </c>
      <c r="WMG9" s="5">
        <f t="shared" si="16879"/>
        <v>0</v>
      </c>
      <c r="WMH9" s="5">
        <f t="shared" si="16879"/>
        <v>0</v>
      </c>
      <c r="WMI9" s="5">
        <f t="shared" si="16879"/>
        <v>0</v>
      </c>
      <c r="WMJ9" s="5">
        <f t="shared" si="16879"/>
        <v>0</v>
      </c>
      <c r="WMK9" s="5">
        <f t="shared" si="16879"/>
        <v>0</v>
      </c>
      <c r="WML9" s="5">
        <f t="shared" si="16879"/>
        <v>0</v>
      </c>
      <c r="WMM9" s="5">
        <f t="shared" si="16879"/>
        <v>0</v>
      </c>
      <c r="WMN9" s="5">
        <f t="shared" si="16879"/>
        <v>0</v>
      </c>
      <c r="WMO9" s="5">
        <f t="shared" si="16879"/>
        <v>0</v>
      </c>
      <c r="WMP9" s="5">
        <f t="shared" si="16879"/>
        <v>0</v>
      </c>
      <c r="WMQ9" s="5">
        <f t="shared" si="16879"/>
        <v>0</v>
      </c>
      <c r="WMR9" s="5">
        <f t="shared" si="16879"/>
        <v>0</v>
      </c>
      <c r="WMS9" s="5">
        <f t="shared" si="16879"/>
        <v>0</v>
      </c>
      <c r="WMT9" s="5">
        <f t="shared" si="16879"/>
        <v>0</v>
      </c>
      <c r="WMU9" s="5">
        <f t="shared" si="16879"/>
        <v>0</v>
      </c>
      <c r="WMV9" s="5">
        <f t="shared" si="16879"/>
        <v>0</v>
      </c>
      <c r="WMW9" s="5">
        <f t="shared" si="16879"/>
        <v>0</v>
      </c>
      <c r="WMX9" s="5">
        <f t="shared" si="16879"/>
        <v>0</v>
      </c>
      <c r="WMY9" s="5">
        <f t="shared" si="16879"/>
        <v>0</v>
      </c>
      <c r="WMZ9" s="5">
        <f t="shared" si="16879"/>
        <v>0</v>
      </c>
      <c r="WNA9" s="5">
        <f t="shared" si="16879"/>
        <v>0</v>
      </c>
      <c r="WNB9" s="5">
        <f t="shared" si="16879"/>
        <v>0</v>
      </c>
      <c r="WNC9" s="5">
        <f t="shared" si="16879"/>
        <v>0</v>
      </c>
      <c r="WND9" s="5">
        <f t="shared" si="16879"/>
        <v>0</v>
      </c>
      <c r="WNE9" s="5">
        <f t="shared" si="16879"/>
        <v>0</v>
      </c>
      <c r="WNF9" s="5">
        <f t="shared" si="16879"/>
        <v>0</v>
      </c>
      <c r="WNG9" s="5">
        <f t="shared" si="16879"/>
        <v>0</v>
      </c>
      <c r="WNH9" s="5">
        <f t="shared" si="16879"/>
        <v>0</v>
      </c>
      <c r="WNI9" s="5">
        <f t="shared" si="16879"/>
        <v>0</v>
      </c>
      <c r="WNJ9" s="5">
        <f t="shared" si="16879"/>
        <v>0</v>
      </c>
      <c r="WNK9" s="5">
        <f t="shared" si="16879"/>
        <v>0</v>
      </c>
      <c r="WNL9" s="5">
        <f t="shared" si="16879"/>
        <v>0</v>
      </c>
      <c r="WNM9" s="5">
        <f t="shared" si="16879"/>
        <v>0</v>
      </c>
      <c r="WNN9" s="5">
        <f t="shared" si="16879"/>
        <v>0</v>
      </c>
      <c r="WNO9" s="5">
        <f t="shared" si="16879"/>
        <v>0</v>
      </c>
      <c r="WNP9" s="5">
        <f t="shared" si="16879"/>
        <v>0</v>
      </c>
      <c r="WNQ9" s="5">
        <f t="shared" si="16879"/>
        <v>0</v>
      </c>
      <c r="WNR9" s="5">
        <f t="shared" si="16879"/>
        <v>0</v>
      </c>
      <c r="WNS9" s="5">
        <f t="shared" si="16879"/>
        <v>0</v>
      </c>
      <c r="WNT9" s="5">
        <f t="shared" si="16879"/>
        <v>0</v>
      </c>
      <c r="WNU9" s="5">
        <f t="shared" si="16879"/>
        <v>0</v>
      </c>
      <c r="WNV9" s="5">
        <f t="shared" si="16879"/>
        <v>0</v>
      </c>
      <c r="WNW9" s="5">
        <f t="shared" si="16879"/>
        <v>0</v>
      </c>
      <c r="WNX9" s="5">
        <f t="shared" si="16879"/>
        <v>0</v>
      </c>
      <c r="WNY9" s="5">
        <f t="shared" si="16879"/>
        <v>0</v>
      </c>
      <c r="WNZ9" s="5">
        <f t="shared" si="16879"/>
        <v>0</v>
      </c>
      <c r="WOA9" s="5">
        <f t="shared" si="16879"/>
        <v>0</v>
      </c>
      <c r="WOB9" s="5">
        <f t="shared" si="16879"/>
        <v>0</v>
      </c>
      <c r="WOC9" s="5">
        <f t="shared" si="16879"/>
        <v>0</v>
      </c>
      <c r="WOD9" s="5">
        <f t="shared" si="16879"/>
        <v>0</v>
      </c>
      <c r="WOE9" s="5">
        <f t="shared" si="16879"/>
        <v>0</v>
      </c>
      <c r="WOF9" s="5">
        <f t="shared" si="16879"/>
        <v>0</v>
      </c>
      <c r="WOG9" s="5">
        <f t="shared" si="16879"/>
        <v>0</v>
      </c>
      <c r="WOH9" s="5">
        <f t="shared" si="16879"/>
        <v>0</v>
      </c>
      <c r="WOI9" s="5">
        <f t="shared" si="16879"/>
        <v>0</v>
      </c>
      <c r="WOJ9" s="5">
        <f t="shared" ref="WOJ9:WQU9" si="16880">SUM(WOJ10:WOJ15)</f>
        <v>0</v>
      </c>
      <c r="WOK9" s="5">
        <f t="shared" si="16880"/>
        <v>0</v>
      </c>
      <c r="WOL9" s="5">
        <f t="shared" si="16880"/>
        <v>0</v>
      </c>
      <c r="WOM9" s="5">
        <f t="shared" si="16880"/>
        <v>0</v>
      </c>
      <c r="WON9" s="5">
        <f t="shared" si="16880"/>
        <v>0</v>
      </c>
      <c r="WOO9" s="5">
        <f t="shared" si="16880"/>
        <v>0</v>
      </c>
      <c r="WOP9" s="5">
        <f t="shared" si="16880"/>
        <v>0</v>
      </c>
      <c r="WOQ9" s="5">
        <f t="shared" si="16880"/>
        <v>0</v>
      </c>
      <c r="WOR9" s="5">
        <f t="shared" si="16880"/>
        <v>0</v>
      </c>
      <c r="WOS9" s="5">
        <f t="shared" si="16880"/>
        <v>0</v>
      </c>
      <c r="WOT9" s="5">
        <f t="shared" si="16880"/>
        <v>0</v>
      </c>
      <c r="WOU9" s="5">
        <f t="shared" si="16880"/>
        <v>0</v>
      </c>
      <c r="WOV9" s="5">
        <f t="shared" si="16880"/>
        <v>0</v>
      </c>
      <c r="WOW9" s="5">
        <f t="shared" si="16880"/>
        <v>0</v>
      </c>
      <c r="WOX9" s="5">
        <f t="shared" si="16880"/>
        <v>0</v>
      </c>
      <c r="WOY9" s="5">
        <f t="shared" si="16880"/>
        <v>0</v>
      </c>
      <c r="WOZ9" s="5">
        <f t="shared" si="16880"/>
        <v>0</v>
      </c>
      <c r="WPA9" s="5">
        <f t="shared" si="16880"/>
        <v>0</v>
      </c>
      <c r="WPB9" s="5">
        <f t="shared" si="16880"/>
        <v>0</v>
      </c>
      <c r="WPC9" s="5">
        <f t="shared" si="16880"/>
        <v>0</v>
      </c>
      <c r="WPD9" s="5">
        <f t="shared" si="16880"/>
        <v>0</v>
      </c>
      <c r="WPE9" s="5">
        <f t="shared" si="16880"/>
        <v>0</v>
      </c>
      <c r="WPF9" s="5">
        <f t="shared" si="16880"/>
        <v>0</v>
      </c>
      <c r="WPG9" s="5">
        <f t="shared" si="16880"/>
        <v>0</v>
      </c>
      <c r="WPH9" s="5">
        <f t="shared" si="16880"/>
        <v>0</v>
      </c>
      <c r="WPI9" s="5">
        <f t="shared" si="16880"/>
        <v>0</v>
      </c>
      <c r="WPJ9" s="5">
        <f t="shared" si="16880"/>
        <v>0</v>
      </c>
      <c r="WPK9" s="5">
        <f t="shared" si="16880"/>
        <v>0</v>
      </c>
      <c r="WPL9" s="5">
        <f t="shared" si="16880"/>
        <v>0</v>
      </c>
      <c r="WPM9" s="5">
        <f t="shared" si="16880"/>
        <v>0</v>
      </c>
      <c r="WPN9" s="5">
        <f t="shared" si="16880"/>
        <v>0</v>
      </c>
      <c r="WPO9" s="5">
        <f t="shared" si="16880"/>
        <v>0</v>
      </c>
      <c r="WPP9" s="5">
        <f t="shared" si="16880"/>
        <v>0</v>
      </c>
      <c r="WPQ9" s="5">
        <f t="shared" si="16880"/>
        <v>0</v>
      </c>
      <c r="WPR9" s="5">
        <f t="shared" si="16880"/>
        <v>0</v>
      </c>
      <c r="WPS9" s="5">
        <f t="shared" si="16880"/>
        <v>0</v>
      </c>
      <c r="WPT9" s="5">
        <f t="shared" si="16880"/>
        <v>0</v>
      </c>
      <c r="WPU9" s="5">
        <f t="shared" si="16880"/>
        <v>0</v>
      </c>
      <c r="WPV9" s="5">
        <f t="shared" si="16880"/>
        <v>0</v>
      </c>
      <c r="WPW9" s="5">
        <f t="shared" si="16880"/>
        <v>0</v>
      </c>
      <c r="WPX9" s="5">
        <f t="shared" si="16880"/>
        <v>0</v>
      </c>
      <c r="WPY9" s="5">
        <f t="shared" si="16880"/>
        <v>0</v>
      </c>
      <c r="WPZ9" s="5">
        <f t="shared" si="16880"/>
        <v>0</v>
      </c>
      <c r="WQA9" s="5">
        <f t="shared" si="16880"/>
        <v>0</v>
      </c>
      <c r="WQB9" s="5">
        <f t="shared" si="16880"/>
        <v>0</v>
      </c>
      <c r="WQC9" s="5">
        <f t="shared" si="16880"/>
        <v>0</v>
      </c>
      <c r="WQD9" s="5">
        <f t="shared" si="16880"/>
        <v>0</v>
      </c>
      <c r="WQE9" s="5">
        <f t="shared" si="16880"/>
        <v>0</v>
      </c>
      <c r="WQF9" s="5">
        <f t="shared" si="16880"/>
        <v>0</v>
      </c>
      <c r="WQG9" s="5">
        <f t="shared" si="16880"/>
        <v>0</v>
      </c>
      <c r="WQH9" s="5">
        <f t="shared" si="16880"/>
        <v>0</v>
      </c>
      <c r="WQI9" s="5">
        <f t="shared" si="16880"/>
        <v>0</v>
      </c>
      <c r="WQJ9" s="5">
        <f t="shared" si="16880"/>
        <v>0</v>
      </c>
      <c r="WQK9" s="5">
        <f t="shared" si="16880"/>
        <v>0</v>
      </c>
      <c r="WQL9" s="5">
        <f t="shared" si="16880"/>
        <v>0</v>
      </c>
      <c r="WQM9" s="5">
        <f t="shared" si="16880"/>
        <v>0</v>
      </c>
      <c r="WQN9" s="5">
        <f t="shared" si="16880"/>
        <v>0</v>
      </c>
      <c r="WQO9" s="5">
        <f t="shared" si="16880"/>
        <v>0</v>
      </c>
      <c r="WQP9" s="5">
        <f t="shared" si="16880"/>
        <v>0</v>
      </c>
      <c r="WQQ9" s="5">
        <f t="shared" si="16880"/>
        <v>0</v>
      </c>
      <c r="WQR9" s="5">
        <f t="shared" si="16880"/>
        <v>0</v>
      </c>
      <c r="WQS9" s="5">
        <f t="shared" si="16880"/>
        <v>0</v>
      </c>
      <c r="WQT9" s="5">
        <f t="shared" si="16880"/>
        <v>0</v>
      </c>
      <c r="WQU9" s="5">
        <f t="shared" si="16880"/>
        <v>0</v>
      </c>
      <c r="WQV9" s="5">
        <f t="shared" ref="WQV9:WTG9" si="16881">SUM(WQV10:WQV15)</f>
        <v>0</v>
      </c>
      <c r="WQW9" s="5">
        <f t="shared" si="16881"/>
        <v>0</v>
      </c>
      <c r="WQX9" s="5">
        <f t="shared" si="16881"/>
        <v>0</v>
      </c>
      <c r="WQY9" s="5">
        <f t="shared" si="16881"/>
        <v>0</v>
      </c>
      <c r="WQZ9" s="5">
        <f t="shared" si="16881"/>
        <v>0</v>
      </c>
      <c r="WRA9" s="5">
        <f t="shared" si="16881"/>
        <v>0</v>
      </c>
      <c r="WRB9" s="5">
        <f t="shared" si="16881"/>
        <v>0</v>
      </c>
      <c r="WRC9" s="5">
        <f t="shared" si="16881"/>
        <v>0</v>
      </c>
      <c r="WRD9" s="5">
        <f t="shared" si="16881"/>
        <v>0</v>
      </c>
      <c r="WRE9" s="5">
        <f t="shared" si="16881"/>
        <v>0</v>
      </c>
      <c r="WRF9" s="5">
        <f t="shared" si="16881"/>
        <v>0</v>
      </c>
      <c r="WRG9" s="5">
        <f t="shared" si="16881"/>
        <v>0</v>
      </c>
      <c r="WRH9" s="5">
        <f t="shared" si="16881"/>
        <v>0</v>
      </c>
      <c r="WRI9" s="5">
        <f t="shared" si="16881"/>
        <v>0</v>
      </c>
      <c r="WRJ9" s="5">
        <f t="shared" si="16881"/>
        <v>0</v>
      </c>
      <c r="WRK9" s="5">
        <f t="shared" si="16881"/>
        <v>0</v>
      </c>
      <c r="WRL9" s="5">
        <f t="shared" si="16881"/>
        <v>0</v>
      </c>
      <c r="WRM9" s="5">
        <f t="shared" si="16881"/>
        <v>0</v>
      </c>
      <c r="WRN9" s="5">
        <f t="shared" si="16881"/>
        <v>0</v>
      </c>
      <c r="WRO9" s="5">
        <f t="shared" si="16881"/>
        <v>0</v>
      </c>
      <c r="WRP9" s="5">
        <f t="shared" si="16881"/>
        <v>0</v>
      </c>
      <c r="WRQ9" s="5">
        <f t="shared" si="16881"/>
        <v>0</v>
      </c>
      <c r="WRR9" s="5">
        <f t="shared" si="16881"/>
        <v>0</v>
      </c>
      <c r="WRS9" s="5">
        <f t="shared" si="16881"/>
        <v>0</v>
      </c>
      <c r="WRT9" s="5">
        <f t="shared" si="16881"/>
        <v>0</v>
      </c>
      <c r="WRU9" s="5">
        <f t="shared" si="16881"/>
        <v>0</v>
      </c>
      <c r="WRV9" s="5">
        <f t="shared" si="16881"/>
        <v>0</v>
      </c>
      <c r="WRW9" s="5">
        <f t="shared" si="16881"/>
        <v>0</v>
      </c>
      <c r="WRX9" s="5">
        <f t="shared" si="16881"/>
        <v>0</v>
      </c>
      <c r="WRY9" s="5">
        <f t="shared" si="16881"/>
        <v>0</v>
      </c>
      <c r="WRZ9" s="5">
        <f t="shared" si="16881"/>
        <v>0</v>
      </c>
      <c r="WSA9" s="5">
        <f t="shared" si="16881"/>
        <v>0</v>
      </c>
      <c r="WSB9" s="5">
        <f t="shared" si="16881"/>
        <v>0</v>
      </c>
      <c r="WSC9" s="5">
        <f t="shared" si="16881"/>
        <v>0</v>
      </c>
      <c r="WSD9" s="5">
        <f t="shared" si="16881"/>
        <v>0</v>
      </c>
      <c r="WSE9" s="5">
        <f t="shared" si="16881"/>
        <v>0</v>
      </c>
      <c r="WSF9" s="5">
        <f t="shared" si="16881"/>
        <v>0</v>
      </c>
      <c r="WSG9" s="5">
        <f t="shared" si="16881"/>
        <v>0</v>
      </c>
      <c r="WSH9" s="5">
        <f t="shared" si="16881"/>
        <v>0</v>
      </c>
      <c r="WSI9" s="5">
        <f t="shared" si="16881"/>
        <v>0</v>
      </c>
      <c r="WSJ9" s="5">
        <f t="shared" si="16881"/>
        <v>0</v>
      </c>
      <c r="WSK9" s="5">
        <f t="shared" si="16881"/>
        <v>0</v>
      </c>
      <c r="WSL9" s="5">
        <f t="shared" si="16881"/>
        <v>0</v>
      </c>
      <c r="WSM9" s="5">
        <f t="shared" si="16881"/>
        <v>0</v>
      </c>
      <c r="WSN9" s="5">
        <f t="shared" si="16881"/>
        <v>0</v>
      </c>
      <c r="WSO9" s="5">
        <f t="shared" si="16881"/>
        <v>0</v>
      </c>
      <c r="WSP9" s="5">
        <f t="shared" si="16881"/>
        <v>0</v>
      </c>
      <c r="WSQ9" s="5">
        <f t="shared" si="16881"/>
        <v>0</v>
      </c>
      <c r="WSR9" s="5">
        <f t="shared" si="16881"/>
        <v>0</v>
      </c>
      <c r="WSS9" s="5">
        <f t="shared" si="16881"/>
        <v>0</v>
      </c>
      <c r="WST9" s="5">
        <f t="shared" si="16881"/>
        <v>0</v>
      </c>
      <c r="WSU9" s="5">
        <f t="shared" si="16881"/>
        <v>0</v>
      </c>
      <c r="WSV9" s="5">
        <f t="shared" si="16881"/>
        <v>0</v>
      </c>
      <c r="WSW9" s="5">
        <f t="shared" si="16881"/>
        <v>0</v>
      </c>
      <c r="WSX9" s="5">
        <f t="shared" si="16881"/>
        <v>0</v>
      </c>
      <c r="WSY9" s="5">
        <f t="shared" si="16881"/>
        <v>0</v>
      </c>
      <c r="WSZ9" s="5">
        <f t="shared" si="16881"/>
        <v>0</v>
      </c>
      <c r="WTA9" s="5">
        <f t="shared" si="16881"/>
        <v>0</v>
      </c>
      <c r="WTB9" s="5">
        <f t="shared" si="16881"/>
        <v>0</v>
      </c>
      <c r="WTC9" s="5">
        <f t="shared" si="16881"/>
        <v>0</v>
      </c>
      <c r="WTD9" s="5">
        <f t="shared" si="16881"/>
        <v>0</v>
      </c>
      <c r="WTE9" s="5">
        <f t="shared" si="16881"/>
        <v>0</v>
      </c>
      <c r="WTF9" s="5">
        <f t="shared" si="16881"/>
        <v>0</v>
      </c>
      <c r="WTG9" s="5">
        <f t="shared" si="16881"/>
        <v>0</v>
      </c>
      <c r="WTH9" s="5">
        <f t="shared" ref="WTH9:WVS9" si="16882">SUM(WTH10:WTH15)</f>
        <v>0</v>
      </c>
      <c r="WTI9" s="5">
        <f t="shared" si="16882"/>
        <v>0</v>
      </c>
      <c r="WTJ9" s="5">
        <f t="shared" si="16882"/>
        <v>0</v>
      </c>
      <c r="WTK9" s="5">
        <f t="shared" si="16882"/>
        <v>0</v>
      </c>
      <c r="WTL9" s="5">
        <f t="shared" si="16882"/>
        <v>0</v>
      </c>
      <c r="WTM9" s="5">
        <f t="shared" si="16882"/>
        <v>0</v>
      </c>
      <c r="WTN9" s="5">
        <f t="shared" si="16882"/>
        <v>0</v>
      </c>
      <c r="WTO9" s="5">
        <f t="shared" si="16882"/>
        <v>0</v>
      </c>
      <c r="WTP9" s="5">
        <f t="shared" si="16882"/>
        <v>0</v>
      </c>
      <c r="WTQ9" s="5">
        <f t="shared" si="16882"/>
        <v>0</v>
      </c>
      <c r="WTR9" s="5">
        <f t="shared" si="16882"/>
        <v>0</v>
      </c>
      <c r="WTS9" s="5">
        <f t="shared" si="16882"/>
        <v>0</v>
      </c>
      <c r="WTT9" s="5">
        <f t="shared" si="16882"/>
        <v>0</v>
      </c>
      <c r="WTU9" s="5">
        <f t="shared" si="16882"/>
        <v>0</v>
      </c>
      <c r="WTV9" s="5">
        <f t="shared" si="16882"/>
        <v>0</v>
      </c>
      <c r="WTW9" s="5">
        <f t="shared" si="16882"/>
        <v>0</v>
      </c>
      <c r="WTX9" s="5">
        <f t="shared" si="16882"/>
        <v>0</v>
      </c>
      <c r="WTY9" s="5">
        <f t="shared" si="16882"/>
        <v>0</v>
      </c>
      <c r="WTZ9" s="5">
        <f t="shared" si="16882"/>
        <v>0</v>
      </c>
      <c r="WUA9" s="5">
        <f t="shared" si="16882"/>
        <v>0</v>
      </c>
      <c r="WUB9" s="5">
        <f t="shared" si="16882"/>
        <v>0</v>
      </c>
      <c r="WUC9" s="5">
        <f t="shared" si="16882"/>
        <v>0</v>
      </c>
      <c r="WUD9" s="5">
        <f t="shared" si="16882"/>
        <v>0</v>
      </c>
      <c r="WUE9" s="5">
        <f t="shared" si="16882"/>
        <v>0</v>
      </c>
      <c r="WUF9" s="5">
        <f t="shared" si="16882"/>
        <v>0</v>
      </c>
      <c r="WUG9" s="5">
        <f t="shared" si="16882"/>
        <v>0</v>
      </c>
      <c r="WUH9" s="5">
        <f t="shared" si="16882"/>
        <v>0</v>
      </c>
      <c r="WUI9" s="5">
        <f t="shared" si="16882"/>
        <v>0</v>
      </c>
      <c r="WUJ9" s="5">
        <f t="shared" si="16882"/>
        <v>0</v>
      </c>
      <c r="WUK9" s="5">
        <f t="shared" si="16882"/>
        <v>0</v>
      </c>
      <c r="WUL9" s="5">
        <f t="shared" si="16882"/>
        <v>0</v>
      </c>
      <c r="WUM9" s="5">
        <f t="shared" si="16882"/>
        <v>0</v>
      </c>
      <c r="WUN9" s="5">
        <f t="shared" si="16882"/>
        <v>0</v>
      </c>
      <c r="WUO9" s="5">
        <f t="shared" si="16882"/>
        <v>0</v>
      </c>
      <c r="WUP9" s="5">
        <f t="shared" si="16882"/>
        <v>0</v>
      </c>
      <c r="WUQ9" s="5">
        <f t="shared" si="16882"/>
        <v>0</v>
      </c>
      <c r="WUR9" s="5">
        <f t="shared" si="16882"/>
        <v>0</v>
      </c>
      <c r="WUS9" s="5">
        <f t="shared" si="16882"/>
        <v>0</v>
      </c>
      <c r="WUT9" s="5">
        <f t="shared" si="16882"/>
        <v>0</v>
      </c>
      <c r="WUU9" s="5">
        <f t="shared" si="16882"/>
        <v>0</v>
      </c>
      <c r="WUV9" s="5">
        <f t="shared" si="16882"/>
        <v>0</v>
      </c>
      <c r="WUW9" s="5">
        <f t="shared" si="16882"/>
        <v>0</v>
      </c>
      <c r="WUX9" s="5">
        <f t="shared" si="16882"/>
        <v>0</v>
      </c>
      <c r="WUY9" s="5">
        <f t="shared" si="16882"/>
        <v>0</v>
      </c>
      <c r="WUZ9" s="5">
        <f t="shared" si="16882"/>
        <v>0</v>
      </c>
      <c r="WVA9" s="5">
        <f t="shared" si="16882"/>
        <v>0</v>
      </c>
      <c r="WVB9" s="5">
        <f t="shared" si="16882"/>
        <v>0</v>
      </c>
      <c r="WVC9" s="5">
        <f t="shared" si="16882"/>
        <v>0</v>
      </c>
      <c r="WVD9" s="5">
        <f t="shared" si="16882"/>
        <v>0</v>
      </c>
      <c r="WVE9" s="5">
        <f t="shared" si="16882"/>
        <v>0</v>
      </c>
      <c r="WVF9" s="5">
        <f t="shared" si="16882"/>
        <v>0</v>
      </c>
      <c r="WVG9" s="5">
        <f t="shared" si="16882"/>
        <v>0</v>
      </c>
      <c r="WVH9" s="5">
        <f t="shared" si="16882"/>
        <v>0</v>
      </c>
      <c r="WVI9" s="5">
        <f t="shared" si="16882"/>
        <v>0</v>
      </c>
      <c r="WVJ9" s="5">
        <f t="shared" si="16882"/>
        <v>0</v>
      </c>
      <c r="WVK9" s="5">
        <f t="shared" si="16882"/>
        <v>0</v>
      </c>
      <c r="WVL9" s="5">
        <f t="shared" si="16882"/>
        <v>0</v>
      </c>
      <c r="WVM9" s="5">
        <f t="shared" si="16882"/>
        <v>0</v>
      </c>
      <c r="WVN9" s="5">
        <f t="shared" si="16882"/>
        <v>0</v>
      </c>
      <c r="WVO9" s="5">
        <f t="shared" si="16882"/>
        <v>0</v>
      </c>
      <c r="WVP9" s="5">
        <f t="shared" si="16882"/>
        <v>0</v>
      </c>
      <c r="WVQ9" s="5">
        <f t="shared" si="16882"/>
        <v>0</v>
      </c>
      <c r="WVR9" s="5">
        <f t="shared" si="16882"/>
        <v>0</v>
      </c>
      <c r="WVS9" s="5">
        <f t="shared" si="16882"/>
        <v>0</v>
      </c>
      <c r="WVT9" s="5">
        <f t="shared" ref="WVT9:WYE9" si="16883">SUM(WVT10:WVT15)</f>
        <v>0</v>
      </c>
      <c r="WVU9" s="5">
        <f t="shared" si="16883"/>
        <v>0</v>
      </c>
      <c r="WVV9" s="5">
        <f t="shared" si="16883"/>
        <v>0</v>
      </c>
      <c r="WVW9" s="5">
        <f t="shared" si="16883"/>
        <v>0</v>
      </c>
      <c r="WVX9" s="5">
        <f t="shared" si="16883"/>
        <v>0</v>
      </c>
      <c r="WVY9" s="5">
        <f t="shared" si="16883"/>
        <v>0</v>
      </c>
      <c r="WVZ9" s="5">
        <f t="shared" si="16883"/>
        <v>0</v>
      </c>
      <c r="WWA9" s="5">
        <f t="shared" si="16883"/>
        <v>0</v>
      </c>
      <c r="WWB9" s="5">
        <f t="shared" si="16883"/>
        <v>0</v>
      </c>
      <c r="WWC9" s="5">
        <f t="shared" si="16883"/>
        <v>0</v>
      </c>
      <c r="WWD9" s="5">
        <f t="shared" si="16883"/>
        <v>0</v>
      </c>
      <c r="WWE9" s="5">
        <f t="shared" si="16883"/>
        <v>0</v>
      </c>
      <c r="WWF9" s="5">
        <f t="shared" si="16883"/>
        <v>0</v>
      </c>
      <c r="WWG9" s="5">
        <f t="shared" si="16883"/>
        <v>0</v>
      </c>
      <c r="WWH9" s="5">
        <f t="shared" si="16883"/>
        <v>0</v>
      </c>
      <c r="WWI9" s="5">
        <f t="shared" si="16883"/>
        <v>0</v>
      </c>
      <c r="WWJ9" s="5">
        <f t="shared" si="16883"/>
        <v>0</v>
      </c>
      <c r="WWK9" s="5">
        <f t="shared" si="16883"/>
        <v>0</v>
      </c>
      <c r="WWL9" s="5">
        <f t="shared" si="16883"/>
        <v>0</v>
      </c>
      <c r="WWM9" s="5">
        <f t="shared" si="16883"/>
        <v>0</v>
      </c>
      <c r="WWN9" s="5">
        <f t="shared" si="16883"/>
        <v>0</v>
      </c>
      <c r="WWO9" s="5">
        <f t="shared" si="16883"/>
        <v>0</v>
      </c>
      <c r="WWP9" s="5">
        <f t="shared" si="16883"/>
        <v>0</v>
      </c>
      <c r="WWQ9" s="5">
        <f t="shared" si="16883"/>
        <v>0</v>
      </c>
      <c r="WWR9" s="5">
        <f t="shared" si="16883"/>
        <v>0</v>
      </c>
      <c r="WWS9" s="5">
        <f t="shared" si="16883"/>
        <v>0</v>
      </c>
      <c r="WWT9" s="5">
        <f t="shared" si="16883"/>
        <v>0</v>
      </c>
      <c r="WWU9" s="5">
        <f t="shared" si="16883"/>
        <v>0</v>
      </c>
      <c r="WWV9" s="5">
        <f t="shared" si="16883"/>
        <v>0</v>
      </c>
      <c r="WWW9" s="5">
        <f t="shared" si="16883"/>
        <v>0</v>
      </c>
      <c r="WWX9" s="5">
        <f t="shared" si="16883"/>
        <v>0</v>
      </c>
      <c r="WWY9" s="5">
        <f t="shared" si="16883"/>
        <v>0</v>
      </c>
      <c r="WWZ9" s="5">
        <f t="shared" si="16883"/>
        <v>0</v>
      </c>
      <c r="WXA9" s="5">
        <f t="shared" si="16883"/>
        <v>0</v>
      </c>
      <c r="WXB9" s="5">
        <f t="shared" si="16883"/>
        <v>0</v>
      </c>
      <c r="WXC9" s="5">
        <f t="shared" si="16883"/>
        <v>0</v>
      </c>
      <c r="WXD9" s="5">
        <f t="shared" si="16883"/>
        <v>0</v>
      </c>
      <c r="WXE9" s="5">
        <f t="shared" si="16883"/>
        <v>0</v>
      </c>
      <c r="WXF9" s="5">
        <f t="shared" si="16883"/>
        <v>0</v>
      </c>
      <c r="WXG9" s="5">
        <f t="shared" si="16883"/>
        <v>0</v>
      </c>
      <c r="WXH9" s="5">
        <f t="shared" si="16883"/>
        <v>0</v>
      </c>
      <c r="WXI9" s="5">
        <f t="shared" si="16883"/>
        <v>0</v>
      </c>
      <c r="WXJ9" s="5">
        <f t="shared" si="16883"/>
        <v>0</v>
      </c>
      <c r="WXK9" s="5">
        <f t="shared" si="16883"/>
        <v>0</v>
      </c>
      <c r="WXL9" s="5">
        <f t="shared" si="16883"/>
        <v>0</v>
      </c>
      <c r="WXM9" s="5">
        <f t="shared" si="16883"/>
        <v>0</v>
      </c>
      <c r="WXN9" s="5">
        <f t="shared" si="16883"/>
        <v>0</v>
      </c>
      <c r="WXO9" s="5">
        <f t="shared" si="16883"/>
        <v>0</v>
      </c>
      <c r="WXP9" s="5">
        <f t="shared" si="16883"/>
        <v>0</v>
      </c>
      <c r="WXQ9" s="5">
        <f t="shared" si="16883"/>
        <v>0</v>
      </c>
      <c r="WXR9" s="5">
        <f t="shared" si="16883"/>
        <v>0</v>
      </c>
      <c r="WXS9" s="5">
        <f t="shared" si="16883"/>
        <v>0</v>
      </c>
      <c r="WXT9" s="5">
        <f t="shared" si="16883"/>
        <v>0</v>
      </c>
      <c r="WXU9" s="5">
        <f t="shared" si="16883"/>
        <v>0</v>
      </c>
      <c r="WXV9" s="5">
        <f t="shared" si="16883"/>
        <v>0</v>
      </c>
      <c r="WXW9" s="5">
        <f t="shared" si="16883"/>
        <v>0</v>
      </c>
      <c r="WXX9" s="5">
        <f t="shared" si="16883"/>
        <v>0</v>
      </c>
      <c r="WXY9" s="5">
        <f t="shared" si="16883"/>
        <v>0</v>
      </c>
      <c r="WXZ9" s="5">
        <f t="shared" si="16883"/>
        <v>0</v>
      </c>
      <c r="WYA9" s="5">
        <f t="shared" si="16883"/>
        <v>0</v>
      </c>
      <c r="WYB9" s="5">
        <f t="shared" si="16883"/>
        <v>0</v>
      </c>
      <c r="WYC9" s="5">
        <f t="shared" si="16883"/>
        <v>0</v>
      </c>
      <c r="WYD9" s="5">
        <f t="shared" si="16883"/>
        <v>0</v>
      </c>
      <c r="WYE9" s="5">
        <f t="shared" si="16883"/>
        <v>0</v>
      </c>
      <c r="WYF9" s="5">
        <f t="shared" ref="WYF9:XAQ9" si="16884">SUM(WYF10:WYF15)</f>
        <v>0</v>
      </c>
      <c r="WYG9" s="5">
        <f t="shared" si="16884"/>
        <v>0</v>
      </c>
      <c r="WYH9" s="5">
        <f t="shared" si="16884"/>
        <v>0</v>
      </c>
      <c r="WYI9" s="5">
        <f t="shared" si="16884"/>
        <v>0</v>
      </c>
      <c r="WYJ9" s="5">
        <f t="shared" si="16884"/>
        <v>0</v>
      </c>
      <c r="WYK9" s="5">
        <f t="shared" si="16884"/>
        <v>0</v>
      </c>
      <c r="WYL9" s="5">
        <f t="shared" si="16884"/>
        <v>0</v>
      </c>
      <c r="WYM9" s="5">
        <f t="shared" si="16884"/>
        <v>0</v>
      </c>
      <c r="WYN9" s="5">
        <f t="shared" si="16884"/>
        <v>0</v>
      </c>
      <c r="WYO9" s="5">
        <f t="shared" si="16884"/>
        <v>0</v>
      </c>
      <c r="WYP9" s="5">
        <f t="shared" si="16884"/>
        <v>0</v>
      </c>
      <c r="WYQ9" s="5">
        <f t="shared" si="16884"/>
        <v>0</v>
      </c>
      <c r="WYR9" s="5">
        <f t="shared" si="16884"/>
        <v>0</v>
      </c>
      <c r="WYS9" s="5">
        <f t="shared" si="16884"/>
        <v>0</v>
      </c>
      <c r="WYT9" s="5">
        <f t="shared" si="16884"/>
        <v>0</v>
      </c>
      <c r="WYU9" s="5">
        <f t="shared" si="16884"/>
        <v>0</v>
      </c>
      <c r="WYV9" s="5">
        <f t="shared" si="16884"/>
        <v>0</v>
      </c>
      <c r="WYW9" s="5">
        <f t="shared" si="16884"/>
        <v>0</v>
      </c>
      <c r="WYX9" s="5">
        <f t="shared" si="16884"/>
        <v>0</v>
      </c>
      <c r="WYY9" s="5">
        <f t="shared" si="16884"/>
        <v>0</v>
      </c>
      <c r="WYZ9" s="5">
        <f t="shared" si="16884"/>
        <v>0</v>
      </c>
      <c r="WZA9" s="5">
        <f t="shared" si="16884"/>
        <v>0</v>
      </c>
      <c r="WZB9" s="5">
        <f t="shared" si="16884"/>
        <v>0</v>
      </c>
      <c r="WZC9" s="5">
        <f t="shared" si="16884"/>
        <v>0</v>
      </c>
      <c r="WZD9" s="5">
        <f t="shared" si="16884"/>
        <v>0</v>
      </c>
      <c r="WZE9" s="5">
        <f t="shared" si="16884"/>
        <v>0</v>
      </c>
      <c r="WZF9" s="5">
        <f t="shared" si="16884"/>
        <v>0</v>
      </c>
      <c r="WZG9" s="5">
        <f t="shared" si="16884"/>
        <v>0</v>
      </c>
      <c r="WZH9" s="5">
        <f t="shared" si="16884"/>
        <v>0</v>
      </c>
      <c r="WZI9" s="5">
        <f t="shared" si="16884"/>
        <v>0</v>
      </c>
      <c r="WZJ9" s="5">
        <f t="shared" si="16884"/>
        <v>0</v>
      </c>
      <c r="WZK9" s="5">
        <f t="shared" si="16884"/>
        <v>0</v>
      </c>
      <c r="WZL9" s="5">
        <f t="shared" si="16884"/>
        <v>0</v>
      </c>
      <c r="WZM9" s="5">
        <f t="shared" si="16884"/>
        <v>0</v>
      </c>
      <c r="WZN9" s="5">
        <f t="shared" si="16884"/>
        <v>0</v>
      </c>
      <c r="WZO9" s="5">
        <f t="shared" si="16884"/>
        <v>0</v>
      </c>
      <c r="WZP9" s="5">
        <f t="shared" si="16884"/>
        <v>0</v>
      </c>
      <c r="WZQ9" s="5">
        <f t="shared" si="16884"/>
        <v>0</v>
      </c>
      <c r="WZR9" s="5">
        <f t="shared" si="16884"/>
        <v>0</v>
      </c>
      <c r="WZS9" s="5">
        <f t="shared" si="16884"/>
        <v>0</v>
      </c>
      <c r="WZT9" s="5">
        <f t="shared" si="16884"/>
        <v>0</v>
      </c>
      <c r="WZU9" s="5">
        <f t="shared" si="16884"/>
        <v>0</v>
      </c>
      <c r="WZV9" s="5">
        <f t="shared" si="16884"/>
        <v>0</v>
      </c>
      <c r="WZW9" s="5">
        <f t="shared" si="16884"/>
        <v>0</v>
      </c>
      <c r="WZX9" s="5">
        <f t="shared" si="16884"/>
        <v>0</v>
      </c>
      <c r="WZY9" s="5">
        <f t="shared" si="16884"/>
        <v>0</v>
      </c>
      <c r="WZZ9" s="5">
        <f t="shared" si="16884"/>
        <v>0</v>
      </c>
      <c r="XAA9" s="5">
        <f t="shared" si="16884"/>
        <v>0</v>
      </c>
      <c r="XAB9" s="5">
        <f t="shared" si="16884"/>
        <v>0</v>
      </c>
      <c r="XAC9" s="5">
        <f t="shared" si="16884"/>
        <v>0</v>
      </c>
      <c r="XAD9" s="5">
        <f t="shared" si="16884"/>
        <v>0</v>
      </c>
      <c r="XAE9" s="5">
        <f t="shared" si="16884"/>
        <v>0</v>
      </c>
      <c r="XAF9" s="5">
        <f t="shared" si="16884"/>
        <v>0</v>
      </c>
      <c r="XAG9" s="5">
        <f t="shared" si="16884"/>
        <v>0</v>
      </c>
      <c r="XAH9" s="5">
        <f t="shared" si="16884"/>
        <v>0</v>
      </c>
      <c r="XAI9" s="5">
        <f t="shared" si="16884"/>
        <v>0</v>
      </c>
      <c r="XAJ9" s="5">
        <f t="shared" si="16884"/>
        <v>0</v>
      </c>
      <c r="XAK9" s="5">
        <f t="shared" si="16884"/>
        <v>0</v>
      </c>
      <c r="XAL9" s="5">
        <f t="shared" si="16884"/>
        <v>0</v>
      </c>
      <c r="XAM9" s="5">
        <f t="shared" si="16884"/>
        <v>0</v>
      </c>
      <c r="XAN9" s="5">
        <f t="shared" si="16884"/>
        <v>0</v>
      </c>
      <c r="XAO9" s="5">
        <f t="shared" si="16884"/>
        <v>0</v>
      </c>
      <c r="XAP9" s="5">
        <f t="shared" si="16884"/>
        <v>0</v>
      </c>
      <c r="XAQ9" s="5">
        <f t="shared" si="16884"/>
        <v>0</v>
      </c>
      <c r="XAR9" s="5">
        <f t="shared" ref="XAR9:XDC9" si="16885">SUM(XAR10:XAR15)</f>
        <v>0</v>
      </c>
      <c r="XAS9" s="5">
        <f t="shared" si="16885"/>
        <v>0</v>
      </c>
      <c r="XAT9" s="5">
        <f t="shared" si="16885"/>
        <v>0</v>
      </c>
      <c r="XAU9" s="5">
        <f t="shared" si="16885"/>
        <v>0</v>
      </c>
      <c r="XAV9" s="5">
        <f t="shared" si="16885"/>
        <v>0</v>
      </c>
      <c r="XAW9" s="5">
        <f t="shared" si="16885"/>
        <v>0</v>
      </c>
      <c r="XAX9" s="5">
        <f t="shared" si="16885"/>
        <v>0</v>
      </c>
      <c r="XAY9" s="5">
        <f t="shared" si="16885"/>
        <v>0</v>
      </c>
      <c r="XAZ9" s="5">
        <f t="shared" si="16885"/>
        <v>0</v>
      </c>
      <c r="XBA9" s="5">
        <f t="shared" si="16885"/>
        <v>0</v>
      </c>
      <c r="XBB9" s="5">
        <f t="shared" si="16885"/>
        <v>0</v>
      </c>
      <c r="XBC9" s="5">
        <f t="shared" si="16885"/>
        <v>0</v>
      </c>
      <c r="XBD9" s="5">
        <f t="shared" si="16885"/>
        <v>0</v>
      </c>
      <c r="XBE9" s="5">
        <f t="shared" si="16885"/>
        <v>0</v>
      </c>
      <c r="XBF9" s="5">
        <f t="shared" si="16885"/>
        <v>0</v>
      </c>
      <c r="XBG9" s="5">
        <f t="shared" si="16885"/>
        <v>0</v>
      </c>
      <c r="XBH9" s="5">
        <f t="shared" si="16885"/>
        <v>0</v>
      </c>
      <c r="XBI9" s="5">
        <f t="shared" si="16885"/>
        <v>0</v>
      </c>
      <c r="XBJ9" s="5">
        <f t="shared" si="16885"/>
        <v>0</v>
      </c>
      <c r="XBK9" s="5">
        <f t="shared" si="16885"/>
        <v>0</v>
      </c>
      <c r="XBL9" s="5">
        <f t="shared" si="16885"/>
        <v>0</v>
      </c>
      <c r="XBM9" s="5">
        <f t="shared" si="16885"/>
        <v>0</v>
      </c>
      <c r="XBN9" s="5">
        <f t="shared" si="16885"/>
        <v>0</v>
      </c>
      <c r="XBO9" s="5">
        <f t="shared" si="16885"/>
        <v>0</v>
      </c>
      <c r="XBP9" s="5">
        <f t="shared" si="16885"/>
        <v>0</v>
      </c>
      <c r="XBQ9" s="5">
        <f t="shared" si="16885"/>
        <v>0</v>
      </c>
      <c r="XBR9" s="5">
        <f t="shared" si="16885"/>
        <v>0</v>
      </c>
      <c r="XBS9" s="5">
        <f t="shared" si="16885"/>
        <v>0</v>
      </c>
      <c r="XBT9" s="5">
        <f t="shared" si="16885"/>
        <v>0</v>
      </c>
      <c r="XBU9" s="5">
        <f t="shared" si="16885"/>
        <v>0</v>
      </c>
      <c r="XBV9" s="5">
        <f t="shared" si="16885"/>
        <v>0</v>
      </c>
      <c r="XBW9" s="5">
        <f t="shared" si="16885"/>
        <v>0</v>
      </c>
      <c r="XBX9" s="5">
        <f t="shared" si="16885"/>
        <v>0</v>
      </c>
      <c r="XBY9" s="5">
        <f t="shared" si="16885"/>
        <v>0</v>
      </c>
      <c r="XBZ9" s="5">
        <f t="shared" si="16885"/>
        <v>0</v>
      </c>
      <c r="XCA9" s="5">
        <f t="shared" si="16885"/>
        <v>0</v>
      </c>
      <c r="XCB9" s="5">
        <f t="shared" si="16885"/>
        <v>0</v>
      </c>
      <c r="XCC9" s="5">
        <f t="shared" si="16885"/>
        <v>0</v>
      </c>
      <c r="XCD9" s="5">
        <f t="shared" si="16885"/>
        <v>0</v>
      </c>
      <c r="XCE9" s="5">
        <f t="shared" si="16885"/>
        <v>0</v>
      </c>
      <c r="XCF9" s="5">
        <f t="shared" si="16885"/>
        <v>0</v>
      </c>
      <c r="XCG9" s="5">
        <f t="shared" si="16885"/>
        <v>0</v>
      </c>
      <c r="XCH9" s="5">
        <f t="shared" si="16885"/>
        <v>0</v>
      </c>
      <c r="XCI9" s="5">
        <f t="shared" si="16885"/>
        <v>0</v>
      </c>
      <c r="XCJ9" s="5">
        <f t="shared" si="16885"/>
        <v>0</v>
      </c>
      <c r="XCK9" s="5">
        <f t="shared" si="16885"/>
        <v>0</v>
      </c>
      <c r="XCL9" s="5">
        <f t="shared" si="16885"/>
        <v>0</v>
      </c>
      <c r="XCM9" s="5">
        <f t="shared" si="16885"/>
        <v>0</v>
      </c>
      <c r="XCN9" s="5">
        <f t="shared" si="16885"/>
        <v>0</v>
      </c>
      <c r="XCO9" s="5">
        <f t="shared" si="16885"/>
        <v>0</v>
      </c>
      <c r="XCP9" s="5">
        <f t="shared" si="16885"/>
        <v>0</v>
      </c>
      <c r="XCQ9" s="5">
        <f t="shared" si="16885"/>
        <v>0</v>
      </c>
      <c r="XCR9" s="5">
        <f t="shared" si="16885"/>
        <v>0</v>
      </c>
      <c r="XCS9" s="5">
        <f t="shared" si="16885"/>
        <v>0</v>
      </c>
      <c r="XCT9" s="5">
        <f t="shared" si="16885"/>
        <v>0</v>
      </c>
      <c r="XCU9" s="5">
        <f t="shared" si="16885"/>
        <v>0</v>
      </c>
      <c r="XCV9" s="5">
        <f t="shared" si="16885"/>
        <v>0</v>
      </c>
      <c r="XCW9" s="5">
        <f t="shared" si="16885"/>
        <v>0</v>
      </c>
      <c r="XCX9" s="5">
        <f t="shared" si="16885"/>
        <v>0</v>
      </c>
      <c r="XCY9" s="5">
        <f t="shared" si="16885"/>
        <v>0</v>
      </c>
      <c r="XCZ9" s="5">
        <f t="shared" si="16885"/>
        <v>0</v>
      </c>
      <c r="XDA9" s="5">
        <f t="shared" si="16885"/>
        <v>0</v>
      </c>
      <c r="XDB9" s="5">
        <f t="shared" si="16885"/>
        <v>0</v>
      </c>
      <c r="XDC9" s="5">
        <f t="shared" si="16885"/>
        <v>0</v>
      </c>
      <c r="XDD9" s="5">
        <f t="shared" ref="XDD9:XFD9" si="16886">SUM(XDD10:XDD15)</f>
        <v>0</v>
      </c>
      <c r="XDE9" s="5">
        <f t="shared" si="16886"/>
        <v>0</v>
      </c>
      <c r="XDF9" s="5">
        <f t="shared" si="16886"/>
        <v>0</v>
      </c>
      <c r="XDG9" s="5">
        <f t="shared" si="16886"/>
        <v>0</v>
      </c>
      <c r="XDH9" s="5">
        <f t="shared" si="16886"/>
        <v>0</v>
      </c>
      <c r="XDI9" s="5">
        <f t="shared" si="16886"/>
        <v>0</v>
      </c>
      <c r="XDJ9" s="5">
        <f t="shared" si="16886"/>
        <v>0</v>
      </c>
      <c r="XDK9" s="5">
        <f t="shared" si="16886"/>
        <v>0</v>
      </c>
      <c r="XDL9" s="5">
        <f t="shared" si="16886"/>
        <v>0</v>
      </c>
      <c r="XDM9" s="5">
        <f t="shared" si="16886"/>
        <v>0</v>
      </c>
      <c r="XDN9" s="5">
        <f t="shared" si="16886"/>
        <v>0</v>
      </c>
      <c r="XDO9" s="5">
        <f t="shared" si="16886"/>
        <v>0</v>
      </c>
      <c r="XDP9" s="5">
        <f t="shared" si="16886"/>
        <v>0</v>
      </c>
      <c r="XDQ9" s="5">
        <f t="shared" si="16886"/>
        <v>0</v>
      </c>
      <c r="XDR9" s="5">
        <f t="shared" si="16886"/>
        <v>0</v>
      </c>
      <c r="XDS9" s="5">
        <f t="shared" si="16886"/>
        <v>0</v>
      </c>
      <c r="XDT9" s="5">
        <f t="shared" si="16886"/>
        <v>0</v>
      </c>
      <c r="XDU9" s="5">
        <f t="shared" si="16886"/>
        <v>0</v>
      </c>
      <c r="XDV9" s="5">
        <f t="shared" si="16886"/>
        <v>0</v>
      </c>
      <c r="XDW9" s="5">
        <f t="shared" si="16886"/>
        <v>0</v>
      </c>
      <c r="XDX9" s="5">
        <f t="shared" si="16886"/>
        <v>0</v>
      </c>
      <c r="XDY9" s="5">
        <f t="shared" si="16886"/>
        <v>0</v>
      </c>
      <c r="XDZ9" s="5">
        <f t="shared" si="16886"/>
        <v>0</v>
      </c>
      <c r="XEA9" s="5">
        <f t="shared" si="16886"/>
        <v>0</v>
      </c>
      <c r="XEB9" s="5">
        <f t="shared" si="16886"/>
        <v>0</v>
      </c>
      <c r="XEC9" s="5">
        <f t="shared" si="16886"/>
        <v>0</v>
      </c>
      <c r="XED9" s="5">
        <f t="shared" si="16886"/>
        <v>0</v>
      </c>
      <c r="XEE9" s="5">
        <f t="shared" si="16886"/>
        <v>0</v>
      </c>
      <c r="XEF9" s="5">
        <f t="shared" si="16886"/>
        <v>0</v>
      </c>
      <c r="XEG9" s="5">
        <f t="shared" si="16886"/>
        <v>0</v>
      </c>
      <c r="XEH9" s="5">
        <f t="shared" si="16886"/>
        <v>0</v>
      </c>
      <c r="XEI9" s="5">
        <f t="shared" si="16886"/>
        <v>0</v>
      </c>
      <c r="XEJ9" s="5">
        <f t="shared" si="16886"/>
        <v>0</v>
      </c>
      <c r="XEK9" s="5">
        <f t="shared" si="16886"/>
        <v>0</v>
      </c>
      <c r="XEL9" s="5">
        <f t="shared" si="16886"/>
        <v>0</v>
      </c>
      <c r="XEM9" s="5">
        <f t="shared" si="16886"/>
        <v>0</v>
      </c>
      <c r="XEN9" s="5">
        <f t="shared" si="16886"/>
        <v>0</v>
      </c>
      <c r="XEO9" s="5">
        <f t="shared" si="16886"/>
        <v>0</v>
      </c>
      <c r="XEP9" s="5">
        <f t="shared" si="16886"/>
        <v>0</v>
      </c>
      <c r="XEQ9" s="5">
        <f t="shared" si="16886"/>
        <v>0</v>
      </c>
      <c r="XER9" s="5">
        <f t="shared" si="16886"/>
        <v>0</v>
      </c>
      <c r="XES9" s="5">
        <f t="shared" si="16886"/>
        <v>0</v>
      </c>
      <c r="XET9" s="5">
        <f t="shared" si="16886"/>
        <v>0</v>
      </c>
      <c r="XEU9" s="5">
        <f t="shared" si="16886"/>
        <v>0</v>
      </c>
      <c r="XEV9" s="5">
        <f t="shared" si="16886"/>
        <v>0</v>
      </c>
      <c r="XEW9" s="5">
        <f t="shared" si="16886"/>
        <v>0</v>
      </c>
      <c r="XEX9" s="5">
        <f t="shared" si="16886"/>
        <v>0</v>
      </c>
      <c r="XEY9" s="5">
        <f t="shared" si="16886"/>
        <v>0</v>
      </c>
      <c r="XEZ9" s="5">
        <f t="shared" si="16886"/>
        <v>0</v>
      </c>
      <c r="XFA9" s="5">
        <f t="shared" si="16886"/>
        <v>0</v>
      </c>
      <c r="XFB9" s="5">
        <f t="shared" si="16886"/>
        <v>0</v>
      </c>
      <c r="XFC9" s="5">
        <f t="shared" si="16886"/>
        <v>0</v>
      </c>
      <c r="XFD9" s="5">
        <f t="shared" si="16886"/>
        <v>0</v>
      </c>
    </row>
    <row r="10" spans="1:16384" x14ac:dyDescent="0.45">
      <c r="C10" t="s">
        <v>8</v>
      </c>
      <c r="D10">
        <v>240</v>
      </c>
      <c r="E10">
        <v>166.81</v>
      </c>
      <c r="F10">
        <v>155.38</v>
      </c>
      <c r="G10">
        <v>159.26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6384" x14ac:dyDescent="0.45">
      <c r="C11" t="s">
        <v>9</v>
      </c>
      <c r="D11">
        <v>52288</v>
      </c>
      <c r="E11">
        <v>37542.089999999997</v>
      </c>
      <c r="F11">
        <v>41191.85</v>
      </c>
      <c r="G11">
        <v>49500</v>
      </c>
      <c r="H11">
        <v>40870</v>
      </c>
      <c r="I11">
        <v>29000</v>
      </c>
      <c r="J11">
        <v>19300.91</v>
      </c>
      <c r="K11">
        <v>25760</v>
      </c>
      <c r="L11">
        <v>22956.28</v>
      </c>
      <c r="M11">
        <v>20733</v>
      </c>
    </row>
    <row r="12" spans="1:16384" x14ac:dyDescent="0.45">
      <c r="C12" t="s">
        <v>10</v>
      </c>
      <c r="D12">
        <v>1933</v>
      </c>
      <c r="E12">
        <v>2311.3000000000002</v>
      </c>
      <c r="F12">
        <v>2297.79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6384" x14ac:dyDescent="0.45">
      <c r="C13" t="s">
        <v>11</v>
      </c>
      <c r="D13">
        <v>600</v>
      </c>
      <c r="E13">
        <v>336.37</v>
      </c>
      <c r="F13">
        <v>378</v>
      </c>
      <c r="G13">
        <v>700.98</v>
      </c>
      <c r="H13">
        <v>621</v>
      </c>
      <c r="I13">
        <v>467.74</v>
      </c>
      <c r="J13">
        <v>421.49</v>
      </c>
      <c r="K13">
        <v>483.51</v>
      </c>
      <c r="L13">
        <v>0</v>
      </c>
      <c r="M13">
        <v>0</v>
      </c>
    </row>
    <row r="14" spans="1:16384" x14ac:dyDescent="0.45">
      <c r="C14" t="s">
        <v>12</v>
      </c>
      <c r="E14">
        <v>818.41</v>
      </c>
      <c r="F14">
        <v>1473.08</v>
      </c>
      <c r="G14">
        <v>1872</v>
      </c>
      <c r="H14">
        <v>1288.3900000000001</v>
      </c>
      <c r="I14">
        <v>931.37</v>
      </c>
      <c r="J14">
        <v>767.23</v>
      </c>
      <c r="K14">
        <v>1424</v>
      </c>
      <c r="L14">
        <v>3203.48</v>
      </c>
      <c r="M14">
        <v>3835.75</v>
      </c>
    </row>
    <row r="15" spans="1:16384" ht="14.65" thickBot="1" x14ac:dyDescent="0.5">
      <c r="C15"/>
    </row>
    <row r="16" spans="1:16384" ht="14.65" thickBot="1" x14ac:dyDescent="0.5">
      <c r="A16" s="4"/>
      <c r="B16" s="21" t="s">
        <v>13</v>
      </c>
      <c r="C16" s="22"/>
      <c r="D16" s="5">
        <f>IF((COUNTBLANK(D17:D25)-ROWS(D17:D25)=0),"",SUM(D17:D25))</f>
        <v>7820</v>
      </c>
      <c r="E16" s="5">
        <f t="shared" ref="E16:J16" si="16887">IF((COUNTBLANK(E17:E25)-ROWS(E17:E25)=0),"",SUM(E17:E25))</f>
        <v>7547.6900000000005</v>
      </c>
      <c r="F16" s="5">
        <f t="shared" si="16887"/>
        <v>8093.8700000000008</v>
      </c>
      <c r="G16" s="5">
        <f t="shared" si="16887"/>
        <v>8877.4500000000007</v>
      </c>
      <c r="H16" s="5">
        <f t="shared" si="16887"/>
        <v>8951.15</v>
      </c>
      <c r="I16" s="5">
        <f t="shared" si="16887"/>
        <v>9775.2199999999993</v>
      </c>
      <c r="J16" s="5">
        <f t="shared" si="16887"/>
        <v>9736.93</v>
      </c>
      <c r="K16" s="5">
        <f>SUM(K17:K25)</f>
        <v>13162.210000000001</v>
      </c>
      <c r="L16" s="5">
        <f>SUM(L17:L25)</f>
        <v>15781.899999999998</v>
      </c>
      <c r="M16" s="5">
        <f t="shared" ref="M16:BX16" si="16888">SUM(M17:M25)</f>
        <v>17407.37</v>
      </c>
      <c r="N16" s="5">
        <f t="shared" si="16888"/>
        <v>0</v>
      </c>
      <c r="O16" s="5">
        <f t="shared" si="16888"/>
        <v>0</v>
      </c>
      <c r="P16" s="5">
        <f t="shared" si="16888"/>
        <v>0</v>
      </c>
      <c r="Q16" s="5">
        <f t="shared" si="16888"/>
        <v>0</v>
      </c>
      <c r="R16" s="5">
        <f t="shared" si="16888"/>
        <v>0</v>
      </c>
      <c r="S16" s="5">
        <f t="shared" si="16888"/>
        <v>0</v>
      </c>
      <c r="T16" s="5">
        <f t="shared" si="16888"/>
        <v>0</v>
      </c>
      <c r="U16" s="5">
        <f t="shared" si="16888"/>
        <v>0</v>
      </c>
      <c r="V16" s="5">
        <f t="shared" si="16888"/>
        <v>0</v>
      </c>
      <c r="W16" s="5">
        <f t="shared" si="16888"/>
        <v>0</v>
      </c>
      <c r="X16" s="5">
        <f t="shared" si="16888"/>
        <v>0</v>
      </c>
      <c r="Y16" s="5">
        <f t="shared" si="16888"/>
        <v>0</v>
      </c>
      <c r="Z16" s="5">
        <f t="shared" si="16888"/>
        <v>0</v>
      </c>
      <c r="AA16" s="5">
        <f t="shared" si="16888"/>
        <v>0</v>
      </c>
      <c r="AB16" s="5">
        <f t="shared" si="16888"/>
        <v>0</v>
      </c>
      <c r="AC16" s="5">
        <f t="shared" si="16888"/>
        <v>0</v>
      </c>
      <c r="AD16" s="5">
        <f t="shared" si="16888"/>
        <v>0</v>
      </c>
      <c r="AE16" s="5">
        <f t="shared" si="16888"/>
        <v>0</v>
      </c>
      <c r="AF16" s="5">
        <f t="shared" si="16888"/>
        <v>0</v>
      </c>
      <c r="AG16" s="5">
        <f t="shared" si="16888"/>
        <v>0</v>
      </c>
      <c r="AH16" s="5">
        <f t="shared" si="16888"/>
        <v>0</v>
      </c>
      <c r="AI16" s="5">
        <f t="shared" si="16888"/>
        <v>0</v>
      </c>
      <c r="AJ16" s="5">
        <f t="shared" si="16888"/>
        <v>0</v>
      </c>
      <c r="AK16" s="5">
        <f t="shared" si="16888"/>
        <v>0</v>
      </c>
      <c r="AL16" s="5">
        <f t="shared" si="16888"/>
        <v>0</v>
      </c>
      <c r="AM16" s="5">
        <f t="shared" si="16888"/>
        <v>0</v>
      </c>
      <c r="AN16" s="5">
        <f t="shared" si="16888"/>
        <v>0</v>
      </c>
      <c r="AO16" s="5">
        <f t="shared" si="16888"/>
        <v>0</v>
      </c>
      <c r="AP16" s="5">
        <f t="shared" si="16888"/>
        <v>0</v>
      </c>
      <c r="AQ16" s="5">
        <f t="shared" si="16888"/>
        <v>0</v>
      </c>
      <c r="AR16" s="5">
        <f t="shared" si="16888"/>
        <v>0</v>
      </c>
      <c r="AS16" s="5">
        <f t="shared" si="16888"/>
        <v>0</v>
      </c>
      <c r="AT16" s="5">
        <f t="shared" si="16888"/>
        <v>0</v>
      </c>
      <c r="AU16" s="5">
        <f t="shared" si="16888"/>
        <v>0</v>
      </c>
      <c r="AV16" s="5">
        <f t="shared" si="16888"/>
        <v>0</v>
      </c>
      <c r="AW16" s="5">
        <f t="shared" si="16888"/>
        <v>0</v>
      </c>
      <c r="AX16" s="5">
        <f t="shared" si="16888"/>
        <v>0</v>
      </c>
      <c r="AY16" s="5">
        <f t="shared" si="16888"/>
        <v>0</v>
      </c>
      <c r="AZ16" s="5">
        <f t="shared" si="16888"/>
        <v>0</v>
      </c>
      <c r="BA16" s="5">
        <f t="shared" si="16888"/>
        <v>0</v>
      </c>
      <c r="BB16" s="5">
        <f t="shared" si="16888"/>
        <v>0</v>
      </c>
      <c r="BC16" s="5">
        <f t="shared" si="16888"/>
        <v>0</v>
      </c>
      <c r="BD16" s="5">
        <f t="shared" si="16888"/>
        <v>0</v>
      </c>
      <c r="BE16" s="5">
        <f t="shared" si="16888"/>
        <v>0</v>
      </c>
      <c r="BF16" s="5">
        <f t="shared" si="16888"/>
        <v>0</v>
      </c>
      <c r="BG16" s="5">
        <f t="shared" si="16888"/>
        <v>0</v>
      </c>
      <c r="BH16" s="5">
        <f t="shared" si="16888"/>
        <v>0</v>
      </c>
      <c r="BI16" s="5">
        <f t="shared" si="16888"/>
        <v>0</v>
      </c>
      <c r="BJ16" s="5">
        <f t="shared" si="16888"/>
        <v>0</v>
      </c>
      <c r="BK16" s="5">
        <f t="shared" si="16888"/>
        <v>0</v>
      </c>
      <c r="BL16" s="5">
        <f t="shared" si="16888"/>
        <v>0</v>
      </c>
      <c r="BM16" s="5">
        <f t="shared" si="16888"/>
        <v>0</v>
      </c>
      <c r="BN16" s="5">
        <f t="shared" si="16888"/>
        <v>0</v>
      </c>
      <c r="BO16" s="5">
        <f t="shared" si="16888"/>
        <v>0</v>
      </c>
      <c r="BP16" s="5">
        <f t="shared" si="16888"/>
        <v>0</v>
      </c>
      <c r="BQ16" s="5">
        <f t="shared" si="16888"/>
        <v>0</v>
      </c>
      <c r="BR16" s="5">
        <f t="shared" si="16888"/>
        <v>0</v>
      </c>
      <c r="BS16" s="5">
        <f t="shared" si="16888"/>
        <v>0</v>
      </c>
      <c r="BT16" s="5">
        <f t="shared" si="16888"/>
        <v>0</v>
      </c>
      <c r="BU16" s="5">
        <f t="shared" si="16888"/>
        <v>0</v>
      </c>
      <c r="BV16" s="5">
        <f t="shared" si="16888"/>
        <v>0</v>
      </c>
      <c r="BW16" s="5">
        <f t="shared" si="16888"/>
        <v>0</v>
      </c>
      <c r="BX16" s="5">
        <f t="shared" si="16888"/>
        <v>0</v>
      </c>
      <c r="BY16" s="5">
        <f t="shared" ref="BY16:EJ16" si="16889">SUM(BY17:BY25)</f>
        <v>0</v>
      </c>
      <c r="BZ16" s="5">
        <f t="shared" si="16889"/>
        <v>0</v>
      </c>
      <c r="CA16" s="5">
        <f t="shared" si="16889"/>
        <v>0</v>
      </c>
      <c r="CB16" s="5">
        <f t="shared" si="16889"/>
        <v>0</v>
      </c>
      <c r="CC16" s="5">
        <f t="shared" si="16889"/>
        <v>0</v>
      </c>
      <c r="CD16" s="5">
        <f t="shared" si="16889"/>
        <v>0</v>
      </c>
      <c r="CE16" s="5">
        <f t="shared" si="16889"/>
        <v>0</v>
      </c>
      <c r="CF16" s="5">
        <f t="shared" si="16889"/>
        <v>0</v>
      </c>
      <c r="CG16" s="5">
        <f t="shared" si="16889"/>
        <v>0</v>
      </c>
      <c r="CH16" s="5">
        <f t="shared" si="16889"/>
        <v>0</v>
      </c>
      <c r="CI16" s="5">
        <f t="shared" si="16889"/>
        <v>0</v>
      </c>
      <c r="CJ16" s="5">
        <f t="shared" si="16889"/>
        <v>0</v>
      </c>
      <c r="CK16" s="5">
        <f t="shared" si="16889"/>
        <v>0</v>
      </c>
      <c r="CL16" s="5">
        <f t="shared" si="16889"/>
        <v>0</v>
      </c>
      <c r="CM16" s="5">
        <f t="shared" si="16889"/>
        <v>0</v>
      </c>
      <c r="CN16" s="5">
        <f t="shared" si="16889"/>
        <v>0</v>
      </c>
      <c r="CO16" s="5">
        <f t="shared" si="16889"/>
        <v>0</v>
      </c>
      <c r="CP16" s="5">
        <f t="shared" si="16889"/>
        <v>0</v>
      </c>
      <c r="CQ16" s="5">
        <f t="shared" si="16889"/>
        <v>0</v>
      </c>
      <c r="CR16" s="5">
        <f t="shared" si="16889"/>
        <v>0</v>
      </c>
      <c r="CS16" s="5">
        <f t="shared" si="16889"/>
        <v>0</v>
      </c>
      <c r="CT16" s="5">
        <f t="shared" si="16889"/>
        <v>0</v>
      </c>
      <c r="CU16" s="5">
        <f t="shared" si="16889"/>
        <v>0</v>
      </c>
      <c r="CV16" s="5">
        <f t="shared" si="16889"/>
        <v>0</v>
      </c>
      <c r="CW16" s="5">
        <f t="shared" si="16889"/>
        <v>0</v>
      </c>
      <c r="CX16" s="5">
        <f t="shared" si="16889"/>
        <v>0</v>
      </c>
      <c r="CY16" s="5">
        <f t="shared" si="16889"/>
        <v>0</v>
      </c>
      <c r="CZ16" s="5">
        <f t="shared" si="16889"/>
        <v>0</v>
      </c>
      <c r="DA16" s="5">
        <f t="shared" si="16889"/>
        <v>0</v>
      </c>
      <c r="DB16" s="5">
        <f t="shared" si="16889"/>
        <v>0</v>
      </c>
      <c r="DC16" s="5">
        <f t="shared" si="16889"/>
        <v>0</v>
      </c>
      <c r="DD16" s="5">
        <f t="shared" si="16889"/>
        <v>0</v>
      </c>
      <c r="DE16" s="5">
        <f t="shared" si="16889"/>
        <v>0</v>
      </c>
      <c r="DF16" s="5">
        <f t="shared" si="16889"/>
        <v>0</v>
      </c>
      <c r="DG16" s="5">
        <f t="shared" si="16889"/>
        <v>0</v>
      </c>
      <c r="DH16" s="5">
        <f t="shared" si="16889"/>
        <v>0</v>
      </c>
      <c r="DI16" s="5">
        <f t="shared" si="16889"/>
        <v>0</v>
      </c>
      <c r="DJ16" s="5">
        <f t="shared" si="16889"/>
        <v>0</v>
      </c>
      <c r="DK16" s="5">
        <f t="shared" si="16889"/>
        <v>0</v>
      </c>
      <c r="DL16" s="5">
        <f t="shared" si="16889"/>
        <v>0</v>
      </c>
      <c r="DM16" s="5">
        <f t="shared" si="16889"/>
        <v>0</v>
      </c>
      <c r="DN16" s="5">
        <f t="shared" si="16889"/>
        <v>0</v>
      </c>
      <c r="DO16" s="5">
        <f t="shared" si="16889"/>
        <v>0</v>
      </c>
      <c r="DP16" s="5">
        <f t="shared" si="16889"/>
        <v>0</v>
      </c>
      <c r="DQ16" s="5">
        <f t="shared" si="16889"/>
        <v>0</v>
      </c>
      <c r="DR16" s="5">
        <f t="shared" si="16889"/>
        <v>0</v>
      </c>
      <c r="DS16" s="5">
        <f t="shared" si="16889"/>
        <v>0</v>
      </c>
      <c r="DT16" s="5">
        <f t="shared" si="16889"/>
        <v>0</v>
      </c>
      <c r="DU16" s="5">
        <f t="shared" si="16889"/>
        <v>0</v>
      </c>
      <c r="DV16" s="5">
        <f t="shared" si="16889"/>
        <v>0</v>
      </c>
      <c r="DW16" s="5">
        <f t="shared" si="16889"/>
        <v>0</v>
      </c>
      <c r="DX16" s="5">
        <f t="shared" si="16889"/>
        <v>0</v>
      </c>
      <c r="DY16" s="5">
        <f t="shared" si="16889"/>
        <v>0</v>
      </c>
      <c r="DZ16" s="5">
        <f t="shared" si="16889"/>
        <v>0</v>
      </c>
      <c r="EA16" s="5">
        <f t="shared" si="16889"/>
        <v>0</v>
      </c>
      <c r="EB16" s="5">
        <f t="shared" si="16889"/>
        <v>0</v>
      </c>
      <c r="EC16" s="5">
        <f t="shared" si="16889"/>
        <v>0</v>
      </c>
      <c r="ED16" s="5">
        <f t="shared" si="16889"/>
        <v>0</v>
      </c>
      <c r="EE16" s="5">
        <f t="shared" si="16889"/>
        <v>0</v>
      </c>
      <c r="EF16" s="5">
        <f t="shared" si="16889"/>
        <v>0</v>
      </c>
      <c r="EG16" s="5">
        <f t="shared" si="16889"/>
        <v>0</v>
      </c>
      <c r="EH16" s="5">
        <f t="shared" si="16889"/>
        <v>0</v>
      </c>
      <c r="EI16" s="5">
        <f t="shared" si="16889"/>
        <v>0</v>
      </c>
      <c r="EJ16" s="5">
        <f t="shared" si="16889"/>
        <v>0</v>
      </c>
      <c r="EK16" s="5">
        <f t="shared" ref="EK16:GV16" si="16890">SUM(EK17:EK25)</f>
        <v>0</v>
      </c>
      <c r="EL16" s="5">
        <f t="shared" si="16890"/>
        <v>0</v>
      </c>
      <c r="EM16" s="5">
        <f t="shared" si="16890"/>
        <v>0</v>
      </c>
      <c r="EN16" s="5">
        <f t="shared" si="16890"/>
        <v>0</v>
      </c>
      <c r="EO16" s="5">
        <f t="shared" si="16890"/>
        <v>0</v>
      </c>
      <c r="EP16" s="5">
        <f t="shared" si="16890"/>
        <v>0</v>
      </c>
      <c r="EQ16" s="5">
        <f t="shared" si="16890"/>
        <v>0</v>
      </c>
      <c r="ER16" s="5">
        <f t="shared" si="16890"/>
        <v>0</v>
      </c>
      <c r="ES16" s="5">
        <f t="shared" si="16890"/>
        <v>0</v>
      </c>
      <c r="ET16" s="5">
        <f t="shared" si="16890"/>
        <v>0</v>
      </c>
      <c r="EU16" s="5">
        <f t="shared" si="16890"/>
        <v>0</v>
      </c>
      <c r="EV16" s="5">
        <f t="shared" si="16890"/>
        <v>0</v>
      </c>
      <c r="EW16" s="5">
        <f t="shared" si="16890"/>
        <v>0</v>
      </c>
      <c r="EX16" s="5">
        <f t="shared" si="16890"/>
        <v>0</v>
      </c>
      <c r="EY16" s="5">
        <f t="shared" si="16890"/>
        <v>0</v>
      </c>
      <c r="EZ16" s="5">
        <f t="shared" si="16890"/>
        <v>0</v>
      </c>
      <c r="FA16" s="5">
        <f t="shared" si="16890"/>
        <v>0</v>
      </c>
      <c r="FB16" s="5">
        <f t="shared" si="16890"/>
        <v>0</v>
      </c>
      <c r="FC16" s="5">
        <f t="shared" si="16890"/>
        <v>0</v>
      </c>
      <c r="FD16" s="5">
        <f t="shared" si="16890"/>
        <v>0</v>
      </c>
      <c r="FE16" s="5">
        <f t="shared" si="16890"/>
        <v>0</v>
      </c>
      <c r="FF16" s="5">
        <f t="shared" si="16890"/>
        <v>0</v>
      </c>
      <c r="FG16" s="5">
        <f t="shared" si="16890"/>
        <v>0</v>
      </c>
      <c r="FH16" s="5">
        <f t="shared" si="16890"/>
        <v>0</v>
      </c>
      <c r="FI16" s="5">
        <f t="shared" si="16890"/>
        <v>0</v>
      </c>
      <c r="FJ16" s="5">
        <f t="shared" si="16890"/>
        <v>0</v>
      </c>
      <c r="FK16" s="5">
        <f t="shared" si="16890"/>
        <v>0</v>
      </c>
      <c r="FL16" s="5">
        <f t="shared" si="16890"/>
        <v>0</v>
      </c>
      <c r="FM16" s="5">
        <f t="shared" si="16890"/>
        <v>0</v>
      </c>
      <c r="FN16" s="5">
        <f t="shared" si="16890"/>
        <v>0</v>
      </c>
      <c r="FO16" s="5">
        <f t="shared" si="16890"/>
        <v>0</v>
      </c>
      <c r="FP16" s="5">
        <f t="shared" si="16890"/>
        <v>0</v>
      </c>
      <c r="FQ16" s="5">
        <f t="shared" si="16890"/>
        <v>0</v>
      </c>
      <c r="FR16" s="5">
        <f t="shared" si="16890"/>
        <v>0</v>
      </c>
      <c r="FS16" s="5">
        <f t="shared" si="16890"/>
        <v>0</v>
      </c>
      <c r="FT16" s="5">
        <f t="shared" si="16890"/>
        <v>0</v>
      </c>
      <c r="FU16" s="5">
        <f t="shared" si="16890"/>
        <v>0</v>
      </c>
      <c r="FV16" s="5">
        <f t="shared" si="16890"/>
        <v>0</v>
      </c>
      <c r="FW16" s="5">
        <f t="shared" si="16890"/>
        <v>0</v>
      </c>
      <c r="FX16" s="5">
        <f t="shared" si="16890"/>
        <v>0</v>
      </c>
      <c r="FY16" s="5">
        <f t="shared" si="16890"/>
        <v>0</v>
      </c>
      <c r="FZ16" s="5">
        <f t="shared" si="16890"/>
        <v>0</v>
      </c>
      <c r="GA16" s="5">
        <f t="shared" si="16890"/>
        <v>0</v>
      </c>
      <c r="GB16" s="5">
        <f t="shared" si="16890"/>
        <v>0</v>
      </c>
      <c r="GC16" s="5">
        <f t="shared" si="16890"/>
        <v>0</v>
      </c>
      <c r="GD16" s="5">
        <f t="shared" si="16890"/>
        <v>0</v>
      </c>
      <c r="GE16" s="5">
        <f t="shared" si="16890"/>
        <v>0</v>
      </c>
      <c r="GF16" s="5">
        <f t="shared" si="16890"/>
        <v>0</v>
      </c>
      <c r="GG16" s="5">
        <f t="shared" si="16890"/>
        <v>0</v>
      </c>
      <c r="GH16" s="5">
        <f t="shared" si="16890"/>
        <v>0</v>
      </c>
      <c r="GI16" s="5">
        <f t="shared" si="16890"/>
        <v>0</v>
      </c>
      <c r="GJ16" s="5">
        <f t="shared" si="16890"/>
        <v>0</v>
      </c>
      <c r="GK16" s="5">
        <f t="shared" si="16890"/>
        <v>0</v>
      </c>
      <c r="GL16" s="5">
        <f t="shared" si="16890"/>
        <v>0</v>
      </c>
      <c r="GM16" s="5">
        <f t="shared" si="16890"/>
        <v>0</v>
      </c>
      <c r="GN16" s="5">
        <f t="shared" si="16890"/>
        <v>0</v>
      </c>
      <c r="GO16" s="5">
        <f t="shared" si="16890"/>
        <v>0</v>
      </c>
      <c r="GP16" s="5">
        <f t="shared" si="16890"/>
        <v>0</v>
      </c>
      <c r="GQ16" s="5">
        <f t="shared" si="16890"/>
        <v>0</v>
      </c>
      <c r="GR16" s="5">
        <f t="shared" si="16890"/>
        <v>0</v>
      </c>
      <c r="GS16" s="5">
        <f t="shared" si="16890"/>
        <v>0</v>
      </c>
      <c r="GT16" s="5">
        <f t="shared" si="16890"/>
        <v>0</v>
      </c>
      <c r="GU16" s="5">
        <f t="shared" si="16890"/>
        <v>0</v>
      </c>
      <c r="GV16" s="5">
        <f t="shared" si="16890"/>
        <v>0</v>
      </c>
      <c r="GW16" s="5">
        <f t="shared" ref="GW16:JH16" si="16891">SUM(GW17:GW25)</f>
        <v>0</v>
      </c>
      <c r="GX16" s="5">
        <f t="shared" si="16891"/>
        <v>0</v>
      </c>
      <c r="GY16" s="5">
        <f t="shared" si="16891"/>
        <v>0</v>
      </c>
      <c r="GZ16" s="5">
        <f t="shared" si="16891"/>
        <v>0</v>
      </c>
      <c r="HA16" s="5">
        <f t="shared" si="16891"/>
        <v>0</v>
      </c>
      <c r="HB16" s="5">
        <f t="shared" si="16891"/>
        <v>0</v>
      </c>
      <c r="HC16" s="5">
        <f t="shared" si="16891"/>
        <v>0</v>
      </c>
      <c r="HD16" s="5">
        <f t="shared" si="16891"/>
        <v>0</v>
      </c>
      <c r="HE16" s="5">
        <f t="shared" si="16891"/>
        <v>0</v>
      </c>
      <c r="HF16" s="5">
        <f t="shared" si="16891"/>
        <v>0</v>
      </c>
      <c r="HG16" s="5">
        <f t="shared" si="16891"/>
        <v>0</v>
      </c>
      <c r="HH16" s="5">
        <f t="shared" si="16891"/>
        <v>0</v>
      </c>
      <c r="HI16" s="5">
        <f t="shared" si="16891"/>
        <v>0</v>
      </c>
      <c r="HJ16" s="5">
        <f t="shared" si="16891"/>
        <v>0</v>
      </c>
      <c r="HK16" s="5">
        <f t="shared" si="16891"/>
        <v>0</v>
      </c>
      <c r="HL16" s="5">
        <f t="shared" si="16891"/>
        <v>0</v>
      </c>
      <c r="HM16" s="5">
        <f t="shared" si="16891"/>
        <v>0</v>
      </c>
      <c r="HN16" s="5">
        <f t="shared" si="16891"/>
        <v>0</v>
      </c>
      <c r="HO16" s="5">
        <f t="shared" si="16891"/>
        <v>0</v>
      </c>
      <c r="HP16" s="5">
        <f t="shared" si="16891"/>
        <v>0</v>
      </c>
      <c r="HQ16" s="5">
        <f t="shared" si="16891"/>
        <v>0</v>
      </c>
      <c r="HR16" s="5">
        <f t="shared" si="16891"/>
        <v>0</v>
      </c>
      <c r="HS16" s="5">
        <f t="shared" si="16891"/>
        <v>0</v>
      </c>
      <c r="HT16" s="5">
        <f t="shared" si="16891"/>
        <v>0</v>
      </c>
      <c r="HU16" s="5">
        <f t="shared" si="16891"/>
        <v>0</v>
      </c>
      <c r="HV16" s="5">
        <f t="shared" si="16891"/>
        <v>0</v>
      </c>
      <c r="HW16" s="5">
        <f t="shared" si="16891"/>
        <v>0</v>
      </c>
      <c r="HX16" s="5">
        <f t="shared" si="16891"/>
        <v>0</v>
      </c>
      <c r="HY16" s="5">
        <f t="shared" si="16891"/>
        <v>0</v>
      </c>
      <c r="HZ16" s="5">
        <f t="shared" si="16891"/>
        <v>0</v>
      </c>
      <c r="IA16" s="5">
        <f t="shared" si="16891"/>
        <v>0</v>
      </c>
      <c r="IB16" s="5">
        <f t="shared" si="16891"/>
        <v>0</v>
      </c>
      <c r="IC16" s="5">
        <f t="shared" si="16891"/>
        <v>0</v>
      </c>
      <c r="ID16" s="5">
        <f t="shared" si="16891"/>
        <v>0</v>
      </c>
      <c r="IE16" s="5">
        <f t="shared" si="16891"/>
        <v>0</v>
      </c>
      <c r="IF16" s="5">
        <f t="shared" si="16891"/>
        <v>0</v>
      </c>
      <c r="IG16" s="5">
        <f t="shared" si="16891"/>
        <v>0</v>
      </c>
      <c r="IH16" s="5">
        <f t="shared" si="16891"/>
        <v>0</v>
      </c>
      <c r="II16" s="5">
        <f t="shared" si="16891"/>
        <v>0</v>
      </c>
      <c r="IJ16" s="5">
        <f t="shared" si="16891"/>
        <v>0</v>
      </c>
      <c r="IK16" s="5">
        <f t="shared" si="16891"/>
        <v>0</v>
      </c>
      <c r="IL16" s="5">
        <f t="shared" si="16891"/>
        <v>0</v>
      </c>
      <c r="IM16" s="5">
        <f t="shared" si="16891"/>
        <v>0</v>
      </c>
      <c r="IN16" s="5">
        <f t="shared" si="16891"/>
        <v>0</v>
      </c>
      <c r="IO16" s="5">
        <f t="shared" si="16891"/>
        <v>0</v>
      </c>
      <c r="IP16" s="5">
        <f t="shared" si="16891"/>
        <v>0</v>
      </c>
      <c r="IQ16" s="5">
        <f t="shared" si="16891"/>
        <v>0</v>
      </c>
      <c r="IR16" s="5">
        <f t="shared" si="16891"/>
        <v>0</v>
      </c>
      <c r="IS16" s="5">
        <f t="shared" si="16891"/>
        <v>0</v>
      </c>
      <c r="IT16" s="5">
        <f t="shared" si="16891"/>
        <v>0</v>
      </c>
      <c r="IU16" s="5">
        <f t="shared" si="16891"/>
        <v>0</v>
      </c>
      <c r="IV16" s="5">
        <f t="shared" si="16891"/>
        <v>0</v>
      </c>
      <c r="IW16" s="5">
        <f t="shared" si="16891"/>
        <v>0</v>
      </c>
      <c r="IX16" s="5">
        <f t="shared" si="16891"/>
        <v>0</v>
      </c>
      <c r="IY16" s="5">
        <f t="shared" si="16891"/>
        <v>0</v>
      </c>
      <c r="IZ16" s="5">
        <f t="shared" si="16891"/>
        <v>0</v>
      </c>
      <c r="JA16" s="5">
        <f t="shared" si="16891"/>
        <v>0</v>
      </c>
      <c r="JB16" s="5">
        <f t="shared" si="16891"/>
        <v>0</v>
      </c>
      <c r="JC16" s="5">
        <f t="shared" si="16891"/>
        <v>0</v>
      </c>
      <c r="JD16" s="5">
        <f t="shared" si="16891"/>
        <v>0</v>
      </c>
      <c r="JE16" s="5">
        <f t="shared" si="16891"/>
        <v>0</v>
      </c>
      <c r="JF16" s="5">
        <f t="shared" si="16891"/>
        <v>0</v>
      </c>
      <c r="JG16" s="5">
        <f t="shared" si="16891"/>
        <v>0</v>
      </c>
      <c r="JH16" s="5">
        <f t="shared" si="16891"/>
        <v>0</v>
      </c>
      <c r="JI16" s="5">
        <f t="shared" ref="JI16:LT16" si="16892">SUM(JI17:JI25)</f>
        <v>0</v>
      </c>
      <c r="JJ16" s="5">
        <f t="shared" si="16892"/>
        <v>0</v>
      </c>
      <c r="JK16" s="5">
        <f t="shared" si="16892"/>
        <v>0</v>
      </c>
      <c r="JL16" s="5">
        <f t="shared" si="16892"/>
        <v>0</v>
      </c>
      <c r="JM16" s="5">
        <f t="shared" si="16892"/>
        <v>0</v>
      </c>
      <c r="JN16" s="5">
        <f t="shared" si="16892"/>
        <v>0</v>
      </c>
      <c r="JO16" s="5">
        <f t="shared" si="16892"/>
        <v>0</v>
      </c>
      <c r="JP16" s="5">
        <f t="shared" si="16892"/>
        <v>0</v>
      </c>
      <c r="JQ16" s="5">
        <f t="shared" si="16892"/>
        <v>0</v>
      </c>
      <c r="JR16" s="5">
        <f t="shared" si="16892"/>
        <v>0</v>
      </c>
      <c r="JS16" s="5">
        <f t="shared" si="16892"/>
        <v>0</v>
      </c>
      <c r="JT16" s="5">
        <f t="shared" si="16892"/>
        <v>0</v>
      </c>
      <c r="JU16" s="5">
        <f t="shared" si="16892"/>
        <v>0</v>
      </c>
      <c r="JV16" s="5">
        <f t="shared" si="16892"/>
        <v>0</v>
      </c>
      <c r="JW16" s="5">
        <f t="shared" si="16892"/>
        <v>0</v>
      </c>
      <c r="JX16" s="5">
        <f t="shared" si="16892"/>
        <v>0</v>
      </c>
      <c r="JY16" s="5">
        <f t="shared" si="16892"/>
        <v>0</v>
      </c>
      <c r="JZ16" s="5">
        <f t="shared" si="16892"/>
        <v>0</v>
      </c>
      <c r="KA16" s="5">
        <f t="shared" si="16892"/>
        <v>0</v>
      </c>
      <c r="KB16" s="5">
        <f t="shared" si="16892"/>
        <v>0</v>
      </c>
      <c r="KC16" s="5">
        <f t="shared" si="16892"/>
        <v>0</v>
      </c>
      <c r="KD16" s="5">
        <f t="shared" si="16892"/>
        <v>0</v>
      </c>
      <c r="KE16" s="5">
        <f t="shared" si="16892"/>
        <v>0</v>
      </c>
      <c r="KF16" s="5">
        <f t="shared" si="16892"/>
        <v>0</v>
      </c>
      <c r="KG16" s="5">
        <f t="shared" si="16892"/>
        <v>0</v>
      </c>
      <c r="KH16" s="5">
        <f t="shared" si="16892"/>
        <v>0</v>
      </c>
      <c r="KI16" s="5">
        <f t="shared" si="16892"/>
        <v>0</v>
      </c>
      <c r="KJ16" s="5">
        <f t="shared" si="16892"/>
        <v>0</v>
      </c>
      <c r="KK16" s="5">
        <f t="shared" si="16892"/>
        <v>0</v>
      </c>
      <c r="KL16" s="5">
        <f t="shared" si="16892"/>
        <v>0</v>
      </c>
      <c r="KM16" s="5">
        <f t="shared" si="16892"/>
        <v>0</v>
      </c>
      <c r="KN16" s="5">
        <f t="shared" si="16892"/>
        <v>0</v>
      </c>
      <c r="KO16" s="5">
        <f t="shared" si="16892"/>
        <v>0</v>
      </c>
      <c r="KP16" s="5">
        <f t="shared" si="16892"/>
        <v>0</v>
      </c>
      <c r="KQ16" s="5">
        <f t="shared" si="16892"/>
        <v>0</v>
      </c>
      <c r="KR16" s="5">
        <f t="shared" si="16892"/>
        <v>0</v>
      </c>
      <c r="KS16" s="5">
        <f t="shared" si="16892"/>
        <v>0</v>
      </c>
      <c r="KT16" s="5">
        <f t="shared" si="16892"/>
        <v>0</v>
      </c>
      <c r="KU16" s="5">
        <f t="shared" si="16892"/>
        <v>0</v>
      </c>
      <c r="KV16" s="5">
        <f t="shared" si="16892"/>
        <v>0</v>
      </c>
      <c r="KW16" s="5">
        <f t="shared" si="16892"/>
        <v>0</v>
      </c>
      <c r="KX16" s="5">
        <f t="shared" si="16892"/>
        <v>0</v>
      </c>
      <c r="KY16" s="5">
        <f t="shared" si="16892"/>
        <v>0</v>
      </c>
      <c r="KZ16" s="5">
        <f t="shared" si="16892"/>
        <v>0</v>
      </c>
      <c r="LA16" s="5">
        <f t="shared" si="16892"/>
        <v>0</v>
      </c>
      <c r="LB16" s="5">
        <f t="shared" si="16892"/>
        <v>0</v>
      </c>
      <c r="LC16" s="5">
        <f t="shared" si="16892"/>
        <v>0</v>
      </c>
      <c r="LD16" s="5">
        <f t="shared" si="16892"/>
        <v>0</v>
      </c>
      <c r="LE16" s="5">
        <f t="shared" si="16892"/>
        <v>0</v>
      </c>
      <c r="LF16" s="5">
        <f t="shared" si="16892"/>
        <v>0</v>
      </c>
      <c r="LG16" s="5">
        <f t="shared" si="16892"/>
        <v>0</v>
      </c>
      <c r="LH16" s="5">
        <f t="shared" si="16892"/>
        <v>0</v>
      </c>
      <c r="LI16" s="5">
        <f t="shared" si="16892"/>
        <v>0</v>
      </c>
      <c r="LJ16" s="5">
        <f t="shared" si="16892"/>
        <v>0</v>
      </c>
      <c r="LK16" s="5">
        <f t="shared" si="16892"/>
        <v>0</v>
      </c>
      <c r="LL16" s="5">
        <f t="shared" si="16892"/>
        <v>0</v>
      </c>
      <c r="LM16" s="5">
        <f t="shared" si="16892"/>
        <v>0</v>
      </c>
      <c r="LN16" s="5">
        <f t="shared" si="16892"/>
        <v>0</v>
      </c>
      <c r="LO16" s="5">
        <f t="shared" si="16892"/>
        <v>0</v>
      </c>
      <c r="LP16" s="5">
        <f t="shared" si="16892"/>
        <v>0</v>
      </c>
      <c r="LQ16" s="5">
        <f t="shared" si="16892"/>
        <v>0</v>
      </c>
      <c r="LR16" s="5">
        <f t="shared" si="16892"/>
        <v>0</v>
      </c>
      <c r="LS16" s="5">
        <f t="shared" si="16892"/>
        <v>0</v>
      </c>
      <c r="LT16" s="5">
        <f t="shared" si="16892"/>
        <v>0</v>
      </c>
      <c r="LU16" s="5">
        <f t="shared" ref="LU16:OF16" si="16893">SUM(LU17:LU25)</f>
        <v>0</v>
      </c>
      <c r="LV16" s="5">
        <f t="shared" si="16893"/>
        <v>0</v>
      </c>
      <c r="LW16" s="5">
        <f t="shared" si="16893"/>
        <v>0</v>
      </c>
      <c r="LX16" s="5">
        <f t="shared" si="16893"/>
        <v>0</v>
      </c>
      <c r="LY16" s="5">
        <f t="shared" si="16893"/>
        <v>0</v>
      </c>
      <c r="LZ16" s="5">
        <f t="shared" si="16893"/>
        <v>0</v>
      </c>
      <c r="MA16" s="5">
        <f t="shared" si="16893"/>
        <v>0</v>
      </c>
      <c r="MB16" s="5">
        <f t="shared" si="16893"/>
        <v>0</v>
      </c>
      <c r="MC16" s="5">
        <f t="shared" si="16893"/>
        <v>0</v>
      </c>
      <c r="MD16" s="5">
        <f t="shared" si="16893"/>
        <v>0</v>
      </c>
      <c r="ME16" s="5">
        <f t="shared" si="16893"/>
        <v>0</v>
      </c>
      <c r="MF16" s="5">
        <f t="shared" si="16893"/>
        <v>0</v>
      </c>
      <c r="MG16" s="5">
        <f t="shared" si="16893"/>
        <v>0</v>
      </c>
      <c r="MH16" s="5">
        <f t="shared" si="16893"/>
        <v>0</v>
      </c>
      <c r="MI16" s="5">
        <f t="shared" si="16893"/>
        <v>0</v>
      </c>
      <c r="MJ16" s="5">
        <f t="shared" si="16893"/>
        <v>0</v>
      </c>
      <c r="MK16" s="5">
        <f t="shared" si="16893"/>
        <v>0</v>
      </c>
      <c r="ML16" s="5">
        <f t="shared" si="16893"/>
        <v>0</v>
      </c>
      <c r="MM16" s="5">
        <f t="shared" si="16893"/>
        <v>0</v>
      </c>
      <c r="MN16" s="5">
        <f t="shared" si="16893"/>
        <v>0</v>
      </c>
      <c r="MO16" s="5">
        <f t="shared" si="16893"/>
        <v>0</v>
      </c>
      <c r="MP16" s="5">
        <f t="shared" si="16893"/>
        <v>0</v>
      </c>
      <c r="MQ16" s="5">
        <f t="shared" si="16893"/>
        <v>0</v>
      </c>
      <c r="MR16" s="5">
        <f t="shared" si="16893"/>
        <v>0</v>
      </c>
      <c r="MS16" s="5">
        <f t="shared" si="16893"/>
        <v>0</v>
      </c>
      <c r="MT16" s="5">
        <f t="shared" si="16893"/>
        <v>0</v>
      </c>
      <c r="MU16" s="5">
        <f t="shared" si="16893"/>
        <v>0</v>
      </c>
      <c r="MV16" s="5">
        <f t="shared" si="16893"/>
        <v>0</v>
      </c>
      <c r="MW16" s="5">
        <f t="shared" si="16893"/>
        <v>0</v>
      </c>
      <c r="MX16" s="5">
        <f t="shared" si="16893"/>
        <v>0</v>
      </c>
      <c r="MY16" s="5">
        <f t="shared" si="16893"/>
        <v>0</v>
      </c>
      <c r="MZ16" s="5">
        <f t="shared" si="16893"/>
        <v>0</v>
      </c>
      <c r="NA16" s="5">
        <f t="shared" si="16893"/>
        <v>0</v>
      </c>
      <c r="NB16" s="5">
        <f t="shared" si="16893"/>
        <v>0</v>
      </c>
      <c r="NC16" s="5">
        <f t="shared" si="16893"/>
        <v>0</v>
      </c>
      <c r="ND16" s="5">
        <f t="shared" si="16893"/>
        <v>0</v>
      </c>
      <c r="NE16" s="5">
        <f t="shared" si="16893"/>
        <v>0</v>
      </c>
      <c r="NF16" s="5">
        <f t="shared" si="16893"/>
        <v>0</v>
      </c>
      <c r="NG16" s="5">
        <f t="shared" si="16893"/>
        <v>0</v>
      </c>
      <c r="NH16" s="5">
        <f t="shared" si="16893"/>
        <v>0</v>
      </c>
      <c r="NI16" s="5">
        <f t="shared" si="16893"/>
        <v>0</v>
      </c>
      <c r="NJ16" s="5">
        <f t="shared" si="16893"/>
        <v>0</v>
      </c>
      <c r="NK16" s="5">
        <f t="shared" si="16893"/>
        <v>0</v>
      </c>
      <c r="NL16" s="5">
        <f t="shared" si="16893"/>
        <v>0</v>
      </c>
      <c r="NM16" s="5">
        <f t="shared" si="16893"/>
        <v>0</v>
      </c>
      <c r="NN16" s="5">
        <f t="shared" si="16893"/>
        <v>0</v>
      </c>
      <c r="NO16" s="5">
        <f t="shared" si="16893"/>
        <v>0</v>
      </c>
      <c r="NP16" s="5">
        <f t="shared" si="16893"/>
        <v>0</v>
      </c>
      <c r="NQ16" s="5">
        <f t="shared" si="16893"/>
        <v>0</v>
      </c>
      <c r="NR16" s="5">
        <f t="shared" si="16893"/>
        <v>0</v>
      </c>
      <c r="NS16" s="5">
        <f t="shared" si="16893"/>
        <v>0</v>
      </c>
      <c r="NT16" s="5">
        <f t="shared" si="16893"/>
        <v>0</v>
      </c>
      <c r="NU16" s="5">
        <f t="shared" si="16893"/>
        <v>0</v>
      </c>
      <c r="NV16" s="5">
        <f t="shared" si="16893"/>
        <v>0</v>
      </c>
      <c r="NW16" s="5">
        <f t="shared" si="16893"/>
        <v>0</v>
      </c>
      <c r="NX16" s="5">
        <f t="shared" si="16893"/>
        <v>0</v>
      </c>
      <c r="NY16" s="5">
        <f t="shared" si="16893"/>
        <v>0</v>
      </c>
      <c r="NZ16" s="5">
        <f t="shared" si="16893"/>
        <v>0</v>
      </c>
      <c r="OA16" s="5">
        <f t="shared" si="16893"/>
        <v>0</v>
      </c>
      <c r="OB16" s="5">
        <f t="shared" si="16893"/>
        <v>0</v>
      </c>
      <c r="OC16" s="5">
        <f t="shared" si="16893"/>
        <v>0</v>
      </c>
      <c r="OD16" s="5">
        <f t="shared" si="16893"/>
        <v>0</v>
      </c>
      <c r="OE16" s="5">
        <f t="shared" si="16893"/>
        <v>0</v>
      </c>
      <c r="OF16" s="5">
        <f t="shared" si="16893"/>
        <v>0</v>
      </c>
      <c r="OG16" s="5">
        <f t="shared" ref="OG16:QR16" si="16894">SUM(OG17:OG25)</f>
        <v>0</v>
      </c>
      <c r="OH16" s="5">
        <f t="shared" si="16894"/>
        <v>0</v>
      </c>
      <c r="OI16" s="5">
        <f t="shared" si="16894"/>
        <v>0</v>
      </c>
      <c r="OJ16" s="5">
        <f t="shared" si="16894"/>
        <v>0</v>
      </c>
      <c r="OK16" s="5">
        <f t="shared" si="16894"/>
        <v>0</v>
      </c>
      <c r="OL16" s="5">
        <f t="shared" si="16894"/>
        <v>0</v>
      </c>
      <c r="OM16" s="5">
        <f t="shared" si="16894"/>
        <v>0</v>
      </c>
      <c r="ON16" s="5">
        <f t="shared" si="16894"/>
        <v>0</v>
      </c>
      <c r="OO16" s="5">
        <f t="shared" si="16894"/>
        <v>0</v>
      </c>
      <c r="OP16" s="5">
        <f t="shared" si="16894"/>
        <v>0</v>
      </c>
      <c r="OQ16" s="5">
        <f t="shared" si="16894"/>
        <v>0</v>
      </c>
      <c r="OR16" s="5">
        <f t="shared" si="16894"/>
        <v>0</v>
      </c>
      <c r="OS16" s="5">
        <f t="shared" si="16894"/>
        <v>0</v>
      </c>
      <c r="OT16" s="5">
        <f t="shared" si="16894"/>
        <v>0</v>
      </c>
      <c r="OU16" s="5">
        <f t="shared" si="16894"/>
        <v>0</v>
      </c>
      <c r="OV16" s="5">
        <f t="shared" si="16894"/>
        <v>0</v>
      </c>
      <c r="OW16" s="5">
        <f t="shared" si="16894"/>
        <v>0</v>
      </c>
      <c r="OX16" s="5">
        <f t="shared" si="16894"/>
        <v>0</v>
      </c>
      <c r="OY16" s="5">
        <f t="shared" si="16894"/>
        <v>0</v>
      </c>
      <c r="OZ16" s="5">
        <f t="shared" si="16894"/>
        <v>0</v>
      </c>
      <c r="PA16" s="5">
        <f t="shared" si="16894"/>
        <v>0</v>
      </c>
      <c r="PB16" s="5">
        <f t="shared" si="16894"/>
        <v>0</v>
      </c>
      <c r="PC16" s="5">
        <f t="shared" si="16894"/>
        <v>0</v>
      </c>
      <c r="PD16" s="5">
        <f t="shared" si="16894"/>
        <v>0</v>
      </c>
      <c r="PE16" s="5">
        <f t="shared" si="16894"/>
        <v>0</v>
      </c>
      <c r="PF16" s="5">
        <f t="shared" si="16894"/>
        <v>0</v>
      </c>
      <c r="PG16" s="5">
        <f t="shared" si="16894"/>
        <v>0</v>
      </c>
      <c r="PH16" s="5">
        <f t="shared" si="16894"/>
        <v>0</v>
      </c>
      <c r="PI16" s="5">
        <f t="shared" si="16894"/>
        <v>0</v>
      </c>
      <c r="PJ16" s="5">
        <f t="shared" si="16894"/>
        <v>0</v>
      </c>
      <c r="PK16" s="5">
        <f t="shared" si="16894"/>
        <v>0</v>
      </c>
      <c r="PL16" s="5">
        <f t="shared" si="16894"/>
        <v>0</v>
      </c>
      <c r="PM16" s="5">
        <f t="shared" si="16894"/>
        <v>0</v>
      </c>
      <c r="PN16" s="5">
        <f t="shared" si="16894"/>
        <v>0</v>
      </c>
      <c r="PO16" s="5">
        <f t="shared" si="16894"/>
        <v>0</v>
      </c>
      <c r="PP16" s="5">
        <f t="shared" si="16894"/>
        <v>0</v>
      </c>
      <c r="PQ16" s="5">
        <f t="shared" si="16894"/>
        <v>0</v>
      </c>
      <c r="PR16" s="5">
        <f t="shared" si="16894"/>
        <v>0</v>
      </c>
      <c r="PS16" s="5">
        <f t="shared" si="16894"/>
        <v>0</v>
      </c>
      <c r="PT16" s="5">
        <f t="shared" si="16894"/>
        <v>0</v>
      </c>
      <c r="PU16" s="5">
        <f t="shared" si="16894"/>
        <v>0</v>
      </c>
      <c r="PV16" s="5">
        <f t="shared" si="16894"/>
        <v>0</v>
      </c>
      <c r="PW16" s="5">
        <f t="shared" si="16894"/>
        <v>0</v>
      </c>
      <c r="PX16" s="5">
        <f t="shared" si="16894"/>
        <v>0</v>
      </c>
      <c r="PY16" s="5">
        <f t="shared" si="16894"/>
        <v>0</v>
      </c>
      <c r="PZ16" s="5">
        <f t="shared" si="16894"/>
        <v>0</v>
      </c>
      <c r="QA16" s="5">
        <f t="shared" si="16894"/>
        <v>0</v>
      </c>
      <c r="QB16" s="5">
        <f t="shared" si="16894"/>
        <v>0</v>
      </c>
      <c r="QC16" s="5">
        <f t="shared" si="16894"/>
        <v>0</v>
      </c>
      <c r="QD16" s="5">
        <f t="shared" si="16894"/>
        <v>0</v>
      </c>
      <c r="QE16" s="5">
        <f t="shared" si="16894"/>
        <v>0</v>
      </c>
      <c r="QF16" s="5">
        <f t="shared" si="16894"/>
        <v>0</v>
      </c>
      <c r="QG16" s="5">
        <f t="shared" si="16894"/>
        <v>0</v>
      </c>
      <c r="QH16" s="5">
        <f t="shared" si="16894"/>
        <v>0</v>
      </c>
      <c r="QI16" s="5">
        <f t="shared" si="16894"/>
        <v>0</v>
      </c>
      <c r="QJ16" s="5">
        <f t="shared" si="16894"/>
        <v>0</v>
      </c>
      <c r="QK16" s="5">
        <f t="shared" si="16894"/>
        <v>0</v>
      </c>
      <c r="QL16" s="5">
        <f t="shared" si="16894"/>
        <v>0</v>
      </c>
      <c r="QM16" s="5">
        <f t="shared" si="16894"/>
        <v>0</v>
      </c>
      <c r="QN16" s="5">
        <f t="shared" si="16894"/>
        <v>0</v>
      </c>
      <c r="QO16" s="5">
        <f t="shared" si="16894"/>
        <v>0</v>
      </c>
      <c r="QP16" s="5">
        <f t="shared" si="16894"/>
        <v>0</v>
      </c>
      <c r="QQ16" s="5">
        <f t="shared" si="16894"/>
        <v>0</v>
      </c>
      <c r="QR16" s="5">
        <f t="shared" si="16894"/>
        <v>0</v>
      </c>
      <c r="QS16" s="5">
        <f t="shared" ref="QS16:TD16" si="16895">SUM(QS17:QS25)</f>
        <v>0</v>
      </c>
      <c r="QT16" s="5">
        <f t="shared" si="16895"/>
        <v>0</v>
      </c>
      <c r="QU16" s="5">
        <f t="shared" si="16895"/>
        <v>0</v>
      </c>
      <c r="QV16" s="5">
        <f t="shared" si="16895"/>
        <v>0</v>
      </c>
      <c r="QW16" s="5">
        <f t="shared" si="16895"/>
        <v>0</v>
      </c>
      <c r="QX16" s="5">
        <f t="shared" si="16895"/>
        <v>0</v>
      </c>
      <c r="QY16" s="5">
        <f t="shared" si="16895"/>
        <v>0</v>
      </c>
      <c r="QZ16" s="5">
        <f t="shared" si="16895"/>
        <v>0</v>
      </c>
      <c r="RA16" s="5">
        <f t="shared" si="16895"/>
        <v>0</v>
      </c>
      <c r="RB16" s="5">
        <f t="shared" si="16895"/>
        <v>0</v>
      </c>
      <c r="RC16" s="5">
        <f t="shared" si="16895"/>
        <v>0</v>
      </c>
      <c r="RD16" s="5">
        <f t="shared" si="16895"/>
        <v>0</v>
      </c>
      <c r="RE16" s="5">
        <f t="shared" si="16895"/>
        <v>0</v>
      </c>
      <c r="RF16" s="5">
        <f t="shared" si="16895"/>
        <v>0</v>
      </c>
      <c r="RG16" s="5">
        <f t="shared" si="16895"/>
        <v>0</v>
      </c>
      <c r="RH16" s="5">
        <f t="shared" si="16895"/>
        <v>0</v>
      </c>
      <c r="RI16" s="5">
        <f t="shared" si="16895"/>
        <v>0</v>
      </c>
      <c r="RJ16" s="5">
        <f t="shared" si="16895"/>
        <v>0</v>
      </c>
      <c r="RK16" s="5">
        <f t="shared" si="16895"/>
        <v>0</v>
      </c>
      <c r="RL16" s="5">
        <f t="shared" si="16895"/>
        <v>0</v>
      </c>
      <c r="RM16" s="5">
        <f t="shared" si="16895"/>
        <v>0</v>
      </c>
      <c r="RN16" s="5">
        <f t="shared" si="16895"/>
        <v>0</v>
      </c>
      <c r="RO16" s="5">
        <f t="shared" si="16895"/>
        <v>0</v>
      </c>
      <c r="RP16" s="5">
        <f t="shared" si="16895"/>
        <v>0</v>
      </c>
      <c r="RQ16" s="5">
        <f t="shared" si="16895"/>
        <v>0</v>
      </c>
      <c r="RR16" s="5">
        <f t="shared" si="16895"/>
        <v>0</v>
      </c>
      <c r="RS16" s="5">
        <f t="shared" si="16895"/>
        <v>0</v>
      </c>
      <c r="RT16" s="5">
        <f t="shared" si="16895"/>
        <v>0</v>
      </c>
      <c r="RU16" s="5">
        <f t="shared" si="16895"/>
        <v>0</v>
      </c>
      <c r="RV16" s="5">
        <f t="shared" si="16895"/>
        <v>0</v>
      </c>
      <c r="RW16" s="5">
        <f t="shared" si="16895"/>
        <v>0</v>
      </c>
      <c r="RX16" s="5">
        <f t="shared" si="16895"/>
        <v>0</v>
      </c>
      <c r="RY16" s="5">
        <f t="shared" si="16895"/>
        <v>0</v>
      </c>
      <c r="RZ16" s="5">
        <f t="shared" si="16895"/>
        <v>0</v>
      </c>
      <c r="SA16" s="5">
        <f t="shared" si="16895"/>
        <v>0</v>
      </c>
      <c r="SB16" s="5">
        <f t="shared" si="16895"/>
        <v>0</v>
      </c>
      <c r="SC16" s="5">
        <f t="shared" si="16895"/>
        <v>0</v>
      </c>
      <c r="SD16" s="5">
        <f t="shared" si="16895"/>
        <v>0</v>
      </c>
      <c r="SE16" s="5">
        <f t="shared" si="16895"/>
        <v>0</v>
      </c>
      <c r="SF16" s="5">
        <f t="shared" si="16895"/>
        <v>0</v>
      </c>
      <c r="SG16" s="5">
        <f t="shared" si="16895"/>
        <v>0</v>
      </c>
      <c r="SH16" s="5">
        <f t="shared" si="16895"/>
        <v>0</v>
      </c>
      <c r="SI16" s="5">
        <f t="shared" si="16895"/>
        <v>0</v>
      </c>
      <c r="SJ16" s="5">
        <f t="shared" si="16895"/>
        <v>0</v>
      </c>
      <c r="SK16" s="5">
        <f t="shared" si="16895"/>
        <v>0</v>
      </c>
      <c r="SL16" s="5">
        <f t="shared" si="16895"/>
        <v>0</v>
      </c>
      <c r="SM16" s="5">
        <f t="shared" si="16895"/>
        <v>0</v>
      </c>
      <c r="SN16" s="5">
        <f t="shared" si="16895"/>
        <v>0</v>
      </c>
      <c r="SO16" s="5">
        <f t="shared" si="16895"/>
        <v>0</v>
      </c>
      <c r="SP16" s="5">
        <f t="shared" si="16895"/>
        <v>0</v>
      </c>
      <c r="SQ16" s="5">
        <f t="shared" si="16895"/>
        <v>0</v>
      </c>
      <c r="SR16" s="5">
        <f t="shared" si="16895"/>
        <v>0</v>
      </c>
      <c r="SS16" s="5">
        <f t="shared" si="16895"/>
        <v>0</v>
      </c>
      <c r="ST16" s="5">
        <f t="shared" si="16895"/>
        <v>0</v>
      </c>
      <c r="SU16" s="5">
        <f t="shared" si="16895"/>
        <v>0</v>
      </c>
      <c r="SV16" s="5">
        <f t="shared" si="16895"/>
        <v>0</v>
      </c>
      <c r="SW16" s="5">
        <f t="shared" si="16895"/>
        <v>0</v>
      </c>
      <c r="SX16" s="5">
        <f t="shared" si="16895"/>
        <v>0</v>
      </c>
      <c r="SY16" s="5">
        <f t="shared" si="16895"/>
        <v>0</v>
      </c>
      <c r="SZ16" s="5">
        <f t="shared" si="16895"/>
        <v>0</v>
      </c>
      <c r="TA16" s="5">
        <f t="shared" si="16895"/>
        <v>0</v>
      </c>
      <c r="TB16" s="5">
        <f t="shared" si="16895"/>
        <v>0</v>
      </c>
      <c r="TC16" s="5">
        <f t="shared" si="16895"/>
        <v>0</v>
      </c>
      <c r="TD16" s="5">
        <f t="shared" si="16895"/>
        <v>0</v>
      </c>
      <c r="TE16" s="5">
        <f t="shared" ref="TE16:VP16" si="16896">SUM(TE17:TE25)</f>
        <v>0</v>
      </c>
      <c r="TF16" s="5">
        <f t="shared" si="16896"/>
        <v>0</v>
      </c>
      <c r="TG16" s="5">
        <f t="shared" si="16896"/>
        <v>0</v>
      </c>
      <c r="TH16" s="5">
        <f t="shared" si="16896"/>
        <v>0</v>
      </c>
      <c r="TI16" s="5">
        <f t="shared" si="16896"/>
        <v>0</v>
      </c>
      <c r="TJ16" s="5">
        <f t="shared" si="16896"/>
        <v>0</v>
      </c>
      <c r="TK16" s="5">
        <f t="shared" si="16896"/>
        <v>0</v>
      </c>
      <c r="TL16" s="5">
        <f t="shared" si="16896"/>
        <v>0</v>
      </c>
      <c r="TM16" s="5">
        <f t="shared" si="16896"/>
        <v>0</v>
      </c>
      <c r="TN16" s="5">
        <f t="shared" si="16896"/>
        <v>0</v>
      </c>
      <c r="TO16" s="5">
        <f t="shared" si="16896"/>
        <v>0</v>
      </c>
      <c r="TP16" s="5">
        <f t="shared" si="16896"/>
        <v>0</v>
      </c>
      <c r="TQ16" s="5">
        <f t="shared" si="16896"/>
        <v>0</v>
      </c>
      <c r="TR16" s="5">
        <f t="shared" si="16896"/>
        <v>0</v>
      </c>
      <c r="TS16" s="5">
        <f t="shared" si="16896"/>
        <v>0</v>
      </c>
      <c r="TT16" s="5">
        <f t="shared" si="16896"/>
        <v>0</v>
      </c>
      <c r="TU16" s="5">
        <f t="shared" si="16896"/>
        <v>0</v>
      </c>
      <c r="TV16" s="5">
        <f t="shared" si="16896"/>
        <v>0</v>
      </c>
      <c r="TW16" s="5">
        <f t="shared" si="16896"/>
        <v>0</v>
      </c>
      <c r="TX16" s="5">
        <f t="shared" si="16896"/>
        <v>0</v>
      </c>
      <c r="TY16" s="5">
        <f t="shared" si="16896"/>
        <v>0</v>
      </c>
      <c r="TZ16" s="5">
        <f t="shared" si="16896"/>
        <v>0</v>
      </c>
      <c r="UA16" s="5">
        <f t="shared" si="16896"/>
        <v>0</v>
      </c>
      <c r="UB16" s="5">
        <f t="shared" si="16896"/>
        <v>0</v>
      </c>
      <c r="UC16" s="5">
        <f t="shared" si="16896"/>
        <v>0</v>
      </c>
      <c r="UD16" s="5">
        <f t="shared" si="16896"/>
        <v>0</v>
      </c>
      <c r="UE16" s="5">
        <f t="shared" si="16896"/>
        <v>0</v>
      </c>
      <c r="UF16" s="5">
        <f t="shared" si="16896"/>
        <v>0</v>
      </c>
      <c r="UG16" s="5">
        <f t="shared" si="16896"/>
        <v>0</v>
      </c>
      <c r="UH16" s="5">
        <f t="shared" si="16896"/>
        <v>0</v>
      </c>
      <c r="UI16" s="5">
        <f t="shared" si="16896"/>
        <v>0</v>
      </c>
      <c r="UJ16" s="5">
        <f t="shared" si="16896"/>
        <v>0</v>
      </c>
      <c r="UK16" s="5">
        <f t="shared" si="16896"/>
        <v>0</v>
      </c>
      <c r="UL16" s="5">
        <f t="shared" si="16896"/>
        <v>0</v>
      </c>
      <c r="UM16" s="5">
        <f t="shared" si="16896"/>
        <v>0</v>
      </c>
      <c r="UN16" s="5">
        <f t="shared" si="16896"/>
        <v>0</v>
      </c>
      <c r="UO16" s="5">
        <f t="shared" si="16896"/>
        <v>0</v>
      </c>
      <c r="UP16" s="5">
        <f t="shared" si="16896"/>
        <v>0</v>
      </c>
      <c r="UQ16" s="5">
        <f t="shared" si="16896"/>
        <v>0</v>
      </c>
      <c r="UR16" s="5">
        <f t="shared" si="16896"/>
        <v>0</v>
      </c>
      <c r="US16" s="5">
        <f t="shared" si="16896"/>
        <v>0</v>
      </c>
      <c r="UT16" s="5">
        <f t="shared" si="16896"/>
        <v>0</v>
      </c>
      <c r="UU16" s="5">
        <f t="shared" si="16896"/>
        <v>0</v>
      </c>
      <c r="UV16" s="5">
        <f t="shared" si="16896"/>
        <v>0</v>
      </c>
      <c r="UW16" s="5">
        <f t="shared" si="16896"/>
        <v>0</v>
      </c>
      <c r="UX16" s="5">
        <f t="shared" si="16896"/>
        <v>0</v>
      </c>
      <c r="UY16" s="5">
        <f t="shared" si="16896"/>
        <v>0</v>
      </c>
      <c r="UZ16" s="5">
        <f t="shared" si="16896"/>
        <v>0</v>
      </c>
      <c r="VA16" s="5">
        <f t="shared" si="16896"/>
        <v>0</v>
      </c>
      <c r="VB16" s="5">
        <f t="shared" si="16896"/>
        <v>0</v>
      </c>
      <c r="VC16" s="5">
        <f t="shared" si="16896"/>
        <v>0</v>
      </c>
      <c r="VD16" s="5">
        <f t="shared" si="16896"/>
        <v>0</v>
      </c>
      <c r="VE16" s="5">
        <f t="shared" si="16896"/>
        <v>0</v>
      </c>
      <c r="VF16" s="5">
        <f t="shared" si="16896"/>
        <v>0</v>
      </c>
      <c r="VG16" s="5">
        <f t="shared" si="16896"/>
        <v>0</v>
      </c>
      <c r="VH16" s="5">
        <f t="shared" si="16896"/>
        <v>0</v>
      </c>
      <c r="VI16" s="5">
        <f t="shared" si="16896"/>
        <v>0</v>
      </c>
      <c r="VJ16" s="5">
        <f t="shared" si="16896"/>
        <v>0</v>
      </c>
      <c r="VK16" s="5">
        <f t="shared" si="16896"/>
        <v>0</v>
      </c>
      <c r="VL16" s="5">
        <f t="shared" si="16896"/>
        <v>0</v>
      </c>
      <c r="VM16" s="5">
        <f t="shared" si="16896"/>
        <v>0</v>
      </c>
      <c r="VN16" s="5">
        <f t="shared" si="16896"/>
        <v>0</v>
      </c>
      <c r="VO16" s="5">
        <f t="shared" si="16896"/>
        <v>0</v>
      </c>
      <c r="VP16" s="5">
        <f t="shared" si="16896"/>
        <v>0</v>
      </c>
      <c r="VQ16" s="5">
        <f t="shared" ref="VQ16:YB16" si="16897">SUM(VQ17:VQ25)</f>
        <v>0</v>
      </c>
      <c r="VR16" s="5">
        <f t="shared" si="16897"/>
        <v>0</v>
      </c>
      <c r="VS16" s="5">
        <f t="shared" si="16897"/>
        <v>0</v>
      </c>
      <c r="VT16" s="5">
        <f t="shared" si="16897"/>
        <v>0</v>
      </c>
      <c r="VU16" s="5">
        <f t="shared" si="16897"/>
        <v>0</v>
      </c>
      <c r="VV16" s="5">
        <f t="shared" si="16897"/>
        <v>0</v>
      </c>
      <c r="VW16" s="5">
        <f t="shared" si="16897"/>
        <v>0</v>
      </c>
      <c r="VX16" s="5">
        <f t="shared" si="16897"/>
        <v>0</v>
      </c>
      <c r="VY16" s="5">
        <f t="shared" si="16897"/>
        <v>0</v>
      </c>
      <c r="VZ16" s="5">
        <f t="shared" si="16897"/>
        <v>0</v>
      </c>
      <c r="WA16" s="5">
        <f t="shared" si="16897"/>
        <v>0</v>
      </c>
      <c r="WB16" s="5">
        <f t="shared" si="16897"/>
        <v>0</v>
      </c>
      <c r="WC16" s="5">
        <f t="shared" si="16897"/>
        <v>0</v>
      </c>
      <c r="WD16" s="5">
        <f t="shared" si="16897"/>
        <v>0</v>
      </c>
      <c r="WE16" s="5">
        <f t="shared" si="16897"/>
        <v>0</v>
      </c>
      <c r="WF16" s="5">
        <f t="shared" si="16897"/>
        <v>0</v>
      </c>
      <c r="WG16" s="5">
        <f t="shared" si="16897"/>
        <v>0</v>
      </c>
      <c r="WH16" s="5">
        <f t="shared" si="16897"/>
        <v>0</v>
      </c>
      <c r="WI16" s="5">
        <f t="shared" si="16897"/>
        <v>0</v>
      </c>
      <c r="WJ16" s="5">
        <f t="shared" si="16897"/>
        <v>0</v>
      </c>
      <c r="WK16" s="5">
        <f t="shared" si="16897"/>
        <v>0</v>
      </c>
      <c r="WL16" s="5">
        <f t="shared" si="16897"/>
        <v>0</v>
      </c>
      <c r="WM16" s="5">
        <f t="shared" si="16897"/>
        <v>0</v>
      </c>
      <c r="WN16" s="5">
        <f t="shared" si="16897"/>
        <v>0</v>
      </c>
      <c r="WO16" s="5">
        <f t="shared" si="16897"/>
        <v>0</v>
      </c>
      <c r="WP16" s="5">
        <f t="shared" si="16897"/>
        <v>0</v>
      </c>
      <c r="WQ16" s="5">
        <f t="shared" si="16897"/>
        <v>0</v>
      </c>
      <c r="WR16" s="5">
        <f t="shared" si="16897"/>
        <v>0</v>
      </c>
      <c r="WS16" s="5">
        <f t="shared" si="16897"/>
        <v>0</v>
      </c>
      <c r="WT16" s="5">
        <f t="shared" si="16897"/>
        <v>0</v>
      </c>
      <c r="WU16" s="5">
        <f t="shared" si="16897"/>
        <v>0</v>
      </c>
      <c r="WV16" s="5">
        <f t="shared" si="16897"/>
        <v>0</v>
      </c>
      <c r="WW16" s="5">
        <f t="shared" si="16897"/>
        <v>0</v>
      </c>
      <c r="WX16" s="5">
        <f t="shared" si="16897"/>
        <v>0</v>
      </c>
      <c r="WY16" s="5">
        <f t="shared" si="16897"/>
        <v>0</v>
      </c>
      <c r="WZ16" s="5">
        <f t="shared" si="16897"/>
        <v>0</v>
      </c>
      <c r="XA16" s="5">
        <f t="shared" si="16897"/>
        <v>0</v>
      </c>
      <c r="XB16" s="5">
        <f t="shared" si="16897"/>
        <v>0</v>
      </c>
      <c r="XC16" s="5">
        <f t="shared" si="16897"/>
        <v>0</v>
      </c>
      <c r="XD16" s="5">
        <f t="shared" si="16897"/>
        <v>0</v>
      </c>
      <c r="XE16" s="5">
        <f t="shared" si="16897"/>
        <v>0</v>
      </c>
      <c r="XF16" s="5">
        <f t="shared" si="16897"/>
        <v>0</v>
      </c>
      <c r="XG16" s="5">
        <f t="shared" si="16897"/>
        <v>0</v>
      </c>
      <c r="XH16" s="5">
        <f t="shared" si="16897"/>
        <v>0</v>
      </c>
      <c r="XI16" s="5">
        <f t="shared" si="16897"/>
        <v>0</v>
      </c>
      <c r="XJ16" s="5">
        <f t="shared" si="16897"/>
        <v>0</v>
      </c>
      <c r="XK16" s="5">
        <f t="shared" si="16897"/>
        <v>0</v>
      </c>
      <c r="XL16" s="5">
        <f t="shared" si="16897"/>
        <v>0</v>
      </c>
      <c r="XM16" s="5">
        <f t="shared" si="16897"/>
        <v>0</v>
      </c>
      <c r="XN16" s="5">
        <f t="shared" si="16897"/>
        <v>0</v>
      </c>
      <c r="XO16" s="5">
        <f t="shared" si="16897"/>
        <v>0</v>
      </c>
      <c r="XP16" s="5">
        <f t="shared" si="16897"/>
        <v>0</v>
      </c>
      <c r="XQ16" s="5">
        <f t="shared" si="16897"/>
        <v>0</v>
      </c>
      <c r="XR16" s="5">
        <f t="shared" si="16897"/>
        <v>0</v>
      </c>
      <c r="XS16" s="5">
        <f t="shared" si="16897"/>
        <v>0</v>
      </c>
      <c r="XT16" s="5">
        <f t="shared" si="16897"/>
        <v>0</v>
      </c>
      <c r="XU16" s="5">
        <f t="shared" si="16897"/>
        <v>0</v>
      </c>
      <c r="XV16" s="5">
        <f t="shared" si="16897"/>
        <v>0</v>
      </c>
      <c r="XW16" s="5">
        <f t="shared" si="16897"/>
        <v>0</v>
      </c>
      <c r="XX16" s="5">
        <f t="shared" si="16897"/>
        <v>0</v>
      </c>
      <c r="XY16" s="5">
        <f t="shared" si="16897"/>
        <v>0</v>
      </c>
      <c r="XZ16" s="5">
        <f t="shared" si="16897"/>
        <v>0</v>
      </c>
      <c r="YA16" s="5">
        <f t="shared" si="16897"/>
        <v>0</v>
      </c>
      <c r="YB16" s="5">
        <f t="shared" si="16897"/>
        <v>0</v>
      </c>
      <c r="YC16" s="5">
        <f t="shared" ref="YC16:AAN16" si="16898">SUM(YC17:YC25)</f>
        <v>0</v>
      </c>
      <c r="YD16" s="5">
        <f t="shared" si="16898"/>
        <v>0</v>
      </c>
      <c r="YE16" s="5">
        <f t="shared" si="16898"/>
        <v>0</v>
      </c>
      <c r="YF16" s="5">
        <f t="shared" si="16898"/>
        <v>0</v>
      </c>
      <c r="YG16" s="5">
        <f t="shared" si="16898"/>
        <v>0</v>
      </c>
      <c r="YH16" s="5">
        <f t="shared" si="16898"/>
        <v>0</v>
      </c>
      <c r="YI16" s="5">
        <f t="shared" si="16898"/>
        <v>0</v>
      </c>
      <c r="YJ16" s="5">
        <f t="shared" si="16898"/>
        <v>0</v>
      </c>
      <c r="YK16" s="5">
        <f t="shared" si="16898"/>
        <v>0</v>
      </c>
      <c r="YL16" s="5">
        <f t="shared" si="16898"/>
        <v>0</v>
      </c>
      <c r="YM16" s="5">
        <f t="shared" si="16898"/>
        <v>0</v>
      </c>
      <c r="YN16" s="5">
        <f t="shared" si="16898"/>
        <v>0</v>
      </c>
      <c r="YO16" s="5">
        <f t="shared" si="16898"/>
        <v>0</v>
      </c>
      <c r="YP16" s="5">
        <f t="shared" si="16898"/>
        <v>0</v>
      </c>
      <c r="YQ16" s="5">
        <f t="shared" si="16898"/>
        <v>0</v>
      </c>
      <c r="YR16" s="5">
        <f t="shared" si="16898"/>
        <v>0</v>
      </c>
      <c r="YS16" s="5">
        <f t="shared" si="16898"/>
        <v>0</v>
      </c>
      <c r="YT16" s="5">
        <f t="shared" si="16898"/>
        <v>0</v>
      </c>
      <c r="YU16" s="5">
        <f t="shared" si="16898"/>
        <v>0</v>
      </c>
      <c r="YV16" s="5">
        <f t="shared" si="16898"/>
        <v>0</v>
      </c>
      <c r="YW16" s="5">
        <f t="shared" si="16898"/>
        <v>0</v>
      </c>
      <c r="YX16" s="5">
        <f t="shared" si="16898"/>
        <v>0</v>
      </c>
      <c r="YY16" s="5">
        <f t="shared" si="16898"/>
        <v>0</v>
      </c>
      <c r="YZ16" s="5">
        <f t="shared" si="16898"/>
        <v>0</v>
      </c>
      <c r="ZA16" s="5">
        <f t="shared" si="16898"/>
        <v>0</v>
      </c>
      <c r="ZB16" s="5">
        <f t="shared" si="16898"/>
        <v>0</v>
      </c>
      <c r="ZC16" s="5">
        <f t="shared" si="16898"/>
        <v>0</v>
      </c>
      <c r="ZD16" s="5">
        <f t="shared" si="16898"/>
        <v>0</v>
      </c>
      <c r="ZE16" s="5">
        <f t="shared" si="16898"/>
        <v>0</v>
      </c>
      <c r="ZF16" s="5">
        <f t="shared" si="16898"/>
        <v>0</v>
      </c>
      <c r="ZG16" s="5">
        <f t="shared" si="16898"/>
        <v>0</v>
      </c>
      <c r="ZH16" s="5">
        <f t="shared" si="16898"/>
        <v>0</v>
      </c>
      <c r="ZI16" s="5">
        <f t="shared" si="16898"/>
        <v>0</v>
      </c>
      <c r="ZJ16" s="5">
        <f t="shared" si="16898"/>
        <v>0</v>
      </c>
      <c r="ZK16" s="5">
        <f t="shared" si="16898"/>
        <v>0</v>
      </c>
      <c r="ZL16" s="5">
        <f t="shared" si="16898"/>
        <v>0</v>
      </c>
      <c r="ZM16" s="5">
        <f t="shared" si="16898"/>
        <v>0</v>
      </c>
      <c r="ZN16" s="5">
        <f t="shared" si="16898"/>
        <v>0</v>
      </c>
      <c r="ZO16" s="5">
        <f t="shared" si="16898"/>
        <v>0</v>
      </c>
      <c r="ZP16" s="5">
        <f t="shared" si="16898"/>
        <v>0</v>
      </c>
      <c r="ZQ16" s="5">
        <f t="shared" si="16898"/>
        <v>0</v>
      </c>
      <c r="ZR16" s="5">
        <f t="shared" si="16898"/>
        <v>0</v>
      </c>
      <c r="ZS16" s="5">
        <f t="shared" si="16898"/>
        <v>0</v>
      </c>
      <c r="ZT16" s="5">
        <f t="shared" si="16898"/>
        <v>0</v>
      </c>
      <c r="ZU16" s="5">
        <f t="shared" si="16898"/>
        <v>0</v>
      </c>
      <c r="ZV16" s="5">
        <f t="shared" si="16898"/>
        <v>0</v>
      </c>
      <c r="ZW16" s="5">
        <f t="shared" si="16898"/>
        <v>0</v>
      </c>
      <c r="ZX16" s="5">
        <f t="shared" si="16898"/>
        <v>0</v>
      </c>
      <c r="ZY16" s="5">
        <f t="shared" si="16898"/>
        <v>0</v>
      </c>
      <c r="ZZ16" s="5">
        <f t="shared" si="16898"/>
        <v>0</v>
      </c>
      <c r="AAA16" s="5">
        <f t="shared" si="16898"/>
        <v>0</v>
      </c>
      <c r="AAB16" s="5">
        <f t="shared" si="16898"/>
        <v>0</v>
      </c>
      <c r="AAC16" s="5">
        <f t="shared" si="16898"/>
        <v>0</v>
      </c>
      <c r="AAD16" s="5">
        <f t="shared" si="16898"/>
        <v>0</v>
      </c>
      <c r="AAE16" s="5">
        <f t="shared" si="16898"/>
        <v>0</v>
      </c>
      <c r="AAF16" s="5">
        <f t="shared" si="16898"/>
        <v>0</v>
      </c>
      <c r="AAG16" s="5">
        <f t="shared" si="16898"/>
        <v>0</v>
      </c>
      <c r="AAH16" s="5">
        <f t="shared" si="16898"/>
        <v>0</v>
      </c>
      <c r="AAI16" s="5">
        <f t="shared" si="16898"/>
        <v>0</v>
      </c>
      <c r="AAJ16" s="5">
        <f t="shared" si="16898"/>
        <v>0</v>
      </c>
      <c r="AAK16" s="5">
        <f t="shared" si="16898"/>
        <v>0</v>
      </c>
      <c r="AAL16" s="5">
        <f t="shared" si="16898"/>
        <v>0</v>
      </c>
      <c r="AAM16" s="5">
        <f t="shared" si="16898"/>
        <v>0</v>
      </c>
      <c r="AAN16" s="5">
        <f t="shared" si="16898"/>
        <v>0</v>
      </c>
      <c r="AAO16" s="5">
        <f t="shared" ref="AAO16:ACZ16" si="16899">SUM(AAO17:AAO25)</f>
        <v>0</v>
      </c>
      <c r="AAP16" s="5">
        <f t="shared" si="16899"/>
        <v>0</v>
      </c>
      <c r="AAQ16" s="5">
        <f t="shared" si="16899"/>
        <v>0</v>
      </c>
      <c r="AAR16" s="5">
        <f t="shared" si="16899"/>
        <v>0</v>
      </c>
      <c r="AAS16" s="5">
        <f t="shared" si="16899"/>
        <v>0</v>
      </c>
      <c r="AAT16" s="5">
        <f t="shared" si="16899"/>
        <v>0</v>
      </c>
      <c r="AAU16" s="5">
        <f t="shared" si="16899"/>
        <v>0</v>
      </c>
      <c r="AAV16" s="5">
        <f t="shared" si="16899"/>
        <v>0</v>
      </c>
      <c r="AAW16" s="5">
        <f t="shared" si="16899"/>
        <v>0</v>
      </c>
      <c r="AAX16" s="5">
        <f t="shared" si="16899"/>
        <v>0</v>
      </c>
      <c r="AAY16" s="5">
        <f t="shared" si="16899"/>
        <v>0</v>
      </c>
      <c r="AAZ16" s="5">
        <f t="shared" si="16899"/>
        <v>0</v>
      </c>
      <c r="ABA16" s="5">
        <f t="shared" si="16899"/>
        <v>0</v>
      </c>
      <c r="ABB16" s="5">
        <f t="shared" si="16899"/>
        <v>0</v>
      </c>
      <c r="ABC16" s="5">
        <f t="shared" si="16899"/>
        <v>0</v>
      </c>
      <c r="ABD16" s="5">
        <f t="shared" si="16899"/>
        <v>0</v>
      </c>
      <c r="ABE16" s="5">
        <f t="shared" si="16899"/>
        <v>0</v>
      </c>
      <c r="ABF16" s="5">
        <f t="shared" si="16899"/>
        <v>0</v>
      </c>
      <c r="ABG16" s="5">
        <f t="shared" si="16899"/>
        <v>0</v>
      </c>
      <c r="ABH16" s="5">
        <f t="shared" si="16899"/>
        <v>0</v>
      </c>
      <c r="ABI16" s="5">
        <f t="shared" si="16899"/>
        <v>0</v>
      </c>
      <c r="ABJ16" s="5">
        <f t="shared" si="16899"/>
        <v>0</v>
      </c>
      <c r="ABK16" s="5">
        <f t="shared" si="16899"/>
        <v>0</v>
      </c>
      <c r="ABL16" s="5">
        <f t="shared" si="16899"/>
        <v>0</v>
      </c>
      <c r="ABM16" s="5">
        <f t="shared" si="16899"/>
        <v>0</v>
      </c>
      <c r="ABN16" s="5">
        <f t="shared" si="16899"/>
        <v>0</v>
      </c>
      <c r="ABO16" s="5">
        <f t="shared" si="16899"/>
        <v>0</v>
      </c>
      <c r="ABP16" s="5">
        <f t="shared" si="16899"/>
        <v>0</v>
      </c>
      <c r="ABQ16" s="5">
        <f t="shared" si="16899"/>
        <v>0</v>
      </c>
      <c r="ABR16" s="5">
        <f t="shared" si="16899"/>
        <v>0</v>
      </c>
      <c r="ABS16" s="5">
        <f t="shared" si="16899"/>
        <v>0</v>
      </c>
      <c r="ABT16" s="5">
        <f t="shared" si="16899"/>
        <v>0</v>
      </c>
      <c r="ABU16" s="5">
        <f t="shared" si="16899"/>
        <v>0</v>
      </c>
      <c r="ABV16" s="5">
        <f t="shared" si="16899"/>
        <v>0</v>
      </c>
      <c r="ABW16" s="5">
        <f t="shared" si="16899"/>
        <v>0</v>
      </c>
      <c r="ABX16" s="5">
        <f t="shared" si="16899"/>
        <v>0</v>
      </c>
      <c r="ABY16" s="5">
        <f t="shared" si="16899"/>
        <v>0</v>
      </c>
      <c r="ABZ16" s="5">
        <f t="shared" si="16899"/>
        <v>0</v>
      </c>
      <c r="ACA16" s="5">
        <f t="shared" si="16899"/>
        <v>0</v>
      </c>
      <c r="ACB16" s="5">
        <f t="shared" si="16899"/>
        <v>0</v>
      </c>
      <c r="ACC16" s="5">
        <f t="shared" si="16899"/>
        <v>0</v>
      </c>
      <c r="ACD16" s="5">
        <f t="shared" si="16899"/>
        <v>0</v>
      </c>
      <c r="ACE16" s="5">
        <f t="shared" si="16899"/>
        <v>0</v>
      </c>
      <c r="ACF16" s="5">
        <f t="shared" si="16899"/>
        <v>0</v>
      </c>
      <c r="ACG16" s="5">
        <f t="shared" si="16899"/>
        <v>0</v>
      </c>
      <c r="ACH16" s="5">
        <f t="shared" si="16899"/>
        <v>0</v>
      </c>
      <c r="ACI16" s="5">
        <f t="shared" si="16899"/>
        <v>0</v>
      </c>
      <c r="ACJ16" s="5">
        <f t="shared" si="16899"/>
        <v>0</v>
      </c>
      <c r="ACK16" s="5">
        <f t="shared" si="16899"/>
        <v>0</v>
      </c>
      <c r="ACL16" s="5">
        <f t="shared" si="16899"/>
        <v>0</v>
      </c>
      <c r="ACM16" s="5">
        <f t="shared" si="16899"/>
        <v>0</v>
      </c>
      <c r="ACN16" s="5">
        <f t="shared" si="16899"/>
        <v>0</v>
      </c>
      <c r="ACO16" s="5">
        <f t="shared" si="16899"/>
        <v>0</v>
      </c>
      <c r="ACP16" s="5">
        <f t="shared" si="16899"/>
        <v>0</v>
      </c>
      <c r="ACQ16" s="5">
        <f t="shared" si="16899"/>
        <v>0</v>
      </c>
      <c r="ACR16" s="5">
        <f t="shared" si="16899"/>
        <v>0</v>
      </c>
      <c r="ACS16" s="5">
        <f t="shared" si="16899"/>
        <v>0</v>
      </c>
      <c r="ACT16" s="5">
        <f t="shared" si="16899"/>
        <v>0</v>
      </c>
      <c r="ACU16" s="5">
        <f t="shared" si="16899"/>
        <v>0</v>
      </c>
      <c r="ACV16" s="5">
        <f t="shared" si="16899"/>
        <v>0</v>
      </c>
      <c r="ACW16" s="5">
        <f t="shared" si="16899"/>
        <v>0</v>
      </c>
      <c r="ACX16" s="5">
        <f t="shared" si="16899"/>
        <v>0</v>
      </c>
      <c r="ACY16" s="5">
        <f t="shared" si="16899"/>
        <v>0</v>
      </c>
      <c r="ACZ16" s="5">
        <f t="shared" si="16899"/>
        <v>0</v>
      </c>
      <c r="ADA16" s="5">
        <f t="shared" ref="ADA16:AFL16" si="16900">SUM(ADA17:ADA25)</f>
        <v>0</v>
      </c>
      <c r="ADB16" s="5">
        <f t="shared" si="16900"/>
        <v>0</v>
      </c>
      <c r="ADC16" s="5">
        <f t="shared" si="16900"/>
        <v>0</v>
      </c>
      <c r="ADD16" s="5">
        <f t="shared" si="16900"/>
        <v>0</v>
      </c>
      <c r="ADE16" s="5">
        <f t="shared" si="16900"/>
        <v>0</v>
      </c>
      <c r="ADF16" s="5">
        <f t="shared" si="16900"/>
        <v>0</v>
      </c>
      <c r="ADG16" s="5">
        <f t="shared" si="16900"/>
        <v>0</v>
      </c>
      <c r="ADH16" s="5">
        <f t="shared" si="16900"/>
        <v>0</v>
      </c>
      <c r="ADI16" s="5">
        <f t="shared" si="16900"/>
        <v>0</v>
      </c>
      <c r="ADJ16" s="5">
        <f t="shared" si="16900"/>
        <v>0</v>
      </c>
      <c r="ADK16" s="5">
        <f t="shared" si="16900"/>
        <v>0</v>
      </c>
      <c r="ADL16" s="5">
        <f t="shared" si="16900"/>
        <v>0</v>
      </c>
      <c r="ADM16" s="5">
        <f t="shared" si="16900"/>
        <v>0</v>
      </c>
      <c r="ADN16" s="5">
        <f t="shared" si="16900"/>
        <v>0</v>
      </c>
      <c r="ADO16" s="5">
        <f t="shared" si="16900"/>
        <v>0</v>
      </c>
      <c r="ADP16" s="5">
        <f t="shared" si="16900"/>
        <v>0</v>
      </c>
      <c r="ADQ16" s="5">
        <f t="shared" si="16900"/>
        <v>0</v>
      </c>
      <c r="ADR16" s="5">
        <f t="shared" si="16900"/>
        <v>0</v>
      </c>
      <c r="ADS16" s="5">
        <f t="shared" si="16900"/>
        <v>0</v>
      </c>
      <c r="ADT16" s="5">
        <f t="shared" si="16900"/>
        <v>0</v>
      </c>
      <c r="ADU16" s="5">
        <f t="shared" si="16900"/>
        <v>0</v>
      </c>
      <c r="ADV16" s="5">
        <f t="shared" si="16900"/>
        <v>0</v>
      </c>
      <c r="ADW16" s="5">
        <f t="shared" si="16900"/>
        <v>0</v>
      </c>
      <c r="ADX16" s="5">
        <f t="shared" si="16900"/>
        <v>0</v>
      </c>
      <c r="ADY16" s="5">
        <f t="shared" si="16900"/>
        <v>0</v>
      </c>
      <c r="ADZ16" s="5">
        <f t="shared" si="16900"/>
        <v>0</v>
      </c>
      <c r="AEA16" s="5">
        <f t="shared" si="16900"/>
        <v>0</v>
      </c>
      <c r="AEB16" s="5">
        <f t="shared" si="16900"/>
        <v>0</v>
      </c>
      <c r="AEC16" s="5">
        <f t="shared" si="16900"/>
        <v>0</v>
      </c>
      <c r="AED16" s="5">
        <f t="shared" si="16900"/>
        <v>0</v>
      </c>
      <c r="AEE16" s="5">
        <f t="shared" si="16900"/>
        <v>0</v>
      </c>
      <c r="AEF16" s="5">
        <f t="shared" si="16900"/>
        <v>0</v>
      </c>
      <c r="AEG16" s="5">
        <f t="shared" si="16900"/>
        <v>0</v>
      </c>
      <c r="AEH16" s="5">
        <f t="shared" si="16900"/>
        <v>0</v>
      </c>
      <c r="AEI16" s="5">
        <f t="shared" si="16900"/>
        <v>0</v>
      </c>
      <c r="AEJ16" s="5">
        <f t="shared" si="16900"/>
        <v>0</v>
      </c>
      <c r="AEK16" s="5">
        <f t="shared" si="16900"/>
        <v>0</v>
      </c>
      <c r="AEL16" s="5">
        <f t="shared" si="16900"/>
        <v>0</v>
      </c>
      <c r="AEM16" s="5">
        <f t="shared" si="16900"/>
        <v>0</v>
      </c>
      <c r="AEN16" s="5">
        <f t="shared" si="16900"/>
        <v>0</v>
      </c>
      <c r="AEO16" s="5">
        <f t="shared" si="16900"/>
        <v>0</v>
      </c>
      <c r="AEP16" s="5">
        <f t="shared" si="16900"/>
        <v>0</v>
      </c>
      <c r="AEQ16" s="5">
        <f t="shared" si="16900"/>
        <v>0</v>
      </c>
      <c r="AER16" s="5">
        <f t="shared" si="16900"/>
        <v>0</v>
      </c>
      <c r="AES16" s="5">
        <f t="shared" si="16900"/>
        <v>0</v>
      </c>
      <c r="AET16" s="5">
        <f t="shared" si="16900"/>
        <v>0</v>
      </c>
      <c r="AEU16" s="5">
        <f t="shared" si="16900"/>
        <v>0</v>
      </c>
      <c r="AEV16" s="5">
        <f t="shared" si="16900"/>
        <v>0</v>
      </c>
      <c r="AEW16" s="5">
        <f t="shared" si="16900"/>
        <v>0</v>
      </c>
      <c r="AEX16" s="5">
        <f t="shared" si="16900"/>
        <v>0</v>
      </c>
      <c r="AEY16" s="5">
        <f t="shared" si="16900"/>
        <v>0</v>
      </c>
      <c r="AEZ16" s="5">
        <f t="shared" si="16900"/>
        <v>0</v>
      </c>
      <c r="AFA16" s="5">
        <f t="shared" si="16900"/>
        <v>0</v>
      </c>
      <c r="AFB16" s="5">
        <f t="shared" si="16900"/>
        <v>0</v>
      </c>
      <c r="AFC16" s="5">
        <f t="shared" si="16900"/>
        <v>0</v>
      </c>
      <c r="AFD16" s="5">
        <f t="shared" si="16900"/>
        <v>0</v>
      </c>
      <c r="AFE16" s="5">
        <f t="shared" si="16900"/>
        <v>0</v>
      </c>
      <c r="AFF16" s="5">
        <f t="shared" si="16900"/>
        <v>0</v>
      </c>
      <c r="AFG16" s="5">
        <f t="shared" si="16900"/>
        <v>0</v>
      </c>
      <c r="AFH16" s="5">
        <f t="shared" si="16900"/>
        <v>0</v>
      </c>
      <c r="AFI16" s="5">
        <f t="shared" si="16900"/>
        <v>0</v>
      </c>
      <c r="AFJ16" s="5">
        <f t="shared" si="16900"/>
        <v>0</v>
      </c>
      <c r="AFK16" s="5">
        <f t="shared" si="16900"/>
        <v>0</v>
      </c>
      <c r="AFL16" s="5">
        <f t="shared" si="16900"/>
        <v>0</v>
      </c>
      <c r="AFM16" s="5">
        <f t="shared" ref="AFM16:AHX16" si="16901">SUM(AFM17:AFM25)</f>
        <v>0</v>
      </c>
      <c r="AFN16" s="5">
        <f t="shared" si="16901"/>
        <v>0</v>
      </c>
      <c r="AFO16" s="5">
        <f t="shared" si="16901"/>
        <v>0</v>
      </c>
      <c r="AFP16" s="5">
        <f t="shared" si="16901"/>
        <v>0</v>
      </c>
      <c r="AFQ16" s="5">
        <f t="shared" si="16901"/>
        <v>0</v>
      </c>
      <c r="AFR16" s="5">
        <f t="shared" si="16901"/>
        <v>0</v>
      </c>
      <c r="AFS16" s="5">
        <f t="shared" si="16901"/>
        <v>0</v>
      </c>
      <c r="AFT16" s="5">
        <f t="shared" si="16901"/>
        <v>0</v>
      </c>
      <c r="AFU16" s="5">
        <f t="shared" si="16901"/>
        <v>0</v>
      </c>
      <c r="AFV16" s="5">
        <f t="shared" si="16901"/>
        <v>0</v>
      </c>
      <c r="AFW16" s="5">
        <f t="shared" si="16901"/>
        <v>0</v>
      </c>
      <c r="AFX16" s="5">
        <f t="shared" si="16901"/>
        <v>0</v>
      </c>
      <c r="AFY16" s="5">
        <f t="shared" si="16901"/>
        <v>0</v>
      </c>
      <c r="AFZ16" s="5">
        <f t="shared" si="16901"/>
        <v>0</v>
      </c>
      <c r="AGA16" s="5">
        <f t="shared" si="16901"/>
        <v>0</v>
      </c>
      <c r="AGB16" s="5">
        <f t="shared" si="16901"/>
        <v>0</v>
      </c>
      <c r="AGC16" s="5">
        <f t="shared" si="16901"/>
        <v>0</v>
      </c>
      <c r="AGD16" s="5">
        <f t="shared" si="16901"/>
        <v>0</v>
      </c>
      <c r="AGE16" s="5">
        <f t="shared" si="16901"/>
        <v>0</v>
      </c>
      <c r="AGF16" s="5">
        <f t="shared" si="16901"/>
        <v>0</v>
      </c>
      <c r="AGG16" s="5">
        <f t="shared" si="16901"/>
        <v>0</v>
      </c>
      <c r="AGH16" s="5">
        <f t="shared" si="16901"/>
        <v>0</v>
      </c>
      <c r="AGI16" s="5">
        <f t="shared" si="16901"/>
        <v>0</v>
      </c>
      <c r="AGJ16" s="5">
        <f t="shared" si="16901"/>
        <v>0</v>
      </c>
      <c r="AGK16" s="5">
        <f t="shared" si="16901"/>
        <v>0</v>
      </c>
      <c r="AGL16" s="5">
        <f t="shared" si="16901"/>
        <v>0</v>
      </c>
      <c r="AGM16" s="5">
        <f t="shared" si="16901"/>
        <v>0</v>
      </c>
      <c r="AGN16" s="5">
        <f t="shared" si="16901"/>
        <v>0</v>
      </c>
      <c r="AGO16" s="5">
        <f t="shared" si="16901"/>
        <v>0</v>
      </c>
      <c r="AGP16" s="5">
        <f t="shared" si="16901"/>
        <v>0</v>
      </c>
      <c r="AGQ16" s="5">
        <f t="shared" si="16901"/>
        <v>0</v>
      </c>
      <c r="AGR16" s="5">
        <f t="shared" si="16901"/>
        <v>0</v>
      </c>
      <c r="AGS16" s="5">
        <f t="shared" si="16901"/>
        <v>0</v>
      </c>
      <c r="AGT16" s="5">
        <f t="shared" si="16901"/>
        <v>0</v>
      </c>
      <c r="AGU16" s="5">
        <f t="shared" si="16901"/>
        <v>0</v>
      </c>
      <c r="AGV16" s="5">
        <f t="shared" si="16901"/>
        <v>0</v>
      </c>
      <c r="AGW16" s="5">
        <f t="shared" si="16901"/>
        <v>0</v>
      </c>
      <c r="AGX16" s="5">
        <f t="shared" si="16901"/>
        <v>0</v>
      </c>
      <c r="AGY16" s="5">
        <f t="shared" si="16901"/>
        <v>0</v>
      </c>
      <c r="AGZ16" s="5">
        <f t="shared" si="16901"/>
        <v>0</v>
      </c>
      <c r="AHA16" s="5">
        <f t="shared" si="16901"/>
        <v>0</v>
      </c>
      <c r="AHB16" s="5">
        <f t="shared" si="16901"/>
        <v>0</v>
      </c>
      <c r="AHC16" s="5">
        <f t="shared" si="16901"/>
        <v>0</v>
      </c>
      <c r="AHD16" s="5">
        <f t="shared" si="16901"/>
        <v>0</v>
      </c>
      <c r="AHE16" s="5">
        <f t="shared" si="16901"/>
        <v>0</v>
      </c>
      <c r="AHF16" s="5">
        <f t="shared" si="16901"/>
        <v>0</v>
      </c>
      <c r="AHG16" s="5">
        <f t="shared" si="16901"/>
        <v>0</v>
      </c>
      <c r="AHH16" s="5">
        <f t="shared" si="16901"/>
        <v>0</v>
      </c>
      <c r="AHI16" s="5">
        <f t="shared" si="16901"/>
        <v>0</v>
      </c>
      <c r="AHJ16" s="5">
        <f t="shared" si="16901"/>
        <v>0</v>
      </c>
      <c r="AHK16" s="5">
        <f t="shared" si="16901"/>
        <v>0</v>
      </c>
      <c r="AHL16" s="5">
        <f t="shared" si="16901"/>
        <v>0</v>
      </c>
      <c r="AHM16" s="5">
        <f t="shared" si="16901"/>
        <v>0</v>
      </c>
      <c r="AHN16" s="5">
        <f t="shared" si="16901"/>
        <v>0</v>
      </c>
      <c r="AHO16" s="5">
        <f t="shared" si="16901"/>
        <v>0</v>
      </c>
      <c r="AHP16" s="5">
        <f t="shared" si="16901"/>
        <v>0</v>
      </c>
      <c r="AHQ16" s="5">
        <f t="shared" si="16901"/>
        <v>0</v>
      </c>
      <c r="AHR16" s="5">
        <f t="shared" si="16901"/>
        <v>0</v>
      </c>
      <c r="AHS16" s="5">
        <f t="shared" si="16901"/>
        <v>0</v>
      </c>
      <c r="AHT16" s="5">
        <f t="shared" si="16901"/>
        <v>0</v>
      </c>
      <c r="AHU16" s="5">
        <f t="shared" si="16901"/>
        <v>0</v>
      </c>
      <c r="AHV16" s="5">
        <f t="shared" si="16901"/>
        <v>0</v>
      </c>
      <c r="AHW16" s="5">
        <f t="shared" si="16901"/>
        <v>0</v>
      </c>
      <c r="AHX16" s="5">
        <f t="shared" si="16901"/>
        <v>0</v>
      </c>
      <c r="AHY16" s="5">
        <f t="shared" ref="AHY16:AKJ16" si="16902">SUM(AHY17:AHY25)</f>
        <v>0</v>
      </c>
      <c r="AHZ16" s="5">
        <f t="shared" si="16902"/>
        <v>0</v>
      </c>
      <c r="AIA16" s="5">
        <f t="shared" si="16902"/>
        <v>0</v>
      </c>
      <c r="AIB16" s="5">
        <f t="shared" si="16902"/>
        <v>0</v>
      </c>
      <c r="AIC16" s="5">
        <f t="shared" si="16902"/>
        <v>0</v>
      </c>
      <c r="AID16" s="5">
        <f t="shared" si="16902"/>
        <v>0</v>
      </c>
      <c r="AIE16" s="5">
        <f t="shared" si="16902"/>
        <v>0</v>
      </c>
      <c r="AIF16" s="5">
        <f t="shared" si="16902"/>
        <v>0</v>
      </c>
      <c r="AIG16" s="5">
        <f t="shared" si="16902"/>
        <v>0</v>
      </c>
      <c r="AIH16" s="5">
        <f t="shared" si="16902"/>
        <v>0</v>
      </c>
      <c r="AII16" s="5">
        <f t="shared" si="16902"/>
        <v>0</v>
      </c>
      <c r="AIJ16" s="5">
        <f t="shared" si="16902"/>
        <v>0</v>
      </c>
      <c r="AIK16" s="5">
        <f t="shared" si="16902"/>
        <v>0</v>
      </c>
      <c r="AIL16" s="5">
        <f t="shared" si="16902"/>
        <v>0</v>
      </c>
      <c r="AIM16" s="5">
        <f t="shared" si="16902"/>
        <v>0</v>
      </c>
      <c r="AIN16" s="5">
        <f t="shared" si="16902"/>
        <v>0</v>
      </c>
      <c r="AIO16" s="5">
        <f t="shared" si="16902"/>
        <v>0</v>
      </c>
      <c r="AIP16" s="5">
        <f t="shared" si="16902"/>
        <v>0</v>
      </c>
      <c r="AIQ16" s="5">
        <f t="shared" si="16902"/>
        <v>0</v>
      </c>
      <c r="AIR16" s="5">
        <f t="shared" si="16902"/>
        <v>0</v>
      </c>
      <c r="AIS16" s="5">
        <f t="shared" si="16902"/>
        <v>0</v>
      </c>
      <c r="AIT16" s="5">
        <f t="shared" si="16902"/>
        <v>0</v>
      </c>
      <c r="AIU16" s="5">
        <f t="shared" si="16902"/>
        <v>0</v>
      </c>
      <c r="AIV16" s="5">
        <f t="shared" si="16902"/>
        <v>0</v>
      </c>
      <c r="AIW16" s="5">
        <f t="shared" si="16902"/>
        <v>0</v>
      </c>
      <c r="AIX16" s="5">
        <f t="shared" si="16902"/>
        <v>0</v>
      </c>
      <c r="AIY16" s="5">
        <f t="shared" si="16902"/>
        <v>0</v>
      </c>
      <c r="AIZ16" s="5">
        <f t="shared" si="16902"/>
        <v>0</v>
      </c>
      <c r="AJA16" s="5">
        <f t="shared" si="16902"/>
        <v>0</v>
      </c>
      <c r="AJB16" s="5">
        <f t="shared" si="16902"/>
        <v>0</v>
      </c>
      <c r="AJC16" s="5">
        <f t="shared" si="16902"/>
        <v>0</v>
      </c>
      <c r="AJD16" s="5">
        <f t="shared" si="16902"/>
        <v>0</v>
      </c>
      <c r="AJE16" s="5">
        <f t="shared" si="16902"/>
        <v>0</v>
      </c>
      <c r="AJF16" s="5">
        <f t="shared" si="16902"/>
        <v>0</v>
      </c>
      <c r="AJG16" s="5">
        <f t="shared" si="16902"/>
        <v>0</v>
      </c>
      <c r="AJH16" s="5">
        <f t="shared" si="16902"/>
        <v>0</v>
      </c>
      <c r="AJI16" s="5">
        <f t="shared" si="16902"/>
        <v>0</v>
      </c>
      <c r="AJJ16" s="5">
        <f t="shared" si="16902"/>
        <v>0</v>
      </c>
      <c r="AJK16" s="5">
        <f t="shared" si="16902"/>
        <v>0</v>
      </c>
      <c r="AJL16" s="5">
        <f t="shared" si="16902"/>
        <v>0</v>
      </c>
      <c r="AJM16" s="5">
        <f t="shared" si="16902"/>
        <v>0</v>
      </c>
      <c r="AJN16" s="5">
        <f t="shared" si="16902"/>
        <v>0</v>
      </c>
      <c r="AJO16" s="5">
        <f t="shared" si="16902"/>
        <v>0</v>
      </c>
      <c r="AJP16" s="5">
        <f t="shared" si="16902"/>
        <v>0</v>
      </c>
      <c r="AJQ16" s="5">
        <f t="shared" si="16902"/>
        <v>0</v>
      </c>
      <c r="AJR16" s="5">
        <f t="shared" si="16902"/>
        <v>0</v>
      </c>
      <c r="AJS16" s="5">
        <f t="shared" si="16902"/>
        <v>0</v>
      </c>
      <c r="AJT16" s="5">
        <f t="shared" si="16902"/>
        <v>0</v>
      </c>
      <c r="AJU16" s="5">
        <f t="shared" si="16902"/>
        <v>0</v>
      </c>
      <c r="AJV16" s="5">
        <f t="shared" si="16902"/>
        <v>0</v>
      </c>
      <c r="AJW16" s="5">
        <f t="shared" si="16902"/>
        <v>0</v>
      </c>
      <c r="AJX16" s="5">
        <f t="shared" si="16902"/>
        <v>0</v>
      </c>
      <c r="AJY16" s="5">
        <f t="shared" si="16902"/>
        <v>0</v>
      </c>
      <c r="AJZ16" s="5">
        <f t="shared" si="16902"/>
        <v>0</v>
      </c>
      <c r="AKA16" s="5">
        <f t="shared" si="16902"/>
        <v>0</v>
      </c>
      <c r="AKB16" s="5">
        <f t="shared" si="16902"/>
        <v>0</v>
      </c>
      <c r="AKC16" s="5">
        <f t="shared" si="16902"/>
        <v>0</v>
      </c>
      <c r="AKD16" s="5">
        <f t="shared" si="16902"/>
        <v>0</v>
      </c>
      <c r="AKE16" s="5">
        <f t="shared" si="16902"/>
        <v>0</v>
      </c>
      <c r="AKF16" s="5">
        <f t="shared" si="16902"/>
        <v>0</v>
      </c>
      <c r="AKG16" s="5">
        <f t="shared" si="16902"/>
        <v>0</v>
      </c>
      <c r="AKH16" s="5">
        <f t="shared" si="16902"/>
        <v>0</v>
      </c>
      <c r="AKI16" s="5">
        <f t="shared" si="16902"/>
        <v>0</v>
      </c>
      <c r="AKJ16" s="5">
        <f t="shared" si="16902"/>
        <v>0</v>
      </c>
      <c r="AKK16" s="5">
        <f t="shared" ref="AKK16:AMV16" si="16903">SUM(AKK17:AKK25)</f>
        <v>0</v>
      </c>
      <c r="AKL16" s="5">
        <f t="shared" si="16903"/>
        <v>0</v>
      </c>
      <c r="AKM16" s="5">
        <f t="shared" si="16903"/>
        <v>0</v>
      </c>
      <c r="AKN16" s="5">
        <f t="shared" si="16903"/>
        <v>0</v>
      </c>
      <c r="AKO16" s="5">
        <f t="shared" si="16903"/>
        <v>0</v>
      </c>
      <c r="AKP16" s="5">
        <f t="shared" si="16903"/>
        <v>0</v>
      </c>
      <c r="AKQ16" s="5">
        <f t="shared" si="16903"/>
        <v>0</v>
      </c>
      <c r="AKR16" s="5">
        <f t="shared" si="16903"/>
        <v>0</v>
      </c>
      <c r="AKS16" s="5">
        <f t="shared" si="16903"/>
        <v>0</v>
      </c>
      <c r="AKT16" s="5">
        <f t="shared" si="16903"/>
        <v>0</v>
      </c>
      <c r="AKU16" s="5">
        <f t="shared" si="16903"/>
        <v>0</v>
      </c>
      <c r="AKV16" s="5">
        <f t="shared" si="16903"/>
        <v>0</v>
      </c>
      <c r="AKW16" s="5">
        <f t="shared" si="16903"/>
        <v>0</v>
      </c>
      <c r="AKX16" s="5">
        <f t="shared" si="16903"/>
        <v>0</v>
      </c>
      <c r="AKY16" s="5">
        <f t="shared" si="16903"/>
        <v>0</v>
      </c>
      <c r="AKZ16" s="5">
        <f t="shared" si="16903"/>
        <v>0</v>
      </c>
      <c r="ALA16" s="5">
        <f t="shared" si="16903"/>
        <v>0</v>
      </c>
      <c r="ALB16" s="5">
        <f t="shared" si="16903"/>
        <v>0</v>
      </c>
      <c r="ALC16" s="5">
        <f t="shared" si="16903"/>
        <v>0</v>
      </c>
      <c r="ALD16" s="5">
        <f t="shared" si="16903"/>
        <v>0</v>
      </c>
      <c r="ALE16" s="5">
        <f t="shared" si="16903"/>
        <v>0</v>
      </c>
      <c r="ALF16" s="5">
        <f t="shared" si="16903"/>
        <v>0</v>
      </c>
      <c r="ALG16" s="5">
        <f t="shared" si="16903"/>
        <v>0</v>
      </c>
      <c r="ALH16" s="5">
        <f t="shared" si="16903"/>
        <v>0</v>
      </c>
      <c r="ALI16" s="5">
        <f t="shared" si="16903"/>
        <v>0</v>
      </c>
      <c r="ALJ16" s="5">
        <f t="shared" si="16903"/>
        <v>0</v>
      </c>
      <c r="ALK16" s="5">
        <f t="shared" si="16903"/>
        <v>0</v>
      </c>
      <c r="ALL16" s="5">
        <f t="shared" si="16903"/>
        <v>0</v>
      </c>
      <c r="ALM16" s="5">
        <f t="shared" si="16903"/>
        <v>0</v>
      </c>
      <c r="ALN16" s="5">
        <f t="shared" si="16903"/>
        <v>0</v>
      </c>
      <c r="ALO16" s="5">
        <f t="shared" si="16903"/>
        <v>0</v>
      </c>
      <c r="ALP16" s="5">
        <f t="shared" si="16903"/>
        <v>0</v>
      </c>
      <c r="ALQ16" s="5">
        <f t="shared" si="16903"/>
        <v>0</v>
      </c>
      <c r="ALR16" s="5">
        <f t="shared" si="16903"/>
        <v>0</v>
      </c>
      <c r="ALS16" s="5">
        <f t="shared" si="16903"/>
        <v>0</v>
      </c>
      <c r="ALT16" s="5">
        <f t="shared" si="16903"/>
        <v>0</v>
      </c>
      <c r="ALU16" s="5">
        <f t="shared" si="16903"/>
        <v>0</v>
      </c>
      <c r="ALV16" s="5">
        <f t="shared" si="16903"/>
        <v>0</v>
      </c>
      <c r="ALW16" s="5">
        <f t="shared" si="16903"/>
        <v>0</v>
      </c>
      <c r="ALX16" s="5">
        <f t="shared" si="16903"/>
        <v>0</v>
      </c>
      <c r="ALY16" s="5">
        <f t="shared" si="16903"/>
        <v>0</v>
      </c>
      <c r="ALZ16" s="5">
        <f t="shared" si="16903"/>
        <v>0</v>
      </c>
      <c r="AMA16" s="5">
        <f t="shared" si="16903"/>
        <v>0</v>
      </c>
      <c r="AMB16" s="5">
        <f t="shared" si="16903"/>
        <v>0</v>
      </c>
      <c r="AMC16" s="5">
        <f t="shared" si="16903"/>
        <v>0</v>
      </c>
      <c r="AMD16" s="5">
        <f t="shared" si="16903"/>
        <v>0</v>
      </c>
      <c r="AME16" s="5">
        <f t="shared" si="16903"/>
        <v>0</v>
      </c>
      <c r="AMF16" s="5">
        <f t="shared" si="16903"/>
        <v>0</v>
      </c>
      <c r="AMG16" s="5">
        <f t="shared" si="16903"/>
        <v>0</v>
      </c>
      <c r="AMH16" s="5">
        <f t="shared" si="16903"/>
        <v>0</v>
      </c>
      <c r="AMI16" s="5">
        <f t="shared" si="16903"/>
        <v>0</v>
      </c>
      <c r="AMJ16" s="5">
        <f t="shared" si="16903"/>
        <v>0</v>
      </c>
      <c r="AMK16" s="5">
        <f t="shared" si="16903"/>
        <v>0</v>
      </c>
      <c r="AML16" s="5">
        <f t="shared" si="16903"/>
        <v>0</v>
      </c>
      <c r="AMM16" s="5">
        <f t="shared" si="16903"/>
        <v>0</v>
      </c>
      <c r="AMN16" s="5">
        <f t="shared" si="16903"/>
        <v>0</v>
      </c>
      <c r="AMO16" s="5">
        <f t="shared" si="16903"/>
        <v>0</v>
      </c>
      <c r="AMP16" s="5">
        <f t="shared" si="16903"/>
        <v>0</v>
      </c>
      <c r="AMQ16" s="5">
        <f t="shared" si="16903"/>
        <v>0</v>
      </c>
      <c r="AMR16" s="5">
        <f t="shared" si="16903"/>
        <v>0</v>
      </c>
      <c r="AMS16" s="5">
        <f t="shared" si="16903"/>
        <v>0</v>
      </c>
      <c r="AMT16" s="5">
        <f t="shared" si="16903"/>
        <v>0</v>
      </c>
      <c r="AMU16" s="5">
        <f t="shared" si="16903"/>
        <v>0</v>
      </c>
      <c r="AMV16" s="5">
        <f t="shared" si="16903"/>
        <v>0</v>
      </c>
      <c r="AMW16" s="5">
        <f t="shared" ref="AMW16:APH16" si="16904">SUM(AMW17:AMW25)</f>
        <v>0</v>
      </c>
      <c r="AMX16" s="5">
        <f t="shared" si="16904"/>
        <v>0</v>
      </c>
      <c r="AMY16" s="5">
        <f t="shared" si="16904"/>
        <v>0</v>
      </c>
      <c r="AMZ16" s="5">
        <f t="shared" si="16904"/>
        <v>0</v>
      </c>
      <c r="ANA16" s="5">
        <f t="shared" si="16904"/>
        <v>0</v>
      </c>
      <c r="ANB16" s="5">
        <f t="shared" si="16904"/>
        <v>0</v>
      </c>
      <c r="ANC16" s="5">
        <f t="shared" si="16904"/>
        <v>0</v>
      </c>
      <c r="AND16" s="5">
        <f t="shared" si="16904"/>
        <v>0</v>
      </c>
      <c r="ANE16" s="5">
        <f t="shared" si="16904"/>
        <v>0</v>
      </c>
      <c r="ANF16" s="5">
        <f t="shared" si="16904"/>
        <v>0</v>
      </c>
      <c r="ANG16" s="5">
        <f t="shared" si="16904"/>
        <v>0</v>
      </c>
      <c r="ANH16" s="5">
        <f t="shared" si="16904"/>
        <v>0</v>
      </c>
      <c r="ANI16" s="5">
        <f t="shared" si="16904"/>
        <v>0</v>
      </c>
      <c r="ANJ16" s="5">
        <f t="shared" si="16904"/>
        <v>0</v>
      </c>
      <c r="ANK16" s="5">
        <f t="shared" si="16904"/>
        <v>0</v>
      </c>
      <c r="ANL16" s="5">
        <f t="shared" si="16904"/>
        <v>0</v>
      </c>
      <c r="ANM16" s="5">
        <f t="shared" si="16904"/>
        <v>0</v>
      </c>
      <c r="ANN16" s="5">
        <f t="shared" si="16904"/>
        <v>0</v>
      </c>
      <c r="ANO16" s="5">
        <f t="shared" si="16904"/>
        <v>0</v>
      </c>
      <c r="ANP16" s="5">
        <f t="shared" si="16904"/>
        <v>0</v>
      </c>
      <c r="ANQ16" s="5">
        <f t="shared" si="16904"/>
        <v>0</v>
      </c>
      <c r="ANR16" s="5">
        <f t="shared" si="16904"/>
        <v>0</v>
      </c>
      <c r="ANS16" s="5">
        <f t="shared" si="16904"/>
        <v>0</v>
      </c>
      <c r="ANT16" s="5">
        <f t="shared" si="16904"/>
        <v>0</v>
      </c>
      <c r="ANU16" s="5">
        <f t="shared" si="16904"/>
        <v>0</v>
      </c>
      <c r="ANV16" s="5">
        <f t="shared" si="16904"/>
        <v>0</v>
      </c>
      <c r="ANW16" s="5">
        <f t="shared" si="16904"/>
        <v>0</v>
      </c>
      <c r="ANX16" s="5">
        <f t="shared" si="16904"/>
        <v>0</v>
      </c>
      <c r="ANY16" s="5">
        <f t="shared" si="16904"/>
        <v>0</v>
      </c>
      <c r="ANZ16" s="5">
        <f t="shared" si="16904"/>
        <v>0</v>
      </c>
      <c r="AOA16" s="5">
        <f t="shared" si="16904"/>
        <v>0</v>
      </c>
      <c r="AOB16" s="5">
        <f t="shared" si="16904"/>
        <v>0</v>
      </c>
      <c r="AOC16" s="5">
        <f t="shared" si="16904"/>
        <v>0</v>
      </c>
      <c r="AOD16" s="5">
        <f t="shared" si="16904"/>
        <v>0</v>
      </c>
      <c r="AOE16" s="5">
        <f t="shared" si="16904"/>
        <v>0</v>
      </c>
      <c r="AOF16" s="5">
        <f t="shared" si="16904"/>
        <v>0</v>
      </c>
      <c r="AOG16" s="5">
        <f t="shared" si="16904"/>
        <v>0</v>
      </c>
      <c r="AOH16" s="5">
        <f t="shared" si="16904"/>
        <v>0</v>
      </c>
      <c r="AOI16" s="5">
        <f t="shared" si="16904"/>
        <v>0</v>
      </c>
      <c r="AOJ16" s="5">
        <f t="shared" si="16904"/>
        <v>0</v>
      </c>
      <c r="AOK16" s="5">
        <f t="shared" si="16904"/>
        <v>0</v>
      </c>
      <c r="AOL16" s="5">
        <f t="shared" si="16904"/>
        <v>0</v>
      </c>
      <c r="AOM16" s="5">
        <f t="shared" si="16904"/>
        <v>0</v>
      </c>
      <c r="AON16" s="5">
        <f t="shared" si="16904"/>
        <v>0</v>
      </c>
      <c r="AOO16" s="5">
        <f t="shared" si="16904"/>
        <v>0</v>
      </c>
      <c r="AOP16" s="5">
        <f t="shared" si="16904"/>
        <v>0</v>
      </c>
      <c r="AOQ16" s="5">
        <f t="shared" si="16904"/>
        <v>0</v>
      </c>
      <c r="AOR16" s="5">
        <f t="shared" si="16904"/>
        <v>0</v>
      </c>
      <c r="AOS16" s="5">
        <f t="shared" si="16904"/>
        <v>0</v>
      </c>
      <c r="AOT16" s="5">
        <f t="shared" si="16904"/>
        <v>0</v>
      </c>
      <c r="AOU16" s="5">
        <f t="shared" si="16904"/>
        <v>0</v>
      </c>
      <c r="AOV16" s="5">
        <f t="shared" si="16904"/>
        <v>0</v>
      </c>
      <c r="AOW16" s="5">
        <f t="shared" si="16904"/>
        <v>0</v>
      </c>
      <c r="AOX16" s="5">
        <f t="shared" si="16904"/>
        <v>0</v>
      </c>
      <c r="AOY16" s="5">
        <f t="shared" si="16904"/>
        <v>0</v>
      </c>
      <c r="AOZ16" s="5">
        <f t="shared" si="16904"/>
        <v>0</v>
      </c>
      <c r="APA16" s="5">
        <f t="shared" si="16904"/>
        <v>0</v>
      </c>
      <c r="APB16" s="5">
        <f t="shared" si="16904"/>
        <v>0</v>
      </c>
      <c r="APC16" s="5">
        <f t="shared" si="16904"/>
        <v>0</v>
      </c>
      <c r="APD16" s="5">
        <f t="shared" si="16904"/>
        <v>0</v>
      </c>
      <c r="APE16" s="5">
        <f t="shared" si="16904"/>
        <v>0</v>
      </c>
      <c r="APF16" s="5">
        <f t="shared" si="16904"/>
        <v>0</v>
      </c>
      <c r="APG16" s="5">
        <f t="shared" si="16904"/>
        <v>0</v>
      </c>
      <c r="APH16" s="5">
        <f t="shared" si="16904"/>
        <v>0</v>
      </c>
      <c r="API16" s="5">
        <f t="shared" ref="API16:ART16" si="16905">SUM(API17:API25)</f>
        <v>0</v>
      </c>
      <c r="APJ16" s="5">
        <f t="shared" si="16905"/>
        <v>0</v>
      </c>
      <c r="APK16" s="5">
        <f t="shared" si="16905"/>
        <v>0</v>
      </c>
      <c r="APL16" s="5">
        <f t="shared" si="16905"/>
        <v>0</v>
      </c>
      <c r="APM16" s="5">
        <f t="shared" si="16905"/>
        <v>0</v>
      </c>
      <c r="APN16" s="5">
        <f t="shared" si="16905"/>
        <v>0</v>
      </c>
      <c r="APO16" s="5">
        <f t="shared" si="16905"/>
        <v>0</v>
      </c>
      <c r="APP16" s="5">
        <f t="shared" si="16905"/>
        <v>0</v>
      </c>
      <c r="APQ16" s="5">
        <f t="shared" si="16905"/>
        <v>0</v>
      </c>
      <c r="APR16" s="5">
        <f t="shared" si="16905"/>
        <v>0</v>
      </c>
      <c r="APS16" s="5">
        <f t="shared" si="16905"/>
        <v>0</v>
      </c>
      <c r="APT16" s="5">
        <f t="shared" si="16905"/>
        <v>0</v>
      </c>
      <c r="APU16" s="5">
        <f t="shared" si="16905"/>
        <v>0</v>
      </c>
      <c r="APV16" s="5">
        <f t="shared" si="16905"/>
        <v>0</v>
      </c>
      <c r="APW16" s="5">
        <f t="shared" si="16905"/>
        <v>0</v>
      </c>
      <c r="APX16" s="5">
        <f t="shared" si="16905"/>
        <v>0</v>
      </c>
      <c r="APY16" s="5">
        <f t="shared" si="16905"/>
        <v>0</v>
      </c>
      <c r="APZ16" s="5">
        <f t="shared" si="16905"/>
        <v>0</v>
      </c>
      <c r="AQA16" s="5">
        <f t="shared" si="16905"/>
        <v>0</v>
      </c>
      <c r="AQB16" s="5">
        <f t="shared" si="16905"/>
        <v>0</v>
      </c>
      <c r="AQC16" s="5">
        <f t="shared" si="16905"/>
        <v>0</v>
      </c>
      <c r="AQD16" s="5">
        <f t="shared" si="16905"/>
        <v>0</v>
      </c>
      <c r="AQE16" s="5">
        <f t="shared" si="16905"/>
        <v>0</v>
      </c>
      <c r="AQF16" s="5">
        <f t="shared" si="16905"/>
        <v>0</v>
      </c>
      <c r="AQG16" s="5">
        <f t="shared" si="16905"/>
        <v>0</v>
      </c>
      <c r="AQH16" s="5">
        <f t="shared" si="16905"/>
        <v>0</v>
      </c>
      <c r="AQI16" s="5">
        <f t="shared" si="16905"/>
        <v>0</v>
      </c>
      <c r="AQJ16" s="5">
        <f t="shared" si="16905"/>
        <v>0</v>
      </c>
      <c r="AQK16" s="5">
        <f t="shared" si="16905"/>
        <v>0</v>
      </c>
      <c r="AQL16" s="5">
        <f t="shared" si="16905"/>
        <v>0</v>
      </c>
      <c r="AQM16" s="5">
        <f t="shared" si="16905"/>
        <v>0</v>
      </c>
      <c r="AQN16" s="5">
        <f t="shared" si="16905"/>
        <v>0</v>
      </c>
      <c r="AQO16" s="5">
        <f t="shared" si="16905"/>
        <v>0</v>
      </c>
      <c r="AQP16" s="5">
        <f t="shared" si="16905"/>
        <v>0</v>
      </c>
      <c r="AQQ16" s="5">
        <f t="shared" si="16905"/>
        <v>0</v>
      </c>
      <c r="AQR16" s="5">
        <f t="shared" si="16905"/>
        <v>0</v>
      </c>
      <c r="AQS16" s="5">
        <f t="shared" si="16905"/>
        <v>0</v>
      </c>
      <c r="AQT16" s="5">
        <f t="shared" si="16905"/>
        <v>0</v>
      </c>
      <c r="AQU16" s="5">
        <f t="shared" si="16905"/>
        <v>0</v>
      </c>
      <c r="AQV16" s="5">
        <f t="shared" si="16905"/>
        <v>0</v>
      </c>
      <c r="AQW16" s="5">
        <f t="shared" si="16905"/>
        <v>0</v>
      </c>
      <c r="AQX16" s="5">
        <f t="shared" si="16905"/>
        <v>0</v>
      </c>
      <c r="AQY16" s="5">
        <f t="shared" si="16905"/>
        <v>0</v>
      </c>
      <c r="AQZ16" s="5">
        <f t="shared" si="16905"/>
        <v>0</v>
      </c>
      <c r="ARA16" s="5">
        <f t="shared" si="16905"/>
        <v>0</v>
      </c>
      <c r="ARB16" s="5">
        <f t="shared" si="16905"/>
        <v>0</v>
      </c>
      <c r="ARC16" s="5">
        <f t="shared" si="16905"/>
        <v>0</v>
      </c>
      <c r="ARD16" s="5">
        <f t="shared" si="16905"/>
        <v>0</v>
      </c>
      <c r="ARE16" s="5">
        <f t="shared" si="16905"/>
        <v>0</v>
      </c>
      <c r="ARF16" s="5">
        <f t="shared" si="16905"/>
        <v>0</v>
      </c>
      <c r="ARG16" s="5">
        <f t="shared" si="16905"/>
        <v>0</v>
      </c>
      <c r="ARH16" s="5">
        <f t="shared" si="16905"/>
        <v>0</v>
      </c>
      <c r="ARI16" s="5">
        <f t="shared" si="16905"/>
        <v>0</v>
      </c>
      <c r="ARJ16" s="5">
        <f t="shared" si="16905"/>
        <v>0</v>
      </c>
      <c r="ARK16" s="5">
        <f t="shared" si="16905"/>
        <v>0</v>
      </c>
      <c r="ARL16" s="5">
        <f t="shared" si="16905"/>
        <v>0</v>
      </c>
      <c r="ARM16" s="5">
        <f t="shared" si="16905"/>
        <v>0</v>
      </c>
      <c r="ARN16" s="5">
        <f t="shared" si="16905"/>
        <v>0</v>
      </c>
      <c r="ARO16" s="5">
        <f t="shared" si="16905"/>
        <v>0</v>
      </c>
      <c r="ARP16" s="5">
        <f t="shared" si="16905"/>
        <v>0</v>
      </c>
      <c r="ARQ16" s="5">
        <f t="shared" si="16905"/>
        <v>0</v>
      </c>
      <c r="ARR16" s="5">
        <f t="shared" si="16905"/>
        <v>0</v>
      </c>
      <c r="ARS16" s="5">
        <f t="shared" si="16905"/>
        <v>0</v>
      </c>
      <c r="ART16" s="5">
        <f t="shared" si="16905"/>
        <v>0</v>
      </c>
      <c r="ARU16" s="5">
        <f t="shared" ref="ARU16:AUF16" si="16906">SUM(ARU17:ARU25)</f>
        <v>0</v>
      </c>
      <c r="ARV16" s="5">
        <f t="shared" si="16906"/>
        <v>0</v>
      </c>
      <c r="ARW16" s="5">
        <f t="shared" si="16906"/>
        <v>0</v>
      </c>
      <c r="ARX16" s="5">
        <f t="shared" si="16906"/>
        <v>0</v>
      </c>
      <c r="ARY16" s="5">
        <f t="shared" si="16906"/>
        <v>0</v>
      </c>
      <c r="ARZ16" s="5">
        <f t="shared" si="16906"/>
        <v>0</v>
      </c>
      <c r="ASA16" s="5">
        <f t="shared" si="16906"/>
        <v>0</v>
      </c>
      <c r="ASB16" s="5">
        <f t="shared" si="16906"/>
        <v>0</v>
      </c>
      <c r="ASC16" s="5">
        <f t="shared" si="16906"/>
        <v>0</v>
      </c>
      <c r="ASD16" s="5">
        <f t="shared" si="16906"/>
        <v>0</v>
      </c>
      <c r="ASE16" s="5">
        <f t="shared" si="16906"/>
        <v>0</v>
      </c>
      <c r="ASF16" s="5">
        <f t="shared" si="16906"/>
        <v>0</v>
      </c>
      <c r="ASG16" s="5">
        <f t="shared" si="16906"/>
        <v>0</v>
      </c>
      <c r="ASH16" s="5">
        <f t="shared" si="16906"/>
        <v>0</v>
      </c>
      <c r="ASI16" s="5">
        <f t="shared" si="16906"/>
        <v>0</v>
      </c>
      <c r="ASJ16" s="5">
        <f t="shared" si="16906"/>
        <v>0</v>
      </c>
      <c r="ASK16" s="5">
        <f t="shared" si="16906"/>
        <v>0</v>
      </c>
      <c r="ASL16" s="5">
        <f t="shared" si="16906"/>
        <v>0</v>
      </c>
      <c r="ASM16" s="5">
        <f t="shared" si="16906"/>
        <v>0</v>
      </c>
      <c r="ASN16" s="5">
        <f t="shared" si="16906"/>
        <v>0</v>
      </c>
      <c r="ASO16" s="5">
        <f t="shared" si="16906"/>
        <v>0</v>
      </c>
      <c r="ASP16" s="5">
        <f t="shared" si="16906"/>
        <v>0</v>
      </c>
      <c r="ASQ16" s="5">
        <f t="shared" si="16906"/>
        <v>0</v>
      </c>
      <c r="ASR16" s="5">
        <f t="shared" si="16906"/>
        <v>0</v>
      </c>
      <c r="ASS16" s="5">
        <f t="shared" si="16906"/>
        <v>0</v>
      </c>
      <c r="AST16" s="5">
        <f t="shared" si="16906"/>
        <v>0</v>
      </c>
      <c r="ASU16" s="5">
        <f t="shared" si="16906"/>
        <v>0</v>
      </c>
      <c r="ASV16" s="5">
        <f t="shared" si="16906"/>
        <v>0</v>
      </c>
      <c r="ASW16" s="5">
        <f t="shared" si="16906"/>
        <v>0</v>
      </c>
      <c r="ASX16" s="5">
        <f t="shared" si="16906"/>
        <v>0</v>
      </c>
      <c r="ASY16" s="5">
        <f t="shared" si="16906"/>
        <v>0</v>
      </c>
      <c r="ASZ16" s="5">
        <f t="shared" si="16906"/>
        <v>0</v>
      </c>
      <c r="ATA16" s="5">
        <f t="shared" si="16906"/>
        <v>0</v>
      </c>
      <c r="ATB16" s="5">
        <f t="shared" si="16906"/>
        <v>0</v>
      </c>
      <c r="ATC16" s="5">
        <f t="shared" si="16906"/>
        <v>0</v>
      </c>
      <c r="ATD16" s="5">
        <f t="shared" si="16906"/>
        <v>0</v>
      </c>
      <c r="ATE16" s="5">
        <f t="shared" si="16906"/>
        <v>0</v>
      </c>
      <c r="ATF16" s="5">
        <f t="shared" si="16906"/>
        <v>0</v>
      </c>
      <c r="ATG16" s="5">
        <f t="shared" si="16906"/>
        <v>0</v>
      </c>
      <c r="ATH16" s="5">
        <f t="shared" si="16906"/>
        <v>0</v>
      </c>
      <c r="ATI16" s="5">
        <f t="shared" si="16906"/>
        <v>0</v>
      </c>
      <c r="ATJ16" s="5">
        <f t="shared" si="16906"/>
        <v>0</v>
      </c>
      <c r="ATK16" s="5">
        <f t="shared" si="16906"/>
        <v>0</v>
      </c>
      <c r="ATL16" s="5">
        <f t="shared" si="16906"/>
        <v>0</v>
      </c>
      <c r="ATM16" s="5">
        <f t="shared" si="16906"/>
        <v>0</v>
      </c>
      <c r="ATN16" s="5">
        <f t="shared" si="16906"/>
        <v>0</v>
      </c>
      <c r="ATO16" s="5">
        <f t="shared" si="16906"/>
        <v>0</v>
      </c>
      <c r="ATP16" s="5">
        <f t="shared" si="16906"/>
        <v>0</v>
      </c>
      <c r="ATQ16" s="5">
        <f t="shared" si="16906"/>
        <v>0</v>
      </c>
      <c r="ATR16" s="5">
        <f t="shared" si="16906"/>
        <v>0</v>
      </c>
      <c r="ATS16" s="5">
        <f t="shared" si="16906"/>
        <v>0</v>
      </c>
      <c r="ATT16" s="5">
        <f t="shared" si="16906"/>
        <v>0</v>
      </c>
      <c r="ATU16" s="5">
        <f t="shared" si="16906"/>
        <v>0</v>
      </c>
      <c r="ATV16" s="5">
        <f t="shared" si="16906"/>
        <v>0</v>
      </c>
      <c r="ATW16" s="5">
        <f t="shared" si="16906"/>
        <v>0</v>
      </c>
      <c r="ATX16" s="5">
        <f t="shared" si="16906"/>
        <v>0</v>
      </c>
      <c r="ATY16" s="5">
        <f t="shared" si="16906"/>
        <v>0</v>
      </c>
      <c r="ATZ16" s="5">
        <f t="shared" si="16906"/>
        <v>0</v>
      </c>
      <c r="AUA16" s="5">
        <f t="shared" si="16906"/>
        <v>0</v>
      </c>
      <c r="AUB16" s="5">
        <f t="shared" si="16906"/>
        <v>0</v>
      </c>
      <c r="AUC16" s="5">
        <f t="shared" si="16906"/>
        <v>0</v>
      </c>
      <c r="AUD16" s="5">
        <f t="shared" si="16906"/>
        <v>0</v>
      </c>
      <c r="AUE16" s="5">
        <f t="shared" si="16906"/>
        <v>0</v>
      </c>
      <c r="AUF16" s="5">
        <f t="shared" si="16906"/>
        <v>0</v>
      </c>
      <c r="AUG16" s="5">
        <f t="shared" ref="AUG16:AWR16" si="16907">SUM(AUG17:AUG25)</f>
        <v>0</v>
      </c>
      <c r="AUH16" s="5">
        <f t="shared" si="16907"/>
        <v>0</v>
      </c>
      <c r="AUI16" s="5">
        <f t="shared" si="16907"/>
        <v>0</v>
      </c>
      <c r="AUJ16" s="5">
        <f t="shared" si="16907"/>
        <v>0</v>
      </c>
      <c r="AUK16" s="5">
        <f t="shared" si="16907"/>
        <v>0</v>
      </c>
      <c r="AUL16" s="5">
        <f t="shared" si="16907"/>
        <v>0</v>
      </c>
      <c r="AUM16" s="5">
        <f t="shared" si="16907"/>
        <v>0</v>
      </c>
      <c r="AUN16" s="5">
        <f t="shared" si="16907"/>
        <v>0</v>
      </c>
      <c r="AUO16" s="5">
        <f t="shared" si="16907"/>
        <v>0</v>
      </c>
      <c r="AUP16" s="5">
        <f t="shared" si="16907"/>
        <v>0</v>
      </c>
      <c r="AUQ16" s="5">
        <f t="shared" si="16907"/>
        <v>0</v>
      </c>
      <c r="AUR16" s="5">
        <f t="shared" si="16907"/>
        <v>0</v>
      </c>
      <c r="AUS16" s="5">
        <f t="shared" si="16907"/>
        <v>0</v>
      </c>
      <c r="AUT16" s="5">
        <f t="shared" si="16907"/>
        <v>0</v>
      </c>
      <c r="AUU16" s="5">
        <f t="shared" si="16907"/>
        <v>0</v>
      </c>
      <c r="AUV16" s="5">
        <f t="shared" si="16907"/>
        <v>0</v>
      </c>
      <c r="AUW16" s="5">
        <f t="shared" si="16907"/>
        <v>0</v>
      </c>
      <c r="AUX16" s="5">
        <f t="shared" si="16907"/>
        <v>0</v>
      </c>
      <c r="AUY16" s="5">
        <f t="shared" si="16907"/>
        <v>0</v>
      </c>
      <c r="AUZ16" s="5">
        <f t="shared" si="16907"/>
        <v>0</v>
      </c>
      <c r="AVA16" s="5">
        <f t="shared" si="16907"/>
        <v>0</v>
      </c>
      <c r="AVB16" s="5">
        <f t="shared" si="16907"/>
        <v>0</v>
      </c>
      <c r="AVC16" s="5">
        <f t="shared" si="16907"/>
        <v>0</v>
      </c>
      <c r="AVD16" s="5">
        <f t="shared" si="16907"/>
        <v>0</v>
      </c>
      <c r="AVE16" s="5">
        <f t="shared" si="16907"/>
        <v>0</v>
      </c>
      <c r="AVF16" s="5">
        <f t="shared" si="16907"/>
        <v>0</v>
      </c>
      <c r="AVG16" s="5">
        <f t="shared" si="16907"/>
        <v>0</v>
      </c>
      <c r="AVH16" s="5">
        <f t="shared" si="16907"/>
        <v>0</v>
      </c>
      <c r="AVI16" s="5">
        <f t="shared" si="16907"/>
        <v>0</v>
      </c>
      <c r="AVJ16" s="5">
        <f t="shared" si="16907"/>
        <v>0</v>
      </c>
      <c r="AVK16" s="5">
        <f t="shared" si="16907"/>
        <v>0</v>
      </c>
      <c r="AVL16" s="5">
        <f t="shared" si="16907"/>
        <v>0</v>
      </c>
      <c r="AVM16" s="5">
        <f t="shared" si="16907"/>
        <v>0</v>
      </c>
      <c r="AVN16" s="5">
        <f t="shared" si="16907"/>
        <v>0</v>
      </c>
      <c r="AVO16" s="5">
        <f t="shared" si="16907"/>
        <v>0</v>
      </c>
      <c r="AVP16" s="5">
        <f t="shared" si="16907"/>
        <v>0</v>
      </c>
      <c r="AVQ16" s="5">
        <f t="shared" si="16907"/>
        <v>0</v>
      </c>
      <c r="AVR16" s="5">
        <f t="shared" si="16907"/>
        <v>0</v>
      </c>
      <c r="AVS16" s="5">
        <f t="shared" si="16907"/>
        <v>0</v>
      </c>
      <c r="AVT16" s="5">
        <f t="shared" si="16907"/>
        <v>0</v>
      </c>
      <c r="AVU16" s="5">
        <f t="shared" si="16907"/>
        <v>0</v>
      </c>
      <c r="AVV16" s="5">
        <f t="shared" si="16907"/>
        <v>0</v>
      </c>
      <c r="AVW16" s="5">
        <f t="shared" si="16907"/>
        <v>0</v>
      </c>
      <c r="AVX16" s="5">
        <f t="shared" si="16907"/>
        <v>0</v>
      </c>
      <c r="AVY16" s="5">
        <f t="shared" si="16907"/>
        <v>0</v>
      </c>
      <c r="AVZ16" s="5">
        <f t="shared" si="16907"/>
        <v>0</v>
      </c>
      <c r="AWA16" s="5">
        <f t="shared" si="16907"/>
        <v>0</v>
      </c>
      <c r="AWB16" s="5">
        <f t="shared" si="16907"/>
        <v>0</v>
      </c>
      <c r="AWC16" s="5">
        <f t="shared" si="16907"/>
        <v>0</v>
      </c>
      <c r="AWD16" s="5">
        <f t="shared" si="16907"/>
        <v>0</v>
      </c>
      <c r="AWE16" s="5">
        <f t="shared" si="16907"/>
        <v>0</v>
      </c>
      <c r="AWF16" s="5">
        <f t="shared" si="16907"/>
        <v>0</v>
      </c>
      <c r="AWG16" s="5">
        <f t="shared" si="16907"/>
        <v>0</v>
      </c>
      <c r="AWH16" s="5">
        <f t="shared" si="16907"/>
        <v>0</v>
      </c>
      <c r="AWI16" s="5">
        <f t="shared" si="16907"/>
        <v>0</v>
      </c>
      <c r="AWJ16" s="5">
        <f t="shared" si="16907"/>
        <v>0</v>
      </c>
      <c r="AWK16" s="5">
        <f t="shared" si="16907"/>
        <v>0</v>
      </c>
      <c r="AWL16" s="5">
        <f t="shared" si="16907"/>
        <v>0</v>
      </c>
      <c r="AWM16" s="5">
        <f t="shared" si="16907"/>
        <v>0</v>
      </c>
      <c r="AWN16" s="5">
        <f t="shared" si="16907"/>
        <v>0</v>
      </c>
      <c r="AWO16" s="5">
        <f t="shared" si="16907"/>
        <v>0</v>
      </c>
      <c r="AWP16" s="5">
        <f t="shared" si="16907"/>
        <v>0</v>
      </c>
      <c r="AWQ16" s="5">
        <f t="shared" si="16907"/>
        <v>0</v>
      </c>
      <c r="AWR16" s="5">
        <f t="shared" si="16907"/>
        <v>0</v>
      </c>
      <c r="AWS16" s="5">
        <f t="shared" ref="AWS16:AZD16" si="16908">SUM(AWS17:AWS25)</f>
        <v>0</v>
      </c>
      <c r="AWT16" s="5">
        <f t="shared" si="16908"/>
        <v>0</v>
      </c>
      <c r="AWU16" s="5">
        <f t="shared" si="16908"/>
        <v>0</v>
      </c>
      <c r="AWV16" s="5">
        <f t="shared" si="16908"/>
        <v>0</v>
      </c>
      <c r="AWW16" s="5">
        <f t="shared" si="16908"/>
        <v>0</v>
      </c>
      <c r="AWX16" s="5">
        <f t="shared" si="16908"/>
        <v>0</v>
      </c>
      <c r="AWY16" s="5">
        <f t="shared" si="16908"/>
        <v>0</v>
      </c>
      <c r="AWZ16" s="5">
        <f t="shared" si="16908"/>
        <v>0</v>
      </c>
      <c r="AXA16" s="5">
        <f t="shared" si="16908"/>
        <v>0</v>
      </c>
      <c r="AXB16" s="5">
        <f t="shared" si="16908"/>
        <v>0</v>
      </c>
      <c r="AXC16" s="5">
        <f t="shared" si="16908"/>
        <v>0</v>
      </c>
      <c r="AXD16" s="5">
        <f t="shared" si="16908"/>
        <v>0</v>
      </c>
      <c r="AXE16" s="5">
        <f t="shared" si="16908"/>
        <v>0</v>
      </c>
      <c r="AXF16" s="5">
        <f t="shared" si="16908"/>
        <v>0</v>
      </c>
      <c r="AXG16" s="5">
        <f t="shared" si="16908"/>
        <v>0</v>
      </c>
      <c r="AXH16" s="5">
        <f t="shared" si="16908"/>
        <v>0</v>
      </c>
      <c r="AXI16" s="5">
        <f t="shared" si="16908"/>
        <v>0</v>
      </c>
      <c r="AXJ16" s="5">
        <f t="shared" si="16908"/>
        <v>0</v>
      </c>
      <c r="AXK16" s="5">
        <f t="shared" si="16908"/>
        <v>0</v>
      </c>
      <c r="AXL16" s="5">
        <f t="shared" si="16908"/>
        <v>0</v>
      </c>
      <c r="AXM16" s="5">
        <f t="shared" si="16908"/>
        <v>0</v>
      </c>
      <c r="AXN16" s="5">
        <f t="shared" si="16908"/>
        <v>0</v>
      </c>
      <c r="AXO16" s="5">
        <f t="shared" si="16908"/>
        <v>0</v>
      </c>
      <c r="AXP16" s="5">
        <f t="shared" si="16908"/>
        <v>0</v>
      </c>
      <c r="AXQ16" s="5">
        <f t="shared" si="16908"/>
        <v>0</v>
      </c>
      <c r="AXR16" s="5">
        <f t="shared" si="16908"/>
        <v>0</v>
      </c>
      <c r="AXS16" s="5">
        <f t="shared" si="16908"/>
        <v>0</v>
      </c>
      <c r="AXT16" s="5">
        <f t="shared" si="16908"/>
        <v>0</v>
      </c>
      <c r="AXU16" s="5">
        <f t="shared" si="16908"/>
        <v>0</v>
      </c>
      <c r="AXV16" s="5">
        <f t="shared" si="16908"/>
        <v>0</v>
      </c>
      <c r="AXW16" s="5">
        <f t="shared" si="16908"/>
        <v>0</v>
      </c>
      <c r="AXX16" s="5">
        <f t="shared" si="16908"/>
        <v>0</v>
      </c>
      <c r="AXY16" s="5">
        <f t="shared" si="16908"/>
        <v>0</v>
      </c>
      <c r="AXZ16" s="5">
        <f t="shared" si="16908"/>
        <v>0</v>
      </c>
      <c r="AYA16" s="5">
        <f t="shared" si="16908"/>
        <v>0</v>
      </c>
      <c r="AYB16" s="5">
        <f t="shared" si="16908"/>
        <v>0</v>
      </c>
      <c r="AYC16" s="5">
        <f t="shared" si="16908"/>
        <v>0</v>
      </c>
      <c r="AYD16" s="5">
        <f t="shared" si="16908"/>
        <v>0</v>
      </c>
      <c r="AYE16" s="5">
        <f t="shared" si="16908"/>
        <v>0</v>
      </c>
      <c r="AYF16" s="5">
        <f t="shared" si="16908"/>
        <v>0</v>
      </c>
      <c r="AYG16" s="5">
        <f t="shared" si="16908"/>
        <v>0</v>
      </c>
      <c r="AYH16" s="5">
        <f t="shared" si="16908"/>
        <v>0</v>
      </c>
      <c r="AYI16" s="5">
        <f t="shared" si="16908"/>
        <v>0</v>
      </c>
      <c r="AYJ16" s="5">
        <f t="shared" si="16908"/>
        <v>0</v>
      </c>
      <c r="AYK16" s="5">
        <f t="shared" si="16908"/>
        <v>0</v>
      </c>
      <c r="AYL16" s="5">
        <f t="shared" si="16908"/>
        <v>0</v>
      </c>
      <c r="AYM16" s="5">
        <f t="shared" si="16908"/>
        <v>0</v>
      </c>
      <c r="AYN16" s="5">
        <f t="shared" si="16908"/>
        <v>0</v>
      </c>
      <c r="AYO16" s="5">
        <f t="shared" si="16908"/>
        <v>0</v>
      </c>
      <c r="AYP16" s="5">
        <f t="shared" si="16908"/>
        <v>0</v>
      </c>
      <c r="AYQ16" s="5">
        <f t="shared" si="16908"/>
        <v>0</v>
      </c>
      <c r="AYR16" s="5">
        <f t="shared" si="16908"/>
        <v>0</v>
      </c>
      <c r="AYS16" s="5">
        <f t="shared" si="16908"/>
        <v>0</v>
      </c>
      <c r="AYT16" s="5">
        <f t="shared" si="16908"/>
        <v>0</v>
      </c>
      <c r="AYU16" s="5">
        <f t="shared" si="16908"/>
        <v>0</v>
      </c>
      <c r="AYV16" s="5">
        <f t="shared" si="16908"/>
        <v>0</v>
      </c>
      <c r="AYW16" s="5">
        <f t="shared" si="16908"/>
        <v>0</v>
      </c>
      <c r="AYX16" s="5">
        <f t="shared" si="16908"/>
        <v>0</v>
      </c>
      <c r="AYY16" s="5">
        <f t="shared" si="16908"/>
        <v>0</v>
      </c>
      <c r="AYZ16" s="5">
        <f t="shared" si="16908"/>
        <v>0</v>
      </c>
      <c r="AZA16" s="5">
        <f t="shared" si="16908"/>
        <v>0</v>
      </c>
      <c r="AZB16" s="5">
        <f t="shared" si="16908"/>
        <v>0</v>
      </c>
      <c r="AZC16" s="5">
        <f t="shared" si="16908"/>
        <v>0</v>
      </c>
      <c r="AZD16" s="5">
        <f t="shared" si="16908"/>
        <v>0</v>
      </c>
      <c r="AZE16" s="5">
        <f t="shared" ref="AZE16:BBP16" si="16909">SUM(AZE17:AZE25)</f>
        <v>0</v>
      </c>
      <c r="AZF16" s="5">
        <f t="shared" si="16909"/>
        <v>0</v>
      </c>
      <c r="AZG16" s="5">
        <f t="shared" si="16909"/>
        <v>0</v>
      </c>
      <c r="AZH16" s="5">
        <f t="shared" si="16909"/>
        <v>0</v>
      </c>
      <c r="AZI16" s="5">
        <f t="shared" si="16909"/>
        <v>0</v>
      </c>
      <c r="AZJ16" s="5">
        <f t="shared" si="16909"/>
        <v>0</v>
      </c>
      <c r="AZK16" s="5">
        <f t="shared" si="16909"/>
        <v>0</v>
      </c>
      <c r="AZL16" s="5">
        <f t="shared" si="16909"/>
        <v>0</v>
      </c>
      <c r="AZM16" s="5">
        <f t="shared" si="16909"/>
        <v>0</v>
      </c>
      <c r="AZN16" s="5">
        <f t="shared" si="16909"/>
        <v>0</v>
      </c>
      <c r="AZO16" s="5">
        <f t="shared" si="16909"/>
        <v>0</v>
      </c>
      <c r="AZP16" s="5">
        <f t="shared" si="16909"/>
        <v>0</v>
      </c>
      <c r="AZQ16" s="5">
        <f t="shared" si="16909"/>
        <v>0</v>
      </c>
      <c r="AZR16" s="5">
        <f t="shared" si="16909"/>
        <v>0</v>
      </c>
      <c r="AZS16" s="5">
        <f t="shared" si="16909"/>
        <v>0</v>
      </c>
      <c r="AZT16" s="5">
        <f t="shared" si="16909"/>
        <v>0</v>
      </c>
      <c r="AZU16" s="5">
        <f t="shared" si="16909"/>
        <v>0</v>
      </c>
      <c r="AZV16" s="5">
        <f t="shared" si="16909"/>
        <v>0</v>
      </c>
      <c r="AZW16" s="5">
        <f t="shared" si="16909"/>
        <v>0</v>
      </c>
      <c r="AZX16" s="5">
        <f t="shared" si="16909"/>
        <v>0</v>
      </c>
      <c r="AZY16" s="5">
        <f t="shared" si="16909"/>
        <v>0</v>
      </c>
      <c r="AZZ16" s="5">
        <f t="shared" si="16909"/>
        <v>0</v>
      </c>
      <c r="BAA16" s="5">
        <f t="shared" si="16909"/>
        <v>0</v>
      </c>
      <c r="BAB16" s="5">
        <f t="shared" si="16909"/>
        <v>0</v>
      </c>
      <c r="BAC16" s="5">
        <f t="shared" si="16909"/>
        <v>0</v>
      </c>
      <c r="BAD16" s="5">
        <f t="shared" si="16909"/>
        <v>0</v>
      </c>
      <c r="BAE16" s="5">
        <f t="shared" si="16909"/>
        <v>0</v>
      </c>
      <c r="BAF16" s="5">
        <f t="shared" si="16909"/>
        <v>0</v>
      </c>
      <c r="BAG16" s="5">
        <f t="shared" si="16909"/>
        <v>0</v>
      </c>
      <c r="BAH16" s="5">
        <f t="shared" si="16909"/>
        <v>0</v>
      </c>
      <c r="BAI16" s="5">
        <f t="shared" si="16909"/>
        <v>0</v>
      </c>
      <c r="BAJ16" s="5">
        <f t="shared" si="16909"/>
        <v>0</v>
      </c>
      <c r="BAK16" s="5">
        <f t="shared" si="16909"/>
        <v>0</v>
      </c>
      <c r="BAL16" s="5">
        <f t="shared" si="16909"/>
        <v>0</v>
      </c>
      <c r="BAM16" s="5">
        <f t="shared" si="16909"/>
        <v>0</v>
      </c>
      <c r="BAN16" s="5">
        <f t="shared" si="16909"/>
        <v>0</v>
      </c>
      <c r="BAO16" s="5">
        <f t="shared" si="16909"/>
        <v>0</v>
      </c>
      <c r="BAP16" s="5">
        <f t="shared" si="16909"/>
        <v>0</v>
      </c>
      <c r="BAQ16" s="5">
        <f t="shared" si="16909"/>
        <v>0</v>
      </c>
      <c r="BAR16" s="5">
        <f t="shared" si="16909"/>
        <v>0</v>
      </c>
      <c r="BAS16" s="5">
        <f t="shared" si="16909"/>
        <v>0</v>
      </c>
      <c r="BAT16" s="5">
        <f t="shared" si="16909"/>
        <v>0</v>
      </c>
      <c r="BAU16" s="5">
        <f t="shared" si="16909"/>
        <v>0</v>
      </c>
      <c r="BAV16" s="5">
        <f t="shared" si="16909"/>
        <v>0</v>
      </c>
      <c r="BAW16" s="5">
        <f t="shared" si="16909"/>
        <v>0</v>
      </c>
      <c r="BAX16" s="5">
        <f t="shared" si="16909"/>
        <v>0</v>
      </c>
      <c r="BAY16" s="5">
        <f t="shared" si="16909"/>
        <v>0</v>
      </c>
      <c r="BAZ16" s="5">
        <f t="shared" si="16909"/>
        <v>0</v>
      </c>
      <c r="BBA16" s="5">
        <f t="shared" si="16909"/>
        <v>0</v>
      </c>
      <c r="BBB16" s="5">
        <f t="shared" si="16909"/>
        <v>0</v>
      </c>
      <c r="BBC16" s="5">
        <f t="shared" si="16909"/>
        <v>0</v>
      </c>
      <c r="BBD16" s="5">
        <f t="shared" si="16909"/>
        <v>0</v>
      </c>
      <c r="BBE16" s="5">
        <f t="shared" si="16909"/>
        <v>0</v>
      </c>
      <c r="BBF16" s="5">
        <f t="shared" si="16909"/>
        <v>0</v>
      </c>
      <c r="BBG16" s="5">
        <f t="shared" si="16909"/>
        <v>0</v>
      </c>
      <c r="BBH16" s="5">
        <f t="shared" si="16909"/>
        <v>0</v>
      </c>
      <c r="BBI16" s="5">
        <f t="shared" si="16909"/>
        <v>0</v>
      </c>
      <c r="BBJ16" s="5">
        <f t="shared" si="16909"/>
        <v>0</v>
      </c>
      <c r="BBK16" s="5">
        <f t="shared" si="16909"/>
        <v>0</v>
      </c>
      <c r="BBL16" s="5">
        <f t="shared" si="16909"/>
        <v>0</v>
      </c>
      <c r="BBM16" s="5">
        <f t="shared" si="16909"/>
        <v>0</v>
      </c>
      <c r="BBN16" s="5">
        <f t="shared" si="16909"/>
        <v>0</v>
      </c>
      <c r="BBO16" s="5">
        <f t="shared" si="16909"/>
        <v>0</v>
      </c>
      <c r="BBP16" s="5">
        <f t="shared" si="16909"/>
        <v>0</v>
      </c>
      <c r="BBQ16" s="5">
        <f t="shared" ref="BBQ16:BEB16" si="16910">SUM(BBQ17:BBQ25)</f>
        <v>0</v>
      </c>
      <c r="BBR16" s="5">
        <f t="shared" si="16910"/>
        <v>0</v>
      </c>
      <c r="BBS16" s="5">
        <f t="shared" si="16910"/>
        <v>0</v>
      </c>
      <c r="BBT16" s="5">
        <f t="shared" si="16910"/>
        <v>0</v>
      </c>
      <c r="BBU16" s="5">
        <f t="shared" si="16910"/>
        <v>0</v>
      </c>
      <c r="BBV16" s="5">
        <f t="shared" si="16910"/>
        <v>0</v>
      </c>
      <c r="BBW16" s="5">
        <f t="shared" si="16910"/>
        <v>0</v>
      </c>
      <c r="BBX16" s="5">
        <f t="shared" si="16910"/>
        <v>0</v>
      </c>
      <c r="BBY16" s="5">
        <f t="shared" si="16910"/>
        <v>0</v>
      </c>
      <c r="BBZ16" s="5">
        <f t="shared" si="16910"/>
        <v>0</v>
      </c>
      <c r="BCA16" s="5">
        <f t="shared" si="16910"/>
        <v>0</v>
      </c>
      <c r="BCB16" s="5">
        <f t="shared" si="16910"/>
        <v>0</v>
      </c>
      <c r="BCC16" s="5">
        <f t="shared" si="16910"/>
        <v>0</v>
      </c>
      <c r="BCD16" s="5">
        <f t="shared" si="16910"/>
        <v>0</v>
      </c>
      <c r="BCE16" s="5">
        <f t="shared" si="16910"/>
        <v>0</v>
      </c>
      <c r="BCF16" s="5">
        <f t="shared" si="16910"/>
        <v>0</v>
      </c>
      <c r="BCG16" s="5">
        <f t="shared" si="16910"/>
        <v>0</v>
      </c>
      <c r="BCH16" s="5">
        <f t="shared" si="16910"/>
        <v>0</v>
      </c>
      <c r="BCI16" s="5">
        <f t="shared" si="16910"/>
        <v>0</v>
      </c>
      <c r="BCJ16" s="5">
        <f t="shared" si="16910"/>
        <v>0</v>
      </c>
      <c r="BCK16" s="5">
        <f t="shared" si="16910"/>
        <v>0</v>
      </c>
      <c r="BCL16" s="5">
        <f t="shared" si="16910"/>
        <v>0</v>
      </c>
      <c r="BCM16" s="5">
        <f t="shared" si="16910"/>
        <v>0</v>
      </c>
      <c r="BCN16" s="5">
        <f t="shared" si="16910"/>
        <v>0</v>
      </c>
      <c r="BCO16" s="5">
        <f t="shared" si="16910"/>
        <v>0</v>
      </c>
      <c r="BCP16" s="5">
        <f t="shared" si="16910"/>
        <v>0</v>
      </c>
      <c r="BCQ16" s="5">
        <f t="shared" si="16910"/>
        <v>0</v>
      </c>
      <c r="BCR16" s="5">
        <f t="shared" si="16910"/>
        <v>0</v>
      </c>
      <c r="BCS16" s="5">
        <f t="shared" si="16910"/>
        <v>0</v>
      </c>
      <c r="BCT16" s="5">
        <f t="shared" si="16910"/>
        <v>0</v>
      </c>
      <c r="BCU16" s="5">
        <f t="shared" si="16910"/>
        <v>0</v>
      </c>
      <c r="BCV16" s="5">
        <f t="shared" si="16910"/>
        <v>0</v>
      </c>
      <c r="BCW16" s="5">
        <f t="shared" si="16910"/>
        <v>0</v>
      </c>
      <c r="BCX16" s="5">
        <f t="shared" si="16910"/>
        <v>0</v>
      </c>
      <c r="BCY16" s="5">
        <f t="shared" si="16910"/>
        <v>0</v>
      </c>
      <c r="BCZ16" s="5">
        <f t="shared" si="16910"/>
        <v>0</v>
      </c>
      <c r="BDA16" s="5">
        <f t="shared" si="16910"/>
        <v>0</v>
      </c>
      <c r="BDB16" s="5">
        <f t="shared" si="16910"/>
        <v>0</v>
      </c>
      <c r="BDC16" s="5">
        <f t="shared" si="16910"/>
        <v>0</v>
      </c>
      <c r="BDD16" s="5">
        <f t="shared" si="16910"/>
        <v>0</v>
      </c>
      <c r="BDE16" s="5">
        <f t="shared" si="16910"/>
        <v>0</v>
      </c>
      <c r="BDF16" s="5">
        <f t="shared" si="16910"/>
        <v>0</v>
      </c>
      <c r="BDG16" s="5">
        <f t="shared" si="16910"/>
        <v>0</v>
      </c>
      <c r="BDH16" s="5">
        <f t="shared" si="16910"/>
        <v>0</v>
      </c>
      <c r="BDI16" s="5">
        <f t="shared" si="16910"/>
        <v>0</v>
      </c>
      <c r="BDJ16" s="5">
        <f t="shared" si="16910"/>
        <v>0</v>
      </c>
      <c r="BDK16" s="5">
        <f t="shared" si="16910"/>
        <v>0</v>
      </c>
      <c r="BDL16" s="5">
        <f t="shared" si="16910"/>
        <v>0</v>
      </c>
      <c r="BDM16" s="5">
        <f t="shared" si="16910"/>
        <v>0</v>
      </c>
      <c r="BDN16" s="5">
        <f t="shared" si="16910"/>
        <v>0</v>
      </c>
      <c r="BDO16" s="5">
        <f t="shared" si="16910"/>
        <v>0</v>
      </c>
      <c r="BDP16" s="5">
        <f t="shared" si="16910"/>
        <v>0</v>
      </c>
      <c r="BDQ16" s="5">
        <f t="shared" si="16910"/>
        <v>0</v>
      </c>
      <c r="BDR16" s="5">
        <f t="shared" si="16910"/>
        <v>0</v>
      </c>
      <c r="BDS16" s="5">
        <f t="shared" si="16910"/>
        <v>0</v>
      </c>
      <c r="BDT16" s="5">
        <f t="shared" si="16910"/>
        <v>0</v>
      </c>
      <c r="BDU16" s="5">
        <f t="shared" si="16910"/>
        <v>0</v>
      </c>
      <c r="BDV16" s="5">
        <f t="shared" si="16910"/>
        <v>0</v>
      </c>
      <c r="BDW16" s="5">
        <f t="shared" si="16910"/>
        <v>0</v>
      </c>
      <c r="BDX16" s="5">
        <f t="shared" si="16910"/>
        <v>0</v>
      </c>
      <c r="BDY16" s="5">
        <f t="shared" si="16910"/>
        <v>0</v>
      </c>
      <c r="BDZ16" s="5">
        <f t="shared" si="16910"/>
        <v>0</v>
      </c>
      <c r="BEA16" s="5">
        <f t="shared" si="16910"/>
        <v>0</v>
      </c>
      <c r="BEB16" s="5">
        <f t="shared" si="16910"/>
        <v>0</v>
      </c>
      <c r="BEC16" s="5">
        <f t="shared" ref="BEC16:BGN16" si="16911">SUM(BEC17:BEC25)</f>
        <v>0</v>
      </c>
      <c r="BED16" s="5">
        <f t="shared" si="16911"/>
        <v>0</v>
      </c>
      <c r="BEE16" s="5">
        <f t="shared" si="16911"/>
        <v>0</v>
      </c>
      <c r="BEF16" s="5">
        <f t="shared" si="16911"/>
        <v>0</v>
      </c>
      <c r="BEG16" s="5">
        <f t="shared" si="16911"/>
        <v>0</v>
      </c>
      <c r="BEH16" s="5">
        <f t="shared" si="16911"/>
        <v>0</v>
      </c>
      <c r="BEI16" s="5">
        <f t="shared" si="16911"/>
        <v>0</v>
      </c>
      <c r="BEJ16" s="5">
        <f t="shared" si="16911"/>
        <v>0</v>
      </c>
      <c r="BEK16" s="5">
        <f t="shared" si="16911"/>
        <v>0</v>
      </c>
      <c r="BEL16" s="5">
        <f t="shared" si="16911"/>
        <v>0</v>
      </c>
      <c r="BEM16" s="5">
        <f t="shared" si="16911"/>
        <v>0</v>
      </c>
      <c r="BEN16" s="5">
        <f t="shared" si="16911"/>
        <v>0</v>
      </c>
      <c r="BEO16" s="5">
        <f t="shared" si="16911"/>
        <v>0</v>
      </c>
      <c r="BEP16" s="5">
        <f t="shared" si="16911"/>
        <v>0</v>
      </c>
      <c r="BEQ16" s="5">
        <f t="shared" si="16911"/>
        <v>0</v>
      </c>
      <c r="BER16" s="5">
        <f t="shared" si="16911"/>
        <v>0</v>
      </c>
      <c r="BES16" s="5">
        <f t="shared" si="16911"/>
        <v>0</v>
      </c>
      <c r="BET16" s="5">
        <f t="shared" si="16911"/>
        <v>0</v>
      </c>
      <c r="BEU16" s="5">
        <f t="shared" si="16911"/>
        <v>0</v>
      </c>
      <c r="BEV16" s="5">
        <f t="shared" si="16911"/>
        <v>0</v>
      </c>
      <c r="BEW16" s="5">
        <f t="shared" si="16911"/>
        <v>0</v>
      </c>
      <c r="BEX16" s="5">
        <f t="shared" si="16911"/>
        <v>0</v>
      </c>
      <c r="BEY16" s="5">
        <f t="shared" si="16911"/>
        <v>0</v>
      </c>
      <c r="BEZ16" s="5">
        <f t="shared" si="16911"/>
        <v>0</v>
      </c>
      <c r="BFA16" s="5">
        <f t="shared" si="16911"/>
        <v>0</v>
      </c>
      <c r="BFB16" s="5">
        <f t="shared" si="16911"/>
        <v>0</v>
      </c>
      <c r="BFC16" s="5">
        <f t="shared" si="16911"/>
        <v>0</v>
      </c>
      <c r="BFD16" s="5">
        <f t="shared" si="16911"/>
        <v>0</v>
      </c>
      <c r="BFE16" s="5">
        <f t="shared" si="16911"/>
        <v>0</v>
      </c>
      <c r="BFF16" s="5">
        <f t="shared" si="16911"/>
        <v>0</v>
      </c>
      <c r="BFG16" s="5">
        <f t="shared" si="16911"/>
        <v>0</v>
      </c>
      <c r="BFH16" s="5">
        <f t="shared" si="16911"/>
        <v>0</v>
      </c>
      <c r="BFI16" s="5">
        <f t="shared" si="16911"/>
        <v>0</v>
      </c>
      <c r="BFJ16" s="5">
        <f t="shared" si="16911"/>
        <v>0</v>
      </c>
      <c r="BFK16" s="5">
        <f t="shared" si="16911"/>
        <v>0</v>
      </c>
      <c r="BFL16" s="5">
        <f t="shared" si="16911"/>
        <v>0</v>
      </c>
      <c r="BFM16" s="5">
        <f t="shared" si="16911"/>
        <v>0</v>
      </c>
      <c r="BFN16" s="5">
        <f t="shared" si="16911"/>
        <v>0</v>
      </c>
      <c r="BFO16" s="5">
        <f t="shared" si="16911"/>
        <v>0</v>
      </c>
      <c r="BFP16" s="5">
        <f t="shared" si="16911"/>
        <v>0</v>
      </c>
      <c r="BFQ16" s="5">
        <f t="shared" si="16911"/>
        <v>0</v>
      </c>
      <c r="BFR16" s="5">
        <f t="shared" si="16911"/>
        <v>0</v>
      </c>
      <c r="BFS16" s="5">
        <f t="shared" si="16911"/>
        <v>0</v>
      </c>
      <c r="BFT16" s="5">
        <f t="shared" si="16911"/>
        <v>0</v>
      </c>
      <c r="BFU16" s="5">
        <f t="shared" si="16911"/>
        <v>0</v>
      </c>
      <c r="BFV16" s="5">
        <f t="shared" si="16911"/>
        <v>0</v>
      </c>
      <c r="BFW16" s="5">
        <f t="shared" si="16911"/>
        <v>0</v>
      </c>
      <c r="BFX16" s="5">
        <f t="shared" si="16911"/>
        <v>0</v>
      </c>
      <c r="BFY16" s="5">
        <f t="shared" si="16911"/>
        <v>0</v>
      </c>
      <c r="BFZ16" s="5">
        <f t="shared" si="16911"/>
        <v>0</v>
      </c>
      <c r="BGA16" s="5">
        <f t="shared" si="16911"/>
        <v>0</v>
      </c>
      <c r="BGB16" s="5">
        <f t="shared" si="16911"/>
        <v>0</v>
      </c>
      <c r="BGC16" s="5">
        <f t="shared" si="16911"/>
        <v>0</v>
      </c>
      <c r="BGD16" s="5">
        <f t="shared" si="16911"/>
        <v>0</v>
      </c>
      <c r="BGE16" s="5">
        <f t="shared" si="16911"/>
        <v>0</v>
      </c>
      <c r="BGF16" s="5">
        <f t="shared" si="16911"/>
        <v>0</v>
      </c>
      <c r="BGG16" s="5">
        <f t="shared" si="16911"/>
        <v>0</v>
      </c>
      <c r="BGH16" s="5">
        <f t="shared" si="16911"/>
        <v>0</v>
      </c>
      <c r="BGI16" s="5">
        <f t="shared" si="16911"/>
        <v>0</v>
      </c>
      <c r="BGJ16" s="5">
        <f t="shared" si="16911"/>
        <v>0</v>
      </c>
      <c r="BGK16" s="5">
        <f t="shared" si="16911"/>
        <v>0</v>
      </c>
      <c r="BGL16" s="5">
        <f t="shared" si="16911"/>
        <v>0</v>
      </c>
      <c r="BGM16" s="5">
        <f t="shared" si="16911"/>
        <v>0</v>
      </c>
      <c r="BGN16" s="5">
        <f t="shared" si="16911"/>
        <v>0</v>
      </c>
      <c r="BGO16" s="5">
        <f t="shared" ref="BGO16:BIZ16" si="16912">SUM(BGO17:BGO25)</f>
        <v>0</v>
      </c>
      <c r="BGP16" s="5">
        <f t="shared" si="16912"/>
        <v>0</v>
      </c>
      <c r="BGQ16" s="5">
        <f t="shared" si="16912"/>
        <v>0</v>
      </c>
      <c r="BGR16" s="5">
        <f t="shared" si="16912"/>
        <v>0</v>
      </c>
      <c r="BGS16" s="5">
        <f t="shared" si="16912"/>
        <v>0</v>
      </c>
      <c r="BGT16" s="5">
        <f t="shared" si="16912"/>
        <v>0</v>
      </c>
      <c r="BGU16" s="5">
        <f t="shared" si="16912"/>
        <v>0</v>
      </c>
      <c r="BGV16" s="5">
        <f t="shared" si="16912"/>
        <v>0</v>
      </c>
      <c r="BGW16" s="5">
        <f t="shared" si="16912"/>
        <v>0</v>
      </c>
      <c r="BGX16" s="5">
        <f t="shared" si="16912"/>
        <v>0</v>
      </c>
      <c r="BGY16" s="5">
        <f t="shared" si="16912"/>
        <v>0</v>
      </c>
      <c r="BGZ16" s="5">
        <f t="shared" si="16912"/>
        <v>0</v>
      </c>
      <c r="BHA16" s="5">
        <f t="shared" si="16912"/>
        <v>0</v>
      </c>
      <c r="BHB16" s="5">
        <f t="shared" si="16912"/>
        <v>0</v>
      </c>
      <c r="BHC16" s="5">
        <f t="shared" si="16912"/>
        <v>0</v>
      </c>
      <c r="BHD16" s="5">
        <f t="shared" si="16912"/>
        <v>0</v>
      </c>
      <c r="BHE16" s="5">
        <f t="shared" si="16912"/>
        <v>0</v>
      </c>
      <c r="BHF16" s="5">
        <f t="shared" si="16912"/>
        <v>0</v>
      </c>
      <c r="BHG16" s="5">
        <f t="shared" si="16912"/>
        <v>0</v>
      </c>
      <c r="BHH16" s="5">
        <f t="shared" si="16912"/>
        <v>0</v>
      </c>
      <c r="BHI16" s="5">
        <f t="shared" si="16912"/>
        <v>0</v>
      </c>
      <c r="BHJ16" s="5">
        <f t="shared" si="16912"/>
        <v>0</v>
      </c>
      <c r="BHK16" s="5">
        <f t="shared" si="16912"/>
        <v>0</v>
      </c>
      <c r="BHL16" s="5">
        <f t="shared" si="16912"/>
        <v>0</v>
      </c>
      <c r="BHM16" s="5">
        <f t="shared" si="16912"/>
        <v>0</v>
      </c>
      <c r="BHN16" s="5">
        <f t="shared" si="16912"/>
        <v>0</v>
      </c>
      <c r="BHO16" s="5">
        <f t="shared" si="16912"/>
        <v>0</v>
      </c>
      <c r="BHP16" s="5">
        <f t="shared" si="16912"/>
        <v>0</v>
      </c>
      <c r="BHQ16" s="5">
        <f t="shared" si="16912"/>
        <v>0</v>
      </c>
      <c r="BHR16" s="5">
        <f t="shared" si="16912"/>
        <v>0</v>
      </c>
      <c r="BHS16" s="5">
        <f t="shared" si="16912"/>
        <v>0</v>
      </c>
      <c r="BHT16" s="5">
        <f t="shared" si="16912"/>
        <v>0</v>
      </c>
      <c r="BHU16" s="5">
        <f t="shared" si="16912"/>
        <v>0</v>
      </c>
      <c r="BHV16" s="5">
        <f t="shared" si="16912"/>
        <v>0</v>
      </c>
      <c r="BHW16" s="5">
        <f t="shared" si="16912"/>
        <v>0</v>
      </c>
      <c r="BHX16" s="5">
        <f t="shared" si="16912"/>
        <v>0</v>
      </c>
      <c r="BHY16" s="5">
        <f t="shared" si="16912"/>
        <v>0</v>
      </c>
      <c r="BHZ16" s="5">
        <f t="shared" si="16912"/>
        <v>0</v>
      </c>
      <c r="BIA16" s="5">
        <f t="shared" si="16912"/>
        <v>0</v>
      </c>
      <c r="BIB16" s="5">
        <f t="shared" si="16912"/>
        <v>0</v>
      </c>
      <c r="BIC16" s="5">
        <f t="shared" si="16912"/>
        <v>0</v>
      </c>
      <c r="BID16" s="5">
        <f t="shared" si="16912"/>
        <v>0</v>
      </c>
      <c r="BIE16" s="5">
        <f t="shared" si="16912"/>
        <v>0</v>
      </c>
      <c r="BIF16" s="5">
        <f t="shared" si="16912"/>
        <v>0</v>
      </c>
      <c r="BIG16" s="5">
        <f t="shared" si="16912"/>
        <v>0</v>
      </c>
      <c r="BIH16" s="5">
        <f t="shared" si="16912"/>
        <v>0</v>
      </c>
      <c r="BII16" s="5">
        <f t="shared" si="16912"/>
        <v>0</v>
      </c>
      <c r="BIJ16" s="5">
        <f t="shared" si="16912"/>
        <v>0</v>
      </c>
      <c r="BIK16" s="5">
        <f t="shared" si="16912"/>
        <v>0</v>
      </c>
      <c r="BIL16" s="5">
        <f t="shared" si="16912"/>
        <v>0</v>
      </c>
      <c r="BIM16" s="5">
        <f t="shared" si="16912"/>
        <v>0</v>
      </c>
      <c r="BIN16" s="5">
        <f t="shared" si="16912"/>
        <v>0</v>
      </c>
      <c r="BIO16" s="5">
        <f t="shared" si="16912"/>
        <v>0</v>
      </c>
      <c r="BIP16" s="5">
        <f t="shared" si="16912"/>
        <v>0</v>
      </c>
      <c r="BIQ16" s="5">
        <f t="shared" si="16912"/>
        <v>0</v>
      </c>
      <c r="BIR16" s="5">
        <f t="shared" si="16912"/>
        <v>0</v>
      </c>
      <c r="BIS16" s="5">
        <f t="shared" si="16912"/>
        <v>0</v>
      </c>
      <c r="BIT16" s="5">
        <f t="shared" si="16912"/>
        <v>0</v>
      </c>
      <c r="BIU16" s="5">
        <f t="shared" si="16912"/>
        <v>0</v>
      </c>
      <c r="BIV16" s="5">
        <f t="shared" si="16912"/>
        <v>0</v>
      </c>
      <c r="BIW16" s="5">
        <f t="shared" si="16912"/>
        <v>0</v>
      </c>
      <c r="BIX16" s="5">
        <f t="shared" si="16912"/>
        <v>0</v>
      </c>
      <c r="BIY16" s="5">
        <f t="shared" si="16912"/>
        <v>0</v>
      </c>
      <c r="BIZ16" s="5">
        <f t="shared" si="16912"/>
        <v>0</v>
      </c>
      <c r="BJA16" s="5">
        <f t="shared" ref="BJA16:BLL16" si="16913">SUM(BJA17:BJA25)</f>
        <v>0</v>
      </c>
      <c r="BJB16" s="5">
        <f t="shared" si="16913"/>
        <v>0</v>
      </c>
      <c r="BJC16" s="5">
        <f t="shared" si="16913"/>
        <v>0</v>
      </c>
      <c r="BJD16" s="5">
        <f t="shared" si="16913"/>
        <v>0</v>
      </c>
      <c r="BJE16" s="5">
        <f t="shared" si="16913"/>
        <v>0</v>
      </c>
      <c r="BJF16" s="5">
        <f t="shared" si="16913"/>
        <v>0</v>
      </c>
      <c r="BJG16" s="5">
        <f t="shared" si="16913"/>
        <v>0</v>
      </c>
      <c r="BJH16" s="5">
        <f t="shared" si="16913"/>
        <v>0</v>
      </c>
      <c r="BJI16" s="5">
        <f t="shared" si="16913"/>
        <v>0</v>
      </c>
      <c r="BJJ16" s="5">
        <f t="shared" si="16913"/>
        <v>0</v>
      </c>
      <c r="BJK16" s="5">
        <f t="shared" si="16913"/>
        <v>0</v>
      </c>
      <c r="BJL16" s="5">
        <f t="shared" si="16913"/>
        <v>0</v>
      </c>
      <c r="BJM16" s="5">
        <f t="shared" si="16913"/>
        <v>0</v>
      </c>
      <c r="BJN16" s="5">
        <f t="shared" si="16913"/>
        <v>0</v>
      </c>
      <c r="BJO16" s="5">
        <f t="shared" si="16913"/>
        <v>0</v>
      </c>
      <c r="BJP16" s="5">
        <f t="shared" si="16913"/>
        <v>0</v>
      </c>
      <c r="BJQ16" s="5">
        <f t="shared" si="16913"/>
        <v>0</v>
      </c>
      <c r="BJR16" s="5">
        <f t="shared" si="16913"/>
        <v>0</v>
      </c>
      <c r="BJS16" s="5">
        <f t="shared" si="16913"/>
        <v>0</v>
      </c>
      <c r="BJT16" s="5">
        <f t="shared" si="16913"/>
        <v>0</v>
      </c>
      <c r="BJU16" s="5">
        <f t="shared" si="16913"/>
        <v>0</v>
      </c>
      <c r="BJV16" s="5">
        <f t="shared" si="16913"/>
        <v>0</v>
      </c>
      <c r="BJW16" s="5">
        <f t="shared" si="16913"/>
        <v>0</v>
      </c>
      <c r="BJX16" s="5">
        <f t="shared" si="16913"/>
        <v>0</v>
      </c>
      <c r="BJY16" s="5">
        <f t="shared" si="16913"/>
        <v>0</v>
      </c>
      <c r="BJZ16" s="5">
        <f t="shared" si="16913"/>
        <v>0</v>
      </c>
      <c r="BKA16" s="5">
        <f t="shared" si="16913"/>
        <v>0</v>
      </c>
      <c r="BKB16" s="5">
        <f t="shared" si="16913"/>
        <v>0</v>
      </c>
      <c r="BKC16" s="5">
        <f t="shared" si="16913"/>
        <v>0</v>
      </c>
      <c r="BKD16" s="5">
        <f t="shared" si="16913"/>
        <v>0</v>
      </c>
      <c r="BKE16" s="5">
        <f t="shared" si="16913"/>
        <v>0</v>
      </c>
      <c r="BKF16" s="5">
        <f t="shared" si="16913"/>
        <v>0</v>
      </c>
      <c r="BKG16" s="5">
        <f t="shared" si="16913"/>
        <v>0</v>
      </c>
      <c r="BKH16" s="5">
        <f t="shared" si="16913"/>
        <v>0</v>
      </c>
      <c r="BKI16" s="5">
        <f t="shared" si="16913"/>
        <v>0</v>
      </c>
      <c r="BKJ16" s="5">
        <f t="shared" si="16913"/>
        <v>0</v>
      </c>
      <c r="BKK16" s="5">
        <f t="shared" si="16913"/>
        <v>0</v>
      </c>
      <c r="BKL16" s="5">
        <f t="shared" si="16913"/>
        <v>0</v>
      </c>
      <c r="BKM16" s="5">
        <f t="shared" si="16913"/>
        <v>0</v>
      </c>
      <c r="BKN16" s="5">
        <f t="shared" si="16913"/>
        <v>0</v>
      </c>
      <c r="BKO16" s="5">
        <f t="shared" si="16913"/>
        <v>0</v>
      </c>
      <c r="BKP16" s="5">
        <f t="shared" si="16913"/>
        <v>0</v>
      </c>
      <c r="BKQ16" s="5">
        <f t="shared" si="16913"/>
        <v>0</v>
      </c>
      <c r="BKR16" s="5">
        <f t="shared" si="16913"/>
        <v>0</v>
      </c>
      <c r="BKS16" s="5">
        <f t="shared" si="16913"/>
        <v>0</v>
      </c>
      <c r="BKT16" s="5">
        <f t="shared" si="16913"/>
        <v>0</v>
      </c>
      <c r="BKU16" s="5">
        <f t="shared" si="16913"/>
        <v>0</v>
      </c>
      <c r="BKV16" s="5">
        <f t="shared" si="16913"/>
        <v>0</v>
      </c>
      <c r="BKW16" s="5">
        <f t="shared" si="16913"/>
        <v>0</v>
      </c>
      <c r="BKX16" s="5">
        <f t="shared" si="16913"/>
        <v>0</v>
      </c>
      <c r="BKY16" s="5">
        <f t="shared" si="16913"/>
        <v>0</v>
      </c>
      <c r="BKZ16" s="5">
        <f t="shared" si="16913"/>
        <v>0</v>
      </c>
      <c r="BLA16" s="5">
        <f t="shared" si="16913"/>
        <v>0</v>
      </c>
      <c r="BLB16" s="5">
        <f t="shared" si="16913"/>
        <v>0</v>
      </c>
      <c r="BLC16" s="5">
        <f t="shared" si="16913"/>
        <v>0</v>
      </c>
      <c r="BLD16" s="5">
        <f t="shared" si="16913"/>
        <v>0</v>
      </c>
      <c r="BLE16" s="5">
        <f t="shared" si="16913"/>
        <v>0</v>
      </c>
      <c r="BLF16" s="5">
        <f t="shared" si="16913"/>
        <v>0</v>
      </c>
      <c r="BLG16" s="5">
        <f t="shared" si="16913"/>
        <v>0</v>
      </c>
      <c r="BLH16" s="5">
        <f t="shared" si="16913"/>
        <v>0</v>
      </c>
      <c r="BLI16" s="5">
        <f t="shared" si="16913"/>
        <v>0</v>
      </c>
      <c r="BLJ16" s="5">
        <f t="shared" si="16913"/>
        <v>0</v>
      </c>
      <c r="BLK16" s="5">
        <f t="shared" si="16913"/>
        <v>0</v>
      </c>
      <c r="BLL16" s="5">
        <f t="shared" si="16913"/>
        <v>0</v>
      </c>
      <c r="BLM16" s="5">
        <f t="shared" ref="BLM16:BNX16" si="16914">SUM(BLM17:BLM25)</f>
        <v>0</v>
      </c>
      <c r="BLN16" s="5">
        <f t="shared" si="16914"/>
        <v>0</v>
      </c>
      <c r="BLO16" s="5">
        <f t="shared" si="16914"/>
        <v>0</v>
      </c>
      <c r="BLP16" s="5">
        <f t="shared" si="16914"/>
        <v>0</v>
      </c>
      <c r="BLQ16" s="5">
        <f t="shared" si="16914"/>
        <v>0</v>
      </c>
      <c r="BLR16" s="5">
        <f t="shared" si="16914"/>
        <v>0</v>
      </c>
      <c r="BLS16" s="5">
        <f t="shared" si="16914"/>
        <v>0</v>
      </c>
      <c r="BLT16" s="5">
        <f t="shared" si="16914"/>
        <v>0</v>
      </c>
      <c r="BLU16" s="5">
        <f t="shared" si="16914"/>
        <v>0</v>
      </c>
      <c r="BLV16" s="5">
        <f t="shared" si="16914"/>
        <v>0</v>
      </c>
      <c r="BLW16" s="5">
        <f t="shared" si="16914"/>
        <v>0</v>
      </c>
      <c r="BLX16" s="5">
        <f t="shared" si="16914"/>
        <v>0</v>
      </c>
      <c r="BLY16" s="5">
        <f t="shared" si="16914"/>
        <v>0</v>
      </c>
      <c r="BLZ16" s="5">
        <f t="shared" si="16914"/>
        <v>0</v>
      </c>
      <c r="BMA16" s="5">
        <f t="shared" si="16914"/>
        <v>0</v>
      </c>
      <c r="BMB16" s="5">
        <f t="shared" si="16914"/>
        <v>0</v>
      </c>
      <c r="BMC16" s="5">
        <f t="shared" si="16914"/>
        <v>0</v>
      </c>
      <c r="BMD16" s="5">
        <f t="shared" si="16914"/>
        <v>0</v>
      </c>
      <c r="BME16" s="5">
        <f t="shared" si="16914"/>
        <v>0</v>
      </c>
      <c r="BMF16" s="5">
        <f t="shared" si="16914"/>
        <v>0</v>
      </c>
      <c r="BMG16" s="5">
        <f t="shared" si="16914"/>
        <v>0</v>
      </c>
      <c r="BMH16" s="5">
        <f t="shared" si="16914"/>
        <v>0</v>
      </c>
      <c r="BMI16" s="5">
        <f t="shared" si="16914"/>
        <v>0</v>
      </c>
      <c r="BMJ16" s="5">
        <f t="shared" si="16914"/>
        <v>0</v>
      </c>
      <c r="BMK16" s="5">
        <f t="shared" si="16914"/>
        <v>0</v>
      </c>
      <c r="BML16" s="5">
        <f t="shared" si="16914"/>
        <v>0</v>
      </c>
      <c r="BMM16" s="5">
        <f t="shared" si="16914"/>
        <v>0</v>
      </c>
      <c r="BMN16" s="5">
        <f t="shared" si="16914"/>
        <v>0</v>
      </c>
      <c r="BMO16" s="5">
        <f t="shared" si="16914"/>
        <v>0</v>
      </c>
      <c r="BMP16" s="5">
        <f t="shared" si="16914"/>
        <v>0</v>
      </c>
      <c r="BMQ16" s="5">
        <f t="shared" si="16914"/>
        <v>0</v>
      </c>
      <c r="BMR16" s="5">
        <f t="shared" si="16914"/>
        <v>0</v>
      </c>
      <c r="BMS16" s="5">
        <f t="shared" si="16914"/>
        <v>0</v>
      </c>
      <c r="BMT16" s="5">
        <f t="shared" si="16914"/>
        <v>0</v>
      </c>
      <c r="BMU16" s="5">
        <f t="shared" si="16914"/>
        <v>0</v>
      </c>
      <c r="BMV16" s="5">
        <f t="shared" si="16914"/>
        <v>0</v>
      </c>
      <c r="BMW16" s="5">
        <f t="shared" si="16914"/>
        <v>0</v>
      </c>
      <c r="BMX16" s="5">
        <f t="shared" si="16914"/>
        <v>0</v>
      </c>
      <c r="BMY16" s="5">
        <f t="shared" si="16914"/>
        <v>0</v>
      </c>
      <c r="BMZ16" s="5">
        <f t="shared" si="16914"/>
        <v>0</v>
      </c>
      <c r="BNA16" s="5">
        <f t="shared" si="16914"/>
        <v>0</v>
      </c>
      <c r="BNB16" s="5">
        <f t="shared" si="16914"/>
        <v>0</v>
      </c>
      <c r="BNC16" s="5">
        <f t="shared" si="16914"/>
        <v>0</v>
      </c>
      <c r="BND16" s="5">
        <f t="shared" si="16914"/>
        <v>0</v>
      </c>
      <c r="BNE16" s="5">
        <f t="shared" si="16914"/>
        <v>0</v>
      </c>
      <c r="BNF16" s="5">
        <f t="shared" si="16914"/>
        <v>0</v>
      </c>
      <c r="BNG16" s="5">
        <f t="shared" si="16914"/>
        <v>0</v>
      </c>
      <c r="BNH16" s="5">
        <f t="shared" si="16914"/>
        <v>0</v>
      </c>
      <c r="BNI16" s="5">
        <f t="shared" si="16914"/>
        <v>0</v>
      </c>
      <c r="BNJ16" s="5">
        <f t="shared" si="16914"/>
        <v>0</v>
      </c>
      <c r="BNK16" s="5">
        <f t="shared" si="16914"/>
        <v>0</v>
      </c>
      <c r="BNL16" s="5">
        <f t="shared" si="16914"/>
        <v>0</v>
      </c>
      <c r="BNM16" s="5">
        <f t="shared" si="16914"/>
        <v>0</v>
      </c>
      <c r="BNN16" s="5">
        <f t="shared" si="16914"/>
        <v>0</v>
      </c>
      <c r="BNO16" s="5">
        <f t="shared" si="16914"/>
        <v>0</v>
      </c>
      <c r="BNP16" s="5">
        <f t="shared" si="16914"/>
        <v>0</v>
      </c>
      <c r="BNQ16" s="5">
        <f t="shared" si="16914"/>
        <v>0</v>
      </c>
      <c r="BNR16" s="5">
        <f t="shared" si="16914"/>
        <v>0</v>
      </c>
      <c r="BNS16" s="5">
        <f t="shared" si="16914"/>
        <v>0</v>
      </c>
      <c r="BNT16" s="5">
        <f t="shared" si="16914"/>
        <v>0</v>
      </c>
      <c r="BNU16" s="5">
        <f t="shared" si="16914"/>
        <v>0</v>
      </c>
      <c r="BNV16" s="5">
        <f t="shared" si="16914"/>
        <v>0</v>
      </c>
      <c r="BNW16" s="5">
        <f t="shared" si="16914"/>
        <v>0</v>
      </c>
      <c r="BNX16" s="5">
        <f t="shared" si="16914"/>
        <v>0</v>
      </c>
      <c r="BNY16" s="5">
        <f t="shared" ref="BNY16:BQJ16" si="16915">SUM(BNY17:BNY25)</f>
        <v>0</v>
      </c>
      <c r="BNZ16" s="5">
        <f t="shared" si="16915"/>
        <v>0</v>
      </c>
      <c r="BOA16" s="5">
        <f t="shared" si="16915"/>
        <v>0</v>
      </c>
      <c r="BOB16" s="5">
        <f t="shared" si="16915"/>
        <v>0</v>
      </c>
      <c r="BOC16" s="5">
        <f t="shared" si="16915"/>
        <v>0</v>
      </c>
      <c r="BOD16" s="5">
        <f t="shared" si="16915"/>
        <v>0</v>
      </c>
      <c r="BOE16" s="5">
        <f t="shared" si="16915"/>
        <v>0</v>
      </c>
      <c r="BOF16" s="5">
        <f t="shared" si="16915"/>
        <v>0</v>
      </c>
      <c r="BOG16" s="5">
        <f t="shared" si="16915"/>
        <v>0</v>
      </c>
      <c r="BOH16" s="5">
        <f t="shared" si="16915"/>
        <v>0</v>
      </c>
      <c r="BOI16" s="5">
        <f t="shared" si="16915"/>
        <v>0</v>
      </c>
      <c r="BOJ16" s="5">
        <f t="shared" si="16915"/>
        <v>0</v>
      </c>
      <c r="BOK16" s="5">
        <f t="shared" si="16915"/>
        <v>0</v>
      </c>
      <c r="BOL16" s="5">
        <f t="shared" si="16915"/>
        <v>0</v>
      </c>
      <c r="BOM16" s="5">
        <f t="shared" si="16915"/>
        <v>0</v>
      </c>
      <c r="BON16" s="5">
        <f t="shared" si="16915"/>
        <v>0</v>
      </c>
      <c r="BOO16" s="5">
        <f t="shared" si="16915"/>
        <v>0</v>
      </c>
      <c r="BOP16" s="5">
        <f t="shared" si="16915"/>
        <v>0</v>
      </c>
      <c r="BOQ16" s="5">
        <f t="shared" si="16915"/>
        <v>0</v>
      </c>
      <c r="BOR16" s="5">
        <f t="shared" si="16915"/>
        <v>0</v>
      </c>
      <c r="BOS16" s="5">
        <f t="shared" si="16915"/>
        <v>0</v>
      </c>
      <c r="BOT16" s="5">
        <f t="shared" si="16915"/>
        <v>0</v>
      </c>
      <c r="BOU16" s="5">
        <f t="shared" si="16915"/>
        <v>0</v>
      </c>
      <c r="BOV16" s="5">
        <f t="shared" si="16915"/>
        <v>0</v>
      </c>
      <c r="BOW16" s="5">
        <f t="shared" si="16915"/>
        <v>0</v>
      </c>
      <c r="BOX16" s="5">
        <f t="shared" si="16915"/>
        <v>0</v>
      </c>
      <c r="BOY16" s="5">
        <f t="shared" si="16915"/>
        <v>0</v>
      </c>
      <c r="BOZ16" s="5">
        <f t="shared" si="16915"/>
        <v>0</v>
      </c>
      <c r="BPA16" s="5">
        <f t="shared" si="16915"/>
        <v>0</v>
      </c>
      <c r="BPB16" s="5">
        <f t="shared" si="16915"/>
        <v>0</v>
      </c>
      <c r="BPC16" s="5">
        <f t="shared" si="16915"/>
        <v>0</v>
      </c>
      <c r="BPD16" s="5">
        <f t="shared" si="16915"/>
        <v>0</v>
      </c>
      <c r="BPE16" s="5">
        <f t="shared" si="16915"/>
        <v>0</v>
      </c>
      <c r="BPF16" s="5">
        <f t="shared" si="16915"/>
        <v>0</v>
      </c>
      <c r="BPG16" s="5">
        <f t="shared" si="16915"/>
        <v>0</v>
      </c>
      <c r="BPH16" s="5">
        <f t="shared" si="16915"/>
        <v>0</v>
      </c>
      <c r="BPI16" s="5">
        <f t="shared" si="16915"/>
        <v>0</v>
      </c>
      <c r="BPJ16" s="5">
        <f t="shared" si="16915"/>
        <v>0</v>
      </c>
      <c r="BPK16" s="5">
        <f t="shared" si="16915"/>
        <v>0</v>
      </c>
      <c r="BPL16" s="5">
        <f t="shared" si="16915"/>
        <v>0</v>
      </c>
      <c r="BPM16" s="5">
        <f t="shared" si="16915"/>
        <v>0</v>
      </c>
      <c r="BPN16" s="5">
        <f t="shared" si="16915"/>
        <v>0</v>
      </c>
      <c r="BPO16" s="5">
        <f t="shared" si="16915"/>
        <v>0</v>
      </c>
      <c r="BPP16" s="5">
        <f t="shared" si="16915"/>
        <v>0</v>
      </c>
      <c r="BPQ16" s="5">
        <f t="shared" si="16915"/>
        <v>0</v>
      </c>
      <c r="BPR16" s="5">
        <f t="shared" si="16915"/>
        <v>0</v>
      </c>
      <c r="BPS16" s="5">
        <f t="shared" si="16915"/>
        <v>0</v>
      </c>
      <c r="BPT16" s="5">
        <f t="shared" si="16915"/>
        <v>0</v>
      </c>
      <c r="BPU16" s="5">
        <f t="shared" si="16915"/>
        <v>0</v>
      </c>
      <c r="BPV16" s="5">
        <f t="shared" si="16915"/>
        <v>0</v>
      </c>
      <c r="BPW16" s="5">
        <f t="shared" si="16915"/>
        <v>0</v>
      </c>
      <c r="BPX16" s="5">
        <f t="shared" si="16915"/>
        <v>0</v>
      </c>
      <c r="BPY16" s="5">
        <f t="shared" si="16915"/>
        <v>0</v>
      </c>
      <c r="BPZ16" s="5">
        <f t="shared" si="16915"/>
        <v>0</v>
      </c>
      <c r="BQA16" s="5">
        <f t="shared" si="16915"/>
        <v>0</v>
      </c>
      <c r="BQB16" s="5">
        <f t="shared" si="16915"/>
        <v>0</v>
      </c>
      <c r="BQC16" s="5">
        <f t="shared" si="16915"/>
        <v>0</v>
      </c>
      <c r="BQD16" s="5">
        <f t="shared" si="16915"/>
        <v>0</v>
      </c>
      <c r="BQE16" s="5">
        <f t="shared" si="16915"/>
        <v>0</v>
      </c>
      <c r="BQF16" s="5">
        <f t="shared" si="16915"/>
        <v>0</v>
      </c>
      <c r="BQG16" s="5">
        <f t="shared" si="16915"/>
        <v>0</v>
      </c>
      <c r="BQH16" s="5">
        <f t="shared" si="16915"/>
        <v>0</v>
      </c>
      <c r="BQI16" s="5">
        <f t="shared" si="16915"/>
        <v>0</v>
      </c>
      <c r="BQJ16" s="5">
        <f t="shared" si="16915"/>
        <v>0</v>
      </c>
      <c r="BQK16" s="5">
        <f t="shared" ref="BQK16:BSV16" si="16916">SUM(BQK17:BQK25)</f>
        <v>0</v>
      </c>
      <c r="BQL16" s="5">
        <f t="shared" si="16916"/>
        <v>0</v>
      </c>
      <c r="BQM16" s="5">
        <f t="shared" si="16916"/>
        <v>0</v>
      </c>
      <c r="BQN16" s="5">
        <f t="shared" si="16916"/>
        <v>0</v>
      </c>
      <c r="BQO16" s="5">
        <f t="shared" si="16916"/>
        <v>0</v>
      </c>
      <c r="BQP16" s="5">
        <f t="shared" si="16916"/>
        <v>0</v>
      </c>
      <c r="BQQ16" s="5">
        <f t="shared" si="16916"/>
        <v>0</v>
      </c>
      <c r="BQR16" s="5">
        <f t="shared" si="16916"/>
        <v>0</v>
      </c>
      <c r="BQS16" s="5">
        <f t="shared" si="16916"/>
        <v>0</v>
      </c>
      <c r="BQT16" s="5">
        <f t="shared" si="16916"/>
        <v>0</v>
      </c>
      <c r="BQU16" s="5">
        <f t="shared" si="16916"/>
        <v>0</v>
      </c>
      <c r="BQV16" s="5">
        <f t="shared" si="16916"/>
        <v>0</v>
      </c>
      <c r="BQW16" s="5">
        <f t="shared" si="16916"/>
        <v>0</v>
      </c>
      <c r="BQX16" s="5">
        <f t="shared" si="16916"/>
        <v>0</v>
      </c>
      <c r="BQY16" s="5">
        <f t="shared" si="16916"/>
        <v>0</v>
      </c>
      <c r="BQZ16" s="5">
        <f t="shared" si="16916"/>
        <v>0</v>
      </c>
      <c r="BRA16" s="5">
        <f t="shared" si="16916"/>
        <v>0</v>
      </c>
      <c r="BRB16" s="5">
        <f t="shared" si="16916"/>
        <v>0</v>
      </c>
      <c r="BRC16" s="5">
        <f t="shared" si="16916"/>
        <v>0</v>
      </c>
      <c r="BRD16" s="5">
        <f t="shared" si="16916"/>
        <v>0</v>
      </c>
      <c r="BRE16" s="5">
        <f t="shared" si="16916"/>
        <v>0</v>
      </c>
      <c r="BRF16" s="5">
        <f t="shared" si="16916"/>
        <v>0</v>
      </c>
      <c r="BRG16" s="5">
        <f t="shared" si="16916"/>
        <v>0</v>
      </c>
      <c r="BRH16" s="5">
        <f t="shared" si="16916"/>
        <v>0</v>
      </c>
      <c r="BRI16" s="5">
        <f t="shared" si="16916"/>
        <v>0</v>
      </c>
      <c r="BRJ16" s="5">
        <f t="shared" si="16916"/>
        <v>0</v>
      </c>
      <c r="BRK16" s="5">
        <f t="shared" si="16916"/>
        <v>0</v>
      </c>
      <c r="BRL16" s="5">
        <f t="shared" si="16916"/>
        <v>0</v>
      </c>
      <c r="BRM16" s="5">
        <f t="shared" si="16916"/>
        <v>0</v>
      </c>
      <c r="BRN16" s="5">
        <f t="shared" si="16916"/>
        <v>0</v>
      </c>
      <c r="BRO16" s="5">
        <f t="shared" si="16916"/>
        <v>0</v>
      </c>
      <c r="BRP16" s="5">
        <f t="shared" si="16916"/>
        <v>0</v>
      </c>
      <c r="BRQ16" s="5">
        <f t="shared" si="16916"/>
        <v>0</v>
      </c>
      <c r="BRR16" s="5">
        <f t="shared" si="16916"/>
        <v>0</v>
      </c>
      <c r="BRS16" s="5">
        <f t="shared" si="16916"/>
        <v>0</v>
      </c>
      <c r="BRT16" s="5">
        <f t="shared" si="16916"/>
        <v>0</v>
      </c>
      <c r="BRU16" s="5">
        <f t="shared" si="16916"/>
        <v>0</v>
      </c>
      <c r="BRV16" s="5">
        <f t="shared" si="16916"/>
        <v>0</v>
      </c>
      <c r="BRW16" s="5">
        <f t="shared" si="16916"/>
        <v>0</v>
      </c>
      <c r="BRX16" s="5">
        <f t="shared" si="16916"/>
        <v>0</v>
      </c>
      <c r="BRY16" s="5">
        <f t="shared" si="16916"/>
        <v>0</v>
      </c>
      <c r="BRZ16" s="5">
        <f t="shared" si="16916"/>
        <v>0</v>
      </c>
      <c r="BSA16" s="5">
        <f t="shared" si="16916"/>
        <v>0</v>
      </c>
      <c r="BSB16" s="5">
        <f t="shared" si="16916"/>
        <v>0</v>
      </c>
      <c r="BSC16" s="5">
        <f t="shared" si="16916"/>
        <v>0</v>
      </c>
      <c r="BSD16" s="5">
        <f t="shared" si="16916"/>
        <v>0</v>
      </c>
      <c r="BSE16" s="5">
        <f t="shared" si="16916"/>
        <v>0</v>
      </c>
      <c r="BSF16" s="5">
        <f t="shared" si="16916"/>
        <v>0</v>
      </c>
      <c r="BSG16" s="5">
        <f t="shared" si="16916"/>
        <v>0</v>
      </c>
      <c r="BSH16" s="5">
        <f t="shared" si="16916"/>
        <v>0</v>
      </c>
      <c r="BSI16" s="5">
        <f t="shared" si="16916"/>
        <v>0</v>
      </c>
      <c r="BSJ16" s="5">
        <f t="shared" si="16916"/>
        <v>0</v>
      </c>
      <c r="BSK16" s="5">
        <f t="shared" si="16916"/>
        <v>0</v>
      </c>
      <c r="BSL16" s="5">
        <f t="shared" si="16916"/>
        <v>0</v>
      </c>
      <c r="BSM16" s="5">
        <f t="shared" si="16916"/>
        <v>0</v>
      </c>
      <c r="BSN16" s="5">
        <f t="shared" si="16916"/>
        <v>0</v>
      </c>
      <c r="BSO16" s="5">
        <f t="shared" si="16916"/>
        <v>0</v>
      </c>
      <c r="BSP16" s="5">
        <f t="shared" si="16916"/>
        <v>0</v>
      </c>
      <c r="BSQ16" s="5">
        <f t="shared" si="16916"/>
        <v>0</v>
      </c>
      <c r="BSR16" s="5">
        <f t="shared" si="16916"/>
        <v>0</v>
      </c>
      <c r="BSS16" s="5">
        <f t="shared" si="16916"/>
        <v>0</v>
      </c>
      <c r="BST16" s="5">
        <f t="shared" si="16916"/>
        <v>0</v>
      </c>
      <c r="BSU16" s="5">
        <f t="shared" si="16916"/>
        <v>0</v>
      </c>
      <c r="BSV16" s="5">
        <f t="shared" si="16916"/>
        <v>0</v>
      </c>
      <c r="BSW16" s="5">
        <f t="shared" ref="BSW16:BVH16" si="16917">SUM(BSW17:BSW25)</f>
        <v>0</v>
      </c>
      <c r="BSX16" s="5">
        <f t="shared" si="16917"/>
        <v>0</v>
      </c>
      <c r="BSY16" s="5">
        <f t="shared" si="16917"/>
        <v>0</v>
      </c>
      <c r="BSZ16" s="5">
        <f t="shared" si="16917"/>
        <v>0</v>
      </c>
      <c r="BTA16" s="5">
        <f t="shared" si="16917"/>
        <v>0</v>
      </c>
      <c r="BTB16" s="5">
        <f t="shared" si="16917"/>
        <v>0</v>
      </c>
      <c r="BTC16" s="5">
        <f t="shared" si="16917"/>
        <v>0</v>
      </c>
      <c r="BTD16" s="5">
        <f t="shared" si="16917"/>
        <v>0</v>
      </c>
      <c r="BTE16" s="5">
        <f t="shared" si="16917"/>
        <v>0</v>
      </c>
      <c r="BTF16" s="5">
        <f t="shared" si="16917"/>
        <v>0</v>
      </c>
      <c r="BTG16" s="5">
        <f t="shared" si="16917"/>
        <v>0</v>
      </c>
      <c r="BTH16" s="5">
        <f t="shared" si="16917"/>
        <v>0</v>
      </c>
      <c r="BTI16" s="5">
        <f t="shared" si="16917"/>
        <v>0</v>
      </c>
      <c r="BTJ16" s="5">
        <f t="shared" si="16917"/>
        <v>0</v>
      </c>
      <c r="BTK16" s="5">
        <f t="shared" si="16917"/>
        <v>0</v>
      </c>
      <c r="BTL16" s="5">
        <f t="shared" si="16917"/>
        <v>0</v>
      </c>
      <c r="BTM16" s="5">
        <f t="shared" si="16917"/>
        <v>0</v>
      </c>
      <c r="BTN16" s="5">
        <f t="shared" si="16917"/>
        <v>0</v>
      </c>
      <c r="BTO16" s="5">
        <f t="shared" si="16917"/>
        <v>0</v>
      </c>
      <c r="BTP16" s="5">
        <f t="shared" si="16917"/>
        <v>0</v>
      </c>
      <c r="BTQ16" s="5">
        <f t="shared" si="16917"/>
        <v>0</v>
      </c>
      <c r="BTR16" s="5">
        <f t="shared" si="16917"/>
        <v>0</v>
      </c>
      <c r="BTS16" s="5">
        <f t="shared" si="16917"/>
        <v>0</v>
      </c>
      <c r="BTT16" s="5">
        <f t="shared" si="16917"/>
        <v>0</v>
      </c>
      <c r="BTU16" s="5">
        <f t="shared" si="16917"/>
        <v>0</v>
      </c>
      <c r="BTV16" s="5">
        <f t="shared" si="16917"/>
        <v>0</v>
      </c>
      <c r="BTW16" s="5">
        <f t="shared" si="16917"/>
        <v>0</v>
      </c>
      <c r="BTX16" s="5">
        <f t="shared" si="16917"/>
        <v>0</v>
      </c>
      <c r="BTY16" s="5">
        <f t="shared" si="16917"/>
        <v>0</v>
      </c>
      <c r="BTZ16" s="5">
        <f t="shared" si="16917"/>
        <v>0</v>
      </c>
      <c r="BUA16" s="5">
        <f t="shared" si="16917"/>
        <v>0</v>
      </c>
      <c r="BUB16" s="5">
        <f t="shared" si="16917"/>
        <v>0</v>
      </c>
      <c r="BUC16" s="5">
        <f t="shared" si="16917"/>
        <v>0</v>
      </c>
      <c r="BUD16" s="5">
        <f t="shared" si="16917"/>
        <v>0</v>
      </c>
      <c r="BUE16" s="5">
        <f t="shared" si="16917"/>
        <v>0</v>
      </c>
      <c r="BUF16" s="5">
        <f t="shared" si="16917"/>
        <v>0</v>
      </c>
      <c r="BUG16" s="5">
        <f t="shared" si="16917"/>
        <v>0</v>
      </c>
      <c r="BUH16" s="5">
        <f t="shared" si="16917"/>
        <v>0</v>
      </c>
      <c r="BUI16" s="5">
        <f t="shared" si="16917"/>
        <v>0</v>
      </c>
      <c r="BUJ16" s="5">
        <f t="shared" si="16917"/>
        <v>0</v>
      </c>
      <c r="BUK16" s="5">
        <f t="shared" si="16917"/>
        <v>0</v>
      </c>
      <c r="BUL16" s="5">
        <f t="shared" si="16917"/>
        <v>0</v>
      </c>
      <c r="BUM16" s="5">
        <f t="shared" si="16917"/>
        <v>0</v>
      </c>
      <c r="BUN16" s="5">
        <f t="shared" si="16917"/>
        <v>0</v>
      </c>
      <c r="BUO16" s="5">
        <f t="shared" si="16917"/>
        <v>0</v>
      </c>
      <c r="BUP16" s="5">
        <f t="shared" si="16917"/>
        <v>0</v>
      </c>
      <c r="BUQ16" s="5">
        <f t="shared" si="16917"/>
        <v>0</v>
      </c>
      <c r="BUR16" s="5">
        <f t="shared" si="16917"/>
        <v>0</v>
      </c>
      <c r="BUS16" s="5">
        <f t="shared" si="16917"/>
        <v>0</v>
      </c>
      <c r="BUT16" s="5">
        <f t="shared" si="16917"/>
        <v>0</v>
      </c>
      <c r="BUU16" s="5">
        <f t="shared" si="16917"/>
        <v>0</v>
      </c>
      <c r="BUV16" s="5">
        <f t="shared" si="16917"/>
        <v>0</v>
      </c>
      <c r="BUW16" s="5">
        <f t="shared" si="16917"/>
        <v>0</v>
      </c>
      <c r="BUX16" s="5">
        <f t="shared" si="16917"/>
        <v>0</v>
      </c>
      <c r="BUY16" s="5">
        <f t="shared" si="16917"/>
        <v>0</v>
      </c>
      <c r="BUZ16" s="5">
        <f t="shared" si="16917"/>
        <v>0</v>
      </c>
      <c r="BVA16" s="5">
        <f t="shared" si="16917"/>
        <v>0</v>
      </c>
      <c r="BVB16" s="5">
        <f t="shared" si="16917"/>
        <v>0</v>
      </c>
      <c r="BVC16" s="5">
        <f t="shared" si="16917"/>
        <v>0</v>
      </c>
      <c r="BVD16" s="5">
        <f t="shared" si="16917"/>
        <v>0</v>
      </c>
      <c r="BVE16" s="5">
        <f t="shared" si="16917"/>
        <v>0</v>
      </c>
      <c r="BVF16" s="5">
        <f t="shared" si="16917"/>
        <v>0</v>
      </c>
      <c r="BVG16" s="5">
        <f t="shared" si="16917"/>
        <v>0</v>
      </c>
      <c r="BVH16" s="5">
        <f t="shared" si="16917"/>
        <v>0</v>
      </c>
      <c r="BVI16" s="5">
        <f t="shared" ref="BVI16:BXT16" si="16918">SUM(BVI17:BVI25)</f>
        <v>0</v>
      </c>
      <c r="BVJ16" s="5">
        <f t="shared" si="16918"/>
        <v>0</v>
      </c>
      <c r="BVK16" s="5">
        <f t="shared" si="16918"/>
        <v>0</v>
      </c>
      <c r="BVL16" s="5">
        <f t="shared" si="16918"/>
        <v>0</v>
      </c>
      <c r="BVM16" s="5">
        <f t="shared" si="16918"/>
        <v>0</v>
      </c>
      <c r="BVN16" s="5">
        <f t="shared" si="16918"/>
        <v>0</v>
      </c>
      <c r="BVO16" s="5">
        <f t="shared" si="16918"/>
        <v>0</v>
      </c>
      <c r="BVP16" s="5">
        <f t="shared" si="16918"/>
        <v>0</v>
      </c>
      <c r="BVQ16" s="5">
        <f t="shared" si="16918"/>
        <v>0</v>
      </c>
      <c r="BVR16" s="5">
        <f t="shared" si="16918"/>
        <v>0</v>
      </c>
      <c r="BVS16" s="5">
        <f t="shared" si="16918"/>
        <v>0</v>
      </c>
      <c r="BVT16" s="5">
        <f t="shared" si="16918"/>
        <v>0</v>
      </c>
      <c r="BVU16" s="5">
        <f t="shared" si="16918"/>
        <v>0</v>
      </c>
      <c r="BVV16" s="5">
        <f t="shared" si="16918"/>
        <v>0</v>
      </c>
      <c r="BVW16" s="5">
        <f t="shared" si="16918"/>
        <v>0</v>
      </c>
      <c r="BVX16" s="5">
        <f t="shared" si="16918"/>
        <v>0</v>
      </c>
      <c r="BVY16" s="5">
        <f t="shared" si="16918"/>
        <v>0</v>
      </c>
      <c r="BVZ16" s="5">
        <f t="shared" si="16918"/>
        <v>0</v>
      </c>
      <c r="BWA16" s="5">
        <f t="shared" si="16918"/>
        <v>0</v>
      </c>
      <c r="BWB16" s="5">
        <f t="shared" si="16918"/>
        <v>0</v>
      </c>
      <c r="BWC16" s="5">
        <f t="shared" si="16918"/>
        <v>0</v>
      </c>
      <c r="BWD16" s="5">
        <f t="shared" si="16918"/>
        <v>0</v>
      </c>
      <c r="BWE16" s="5">
        <f t="shared" si="16918"/>
        <v>0</v>
      </c>
      <c r="BWF16" s="5">
        <f t="shared" si="16918"/>
        <v>0</v>
      </c>
      <c r="BWG16" s="5">
        <f t="shared" si="16918"/>
        <v>0</v>
      </c>
      <c r="BWH16" s="5">
        <f t="shared" si="16918"/>
        <v>0</v>
      </c>
      <c r="BWI16" s="5">
        <f t="shared" si="16918"/>
        <v>0</v>
      </c>
      <c r="BWJ16" s="5">
        <f t="shared" si="16918"/>
        <v>0</v>
      </c>
      <c r="BWK16" s="5">
        <f t="shared" si="16918"/>
        <v>0</v>
      </c>
      <c r="BWL16" s="5">
        <f t="shared" si="16918"/>
        <v>0</v>
      </c>
      <c r="BWM16" s="5">
        <f t="shared" si="16918"/>
        <v>0</v>
      </c>
      <c r="BWN16" s="5">
        <f t="shared" si="16918"/>
        <v>0</v>
      </c>
      <c r="BWO16" s="5">
        <f t="shared" si="16918"/>
        <v>0</v>
      </c>
      <c r="BWP16" s="5">
        <f t="shared" si="16918"/>
        <v>0</v>
      </c>
      <c r="BWQ16" s="5">
        <f t="shared" si="16918"/>
        <v>0</v>
      </c>
      <c r="BWR16" s="5">
        <f t="shared" si="16918"/>
        <v>0</v>
      </c>
      <c r="BWS16" s="5">
        <f t="shared" si="16918"/>
        <v>0</v>
      </c>
      <c r="BWT16" s="5">
        <f t="shared" si="16918"/>
        <v>0</v>
      </c>
      <c r="BWU16" s="5">
        <f t="shared" si="16918"/>
        <v>0</v>
      </c>
      <c r="BWV16" s="5">
        <f t="shared" si="16918"/>
        <v>0</v>
      </c>
      <c r="BWW16" s="5">
        <f t="shared" si="16918"/>
        <v>0</v>
      </c>
      <c r="BWX16" s="5">
        <f t="shared" si="16918"/>
        <v>0</v>
      </c>
      <c r="BWY16" s="5">
        <f t="shared" si="16918"/>
        <v>0</v>
      </c>
      <c r="BWZ16" s="5">
        <f t="shared" si="16918"/>
        <v>0</v>
      </c>
      <c r="BXA16" s="5">
        <f t="shared" si="16918"/>
        <v>0</v>
      </c>
      <c r="BXB16" s="5">
        <f t="shared" si="16918"/>
        <v>0</v>
      </c>
      <c r="BXC16" s="5">
        <f t="shared" si="16918"/>
        <v>0</v>
      </c>
      <c r="BXD16" s="5">
        <f t="shared" si="16918"/>
        <v>0</v>
      </c>
      <c r="BXE16" s="5">
        <f t="shared" si="16918"/>
        <v>0</v>
      </c>
      <c r="BXF16" s="5">
        <f t="shared" si="16918"/>
        <v>0</v>
      </c>
      <c r="BXG16" s="5">
        <f t="shared" si="16918"/>
        <v>0</v>
      </c>
      <c r="BXH16" s="5">
        <f t="shared" si="16918"/>
        <v>0</v>
      </c>
      <c r="BXI16" s="5">
        <f t="shared" si="16918"/>
        <v>0</v>
      </c>
      <c r="BXJ16" s="5">
        <f t="shared" si="16918"/>
        <v>0</v>
      </c>
      <c r="BXK16" s="5">
        <f t="shared" si="16918"/>
        <v>0</v>
      </c>
      <c r="BXL16" s="5">
        <f t="shared" si="16918"/>
        <v>0</v>
      </c>
      <c r="BXM16" s="5">
        <f t="shared" si="16918"/>
        <v>0</v>
      </c>
      <c r="BXN16" s="5">
        <f t="shared" si="16918"/>
        <v>0</v>
      </c>
      <c r="BXO16" s="5">
        <f t="shared" si="16918"/>
        <v>0</v>
      </c>
      <c r="BXP16" s="5">
        <f t="shared" si="16918"/>
        <v>0</v>
      </c>
      <c r="BXQ16" s="5">
        <f t="shared" si="16918"/>
        <v>0</v>
      </c>
      <c r="BXR16" s="5">
        <f t="shared" si="16918"/>
        <v>0</v>
      </c>
      <c r="BXS16" s="5">
        <f t="shared" si="16918"/>
        <v>0</v>
      </c>
      <c r="BXT16" s="5">
        <f t="shared" si="16918"/>
        <v>0</v>
      </c>
      <c r="BXU16" s="5">
        <f t="shared" ref="BXU16:CAF16" si="16919">SUM(BXU17:BXU25)</f>
        <v>0</v>
      </c>
      <c r="BXV16" s="5">
        <f t="shared" si="16919"/>
        <v>0</v>
      </c>
      <c r="BXW16" s="5">
        <f t="shared" si="16919"/>
        <v>0</v>
      </c>
      <c r="BXX16" s="5">
        <f t="shared" si="16919"/>
        <v>0</v>
      </c>
      <c r="BXY16" s="5">
        <f t="shared" si="16919"/>
        <v>0</v>
      </c>
      <c r="BXZ16" s="5">
        <f t="shared" si="16919"/>
        <v>0</v>
      </c>
      <c r="BYA16" s="5">
        <f t="shared" si="16919"/>
        <v>0</v>
      </c>
      <c r="BYB16" s="5">
        <f t="shared" si="16919"/>
        <v>0</v>
      </c>
      <c r="BYC16" s="5">
        <f t="shared" si="16919"/>
        <v>0</v>
      </c>
      <c r="BYD16" s="5">
        <f t="shared" si="16919"/>
        <v>0</v>
      </c>
      <c r="BYE16" s="5">
        <f t="shared" si="16919"/>
        <v>0</v>
      </c>
      <c r="BYF16" s="5">
        <f t="shared" si="16919"/>
        <v>0</v>
      </c>
      <c r="BYG16" s="5">
        <f t="shared" si="16919"/>
        <v>0</v>
      </c>
      <c r="BYH16" s="5">
        <f t="shared" si="16919"/>
        <v>0</v>
      </c>
      <c r="BYI16" s="5">
        <f t="shared" si="16919"/>
        <v>0</v>
      </c>
      <c r="BYJ16" s="5">
        <f t="shared" si="16919"/>
        <v>0</v>
      </c>
      <c r="BYK16" s="5">
        <f t="shared" si="16919"/>
        <v>0</v>
      </c>
      <c r="BYL16" s="5">
        <f t="shared" si="16919"/>
        <v>0</v>
      </c>
      <c r="BYM16" s="5">
        <f t="shared" si="16919"/>
        <v>0</v>
      </c>
      <c r="BYN16" s="5">
        <f t="shared" si="16919"/>
        <v>0</v>
      </c>
      <c r="BYO16" s="5">
        <f t="shared" si="16919"/>
        <v>0</v>
      </c>
      <c r="BYP16" s="5">
        <f t="shared" si="16919"/>
        <v>0</v>
      </c>
      <c r="BYQ16" s="5">
        <f t="shared" si="16919"/>
        <v>0</v>
      </c>
      <c r="BYR16" s="5">
        <f t="shared" si="16919"/>
        <v>0</v>
      </c>
      <c r="BYS16" s="5">
        <f t="shared" si="16919"/>
        <v>0</v>
      </c>
      <c r="BYT16" s="5">
        <f t="shared" si="16919"/>
        <v>0</v>
      </c>
      <c r="BYU16" s="5">
        <f t="shared" si="16919"/>
        <v>0</v>
      </c>
      <c r="BYV16" s="5">
        <f t="shared" si="16919"/>
        <v>0</v>
      </c>
      <c r="BYW16" s="5">
        <f t="shared" si="16919"/>
        <v>0</v>
      </c>
      <c r="BYX16" s="5">
        <f t="shared" si="16919"/>
        <v>0</v>
      </c>
      <c r="BYY16" s="5">
        <f t="shared" si="16919"/>
        <v>0</v>
      </c>
      <c r="BYZ16" s="5">
        <f t="shared" si="16919"/>
        <v>0</v>
      </c>
      <c r="BZA16" s="5">
        <f t="shared" si="16919"/>
        <v>0</v>
      </c>
      <c r="BZB16" s="5">
        <f t="shared" si="16919"/>
        <v>0</v>
      </c>
      <c r="BZC16" s="5">
        <f t="shared" si="16919"/>
        <v>0</v>
      </c>
      <c r="BZD16" s="5">
        <f t="shared" si="16919"/>
        <v>0</v>
      </c>
      <c r="BZE16" s="5">
        <f t="shared" si="16919"/>
        <v>0</v>
      </c>
      <c r="BZF16" s="5">
        <f t="shared" si="16919"/>
        <v>0</v>
      </c>
      <c r="BZG16" s="5">
        <f t="shared" si="16919"/>
        <v>0</v>
      </c>
      <c r="BZH16" s="5">
        <f t="shared" si="16919"/>
        <v>0</v>
      </c>
      <c r="BZI16" s="5">
        <f t="shared" si="16919"/>
        <v>0</v>
      </c>
      <c r="BZJ16" s="5">
        <f t="shared" si="16919"/>
        <v>0</v>
      </c>
      <c r="BZK16" s="5">
        <f t="shared" si="16919"/>
        <v>0</v>
      </c>
      <c r="BZL16" s="5">
        <f t="shared" si="16919"/>
        <v>0</v>
      </c>
      <c r="BZM16" s="5">
        <f t="shared" si="16919"/>
        <v>0</v>
      </c>
      <c r="BZN16" s="5">
        <f t="shared" si="16919"/>
        <v>0</v>
      </c>
      <c r="BZO16" s="5">
        <f t="shared" si="16919"/>
        <v>0</v>
      </c>
      <c r="BZP16" s="5">
        <f t="shared" si="16919"/>
        <v>0</v>
      </c>
      <c r="BZQ16" s="5">
        <f t="shared" si="16919"/>
        <v>0</v>
      </c>
      <c r="BZR16" s="5">
        <f t="shared" si="16919"/>
        <v>0</v>
      </c>
      <c r="BZS16" s="5">
        <f t="shared" si="16919"/>
        <v>0</v>
      </c>
      <c r="BZT16" s="5">
        <f t="shared" si="16919"/>
        <v>0</v>
      </c>
      <c r="BZU16" s="5">
        <f t="shared" si="16919"/>
        <v>0</v>
      </c>
      <c r="BZV16" s="5">
        <f t="shared" si="16919"/>
        <v>0</v>
      </c>
      <c r="BZW16" s="5">
        <f t="shared" si="16919"/>
        <v>0</v>
      </c>
      <c r="BZX16" s="5">
        <f t="shared" si="16919"/>
        <v>0</v>
      </c>
      <c r="BZY16" s="5">
        <f t="shared" si="16919"/>
        <v>0</v>
      </c>
      <c r="BZZ16" s="5">
        <f t="shared" si="16919"/>
        <v>0</v>
      </c>
      <c r="CAA16" s="5">
        <f t="shared" si="16919"/>
        <v>0</v>
      </c>
      <c r="CAB16" s="5">
        <f t="shared" si="16919"/>
        <v>0</v>
      </c>
      <c r="CAC16" s="5">
        <f t="shared" si="16919"/>
        <v>0</v>
      </c>
      <c r="CAD16" s="5">
        <f t="shared" si="16919"/>
        <v>0</v>
      </c>
      <c r="CAE16" s="5">
        <f t="shared" si="16919"/>
        <v>0</v>
      </c>
      <c r="CAF16" s="5">
        <f t="shared" si="16919"/>
        <v>0</v>
      </c>
      <c r="CAG16" s="5">
        <f t="shared" ref="CAG16:CCR16" si="16920">SUM(CAG17:CAG25)</f>
        <v>0</v>
      </c>
      <c r="CAH16" s="5">
        <f t="shared" si="16920"/>
        <v>0</v>
      </c>
      <c r="CAI16" s="5">
        <f t="shared" si="16920"/>
        <v>0</v>
      </c>
      <c r="CAJ16" s="5">
        <f t="shared" si="16920"/>
        <v>0</v>
      </c>
      <c r="CAK16" s="5">
        <f t="shared" si="16920"/>
        <v>0</v>
      </c>
      <c r="CAL16" s="5">
        <f t="shared" si="16920"/>
        <v>0</v>
      </c>
      <c r="CAM16" s="5">
        <f t="shared" si="16920"/>
        <v>0</v>
      </c>
      <c r="CAN16" s="5">
        <f t="shared" si="16920"/>
        <v>0</v>
      </c>
      <c r="CAO16" s="5">
        <f t="shared" si="16920"/>
        <v>0</v>
      </c>
      <c r="CAP16" s="5">
        <f t="shared" si="16920"/>
        <v>0</v>
      </c>
      <c r="CAQ16" s="5">
        <f t="shared" si="16920"/>
        <v>0</v>
      </c>
      <c r="CAR16" s="5">
        <f t="shared" si="16920"/>
        <v>0</v>
      </c>
      <c r="CAS16" s="5">
        <f t="shared" si="16920"/>
        <v>0</v>
      </c>
      <c r="CAT16" s="5">
        <f t="shared" si="16920"/>
        <v>0</v>
      </c>
      <c r="CAU16" s="5">
        <f t="shared" si="16920"/>
        <v>0</v>
      </c>
      <c r="CAV16" s="5">
        <f t="shared" si="16920"/>
        <v>0</v>
      </c>
      <c r="CAW16" s="5">
        <f t="shared" si="16920"/>
        <v>0</v>
      </c>
      <c r="CAX16" s="5">
        <f t="shared" si="16920"/>
        <v>0</v>
      </c>
      <c r="CAY16" s="5">
        <f t="shared" si="16920"/>
        <v>0</v>
      </c>
      <c r="CAZ16" s="5">
        <f t="shared" si="16920"/>
        <v>0</v>
      </c>
      <c r="CBA16" s="5">
        <f t="shared" si="16920"/>
        <v>0</v>
      </c>
      <c r="CBB16" s="5">
        <f t="shared" si="16920"/>
        <v>0</v>
      </c>
      <c r="CBC16" s="5">
        <f t="shared" si="16920"/>
        <v>0</v>
      </c>
      <c r="CBD16" s="5">
        <f t="shared" si="16920"/>
        <v>0</v>
      </c>
      <c r="CBE16" s="5">
        <f t="shared" si="16920"/>
        <v>0</v>
      </c>
      <c r="CBF16" s="5">
        <f t="shared" si="16920"/>
        <v>0</v>
      </c>
      <c r="CBG16" s="5">
        <f t="shared" si="16920"/>
        <v>0</v>
      </c>
      <c r="CBH16" s="5">
        <f t="shared" si="16920"/>
        <v>0</v>
      </c>
      <c r="CBI16" s="5">
        <f t="shared" si="16920"/>
        <v>0</v>
      </c>
      <c r="CBJ16" s="5">
        <f t="shared" si="16920"/>
        <v>0</v>
      </c>
      <c r="CBK16" s="5">
        <f t="shared" si="16920"/>
        <v>0</v>
      </c>
      <c r="CBL16" s="5">
        <f t="shared" si="16920"/>
        <v>0</v>
      </c>
      <c r="CBM16" s="5">
        <f t="shared" si="16920"/>
        <v>0</v>
      </c>
      <c r="CBN16" s="5">
        <f t="shared" si="16920"/>
        <v>0</v>
      </c>
      <c r="CBO16" s="5">
        <f t="shared" si="16920"/>
        <v>0</v>
      </c>
      <c r="CBP16" s="5">
        <f t="shared" si="16920"/>
        <v>0</v>
      </c>
      <c r="CBQ16" s="5">
        <f t="shared" si="16920"/>
        <v>0</v>
      </c>
      <c r="CBR16" s="5">
        <f t="shared" si="16920"/>
        <v>0</v>
      </c>
      <c r="CBS16" s="5">
        <f t="shared" si="16920"/>
        <v>0</v>
      </c>
      <c r="CBT16" s="5">
        <f t="shared" si="16920"/>
        <v>0</v>
      </c>
      <c r="CBU16" s="5">
        <f t="shared" si="16920"/>
        <v>0</v>
      </c>
      <c r="CBV16" s="5">
        <f t="shared" si="16920"/>
        <v>0</v>
      </c>
      <c r="CBW16" s="5">
        <f t="shared" si="16920"/>
        <v>0</v>
      </c>
      <c r="CBX16" s="5">
        <f t="shared" si="16920"/>
        <v>0</v>
      </c>
      <c r="CBY16" s="5">
        <f t="shared" si="16920"/>
        <v>0</v>
      </c>
      <c r="CBZ16" s="5">
        <f t="shared" si="16920"/>
        <v>0</v>
      </c>
      <c r="CCA16" s="5">
        <f t="shared" si="16920"/>
        <v>0</v>
      </c>
      <c r="CCB16" s="5">
        <f t="shared" si="16920"/>
        <v>0</v>
      </c>
      <c r="CCC16" s="5">
        <f t="shared" si="16920"/>
        <v>0</v>
      </c>
      <c r="CCD16" s="5">
        <f t="shared" si="16920"/>
        <v>0</v>
      </c>
      <c r="CCE16" s="5">
        <f t="shared" si="16920"/>
        <v>0</v>
      </c>
      <c r="CCF16" s="5">
        <f t="shared" si="16920"/>
        <v>0</v>
      </c>
      <c r="CCG16" s="5">
        <f t="shared" si="16920"/>
        <v>0</v>
      </c>
      <c r="CCH16" s="5">
        <f t="shared" si="16920"/>
        <v>0</v>
      </c>
      <c r="CCI16" s="5">
        <f t="shared" si="16920"/>
        <v>0</v>
      </c>
      <c r="CCJ16" s="5">
        <f t="shared" si="16920"/>
        <v>0</v>
      </c>
      <c r="CCK16" s="5">
        <f t="shared" si="16920"/>
        <v>0</v>
      </c>
      <c r="CCL16" s="5">
        <f t="shared" si="16920"/>
        <v>0</v>
      </c>
      <c r="CCM16" s="5">
        <f t="shared" si="16920"/>
        <v>0</v>
      </c>
      <c r="CCN16" s="5">
        <f t="shared" si="16920"/>
        <v>0</v>
      </c>
      <c r="CCO16" s="5">
        <f t="shared" si="16920"/>
        <v>0</v>
      </c>
      <c r="CCP16" s="5">
        <f t="shared" si="16920"/>
        <v>0</v>
      </c>
      <c r="CCQ16" s="5">
        <f t="shared" si="16920"/>
        <v>0</v>
      </c>
      <c r="CCR16" s="5">
        <f t="shared" si="16920"/>
        <v>0</v>
      </c>
      <c r="CCS16" s="5">
        <f t="shared" ref="CCS16:CFD16" si="16921">SUM(CCS17:CCS25)</f>
        <v>0</v>
      </c>
      <c r="CCT16" s="5">
        <f t="shared" si="16921"/>
        <v>0</v>
      </c>
      <c r="CCU16" s="5">
        <f t="shared" si="16921"/>
        <v>0</v>
      </c>
      <c r="CCV16" s="5">
        <f t="shared" si="16921"/>
        <v>0</v>
      </c>
      <c r="CCW16" s="5">
        <f t="shared" si="16921"/>
        <v>0</v>
      </c>
      <c r="CCX16" s="5">
        <f t="shared" si="16921"/>
        <v>0</v>
      </c>
      <c r="CCY16" s="5">
        <f t="shared" si="16921"/>
        <v>0</v>
      </c>
      <c r="CCZ16" s="5">
        <f t="shared" si="16921"/>
        <v>0</v>
      </c>
      <c r="CDA16" s="5">
        <f t="shared" si="16921"/>
        <v>0</v>
      </c>
      <c r="CDB16" s="5">
        <f t="shared" si="16921"/>
        <v>0</v>
      </c>
      <c r="CDC16" s="5">
        <f t="shared" si="16921"/>
        <v>0</v>
      </c>
      <c r="CDD16" s="5">
        <f t="shared" si="16921"/>
        <v>0</v>
      </c>
      <c r="CDE16" s="5">
        <f t="shared" si="16921"/>
        <v>0</v>
      </c>
      <c r="CDF16" s="5">
        <f t="shared" si="16921"/>
        <v>0</v>
      </c>
      <c r="CDG16" s="5">
        <f t="shared" si="16921"/>
        <v>0</v>
      </c>
      <c r="CDH16" s="5">
        <f t="shared" si="16921"/>
        <v>0</v>
      </c>
      <c r="CDI16" s="5">
        <f t="shared" si="16921"/>
        <v>0</v>
      </c>
      <c r="CDJ16" s="5">
        <f t="shared" si="16921"/>
        <v>0</v>
      </c>
      <c r="CDK16" s="5">
        <f t="shared" si="16921"/>
        <v>0</v>
      </c>
      <c r="CDL16" s="5">
        <f t="shared" si="16921"/>
        <v>0</v>
      </c>
      <c r="CDM16" s="5">
        <f t="shared" si="16921"/>
        <v>0</v>
      </c>
      <c r="CDN16" s="5">
        <f t="shared" si="16921"/>
        <v>0</v>
      </c>
      <c r="CDO16" s="5">
        <f t="shared" si="16921"/>
        <v>0</v>
      </c>
      <c r="CDP16" s="5">
        <f t="shared" si="16921"/>
        <v>0</v>
      </c>
      <c r="CDQ16" s="5">
        <f t="shared" si="16921"/>
        <v>0</v>
      </c>
      <c r="CDR16" s="5">
        <f t="shared" si="16921"/>
        <v>0</v>
      </c>
      <c r="CDS16" s="5">
        <f t="shared" si="16921"/>
        <v>0</v>
      </c>
      <c r="CDT16" s="5">
        <f t="shared" si="16921"/>
        <v>0</v>
      </c>
      <c r="CDU16" s="5">
        <f t="shared" si="16921"/>
        <v>0</v>
      </c>
      <c r="CDV16" s="5">
        <f t="shared" si="16921"/>
        <v>0</v>
      </c>
      <c r="CDW16" s="5">
        <f t="shared" si="16921"/>
        <v>0</v>
      </c>
      <c r="CDX16" s="5">
        <f t="shared" si="16921"/>
        <v>0</v>
      </c>
      <c r="CDY16" s="5">
        <f t="shared" si="16921"/>
        <v>0</v>
      </c>
      <c r="CDZ16" s="5">
        <f t="shared" si="16921"/>
        <v>0</v>
      </c>
      <c r="CEA16" s="5">
        <f t="shared" si="16921"/>
        <v>0</v>
      </c>
      <c r="CEB16" s="5">
        <f t="shared" si="16921"/>
        <v>0</v>
      </c>
      <c r="CEC16" s="5">
        <f t="shared" si="16921"/>
        <v>0</v>
      </c>
      <c r="CED16" s="5">
        <f t="shared" si="16921"/>
        <v>0</v>
      </c>
      <c r="CEE16" s="5">
        <f t="shared" si="16921"/>
        <v>0</v>
      </c>
      <c r="CEF16" s="5">
        <f t="shared" si="16921"/>
        <v>0</v>
      </c>
      <c r="CEG16" s="5">
        <f t="shared" si="16921"/>
        <v>0</v>
      </c>
      <c r="CEH16" s="5">
        <f t="shared" si="16921"/>
        <v>0</v>
      </c>
      <c r="CEI16" s="5">
        <f t="shared" si="16921"/>
        <v>0</v>
      </c>
      <c r="CEJ16" s="5">
        <f t="shared" si="16921"/>
        <v>0</v>
      </c>
      <c r="CEK16" s="5">
        <f t="shared" si="16921"/>
        <v>0</v>
      </c>
      <c r="CEL16" s="5">
        <f t="shared" si="16921"/>
        <v>0</v>
      </c>
      <c r="CEM16" s="5">
        <f t="shared" si="16921"/>
        <v>0</v>
      </c>
      <c r="CEN16" s="5">
        <f t="shared" si="16921"/>
        <v>0</v>
      </c>
      <c r="CEO16" s="5">
        <f t="shared" si="16921"/>
        <v>0</v>
      </c>
      <c r="CEP16" s="5">
        <f t="shared" si="16921"/>
        <v>0</v>
      </c>
      <c r="CEQ16" s="5">
        <f t="shared" si="16921"/>
        <v>0</v>
      </c>
      <c r="CER16" s="5">
        <f t="shared" si="16921"/>
        <v>0</v>
      </c>
      <c r="CES16" s="5">
        <f t="shared" si="16921"/>
        <v>0</v>
      </c>
      <c r="CET16" s="5">
        <f t="shared" si="16921"/>
        <v>0</v>
      </c>
      <c r="CEU16" s="5">
        <f t="shared" si="16921"/>
        <v>0</v>
      </c>
      <c r="CEV16" s="5">
        <f t="shared" si="16921"/>
        <v>0</v>
      </c>
      <c r="CEW16" s="5">
        <f t="shared" si="16921"/>
        <v>0</v>
      </c>
      <c r="CEX16" s="5">
        <f t="shared" si="16921"/>
        <v>0</v>
      </c>
      <c r="CEY16" s="5">
        <f t="shared" si="16921"/>
        <v>0</v>
      </c>
      <c r="CEZ16" s="5">
        <f t="shared" si="16921"/>
        <v>0</v>
      </c>
      <c r="CFA16" s="5">
        <f t="shared" si="16921"/>
        <v>0</v>
      </c>
      <c r="CFB16" s="5">
        <f t="shared" si="16921"/>
        <v>0</v>
      </c>
      <c r="CFC16" s="5">
        <f t="shared" si="16921"/>
        <v>0</v>
      </c>
      <c r="CFD16" s="5">
        <f t="shared" si="16921"/>
        <v>0</v>
      </c>
      <c r="CFE16" s="5">
        <f t="shared" ref="CFE16:CHP16" si="16922">SUM(CFE17:CFE25)</f>
        <v>0</v>
      </c>
      <c r="CFF16" s="5">
        <f t="shared" si="16922"/>
        <v>0</v>
      </c>
      <c r="CFG16" s="5">
        <f t="shared" si="16922"/>
        <v>0</v>
      </c>
      <c r="CFH16" s="5">
        <f t="shared" si="16922"/>
        <v>0</v>
      </c>
      <c r="CFI16" s="5">
        <f t="shared" si="16922"/>
        <v>0</v>
      </c>
      <c r="CFJ16" s="5">
        <f t="shared" si="16922"/>
        <v>0</v>
      </c>
      <c r="CFK16" s="5">
        <f t="shared" si="16922"/>
        <v>0</v>
      </c>
      <c r="CFL16" s="5">
        <f t="shared" si="16922"/>
        <v>0</v>
      </c>
      <c r="CFM16" s="5">
        <f t="shared" si="16922"/>
        <v>0</v>
      </c>
      <c r="CFN16" s="5">
        <f t="shared" si="16922"/>
        <v>0</v>
      </c>
      <c r="CFO16" s="5">
        <f t="shared" si="16922"/>
        <v>0</v>
      </c>
      <c r="CFP16" s="5">
        <f t="shared" si="16922"/>
        <v>0</v>
      </c>
      <c r="CFQ16" s="5">
        <f t="shared" si="16922"/>
        <v>0</v>
      </c>
      <c r="CFR16" s="5">
        <f t="shared" si="16922"/>
        <v>0</v>
      </c>
      <c r="CFS16" s="5">
        <f t="shared" si="16922"/>
        <v>0</v>
      </c>
      <c r="CFT16" s="5">
        <f t="shared" si="16922"/>
        <v>0</v>
      </c>
      <c r="CFU16" s="5">
        <f t="shared" si="16922"/>
        <v>0</v>
      </c>
      <c r="CFV16" s="5">
        <f t="shared" si="16922"/>
        <v>0</v>
      </c>
      <c r="CFW16" s="5">
        <f t="shared" si="16922"/>
        <v>0</v>
      </c>
      <c r="CFX16" s="5">
        <f t="shared" si="16922"/>
        <v>0</v>
      </c>
      <c r="CFY16" s="5">
        <f t="shared" si="16922"/>
        <v>0</v>
      </c>
      <c r="CFZ16" s="5">
        <f t="shared" si="16922"/>
        <v>0</v>
      </c>
      <c r="CGA16" s="5">
        <f t="shared" si="16922"/>
        <v>0</v>
      </c>
      <c r="CGB16" s="5">
        <f t="shared" si="16922"/>
        <v>0</v>
      </c>
      <c r="CGC16" s="5">
        <f t="shared" si="16922"/>
        <v>0</v>
      </c>
      <c r="CGD16" s="5">
        <f t="shared" si="16922"/>
        <v>0</v>
      </c>
      <c r="CGE16" s="5">
        <f t="shared" si="16922"/>
        <v>0</v>
      </c>
      <c r="CGF16" s="5">
        <f t="shared" si="16922"/>
        <v>0</v>
      </c>
      <c r="CGG16" s="5">
        <f t="shared" si="16922"/>
        <v>0</v>
      </c>
      <c r="CGH16" s="5">
        <f t="shared" si="16922"/>
        <v>0</v>
      </c>
      <c r="CGI16" s="5">
        <f t="shared" si="16922"/>
        <v>0</v>
      </c>
      <c r="CGJ16" s="5">
        <f t="shared" si="16922"/>
        <v>0</v>
      </c>
      <c r="CGK16" s="5">
        <f t="shared" si="16922"/>
        <v>0</v>
      </c>
      <c r="CGL16" s="5">
        <f t="shared" si="16922"/>
        <v>0</v>
      </c>
      <c r="CGM16" s="5">
        <f t="shared" si="16922"/>
        <v>0</v>
      </c>
      <c r="CGN16" s="5">
        <f t="shared" si="16922"/>
        <v>0</v>
      </c>
      <c r="CGO16" s="5">
        <f t="shared" si="16922"/>
        <v>0</v>
      </c>
      <c r="CGP16" s="5">
        <f t="shared" si="16922"/>
        <v>0</v>
      </c>
      <c r="CGQ16" s="5">
        <f t="shared" si="16922"/>
        <v>0</v>
      </c>
      <c r="CGR16" s="5">
        <f t="shared" si="16922"/>
        <v>0</v>
      </c>
      <c r="CGS16" s="5">
        <f t="shared" si="16922"/>
        <v>0</v>
      </c>
      <c r="CGT16" s="5">
        <f t="shared" si="16922"/>
        <v>0</v>
      </c>
      <c r="CGU16" s="5">
        <f t="shared" si="16922"/>
        <v>0</v>
      </c>
      <c r="CGV16" s="5">
        <f t="shared" si="16922"/>
        <v>0</v>
      </c>
      <c r="CGW16" s="5">
        <f t="shared" si="16922"/>
        <v>0</v>
      </c>
      <c r="CGX16" s="5">
        <f t="shared" si="16922"/>
        <v>0</v>
      </c>
      <c r="CGY16" s="5">
        <f t="shared" si="16922"/>
        <v>0</v>
      </c>
      <c r="CGZ16" s="5">
        <f t="shared" si="16922"/>
        <v>0</v>
      </c>
      <c r="CHA16" s="5">
        <f t="shared" si="16922"/>
        <v>0</v>
      </c>
      <c r="CHB16" s="5">
        <f t="shared" si="16922"/>
        <v>0</v>
      </c>
      <c r="CHC16" s="5">
        <f t="shared" si="16922"/>
        <v>0</v>
      </c>
      <c r="CHD16" s="5">
        <f t="shared" si="16922"/>
        <v>0</v>
      </c>
      <c r="CHE16" s="5">
        <f t="shared" si="16922"/>
        <v>0</v>
      </c>
      <c r="CHF16" s="5">
        <f t="shared" si="16922"/>
        <v>0</v>
      </c>
      <c r="CHG16" s="5">
        <f t="shared" si="16922"/>
        <v>0</v>
      </c>
      <c r="CHH16" s="5">
        <f t="shared" si="16922"/>
        <v>0</v>
      </c>
      <c r="CHI16" s="5">
        <f t="shared" si="16922"/>
        <v>0</v>
      </c>
      <c r="CHJ16" s="5">
        <f t="shared" si="16922"/>
        <v>0</v>
      </c>
      <c r="CHK16" s="5">
        <f t="shared" si="16922"/>
        <v>0</v>
      </c>
      <c r="CHL16" s="5">
        <f t="shared" si="16922"/>
        <v>0</v>
      </c>
      <c r="CHM16" s="5">
        <f t="shared" si="16922"/>
        <v>0</v>
      </c>
      <c r="CHN16" s="5">
        <f t="shared" si="16922"/>
        <v>0</v>
      </c>
      <c r="CHO16" s="5">
        <f t="shared" si="16922"/>
        <v>0</v>
      </c>
      <c r="CHP16" s="5">
        <f t="shared" si="16922"/>
        <v>0</v>
      </c>
      <c r="CHQ16" s="5">
        <f t="shared" ref="CHQ16:CKB16" si="16923">SUM(CHQ17:CHQ25)</f>
        <v>0</v>
      </c>
      <c r="CHR16" s="5">
        <f t="shared" si="16923"/>
        <v>0</v>
      </c>
      <c r="CHS16" s="5">
        <f t="shared" si="16923"/>
        <v>0</v>
      </c>
      <c r="CHT16" s="5">
        <f t="shared" si="16923"/>
        <v>0</v>
      </c>
      <c r="CHU16" s="5">
        <f t="shared" si="16923"/>
        <v>0</v>
      </c>
      <c r="CHV16" s="5">
        <f t="shared" si="16923"/>
        <v>0</v>
      </c>
      <c r="CHW16" s="5">
        <f t="shared" si="16923"/>
        <v>0</v>
      </c>
      <c r="CHX16" s="5">
        <f t="shared" si="16923"/>
        <v>0</v>
      </c>
      <c r="CHY16" s="5">
        <f t="shared" si="16923"/>
        <v>0</v>
      </c>
      <c r="CHZ16" s="5">
        <f t="shared" si="16923"/>
        <v>0</v>
      </c>
      <c r="CIA16" s="5">
        <f t="shared" si="16923"/>
        <v>0</v>
      </c>
      <c r="CIB16" s="5">
        <f t="shared" si="16923"/>
        <v>0</v>
      </c>
      <c r="CIC16" s="5">
        <f t="shared" si="16923"/>
        <v>0</v>
      </c>
      <c r="CID16" s="5">
        <f t="shared" si="16923"/>
        <v>0</v>
      </c>
      <c r="CIE16" s="5">
        <f t="shared" si="16923"/>
        <v>0</v>
      </c>
      <c r="CIF16" s="5">
        <f t="shared" si="16923"/>
        <v>0</v>
      </c>
      <c r="CIG16" s="5">
        <f t="shared" si="16923"/>
        <v>0</v>
      </c>
      <c r="CIH16" s="5">
        <f t="shared" si="16923"/>
        <v>0</v>
      </c>
      <c r="CII16" s="5">
        <f t="shared" si="16923"/>
        <v>0</v>
      </c>
      <c r="CIJ16" s="5">
        <f t="shared" si="16923"/>
        <v>0</v>
      </c>
      <c r="CIK16" s="5">
        <f t="shared" si="16923"/>
        <v>0</v>
      </c>
      <c r="CIL16" s="5">
        <f t="shared" si="16923"/>
        <v>0</v>
      </c>
      <c r="CIM16" s="5">
        <f t="shared" si="16923"/>
        <v>0</v>
      </c>
      <c r="CIN16" s="5">
        <f t="shared" si="16923"/>
        <v>0</v>
      </c>
      <c r="CIO16" s="5">
        <f t="shared" si="16923"/>
        <v>0</v>
      </c>
      <c r="CIP16" s="5">
        <f t="shared" si="16923"/>
        <v>0</v>
      </c>
      <c r="CIQ16" s="5">
        <f t="shared" si="16923"/>
        <v>0</v>
      </c>
      <c r="CIR16" s="5">
        <f t="shared" si="16923"/>
        <v>0</v>
      </c>
      <c r="CIS16" s="5">
        <f t="shared" si="16923"/>
        <v>0</v>
      </c>
      <c r="CIT16" s="5">
        <f t="shared" si="16923"/>
        <v>0</v>
      </c>
      <c r="CIU16" s="5">
        <f t="shared" si="16923"/>
        <v>0</v>
      </c>
      <c r="CIV16" s="5">
        <f t="shared" si="16923"/>
        <v>0</v>
      </c>
      <c r="CIW16" s="5">
        <f t="shared" si="16923"/>
        <v>0</v>
      </c>
      <c r="CIX16" s="5">
        <f t="shared" si="16923"/>
        <v>0</v>
      </c>
      <c r="CIY16" s="5">
        <f t="shared" si="16923"/>
        <v>0</v>
      </c>
      <c r="CIZ16" s="5">
        <f t="shared" si="16923"/>
        <v>0</v>
      </c>
      <c r="CJA16" s="5">
        <f t="shared" si="16923"/>
        <v>0</v>
      </c>
      <c r="CJB16" s="5">
        <f t="shared" si="16923"/>
        <v>0</v>
      </c>
      <c r="CJC16" s="5">
        <f t="shared" si="16923"/>
        <v>0</v>
      </c>
      <c r="CJD16" s="5">
        <f t="shared" si="16923"/>
        <v>0</v>
      </c>
      <c r="CJE16" s="5">
        <f t="shared" si="16923"/>
        <v>0</v>
      </c>
      <c r="CJF16" s="5">
        <f t="shared" si="16923"/>
        <v>0</v>
      </c>
      <c r="CJG16" s="5">
        <f t="shared" si="16923"/>
        <v>0</v>
      </c>
      <c r="CJH16" s="5">
        <f t="shared" si="16923"/>
        <v>0</v>
      </c>
      <c r="CJI16" s="5">
        <f t="shared" si="16923"/>
        <v>0</v>
      </c>
      <c r="CJJ16" s="5">
        <f t="shared" si="16923"/>
        <v>0</v>
      </c>
      <c r="CJK16" s="5">
        <f t="shared" si="16923"/>
        <v>0</v>
      </c>
      <c r="CJL16" s="5">
        <f t="shared" si="16923"/>
        <v>0</v>
      </c>
      <c r="CJM16" s="5">
        <f t="shared" si="16923"/>
        <v>0</v>
      </c>
      <c r="CJN16" s="5">
        <f t="shared" si="16923"/>
        <v>0</v>
      </c>
      <c r="CJO16" s="5">
        <f t="shared" si="16923"/>
        <v>0</v>
      </c>
      <c r="CJP16" s="5">
        <f t="shared" si="16923"/>
        <v>0</v>
      </c>
      <c r="CJQ16" s="5">
        <f t="shared" si="16923"/>
        <v>0</v>
      </c>
      <c r="CJR16" s="5">
        <f t="shared" si="16923"/>
        <v>0</v>
      </c>
      <c r="CJS16" s="5">
        <f t="shared" si="16923"/>
        <v>0</v>
      </c>
      <c r="CJT16" s="5">
        <f t="shared" si="16923"/>
        <v>0</v>
      </c>
      <c r="CJU16" s="5">
        <f t="shared" si="16923"/>
        <v>0</v>
      </c>
      <c r="CJV16" s="5">
        <f t="shared" si="16923"/>
        <v>0</v>
      </c>
      <c r="CJW16" s="5">
        <f t="shared" si="16923"/>
        <v>0</v>
      </c>
      <c r="CJX16" s="5">
        <f t="shared" si="16923"/>
        <v>0</v>
      </c>
      <c r="CJY16" s="5">
        <f t="shared" si="16923"/>
        <v>0</v>
      </c>
      <c r="CJZ16" s="5">
        <f t="shared" si="16923"/>
        <v>0</v>
      </c>
      <c r="CKA16" s="5">
        <f t="shared" si="16923"/>
        <v>0</v>
      </c>
      <c r="CKB16" s="5">
        <f t="shared" si="16923"/>
        <v>0</v>
      </c>
      <c r="CKC16" s="5">
        <f t="shared" ref="CKC16:CMN16" si="16924">SUM(CKC17:CKC25)</f>
        <v>0</v>
      </c>
      <c r="CKD16" s="5">
        <f t="shared" si="16924"/>
        <v>0</v>
      </c>
      <c r="CKE16" s="5">
        <f t="shared" si="16924"/>
        <v>0</v>
      </c>
      <c r="CKF16" s="5">
        <f t="shared" si="16924"/>
        <v>0</v>
      </c>
      <c r="CKG16" s="5">
        <f t="shared" si="16924"/>
        <v>0</v>
      </c>
      <c r="CKH16" s="5">
        <f t="shared" si="16924"/>
        <v>0</v>
      </c>
      <c r="CKI16" s="5">
        <f t="shared" si="16924"/>
        <v>0</v>
      </c>
      <c r="CKJ16" s="5">
        <f t="shared" si="16924"/>
        <v>0</v>
      </c>
      <c r="CKK16" s="5">
        <f t="shared" si="16924"/>
        <v>0</v>
      </c>
      <c r="CKL16" s="5">
        <f t="shared" si="16924"/>
        <v>0</v>
      </c>
      <c r="CKM16" s="5">
        <f t="shared" si="16924"/>
        <v>0</v>
      </c>
      <c r="CKN16" s="5">
        <f t="shared" si="16924"/>
        <v>0</v>
      </c>
      <c r="CKO16" s="5">
        <f t="shared" si="16924"/>
        <v>0</v>
      </c>
      <c r="CKP16" s="5">
        <f t="shared" si="16924"/>
        <v>0</v>
      </c>
      <c r="CKQ16" s="5">
        <f t="shared" si="16924"/>
        <v>0</v>
      </c>
      <c r="CKR16" s="5">
        <f t="shared" si="16924"/>
        <v>0</v>
      </c>
      <c r="CKS16" s="5">
        <f t="shared" si="16924"/>
        <v>0</v>
      </c>
      <c r="CKT16" s="5">
        <f t="shared" si="16924"/>
        <v>0</v>
      </c>
      <c r="CKU16" s="5">
        <f t="shared" si="16924"/>
        <v>0</v>
      </c>
      <c r="CKV16" s="5">
        <f t="shared" si="16924"/>
        <v>0</v>
      </c>
      <c r="CKW16" s="5">
        <f t="shared" si="16924"/>
        <v>0</v>
      </c>
      <c r="CKX16" s="5">
        <f t="shared" si="16924"/>
        <v>0</v>
      </c>
      <c r="CKY16" s="5">
        <f t="shared" si="16924"/>
        <v>0</v>
      </c>
      <c r="CKZ16" s="5">
        <f t="shared" si="16924"/>
        <v>0</v>
      </c>
      <c r="CLA16" s="5">
        <f t="shared" si="16924"/>
        <v>0</v>
      </c>
      <c r="CLB16" s="5">
        <f t="shared" si="16924"/>
        <v>0</v>
      </c>
      <c r="CLC16" s="5">
        <f t="shared" si="16924"/>
        <v>0</v>
      </c>
      <c r="CLD16" s="5">
        <f t="shared" si="16924"/>
        <v>0</v>
      </c>
      <c r="CLE16" s="5">
        <f t="shared" si="16924"/>
        <v>0</v>
      </c>
      <c r="CLF16" s="5">
        <f t="shared" si="16924"/>
        <v>0</v>
      </c>
      <c r="CLG16" s="5">
        <f t="shared" si="16924"/>
        <v>0</v>
      </c>
      <c r="CLH16" s="5">
        <f t="shared" si="16924"/>
        <v>0</v>
      </c>
      <c r="CLI16" s="5">
        <f t="shared" si="16924"/>
        <v>0</v>
      </c>
      <c r="CLJ16" s="5">
        <f t="shared" si="16924"/>
        <v>0</v>
      </c>
      <c r="CLK16" s="5">
        <f t="shared" si="16924"/>
        <v>0</v>
      </c>
      <c r="CLL16" s="5">
        <f t="shared" si="16924"/>
        <v>0</v>
      </c>
      <c r="CLM16" s="5">
        <f t="shared" si="16924"/>
        <v>0</v>
      </c>
      <c r="CLN16" s="5">
        <f t="shared" si="16924"/>
        <v>0</v>
      </c>
      <c r="CLO16" s="5">
        <f t="shared" si="16924"/>
        <v>0</v>
      </c>
      <c r="CLP16" s="5">
        <f t="shared" si="16924"/>
        <v>0</v>
      </c>
      <c r="CLQ16" s="5">
        <f t="shared" si="16924"/>
        <v>0</v>
      </c>
      <c r="CLR16" s="5">
        <f t="shared" si="16924"/>
        <v>0</v>
      </c>
      <c r="CLS16" s="5">
        <f t="shared" si="16924"/>
        <v>0</v>
      </c>
      <c r="CLT16" s="5">
        <f t="shared" si="16924"/>
        <v>0</v>
      </c>
      <c r="CLU16" s="5">
        <f t="shared" si="16924"/>
        <v>0</v>
      </c>
      <c r="CLV16" s="5">
        <f t="shared" si="16924"/>
        <v>0</v>
      </c>
      <c r="CLW16" s="5">
        <f t="shared" si="16924"/>
        <v>0</v>
      </c>
      <c r="CLX16" s="5">
        <f t="shared" si="16924"/>
        <v>0</v>
      </c>
      <c r="CLY16" s="5">
        <f t="shared" si="16924"/>
        <v>0</v>
      </c>
      <c r="CLZ16" s="5">
        <f t="shared" si="16924"/>
        <v>0</v>
      </c>
      <c r="CMA16" s="5">
        <f t="shared" si="16924"/>
        <v>0</v>
      </c>
      <c r="CMB16" s="5">
        <f t="shared" si="16924"/>
        <v>0</v>
      </c>
      <c r="CMC16" s="5">
        <f t="shared" si="16924"/>
        <v>0</v>
      </c>
      <c r="CMD16" s="5">
        <f t="shared" si="16924"/>
        <v>0</v>
      </c>
      <c r="CME16" s="5">
        <f t="shared" si="16924"/>
        <v>0</v>
      </c>
      <c r="CMF16" s="5">
        <f t="shared" si="16924"/>
        <v>0</v>
      </c>
      <c r="CMG16" s="5">
        <f t="shared" si="16924"/>
        <v>0</v>
      </c>
      <c r="CMH16" s="5">
        <f t="shared" si="16924"/>
        <v>0</v>
      </c>
      <c r="CMI16" s="5">
        <f t="shared" si="16924"/>
        <v>0</v>
      </c>
      <c r="CMJ16" s="5">
        <f t="shared" si="16924"/>
        <v>0</v>
      </c>
      <c r="CMK16" s="5">
        <f t="shared" si="16924"/>
        <v>0</v>
      </c>
      <c r="CML16" s="5">
        <f t="shared" si="16924"/>
        <v>0</v>
      </c>
      <c r="CMM16" s="5">
        <f t="shared" si="16924"/>
        <v>0</v>
      </c>
      <c r="CMN16" s="5">
        <f t="shared" si="16924"/>
        <v>0</v>
      </c>
      <c r="CMO16" s="5">
        <f t="shared" ref="CMO16:COZ16" si="16925">SUM(CMO17:CMO25)</f>
        <v>0</v>
      </c>
      <c r="CMP16" s="5">
        <f t="shared" si="16925"/>
        <v>0</v>
      </c>
      <c r="CMQ16" s="5">
        <f t="shared" si="16925"/>
        <v>0</v>
      </c>
      <c r="CMR16" s="5">
        <f t="shared" si="16925"/>
        <v>0</v>
      </c>
      <c r="CMS16" s="5">
        <f t="shared" si="16925"/>
        <v>0</v>
      </c>
      <c r="CMT16" s="5">
        <f t="shared" si="16925"/>
        <v>0</v>
      </c>
      <c r="CMU16" s="5">
        <f t="shared" si="16925"/>
        <v>0</v>
      </c>
      <c r="CMV16" s="5">
        <f t="shared" si="16925"/>
        <v>0</v>
      </c>
      <c r="CMW16" s="5">
        <f t="shared" si="16925"/>
        <v>0</v>
      </c>
      <c r="CMX16" s="5">
        <f t="shared" si="16925"/>
        <v>0</v>
      </c>
      <c r="CMY16" s="5">
        <f t="shared" si="16925"/>
        <v>0</v>
      </c>
      <c r="CMZ16" s="5">
        <f t="shared" si="16925"/>
        <v>0</v>
      </c>
      <c r="CNA16" s="5">
        <f t="shared" si="16925"/>
        <v>0</v>
      </c>
      <c r="CNB16" s="5">
        <f t="shared" si="16925"/>
        <v>0</v>
      </c>
      <c r="CNC16" s="5">
        <f t="shared" si="16925"/>
        <v>0</v>
      </c>
      <c r="CND16" s="5">
        <f t="shared" si="16925"/>
        <v>0</v>
      </c>
      <c r="CNE16" s="5">
        <f t="shared" si="16925"/>
        <v>0</v>
      </c>
      <c r="CNF16" s="5">
        <f t="shared" si="16925"/>
        <v>0</v>
      </c>
      <c r="CNG16" s="5">
        <f t="shared" si="16925"/>
        <v>0</v>
      </c>
      <c r="CNH16" s="5">
        <f t="shared" si="16925"/>
        <v>0</v>
      </c>
      <c r="CNI16" s="5">
        <f t="shared" si="16925"/>
        <v>0</v>
      </c>
      <c r="CNJ16" s="5">
        <f t="shared" si="16925"/>
        <v>0</v>
      </c>
      <c r="CNK16" s="5">
        <f t="shared" si="16925"/>
        <v>0</v>
      </c>
      <c r="CNL16" s="5">
        <f t="shared" si="16925"/>
        <v>0</v>
      </c>
      <c r="CNM16" s="5">
        <f t="shared" si="16925"/>
        <v>0</v>
      </c>
      <c r="CNN16" s="5">
        <f t="shared" si="16925"/>
        <v>0</v>
      </c>
      <c r="CNO16" s="5">
        <f t="shared" si="16925"/>
        <v>0</v>
      </c>
      <c r="CNP16" s="5">
        <f t="shared" si="16925"/>
        <v>0</v>
      </c>
      <c r="CNQ16" s="5">
        <f t="shared" si="16925"/>
        <v>0</v>
      </c>
      <c r="CNR16" s="5">
        <f t="shared" si="16925"/>
        <v>0</v>
      </c>
      <c r="CNS16" s="5">
        <f t="shared" si="16925"/>
        <v>0</v>
      </c>
      <c r="CNT16" s="5">
        <f t="shared" si="16925"/>
        <v>0</v>
      </c>
      <c r="CNU16" s="5">
        <f t="shared" si="16925"/>
        <v>0</v>
      </c>
      <c r="CNV16" s="5">
        <f t="shared" si="16925"/>
        <v>0</v>
      </c>
      <c r="CNW16" s="5">
        <f t="shared" si="16925"/>
        <v>0</v>
      </c>
      <c r="CNX16" s="5">
        <f t="shared" si="16925"/>
        <v>0</v>
      </c>
      <c r="CNY16" s="5">
        <f t="shared" si="16925"/>
        <v>0</v>
      </c>
      <c r="CNZ16" s="5">
        <f t="shared" si="16925"/>
        <v>0</v>
      </c>
      <c r="COA16" s="5">
        <f t="shared" si="16925"/>
        <v>0</v>
      </c>
      <c r="COB16" s="5">
        <f t="shared" si="16925"/>
        <v>0</v>
      </c>
      <c r="COC16" s="5">
        <f t="shared" si="16925"/>
        <v>0</v>
      </c>
      <c r="COD16" s="5">
        <f t="shared" si="16925"/>
        <v>0</v>
      </c>
      <c r="COE16" s="5">
        <f t="shared" si="16925"/>
        <v>0</v>
      </c>
      <c r="COF16" s="5">
        <f t="shared" si="16925"/>
        <v>0</v>
      </c>
      <c r="COG16" s="5">
        <f t="shared" si="16925"/>
        <v>0</v>
      </c>
      <c r="COH16" s="5">
        <f t="shared" si="16925"/>
        <v>0</v>
      </c>
      <c r="COI16" s="5">
        <f t="shared" si="16925"/>
        <v>0</v>
      </c>
      <c r="COJ16" s="5">
        <f t="shared" si="16925"/>
        <v>0</v>
      </c>
      <c r="COK16" s="5">
        <f t="shared" si="16925"/>
        <v>0</v>
      </c>
      <c r="COL16" s="5">
        <f t="shared" si="16925"/>
        <v>0</v>
      </c>
      <c r="COM16" s="5">
        <f t="shared" si="16925"/>
        <v>0</v>
      </c>
      <c r="CON16" s="5">
        <f t="shared" si="16925"/>
        <v>0</v>
      </c>
      <c r="COO16" s="5">
        <f t="shared" si="16925"/>
        <v>0</v>
      </c>
      <c r="COP16" s="5">
        <f t="shared" si="16925"/>
        <v>0</v>
      </c>
      <c r="COQ16" s="5">
        <f t="shared" si="16925"/>
        <v>0</v>
      </c>
      <c r="COR16" s="5">
        <f t="shared" si="16925"/>
        <v>0</v>
      </c>
      <c r="COS16" s="5">
        <f t="shared" si="16925"/>
        <v>0</v>
      </c>
      <c r="COT16" s="5">
        <f t="shared" si="16925"/>
        <v>0</v>
      </c>
      <c r="COU16" s="5">
        <f t="shared" si="16925"/>
        <v>0</v>
      </c>
      <c r="COV16" s="5">
        <f t="shared" si="16925"/>
        <v>0</v>
      </c>
      <c r="COW16" s="5">
        <f t="shared" si="16925"/>
        <v>0</v>
      </c>
      <c r="COX16" s="5">
        <f t="shared" si="16925"/>
        <v>0</v>
      </c>
      <c r="COY16" s="5">
        <f t="shared" si="16925"/>
        <v>0</v>
      </c>
      <c r="COZ16" s="5">
        <f t="shared" si="16925"/>
        <v>0</v>
      </c>
      <c r="CPA16" s="5">
        <f t="shared" ref="CPA16:CRL16" si="16926">SUM(CPA17:CPA25)</f>
        <v>0</v>
      </c>
      <c r="CPB16" s="5">
        <f t="shared" si="16926"/>
        <v>0</v>
      </c>
      <c r="CPC16" s="5">
        <f t="shared" si="16926"/>
        <v>0</v>
      </c>
      <c r="CPD16" s="5">
        <f t="shared" si="16926"/>
        <v>0</v>
      </c>
      <c r="CPE16" s="5">
        <f t="shared" si="16926"/>
        <v>0</v>
      </c>
      <c r="CPF16" s="5">
        <f t="shared" si="16926"/>
        <v>0</v>
      </c>
      <c r="CPG16" s="5">
        <f t="shared" si="16926"/>
        <v>0</v>
      </c>
      <c r="CPH16" s="5">
        <f t="shared" si="16926"/>
        <v>0</v>
      </c>
      <c r="CPI16" s="5">
        <f t="shared" si="16926"/>
        <v>0</v>
      </c>
      <c r="CPJ16" s="5">
        <f t="shared" si="16926"/>
        <v>0</v>
      </c>
      <c r="CPK16" s="5">
        <f t="shared" si="16926"/>
        <v>0</v>
      </c>
      <c r="CPL16" s="5">
        <f t="shared" si="16926"/>
        <v>0</v>
      </c>
      <c r="CPM16" s="5">
        <f t="shared" si="16926"/>
        <v>0</v>
      </c>
      <c r="CPN16" s="5">
        <f t="shared" si="16926"/>
        <v>0</v>
      </c>
      <c r="CPO16" s="5">
        <f t="shared" si="16926"/>
        <v>0</v>
      </c>
      <c r="CPP16" s="5">
        <f t="shared" si="16926"/>
        <v>0</v>
      </c>
      <c r="CPQ16" s="5">
        <f t="shared" si="16926"/>
        <v>0</v>
      </c>
      <c r="CPR16" s="5">
        <f t="shared" si="16926"/>
        <v>0</v>
      </c>
      <c r="CPS16" s="5">
        <f t="shared" si="16926"/>
        <v>0</v>
      </c>
      <c r="CPT16" s="5">
        <f t="shared" si="16926"/>
        <v>0</v>
      </c>
      <c r="CPU16" s="5">
        <f t="shared" si="16926"/>
        <v>0</v>
      </c>
      <c r="CPV16" s="5">
        <f t="shared" si="16926"/>
        <v>0</v>
      </c>
      <c r="CPW16" s="5">
        <f t="shared" si="16926"/>
        <v>0</v>
      </c>
      <c r="CPX16" s="5">
        <f t="shared" si="16926"/>
        <v>0</v>
      </c>
      <c r="CPY16" s="5">
        <f t="shared" si="16926"/>
        <v>0</v>
      </c>
      <c r="CPZ16" s="5">
        <f t="shared" si="16926"/>
        <v>0</v>
      </c>
      <c r="CQA16" s="5">
        <f t="shared" si="16926"/>
        <v>0</v>
      </c>
      <c r="CQB16" s="5">
        <f t="shared" si="16926"/>
        <v>0</v>
      </c>
      <c r="CQC16" s="5">
        <f t="shared" si="16926"/>
        <v>0</v>
      </c>
      <c r="CQD16" s="5">
        <f t="shared" si="16926"/>
        <v>0</v>
      </c>
      <c r="CQE16" s="5">
        <f t="shared" si="16926"/>
        <v>0</v>
      </c>
      <c r="CQF16" s="5">
        <f t="shared" si="16926"/>
        <v>0</v>
      </c>
      <c r="CQG16" s="5">
        <f t="shared" si="16926"/>
        <v>0</v>
      </c>
      <c r="CQH16" s="5">
        <f t="shared" si="16926"/>
        <v>0</v>
      </c>
      <c r="CQI16" s="5">
        <f t="shared" si="16926"/>
        <v>0</v>
      </c>
      <c r="CQJ16" s="5">
        <f t="shared" si="16926"/>
        <v>0</v>
      </c>
      <c r="CQK16" s="5">
        <f t="shared" si="16926"/>
        <v>0</v>
      </c>
      <c r="CQL16" s="5">
        <f t="shared" si="16926"/>
        <v>0</v>
      </c>
      <c r="CQM16" s="5">
        <f t="shared" si="16926"/>
        <v>0</v>
      </c>
      <c r="CQN16" s="5">
        <f t="shared" si="16926"/>
        <v>0</v>
      </c>
      <c r="CQO16" s="5">
        <f t="shared" si="16926"/>
        <v>0</v>
      </c>
      <c r="CQP16" s="5">
        <f t="shared" si="16926"/>
        <v>0</v>
      </c>
      <c r="CQQ16" s="5">
        <f t="shared" si="16926"/>
        <v>0</v>
      </c>
      <c r="CQR16" s="5">
        <f t="shared" si="16926"/>
        <v>0</v>
      </c>
      <c r="CQS16" s="5">
        <f t="shared" si="16926"/>
        <v>0</v>
      </c>
      <c r="CQT16" s="5">
        <f t="shared" si="16926"/>
        <v>0</v>
      </c>
      <c r="CQU16" s="5">
        <f t="shared" si="16926"/>
        <v>0</v>
      </c>
      <c r="CQV16" s="5">
        <f t="shared" si="16926"/>
        <v>0</v>
      </c>
      <c r="CQW16" s="5">
        <f t="shared" si="16926"/>
        <v>0</v>
      </c>
      <c r="CQX16" s="5">
        <f t="shared" si="16926"/>
        <v>0</v>
      </c>
      <c r="CQY16" s="5">
        <f t="shared" si="16926"/>
        <v>0</v>
      </c>
      <c r="CQZ16" s="5">
        <f t="shared" si="16926"/>
        <v>0</v>
      </c>
      <c r="CRA16" s="5">
        <f t="shared" si="16926"/>
        <v>0</v>
      </c>
      <c r="CRB16" s="5">
        <f t="shared" si="16926"/>
        <v>0</v>
      </c>
      <c r="CRC16" s="5">
        <f t="shared" si="16926"/>
        <v>0</v>
      </c>
      <c r="CRD16" s="5">
        <f t="shared" si="16926"/>
        <v>0</v>
      </c>
      <c r="CRE16" s="5">
        <f t="shared" si="16926"/>
        <v>0</v>
      </c>
      <c r="CRF16" s="5">
        <f t="shared" si="16926"/>
        <v>0</v>
      </c>
      <c r="CRG16" s="5">
        <f t="shared" si="16926"/>
        <v>0</v>
      </c>
      <c r="CRH16" s="5">
        <f t="shared" si="16926"/>
        <v>0</v>
      </c>
      <c r="CRI16" s="5">
        <f t="shared" si="16926"/>
        <v>0</v>
      </c>
      <c r="CRJ16" s="5">
        <f t="shared" si="16926"/>
        <v>0</v>
      </c>
      <c r="CRK16" s="5">
        <f t="shared" si="16926"/>
        <v>0</v>
      </c>
      <c r="CRL16" s="5">
        <f t="shared" si="16926"/>
        <v>0</v>
      </c>
      <c r="CRM16" s="5">
        <f t="shared" ref="CRM16:CTX16" si="16927">SUM(CRM17:CRM25)</f>
        <v>0</v>
      </c>
      <c r="CRN16" s="5">
        <f t="shared" si="16927"/>
        <v>0</v>
      </c>
      <c r="CRO16" s="5">
        <f t="shared" si="16927"/>
        <v>0</v>
      </c>
      <c r="CRP16" s="5">
        <f t="shared" si="16927"/>
        <v>0</v>
      </c>
      <c r="CRQ16" s="5">
        <f t="shared" si="16927"/>
        <v>0</v>
      </c>
      <c r="CRR16" s="5">
        <f t="shared" si="16927"/>
        <v>0</v>
      </c>
      <c r="CRS16" s="5">
        <f t="shared" si="16927"/>
        <v>0</v>
      </c>
      <c r="CRT16" s="5">
        <f t="shared" si="16927"/>
        <v>0</v>
      </c>
      <c r="CRU16" s="5">
        <f t="shared" si="16927"/>
        <v>0</v>
      </c>
      <c r="CRV16" s="5">
        <f t="shared" si="16927"/>
        <v>0</v>
      </c>
      <c r="CRW16" s="5">
        <f t="shared" si="16927"/>
        <v>0</v>
      </c>
      <c r="CRX16" s="5">
        <f t="shared" si="16927"/>
        <v>0</v>
      </c>
      <c r="CRY16" s="5">
        <f t="shared" si="16927"/>
        <v>0</v>
      </c>
      <c r="CRZ16" s="5">
        <f t="shared" si="16927"/>
        <v>0</v>
      </c>
      <c r="CSA16" s="5">
        <f t="shared" si="16927"/>
        <v>0</v>
      </c>
      <c r="CSB16" s="5">
        <f t="shared" si="16927"/>
        <v>0</v>
      </c>
      <c r="CSC16" s="5">
        <f t="shared" si="16927"/>
        <v>0</v>
      </c>
      <c r="CSD16" s="5">
        <f t="shared" si="16927"/>
        <v>0</v>
      </c>
      <c r="CSE16" s="5">
        <f t="shared" si="16927"/>
        <v>0</v>
      </c>
      <c r="CSF16" s="5">
        <f t="shared" si="16927"/>
        <v>0</v>
      </c>
      <c r="CSG16" s="5">
        <f t="shared" si="16927"/>
        <v>0</v>
      </c>
      <c r="CSH16" s="5">
        <f t="shared" si="16927"/>
        <v>0</v>
      </c>
      <c r="CSI16" s="5">
        <f t="shared" si="16927"/>
        <v>0</v>
      </c>
      <c r="CSJ16" s="5">
        <f t="shared" si="16927"/>
        <v>0</v>
      </c>
      <c r="CSK16" s="5">
        <f t="shared" si="16927"/>
        <v>0</v>
      </c>
      <c r="CSL16" s="5">
        <f t="shared" si="16927"/>
        <v>0</v>
      </c>
      <c r="CSM16" s="5">
        <f t="shared" si="16927"/>
        <v>0</v>
      </c>
      <c r="CSN16" s="5">
        <f t="shared" si="16927"/>
        <v>0</v>
      </c>
      <c r="CSO16" s="5">
        <f t="shared" si="16927"/>
        <v>0</v>
      </c>
      <c r="CSP16" s="5">
        <f t="shared" si="16927"/>
        <v>0</v>
      </c>
      <c r="CSQ16" s="5">
        <f t="shared" si="16927"/>
        <v>0</v>
      </c>
      <c r="CSR16" s="5">
        <f t="shared" si="16927"/>
        <v>0</v>
      </c>
      <c r="CSS16" s="5">
        <f t="shared" si="16927"/>
        <v>0</v>
      </c>
      <c r="CST16" s="5">
        <f t="shared" si="16927"/>
        <v>0</v>
      </c>
      <c r="CSU16" s="5">
        <f t="shared" si="16927"/>
        <v>0</v>
      </c>
      <c r="CSV16" s="5">
        <f t="shared" si="16927"/>
        <v>0</v>
      </c>
      <c r="CSW16" s="5">
        <f t="shared" si="16927"/>
        <v>0</v>
      </c>
      <c r="CSX16" s="5">
        <f t="shared" si="16927"/>
        <v>0</v>
      </c>
      <c r="CSY16" s="5">
        <f t="shared" si="16927"/>
        <v>0</v>
      </c>
      <c r="CSZ16" s="5">
        <f t="shared" si="16927"/>
        <v>0</v>
      </c>
      <c r="CTA16" s="5">
        <f t="shared" si="16927"/>
        <v>0</v>
      </c>
      <c r="CTB16" s="5">
        <f t="shared" si="16927"/>
        <v>0</v>
      </c>
      <c r="CTC16" s="5">
        <f t="shared" si="16927"/>
        <v>0</v>
      </c>
      <c r="CTD16" s="5">
        <f t="shared" si="16927"/>
        <v>0</v>
      </c>
      <c r="CTE16" s="5">
        <f t="shared" si="16927"/>
        <v>0</v>
      </c>
      <c r="CTF16" s="5">
        <f t="shared" si="16927"/>
        <v>0</v>
      </c>
      <c r="CTG16" s="5">
        <f t="shared" si="16927"/>
        <v>0</v>
      </c>
      <c r="CTH16" s="5">
        <f t="shared" si="16927"/>
        <v>0</v>
      </c>
      <c r="CTI16" s="5">
        <f t="shared" si="16927"/>
        <v>0</v>
      </c>
      <c r="CTJ16" s="5">
        <f t="shared" si="16927"/>
        <v>0</v>
      </c>
      <c r="CTK16" s="5">
        <f t="shared" si="16927"/>
        <v>0</v>
      </c>
      <c r="CTL16" s="5">
        <f t="shared" si="16927"/>
        <v>0</v>
      </c>
      <c r="CTM16" s="5">
        <f t="shared" si="16927"/>
        <v>0</v>
      </c>
      <c r="CTN16" s="5">
        <f t="shared" si="16927"/>
        <v>0</v>
      </c>
      <c r="CTO16" s="5">
        <f t="shared" si="16927"/>
        <v>0</v>
      </c>
      <c r="CTP16" s="5">
        <f t="shared" si="16927"/>
        <v>0</v>
      </c>
      <c r="CTQ16" s="5">
        <f t="shared" si="16927"/>
        <v>0</v>
      </c>
      <c r="CTR16" s="5">
        <f t="shared" si="16927"/>
        <v>0</v>
      </c>
      <c r="CTS16" s="5">
        <f t="shared" si="16927"/>
        <v>0</v>
      </c>
      <c r="CTT16" s="5">
        <f t="shared" si="16927"/>
        <v>0</v>
      </c>
      <c r="CTU16" s="5">
        <f t="shared" si="16927"/>
        <v>0</v>
      </c>
      <c r="CTV16" s="5">
        <f t="shared" si="16927"/>
        <v>0</v>
      </c>
      <c r="CTW16" s="5">
        <f t="shared" si="16927"/>
        <v>0</v>
      </c>
      <c r="CTX16" s="5">
        <f t="shared" si="16927"/>
        <v>0</v>
      </c>
      <c r="CTY16" s="5">
        <f t="shared" ref="CTY16:CWJ16" si="16928">SUM(CTY17:CTY25)</f>
        <v>0</v>
      </c>
      <c r="CTZ16" s="5">
        <f t="shared" si="16928"/>
        <v>0</v>
      </c>
      <c r="CUA16" s="5">
        <f t="shared" si="16928"/>
        <v>0</v>
      </c>
      <c r="CUB16" s="5">
        <f t="shared" si="16928"/>
        <v>0</v>
      </c>
      <c r="CUC16" s="5">
        <f t="shared" si="16928"/>
        <v>0</v>
      </c>
      <c r="CUD16" s="5">
        <f t="shared" si="16928"/>
        <v>0</v>
      </c>
      <c r="CUE16" s="5">
        <f t="shared" si="16928"/>
        <v>0</v>
      </c>
      <c r="CUF16" s="5">
        <f t="shared" si="16928"/>
        <v>0</v>
      </c>
      <c r="CUG16" s="5">
        <f t="shared" si="16928"/>
        <v>0</v>
      </c>
      <c r="CUH16" s="5">
        <f t="shared" si="16928"/>
        <v>0</v>
      </c>
      <c r="CUI16" s="5">
        <f t="shared" si="16928"/>
        <v>0</v>
      </c>
      <c r="CUJ16" s="5">
        <f t="shared" si="16928"/>
        <v>0</v>
      </c>
      <c r="CUK16" s="5">
        <f t="shared" si="16928"/>
        <v>0</v>
      </c>
      <c r="CUL16" s="5">
        <f t="shared" si="16928"/>
        <v>0</v>
      </c>
      <c r="CUM16" s="5">
        <f t="shared" si="16928"/>
        <v>0</v>
      </c>
      <c r="CUN16" s="5">
        <f t="shared" si="16928"/>
        <v>0</v>
      </c>
      <c r="CUO16" s="5">
        <f t="shared" si="16928"/>
        <v>0</v>
      </c>
      <c r="CUP16" s="5">
        <f t="shared" si="16928"/>
        <v>0</v>
      </c>
      <c r="CUQ16" s="5">
        <f t="shared" si="16928"/>
        <v>0</v>
      </c>
      <c r="CUR16" s="5">
        <f t="shared" si="16928"/>
        <v>0</v>
      </c>
      <c r="CUS16" s="5">
        <f t="shared" si="16928"/>
        <v>0</v>
      </c>
      <c r="CUT16" s="5">
        <f t="shared" si="16928"/>
        <v>0</v>
      </c>
      <c r="CUU16" s="5">
        <f t="shared" si="16928"/>
        <v>0</v>
      </c>
      <c r="CUV16" s="5">
        <f t="shared" si="16928"/>
        <v>0</v>
      </c>
      <c r="CUW16" s="5">
        <f t="shared" si="16928"/>
        <v>0</v>
      </c>
      <c r="CUX16" s="5">
        <f t="shared" si="16928"/>
        <v>0</v>
      </c>
      <c r="CUY16" s="5">
        <f t="shared" si="16928"/>
        <v>0</v>
      </c>
      <c r="CUZ16" s="5">
        <f t="shared" si="16928"/>
        <v>0</v>
      </c>
      <c r="CVA16" s="5">
        <f t="shared" si="16928"/>
        <v>0</v>
      </c>
      <c r="CVB16" s="5">
        <f t="shared" si="16928"/>
        <v>0</v>
      </c>
      <c r="CVC16" s="5">
        <f t="shared" si="16928"/>
        <v>0</v>
      </c>
      <c r="CVD16" s="5">
        <f t="shared" si="16928"/>
        <v>0</v>
      </c>
      <c r="CVE16" s="5">
        <f t="shared" si="16928"/>
        <v>0</v>
      </c>
      <c r="CVF16" s="5">
        <f t="shared" si="16928"/>
        <v>0</v>
      </c>
      <c r="CVG16" s="5">
        <f t="shared" si="16928"/>
        <v>0</v>
      </c>
      <c r="CVH16" s="5">
        <f t="shared" si="16928"/>
        <v>0</v>
      </c>
      <c r="CVI16" s="5">
        <f t="shared" si="16928"/>
        <v>0</v>
      </c>
      <c r="CVJ16" s="5">
        <f t="shared" si="16928"/>
        <v>0</v>
      </c>
      <c r="CVK16" s="5">
        <f t="shared" si="16928"/>
        <v>0</v>
      </c>
      <c r="CVL16" s="5">
        <f t="shared" si="16928"/>
        <v>0</v>
      </c>
      <c r="CVM16" s="5">
        <f t="shared" si="16928"/>
        <v>0</v>
      </c>
      <c r="CVN16" s="5">
        <f t="shared" si="16928"/>
        <v>0</v>
      </c>
      <c r="CVO16" s="5">
        <f t="shared" si="16928"/>
        <v>0</v>
      </c>
      <c r="CVP16" s="5">
        <f t="shared" si="16928"/>
        <v>0</v>
      </c>
      <c r="CVQ16" s="5">
        <f t="shared" si="16928"/>
        <v>0</v>
      </c>
      <c r="CVR16" s="5">
        <f t="shared" si="16928"/>
        <v>0</v>
      </c>
      <c r="CVS16" s="5">
        <f t="shared" si="16928"/>
        <v>0</v>
      </c>
      <c r="CVT16" s="5">
        <f t="shared" si="16928"/>
        <v>0</v>
      </c>
      <c r="CVU16" s="5">
        <f t="shared" si="16928"/>
        <v>0</v>
      </c>
      <c r="CVV16" s="5">
        <f t="shared" si="16928"/>
        <v>0</v>
      </c>
      <c r="CVW16" s="5">
        <f t="shared" si="16928"/>
        <v>0</v>
      </c>
      <c r="CVX16" s="5">
        <f t="shared" si="16928"/>
        <v>0</v>
      </c>
      <c r="CVY16" s="5">
        <f t="shared" si="16928"/>
        <v>0</v>
      </c>
      <c r="CVZ16" s="5">
        <f t="shared" si="16928"/>
        <v>0</v>
      </c>
      <c r="CWA16" s="5">
        <f t="shared" si="16928"/>
        <v>0</v>
      </c>
      <c r="CWB16" s="5">
        <f t="shared" si="16928"/>
        <v>0</v>
      </c>
      <c r="CWC16" s="5">
        <f t="shared" si="16928"/>
        <v>0</v>
      </c>
      <c r="CWD16" s="5">
        <f t="shared" si="16928"/>
        <v>0</v>
      </c>
      <c r="CWE16" s="5">
        <f t="shared" si="16928"/>
        <v>0</v>
      </c>
      <c r="CWF16" s="5">
        <f t="shared" si="16928"/>
        <v>0</v>
      </c>
      <c r="CWG16" s="5">
        <f t="shared" si="16928"/>
        <v>0</v>
      </c>
      <c r="CWH16" s="5">
        <f t="shared" si="16928"/>
        <v>0</v>
      </c>
      <c r="CWI16" s="5">
        <f t="shared" si="16928"/>
        <v>0</v>
      </c>
      <c r="CWJ16" s="5">
        <f t="shared" si="16928"/>
        <v>0</v>
      </c>
      <c r="CWK16" s="5">
        <f t="shared" ref="CWK16:CYV16" si="16929">SUM(CWK17:CWK25)</f>
        <v>0</v>
      </c>
      <c r="CWL16" s="5">
        <f t="shared" si="16929"/>
        <v>0</v>
      </c>
      <c r="CWM16" s="5">
        <f t="shared" si="16929"/>
        <v>0</v>
      </c>
      <c r="CWN16" s="5">
        <f t="shared" si="16929"/>
        <v>0</v>
      </c>
      <c r="CWO16" s="5">
        <f t="shared" si="16929"/>
        <v>0</v>
      </c>
      <c r="CWP16" s="5">
        <f t="shared" si="16929"/>
        <v>0</v>
      </c>
      <c r="CWQ16" s="5">
        <f t="shared" si="16929"/>
        <v>0</v>
      </c>
      <c r="CWR16" s="5">
        <f t="shared" si="16929"/>
        <v>0</v>
      </c>
      <c r="CWS16" s="5">
        <f t="shared" si="16929"/>
        <v>0</v>
      </c>
      <c r="CWT16" s="5">
        <f t="shared" si="16929"/>
        <v>0</v>
      </c>
      <c r="CWU16" s="5">
        <f t="shared" si="16929"/>
        <v>0</v>
      </c>
      <c r="CWV16" s="5">
        <f t="shared" si="16929"/>
        <v>0</v>
      </c>
      <c r="CWW16" s="5">
        <f t="shared" si="16929"/>
        <v>0</v>
      </c>
      <c r="CWX16" s="5">
        <f t="shared" si="16929"/>
        <v>0</v>
      </c>
      <c r="CWY16" s="5">
        <f t="shared" si="16929"/>
        <v>0</v>
      </c>
      <c r="CWZ16" s="5">
        <f t="shared" si="16929"/>
        <v>0</v>
      </c>
      <c r="CXA16" s="5">
        <f t="shared" si="16929"/>
        <v>0</v>
      </c>
      <c r="CXB16" s="5">
        <f t="shared" si="16929"/>
        <v>0</v>
      </c>
      <c r="CXC16" s="5">
        <f t="shared" si="16929"/>
        <v>0</v>
      </c>
      <c r="CXD16" s="5">
        <f t="shared" si="16929"/>
        <v>0</v>
      </c>
      <c r="CXE16" s="5">
        <f t="shared" si="16929"/>
        <v>0</v>
      </c>
      <c r="CXF16" s="5">
        <f t="shared" si="16929"/>
        <v>0</v>
      </c>
      <c r="CXG16" s="5">
        <f t="shared" si="16929"/>
        <v>0</v>
      </c>
      <c r="CXH16" s="5">
        <f t="shared" si="16929"/>
        <v>0</v>
      </c>
      <c r="CXI16" s="5">
        <f t="shared" si="16929"/>
        <v>0</v>
      </c>
      <c r="CXJ16" s="5">
        <f t="shared" si="16929"/>
        <v>0</v>
      </c>
      <c r="CXK16" s="5">
        <f t="shared" si="16929"/>
        <v>0</v>
      </c>
      <c r="CXL16" s="5">
        <f t="shared" si="16929"/>
        <v>0</v>
      </c>
      <c r="CXM16" s="5">
        <f t="shared" si="16929"/>
        <v>0</v>
      </c>
      <c r="CXN16" s="5">
        <f t="shared" si="16929"/>
        <v>0</v>
      </c>
      <c r="CXO16" s="5">
        <f t="shared" si="16929"/>
        <v>0</v>
      </c>
      <c r="CXP16" s="5">
        <f t="shared" si="16929"/>
        <v>0</v>
      </c>
      <c r="CXQ16" s="5">
        <f t="shared" si="16929"/>
        <v>0</v>
      </c>
      <c r="CXR16" s="5">
        <f t="shared" si="16929"/>
        <v>0</v>
      </c>
      <c r="CXS16" s="5">
        <f t="shared" si="16929"/>
        <v>0</v>
      </c>
      <c r="CXT16" s="5">
        <f t="shared" si="16929"/>
        <v>0</v>
      </c>
      <c r="CXU16" s="5">
        <f t="shared" si="16929"/>
        <v>0</v>
      </c>
      <c r="CXV16" s="5">
        <f t="shared" si="16929"/>
        <v>0</v>
      </c>
      <c r="CXW16" s="5">
        <f t="shared" si="16929"/>
        <v>0</v>
      </c>
      <c r="CXX16" s="5">
        <f t="shared" si="16929"/>
        <v>0</v>
      </c>
      <c r="CXY16" s="5">
        <f t="shared" si="16929"/>
        <v>0</v>
      </c>
      <c r="CXZ16" s="5">
        <f t="shared" si="16929"/>
        <v>0</v>
      </c>
      <c r="CYA16" s="5">
        <f t="shared" si="16929"/>
        <v>0</v>
      </c>
      <c r="CYB16" s="5">
        <f t="shared" si="16929"/>
        <v>0</v>
      </c>
      <c r="CYC16" s="5">
        <f t="shared" si="16929"/>
        <v>0</v>
      </c>
      <c r="CYD16" s="5">
        <f t="shared" si="16929"/>
        <v>0</v>
      </c>
      <c r="CYE16" s="5">
        <f t="shared" si="16929"/>
        <v>0</v>
      </c>
      <c r="CYF16" s="5">
        <f t="shared" si="16929"/>
        <v>0</v>
      </c>
      <c r="CYG16" s="5">
        <f t="shared" si="16929"/>
        <v>0</v>
      </c>
      <c r="CYH16" s="5">
        <f t="shared" si="16929"/>
        <v>0</v>
      </c>
      <c r="CYI16" s="5">
        <f t="shared" si="16929"/>
        <v>0</v>
      </c>
      <c r="CYJ16" s="5">
        <f t="shared" si="16929"/>
        <v>0</v>
      </c>
      <c r="CYK16" s="5">
        <f t="shared" si="16929"/>
        <v>0</v>
      </c>
      <c r="CYL16" s="5">
        <f t="shared" si="16929"/>
        <v>0</v>
      </c>
      <c r="CYM16" s="5">
        <f t="shared" si="16929"/>
        <v>0</v>
      </c>
      <c r="CYN16" s="5">
        <f t="shared" si="16929"/>
        <v>0</v>
      </c>
      <c r="CYO16" s="5">
        <f t="shared" si="16929"/>
        <v>0</v>
      </c>
      <c r="CYP16" s="5">
        <f t="shared" si="16929"/>
        <v>0</v>
      </c>
      <c r="CYQ16" s="5">
        <f t="shared" si="16929"/>
        <v>0</v>
      </c>
      <c r="CYR16" s="5">
        <f t="shared" si="16929"/>
        <v>0</v>
      </c>
      <c r="CYS16" s="5">
        <f t="shared" si="16929"/>
        <v>0</v>
      </c>
      <c r="CYT16" s="5">
        <f t="shared" si="16929"/>
        <v>0</v>
      </c>
      <c r="CYU16" s="5">
        <f t="shared" si="16929"/>
        <v>0</v>
      </c>
      <c r="CYV16" s="5">
        <f t="shared" si="16929"/>
        <v>0</v>
      </c>
      <c r="CYW16" s="5">
        <f t="shared" ref="CYW16:DBH16" si="16930">SUM(CYW17:CYW25)</f>
        <v>0</v>
      </c>
      <c r="CYX16" s="5">
        <f t="shared" si="16930"/>
        <v>0</v>
      </c>
      <c r="CYY16" s="5">
        <f t="shared" si="16930"/>
        <v>0</v>
      </c>
      <c r="CYZ16" s="5">
        <f t="shared" si="16930"/>
        <v>0</v>
      </c>
      <c r="CZA16" s="5">
        <f t="shared" si="16930"/>
        <v>0</v>
      </c>
      <c r="CZB16" s="5">
        <f t="shared" si="16930"/>
        <v>0</v>
      </c>
      <c r="CZC16" s="5">
        <f t="shared" si="16930"/>
        <v>0</v>
      </c>
      <c r="CZD16" s="5">
        <f t="shared" si="16930"/>
        <v>0</v>
      </c>
      <c r="CZE16" s="5">
        <f t="shared" si="16930"/>
        <v>0</v>
      </c>
      <c r="CZF16" s="5">
        <f t="shared" si="16930"/>
        <v>0</v>
      </c>
      <c r="CZG16" s="5">
        <f t="shared" si="16930"/>
        <v>0</v>
      </c>
      <c r="CZH16" s="5">
        <f t="shared" si="16930"/>
        <v>0</v>
      </c>
      <c r="CZI16" s="5">
        <f t="shared" si="16930"/>
        <v>0</v>
      </c>
      <c r="CZJ16" s="5">
        <f t="shared" si="16930"/>
        <v>0</v>
      </c>
      <c r="CZK16" s="5">
        <f t="shared" si="16930"/>
        <v>0</v>
      </c>
      <c r="CZL16" s="5">
        <f t="shared" si="16930"/>
        <v>0</v>
      </c>
      <c r="CZM16" s="5">
        <f t="shared" si="16930"/>
        <v>0</v>
      </c>
      <c r="CZN16" s="5">
        <f t="shared" si="16930"/>
        <v>0</v>
      </c>
      <c r="CZO16" s="5">
        <f t="shared" si="16930"/>
        <v>0</v>
      </c>
      <c r="CZP16" s="5">
        <f t="shared" si="16930"/>
        <v>0</v>
      </c>
      <c r="CZQ16" s="5">
        <f t="shared" si="16930"/>
        <v>0</v>
      </c>
      <c r="CZR16" s="5">
        <f t="shared" si="16930"/>
        <v>0</v>
      </c>
      <c r="CZS16" s="5">
        <f t="shared" si="16930"/>
        <v>0</v>
      </c>
      <c r="CZT16" s="5">
        <f t="shared" si="16930"/>
        <v>0</v>
      </c>
      <c r="CZU16" s="5">
        <f t="shared" si="16930"/>
        <v>0</v>
      </c>
      <c r="CZV16" s="5">
        <f t="shared" si="16930"/>
        <v>0</v>
      </c>
      <c r="CZW16" s="5">
        <f t="shared" si="16930"/>
        <v>0</v>
      </c>
      <c r="CZX16" s="5">
        <f t="shared" si="16930"/>
        <v>0</v>
      </c>
      <c r="CZY16" s="5">
        <f t="shared" si="16930"/>
        <v>0</v>
      </c>
      <c r="CZZ16" s="5">
        <f t="shared" si="16930"/>
        <v>0</v>
      </c>
      <c r="DAA16" s="5">
        <f t="shared" si="16930"/>
        <v>0</v>
      </c>
      <c r="DAB16" s="5">
        <f t="shared" si="16930"/>
        <v>0</v>
      </c>
      <c r="DAC16" s="5">
        <f t="shared" si="16930"/>
        <v>0</v>
      </c>
      <c r="DAD16" s="5">
        <f t="shared" si="16930"/>
        <v>0</v>
      </c>
      <c r="DAE16" s="5">
        <f t="shared" si="16930"/>
        <v>0</v>
      </c>
      <c r="DAF16" s="5">
        <f t="shared" si="16930"/>
        <v>0</v>
      </c>
      <c r="DAG16" s="5">
        <f t="shared" si="16930"/>
        <v>0</v>
      </c>
      <c r="DAH16" s="5">
        <f t="shared" si="16930"/>
        <v>0</v>
      </c>
      <c r="DAI16" s="5">
        <f t="shared" si="16930"/>
        <v>0</v>
      </c>
      <c r="DAJ16" s="5">
        <f t="shared" si="16930"/>
        <v>0</v>
      </c>
      <c r="DAK16" s="5">
        <f t="shared" si="16930"/>
        <v>0</v>
      </c>
      <c r="DAL16" s="5">
        <f t="shared" si="16930"/>
        <v>0</v>
      </c>
      <c r="DAM16" s="5">
        <f t="shared" si="16930"/>
        <v>0</v>
      </c>
      <c r="DAN16" s="5">
        <f t="shared" si="16930"/>
        <v>0</v>
      </c>
      <c r="DAO16" s="5">
        <f t="shared" si="16930"/>
        <v>0</v>
      </c>
      <c r="DAP16" s="5">
        <f t="shared" si="16930"/>
        <v>0</v>
      </c>
      <c r="DAQ16" s="5">
        <f t="shared" si="16930"/>
        <v>0</v>
      </c>
      <c r="DAR16" s="5">
        <f t="shared" si="16930"/>
        <v>0</v>
      </c>
      <c r="DAS16" s="5">
        <f t="shared" si="16930"/>
        <v>0</v>
      </c>
      <c r="DAT16" s="5">
        <f t="shared" si="16930"/>
        <v>0</v>
      </c>
      <c r="DAU16" s="5">
        <f t="shared" si="16930"/>
        <v>0</v>
      </c>
      <c r="DAV16" s="5">
        <f t="shared" si="16930"/>
        <v>0</v>
      </c>
      <c r="DAW16" s="5">
        <f t="shared" si="16930"/>
        <v>0</v>
      </c>
      <c r="DAX16" s="5">
        <f t="shared" si="16930"/>
        <v>0</v>
      </c>
      <c r="DAY16" s="5">
        <f t="shared" si="16930"/>
        <v>0</v>
      </c>
      <c r="DAZ16" s="5">
        <f t="shared" si="16930"/>
        <v>0</v>
      </c>
      <c r="DBA16" s="5">
        <f t="shared" si="16930"/>
        <v>0</v>
      </c>
      <c r="DBB16" s="5">
        <f t="shared" si="16930"/>
        <v>0</v>
      </c>
      <c r="DBC16" s="5">
        <f t="shared" si="16930"/>
        <v>0</v>
      </c>
      <c r="DBD16" s="5">
        <f t="shared" si="16930"/>
        <v>0</v>
      </c>
      <c r="DBE16" s="5">
        <f t="shared" si="16930"/>
        <v>0</v>
      </c>
      <c r="DBF16" s="5">
        <f t="shared" si="16930"/>
        <v>0</v>
      </c>
      <c r="DBG16" s="5">
        <f t="shared" si="16930"/>
        <v>0</v>
      </c>
      <c r="DBH16" s="5">
        <f t="shared" si="16930"/>
        <v>0</v>
      </c>
      <c r="DBI16" s="5">
        <f t="shared" ref="DBI16:DDT16" si="16931">SUM(DBI17:DBI25)</f>
        <v>0</v>
      </c>
      <c r="DBJ16" s="5">
        <f t="shared" si="16931"/>
        <v>0</v>
      </c>
      <c r="DBK16" s="5">
        <f t="shared" si="16931"/>
        <v>0</v>
      </c>
      <c r="DBL16" s="5">
        <f t="shared" si="16931"/>
        <v>0</v>
      </c>
      <c r="DBM16" s="5">
        <f t="shared" si="16931"/>
        <v>0</v>
      </c>
      <c r="DBN16" s="5">
        <f t="shared" si="16931"/>
        <v>0</v>
      </c>
      <c r="DBO16" s="5">
        <f t="shared" si="16931"/>
        <v>0</v>
      </c>
      <c r="DBP16" s="5">
        <f t="shared" si="16931"/>
        <v>0</v>
      </c>
      <c r="DBQ16" s="5">
        <f t="shared" si="16931"/>
        <v>0</v>
      </c>
      <c r="DBR16" s="5">
        <f t="shared" si="16931"/>
        <v>0</v>
      </c>
      <c r="DBS16" s="5">
        <f t="shared" si="16931"/>
        <v>0</v>
      </c>
      <c r="DBT16" s="5">
        <f t="shared" si="16931"/>
        <v>0</v>
      </c>
      <c r="DBU16" s="5">
        <f t="shared" si="16931"/>
        <v>0</v>
      </c>
      <c r="DBV16" s="5">
        <f t="shared" si="16931"/>
        <v>0</v>
      </c>
      <c r="DBW16" s="5">
        <f t="shared" si="16931"/>
        <v>0</v>
      </c>
      <c r="DBX16" s="5">
        <f t="shared" si="16931"/>
        <v>0</v>
      </c>
      <c r="DBY16" s="5">
        <f t="shared" si="16931"/>
        <v>0</v>
      </c>
      <c r="DBZ16" s="5">
        <f t="shared" si="16931"/>
        <v>0</v>
      </c>
      <c r="DCA16" s="5">
        <f t="shared" si="16931"/>
        <v>0</v>
      </c>
      <c r="DCB16" s="5">
        <f t="shared" si="16931"/>
        <v>0</v>
      </c>
      <c r="DCC16" s="5">
        <f t="shared" si="16931"/>
        <v>0</v>
      </c>
      <c r="DCD16" s="5">
        <f t="shared" si="16931"/>
        <v>0</v>
      </c>
      <c r="DCE16" s="5">
        <f t="shared" si="16931"/>
        <v>0</v>
      </c>
      <c r="DCF16" s="5">
        <f t="shared" si="16931"/>
        <v>0</v>
      </c>
      <c r="DCG16" s="5">
        <f t="shared" si="16931"/>
        <v>0</v>
      </c>
      <c r="DCH16" s="5">
        <f t="shared" si="16931"/>
        <v>0</v>
      </c>
      <c r="DCI16" s="5">
        <f t="shared" si="16931"/>
        <v>0</v>
      </c>
      <c r="DCJ16" s="5">
        <f t="shared" si="16931"/>
        <v>0</v>
      </c>
      <c r="DCK16" s="5">
        <f t="shared" si="16931"/>
        <v>0</v>
      </c>
      <c r="DCL16" s="5">
        <f t="shared" si="16931"/>
        <v>0</v>
      </c>
      <c r="DCM16" s="5">
        <f t="shared" si="16931"/>
        <v>0</v>
      </c>
      <c r="DCN16" s="5">
        <f t="shared" si="16931"/>
        <v>0</v>
      </c>
      <c r="DCO16" s="5">
        <f t="shared" si="16931"/>
        <v>0</v>
      </c>
      <c r="DCP16" s="5">
        <f t="shared" si="16931"/>
        <v>0</v>
      </c>
      <c r="DCQ16" s="5">
        <f t="shared" si="16931"/>
        <v>0</v>
      </c>
      <c r="DCR16" s="5">
        <f t="shared" si="16931"/>
        <v>0</v>
      </c>
      <c r="DCS16" s="5">
        <f t="shared" si="16931"/>
        <v>0</v>
      </c>
      <c r="DCT16" s="5">
        <f t="shared" si="16931"/>
        <v>0</v>
      </c>
      <c r="DCU16" s="5">
        <f t="shared" si="16931"/>
        <v>0</v>
      </c>
      <c r="DCV16" s="5">
        <f t="shared" si="16931"/>
        <v>0</v>
      </c>
      <c r="DCW16" s="5">
        <f t="shared" si="16931"/>
        <v>0</v>
      </c>
      <c r="DCX16" s="5">
        <f t="shared" si="16931"/>
        <v>0</v>
      </c>
      <c r="DCY16" s="5">
        <f t="shared" si="16931"/>
        <v>0</v>
      </c>
      <c r="DCZ16" s="5">
        <f t="shared" si="16931"/>
        <v>0</v>
      </c>
      <c r="DDA16" s="5">
        <f t="shared" si="16931"/>
        <v>0</v>
      </c>
      <c r="DDB16" s="5">
        <f t="shared" si="16931"/>
        <v>0</v>
      </c>
      <c r="DDC16" s="5">
        <f t="shared" si="16931"/>
        <v>0</v>
      </c>
      <c r="DDD16" s="5">
        <f t="shared" si="16931"/>
        <v>0</v>
      </c>
      <c r="DDE16" s="5">
        <f t="shared" si="16931"/>
        <v>0</v>
      </c>
      <c r="DDF16" s="5">
        <f t="shared" si="16931"/>
        <v>0</v>
      </c>
      <c r="DDG16" s="5">
        <f t="shared" si="16931"/>
        <v>0</v>
      </c>
      <c r="DDH16" s="5">
        <f t="shared" si="16931"/>
        <v>0</v>
      </c>
      <c r="DDI16" s="5">
        <f t="shared" si="16931"/>
        <v>0</v>
      </c>
      <c r="DDJ16" s="5">
        <f t="shared" si="16931"/>
        <v>0</v>
      </c>
      <c r="DDK16" s="5">
        <f t="shared" si="16931"/>
        <v>0</v>
      </c>
      <c r="DDL16" s="5">
        <f t="shared" si="16931"/>
        <v>0</v>
      </c>
      <c r="DDM16" s="5">
        <f t="shared" si="16931"/>
        <v>0</v>
      </c>
      <c r="DDN16" s="5">
        <f t="shared" si="16931"/>
        <v>0</v>
      </c>
      <c r="DDO16" s="5">
        <f t="shared" si="16931"/>
        <v>0</v>
      </c>
      <c r="DDP16" s="5">
        <f t="shared" si="16931"/>
        <v>0</v>
      </c>
      <c r="DDQ16" s="5">
        <f t="shared" si="16931"/>
        <v>0</v>
      </c>
      <c r="DDR16" s="5">
        <f t="shared" si="16931"/>
        <v>0</v>
      </c>
      <c r="DDS16" s="5">
        <f t="shared" si="16931"/>
        <v>0</v>
      </c>
      <c r="DDT16" s="5">
        <f t="shared" si="16931"/>
        <v>0</v>
      </c>
      <c r="DDU16" s="5">
        <f t="shared" ref="DDU16:DGF16" si="16932">SUM(DDU17:DDU25)</f>
        <v>0</v>
      </c>
      <c r="DDV16" s="5">
        <f t="shared" si="16932"/>
        <v>0</v>
      </c>
      <c r="DDW16" s="5">
        <f t="shared" si="16932"/>
        <v>0</v>
      </c>
      <c r="DDX16" s="5">
        <f t="shared" si="16932"/>
        <v>0</v>
      </c>
      <c r="DDY16" s="5">
        <f t="shared" si="16932"/>
        <v>0</v>
      </c>
      <c r="DDZ16" s="5">
        <f t="shared" si="16932"/>
        <v>0</v>
      </c>
      <c r="DEA16" s="5">
        <f t="shared" si="16932"/>
        <v>0</v>
      </c>
      <c r="DEB16" s="5">
        <f t="shared" si="16932"/>
        <v>0</v>
      </c>
      <c r="DEC16" s="5">
        <f t="shared" si="16932"/>
        <v>0</v>
      </c>
      <c r="DED16" s="5">
        <f t="shared" si="16932"/>
        <v>0</v>
      </c>
      <c r="DEE16" s="5">
        <f t="shared" si="16932"/>
        <v>0</v>
      </c>
      <c r="DEF16" s="5">
        <f t="shared" si="16932"/>
        <v>0</v>
      </c>
      <c r="DEG16" s="5">
        <f t="shared" si="16932"/>
        <v>0</v>
      </c>
      <c r="DEH16" s="5">
        <f t="shared" si="16932"/>
        <v>0</v>
      </c>
      <c r="DEI16" s="5">
        <f t="shared" si="16932"/>
        <v>0</v>
      </c>
      <c r="DEJ16" s="5">
        <f t="shared" si="16932"/>
        <v>0</v>
      </c>
      <c r="DEK16" s="5">
        <f t="shared" si="16932"/>
        <v>0</v>
      </c>
      <c r="DEL16" s="5">
        <f t="shared" si="16932"/>
        <v>0</v>
      </c>
      <c r="DEM16" s="5">
        <f t="shared" si="16932"/>
        <v>0</v>
      </c>
      <c r="DEN16" s="5">
        <f t="shared" si="16932"/>
        <v>0</v>
      </c>
      <c r="DEO16" s="5">
        <f t="shared" si="16932"/>
        <v>0</v>
      </c>
      <c r="DEP16" s="5">
        <f t="shared" si="16932"/>
        <v>0</v>
      </c>
      <c r="DEQ16" s="5">
        <f t="shared" si="16932"/>
        <v>0</v>
      </c>
      <c r="DER16" s="5">
        <f t="shared" si="16932"/>
        <v>0</v>
      </c>
      <c r="DES16" s="5">
        <f t="shared" si="16932"/>
        <v>0</v>
      </c>
      <c r="DET16" s="5">
        <f t="shared" si="16932"/>
        <v>0</v>
      </c>
      <c r="DEU16" s="5">
        <f t="shared" si="16932"/>
        <v>0</v>
      </c>
      <c r="DEV16" s="5">
        <f t="shared" si="16932"/>
        <v>0</v>
      </c>
      <c r="DEW16" s="5">
        <f t="shared" si="16932"/>
        <v>0</v>
      </c>
      <c r="DEX16" s="5">
        <f t="shared" si="16932"/>
        <v>0</v>
      </c>
      <c r="DEY16" s="5">
        <f t="shared" si="16932"/>
        <v>0</v>
      </c>
      <c r="DEZ16" s="5">
        <f t="shared" si="16932"/>
        <v>0</v>
      </c>
      <c r="DFA16" s="5">
        <f t="shared" si="16932"/>
        <v>0</v>
      </c>
      <c r="DFB16" s="5">
        <f t="shared" si="16932"/>
        <v>0</v>
      </c>
      <c r="DFC16" s="5">
        <f t="shared" si="16932"/>
        <v>0</v>
      </c>
      <c r="DFD16" s="5">
        <f t="shared" si="16932"/>
        <v>0</v>
      </c>
      <c r="DFE16" s="5">
        <f t="shared" si="16932"/>
        <v>0</v>
      </c>
      <c r="DFF16" s="5">
        <f t="shared" si="16932"/>
        <v>0</v>
      </c>
      <c r="DFG16" s="5">
        <f t="shared" si="16932"/>
        <v>0</v>
      </c>
      <c r="DFH16" s="5">
        <f t="shared" si="16932"/>
        <v>0</v>
      </c>
      <c r="DFI16" s="5">
        <f t="shared" si="16932"/>
        <v>0</v>
      </c>
      <c r="DFJ16" s="5">
        <f t="shared" si="16932"/>
        <v>0</v>
      </c>
      <c r="DFK16" s="5">
        <f t="shared" si="16932"/>
        <v>0</v>
      </c>
      <c r="DFL16" s="5">
        <f t="shared" si="16932"/>
        <v>0</v>
      </c>
      <c r="DFM16" s="5">
        <f t="shared" si="16932"/>
        <v>0</v>
      </c>
      <c r="DFN16" s="5">
        <f t="shared" si="16932"/>
        <v>0</v>
      </c>
      <c r="DFO16" s="5">
        <f t="shared" si="16932"/>
        <v>0</v>
      </c>
      <c r="DFP16" s="5">
        <f t="shared" si="16932"/>
        <v>0</v>
      </c>
      <c r="DFQ16" s="5">
        <f t="shared" si="16932"/>
        <v>0</v>
      </c>
      <c r="DFR16" s="5">
        <f t="shared" si="16932"/>
        <v>0</v>
      </c>
      <c r="DFS16" s="5">
        <f t="shared" si="16932"/>
        <v>0</v>
      </c>
      <c r="DFT16" s="5">
        <f t="shared" si="16932"/>
        <v>0</v>
      </c>
      <c r="DFU16" s="5">
        <f t="shared" si="16932"/>
        <v>0</v>
      </c>
      <c r="DFV16" s="5">
        <f t="shared" si="16932"/>
        <v>0</v>
      </c>
      <c r="DFW16" s="5">
        <f t="shared" si="16932"/>
        <v>0</v>
      </c>
      <c r="DFX16" s="5">
        <f t="shared" si="16932"/>
        <v>0</v>
      </c>
      <c r="DFY16" s="5">
        <f t="shared" si="16932"/>
        <v>0</v>
      </c>
      <c r="DFZ16" s="5">
        <f t="shared" si="16932"/>
        <v>0</v>
      </c>
      <c r="DGA16" s="5">
        <f t="shared" si="16932"/>
        <v>0</v>
      </c>
      <c r="DGB16" s="5">
        <f t="shared" si="16932"/>
        <v>0</v>
      </c>
      <c r="DGC16" s="5">
        <f t="shared" si="16932"/>
        <v>0</v>
      </c>
      <c r="DGD16" s="5">
        <f t="shared" si="16932"/>
        <v>0</v>
      </c>
      <c r="DGE16" s="5">
        <f t="shared" si="16932"/>
        <v>0</v>
      </c>
      <c r="DGF16" s="5">
        <f t="shared" si="16932"/>
        <v>0</v>
      </c>
      <c r="DGG16" s="5">
        <f t="shared" ref="DGG16:DIR16" si="16933">SUM(DGG17:DGG25)</f>
        <v>0</v>
      </c>
      <c r="DGH16" s="5">
        <f t="shared" si="16933"/>
        <v>0</v>
      </c>
      <c r="DGI16" s="5">
        <f t="shared" si="16933"/>
        <v>0</v>
      </c>
      <c r="DGJ16" s="5">
        <f t="shared" si="16933"/>
        <v>0</v>
      </c>
      <c r="DGK16" s="5">
        <f t="shared" si="16933"/>
        <v>0</v>
      </c>
      <c r="DGL16" s="5">
        <f t="shared" si="16933"/>
        <v>0</v>
      </c>
      <c r="DGM16" s="5">
        <f t="shared" si="16933"/>
        <v>0</v>
      </c>
      <c r="DGN16" s="5">
        <f t="shared" si="16933"/>
        <v>0</v>
      </c>
      <c r="DGO16" s="5">
        <f t="shared" si="16933"/>
        <v>0</v>
      </c>
      <c r="DGP16" s="5">
        <f t="shared" si="16933"/>
        <v>0</v>
      </c>
      <c r="DGQ16" s="5">
        <f t="shared" si="16933"/>
        <v>0</v>
      </c>
      <c r="DGR16" s="5">
        <f t="shared" si="16933"/>
        <v>0</v>
      </c>
      <c r="DGS16" s="5">
        <f t="shared" si="16933"/>
        <v>0</v>
      </c>
      <c r="DGT16" s="5">
        <f t="shared" si="16933"/>
        <v>0</v>
      </c>
      <c r="DGU16" s="5">
        <f t="shared" si="16933"/>
        <v>0</v>
      </c>
      <c r="DGV16" s="5">
        <f t="shared" si="16933"/>
        <v>0</v>
      </c>
      <c r="DGW16" s="5">
        <f t="shared" si="16933"/>
        <v>0</v>
      </c>
      <c r="DGX16" s="5">
        <f t="shared" si="16933"/>
        <v>0</v>
      </c>
      <c r="DGY16" s="5">
        <f t="shared" si="16933"/>
        <v>0</v>
      </c>
      <c r="DGZ16" s="5">
        <f t="shared" si="16933"/>
        <v>0</v>
      </c>
      <c r="DHA16" s="5">
        <f t="shared" si="16933"/>
        <v>0</v>
      </c>
      <c r="DHB16" s="5">
        <f t="shared" si="16933"/>
        <v>0</v>
      </c>
      <c r="DHC16" s="5">
        <f t="shared" si="16933"/>
        <v>0</v>
      </c>
      <c r="DHD16" s="5">
        <f t="shared" si="16933"/>
        <v>0</v>
      </c>
      <c r="DHE16" s="5">
        <f t="shared" si="16933"/>
        <v>0</v>
      </c>
      <c r="DHF16" s="5">
        <f t="shared" si="16933"/>
        <v>0</v>
      </c>
      <c r="DHG16" s="5">
        <f t="shared" si="16933"/>
        <v>0</v>
      </c>
      <c r="DHH16" s="5">
        <f t="shared" si="16933"/>
        <v>0</v>
      </c>
      <c r="DHI16" s="5">
        <f t="shared" si="16933"/>
        <v>0</v>
      </c>
      <c r="DHJ16" s="5">
        <f t="shared" si="16933"/>
        <v>0</v>
      </c>
      <c r="DHK16" s="5">
        <f t="shared" si="16933"/>
        <v>0</v>
      </c>
      <c r="DHL16" s="5">
        <f t="shared" si="16933"/>
        <v>0</v>
      </c>
      <c r="DHM16" s="5">
        <f t="shared" si="16933"/>
        <v>0</v>
      </c>
      <c r="DHN16" s="5">
        <f t="shared" si="16933"/>
        <v>0</v>
      </c>
      <c r="DHO16" s="5">
        <f t="shared" si="16933"/>
        <v>0</v>
      </c>
      <c r="DHP16" s="5">
        <f t="shared" si="16933"/>
        <v>0</v>
      </c>
      <c r="DHQ16" s="5">
        <f t="shared" si="16933"/>
        <v>0</v>
      </c>
      <c r="DHR16" s="5">
        <f t="shared" si="16933"/>
        <v>0</v>
      </c>
      <c r="DHS16" s="5">
        <f t="shared" si="16933"/>
        <v>0</v>
      </c>
      <c r="DHT16" s="5">
        <f t="shared" si="16933"/>
        <v>0</v>
      </c>
      <c r="DHU16" s="5">
        <f t="shared" si="16933"/>
        <v>0</v>
      </c>
      <c r="DHV16" s="5">
        <f t="shared" si="16933"/>
        <v>0</v>
      </c>
      <c r="DHW16" s="5">
        <f t="shared" si="16933"/>
        <v>0</v>
      </c>
      <c r="DHX16" s="5">
        <f t="shared" si="16933"/>
        <v>0</v>
      </c>
      <c r="DHY16" s="5">
        <f t="shared" si="16933"/>
        <v>0</v>
      </c>
      <c r="DHZ16" s="5">
        <f t="shared" si="16933"/>
        <v>0</v>
      </c>
      <c r="DIA16" s="5">
        <f t="shared" si="16933"/>
        <v>0</v>
      </c>
      <c r="DIB16" s="5">
        <f t="shared" si="16933"/>
        <v>0</v>
      </c>
      <c r="DIC16" s="5">
        <f t="shared" si="16933"/>
        <v>0</v>
      </c>
      <c r="DID16" s="5">
        <f t="shared" si="16933"/>
        <v>0</v>
      </c>
      <c r="DIE16" s="5">
        <f t="shared" si="16933"/>
        <v>0</v>
      </c>
      <c r="DIF16" s="5">
        <f t="shared" si="16933"/>
        <v>0</v>
      </c>
      <c r="DIG16" s="5">
        <f t="shared" si="16933"/>
        <v>0</v>
      </c>
      <c r="DIH16" s="5">
        <f t="shared" si="16933"/>
        <v>0</v>
      </c>
      <c r="DII16" s="5">
        <f t="shared" si="16933"/>
        <v>0</v>
      </c>
      <c r="DIJ16" s="5">
        <f t="shared" si="16933"/>
        <v>0</v>
      </c>
      <c r="DIK16" s="5">
        <f t="shared" si="16933"/>
        <v>0</v>
      </c>
      <c r="DIL16" s="5">
        <f t="shared" si="16933"/>
        <v>0</v>
      </c>
      <c r="DIM16" s="5">
        <f t="shared" si="16933"/>
        <v>0</v>
      </c>
      <c r="DIN16" s="5">
        <f t="shared" si="16933"/>
        <v>0</v>
      </c>
      <c r="DIO16" s="5">
        <f t="shared" si="16933"/>
        <v>0</v>
      </c>
      <c r="DIP16" s="5">
        <f t="shared" si="16933"/>
        <v>0</v>
      </c>
      <c r="DIQ16" s="5">
        <f t="shared" si="16933"/>
        <v>0</v>
      </c>
      <c r="DIR16" s="5">
        <f t="shared" si="16933"/>
        <v>0</v>
      </c>
      <c r="DIS16" s="5">
        <f t="shared" ref="DIS16:DLD16" si="16934">SUM(DIS17:DIS25)</f>
        <v>0</v>
      </c>
      <c r="DIT16" s="5">
        <f t="shared" si="16934"/>
        <v>0</v>
      </c>
      <c r="DIU16" s="5">
        <f t="shared" si="16934"/>
        <v>0</v>
      </c>
      <c r="DIV16" s="5">
        <f t="shared" si="16934"/>
        <v>0</v>
      </c>
      <c r="DIW16" s="5">
        <f t="shared" si="16934"/>
        <v>0</v>
      </c>
      <c r="DIX16" s="5">
        <f t="shared" si="16934"/>
        <v>0</v>
      </c>
      <c r="DIY16" s="5">
        <f t="shared" si="16934"/>
        <v>0</v>
      </c>
      <c r="DIZ16" s="5">
        <f t="shared" si="16934"/>
        <v>0</v>
      </c>
      <c r="DJA16" s="5">
        <f t="shared" si="16934"/>
        <v>0</v>
      </c>
      <c r="DJB16" s="5">
        <f t="shared" si="16934"/>
        <v>0</v>
      </c>
      <c r="DJC16" s="5">
        <f t="shared" si="16934"/>
        <v>0</v>
      </c>
      <c r="DJD16" s="5">
        <f t="shared" si="16934"/>
        <v>0</v>
      </c>
      <c r="DJE16" s="5">
        <f t="shared" si="16934"/>
        <v>0</v>
      </c>
      <c r="DJF16" s="5">
        <f t="shared" si="16934"/>
        <v>0</v>
      </c>
      <c r="DJG16" s="5">
        <f t="shared" si="16934"/>
        <v>0</v>
      </c>
      <c r="DJH16" s="5">
        <f t="shared" si="16934"/>
        <v>0</v>
      </c>
      <c r="DJI16" s="5">
        <f t="shared" si="16934"/>
        <v>0</v>
      </c>
      <c r="DJJ16" s="5">
        <f t="shared" si="16934"/>
        <v>0</v>
      </c>
      <c r="DJK16" s="5">
        <f t="shared" si="16934"/>
        <v>0</v>
      </c>
      <c r="DJL16" s="5">
        <f t="shared" si="16934"/>
        <v>0</v>
      </c>
      <c r="DJM16" s="5">
        <f t="shared" si="16934"/>
        <v>0</v>
      </c>
      <c r="DJN16" s="5">
        <f t="shared" si="16934"/>
        <v>0</v>
      </c>
      <c r="DJO16" s="5">
        <f t="shared" si="16934"/>
        <v>0</v>
      </c>
      <c r="DJP16" s="5">
        <f t="shared" si="16934"/>
        <v>0</v>
      </c>
      <c r="DJQ16" s="5">
        <f t="shared" si="16934"/>
        <v>0</v>
      </c>
      <c r="DJR16" s="5">
        <f t="shared" si="16934"/>
        <v>0</v>
      </c>
      <c r="DJS16" s="5">
        <f t="shared" si="16934"/>
        <v>0</v>
      </c>
      <c r="DJT16" s="5">
        <f t="shared" si="16934"/>
        <v>0</v>
      </c>
      <c r="DJU16" s="5">
        <f t="shared" si="16934"/>
        <v>0</v>
      </c>
      <c r="DJV16" s="5">
        <f t="shared" si="16934"/>
        <v>0</v>
      </c>
      <c r="DJW16" s="5">
        <f t="shared" si="16934"/>
        <v>0</v>
      </c>
      <c r="DJX16" s="5">
        <f t="shared" si="16934"/>
        <v>0</v>
      </c>
      <c r="DJY16" s="5">
        <f t="shared" si="16934"/>
        <v>0</v>
      </c>
      <c r="DJZ16" s="5">
        <f t="shared" si="16934"/>
        <v>0</v>
      </c>
      <c r="DKA16" s="5">
        <f t="shared" si="16934"/>
        <v>0</v>
      </c>
      <c r="DKB16" s="5">
        <f t="shared" si="16934"/>
        <v>0</v>
      </c>
      <c r="DKC16" s="5">
        <f t="shared" si="16934"/>
        <v>0</v>
      </c>
      <c r="DKD16" s="5">
        <f t="shared" si="16934"/>
        <v>0</v>
      </c>
      <c r="DKE16" s="5">
        <f t="shared" si="16934"/>
        <v>0</v>
      </c>
      <c r="DKF16" s="5">
        <f t="shared" si="16934"/>
        <v>0</v>
      </c>
      <c r="DKG16" s="5">
        <f t="shared" si="16934"/>
        <v>0</v>
      </c>
      <c r="DKH16" s="5">
        <f t="shared" si="16934"/>
        <v>0</v>
      </c>
      <c r="DKI16" s="5">
        <f t="shared" si="16934"/>
        <v>0</v>
      </c>
      <c r="DKJ16" s="5">
        <f t="shared" si="16934"/>
        <v>0</v>
      </c>
      <c r="DKK16" s="5">
        <f t="shared" si="16934"/>
        <v>0</v>
      </c>
      <c r="DKL16" s="5">
        <f t="shared" si="16934"/>
        <v>0</v>
      </c>
      <c r="DKM16" s="5">
        <f t="shared" si="16934"/>
        <v>0</v>
      </c>
      <c r="DKN16" s="5">
        <f t="shared" si="16934"/>
        <v>0</v>
      </c>
      <c r="DKO16" s="5">
        <f t="shared" si="16934"/>
        <v>0</v>
      </c>
      <c r="DKP16" s="5">
        <f t="shared" si="16934"/>
        <v>0</v>
      </c>
      <c r="DKQ16" s="5">
        <f t="shared" si="16934"/>
        <v>0</v>
      </c>
      <c r="DKR16" s="5">
        <f t="shared" si="16934"/>
        <v>0</v>
      </c>
      <c r="DKS16" s="5">
        <f t="shared" si="16934"/>
        <v>0</v>
      </c>
      <c r="DKT16" s="5">
        <f t="shared" si="16934"/>
        <v>0</v>
      </c>
      <c r="DKU16" s="5">
        <f t="shared" si="16934"/>
        <v>0</v>
      </c>
      <c r="DKV16" s="5">
        <f t="shared" si="16934"/>
        <v>0</v>
      </c>
      <c r="DKW16" s="5">
        <f t="shared" si="16934"/>
        <v>0</v>
      </c>
      <c r="DKX16" s="5">
        <f t="shared" si="16934"/>
        <v>0</v>
      </c>
      <c r="DKY16" s="5">
        <f t="shared" si="16934"/>
        <v>0</v>
      </c>
      <c r="DKZ16" s="5">
        <f t="shared" si="16934"/>
        <v>0</v>
      </c>
      <c r="DLA16" s="5">
        <f t="shared" si="16934"/>
        <v>0</v>
      </c>
      <c r="DLB16" s="5">
        <f t="shared" si="16934"/>
        <v>0</v>
      </c>
      <c r="DLC16" s="5">
        <f t="shared" si="16934"/>
        <v>0</v>
      </c>
      <c r="DLD16" s="5">
        <f t="shared" si="16934"/>
        <v>0</v>
      </c>
      <c r="DLE16" s="5">
        <f t="shared" ref="DLE16:DNP16" si="16935">SUM(DLE17:DLE25)</f>
        <v>0</v>
      </c>
      <c r="DLF16" s="5">
        <f t="shared" si="16935"/>
        <v>0</v>
      </c>
      <c r="DLG16" s="5">
        <f t="shared" si="16935"/>
        <v>0</v>
      </c>
      <c r="DLH16" s="5">
        <f t="shared" si="16935"/>
        <v>0</v>
      </c>
      <c r="DLI16" s="5">
        <f t="shared" si="16935"/>
        <v>0</v>
      </c>
      <c r="DLJ16" s="5">
        <f t="shared" si="16935"/>
        <v>0</v>
      </c>
      <c r="DLK16" s="5">
        <f t="shared" si="16935"/>
        <v>0</v>
      </c>
      <c r="DLL16" s="5">
        <f t="shared" si="16935"/>
        <v>0</v>
      </c>
      <c r="DLM16" s="5">
        <f t="shared" si="16935"/>
        <v>0</v>
      </c>
      <c r="DLN16" s="5">
        <f t="shared" si="16935"/>
        <v>0</v>
      </c>
      <c r="DLO16" s="5">
        <f t="shared" si="16935"/>
        <v>0</v>
      </c>
      <c r="DLP16" s="5">
        <f t="shared" si="16935"/>
        <v>0</v>
      </c>
      <c r="DLQ16" s="5">
        <f t="shared" si="16935"/>
        <v>0</v>
      </c>
      <c r="DLR16" s="5">
        <f t="shared" si="16935"/>
        <v>0</v>
      </c>
      <c r="DLS16" s="5">
        <f t="shared" si="16935"/>
        <v>0</v>
      </c>
      <c r="DLT16" s="5">
        <f t="shared" si="16935"/>
        <v>0</v>
      </c>
      <c r="DLU16" s="5">
        <f t="shared" si="16935"/>
        <v>0</v>
      </c>
      <c r="DLV16" s="5">
        <f t="shared" si="16935"/>
        <v>0</v>
      </c>
      <c r="DLW16" s="5">
        <f t="shared" si="16935"/>
        <v>0</v>
      </c>
      <c r="DLX16" s="5">
        <f t="shared" si="16935"/>
        <v>0</v>
      </c>
      <c r="DLY16" s="5">
        <f t="shared" si="16935"/>
        <v>0</v>
      </c>
      <c r="DLZ16" s="5">
        <f t="shared" si="16935"/>
        <v>0</v>
      </c>
      <c r="DMA16" s="5">
        <f t="shared" si="16935"/>
        <v>0</v>
      </c>
      <c r="DMB16" s="5">
        <f t="shared" si="16935"/>
        <v>0</v>
      </c>
      <c r="DMC16" s="5">
        <f t="shared" si="16935"/>
        <v>0</v>
      </c>
      <c r="DMD16" s="5">
        <f t="shared" si="16935"/>
        <v>0</v>
      </c>
      <c r="DME16" s="5">
        <f t="shared" si="16935"/>
        <v>0</v>
      </c>
      <c r="DMF16" s="5">
        <f t="shared" si="16935"/>
        <v>0</v>
      </c>
      <c r="DMG16" s="5">
        <f t="shared" si="16935"/>
        <v>0</v>
      </c>
      <c r="DMH16" s="5">
        <f t="shared" si="16935"/>
        <v>0</v>
      </c>
      <c r="DMI16" s="5">
        <f t="shared" si="16935"/>
        <v>0</v>
      </c>
      <c r="DMJ16" s="5">
        <f t="shared" si="16935"/>
        <v>0</v>
      </c>
      <c r="DMK16" s="5">
        <f t="shared" si="16935"/>
        <v>0</v>
      </c>
      <c r="DML16" s="5">
        <f t="shared" si="16935"/>
        <v>0</v>
      </c>
      <c r="DMM16" s="5">
        <f t="shared" si="16935"/>
        <v>0</v>
      </c>
      <c r="DMN16" s="5">
        <f t="shared" si="16935"/>
        <v>0</v>
      </c>
      <c r="DMO16" s="5">
        <f t="shared" si="16935"/>
        <v>0</v>
      </c>
      <c r="DMP16" s="5">
        <f t="shared" si="16935"/>
        <v>0</v>
      </c>
      <c r="DMQ16" s="5">
        <f t="shared" si="16935"/>
        <v>0</v>
      </c>
      <c r="DMR16" s="5">
        <f t="shared" si="16935"/>
        <v>0</v>
      </c>
      <c r="DMS16" s="5">
        <f t="shared" si="16935"/>
        <v>0</v>
      </c>
      <c r="DMT16" s="5">
        <f t="shared" si="16935"/>
        <v>0</v>
      </c>
      <c r="DMU16" s="5">
        <f t="shared" si="16935"/>
        <v>0</v>
      </c>
      <c r="DMV16" s="5">
        <f t="shared" si="16935"/>
        <v>0</v>
      </c>
      <c r="DMW16" s="5">
        <f t="shared" si="16935"/>
        <v>0</v>
      </c>
      <c r="DMX16" s="5">
        <f t="shared" si="16935"/>
        <v>0</v>
      </c>
      <c r="DMY16" s="5">
        <f t="shared" si="16935"/>
        <v>0</v>
      </c>
      <c r="DMZ16" s="5">
        <f t="shared" si="16935"/>
        <v>0</v>
      </c>
      <c r="DNA16" s="5">
        <f t="shared" si="16935"/>
        <v>0</v>
      </c>
      <c r="DNB16" s="5">
        <f t="shared" si="16935"/>
        <v>0</v>
      </c>
      <c r="DNC16" s="5">
        <f t="shared" si="16935"/>
        <v>0</v>
      </c>
      <c r="DND16" s="5">
        <f t="shared" si="16935"/>
        <v>0</v>
      </c>
      <c r="DNE16" s="5">
        <f t="shared" si="16935"/>
        <v>0</v>
      </c>
      <c r="DNF16" s="5">
        <f t="shared" si="16935"/>
        <v>0</v>
      </c>
      <c r="DNG16" s="5">
        <f t="shared" si="16935"/>
        <v>0</v>
      </c>
      <c r="DNH16" s="5">
        <f t="shared" si="16935"/>
        <v>0</v>
      </c>
      <c r="DNI16" s="5">
        <f t="shared" si="16935"/>
        <v>0</v>
      </c>
      <c r="DNJ16" s="5">
        <f t="shared" si="16935"/>
        <v>0</v>
      </c>
      <c r="DNK16" s="5">
        <f t="shared" si="16935"/>
        <v>0</v>
      </c>
      <c r="DNL16" s="5">
        <f t="shared" si="16935"/>
        <v>0</v>
      </c>
      <c r="DNM16" s="5">
        <f t="shared" si="16935"/>
        <v>0</v>
      </c>
      <c r="DNN16" s="5">
        <f t="shared" si="16935"/>
        <v>0</v>
      </c>
      <c r="DNO16" s="5">
        <f t="shared" si="16935"/>
        <v>0</v>
      </c>
      <c r="DNP16" s="5">
        <f t="shared" si="16935"/>
        <v>0</v>
      </c>
      <c r="DNQ16" s="5">
        <f t="shared" ref="DNQ16:DQB16" si="16936">SUM(DNQ17:DNQ25)</f>
        <v>0</v>
      </c>
      <c r="DNR16" s="5">
        <f t="shared" si="16936"/>
        <v>0</v>
      </c>
      <c r="DNS16" s="5">
        <f t="shared" si="16936"/>
        <v>0</v>
      </c>
      <c r="DNT16" s="5">
        <f t="shared" si="16936"/>
        <v>0</v>
      </c>
      <c r="DNU16" s="5">
        <f t="shared" si="16936"/>
        <v>0</v>
      </c>
      <c r="DNV16" s="5">
        <f t="shared" si="16936"/>
        <v>0</v>
      </c>
      <c r="DNW16" s="5">
        <f t="shared" si="16936"/>
        <v>0</v>
      </c>
      <c r="DNX16" s="5">
        <f t="shared" si="16936"/>
        <v>0</v>
      </c>
      <c r="DNY16" s="5">
        <f t="shared" si="16936"/>
        <v>0</v>
      </c>
      <c r="DNZ16" s="5">
        <f t="shared" si="16936"/>
        <v>0</v>
      </c>
      <c r="DOA16" s="5">
        <f t="shared" si="16936"/>
        <v>0</v>
      </c>
      <c r="DOB16" s="5">
        <f t="shared" si="16936"/>
        <v>0</v>
      </c>
      <c r="DOC16" s="5">
        <f t="shared" si="16936"/>
        <v>0</v>
      </c>
      <c r="DOD16" s="5">
        <f t="shared" si="16936"/>
        <v>0</v>
      </c>
      <c r="DOE16" s="5">
        <f t="shared" si="16936"/>
        <v>0</v>
      </c>
      <c r="DOF16" s="5">
        <f t="shared" si="16936"/>
        <v>0</v>
      </c>
      <c r="DOG16" s="5">
        <f t="shared" si="16936"/>
        <v>0</v>
      </c>
      <c r="DOH16" s="5">
        <f t="shared" si="16936"/>
        <v>0</v>
      </c>
      <c r="DOI16" s="5">
        <f t="shared" si="16936"/>
        <v>0</v>
      </c>
      <c r="DOJ16" s="5">
        <f t="shared" si="16936"/>
        <v>0</v>
      </c>
      <c r="DOK16" s="5">
        <f t="shared" si="16936"/>
        <v>0</v>
      </c>
      <c r="DOL16" s="5">
        <f t="shared" si="16936"/>
        <v>0</v>
      </c>
      <c r="DOM16" s="5">
        <f t="shared" si="16936"/>
        <v>0</v>
      </c>
      <c r="DON16" s="5">
        <f t="shared" si="16936"/>
        <v>0</v>
      </c>
      <c r="DOO16" s="5">
        <f t="shared" si="16936"/>
        <v>0</v>
      </c>
      <c r="DOP16" s="5">
        <f t="shared" si="16936"/>
        <v>0</v>
      </c>
      <c r="DOQ16" s="5">
        <f t="shared" si="16936"/>
        <v>0</v>
      </c>
      <c r="DOR16" s="5">
        <f t="shared" si="16936"/>
        <v>0</v>
      </c>
      <c r="DOS16" s="5">
        <f t="shared" si="16936"/>
        <v>0</v>
      </c>
      <c r="DOT16" s="5">
        <f t="shared" si="16936"/>
        <v>0</v>
      </c>
      <c r="DOU16" s="5">
        <f t="shared" si="16936"/>
        <v>0</v>
      </c>
      <c r="DOV16" s="5">
        <f t="shared" si="16936"/>
        <v>0</v>
      </c>
      <c r="DOW16" s="5">
        <f t="shared" si="16936"/>
        <v>0</v>
      </c>
      <c r="DOX16" s="5">
        <f t="shared" si="16936"/>
        <v>0</v>
      </c>
      <c r="DOY16" s="5">
        <f t="shared" si="16936"/>
        <v>0</v>
      </c>
      <c r="DOZ16" s="5">
        <f t="shared" si="16936"/>
        <v>0</v>
      </c>
      <c r="DPA16" s="5">
        <f t="shared" si="16936"/>
        <v>0</v>
      </c>
      <c r="DPB16" s="5">
        <f t="shared" si="16936"/>
        <v>0</v>
      </c>
      <c r="DPC16" s="5">
        <f t="shared" si="16936"/>
        <v>0</v>
      </c>
      <c r="DPD16" s="5">
        <f t="shared" si="16936"/>
        <v>0</v>
      </c>
      <c r="DPE16" s="5">
        <f t="shared" si="16936"/>
        <v>0</v>
      </c>
      <c r="DPF16" s="5">
        <f t="shared" si="16936"/>
        <v>0</v>
      </c>
      <c r="DPG16" s="5">
        <f t="shared" si="16936"/>
        <v>0</v>
      </c>
      <c r="DPH16" s="5">
        <f t="shared" si="16936"/>
        <v>0</v>
      </c>
      <c r="DPI16" s="5">
        <f t="shared" si="16936"/>
        <v>0</v>
      </c>
      <c r="DPJ16" s="5">
        <f t="shared" si="16936"/>
        <v>0</v>
      </c>
      <c r="DPK16" s="5">
        <f t="shared" si="16936"/>
        <v>0</v>
      </c>
      <c r="DPL16" s="5">
        <f t="shared" si="16936"/>
        <v>0</v>
      </c>
      <c r="DPM16" s="5">
        <f t="shared" si="16936"/>
        <v>0</v>
      </c>
      <c r="DPN16" s="5">
        <f t="shared" si="16936"/>
        <v>0</v>
      </c>
      <c r="DPO16" s="5">
        <f t="shared" si="16936"/>
        <v>0</v>
      </c>
      <c r="DPP16" s="5">
        <f t="shared" si="16936"/>
        <v>0</v>
      </c>
      <c r="DPQ16" s="5">
        <f t="shared" si="16936"/>
        <v>0</v>
      </c>
      <c r="DPR16" s="5">
        <f t="shared" si="16936"/>
        <v>0</v>
      </c>
      <c r="DPS16" s="5">
        <f t="shared" si="16936"/>
        <v>0</v>
      </c>
      <c r="DPT16" s="5">
        <f t="shared" si="16936"/>
        <v>0</v>
      </c>
      <c r="DPU16" s="5">
        <f t="shared" si="16936"/>
        <v>0</v>
      </c>
      <c r="DPV16" s="5">
        <f t="shared" si="16936"/>
        <v>0</v>
      </c>
      <c r="DPW16" s="5">
        <f t="shared" si="16936"/>
        <v>0</v>
      </c>
      <c r="DPX16" s="5">
        <f t="shared" si="16936"/>
        <v>0</v>
      </c>
      <c r="DPY16" s="5">
        <f t="shared" si="16936"/>
        <v>0</v>
      </c>
      <c r="DPZ16" s="5">
        <f t="shared" si="16936"/>
        <v>0</v>
      </c>
      <c r="DQA16" s="5">
        <f t="shared" si="16936"/>
        <v>0</v>
      </c>
      <c r="DQB16" s="5">
        <f t="shared" si="16936"/>
        <v>0</v>
      </c>
      <c r="DQC16" s="5">
        <f t="shared" ref="DQC16:DSN16" si="16937">SUM(DQC17:DQC25)</f>
        <v>0</v>
      </c>
      <c r="DQD16" s="5">
        <f t="shared" si="16937"/>
        <v>0</v>
      </c>
      <c r="DQE16" s="5">
        <f t="shared" si="16937"/>
        <v>0</v>
      </c>
      <c r="DQF16" s="5">
        <f t="shared" si="16937"/>
        <v>0</v>
      </c>
      <c r="DQG16" s="5">
        <f t="shared" si="16937"/>
        <v>0</v>
      </c>
      <c r="DQH16" s="5">
        <f t="shared" si="16937"/>
        <v>0</v>
      </c>
      <c r="DQI16" s="5">
        <f t="shared" si="16937"/>
        <v>0</v>
      </c>
      <c r="DQJ16" s="5">
        <f t="shared" si="16937"/>
        <v>0</v>
      </c>
      <c r="DQK16" s="5">
        <f t="shared" si="16937"/>
        <v>0</v>
      </c>
      <c r="DQL16" s="5">
        <f t="shared" si="16937"/>
        <v>0</v>
      </c>
      <c r="DQM16" s="5">
        <f t="shared" si="16937"/>
        <v>0</v>
      </c>
      <c r="DQN16" s="5">
        <f t="shared" si="16937"/>
        <v>0</v>
      </c>
      <c r="DQO16" s="5">
        <f t="shared" si="16937"/>
        <v>0</v>
      </c>
      <c r="DQP16" s="5">
        <f t="shared" si="16937"/>
        <v>0</v>
      </c>
      <c r="DQQ16" s="5">
        <f t="shared" si="16937"/>
        <v>0</v>
      </c>
      <c r="DQR16" s="5">
        <f t="shared" si="16937"/>
        <v>0</v>
      </c>
      <c r="DQS16" s="5">
        <f t="shared" si="16937"/>
        <v>0</v>
      </c>
      <c r="DQT16" s="5">
        <f t="shared" si="16937"/>
        <v>0</v>
      </c>
      <c r="DQU16" s="5">
        <f t="shared" si="16937"/>
        <v>0</v>
      </c>
      <c r="DQV16" s="5">
        <f t="shared" si="16937"/>
        <v>0</v>
      </c>
      <c r="DQW16" s="5">
        <f t="shared" si="16937"/>
        <v>0</v>
      </c>
      <c r="DQX16" s="5">
        <f t="shared" si="16937"/>
        <v>0</v>
      </c>
      <c r="DQY16" s="5">
        <f t="shared" si="16937"/>
        <v>0</v>
      </c>
      <c r="DQZ16" s="5">
        <f t="shared" si="16937"/>
        <v>0</v>
      </c>
      <c r="DRA16" s="5">
        <f t="shared" si="16937"/>
        <v>0</v>
      </c>
      <c r="DRB16" s="5">
        <f t="shared" si="16937"/>
        <v>0</v>
      </c>
      <c r="DRC16" s="5">
        <f t="shared" si="16937"/>
        <v>0</v>
      </c>
      <c r="DRD16" s="5">
        <f t="shared" si="16937"/>
        <v>0</v>
      </c>
      <c r="DRE16" s="5">
        <f t="shared" si="16937"/>
        <v>0</v>
      </c>
      <c r="DRF16" s="5">
        <f t="shared" si="16937"/>
        <v>0</v>
      </c>
      <c r="DRG16" s="5">
        <f t="shared" si="16937"/>
        <v>0</v>
      </c>
      <c r="DRH16" s="5">
        <f t="shared" si="16937"/>
        <v>0</v>
      </c>
      <c r="DRI16" s="5">
        <f t="shared" si="16937"/>
        <v>0</v>
      </c>
      <c r="DRJ16" s="5">
        <f t="shared" si="16937"/>
        <v>0</v>
      </c>
      <c r="DRK16" s="5">
        <f t="shared" si="16937"/>
        <v>0</v>
      </c>
      <c r="DRL16" s="5">
        <f t="shared" si="16937"/>
        <v>0</v>
      </c>
      <c r="DRM16" s="5">
        <f t="shared" si="16937"/>
        <v>0</v>
      </c>
      <c r="DRN16" s="5">
        <f t="shared" si="16937"/>
        <v>0</v>
      </c>
      <c r="DRO16" s="5">
        <f t="shared" si="16937"/>
        <v>0</v>
      </c>
      <c r="DRP16" s="5">
        <f t="shared" si="16937"/>
        <v>0</v>
      </c>
      <c r="DRQ16" s="5">
        <f t="shared" si="16937"/>
        <v>0</v>
      </c>
      <c r="DRR16" s="5">
        <f t="shared" si="16937"/>
        <v>0</v>
      </c>
      <c r="DRS16" s="5">
        <f t="shared" si="16937"/>
        <v>0</v>
      </c>
      <c r="DRT16" s="5">
        <f t="shared" si="16937"/>
        <v>0</v>
      </c>
      <c r="DRU16" s="5">
        <f t="shared" si="16937"/>
        <v>0</v>
      </c>
      <c r="DRV16" s="5">
        <f t="shared" si="16937"/>
        <v>0</v>
      </c>
      <c r="DRW16" s="5">
        <f t="shared" si="16937"/>
        <v>0</v>
      </c>
      <c r="DRX16" s="5">
        <f t="shared" si="16937"/>
        <v>0</v>
      </c>
      <c r="DRY16" s="5">
        <f t="shared" si="16937"/>
        <v>0</v>
      </c>
      <c r="DRZ16" s="5">
        <f t="shared" si="16937"/>
        <v>0</v>
      </c>
      <c r="DSA16" s="5">
        <f t="shared" si="16937"/>
        <v>0</v>
      </c>
      <c r="DSB16" s="5">
        <f t="shared" si="16937"/>
        <v>0</v>
      </c>
      <c r="DSC16" s="5">
        <f t="shared" si="16937"/>
        <v>0</v>
      </c>
      <c r="DSD16" s="5">
        <f t="shared" si="16937"/>
        <v>0</v>
      </c>
      <c r="DSE16" s="5">
        <f t="shared" si="16937"/>
        <v>0</v>
      </c>
      <c r="DSF16" s="5">
        <f t="shared" si="16937"/>
        <v>0</v>
      </c>
      <c r="DSG16" s="5">
        <f t="shared" si="16937"/>
        <v>0</v>
      </c>
      <c r="DSH16" s="5">
        <f t="shared" si="16937"/>
        <v>0</v>
      </c>
      <c r="DSI16" s="5">
        <f t="shared" si="16937"/>
        <v>0</v>
      </c>
      <c r="DSJ16" s="5">
        <f t="shared" si="16937"/>
        <v>0</v>
      </c>
      <c r="DSK16" s="5">
        <f t="shared" si="16937"/>
        <v>0</v>
      </c>
      <c r="DSL16" s="5">
        <f t="shared" si="16937"/>
        <v>0</v>
      </c>
      <c r="DSM16" s="5">
        <f t="shared" si="16937"/>
        <v>0</v>
      </c>
      <c r="DSN16" s="5">
        <f t="shared" si="16937"/>
        <v>0</v>
      </c>
      <c r="DSO16" s="5">
        <f t="shared" ref="DSO16:DUZ16" si="16938">SUM(DSO17:DSO25)</f>
        <v>0</v>
      </c>
      <c r="DSP16" s="5">
        <f t="shared" si="16938"/>
        <v>0</v>
      </c>
      <c r="DSQ16" s="5">
        <f t="shared" si="16938"/>
        <v>0</v>
      </c>
      <c r="DSR16" s="5">
        <f t="shared" si="16938"/>
        <v>0</v>
      </c>
      <c r="DSS16" s="5">
        <f t="shared" si="16938"/>
        <v>0</v>
      </c>
      <c r="DST16" s="5">
        <f t="shared" si="16938"/>
        <v>0</v>
      </c>
      <c r="DSU16" s="5">
        <f t="shared" si="16938"/>
        <v>0</v>
      </c>
      <c r="DSV16" s="5">
        <f t="shared" si="16938"/>
        <v>0</v>
      </c>
      <c r="DSW16" s="5">
        <f t="shared" si="16938"/>
        <v>0</v>
      </c>
      <c r="DSX16" s="5">
        <f t="shared" si="16938"/>
        <v>0</v>
      </c>
      <c r="DSY16" s="5">
        <f t="shared" si="16938"/>
        <v>0</v>
      </c>
      <c r="DSZ16" s="5">
        <f t="shared" si="16938"/>
        <v>0</v>
      </c>
      <c r="DTA16" s="5">
        <f t="shared" si="16938"/>
        <v>0</v>
      </c>
      <c r="DTB16" s="5">
        <f t="shared" si="16938"/>
        <v>0</v>
      </c>
      <c r="DTC16" s="5">
        <f t="shared" si="16938"/>
        <v>0</v>
      </c>
      <c r="DTD16" s="5">
        <f t="shared" si="16938"/>
        <v>0</v>
      </c>
      <c r="DTE16" s="5">
        <f t="shared" si="16938"/>
        <v>0</v>
      </c>
      <c r="DTF16" s="5">
        <f t="shared" si="16938"/>
        <v>0</v>
      </c>
      <c r="DTG16" s="5">
        <f t="shared" si="16938"/>
        <v>0</v>
      </c>
      <c r="DTH16" s="5">
        <f t="shared" si="16938"/>
        <v>0</v>
      </c>
      <c r="DTI16" s="5">
        <f t="shared" si="16938"/>
        <v>0</v>
      </c>
      <c r="DTJ16" s="5">
        <f t="shared" si="16938"/>
        <v>0</v>
      </c>
      <c r="DTK16" s="5">
        <f t="shared" si="16938"/>
        <v>0</v>
      </c>
      <c r="DTL16" s="5">
        <f t="shared" si="16938"/>
        <v>0</v>
      </c>
      <c r="DTM16" s="5">
        <f t="shared" si="16938"/>
        <v>0</v>
      </c>
      <c r="DTN16" s="5">
        <f t="shared" si="16938"/>
        <v>0</v>
      </c>
      <c r="DTO16" s="5">
        <f t="shared" si="16938"/>
        <v>0</v>
      </c>
      <c r="DTP16" s="5">
        <f t="shared" si="16938"/>
        <v>0</v>
      </c>
      <c r="DTQ16" s="5">
        <f t="shared" si="16938"/>
        <v>0</v>
      </c>
      <c r="DTR16" s="5">
        <f t="shared" si="16938"/>
        <v>0</v>
      </c>
      <c r="DTS16" s="5">
        <f t="shared" si="16938"/>
        <v>0</v>
      </c>
      <c r="DTT16" s="5">
        <f t="shared" si="16938"/>
        <v>0</v>
      </c>
      <c r="DTU16" s="5">
        <f t="shared" si="16938"/>
        <v>0</v>
      </c>
      <c r="DTV16" s="5">
        <f t="shared" si="16938"/>
        <v>0</v>
      </c>
      <c r="DTW16" s="5">
        <f t="shared" si="16938"/>
        <v>0</v>
      </c>
      <c r="DTX16" s="5">
        <f t="shared" si="16938"/>
        <v>0</v>
      </c>
      <c r="DTY16" s="5">
        <f t="shared" si="16938"/>
        <v>0</v>
      </c>
      <c r="DTZ16" s="5">
        <f t="shared" si="16938"/>
        <v>0</v>
      </c>
      <c r="DUA16" s="5">
        <f t="shared" si="16938"/>
        <v>0</v>
      </c>
      <c r="DUB16" s="5">
        <f t="shared" si="16938"/>
        <v>0</v>
      </c>
      <c r="DUC16" s="5">
        <f t="shared" si="16938"/>
        <v>0</v>
      </c>
      <c r="DUD16" s="5">
        <f t="shared" si="16938"/>
        <v>0</v>
      </c>
      <c r="DUE16" s="5">
        <f t="shared" si="16938"/>
        <v>0</v>
      </c>
      <c r="DUF16" s="5">
        <f t="shared" si="16938"/>
        <v>0</v>
      </c>
      <c r="DUG16" s="5">
        <f t="shared" si="16938"/>
        <v>0</v>
      </c>
      <c r="DUH16" s="5">
        <f t="shared" si="16938"/>
        <v>0</v>
      </c>
      <c r="DUI16" s="5">
        <f t="shared" si="16938"/>
        <v>0</v>
      </c>
      <c r="DUJ16" s="5">
        <f t="shared" si="16938"/>
        <v>0</v>
      </c>
      <c r="DUK16" s="5">
        <f t="shared" si="16938"/>
        <v>0</v>
      </c>
      <c r="DUL16" s="5">
        <f t="shared" si="16938"/>
        <v>0</v>
      </c>
      <c r="DUM16" s="5">
        <f t="shared" si="16938"/>
        <v>0</v>
      </c>
      <c r="DUN16" s="5">
        <f t="shared" si="16938"/>
        <v>0</v>
      </c>
      <c r="DUO16" s="5">
        <f t="shared" si="16938"/>
        <v>0</v>
      </c>
      <c r="DUP16" s="5">
        <f t="shared" si="16938"/>
        <v>0</v>
      </c>
      <c r="DUQ16" s="5">
        <f t="shared" si="16938"/>
        <v>0</v>
      </c>
      <c r="DUR16" s="5">
        <f t="shared" si="16938"/>
        <v>0</v>
      </c>
      <c r="DUS16" s="5">
        <f t="shared" si="16938"/>
        <v>0</v>
      </c>
      <c r="DUT16" s="5">
        <f t="shared" si="16938"/>
        <v>0</v>
      </c>
      <c r="DUU16" s="5">
        <f t="shared" si="16938"/>
        <v>0</v>
      </c>
      <c r="DUV16" s="5">
        <f t="shared" si="16938"/>
        <v>0</v>
      </c>
      <c r="DUW16" s="5">
        <f t="shared" si="16938"/>
        <v>0</v>
      </c>
      <c r="DUX16" s="5">
        <f t="shared" si="16938"/>
        <v>0</v>
      </c>
      <c r="DUY16" s="5">
        <f t="shared" si="16938"/>
        <v>0</v>
      </c>
      <c r="DUZ16" s="5">
        <f t="shared" si="16938"/>
        <v>0</v>
      </c>
      <c r="DVA16" s="5">
        <f t="shared" ref="DVA16:DXL16" si="16939">SUM(DVA17:DVA25)</f>
        <v>0</v>
      </c>
      <c r="DVB16" s="5">
        <f t="shared" si="16939"/>
        <v>0</v>
      </c>
      <c r="DVC16" s="5">
        <f t="shared" si="16939"/>
        <v>0</v>
      </c>
      <c r="DVD16" s="5">
        <f t="shared" si="16939"/>
        <v>0</v>
      </c>
      <c r="DVE16" s="5">
        <f t="shared" si="16939"/>
        <v>0</v>
      </c>
      <c r="DVF16" s="5">
        <f t="shared" si="16939"/>
        <v>0</v>
      </c>
      <c r="DVG16" s="5">
        <f t="shared" si="16939"/>
        <v>0</v>
      </c>
      <c r="DVH16" s="5">
        <f t="shared" si="16939"/>
        <v>0</v>
      </c>
      <c r="DVI16" s="5">
        <f t="shared" si="16939"/>
        <v>0</v>
      </c>
      <c r="DVJ16" s="5">
        <f t="shared" si="16939"/>
        <v>0</v>
      </c>
      <c r="DVK16" s="5">
        <f t="shared" si="16939"/>
        <v>0</v>
      </c>
      <c r="DVL16" s="5">
        <f t="shared" si="16939"/>
        <v>0</v>
      </c>
      <c r="DVM16" s="5">
        <f t="shared" si="16939"/>
        <v>0</v>
      </c>
      <c r="DVN16" s="5">
        <f t="shared" si="16939"/>
        <v>0</v>
      </c>
      <c r="DVO16" s="5">
        <f t="shared" si="16939"/>
        <v>0</v>
      </c>
      <c r="DVP16" s="5">
        <f t="shared" si="16939"/>
        <v>0</v>
      </c>
      <c r="DVQ16" s="5">
        <f t="shared" si="16939"/>
        <v>0</v>
      </c>
      <c r="DVR16" s="5">
        <f t="shared" si="16939"/>
        <v>0</v>
      </c>
      <c r="DVS16" s="5">
        <f t="shared" si="16939"/>
        <v>0</v>
      </c>
      <c r="DVT16" s="5">
        <f t="shared" si="16939"/>
        <v>0</v>
      </c>
      <c r="DVU16" s="5">
        <f t="shared" si="16939"/>
        <v>0</v>
      </c>
      <c r="DVV16" s="5">
        <f t="shared" si="16939"/>
        <v>0</v>
      </c>
      <c r="DVW16" s="5">
        <f t="shared" si="16939"/>
        <v>0</v>
      </c>
      <c r="DVX16" s="5">
        <f t="shared" si="16939"/>
        <v>0</v>
      </c>
      <c r="DVY16" s="5">
        <f t="shared" si="16939"/>
        <v>0</v>
      </c>
      <c r="DVZ16" s="5">
        <f t="shared" si="16939"/>
        <v>0</v>
      </c>
      <c r="DWA16" s="5">
        <f t="shared" si="16939"/>
        <v>0</v>
      </c>
      <c r="DWB16" s="5">
        <f t="shared" si="16939"/>
        <v>0</v>
      </c>
      <c r="DWC16" s="5">
        <f t="shared" si="16939"/>
        <v>0</v>
      </c>
      <c r="DWD16" s="5">
        <f t="shared" si="16939"/>
        <v>0</v>
      </c>
      <c r="DWE16" s="5">
        <f t="shared" si="16939"/>
        <v>0</v>
      </c>
      <c r="DWF16" s="5">
        <f t="shared" si="16939"/>
        <v>0</v>
      </c>
      <c r="DWG16" s="5">
        <f t="shared" si="16939"/>
        <v>0</v>
      </c>
      <c r="DWH16" s="5">
        <f t="shared" si="16939"/>
        <v>0</v>
      </c>
      <c r="DWI16" s="5">
        <f t="shared" si="16939"/>
        <v>0</v>
      </c>
      <c r="DWJ16" s="5">
        <f t="shared" si="16939"/>
        <v>0</v>
      </c>
      <c r="DWK16" s="5">
        <f t="shared" si="16939"/>
        <v>0</v>
      </c>
      <c r="DWL16" s="5">
        <f t="shared" si="16939"/>
        <v>0</v>
      </c>
      <c r="DWM16" s="5">
        <f t="shared" si="16939"/>
        <v>0</v>
      </c>
      <c r="DWN16" s="5">
        <f t="shared" si="16939"/>
        <v>0</v>
      </c>
      <c r="DWO16" s="5">
        <f t="shared" si="16939"/>
        <v>0</v>
      </c>
      <c r="DWP16" s="5">
        <f t="shared" si="16939"/>
        <v>0</v>
      </c>
      <c r="DWQ16" s="5">
        <f t="shared" si="16939"/>
        <v>0</v>
      </c>
      <c r="DWR16" s="5">
        <f t="shared" si="16939"/>
        <v>0</v>
      </c>
      <c r="DWS16" s="5">
        <f t="shared" si="16939"/>
        <v>0</v>
      </c>
      <c r="DWT16" s="5">
        <f t="shared" si="16939"/>
        <v>0</v>
      </c>
      <c r="DWU16" s="5">
        <f t="shared" si="16939"/>
        <v>0</v>
      </c>
      <c r="DWV16" s="5">
        <f t="shared" si="16939"/>
        <v>0</v>
      </c>
      <c r="DWW16" s="5">
        <f t="shared" si="16939"/>
        <v>0</v>
      </c>
      <c r="DWX16" s="5">
        <f t="shared" si="16939"/>
        <v>0</v>
      </c>
      <c r="DWY16" s="5">
        <f t="shared" si="16939"/>
        <v>0</v>
      </c>
      <c r="DWZ16" s="5">
        <f t="shared" si="16939"/>
        <v>0</v>
      </c>
      <c r="DXA16" s="5">
        <f t="shared" si="16939"/>
        <v>0</v>
      </c>
      <c r="DXB16" s="5">
        <f t="shared" si="16939"/>
        <v>0</v>
      </c>
      <c r="DXC16" s="5">
        <f t="shared" si="16939"/>
        <v>0</v>
      </c>
      <c r="DXD16" s="5">
        <f t="shared" si="16939"/>
        <v>0</v>
      </c>
      <c r="DXE16" s="5">
        <f t="shared" si="16939"/>
        <v>0</v>
      </c>
      <c r="DXF16" s="5">
        <f t="shared" si="16939"/>
        <v>0</v>
      </c>
      <c r="DXG16" s="5">
        <f t="shared" si="16939"/>
        <v>0</v>
      </c>
      <c r="DXH16" s="5">
        <f t="shared" si="16939"/>
        <v>0</v>
      </c>
      <c r="DXI16" s="5">
        <f t="shared" si="16939"/>
        <v>0</v>
      </c>
      <c r="DXJ16" s="5">
        <f t="shared" si="16939"/>
        <v>0</v>
      </c>
      <c r="DXK16" s="5">
        <f t="shared" si="16939"/>
        <v>0</v>
      </c>
      <c r="DXL16" s="5">
        <f t="shared" si="16939"/>
        <v>0</v>
      </c>
      <c r="DXM16" s="5">
        <f t="shared" ref="DXM16:DZX16" si="16940">SUM(DXM17:DXM25)</f>
        <v>0</v>
      </c>
      <c r="DXN16" s="5">
        <f t="shared" si="16940"/>
        <v>0</v>
      </c>
      <c r="DXO16" s="5">
        <f t="shared" si="16940"/>
        <v>0</v>
      </c>
      <c r="DXP16" s="5">
        <f t="shared" si="16940"/>
        <v>0</v>
      </c>
      <c r="DXQ16" s="5">
        <f t="shared" si="16940"/>
        <v>0</v>
      </c>
      <c r="DXR16" s="5">
        <f t="shared" si="16940"/>
        <v>0</v>
      </c>
      <c r="DXS16" s="5">
        <f t="shared" si="16940"/>
        <v>0</v>
      </c>
      <c r="DXT16" s="5">
        <f t="shared" si="16940"/>
        <v>0</v>
      </c>
      <c r="DXU16" s="5">
        <f t="shared" si="16940"/>
        <v>0</v>
      </c>
      <c r="DXV16" s="5">
        <f t="shared" si="16940"/>
        <v>0</v>
      </c>
      <c r="DXW16" s="5">
        <f t="shared" si="16940"/>
        <v>0</v>
      </c>
      <c r="DXX16" s="5">
        <f t="shared" si="16940"/>
        <v>0</v>
      </c>
      <c r="DXY16" s="5">
        <f t="shared" si="16940"/>
        <v>0</v>
      </c>
      <c r="DXZ16" s="5">
        <f t="shared" si="16940"/>
        <v>0</v>
      </c>
      <c r="DYA16" s="5">
        <f t="shared" si="16940"/>
        <v>0</v>
      </c>
      <c r="DYB16" s="5">
        <f t="shared" si="16940"/>
        <v>0</v>
      </c>
      <c r="DYC16" s="5">
        <f t="shared" si="16940"/>
        <v>0</v>
      </c>
      <c r="DYD16" s="5">
        <f t="shared" si="16940"/>
        <v>0</v>
      </c>
      <c r="DYE16" s="5">
        <f t="shared" si="16940"/>
        <v>0</v>
      </c>
      <c r="DYF16" s="5">
        <f t="shared" si="16940"/>
        <v>0</v>
      </c>
      <c r="DYG16" s="5">
        <f t="shared" si="16940"/>
        <v>0</v>
      </c>
      <c r="DYH16" s="5">
        <f t="shared" si="16940"/>
        <v>0</v>
      </c>
      <c r="DYI16" s="5">
        <f t="shared" si="16940"/>
        <v>0</v>
      </c>
      <c r="DYJ16" s="5">
        <f t="shared" si="16940"/>
        <v>0</v>
      </c>
      <c r="DYK16" s="5">
        <f t="shared" si="16940"/>
        <v>0</v>
      </c>
      <c r="DYL16" s="5">
        <f t="shared" si="16940"/>
        <v>0</v>
      </c>
      <c r="DYM16" s="5">
        <f t="shared" si="16940"/>
        <v>0</v>
      </c>
      <c r="DYN16" s="5">
        <f t="shared" si="16940"/>
        <v>0</v>
      </c>
      <c r="DYO16" s="5">
        <f t="shared" si="16940"/>
        <v>0</v>
      </c>
      <c r="DYP16" s="5">
        <f t="shared" si="16940"/>
        <v>0</v>
      </c>
      <c r="DYQ16" s="5">
        <f t="shared" si="16940"/>
        <v>0</v>
      </c>
      <c r="DYR16" s="5">
        <f t="shared" si="16940"/>
        <v>0</v>
      </c>
      <c r="DYS16" s="5">
        <f t="shared" si="16940"/>
        <v>0</v>
      </c>
      <c r="DYT16" s="5">
        <f t="shared" si="16940"/>
        <v>0</v>
      </c>
      <c r="DYU16" s="5">
        <f t="shared" si="16940"/>
        <v>0</v>
      </c>
      <c r="DYV16" s="5">
        <f t="shared" si="16940"/>
        <v>0</v>
      </c>
      <c r="DYW16" s="5">
        <f t="shared" si="16940"/>
        <v>0</v>
      </c>
      <c r="DYX16" s="5">
        <f t="shared" si="16940"/>
        <v>0</v>
      </c>
      <c r="DYY16" s="5">
        <f t="shared" si="16940"/>
        <v>0</v>
      </c>
      <c r="DYZ16" s="5">
        <f t="shared" si="16940"/>
        <v>0</v>
      </c>
      <c r="DZA16" s="5">
        <f t="shared" si="16940"/>
        <v>0</v>
      </c>
      <c r="DZB16" s="5">
        <f t="shared" si="16940"/>
        <v>0</v>
      </c>
      <c r="DZC16" s="5">
        <f t="shared" si="16940"/>
        <v>0</v>
      </c>
      <c r="DZD16" s="5">
        <f t="shared" si="16940"/>
        <v>0</v>
      </c>
      <c r="DZE16" s="5">
        <f t="shared" si="16940"/>
        <v>0</v>
      </c>
      <c r="DZF16" s="5">
        <f t="shared" si="16940"/>
        <v>0</v>
      </c>
      <c r="DZG16" s="5">
        <f t="shared" si="16940"/>
        <v>0</v>
      </c>
      <c r="DZH16" s="5">
        <f t="shared" si="16940"/>
        <v>0</v>
      </c>
      <c r="DZI16" s="5">
        <f t="shared" si="16940"/>
        <v>0</v>
      </c>
      <c r="DZJ16" s="5">
        <f t="shared" si="16940"/>
        <v>0</v>
      </c>
      <c r="DZK16" s="5">
        <f t="shared" si="16940"/>
        <v>0</v>
      </c>
      <c r="DZL16" s="5">
        <f t="shared" si="16940"/>
        <v>0</v>
      </c>
      <c r="DZM16" s="5">
        <f t="shared" si="16940"/>
        <v>0</v>
      </c>
      <c r="DZN16" s="5">
        <f t="shared" si="16940"/>
        <v>0</v>
      </c>
      <c r="DZO16" s="5">
        <f t="shared" si="16940"/>
        <v>0</v>
      </c>
      <c r="DZP16" s="5">
        <f t="shared" si="16940"/>
        <v>0</v>
      </c>
      <c r="DZQ16" s="5">
        <f t="shared" si="16940"/>
        <v>0</v>
      </c>
      <c r="DZR16" s="5">
        <f t="shared" si="16940"/>
        <v>0</v>
      </c>
      <c r="DZS16" s="5">
        <f t="shared" si="16940"/>
        <v>0</v>
      </c>
      <c r="DZT16" s="5">
        <f t="shared" si="16940"/>
        <v>0</v>
      </c>
      <c r="DZU16" s="5">
        <f t="shared" si="16940"/>
        <v>0</v>
      </c>
      <c r="DZV16" s="5">
        <f t="shared" si="16940"/>
        <v>0</v>
      </c>
      <c r="DZW16" s="5">
        <f t="shared" si="16940"/>
        <v>0</v>
      </c>
      <c r="DZX16" s="5">
        <f t="shared" si="16940"/>
        <v>0</v>
      </c>
      <c r="DZY16" s="5">
        <f t="shared" ref="DZY16:ECJ16" si="16941">SUM(DZY17:DZY25)</f>
        <v>0</v>
      </c>
      <c r="DZZ16" s="5">
        <f t="shared" si="16941"/>
        <v>0</v>
      </c>
      <c r="EAA16" s="5">
        <f t="shared" si="16941"/>
        <v>0</v>
      </c>
      <c r="EAB16" s="5">
        <f t="shared" si="16941"/>
        <v>0</v>
      </c>
      <c r="EAC16" s="5">
        <f t="shared" si="16941"/>
        <v>0</v>
      </c>
      <c r="EAD16" s="5">
        <f t="shared" si="16941"/>
        <v>0</v>
      </c>
      <c r="EAE16" s="5">
        <f t="shared" si="16941"/>
        <v>0</v>
      </c>
      <c r="EAF16" s="5">
        <f t="shared" si="16941"/>
        <v>0</v>
      </c>
      <c r="EAG16" s="5">
        <f t="shared" si="16941"/>
        <v>0</v>
      </c>
      <c r="EAH16" s="5">
        <f t="shared" si="16941"/>
        <v>0</v>
      </c>
      <c r="EAI16" s="5">
        <f t="shared" si="16941"/>
        <v>0</v>
      </c>
      <c r="EAJ16" s="5">
        <f t="shared" si="16941"/>
        <v>0</v>
      </c>
      <c r="EAK16" s="5">
        <f t="shared" si="16941"/>
        <v>0</v>
      </c>
      <c r="EAL16" s="5">
        <f t="shared" si="16941"/>
        <v>0</v>
      </c>
      <c r="EAM16" s="5">
        <f t="shared" si="16941"/>
        <v>0</v>
      </c>
      <c r="EAN16" s="5">
        <f t="shared" si="16941"/>
        <v>0</v>
      </c>
      <c r="EAO16" s="5">
        <f t="shared" si="16941"/>
        <v>0</v>
      </c>
      <c r="EAP16" s="5">
        <f t="shared" si="16941"/>
        <v>0</v>
      </c>
      <c r="EAQ16" s="5">
        <f t="shared" si="16941"/>
        <v>0</v>
      </c>
      <c r="EAR16" s="5">
        <f t="shared" si="16941"/>
        <v>0</v>
      </c>
      <c r="EAS16" s="5">
        <f t="shared" si="16941"/>
        <v>0</v>
      </c>
      <c r="EAT16" s="5">
        <f t="shared" si="16941"/>
        <v>0</v>
      </c>
      <c r="EAU16" s="5">
        <f t="shared" si="16941"/>
        <v>0</v>
      </c>
      <c r="EAV16" s="5">
        <f t="shared" si="16941"/>
        <v>0</v>
      </c>
      <c r="EAW16" s="5">
        <f t="shared" si="16941"/>
        <v>0</v>
      </c>
      <c r="EAX16" s="5">
        <f t="shared" si="16941"/>
        <v>0</v>
      </c>
      <c r="EAY16" s="5">
        <f t="shared" si="16941"/>
        <v>0</v>
      </c>
      <c r="EAZ16" s="5">
        <f t="shared" si="16941"/>
        <v>0</v>
      </c>
      <c r="EBA16" s="5">
        <f t="shared" si="16941"/>
        <v>0</v>
      </c>
      <c r="EBB16" s="5">
        <f t="shared" si="16941"/>
        <v>0</v>
      </c>
      <c r="EBC16" s="5">
        <f t="shared" si="16941"/>
        <v>0</v>
      </c>
      <c r="EBD16" s="5">
        <f t="shared" si="16941"/>
        <v>0</v>
      </c>
      <c r="EBE16" s="5">
        <f t="shared" si="16941"/>
        <v>0</v>
      </c>
      <c r="EBF16" s="5">
        <f t="shared" si="16941"/>
        <v>0</v>
      </c>
      <c r="EBG16" s="5">
        <f t="shared" si="16941"/>
        <v>0</v>
      </c>
      <c r="EBH16" s="5">
        <f t="shared" si="16941"/>
        <v>0</v>
      </c>
      <c r="EBI16" s="5">
        <f t="shared" si="16941"/>
        <v>0</v>
      </c>
      <c r="EBJ16" s="5">
        <f t="shared" si="16941"/>
        <v>0</v>
      </c>
      <c r="EBK16" s="5">
        <f t="shared" si="16941"/>
        <v>0</v>
      </c>
      <c r="EBL16" s="5">
        <f t="shared" si="16941"/>
        <v>0</v>
      </c>
      <c r="EBM16" s="5">
        <f t="shared" si="16941"/>
        <v>0</v>
      </c>
      <c r="EBN16" s="5">
        <f t="shared" si="16941"/>
        <v>0</v>
      </c>
      <c r="EBO16" s="5">
        <f t="shared" si="16941"/>
        <v>0</v>
      </c>
      <c r="EBP16" s="5">
        <f t="shared" si="16941"/>
        <v>0</v>
      </c>
      <c r="EBQ16" s="5">
        <f t="shared" si="16941"/>
        <v>0</v>
      </c>
      <c r="EBR16" s="5">
        <f t="shared" si="16941"/>
        <v>0</v>
      </c>
      <c r="EBS16" s="5">
        <f t="shared" si="16941"/>
        <v>0</v>
      </c>
      <c r="EBT16" s="5">
        <f t="shared" si="16941"/>
        <v>0</v>
      </c>
      <c r="EBU16" s="5">
        <f t="shared" si="16941"/>
        <v>0</v>
      </c>
      <c r="EBV16" s="5">
        <f t="shared" si="16941"/>
        <v>0</v>
      </c>
      <c r="EBW16" s="5">
        <f t="shared" si="16941"/>
        <v>0</v>
      </c>
      <c r="EBX16" s="5">
        <f t="shared" si="16941"/>
        <v>0</v>
      </c>
      <c r="EBY16" s="5">
        <f t="shared" si="16941"/>
        <v>0</v>
      </c>
      <c r="EBZ16" s="5">
        <f t="shared" si="16941"/>
        <v>0</v>
      </c>
      <c r="ECA16" s="5">
        <f t="shared" si="16941"/>
        <v>0</v>
      </c>
      <c r="ECB16" s="5">
        <f t="shared" si="16941"/>
        <v>0</v>
      </c>
      <c r="ECC16" s="5">
        <f t="shared" si="16941"/>
        <v>0</v>
      </c>
      <c r="ECD16" s="5">
        <f t="shared" si="16941"/>
        <v>0</v>
      </c>
      <c r="ECE16" s="5">
        <f t="shared" si="16941"/>
        <v>0</v>
      </c>
      <c r="ECF16" s="5">
        <f t="shared" si="16941"/>
        <v>0</v>
      </c>
      <c r="ECG16" s="5">
        <f t="shared" si="16941"/>
        <v>0</v>
      </c>
      <c r="ECH16" s="5">
        <f t="shared" si="16941"/>
        <v>0</v>
      </c>
      <c r="ECI16" s="5">
        <f t="shared" si="16941"/>
        <v>0</v>
      </c>
      <c r="ECJ16" s="5">
        <f t="shared" si="16941"/>
        <v>0</v>
      </c>
      <c r="ECK16" s="5">
        <f t="shared" ref="ECK16:EEV16" si="16942">SUM(ECK17:ECK25)</f>
        <v>0</v>
      </c>
      <c r="ECL16" s="5">
        <f t="shared" si="16942"/>
        <v>0</v>
      </c>
      <c r="ECM16" s="5">
        <f t="shared" si="16942"/>
        <v>0</v>
      </c>
      <c r="ECN16" s="5">
        <f t="shared" si="16942"/>
        <v>0</v>
      </c>
      <c r="ECO16" s="5">
        <f t="shared" si="16942"/>
        <v>0</v>
      </c>
      <c r="ECP16" s="5">
        <f t="shared" si="16942"/>
        <v>0</v>
      </c>
      <c r="ECQ16" s="5">
        <f t="shared" si="16942"/>
        <v>0</v>
      </c>
      <c r="ECR16" s="5">
        <f t="shared" si="16942"/>
        <v>0</v>
      </c>
      <c r="ECS16" s="5">
        <f t="shared" si="16942"/>
        <v>0</v>
      </c>
      <c r="ECT16" s="5">
        <f t="shared" si="16942"/>
        <v>0</v>
      </c>
      <c r="ECU16" s="5">
        <f t="shared" si="16942"/>
        <v>0</v>
      </c>
      <c r="ECV16" s="5">
        <f t="shared" si="16942"/>
        <v>0</v>
      </c>
      <c r="ECW16" s="5">
        <f t="shared" si="16942"/>
        <v>0</v>
      </c>
      <c r="ECX16" s="5">
        <f t="shared" si="16942"/>
        <v>0</v>
      </c>
      <c r="ECY16" s="5">
        <f t="shared" si="16942"/>
        <v>0</v>
      </c>
      <c r="ECZ16" s="5">
        <f t="shared" si="16942"/>
        <v>0</v>
      </c>
      <c r="EDA16" s="5">
        <f t="shared" si="16942"/>
        <v>0</v>
      </c>
      <c r="EDB16" s="5">
        <f t="shared" si="16942"/>
        <v>0</v>
      </c>
      <c r="EDC16" s="5">
        <f t="shared" si="16942"/>
        <v>0</v>
      </c>
      <c r="EDD16" s="5">
        <f t="shared" si="16942"/>
        <v>0</v>
      </c>
      <c r="EDE16" s="5">
        <f t="shared" si="16942"/>
        <v>0</v>
      </c>
      <c r="EDF16" s="5">
        <f t="shared" si="16942"/>
        <v>0</v>
      </c>
      <c r="EDG16" s="5">
        <f t="shared" si="16942"/>
        <v>0</v>
      </c>
      <c r="EDH16" s="5">
        <f t="shared" si="16942"/>
        <v>0</v>
      </c>
      <c r="EDI16" s="5">
        <f t="shared" si="16942"/>
        <v>0</v>
      </c>
      <c r="EDJ16" s="5">
        <f t="shared" si="16942"/>
        <v>0</v>
      </c>
      <c r="EDK16" s="5">
        <f t="shared" si="16942"/>
        <v>0</v>
      </c>
      <c r="EDL16" s="5">
        <f t="shared" si="16942"/>
        <v>0</v>
      </c>
      <c r="EDM16" s="5">
        <f t="shared" si="16942"/>
        <v>0</v>
      </c>
      <c r="EDN16" s="5">
        <f t="shared" si="16942"/>
        <v>0</v>
      </c>
      <c r="EDO16" s="5">
        <f t="shared" si="16942"/>
        <v>0</v>
      </c>
      <c r="EDP16" s="5">
        <f t="shared" si="16942"/>
        <v>0</v>
      </c>
      <c r="EDQ16" s="5">
        <f t="shared" si="16942"/>
        <v>0</v>
      </c>
      <c r="EDR16" s="5">
        <f t="shared" si="16942"/>
        <v>0</v>
      </c>
      <c r="EDS16" s="5">
        <f t="shared" si="16942"/>
        <v>0</v>
      </c>
      <c r="EDT16" s="5">
        <f t="shared" si="16942"/>
        <v>0</v>
      </c>
      <c r="EDU16" s="5">
        <f t="shared" si="16942"/>
        <v>0</v>
      </c>
      <c r="EDV16" s="5">
        <f t="shared" si="16942"/>
        <v>0</v>
      </c>
      <c r="EDW16" s="5">
        <f t="shared" si="16942"/>
        <v>0</v>
      </c>
      <c r="EDX16" s="5">
        <f t="shared" si="16942"/>
        <v>0</v>
      </c>
      <c r="EDY16" s="5">
        <f t="shared" si="16942"/>
        <v>0</v>
      </c>
      <c r="EDZ16" s="5">
        <f t="shared" si="16942"/>
        <v>0</v>
      </c>
      <c r="EEA16" s="5">
        <f t="shared" si="16942"/>
        <v>0</v>
      </c>
      <c r="EEB16" s="5">
        <f t="shared" si="16942"/>
        <v>0</v>
      </c>
      <c r="EEC16" s="5">
        <f t="shared" si="16942"/>
        <v>0</v>
      </c>
      <c r="EED16" s="5">
        <f t="shared" si="16942"/>
        <v>0</v>
      </c>
      <c r="EEE16" s="5">
        <f t="shared" si="16942"/>
        <v>0</v>
      </c>
      <c r="EEF16" s="5">
        <f t="shared" si="16942"/>
        <v>0</v>
      </c>
      <c r="EEG16" s="5">
        <f t="shared" si="16942"/>
        <v>0</v>
      </c>
      <c r="EEH16" s="5">
        <f t="shared" si="16942"/>
        <v>0</v>
      </c>
      <c r="EEI16" s="5">
        <f t="shared" si="16942"/>
        <v>0</v>
      </c>
      <c r="EEJ16" s="5">
        <f t="shared" si="16942"/>
        <v>0</v>
      </c>
      <c r="EEK16" s="5">
        <f t="shared" si="16942"/>
        <v>0</v>
      </c>
      <c r="EEL16" s="5">
        <f t="shared" si="16942"/>
        <v>0</v>
      </c>
      <c r="EEM16" s="5">
        <f t="shared" si="16942"/>
        <v>0</v>
      </c>
      <c r="EEN16" s="5">
        <f t="shared" si="16942"/>
        <v>0</v>
      </c>
      <c r="EEO16" s="5">
        <f t="shared" si="16942"/>
        <v>0</v>
      </c>
      <c r="EEP16" s="5">
        <f t="shared" si="16942"/>
        <v>0</v>
      </c>
      <c r="EEQ16" s="5">
        <f t="shared" si="16942"/>
        <v>0</v>
      </c>
      <c r="EER16" s="5">
        <f t="shared" si="16942"/>
        <v>0</v>
      </c>
      <c r="EES16" s="5">
        <f t="shared" si="16942"/>
        <v>0</v>
      </c>
      <c r="EET16" s="5">
        <f t="shared" si="16942"/>
        <v>0</v>
      </c>
      <c r="EEU16" s="5">
        <f t="shared" si="16942"/>
        <v>0</v>
      </c>
      <c r="EEV16" s="5">
        <f t="shared" si="16942"/>
        <v>0</v>
      </c>
      <c r="EEW16" s="5">
        <f t="shared" ref="EEW16:EHH16" si="16943">SUM(EEW17:EEW25)</f>
        <v>0</v>
      </c>
      <c r="EEX16" s="5">
        <f t="shared" si="16943"/>
        <v>0</v>
      </c>
      <c r="EEY16" s="5">
        <f t="shared" si="16943"/>
        <v>0</v>
      </c>
      <c r="EEZ16" s="5">
        <f t="shared" si="16943"/>
        <v>0</v>
      </c>
      <c r="EFA16" s="5">
        <f t="shared" si="16943"/>
        <v>0</v>
      </c>
      <c r="EFB16" s="5">
        <f t="shared" si="16943"/>
        <v>0</v>
      </c>
      <c r="EFC16" s="5">
        <f t="shared" si="16943"/>
        <v>0</v>
      </c>
      <c r="EFD16" s="5">
        <f t="shared" si="16943"/>
        <v>0</v>
      </c>
      <c r="EFE16" s="5">
        <f t="shared" si="16943"/>
        <v>0</v>
      </c>
      <c r="EFF16" s="5">
        <f t="shared" si="16943"/>
        <v>0</v>
      </c>
      <c r="EFG16" s="5">
        <f t="shared" si="16943"/>
        <v>0</v>
      </c>
      <c r="EFH16" s="5">
        <f t="shared" si="16943"/>
        <v>0</v>
      </c>
      <c r="EFI16" s="5">
        <f t="shared" si="16943"/>
        <v>0</v>
      </c>
      <c r="EFJ16" s="5">
        <f t="shared" si="16943"/>
        <v>0</v>
      </c>
      <c r="EFK16" s="5">
        <f t="shared" si="16943"/>
        <v>0</v>
      </c>
      <c r="EFL16" s="5">
        <f t="shared" si="16943"/>
        <v>0</v>
      </c>
      <c r="EFM16" s="5">
        <f t="shared" si="16943"/>
        <v>0</v>
      </c>
      <c r="EFN16" s="5">
        <f t="shared" si="16943"/>
        <v>0</v>
      </c>
      <c r="EFO16" s="5">
        <f t="shared" si="16943"/>
        <v>0</v>
      </c>
      <c r="EFP16" s="5">
        <f t="shared" si="16943"/>
        <v>0</v>
      </c>
      <c r="EFQ16" s="5">
        <f t="shared" si="16943"/>
        <v>0</v>
      </c>
      <c r="EFR16" s="5">
        <f t="shared" si="16943"/>
        <v>0</v>
      </c>
      <c r="EFS16" s="5">
        <f t="shared" si="16943"/>
        <v>0</v>
      </c>
      <c r="EFT16" s="5">
        <f t="shared" si="16943"/>
        <v>0</v>
      </c>
      <c r="EFU16" s="5">
        <f t="shared" si="16943"/>
        <v>0</v>
      </c>
      <c r="EFV16" s="5">
        <f t="shared" si="16943"/>
        <v>0</v>
      </c>
      <c r="EFW16" s="5">
        <f t="shared" si="16943"/>
        <v>0</v>
      </c>
      <c r="EFX16" s="5">
        <f t="shared" si="16943"/>
        <v>0</v>
      </c>
      <c r="EFY16" s="5">
        <f t="shared" si="16943"/>
        <v>0</v>
      </c>
      <c r="EFZ16" s="5">
        <f t="shared" si="16943"/>
        <v>0</v>
      </c>
      <c r="EGA16" s="5">
        <f t="shared" si="16943"/>
        <v>0</v>
      </c>
      <c r="EGB16" s="5">
        <f t="shared" si="16943"/>
        <v>0</v>
      </c>
      <c r="EGC16" s="5">
        <f t="shared" si="16943"/>
        <v>0</v>
      </c>
      <c r="EGD16" s="5">
        <f t="shared" si="16943"/>
        <v>0</v>
      </c>
      <c r="EGE16" s="5">
        <f t="shared" si="16943"/>
        <v>0</v>
      </c>
      <c r="EGF16" s="5">
        <f t="shared" si="16943"/>
        <v>0</v>
      </c>
      <c r="EGG16" s="5">
        <f t="shared" si="16943"/>
        <v>0</v>
      </c>
      <c r="EGH16" s="5">
        <f t="shared" si="16943"/>
        <v>0</v>
      </c>
      <c r="EGI16" s="5">
        <f t="shared" si="16943"/>
        <v>0</v>
      </c>
      <c r="EGJ16" s="5">
        <f t="shared" si="16943"/>
        <v>0</v>
      </c>
      <c r="EGK16" s="5">
        <f t="shared" si="16943"/>
        <v>0</v>
      </c>
      <c r="EGL16" s="5">
        <f t="shared" si="16943"/>
        <v>0</v>
      </c>
      <c r="EGM16" s="5">
        <f t="shared" si="16943"/>
        <v>0</v>
      </c>
      <c r="EGN16" s="5">
        <f t="shared" si="16943"/>
        <v>0</v>
      </c>
      <c r="EGO16" s="5">
        <f t="shared" si="16943"/>
        <v>0</v>
      </c>
      <c r="EGP16" s="5">
        <f t="shared" si="16943"/>
        <v>0</v>
      </c>
      <c r="EGQ16" s="5">
        <f t="shared" si="16943"/>
        <v>0</v>
      </c>
      <c r="EGR16" s="5">
        <f t="shared" si="16943"/>
        <v>0</v>
      </c>
      <c r="EGS16" s="5">
        <f t="shared" si="16943"/>
        <v>0</v>
      </c>
      <c r="EGT16" s="5">
        <f t="shared" si="16943"/>
        <v>0</v>
      </c>
      <c r="EGU16" s="5">
        <f t="shared" si="16943"/>
        <v>0</v>
      </c>
      <c r="EGV16" s="5">
        <f t="shared" si="16943"/>
        <v>0</v>
      </c>
      <c r="EGW16" s="5">
        <f t="shared" si="16943"/>
        <v>0</v>
      </c>
      <c r="EGX16" s="5">
        <f t="shared" si="16943"/>
        <v>0</v>
      </c>
      <c r="EGY16" s="5">
        <f t="shared" si="16943"/>
        <v>0</v>
      </c>
      <c r="EGZ16" s="5">
        <f t="shared" si="16943"/>
        <v>0</v>
      </c>
      <c r="EHA16" s="5">
        <f t="shared" si="16943"/>
        <v>0</v>
      </c>
      <c r="EHB16" s="5">
        <f t="shared" si="16943"/>
        <v>0</v>
      </c>
      <c r="EHC16" s="5">
        <f t="shared" si="16943"/>
        <v>0</v>
      </c>
      <c r="EHD16" s="5">
        <f t="shared" si="16943"/>
        <v>0</v>
      </c>
      <c r="EHE16" s="5">
        <f t="shared" si="16943"/>
        <v>0</v>
      </c>
      <c r="EHF16" s="5">
        <f t="shared" si="16943"/>
        <v>0</v>
      </c>
      <c r="EHG16" s="5">
        <f t="shared" si="16943"/>
        <v>0</v>
      </c>
      <c r="EHH16" s="5">
        <f t="shared" si="16943"/>
        <v>0</v>
      </c>
      <c r="EHI16" s="5">
        <f t="shared" ref="EHI16:EJT16" si="16944">SUM(EHI17:EHI25)</f>
        <v>0</v>
      </c>
      <c r="EHJ16" s="5">
        <f t="shared" si="16944"/>
        <v>0</v>
      </c>
      <c r="EHK16" s="5">
        <f t="shared" si="16944"/>
        <v>0</v>
      </c>
      <c r="EHL16" s="5">
        <f t="shared" si="16944"/>
        <v>0</v>
      </c>
      <c r="EHM16" s="5">
        <f t="shared" si="16944"/>
        <v>0</v>
      </c>
      <c r="EHN16" s="5">
        <f t="shared" si="16944"/>
        <v>0</v>
      </c>
      <c r="EHO16" s="5">
        <f t="shared" si="16944"/>
        <v>0</v>
      </c>
      <c r="EHP16" s="5">
        <f t="shared" si="16944"/>
        <v>0</v>
      </c>
      <c r="EHQ16" s="5">
        <f t="shared" si="16944"/>
        <v>0</v>
      </c>
      <c r="EHR16" s="5">
        <f t="shared" si="16944"/>
        <v>0</v>
      </c>
      <c r="EHS16" s="5">
        <f t="shared" si="16944"/>
        <v>0</v>
      </c>
      <c r="EHT16" s="5">
        <f t="shared" si="16944"/>
        <v>0</v>
      </c>
      <c r="EHU16" s="5">
        <f t="shared" si="16944"/>
        <v>0</v>
      </c>
      <c r="EHV16" s="5">
        <f t="shared" si="16944"/>
        <v>0</v>
      </c>
      <c r="EHW16" s="5">
        <f t="shared" si="16944"/>
        <v>0</v>
      </c>
      <c r="EHX16" s="5">
        <f t="shared" si="16944"/>
        <v>0</v>
      </c>
      <c r="EHY16" s="5">
        <f t="shared" si="16944"/>
        <v>0</v>
      </c>
      <c r="EHZ16" s="5">
        <f t="shared" si="16944"/>
        <v>0</v>
      </c>
      <c r="EIA16" s="5">
        <f t="shared" si="16944"/>
        <v>0</v>
      </c>
      <c r="EIB16" s="5">
        <f t="shared" si="16944"/>
        <v>0</v>
      </c>
      <c r="EIC16" s="5">
        <f t="shared" si="16944"/>
        <v>0</v>
      </c>
      <c r="EID16" s="5">
        <f t="shared" si="16944"/>
        <v>0</v>
      </c>
      <c r="EIE16" s="5">
        <f t="shared" si="16944"/>
        <v>0</v>
      </c>
      <c r="EIF16" s="5">
        <f t="shared" si="16944"/>
        <v>0</v>
      </c>
      <c r="EIG16" s="5">
        <f t="shared" si="16944"/>
        <v>0</v>
      </c>
      <c r="EIH16" s="5">
        <f t="shared" si="16944"/>
        <v>0</v>
      </c>
      <c r="EII16" s="5">
        <f t="shared" si="16944"/>
        <v>0</v>
      </c>
      <c r="EIJ16" s="5">
        <f t="shared" si="16944"/>
        <v>0</v>
      </c>
      <c r="EIK16" s="5">
        <f t="shared" si="16944"/>
        <v>0</v>
      </c>
      <c r="EIL16" s="5">
        <f t="shared" si="16944"/>
        <v>0</v>
      </c>
      <c r="EIM16" s="5">
        <f t="shared" si="16944"/>
        <v>0</v>
      </c>
      <c r="EIN16" s="5">
        <f t="shared" si="16944"/>
        <v>0</v>
      </c>
      <c r="EIO16" s="5">
        <f t="shared" si="16944"/>
        <v>0</v>
      </c>
      <c r="EIP16" s="5">
        <f t="shared" si="16944"/>
        <v>0</v>
      </c>
      <c r="EIQ16" s="5">
        <f t="shared" si="16944"/>
        <v>0</v>
      </c>
      <c r="EIR16" s="5">
        <f t="shared" si="16944"/>
        <v>0</v>
      </c>
      <c r="EIS16" s="5">
        <f t="shared" si="16944"/>
        <v>0</v>
      </c>
      <c r="EIT16" s="5">
        <f t="shared" si="16944"/>
        <v>0</v>
      </c>
      <c r="EIU16" s="5">
        <f t="shared" si="16944"/>
        <v>0</v>
      </c>
      <c r="EIV16" s="5">
        <f t="shared" si="16944"/>
        <v>0</v>
      </c>
      <c r="EIW16" s="5">
        <f t="shared" si="16944"/>
        <v>0</v>
      </c>
      <c r="EIX16" s="5">
        <f t="shared" si="16944"/>
        <v>0</v>
      </c>
      <c r="EIY16" s="5">
        <f t="shared" si="16944"/>
        <v>0</v>
      </c>
      <c r="EIZ16" s="5">
        <f t="shared" si="16944"/>
        <v>0</v>
      </c>
      <c r="EJA16" s="5">
        <f t="shared" si="16944"/>
        <v>0</v>
      </c>
      <c r="EJB16" s="5">
        <f t="shared" si="16944"/>
        <v>0</v>
      </c>
      <c r="EJC16" s="5">
        <f t="shared" si="16944"/>
        <v>0</v>
      </c>
      <c r="EJD16" s="5">
        <f t="shared" si="16944"/>
        <v>0</v>
      </c>
      <c r="EJE16" s="5">
        <f t="shared" si="16944"/>
        <v>0</v>
      </c>
      <c r="EJF16" s="5">
        <f t="shared" si="16944"/>
        <v>0</v>
      </c>
      <c r="EJG16" s="5">
        <f t="shared" si="16944"/>
        <v>0</v>
      </c>
      <c r="EJH16" s="5">
        <f t="shared" si="16944"/>
        <v>0</v>
      </c>
      <c r="EJI16" s="5">
        <f t="shared" si="16944"/>
        <v>0</v>
      </c>
      <c r="EJJ16" s="5">
        <f t="shared" si="16944"/>
        <v>0</v>
      </c>
      <c r="EJK16" s="5">
        <f t="shared" si="16944"/>
        <v>0</v>
      </c>
      <c r="EJL16" s="5">
        <f t="shared" si="16944"/>
        <v>0</v>
      </c>
      <c r="EJM16" s="5">
        <f t="shared" si="16944"/>
        <v>0</v>
      </c>
      <c r="EJN16" s="5">
        <f t="shared" si="16944"/>
        <v>0</v>
      </c>
      <c r="EJO16" s="5">
        <f t="shared" si="16944"/>
        <v>0</v>
      </c>
      <c r="EJP16" s="5">
        <f t="shared" si="16944"/>
        <v>0</v>
      </c>
      <c r="EJQ16" s="5">
        <f t="shared" si="16944"/>
        <v>0</v>
      </c>
      <c r="EJR16" s="5">
        <f t="shared" si="16944"/>
        <v>0</v>
      </c>
      <c r="EJS16" s="5">
        <f t="shared" si="16944"/>
        <v>0</v>
      </c>
      <c r="EJT16" s="5">
        <f t="shared" si="16944"/>
        <v>0</v>
      </c>
      <c r="EJU16" s="5">
        <f t="shared" ref="EJU16:EMF16" si="16945">SUM(EJU17:EJU25)</f>
        <v>0</v>
      </c>
      <c r="EJV16" s="5">
        <f t="shared" si="16945"/>
        <v>0</v>
      </c>
      <c r="EJW16" s="5">
        <f t="shared" si="16945"/>
        <v>0</v>
      </c>
      <c r="EJX16" s="5">
        <f t="shared" si="16945"/>
        <v>0</v>
      </c>
      <c r="EJY16" s="5">
        <f t="shared" si="16945"/>
        <v>0</v>
      </c>
      <c r="EJZ16" s="5">
        <f t="shared" si="16945"/>
        <v>0</v>
      </c>
      <c r="EKA16" s="5">
        <f t="shared" si="16945"/>
        <v>0</v>
      </c>
      <c r="EKB16" s="5">
        <f t="shared" si="16945"/>
        <v>0</v>
      </c>
      <c r="EKC16" s="5">
        <f t="shared" si="16945"/>
        <v>0</v>
      </c>
      <c r="EKD16" s="5">
        <f t="shared" si="16945"/>
        <v>0</v>
      </c>
      <c r="EKE16" s="5">
        <f t="shared" si="16945"/>
        <v>0</v>
      </c>
      <c r="EKF16" s="5">
        <f t="shared" si="16945"/>
        <v>0</v>
      </c>
      <c r="EKG16" s="5">
        <f t="shared" si="16945"/>
        <v>0</v>
      </c>
      <c r="EKH16" s="5">
        <f t="shared" si="16945"/>
        <v>0</v>
      </c>
      <c r="EKI16" s="5">
        <f t="shared" si="16945"/>
        <v>0</v>
      </c>
      <c r="EKJ16" s="5">
        <f t="shared" si="16945"/>
        <v>0</v>
      </c>
      <c r="EKK16" s="5">
        <f t="shared" si="16945"/>
        <v>0</v>
      </c>
      <c r="EKL16" s="5">
        <f t="shared" si="16945"/>
        <v>0</v>
      </c>
      <c r="EKM16" s="5">
        <f t="shared" si="16945"/>
        <v>0</v>
      </c>
      <c r="EKN16" s="5">
        <f t="shared" si="16945"/>
        <v>0</v>
      </c>
      <c r="EKO16" s="5">
        <f t="shared" si="16945"/>
        <v>0</v>
      </c>
      <c r="EKP16" s="5">
        <f t="shared" si="16945"/>
        <v>0</v>
      </c>
      <c r="EKQ16" s="5">
        <f t="shared" si="16945"/>
        <v>0</v>
      </c>
      <c r="EKR16" s="5">
        <f t="shared" si="16945"/>
        <v>0</v>
      </c>
      <c r="EKS16" s="5">
        <f t="shared" si="16945"/>
        <v>0</v>
      </c>
      <c r="EKT16" s="5">
        <f t="shared" si="16945"/>
        <v>0</v>
      </c>
      <c r="EKU16" s="5">
        <f t="shared" si="16945"/>
        <v>0</v>
      </c>
      <c r="EKV16" s="5">
        <f t="shared" si="16945"/>
        <v>0</v>
      </c>
      <c r="EKW16" s="5">
        <f t="shared" si="16945"/>
        <v>0</v>
      </c>
      <c r="EKX16" s="5">
        <f t="shared" si="16945"/>
        <v>0</v>
      </c>
      <c r="EKY16" s="5">
        <f t="shared" si="16945"/>
        <v>0</v>
      </c>
      <c r="EKZ16" s="5">
        <f t="shared" si="16945"/>
        <v>0</v>
      </c>
      <c r="ELA16" s="5">
        <f t="shared" si="16945"/>
        <v>0</v>
      </c>
      <c r="ELB16" s="5">
        <f t="shared" si="16945"/>
        <v>0</v>
      </c>
      <c r="ELC16" s="5">
        <f t="shared" si="16945"/>
        <v>0</v>
      </c>
      <c r="ELD16" s="5">
        <f t="shared" si="16945"/>
        <v>0</v>
      </c>
      <c r="ELE16" s="5">
        <f t="shared" si="16945"/>
        <v>0</v>
      </c>
      <c r="ELF16" s="5">
        <f t="shared" si="16945"/>
        <v>0</v>
      </c>
      <c r="ELG16" s="5">
        <f t="shared" si="16945"/>
        <v>0</v>
      </c>
      <c r="ELH16" s="5">
        <f t="shared" si="16945"/>
        <v>0</v>
      </c>
      <c r="ELI16" s="5">
        <f t="shared" si="16945"/>
        <v>0</v>
      </c>
      <c r="ELJ16" s="5">
        <f t="shared" si="16945"/>
        <v>0</v>
      </c>
      <c r="ELK16" s="5">
        <f t="shared" si="16945"/>
        <v>0</v>
      </c>
      <c r="ELL16" s="5">
        <f t="shared" si="16945"/>
        <v>0</v>
      </c>
      <c r="ELM16" s="5">
        <f t="shared" si="16945"/>
        <v>0</v>
      </c>
      <c r="ELN16" s="5">
        <f t="shared" si="16945"/>
        <v>0</v>
      </c>
      <c r="ELO16" s="5">
        <f t="shared" si="16945"/>
        <v>0</v>
      </c>
      <c r="ELP16" s="5">
        <f t="shared" si="16945"/>
        <v>0</v>
      </c>
      <c r="ELQ16" s="5">
        <f t="shared" si="16945"/>
        <v>0</v>
      </c>
      <c r="ELR16" s="5">
        <f t="shared" si="16945"/>
        <v>0</v>
      </c>
      <c r="ELS16" s="5">
        <f t="shared" si="16945"/>
        <v>0</v>
      </c>
      <c r="ELT16" s="5">
        <f t="shared" si="16945"/>
        <v>0</v>
      </c>
      <c r="ELU16" s="5">
        <f t="shared" si="16945"/>
        <v>0</v>
      </c>
      <c r="ELV16" s="5">
        <f t="shared" si="16945"/>
        <v>0</v>
      </c>
      <c r="ELW16" s="5">
        <f t="shared" si="16945"/>
        <v>0</v>
      </c>
      <c r="ELX16" s="5">
        <f t="shared" si="16945"/>
        <v>0</v>
      </c>
      <c r="ELY16" s="5">
        <f t="shared" si="16945"/>
        <v>0</v>
      </c>
      <c r="ELZ16" s="5">
        <f t="shared" si="16945"/>
        <v>0</v>
      </c>
      <c r="EMA16" s="5">
        <f t="shared" si="16945"/>
        <v>0</v>
      </c>
      <c r="EMB16" s="5">
        <f t="shared" si="16945"/>
        <v>0</v>
      </c>
      <c r="EMC16" s="5">
        <f t="shared" si="16945"/>
        <v>0</v>
      </c>
      <c r="EMD16" s="5">
        <f t="shared" si="16945"/>
        <v>0</v>
      </c>
      <c r="EME16" s="5">
        <f t="shared" si="16945"/>
        <v>0</v>
      </c>
      <c r="EMF16" s="5">
        <f t="shared" si="16945"/>
        <v>0</v>
      </c>
      <c r="EMG16" s="5">
        <f t="shared" ref="EMG16:EOR16" si="16946">SUM(EMG17:EMG25)</f>
        <v>0</v>
      </c>
      <c r="EMH16" s="5">
        <f t="shared" si="16946"/>
        <v>0</v>
      </c>
      <c r="EMI16" s="5">
        <f t="shared" si="16946"/>
        <v>0</v>
      </c>
      <c r="EMJ16" s="5">
        <f t="shared" si="16946"/>
        <v>0</v>
      </c>
      <c r="EMK16" s="5">
        <f t="shared" si="16946"/>
        <v>0</v>
      </c>
      <c r="EML16" s="5">
        <f t="shared" si="16946"/>
        <v>0</v>
      </c>
      <c r="EMM16" s="5">
        <f t="shared" si="16946"/>
        <v>0</v>
      </c>
      <c r="EMN16" s="5">
        <f t="shared" si="16946"/>
        <v>0</v>
      </c>
      <c r="EMO16" s="5">
        <f t="shared" si="16946"/>
        <v>0</v>
      </c>
      <c r="EMP16" s="5">
        <f t="shared" si="16946"/>
        <v>0</v>
      </c>
      <c r="EMQ16" s="5">
        <f t="shared" si="16946"/>
        <v>0</v>
      </c>
      <c r="EMR16" s="5">
        <f t="shared" si="16946"/>
        <v>0</v>
      </c>
      <c r="EMS16" s="5">
        <f t="shared" si="16946"/>
        <v>0</v>
      </c>
      <c r="EMT16" s="5">
        <f t="shared" si="16946"/>
        <v>0</v>
      </c>
      <c r="EMU16" s="5">
        <f t="shared" si="16946"/>
        <v>0</v>
      </c>
      <c r="EMV16" s="5">
        <f t="shared" si="16946"/>
        <v>0</v>
      </c>
      <c r="EMW16" s="5">
        <f t="shared" si="16946"/>
        <v>0</v>
      </c>
      <c r="EMX16" s="5">
        <f t="shared" si="16946"/>
        <v>0</v>
      </c>
      <c r="EMY16" s="5">
        <f t="shared" si="16946"/>
        <v>0</v>
      </c>
      <c r="EMZ16" s="5">
        <f t="shared" si="16946"/>
        <v>0</v>
      </c>
      <c r="ENA16" s="5">
        <f t="shared" si="16946"/>
        <v>0</v>
      </c>
      <c r="ENB16" s="5">
        <f t="shared" si="16946"/>
        <v>0</v>
      </c>
      <c r="ENC16" s="5">
        <f t="shared" si="16946"/>
        <v>0</v>
      </c>
      <c r="END16" s="5">
        <f t="shared" si="16946"/>
        <v>0</v>
      </c>
      <c r="ENE16" s="5">
        <f t="shared" si="16946"/>
        <v>0</v>
      </c>
      <c r="ENF16" s="5">
        <f t="shared" si="16946"/>
        <v>0</v>
      </c>
      <c r="ENG16" s="5">
        <f t="shared" si="16946"/>
        <v>0</v>
      </c>
      <c r="ENH16" s="5">
        <f t="shared" si="16946"/>
        <v>0</v>
      </c>
      <c r="ENI16" s="5">
        <f t="shared" si="16946"/>
        <v>0</v>
      </c>
      <c r="ENJ16" s="5">
        <f t="shared" si="16946"/>
        <v>0</v>
      </c>
      <c r="ENK16" s="5">
        <f t="shared" si="16946"/>
        <v>0</v>
      </c>
      <c r="ENL16" s="5">
        <f t="shared" si="16946"/>
        <v>0</v>
      </c>
      <c r="ENM16" s="5">
        <f t="shared" si="16946"/>
        <v>0</v>
      </c>
      <c r="ENN16" s="5">
        <f t="shared" si="16946"/>
        <v>0</v>
      </c>
      <c r="ENO16" s="5">
        <f t="shared" si="16946"/>
        <v>0</v>
      </c>
      <c r="ENP16" s="5">
        <f t="shared" si="16946"/>
        <v>0</v>
      </c>
      <c r="ENQ16" s="5">
        <f t="shared" si="16946"/>
        <v>0</v>
      </c>
      <c r="ENR16" s="5">
        <f t="shared" si="16946"/>
        <v>0</v>
      </c>
      <c r="ENS16" s="5">
        <f t="shared" si="16946"/>
        <v>0</v>
      </c>
      <c r="ENT16" s="5">
        <f t="shared" si="16946"/>
        <v>0</v>
      </c>
      <c r="ENU16" s="5">
        <f t="shared" si="16946"/>
        <v>0</v>
      </c>
      <c r="ENV16" s="5">
        <f t="shared" si="16946"/>
        <v>0</v>
      </c>
      <c r="ENW16" s="5">
        <f t="shared" si="16946"/>
        <v>0</v>
      </c>
      <c r="ENX16" s="5">
        <f t="shared" si="16946"/>
        <v>0</v>
      </c>
      <c r="ENY16" s="5">
        <f t="shared" si="16946"/>
        <v>0</v>
      </c>
      <c r="ENZ16" s="5">
        <f t="shared" si="16946"/>
        <v>0</v>
      </c>
      <c r="EOA16" s="5">
        <f t="shared" si="16946"/>
        <v>0</v>
      </c>
      <c r="EOB16" s="5">
        <f t="shared" si="16946"/>
        <v>0</v>
      </c>
      <c r="EOC16" s="5">
        <f t="shared" si="16946"/>
        <v>0</v>
      </c>
      <c r="EOD16" s="5">
        <f t="shared" si="16946"/>
        <v>0</v>
      </c>
      <c r="EOE16" s="5">
        <f t="shared" si="16946"/>
        <v>0</v>
      </c>
      <c r="EOF16" s="5">
        <f t="shared" si="16946"/>
        <v>0</v>
      </c>
      <c r="EOG16" s="5">
        <f t="shared" si="16946"/>
        <v>0</v>
      </c>
      <c r="EOH16" s="5">
        <f t="shared" si="16946"/>
        <v>0</v>
      </c>
      <c r="EOI16" s="5">
        <f t="shared" si="16946"/>
        <v>0</v>
      </c>
      <c r="EOJ16" s="5">
        <f t="shared" si="16946"/>
        <v>0</v>
      </c>
      <c r="EOK16" s="5">
        <f t="shared" si="16946"/>
        <v>0</v>
      </c>
      <c r="EOL16" s="5">
        <f t="shared" si="16946"/>
        <v>0</v>
      </c>
      <c r="EOM16" s="5">
        <f t="shared" si="16946"/>
        <v>0</v>
      </c>
      <c r="EON16" s="5">
        <f t="shared" si="16946"/>
        <v>0</v>
      </c>
      <c r="EOO16" s="5">
        <f t="shared" si="16946"/>
        <v>0</v>
      </c>
      <c r="EOP16" s="5">
        <f t="shared" si="16946"/>
        <v>0</v>
      </c>
      <c r="EOQ16" s="5">
        <f t="shared" si="16946"/>
        <v>0</v>
      </c>
      <c r="EOR16" s="5">
        <f t="shared" si="16946"/>
        <v>0</v>
      </c>
      <c r="EOS16" s="5">
        <f t="shared" ref="EOS16:ERD16" si="16947">SUM(EOS17:EOS25)</f>
        <v>0</v>
      </c>
      <c r="EOT16" s="5">
        <f t="shared" si="16947"/>
        <v>0</v>
      </c>
      <c r="EOU16" s="5">
        <f t="shared" si="16947"/>
        <v>0</v>
      </c>
      <c r="EOV16" s="5">
        <f t="shared" si="16947"/>
        <v>0</v>
      </c>
      <c r="EOW16" s="5">
        <f t="shared" si="16947"/>
        <v>0</v>
      </c>
      <c r="EOX16" s="5">
        <f t="shared" si="16947"/>
        <v>0</v>
      </c>
      <c r="EOY16" s="5">
        <f t="shared" si="16947"/>
        <v>0</v>
      </c>
      <c r="EOZ16" s="5">
        <f t="shared" si="16947"/>
        <v>0</v>
      </c>
      <c r="EPA16" s="5">
        <f t="shared" si="16947"/>
        <v>0</v>
      </c>
      <c r="EPB16" s="5">
        <f t="shared" si="16947"/>
        <v>0</v>
      </c>
      <c r="EPC16" s="5">
        <f t="shared" si="16947"/>
        <v>0</v>
      </c>
      <c r="EPD16" s="5">
        <f t="shared" si="16947"/>
        <v>0</v>
      </c>
      <c r="EPE16" s="5">
        <f t="shared" si="16947"/>
        <v>0</v>
      </c>
      <c r="EPF16" s="5">
        <f t="shared" si="16947"/>
        <v>0</v>
      </c>
      <c r="EPG16" s="5">
        <f t="shared" si="16947"/>
        <v>0</v>
      </c>
      <c r="EPH16" s="5">
        <f t="shared" si="16947"/>
        <v>0</v>
      </c>
      <c r="EPI16" s="5">
        <f t="shared" si="16947"/>
        <v>0</v>
      </c>
      <c r="EPJ16" s="5">
        <f t="shared" si="16947"/>
        <v>0</v>
      </c>
      <c r="EPK16" s="5">
        <f t="shared" si="16947"/>
        <v>0</v>
      </c>
      <c r="EPL16" s="5">
        <f t="shared" si="16947"/>
        <v>0</v>
      </c>
      <c r="EPM16" s="5">
        <f t="shared" si="16947"/>
        <v>0</v>
      </c>
      <c r="EPN16" s="5">
        <f t="shared" si="16947"/>
        <v>0</v>
      </c>
      <c r="EPO16" s="5">
        <f t="shared" si="16947"/>
        <v>0</v>
      </c>
      <c r="EPP16" s="5">
        <f t="shared" si="16947"/>
        <v>0</v>
      </c>
      <c r="EPQ16" s="5">
        <f t="shared" si="16947"/>
        <v>0</v>
      </c>
      <c r="EPR16" s="5">
        <f t="shared" si="16947"/>
        <v>0</v>
      </c>
      <c r="EPS16" s="5">
        <f t="shared" si="16947"/>
        <v>0</v>
      </c>
      <c r="EPT16" s="5">
        <f t="shared" si="16947"/>
        <v>0</v>
      </c>
      <c r="EPU16" s="5">
        <f t="shared" si="16947"/>
        <v>0</v>
      </c>
      <c r="EPV16" s="5">
        <f t="shared" si="16947"/>
        <v>0</v>
      </c>
      <c r="EPW16" s="5">
        <f t="shared" si="16947"/>
        <v>0</v>
      </c>
      <c r="EPX16" s="5">
        <f t="shared" si="16947"/>
        <v>0</v>
      </c>
      <c r="EPY16" s="5">
        <f t="shared" si="16947"/>
        <v>0</v>
      </c>
      <c r="EPZ16" s="5">
        <f t="shared" si="16947"/>
        <v>0</v>
      </c>
      <c r="EQA16" s="5">
        <f t="shared" si="16947"/>
        <v>0</v>
      </c>
      <c r="EQB16" s="5">
        <f t="shared" si="16947"/>
        <v>0</v>
      </c>
      <c r="EQC16" s="5">
        <f t="shared" si="16947"/>
        <v>0</v>
      </c>
      <c r="EQD16" s="5">
        <f t="shared" si="16947"/>
        <v>0</v>
      </c>
      <c r="EQE16" s="5">
        <f t="shared" si="16947"/>
        <v>0</v>
      </c>
      <c r="EQF16" s="5">
        <f t="shared" si="16947"/>
        <v>0</v>
      </c>
      <c r="EQG16" s="5">
        <f t="shared" si="16947"/>
        <v>0</v>
      </c>
      <c r="EQH16" s="5">
        <f t="shared" si="16947"/>
        <v>0</v>
      </c>
      <c r="EQI16" s="5">
        <f t="shared" si="16947"/>
        <v>0</v>
      </c>
      <c r="EQJ16" s="5">
        <f t="shared" si="16947"/>
        <v>0</v>
      </c>
      <c r="EQK16" s="5">
        <f t="shared" si="16947"/>
        <v>0</v>
      </c>
      <c r="EQL16" s="5">
        <f t="shared" si="16947"/>
        <v>0</v>
      </c>
      <c r="EQM16" s="5">
        <f t="shared" si="16947"/>
        <v>0</v>
      </c>
      <c r="EQN16" s="5">
        <f t="shared" si="16947"/>
        <v>0</v>
      </c>
      <c r="EQO16" s="5">
        <f t="shared" si="16947"/>
        <v>0</v>
      </c>
      <c r="EQP16" s="5">
        <f t="shared" si="16947"/>
        <v>0</v>
      </c>
      <c r="EQQ16" s="5">
        <f t="shared" si="16947"/>
        <v>0</v>
      </c>
      <c r="EQR16" s="5">
        <f t="shared" si="16947"/>
        <v>0</v>
      </c>
      <c r="EQS16" s="5">
        <f t="shared" si="16947"/>
        <v>0</v>
      </c>
      <c r="EQT16" s="5">
        <f t="shared" si="16947"/>
        <v>0</v>
      </c>
      <c r="EQU16" s="5">
        <f t="shared" si="16947"/>
        <v>0</v>
      </c>
      <c r="EQV16" s="5">
        <f t="shared" si="16947"/>
        <v>0</v>
      </c>
      <c r="EQW16" s="5">
        <f t="shared" si="16947"/>
        <v>0</v>
      </c>
      <c r="EQX16" s="5">
        <f t="shared" si="16947"/>
        <v>0</v>
      </c>
      <c r="EQY16" s="5">
        <f t="shared" si="16947"/>
        <v>0</v>
      </c>
      <c r="EQZ16" s="5">
        <f t="shared" si="16947"/>
        <v>0</v>
      </c>
      <c r="ERA16" s="5">
        <f t="shared" si="16947"/>
        <v>0</v>
      </c>
      <c r="ERB16" s="5">
        <f t="shared" si="16947"/>
        <v>0</v>
      </c>
      <c r="ERC16" s="5">
        <f t="shared" si="16947"/>
        <v>0</v>
      </c>
      <c r="ERD16" s="5">
        <f t="shared" si="16947"/>
        <v>0</v>
      </c>
      <c r="ERE16" s="5">
        <f t="shared" ref="ERE16:ETP16" si="16948">SUM(ERE17:ERE25)</f>
        <v>0</v>
      </c>
      <c r="ERF16" s="5">
        <f t="shared" si="16948"/>
        <v>0</v>
      </c>
      <c r="ERG16" s="5">
        <f t="shared" si="16948"/>
        <v>0</v>
      </c>
      <c r="ERH16" s="5">
        <f t="shared" si="16948"/>
        <v>0</v>
      </c>
      <c r="ERI16" s="5">
        <f t="shared" si="16948"/>
        <v>0</v>
      </c>
      <c r="ERJ16" s="5">
        <f t="shared" si="16948"/>
        <v>0</v>
      </c>
      <c r="ERK16" s="5">
        <f t="shared" si="16948"/>
        <v>0</v>
      </c>
      <c r="ERL16" s="5">
        <f t="shared" si="16948"/>
        <v>0</v>
      </c>
      <c r="ERM16" s="5">
        <f t="shared" si="16948"/>
        <v>0</v>
      </c>
      <c r="ERN16" s="5">
        <f t="shared" si="16948"/>
        <v>0</v>
      </c>
      <c r="ERO16" s="5">
        <f t="shared" si="16948"/>
        <v>0</v>
      </c>
      <c r="ERP16" s="5">
        <f t="shared" si="16948"/>
        <v>0</v>
      </c>
      <c r="ERQ16" s="5">
        <f t="shared" si="16948"/>
        <v>0</v>
      </c>
      <c r="ERR16" s="5">
        <f t="shared" si="16948"/>
        <v>0</v>
      </c>
      <c r="ERS16" s="5">
        <f t="shared" si="16948"/>
        <v>0</v>
      </c>
      <c r="ERT16" s="5">
        <f t="shared" si="16948"/>
        <v>0</v>
      </c>
      <c r="ERU16" s="5">
        <f t="shared" si="16948"/>
        <v>0</v>
      </c>
      <c r="ERV16" s="5">
        <f t="shared" si="16948"/>
        <v>0</v>
      </c>
      <c r="ERW16" s="5">
        <f t="shared" si="16948"/>
        <v>0</v>
      </c>
      <c r="ERX16" s="5">
        <f t="shared" si="16948"/>
        <v>0</v>
      </c>
      <c r="ERY16" s="5">
        <f t="shared" si="16948"/>
        <v>0</v>
      </c>
      <c r="ERZ16" s="5">
        <f t="shared" si="16948"/>
        <v>0</v>
      </c>
      <c r="ESA16" s="5">
        <f t="shared" si="16948"/>
        <v>0</v>
      </c>
      <c r="ESB16" s="5">
        <f t="shared" si="16948"/>
        <v>0</v>
      </c>
      <c r="ESC16" s="5">
        <f t="shared" si="16948"/>
        <v>0</v>
      </c>
      <c r="ESD16" s="5">
        <f t="shared" si="16948"/>
        <v>0</v>
      </c>
      <c r="ESE16" s="5">
        <f t="shared" si="16948"/>
        <v>0</v>
      </c>
      <c r="ESF16" s="5">
        <f t="shared" si="16948"/>
        <v>0</v>
      </c>
      <c r="ESG16" s="5">
        <f t="shared" si="16948"/>
        <v>0</v>
      </c>
      <c r="ESH16" s="5">
        <f t="shared" si="16948"/>
        <v>0</v>
      </c>
      <c r="ESI16" s="5">
        <f t="shared" si="16948"/>
        <v>0</v>
      </c>
      <c r="ESJ16" s="5">
        <f t="shared" si="16948"/>
        <v>0</v>
      </c>
      <c r="ESK16" s="5">
        <f t="shared" si="16948"/>
        <v>0</v>
      </c>
      <c r="ESL16" s="5">
        <f t="shared" si="16948"/>
        <v>0</v>
      </c>
      <c r="ESM16" s="5">
        <f t="shared" si="16948"/>
        <v>0</v>
      </c>
      <c r="ESN16" s="5">
        <f t="shared" si="16948"/>
        <v>0</v>
      </c>
      <c r="ESO16" s="5">
        <f t="shared" si="16948"/>
        <v>0</v>
      </c>
      <c r="ESP16" s="5">
        <f t="shared" si="16948"/>
        <v>0</v>
      </c>
      <c r="ESQ16" s="5">
        <f t="shared" si="16948"/>
        <v>0</v>
      </c>
      <c r="ESR16" s="5">
        <f t="shared" si="16948"/>
        <v>0</v>
      </c>
      <c r="ESS16" s="5">
        <f t="shared" si="16948"/>
        <v>0</v>
      </c>
      <c r="EST16" s="5">
        <f t="shared" si="16948"/>
        <v>0</v>
      </c>
      <c r="ESU16" s="5">
        <f t="shared" si="16948"/>
        <v>0</v>
      </c>
      <c r="ESV16" s="5">
        <f t="shared" si="16948"/>
        <v>0</v>
      </c>
      <c r="ESW16" s="5">
        <f t="shared" si="16948"/>
        <v>0</v>
      </c>
      <c r="ESX16" s="5">
        <f t="shared" si="16948"/>
        <v>0</v>
      </c>
      <c r="ESY16" s="5">
        <f t="shared" si="16948"/>
        <v>0</v>
      </c>
      <c r="ESZ16" s="5">
        <f t="shared" si="16948"/>
        <v>0</v>
      </c>
      <c r="ETA16" s="5">
        <f t="shared" si="16948"/>
        <v>0</v>
      </c>
      <c r="ETB16" s="5">
        <f t="shared" si="16948"/>
        <v>0</v>
      </c>
      <c r="ETC16" s="5">
        <f t="shared" si="16948"/>
        <v>0</v>
      </c>
      <c r="ETD16" s="5">
        <f t="shared" si="16948"/>
        <v>0</v>
      </c>
      <c r="ETE16" s="5">
        <f t="shared" si="16948"/>
        <v>0</v>
      </c>
      <c r="ETF16" s="5">
        <f t="shared" si="16948"/>
        <v>0</v>
      </c>
      <c r="ETG16" s="5">
        <f t="shared" si="16948"/>
        <v>0</v>
      </c>
      <c r="ETH16" s="5">
        <f t="shared" si="16948"/>
        <v>0</v>
      </c>
      <c r="ETI16" s="5">
        <f t="shared" si="16948"/>
        <v>0</v>
      </c>
      <c r="ETJ16" s="5">
        <f t="shared" si="16948"/>
        <v>0</v>
      </c>
      <c r="ETK16" s="5">
        <f t="shared" si="16948"/>
        <v>0</v>
      </c>
      <c r="ETL16" s="5">
        <f t="shared" si="16948"/>
        <v>0</v>
      </c>
      <c r="ETM16" s="5">
        <f t="shared" si="16948"/>
        <v>0</v>
      </c>
      <c r="ETN16" s="5">
        <f t="shared" si="16948"/>
        <v>0</v>
      </c>
      <c r="ETO16" s="5">
        <f t="shared" si="16948"/>
        <v>0</v>
      </c>
      <c r="ETP16" s="5">
        <f t="shared" si="16948"/>
        <v>0</v>
      </c>
      <c r="ETQ16" s="5">
        <f t="shared" ref="ETQ16:EWB16" si="16949">SUM(ETQ17:ETQ25)</f>
        <v>0</v>
      </c>
      <c r="ETR16" s="5">
        <f t="shared" si="16949"/>
        <v>0</v>
      </c>
      <c r="ETS16" s="5">
        <f t="shared" si="16949"/>
        <v>0</v>
      </c>
      <c r="ETT16" s="5">
        <f t="shared" si="16949"/>
        <v>0</v>
      </c>
      <c r="ETU16" s="5">
        <f t="shared" si="16949"/>
        <v>0</v>
      </c>
      <c r="ETV16" s="5">
        <f t="shared" si="16949"/>
        <v>0</v>
      </c>
      <c r="ETW16" s="5">
        <f t="shared" si="16949"/>
        <v>0</v>
      </c>
      <c r="ETX16" s="5">
        <f t="shared" si="16949"/>
        <v>0</v>
      </c>
      <c r="ETY16" s="5">
        <f t="shared" si="16949"/>
        <v>0</v>
      </c>
      <c r="ETZ16" s="5">
        <f t="shared" si="16949"/>
        <v>0</v>
      </c>
      <c r="EUA16" s="5">
        <f t="shared" si="16949"/>
        <v>0</v>
      </c>
      <c r="EUB16" s="5">
        <f t="shared" si="16949"/>
        <v>0</v>
      </c>
      <c r="EUC16" s="5">
        <f t="shared" si="16949"/>
        <v>0</v>
      </c>
      <c r="EUD16" s="5">
        <f t="shared" si="16949"/>
        <v>0</v>
      </c>
      <c r="EUE16" s="5">
        <f t="shared" si="16949"/>
        <v>0</v>
      </c>
      <c r="EUF16" s="5">
        <f t="shared" si="16949"/>
        <v>0</v>
      </c>
      <c r="EUG16" s="5">
        <f t="shared" si="16949"/>
        <v>0</v>
      </c>
      <c r="EUH16" s="5">
        <f t="shared" si="16949"/>
        <v>0</v>
      </c>
      <c r="EUI16" s="5">
        <f t="shared" si="16949"/>
        <v>0</v>
      </c>
      <c r="EUJ16" s="5">
        <f t="shared" si="16949"/>
        <v>0</v>
      </c>
      <c r="EUK16" s="5">
        <f t="shared" si="16949"/>
        <v>0</v>
      </c>
      <c r="EUL16" s="5">
        <f t="shared" si="16949"/>
        <v>0</v>
      </c>
      <c r="EUM16" s="5">
        <f t="shared" si="16949"/>
        <v>0</v>
      </c>
      <c r="EUN16" s="5">
        <f t="shared" si="16949"/>
        <v>0</v>
      </c>
      <c r="EUO16" s="5">
        <f t="shared" si="16949"/>
        <v>0</v>
      </c>
      <c r="EUP16" s="5">
        <f t="shared" si="16949"/>
        <v>0</v>
      </c>
      <c r="EUQ16" s="5">
        <f t="shared" si="16949"/>
        <v>0</v>
      </c>
      <c r="EUR16" s="5">
        <f t="shared" si="16949"/>
        <v>0</v>
      </c>
      <c r="EUS16" s="5">
        <f t="shared" si="16949"/>
        <v>0</v>
      </c>
      <c r="EUT16" s="5">
        <f t="shared" si="16949"/>
        <v>0</v>
      </c>
      <c r="EUU16" s="5">
        <f t="shared" si="16949"/>
        <v>0</v>
      </c>
      <c r="EUV16" s="5">
        <f t="shared" si="16949"/>
        <v>0</v>
      </c>
      <c r="EUW16" s="5">
        <f t="shared" si="16949"/>
        <v>0</v>
      </c>
      <c r="EUX16" s="5">
        <f t="shared" si="16949"/>
        <v>0</v>
      </c>
      <c r="EUY16" s="5">
        <f t="shared" si="16949"/>
        <v>0</v>
      </c>
      <c r="EUZ16" s="5">
        <f t="shared" si="16949"/>
        <v>0</v>
      </c>
      <c r="EVA16" s="5">
        <f t="shared" si="16949"/>
        <v>0</v>
      </c>
      <c r="EVB16" s="5">
        <f t="shared" si="16949"/>
        <v>0</v>
      </c>
      <c r="EVC16" s="5">
        <f t="shared" si="16949"/>
        <v>0</v>
      </c>
      <c r="EVD16" s="5">
        <f t="shared" si="16949"/>
        <v>0</v>
      </c>
      <c r="EVE16" s="5">
        <f t="shared" si="16949"/>
        <v>0</v>
      </c>
      <c r="EVF16" s="5">
        <f t="shared" si="16949"/>
        <v>0</v>
      </c>
      <c r="EVG16" s="5">
        <f t="shared" si="16949"/>
        <v>0</v>
      </c>
      <c r="EVH16" s="5">
        <f t="shared" si="16949"/>
        <v>0</v>
      </c>
      <c r="EVI16" s="5">
        <f t="shared" si="16949"/>
        <v>0</v>
      </c>
      <c r="EVJ16" s="5">
        <f t="shared" si="16949"/>
        <v>0</v>
      </c>
      <c r="EVK16" s="5">
        <f t="shared" si="16949"/>
        <v>0</v>
      </c>
      <c r="EVL16" s="5">
        <f t="shared" si="16949"/>
        <v>0</v>
      </c>
      <c r="EVM16" s="5">
        <f t="shared" si="16949"/>
        <v>0</v>
      </c>
      <c r="EVN16" s="5">
        <f t="shared" si="16949"/>
        <v>0</v>
      </c>
      <c r="EVO16" s="5">
        <f t="shared" si="16949"/>
        <v>0</v>
      </c>
      <c r="EVP16" s="5">
        <f t="shared" si="16949"/>
        <v>0</v>
      </c>
      <c r="EVQ16" s="5">
        <f t="shared" si="16949"/>
        <v>0</v>
      </c>
      <c r="EVR16" s="5">
        <f t="shared" si="16949"/>
        <v>0</v>
      </c>
      <c r="EVS16" s="5">
        <f t="shared" si="16949"/>
        <v>0</v>
      </c>
      <c r="EVT16" s="5">
        <f t="shared" si="16949"/>
        <v>0</v>
      </c>
      <c r="EVU16" s="5">
        <f t="shared" si="16949"/>
        <v>0</v>
      </c>
      <c r="EVV16" s="5">
        <f t="shared" si="16949"/>
        <v>0</v>
      </c>
      <c r="EVW16" s="5">
        <f t="shared" si="16949"/>
        <v>0</v>
      </c>
      <c r="EVX16" s="5">
        <f t="shared" si="16949"/>
        <v>0</v>
      </c>
      <c r="EVY16" s="5">
        <f t="shared" si="16949"/>
        <v>0</v>
      </c>
      <c r="EVZ16" s="5">
        <f t="shared" si="16949"/>
        <v>0</v>
      </c>
      <c r="EWA16" s="5">
        <f t="shared" si="16949"/>
        <v>0</v>
      </c>
      <c r="EWB16" s="5">
        <f t="shared" si="16949"/>
        <v>0</v>
      </c>
      <c r="EWC16" s="5">
        <f t="shared" ref="EWC16:EYN16" si="16950">SUM(EWC17:EWC25)</f>
        <v>0</v>
      </c>
      <c r="EWD16" s="5">
        <f t="shared" si="16950"/>
        <v>0</v>
      </c>
      <c r="EWE16" s="5">
        <f t="shared" si="16950"/>
        <v>0</v>
      </c>
      <c r="EWF16" s="5">
        <f t="shared" si="16950"/>
        <v>0</v>
      </c>
      <c r="EWG16" s="5">
        <f t="shared" si="16950"/>
        <v>0</v>
      </c>
      <c r="EWH16" s="5">
        <f t="shared" si="16950"/>
        <v>0</v>
      </c>
      <c r="EWI16" s="5">
        <f t="shared" si="16950"/>
        <v>0</v>
      </c>
      <c r="EWJ16" s="5">
        <f t="shared" si="16950"/>
        <v>0</v>
      </c>
      <c r="EWK16" s="5">
        <f t="shared" si="16950"/>
        <v>0</v>
      </c>
      <c r="EWL16" s="5">
        <f t="shared" si="16950"/>
        <v>0</v>
      </c>
      <c r="EWM16" s="5">
        <f t="shared" si="16950"/>
        <v>0</v>
      </c>
      <c r="EWN16" s="5">
        <f t="shared" si="16950"/>
        <v>0</v>
      </c>
      <c r="EWO16" s="5">
        <f t="shared" si="16950"/>
        <v>0</v>
      </c>
      <c r="EWP16" s="5">
        <f t="shared" si="16950"/>
        <v>0</v>
      </c>
      <c r="EWQ16" s="5">
        <f t="shared" si="16950"/>
        <v>0</v>
      </c>
      <c r="EWR16" s="5">
        <f t="shared" si="16950"/>
        <v>0</v>
      </c>
      <c r="EWS16" s="5">
        <f t="shared" si="16950"/>
        <v>0</v>
      </c>
      <c r="EWT16" s="5">
        <f t="shared" si="16950"/>
        <v>0</v>
      </c>
      <c r="EWU16" s="5">
        <f t="shared" si="16950"/>
        <v>0</v>
      </c>
      <c r="EWV16" s="5">
        <f t="shared" si="16950"/>
        <v>0</v>
      </c>
      <c r="EWW16" s="5">
        <f t="shared" si="16950"/>
        <v>0</v>
      </c>
      <c r="EWX16" s="5">
        <f t="shared" si="16950"/>
        <v>0</v>
      </c>
      <c r="EWY16" s="5">
        <f t="shared" si="16950"/>
        <v>0</v>
      </c>
      <c r="EWZ16" s="5">
        <f t="shared" si="16950"/>
        <v>0</v>
      </c>
      <c r="EXA16" s="5">
        <f t="shared" si="16950"/>
        <v>0</v>
      </c>
      <c r="EXB16" s="5">
        <f t="shared" si="16950"/>
        <v>0</v>
      </c>
      <c r="EXC16" s="5">
        <f t="shared" si="16950"/>
        <v>0</v>
      </c>
      <c r="EXD16" s="5">
        <f t="shared" si="16950"/>
        <v>0</v>
      </c>
      <c r="EXE16" s="5">
        <f t="shared" si="16950"/>
        <v>0</v>
      </c>
      <c r="EXF16" s="5">
        <f t="shared" si="16950"/>
        <v>0</v>
      </c>
      <c r="EXG16" s="5">
        <f t="shared" si="16950"/>
        <v>0</v>
      </c>
      <c r="EXH16" s="5">
        <f t="shared" si="16950"/>
        <v>0</v>
      </c>
      <c r="EXI16" s="5">
        <f t="shared" si="16950"/>
        <v>0</v>
      </c>
      <c r="EXJ16" s="5">
        <f t="shared" si="16950"/>
        <v>0</v>
      </c>
      <c r="EXK16" s="5">
        <f t="shared" si="16950"/>
        <v>0</v>
      </c>
      <c r="EXL16" s="5">
        <f t="shared" si="16950"/>
        <v>0</v>
      </c>
      <c r="EXM16" s="5">
        <f t="shared" si="16950"/>
        <v>0</v>
      </c>
      <c r="EXN16" s="5">
        <f t="shared" si="16950"/>
        <v>0</v>
      </c>
      <c r="EXO16" s="5">
        <f t="shared" si="16950"/>
        <v>0</v>
      </c>
      <c r="EXP16" s="5">
        <f t="shared" si="16950"/>
        <v>0</v>
      </c>
      <c r="EXQ16" s="5">
        <f t="shared" si="16950"/>
        <v>0</v>
      </c>
      <c r="EXR16" s="5">
        <f t="shared" si="16950"/>
        <v>0</v>
      </c>
      <c r="EXS16" s="5">
        <f t="shared" si="16950"/>
        <v>0</v>
      </c>
      <c r="EXT16" s="5">
        <f t="shared" si="16950"/>
        <v>0</v>
      </c>
      <c r="EXU16" s="5">
        <f t="shared" si="16950"/>
        <v>0</v>
      </c>
      <c r="EXV16" s="5">
        <f t="shared" si="16950"/>
        <v>0</v>
      </c>
      <c r="EXW16" s="5">
        <f t="shared" si="16950"/>
        <v>0</v>
      </c>
      <c r="EXX16" s="5">
        <f t="shared" si="16950"/>
        <v>0</v>
      </c>
      <c r="EXY16" s="5">
        <f t="shared" si="16950"/>
        <v>0</v>
      </c>
      <c r="EXZ16" s="5">
        <f t="shared" si="16950"/>
        <v>0</v>
      </c>
      <c r="EYA16" s="5">
        <f t="shared" si="16950"/>
        <v>0</v>
      </c>
      <c r="EYB16" s="5">
        <f t="shared" si="16950"/>
        <v>0</v>
      </c>
      <c r="EYC16" s="5">
        <f t="shared" si="16950"/>
        <v>0</v>
      </c>
      <c r="EYD16" s="5">
        <f t="shared" si="16950"/>
        <v>0</v>
      </c>
      <c r="EYE16" s="5">
        <f t="shared" si="16950"/>
        <v>0</v>
      </c>
      <c r="EYF16" s="5">
        <f t="shared" si="16950"/>
        <v>0</v>
      </c>
      <c r="EYG16" s="5">
        <f t="shared" si="16950"/>
        <v>0</v>
      </c>
      <c r="EYH16" s="5">
        <f t="shared" si="16950"/>
        <v>0</v>
      </c>
      <c r="EYI16" s="5">
        <f t="shared" si="16950"/>
        <v>0</v>
      </c>
      <c r="EYJ16" s="5">
        <f t="shared" si="16950"/>
        <v>0</v>
      </c>
      <c r="EYK16" s="5">
        <f t="shared" si="16950"/>
        <v>0</v>
      </c>
      <c r="EYL16" s="5">
        <f t="shared" si="16950"/>
        <v>0</v>
      </c>
      <c r="EYM16" s="5">
        <f t="shared" si="16950"/>
        <v>0</v>
      </c>
      <c r="EYN16" s="5">
        <f t="shared" si="16950"/>
        <v>0</v>
      </c>
      <c r="EYO16" s="5">
        <f t="shared" ref="EYO16:FAZ16" si="16951">SUM(EYO17:EYO25)</f>
        <v>0</v>
      </c>
      <c r="EYP16" s="5">
        <f t="shared" si="16951"/>
        <v>0</v>
      </c>
      <c r="EYQ16" s="5">
        <f t="shared" si="16951"/>
        <v>0</v>
      </c>
      <c r="EYR16" s="5">
        <f t="shared" si="16951"/>
        <v>0</v>
      </c>
      <c r="EYS16" s="5">
        <f t="shared" si="16951"/>
        <v>0</v>
      </c>
      <c r="EYT16" s="5">
        <f t="shared" si="16951"/>
        <v>0</v>
      </c>
      <c r="EYU16" s="5">
        <f t="shared" si="16951"/>
        <v>0</v>
      </c>
      <c r="EYV16" s="5">
        <f t="shared" si="16951"/>
        <v>0</v>
      </c>
      <c r="EYW16" s="5">
        <f t="shared" si="16951"/>
        <v>0</v>
      </c>
      <c r="EYX16" s="5">
        <f t="shared" si="16951"/>
        <v>0</v>
      </c>
      <c r="EYY16" s="5">
        <f t="shared" si="16951"/>
        <v>0</v>
      </c>
      <c r="EYZ16" s="5">
        <f t="shared" si="16951"/>
        <v>0</v>
      </c>
      <c r="EZA16" s="5">
        <f t="shared" si="16951"/>
        <v>0</v>
      </c>
      <c r="EZB16" s="5">
        <f t="shared" si="16951"/>
        <v>0</v>
      </c>
      <c r="EZC16" s="5">
        <f t="shared" si="16951"/>
        <v>0</v>
      </c>
      <c r="EZD16" s="5">
        <f t="shared" si="16951"/>
        <v>0</v>
      </c>
      <c r="EZE16" s="5">
        <f t="shared" si="16951"/>
        <v>0</v>
      </c>
      <c r="EZF16" s="5">
        <f t="shared" si="16951"/>
        <v>0</v>
      </c>
      <c r="EZG16" s="5">
        <f t="shared" si="16951"/>
        <v>0</v>
      </c>
      <c r="EZH16" s="5">
        <f t="shared" si="16951"/>
        <v>0</v>
      </c>
      <c r="EZI16" s="5">
        <f t="shared" si="16951"/>
        <v>0</v>
      </c>
      <c r="EZJ16" s="5">
        <f t="shared" si="16951"/>
        <v>0</v>
      </c>
      <c r="EZK16" s="5">
        <f t="shared" si="16951"/>
        <v>0</v>
      </c>
      <c r="EZL16" s="5">
        <f t="shared" si="16951"/>
        <v>0</v>
      </c>
      <c r="EZM16" s="5">
        <f t="shared" si="16951"/>
        <v>0</v>
      </c>
      <c r="EZN16" s="5">
        <f t="shared" si="16951"/>
        <v>0</v>
      </c>
      <c r="EZO16" s="5">
        <f t="shared" si="16951"/>
        <v>0</v>
      </c>
      <c r="EZP16" s="5">
        <f t="shared" si="16951"/>
        <v>0</v>
      </c>
      <c r="EZQ16" s="5">
        <f t="shared" si="16951"/>
        <v>0</v>
      </c>
      <c r="EZR16" s="5">
        <f t="shared" si="16951"/>
        <v>0</v>
      </c>
      <c r="EZS16" s="5">
        <f t="shared" si="16951"/>
        <v>0</v>
      </c>
      <c r="EZT16" s="5">
        <f t="shared" si="16951"/>
        <v>0</v>
      </c>
      <c r="EZU16" s="5">
        <f t="shared" si="16951"/>
        <v>0</v>
      </c>
      <c r="EZV16" s="5">
        <f t="shared" si="16951"/>
        <v>0</v>
      </c>
      <c r="EZW16" s="5">
        <f t="shared" si="16951"/>
        <v>0</v>
      </c>
      <c r="EZX16" s="5">
        <f t="shared" si="16951"/>
        <v>0</v>
      </c>
      <c r="EZY16" s="5">
        <f t="shared" si="16951"/>
        <v>0</v>
      </c>
      <c r="EZZ16" s="5">
        <f t="shared" si="16951"/>
        <v>0</v>
      </c>
      <c r="FAA16" s="5">
        <f t="shared" si="16951"/>
        <v>0</v>
      </c>
      <c r="FAB16" s="5">
        <f t="shared" si="16951"/>
        <v>0</v>
      </c>
      <c r="FAC16" s="5">
        <f t="shared" si="16951"/>
        <v>0</v>
      </c>
      <c r="FAD16" s="5">
        <f t="shared" si="16951"/>
        <v>0</v>
      </c>
      <c r="FAE16" s="5">
        <f t="shared" si="16951"/>
        <v>0</v>
      </c>
      <c r="FAF16" s="5">
        <f t="shared" si="16951"/>
        <v>0</v>
      </c>
      <c r="FAG16" s="5">
        <f t="shared" si="16951"/>
        <v>0</v>
      </c>
      <c r="FAH16" s="5">
        <f t="shared" si="16951"/>
        <v>0</v>
      </c>
      <c r="FAI16" s="5">
        <f t="shared" si="16951"/>
        <v>0</v>
      </c>
      <c r="FAJ16" s="5">
        <f t="shared" si="16951"/>
        <v>0</v>
      </c>
      <c r="FAK16" s="5">
        <f t="shared" si="16951"/>
        <v>0</v>
      </c>
      <c r="FAL16" s="5">
        <f t="shared" si="16951"/>
        <v>0</v>
      </c>
      <c r="FAM16" s="5">
        <f t="shared" si="16951"/>
        <v>0</v>
      </c>
      <c r="FAN16" s="5">
        <f t="shared" si="16951"/>
        <v>0</v>
      </c>
      <c r="FAO16" s="5">
        <f t="shared" si="16951"/>
        <v>0</v>
      </c>
      <c r="FAP16" s="5">
        <f t="shared" si="16951"/>
        <v>0</v>
      </c>
      <c r="FAQ16" s="5">
        <f t="shared" si="16951"/>
        <v>0</v>
      </c>
      <c r="FAR16" s="5">
        <f t="shared" si="16951"/>
        <v>0</v>
      </c>
      <c r="FAS16" s="5">
        <f t="shared" si="16951"/>
        <v>0</v>
      </c>
      <c r="FAT16" s="5">
        <f t="shared" si="16951"/>
        <v>0</v>
      </c>
      <c r="FAU16" s="5">
        <f t="shared" si="16951"/>
        <v>0</v>
      </c>
      <c r="FAV16" s="5">
        <f t="shared" si="16951"/>
        <v>0</v>
      </c>
      <c r="FAW16" s="5">
        <f t="shared" si="16951"/>
        <v>0</v>
      </c>
      <c r="FAX16" s="5">
        <f t="shared" si="16951"/>
        <v>0</v>
      </c>
      <c r="FAY16" s="5">
        <f t="shared" si="16951"/>
        <v>0</v>
      </c>
      <c r="FAZ16" s="5">
        <f t="shared" si="16951"/>
        <v>0</v>
      </c>
      <c r="FBA16" s="5">
        <f t="shared" ref="FBA16:FDL16" si="16952">SUM(FBA17:FBA25)</f>
        <v>0</v>
      </c>
      <c r="FBB16" s="5">
        <f t="shared" si="16952"/>
        <v>0</v>
      </c>
      <c r="FBC16" s="5">
        <f t="shared" si="16952"/>
        <v>0</v>
      </c>
      <c r="FBD16" s="5">
        <f t="shared" si="16952"/>
        <v>0</v>
      </c>
      <c r="FBE16" s="5">
        <f t="shared" si="16952"/>
        <v>0</v>
      </c>
      <c r="FBF16" s="5">
        <f t="shared" si="16952"/>
        <v>0</v>
      </c>
      <c r="FBG16" s="5">
        <f t="shared" si="16952"/>
        <v>0</v>
      </c>
      <c r="FBH16" s="5">
        <f t="shared" si="16952"/>
        <v>0</v>
      </c>
      <c r="FBI16" s="5">
        <f t="shared" si="16952"/>
        <v>0</v>
      </c>
      <c r="FBJ16" s="5">
        <f t="shared" si="16952"/>
        <v>0</v>
      </c>
      <c r="FBK16" s="5">
        <f t="shared" si="16952"/>
        <v>0</v>
      </c>
      <c r="FBL16" s="5">
        <f t="shared" si="16952"/>
        <v>0</v>
      </c>
      <c r="FBM16" s="5">
        <f t="shared" si="16952"/>
        <v>0</v>
      </c>
      <c r="FBN16" s="5">
        <f t="shared" si="16952"/>
        <v>0</v>
      </c>
      <c r="FBO16" s="5">
        <f t="shared" si="16952"/>
        <v>0</v>
      </c>
      <c r="FBP16" s="5">
        <f t="shared" si="16952"/>
        <v>0</v>
      </c>
      <c r="FBQ16" s="5">
        <f t="shared" si="16952"/>
        <v>0</v>
      </c>
      <c r="FBR16" s="5">
        <f t="shared" si="16952"/>
        <v>0</v>
      </c>
      <c r="FBS16" s="5">
        <f t="shared" si="16952"/>
        <v>0</v>
      </c>
      <c r="FBT16" s="5">
        <f t="shared" si="16952"/>
        <v>0</v>
      </c>
      <c r="FBU16" s="5">
        <f t="shared" si="16952"/>
        <v>0</v>
      </c>
      <c r="FBV16" s="5">
        <f t="shared" si="16952"/>
        <v>0</v>
      </c>
      <c r="FBW16" s="5">
        <f t="shared" si="16952"/>
        <v>0</v>
      </c>
      <c r="FBX16" s="5">
        <f t="shared" si="16952"/>
        <v>0</v>
      </c>
      <c r="FBY16" s="5">
        <f t="shared" si="16952"/>
        <v>0</v>
      </c>
      <c r="FBZ16" s="5">
        <f t="shared" si="16952"/>
        <v>0</v>
      </c>
      <c r="FCA16" s="5">
        <f t="shared" si="16952"/>
        <v>0</v>
      </c>
      <c r="FCB16" s="5">
        <f t="shared" si="16952"/>
        <v>0</v>
      </c>
      <c r="FCC16" s="5">
        <f t="shared" si="16952"/>
        <v>0</v>
      </c>
      <c r="FCD16" s="5">
        <f t="shared" si="16952"/>
        <v>0</v>
      </c>
      <c r="FCE16" s="5">
        <f t="shared" si="16952"/>
        <v>0</v>
      </c>
      <c r="FCF16" s="5">
        <f t="shared" si="16952"/>
        <v>0</v>
      </c>
      <c r="FCG16" s="5">
        <f t="shared" si="16952"/>
        <v>0</v>
      </c>
      <c r="FCH16" s="5">
        <f t="shared" si="16952"/>
        <v>0</v>
      </c>
      <c r="FCI16" s="5">
        <f t="shared" si="16952"/>
        <v>0</v>
      </c>
      <c r="FCJ16" s="5">
        <f t="shared" si="16952"/>
        <v>0</v>
      </c>
      <c r="FCK16" s="5">
        <f t="shared" si="16952"/>
        <v>0</v>
      </c>
      <c r="FCL16" s="5">
        <f t="shared" si="16952"/>
        <v>0</v>
      </c>
      <c r="FCM16" s="5">
        <f t="shared" si="16952"/>
        <v>0</v>
      </c>
      <c r="FCN16" s="5">
        <f t="shared" si="16952"/>
        <v>0</v>
      </c>
      <c r="FCO16" s="5">
        <f t="shared" si="16952"/>
        <v>0</v>
      </c>
      <c r="FCP16" s="5">
        <f t="shared" si="16952"/>
        <v>0</v>
      </c>
      <c r="FCQ16" s="5">
        <f t="shared" si="16952"/>
        <v>0</v>
      </c>
      <c r="FCR16" s="5">
        <f t="shared" si="16952"/>
        <v>0</v>
      </c>
      <c r="FCS16" s="5">
        <f t="shared" si="16952"/>
        <v>0</v>
      </c>
      <c r="FCT16" s="5">
        <f t="shared" si="16952"/>
        <v>0</v>
      </c>
      <c r="FCU16" s="5">
        <f t="shared" si="16952"/>
        <v>0</v>
      </c>
      <c r="FCV16" s="5">
        <f t="shared" si="16952"/>
        <v>0</v>
      </c>
      <c r="FCW16" s="5">
        <f t="shared" si="16952"/>
        <v>0</v>
      </c>
      <c r="FCX16" s="5">
        <f t="shared" si="16952"/>
        <v>0</v>
      </c>
      <c r="FCY16" s="5">
        <f t="shared" si="16952"/>
        <v>0</v>
      </c>
      <c r="FCZ16" s="5">
        <f t="shared" si="16952"/>
        <v>0</v>
      </c>
      <c r="FDA16" s="5">
        <f t="shared" si="16952"/>
        <v>0</v>
      </c>
      <c r="FDB16" s="5">
        <f t="shared" si="16952"/>
        <v>0</v>
      </c>
      <c r="FDC16" s="5">
        <f t="shared" si="16952"/>
        <v>0</v>
      </c>
      <c r="FDD16" s="5">
        <f t="shared" si="16952"/>
        <v>0</v>
      </c>
      <c r="FDE16" s="5">
        <f t="shared" si="16952"/>
        <v>0</v>
      </c>
      <c r="FDF16" s="5">
        <f t="shared" si="16952"/>
        <v>0</v>
      </c>
      <c r="FDG16" s="5">
        <f t="shared" si="16952"/>
        <v>0</v>
      </c>
      <c r="FDH16" s="5">
        <f t="shared" si="16952"/>
        <v>0</v>
      </c>
      <c r="FDI16" s="5">
        <f t="shared" si="16952"/>
        <v>0</v>
      </c>
      <c r="FDJ16" s="5">
        <f t="shared" si="16952"/>
        <v>0</v>
      </c>
      <c r="FDK16" s="5">
        <f t="shared" si="16952"/>
        <v>0</v>
      </c>
      <c r="FDL16" s="5">
        <f t="shared" si="16952"/>
        <v>0</v>
      </c>
      <c r="FDM16" s="5">
        <f t="shared" ref="FDM16:FFX16" si="16953">SUM(FDM17:FDM25)</f>
        <v>0</v>
      </c>
      <c r="FDN16" s="5">
        <f t="shared" si="16953"/>
        <v>0</v>
      </c>
      <c r="FDO16" s="5">
        <f t="shared" si="16953"/>
        <v>0</v>
      </c>
      <c r="FDP16" s="5">
        <f t="shared" si="16953"/>
        <v>0</v>
      </c>
      <c r="FDQ16" s="5">
        <f t="shared" si="16953"/>
        <v>0</v>
      </c>
      <c r="FDR16" s="5">
        <f t="shared" si="16953"/>
        <v>0</v>
      </c>
      <c r="FDS16" s="5">
        <f t="shared" si="16953"/>
        <v>0</v>
      </c>
      <c r="FDT16" s="5">
        <f t="shared" si="16953"/>
        <v>0</v>
      </c>
      <c r="FDU16" s="5">
        <f t="shared" si="16953"/>
        <v>0</v>
      </c>
      <c r="FDV16" s="5">
        <f t="shared" si="16953"/>
        <v>0</v>
      </c>
      <c r="FDW16" s="5">
        <f t="shared" si="16953"/>
        <v>0</v>
      </c>
      <c r="FDX16" s="5">
        <f t="shared" si="16953"/>
        <v>0</v>
      </c>
      <c r="FDY16" s="5">
        <f t="shared" si="16953"/>
        <v>0</v>
      </c>
      <c r="FDZ16" s="5">
        <f t="shared" si="16953"/>
        <v>0</v>
      </c>
      <c r="FEA16" s="5">
        <f t="shared" si="16953"/>
        <v>0</v>
      </c>
      <c r="FEB16" s="5">
        <f t="shared" si="16953"/>
        <v>0</v>
      </c>
      <c r="FEC16" s="5">
        <f t="shared" si="16953"/>
        <v>0</v>
      </c>
      <c r="FED16" s="5">
        <f t="shared" si="16953"/>
        <v>0</v>
      </c>
      <c r="FEE16" s="5">
        <f t="shared" si="16953"/>
        <v>0</v>
      </c>
      <c r="FEF16" s="5">
        <f t="shared" si="16953"/>
        <v>0</v>
      </c>
      <c r="FEG16" s="5">
        <f t="shared" si="16953"/>
        <v>0</v>
      </c>
      <c r="FEH16" s="5">
        <f t="shared" si="16953"/>
        <v>0</v>
      </c>
      <c r="FEI16" s="5">
        <f t="shared" si="16953"/>
        <v>0</v>
      </c>
      <c r="FEJ16" s="5">
        <f t="shared" si="16953"/>
        <v>0</v>
      </c>
      <c r="FEK16" s="5">
        <f t="shared" si="16953"/>
        <v>0</v>
      </c>
      <c r="FEL16" s="5">
        <f t="shared" si="16953"/>
        <v>0</v>
      </c>
      <c r="FEM16" s="5">
        <f t="shared" si="16953"/>
        <v>0</v>
      </c>
      <c r="FEN16" s="5">
        <f t="shared" si="16953"/>
        <v>0</v>
      </c>
      <c r="FEO16" s="5">
        <f t="shared" si="16953"/>
        <v>0</v>
      </c>
      <c r="FEP16" s="5">
        <f t="shared" si="16953"/>
        <v>0</v>
      </c>
      <c r="FEQ16" s="5">
        <f t="shared" si="16953"/>
        <v>0</v>
      </c>
      <c r="FER16" s="5">
        <f t="shared" si="16953"/>
        <v>0</v>
      </c>
      <c r="FES16" s="5">
        <f t="shared" si="16953"/>
        <v>0</v>
      </c>
      <c r="FET16" s="5">
        <f t="shared" si="16953"/>
        <v>0</v>
      </c>
      <c r="FEU16" s="5">
        <f t="shared" si="16953"/>
        <v>0</v>
      </c>
      <c r="FEV16" s="5">
        <f t="shared" si="16953"/>
        <v>0</v>
      </c>
      <c r="FEW16" s="5">
        <f t="shared" si="16953"/>
        <v>0</v>
      </c>
      <c r="FEX16" s="5">
        <f t="shared" si="16953"/>
        <v>0</v>
      </c>
      <c r="FEY16" s="5">
        <f t="shared" si="16953"/>
        <v>0</v>
      </c>
      <c r="FEZ16" s="5">
        <f t="shared" si="16953"/>
        <v>0</v>
      </c>
      <c r="FFA16" s="5">
        <f t="shared" si="16953"/>
        <v>0</v>
      </c>
      <c r="FFB16" s="5">
        <f t="shared" si="16953"/>
        <v>0</v>
      </c>
      <c r="FFC16" s="5">
        <f t="shared" si="16953"/>
        <v>0</v>
      </c>
      <c r="FFD16" s="5">
        <f t="shared" si="16953"/>
        <v>0</v>
      </c>
      <c r="FFE16" s="5">
        <f t="shared" si="16953"/>
        <v>0</v>
      </c>
      <c r="FFF16" s="5">
        <f t="shared" si="16953"/>
        <v>0</v>
      </c>
      <c r="FFG16" s="5">
        <f t="shared" si="16953"/>
        <v>0</v>
      </c>
      <c r="FFH16" s="5">
        <f t="shared" si="16953"/>
        <v>0</v>
      </c>
      <c r="FFI16" s="5">
        <f t="shared" si="16953"/>
        <v>0</v>
      </c>
      <c r="FFJ16" s="5">
        <f t="shared" si="16953"/>
        <v>0</v>
      </c>
      <c r="FFK16" s="5">
        <f t="shared" si="16953"/>
        <v>0</v>
      </c>
      <c r="FFL16" s="5">
        <f t="shared" si="16953"/>
        <v>0</v>
      </c>
      <c r="FFM16" s="5">
        <f t="shared" si="16953"/>
        <v>0</v>
      </c>
      <c r="FFN16" s="5">
        <f t="shared" si="16953"/>
        <v>0</v>
      </c>
      <c r="FFO16" s="5">
        <f t="shared" si="16953"/>
        <v>0</v>
      </c>
      <c r="FFP16" s="5">
        <f t="shared" si="16953"/>
        <v>0</v>
      </c>
      <c r="FFQ16" s="5">
        <f t="shared" si="16953"/>
        <v>0</v>
      </c>
      <c r="FFR16" s="5">
        <f t="shared" si="16953"/>
        <v>0</v>
      </c>
      <c r="FFS16" s="5">
        <f t="shared" si="16953"/>
        <v>0</v>
      </c>
      <c r="FFT16" s="5">
        <f t="shared" si="16953"/>
        <v>0</v>
      </c>
      <c r="FFU16" s="5">
        <f t="shared" si="16953"/>
        <v>0</v>
      </c>
      <c r="FFV16" s="5">
        <f t="shared" si="16953"/>
        <v>0</v>
      </c>
      <c r="FFW16" s="5">
        <f t="shared" si="16953"/>
        <v>0</v>
      </c>
      <c r="FFX16" s="5">
        <f t="shared" si="16953"/>
        <v>0</v>
      </c>
      <c r="FFY16" s="5">
        <f t="shared" ref="FFY16:FIJ16" si="16954">SUM(FFY17:FFY25)</f>
        <v>0</v>
      </c>
      <c r="FFZ16" s="5">
        <f t="shared" si="16954"/>
        <v>0</v>
      </c>
      <c r="FGA16" s="5">
        <f t="shared" si="16954"/>
        <v>0</v>
      </c>
      <c r="FGB16" s="5">
        <f t="shared" si="16954"/>
        <v>0</v>
      </c>
      <c r="FGC16" s="5">
        <f t="shared" si="16954"/>
        <v>0</v>
      </c>
      <c r="FGD16" s="5">
        <f t="shared" si="16954"/>
        <v>0</v>
      </c>
      <c r="FGE16" s="5">
        <f t="shared" si="16954"/>
        <v>0</v>
      </c>
      <c r="FGF16" s="5">
        <f t="shared" si="16954"/>
        <v>0</v>
      </c>
      <c r="FGG16" s="5">
        <f t="shared" si="16954"/>
        <v>0</v>
      </c>
      <c r="FGH16" s="5">
        <f t="shared" si="16954"/>
        <v>0</v>
      </c>
      <c r="FGI16" s="5">
        <f t="shared" si="16954"/>
        <v>0</v>
      </c>
      <c r="FGJ16" s="5">
        <f t="shared" si="16954"/>
        <v>0</v>
      </c>
      <c r="FGK16" s="5">
        <f t="shared" si="16954"/>
        <v>0</v>
      </c>
      <c r="FGL16" s="5">
        <f t="shared" si="16954"/>
        <v>0</v>
      </c>
      <c r="FGM16" s="5">
        <f t="shared" si="16954"/>
        <v>0</v>
      </c>
      <c r="FGN16" s="5">
        <f t="shared" si="16954"/>
        <v>0</v>
      </c>
      <c r="FGO16" s="5">
        <f t="shared" si="16954"/>
        <v>0</v>
      </c>
      <c r="FGP16" s="5">
        <f t="shared" si="16954"/>
        <v>0</v>
      </c>
      <c r="FGQ16" s="5">
        <f t="shared" si="16954"/>
        <v>0</v>
      </c>
      <c r="FGR16" s="5">
        <f t="shared" si="16954"/>
        <v>0</v>
      </c>
      <c r="FGS16" s="5">
        <f t="shared" si="16954"/>
        <v>0</v>
      </c>
      <c r="FGT16" s="5">
        <f t="shared" si="16954"/>
        <v>0</v>
      </c>
      <c r="FGU16" s="5">
        <f t="shared" si="16954"/>
        <v>0</v>
      </c>
      <c r="FGV16" s="5">
        <f t="shared" si="16954"/>
        <v>0</v>
      </c>
      <c r="FGW16" s="5">
        <f t="shared" si="16954"/>
        <v>0</v>
      </c>
      <c r="FGX16" s="5">
        <f t="shared" si="16954"/>
        <v>0</v>
      </c>
      <c r="FGY16" s="5">
        <f t="shared" si="16954"/>
        <v>0</v>
      </c>
      <c r="FGZ16" s="5">
        <f t="shared" si="16954"/>
        <v>0</v>
      </c>
      <c r="FHA16" s="5">
        <f t="shared" si="16954"/>
        <v>0</v>
      </c>
      <c r="FHB16" s="5">
        <f t="shared" si="16954"/>
        <v>0</v>
      </c>
      <c r="FHC16" s="5">
        <f t="shared" si="16954"/>
        <v>0</v>
      </c>
      <c r="FHD16" s="5">
        <f t="shared" si="16954"/>
        <v>0</v>
      </c>
      <c r="FHE16" s="5">
        <f t="shared" si="16954"/>
        <v>0</v>
      </c>
      <c r="FHF16" s="5">
        <f t="shared" si="16954"/>
        <v>0</v>
      </c>
      <c r="FHG16" s="5">
        <f t="shared" si="16954"/>
        <v>0</v>
      </c>
      <c r="FHH16" s="5">
        <f t="shared" si="16954"/>
        <v>0</v>
      </c>
      <c r="FHI16" s="5">
        <f t="shared" si="16954"/>
        <v>0</v>
      </c>
      <c r="FHJ16" s="5">
        <f t="shared" si="16954"/>
        <v>0</v>
      </c>
      <c r="FHK16" s="5">
        <f t="shared" si="16954"/>
        <v>0</v>
      </c>
      <c r="FHL16" s="5">
        <f t="shared" si="16954"/>
        <v>0</v>
      </c>
      <c r="FHM16" s="5">
        <f t="shared" si="16954"/>
        <v>0</v>
      </c>
      <c r="FHN16" s="5">
        <f t="shared" si="16954"/>
        <v>0</v>
      </c>
      <c r="FHO16" s="5">
        <f t="shared" si="16954"/>
        <v>0</v>
      </c>
      <c r="FHP16" s="5">
        <f t="shared" si="16954"/>
        <v>0</v>
      </c>
      <c r="FHQ16" s="5">
        <f t="shared" si="16954"/>
        <v>0</v>
      </c>
      <c r="FHR16" s="5">
        <f t="shared" si="16954"/>
        <v>0</v>
      </c>
      <c r="FHS16" s="5">
        <f t="shared" si="16954"/>
        <v>0</v>
      </c>
      <c r="FHT16" s="5">
        <f t="shared" si="16954"/>
        <v>0</v>
      </c>
      <c r="FHU16" s="5">
        <f t="shared" si="16954"/>
        <v>0</v>
      </c>
      <c r="FHV16" s="5">
        <f t="shared" si="16954"/>
        <v>0</v>
      </c>
      <c r="FHW16" s="5">
        <f t="shared" si="16954"/>
        <v>0</v>
      </c>
      <c r="FHX16" s="5">
        <f t="shared" si="16954"/>
        <v>0</v>
      </c>
      <c r="FHY16" s="5">
        <f t="shared" si="16954"/>
        <v>0</v>
      </c>
      <c r="FHZ16" s="5">
        <f t="shared" si="16954"/>
        <v>0</v>
      </c>
      <c r="FIA16" s="5">
        <f t="shared" si="16954"/>
        <v>0</v>
      </c>
      <c r="FIB16" s="5">
        <f t="shared" si="16954"/>
        <v>0</v>
      </c>
      <c r="FIC16" s="5">
        <f t="shared" si="16954"/>
        <v>0</v>
      </c>
      <c r="FID16" s="5">
        <f t="shared" si="16954"/>
        <v>0</v>
      </c>
      <c r="FIE16" s="5">
        <f t="shared" si="16954"/>
        <v>0</v>
      </c>
      <c r="FIF16" s="5">
        <f t="shared" si="16954"/>
        <v>0</v>
      </c>
      <c r="FIG16" s="5">
        <f t="shared" si="16954"/>
        <v>0</v>
      </c>
      <c r="FIH16" s="5">
        <f t="shared" si="16954"/>
        <v>0</v>
      </c>
      <c r="FII16" s="5">
        <f t="shared" si="16954"/>
        <v>0</v>
      </c>
      <c r="FIJ16" s="5">
        <f t="shared" si="16954"/>
        <v>0</v>
      </c>
      <c r="FIK16" s="5">
        <f t="shared" ref="FIK16:FKV16" si="16955">SUM(FIK17:FIK25)</f>
        <v>0</v>
      </c>
      <c r="FIL16" s="5">
        <f t="shared" si="16955"/>
        <v>0</v>
      </c>
      <c r="FIM16" s="5">
        <f t="shared" si="16955"/>
        <v>0</v>
      </c>
      <c r="FIN16" s="5">
        <f t="shared" si="16955"/>
        <v>0</v>
      </c>
      <c r="FIO16" s="5">
        <f t="shared" si="16955"/>
        <v>0</v>
      </c>
      <c r="FIP16" s="5">
        <f t="shared" si="16955"/>
        <v>0</v>
      </c>
      <c r="FIQ16" s="5">
        <f t="shared" si="16955"/>
        <v>0</v>
      </c>
      <c r="FIR16" s="5">
        <f t="shared" si="16955"/>
        <v>0</v>
      </c>
      <c r="FIS16" s="5">
        <f t="shared" si="16955"/>
        <v>0</v>
      </c>
      <c r="FIT16" s="5">
        <f t="shared" si="16955"/>
        <v>0</v>
      </c>
      <c r="FIU16" s="5">
        <f t="shared" si="16955"/>
        <v>0</v>
      </c>
      <c r="FIV16" s="5">
        <f t="shared" si="16955"/>
        <v>0</v>
      </c>
      <c r="FIW16" s="5">
        <f t="shared" si="16955"/>
        <v>0</v>
      </c>
      <c r="FIX16" s="5">
        <f t="shared" si="16955"/>
        <v>0</v>
      </c>
      <c r="FIY16" s="5">
        <f t="shared" si="16955"/>
        <v>0</v>
      </c>
      <c r="FIZ16" s="5">
        <f t="shared" si="16955"/>
        <v>0</v>
      </c>
      <c r="FJA16" s="5">
        <f t="shared" si="16955"/>
        <v>0</v>
      </c>
      <c r="FJB16" s="5">
        <f t="shared" si="16955"/>
        <v>0</v>
      </c>
      <c r="FJC16" s="5">
        <f t="shared" si="16955"/>
        <v>0</v>
      </c>
      <c r="FJD16" s="5">
        <f t="shared" si="16955"/>
        <v>0</v>
      </c>
      <c r="FJE16" s="5">
        <f t="shared" si="16955"/>
        <v>0</v>
      </c>
      <c r="FJF16" s="5">
        <f t="shared" si="16955"/>
        <v>0</v>
      </c>
      <c r="FJG16" s="5">
        <f t="shared" si="16955"/>
        <v>0</v>
      </c>
      <c r="FJH16" s="5">
        <f t="shared" si="16955"/>
        <v>0</v>
      </c>
      <c r="FJI16" s="5">
        <f t="shared" si="16955"/>
        <v>0</v>
      </c>
      <c r="FJJ16" s="5">
        <f t="shared" si="16955"/>
        <v>0</v>
      </c>
      <c r="FJK16" s="5">
        <f t="shared" si="16955"/>
        <v>0</v>
      </c>
      <c r="FJL16" s="5">
        <f t="shared" si="16955"/>
        <v>0</v>
      </c>
      <c r="FJM16" s="5">
        <f t="shared" si="16955"/>
        <v>0</v>
      </c>
      <c r="FJN16" s="5">
        <f t="shared" si="16955"/>
        <v>0</v>
      </c>
      <c r="FJO16" s="5">
        <f t="shared" si="16955"/>
        <v>0</v>
      </c>
      <c r="FJP16" s="5">
        <f t="shared" si="16955"/>
        <v>0</v>
      </c>
      <c r="FJQ16" s="5">
        <f t="shared" si="16955"/>
        <v>0</v>
      </c>
      <c r="FJR16" s="5">
        <f t="shared" si="16955"/>
        <v>0</v>
      </c>
      <c r="FJS16" s="5">
        <f t="shared" si="16955"/>
        <v>0</v>
      </c>
      <c r="FJT16" s="5">
        <f t="shared" si="16955"/>
        <v>0</v>
      </c>
      <c r="FJU16" s="5">
        <f t="shared" si="16955"/>
        <v>0</v>
      </c>
      <c r="FJV16" s="5">
        <f t="shared" si="16955"/>
        <v>0</v>
      </c>
      <c r="FJW16" s="5">
        <f t="shared" si="16955"/>
        <v>0</v>
      </c>
      <c r="FJX16" s="5">
        <f t="shared" si="16955"/>
        <v>0</v>
      </c>
      <c r="FJY16" s="5">
        <f t="shared" si="16955"/>
        <v>0</v>
      </c>
      <c r="FJZ16" s="5">
        <f t="shared" si="16955"/>
        <v>0</v>
      </c>
      <c r="FKA16" s="5">
        <f t="shared" si="16955"/>
        <v>0</v>
      </c>
      <c r="FKB16" s="5">
        <f t="shared" si="16955"/>
        <v>0</v>
      </c>
      <c r="FKC16" s="5">
        <f t="shared" si="16955"/>
        <v>0</v>
      </c>
      <c r="FKD16" s="5">
        <f t="shared" si="16955"/>
        <v>0</v>
      </c>
      <c r="FKE16" s="5">
        <f t="shared" si="16955"/>
        <v>0</v>
      </c>
      <c r="FKF16" s="5">
        <f t="shared" si="16955"/>
        <v>0</v>
      </c>
      <c r="FKG16" s="5">
        <f t="shared" si="16955"/>
        <v>0</v>
      </c>
      <c r="FKH16" s="5">
        <f t="shared" si="16955"/>
        <v>0</v>
      </c>
      <c r="FKI16" s="5">
        <f t="shared" si="16955"/>
        <v>0</v>
      </c>
      <c r="FKJ16" s="5">
        <f t="shared" si="16955"/>
        <v>0</v>
      </c>
      <c r="FKK16" s="5">
        <f t="shared" si="16955"/>
        <v>0</v>
      </c>
      <c r="FKL16" s="5">
        <f t="shared" si="16955"/>
        <v>0</v>
      </c>
      <c r="FKM16" s="5">
        <f t="shared" si="16955"/>
        <v>0</v>
      </c>
      <c r="FKN16" s="5">
        <f t="shared" si="16955"/>
        <v>0</v>
      </c>
      <c r="FKO16" s="5">
        <f t="shared" si="16955"/>
        <v>0</v>
      </c>
      <c r="FKP16" s="5">
        <f t="shared" si="16955"/>
        <v>0</v>
      </c>
      <c r="FKQ16" s="5">
        <f t="shared" si="16955"/>
        <v>0</v>
      </c>
      <c r="FKR16" s="5">
        <f t="shared" si="16955"/>
        <v>0</v>
      </c>
      <c r="FKS16" s="5">
        <f t="shared" si="16955"/>
        <v>0</v>
      </c>
      <c r="FKT16" s="5">
        <f t="shared" si="16955"/>
        <v>0</v>
      </c>
      <c r="FKU16" s="5">
        <f t="shared" si="16955"/>
        <v>0</v>
      </c>
      <c r="FKV16" s="5">
        <f t="shared" si="16955"/>
        <v>0</v>
      </c>
      <c r="FKW16" s="5">
        <f t="shared" ref="FKW16:FNH16" si="16956">SUM(FKW17:FKW25)</f>
        <v>0</v>
      </c>
      <c r="FKX16" s="5">
        <f t="shared" si="16956"/>
        <v>0</v>
      </c>
      <c r="FKY16" s="5">
        <f t="shared" si="16956"/>
        <v>0</v>
      </c>
      <c r="FKZ16" s="5">
        <f t="shared" si="16956"/>
        <v>0</v>
      </c>
      <c r="FLA16" s="5">
        <f t="shared" si="16956"/>
        <v>0</v>
      </c>
      <c r="FLB16" s="5">
        <f t="shared" si="16956"/>
        <v>0</v>
      </c>
      <c r="FLC16" s="5">
        <f t="shared" si="16956"/>
        <v>0</v>
      </c>
      <c r="FLD16" s="5">
        <f t="shared" si="16956"/>
        <v>0</v>
      </c>
      <c r="FLE16" s="5">
        <f t="shared" si="16956"/>
        <v>0</v>
      </c>
      <c r="FLF16" s="5">
        <f t="shared" si="16956"/>
        <v>0</v>
      </c>
      <c r="FLG16" s="5">
        <f t="shared" si="16956"/>
        <v>0</v>
      </c>
      <c r="FLH16" s="5">
        <f t="shared" si="16956"/>
        <v>0</v>
      </c>
      <c r="FLI16" s="5">
        <f t="shared" si="16956"/>
        <v>0</v>
      </c>
      <c r="FLJ16" s="5">
        <f t="shared" si="16956"/>
        <v>0</v>
      </c>
      <c r="FLK16" s="5">
        <f t="shared" si="16956"/>
        <v>0</v>
      </c>
      <c r="FLL16" s="5">
        <f t="shared" si="16956"/>
        <v>0</v>
      </c>
      <c r="FLM16" s="5">
        <f t="shared" si="16956"/>
        <v>0</v>
      </c>
      <c r="FLN16" s="5">
        <f t="shared" si="16956"/>
        <v>0</v>
      </c>
      <c r="FLO16" s="5">
        <f t="shared" si="16956"/>
        <v>0</v>
      </c>
      <c r="FLP16" s="5">
        <f t="shared" si="16956"/>
        <v>0</v>
      </c>
      <c r="FLQ16" s="5">
        <f t="shared" si="16956"/>
        <v>0</v>
      </c>
      <c r="FLR16" s="5">
        <f t="shared" si="16956"/>
        <v>0</v>
      </c>
      <c r="FLS16" s="5">
        <f t="shared" si="16956"/>
        <v>0</v>
      </c>
      <c r="FLT16" s="5">
        <f t="shared" si="16956"/>
        <v>0</v>
      </c>
      <c r="FLU16" s="5">
        <f t="shared" si="16956"/>
        <v>0</v>
      </c>
      <c r="FLV16" s="5">
        <f t="shared" si="16956"/>
        <v>0</v>
      </c>
      <c r="FLW16" s="5">
        <f t="shared" si="16956"/>
        <v>0</v>
      </c>
      <c r="FLX16" s="5">
        <f t="shared" si="16956"/>
        <v>0</v>
      </c>
      <c r="FLY16" s="5">
        <f t="shared" si="16956"/>
        <v>0</v>
      </c>
      <c r="FLZ16" s="5">
        <f t="shared" si="16956"/>
        <v>0</v>
      </c>
      <c r="FMA16" s="5">
        <f t="shared" si="16956"/>
        <v>0</v>
      </c>
      <c r="FMB16" s="5">
        <f t="shared" si="16956"/>
        <v>0</v>
      </c>
      <c r="FMC16" s="5">
        <f t="shared" si="16956"/>
        <v>0</v>
      </c>
      <c r="FMD16" s="5">
        <f t="shared" si="16956"/>
        <v>0</v>
      </c>
      <c r="FME16" s="5">
        <f t="shared" si="16956"/>
        <v>0</v>
      </c>
      <c r="FMF16" s="5">
        <f t="shared" si="16956"/>
        <v>0</v>
      </c>
      <c r="FMG16" s="5">
        <f t="shared" si="16956"/>
        <v>0</v>
      </c>
      <c r="FMH16" s="5">
        <f t="shared" si="16956"/>
        <v>0</v>
      </c>
      <c r="FMI16" s="5">
        <f t="shared" si="16956"/>
        <v>0</v>
      </c>
      <c r="FMJ16" s="5">
        <f t="shared" si="16956"/>
        <v>0</v>
      </c>
      <c r="FMK16" s="5">
        <f t="shared" si="16956"/>
        <v>0</v>
      </c>
      <c r="FML16" s="5">
        <f t="shared" si="16956"/>
        <v>0</v>
      </c>
      <c r="FMM16" s="5">
        <f t="shared" si="16956"/>
        <v>0</v>
      </c>
      <c r="FMN16" s="5">
        <f t="shared" si="16956"/>
        <v>0</v>
      </c>
      <c r="FMO16" s="5">
        <f t="shared" si="16956"/>
        <v>0</v>
      </c>
      <c r="FMP16" s="5">
        <f t="shared" si="16956"/>
        <v>0</v>
      </c>
      <c r="FMQ16" s="5">
        <f t="shared" si="16956"/>
        <v>0</v>
      </c>
      <c r="FMR16" s="5">
        <f t="shared" si="16956"/>
        <v>0</v>
      </c>
      <c r="FMS16" s="5">
        <f t="shared" si="16956"/>
        <v>0</v>
      </c>
      <c r="FMT16" s="5">
        <f t="shared" si="16956"/>
        <v>0</v>
      </c>
      <c r="FMU16" s="5">
        <f t="shared" si="16956"/>
        <v>0</v>
      </c>
      <c r="FMV16" s="5">
        <f t="shared" si="16956"/>
        <v>0</v>
      </c>
      <c r="FMW16" s="5">
        <f t="shared" si="16956"/>
        <v>0</v>
      </c>
      <c r="FMX16" s="5">
        <f t="shared" si="16956"/>
        <v>0</v>
      </c>
      <c r="FMY16" s="5">
        <f t="shared" si="16956"/>
        <v>0</v>
      </c>
      <c r="FMZ16" s="5">
        <f t="shared" si="16956"/>
        <v>0</v>
      </c>
      <c r="FNA16" s="5">
        <f t="shared" si="16956"/>
        <v>0</v>
      </c>
      <c r="FNB16" s="5">
        <f t="shared" si="16956"/>
        <v>0</v>
      </c>
      <c r="FNC16" s="5">
        <f t="shared" si="16956"/>
        <v>0</v>
      </c>
      <c r="FND16" s="5">
        <f t="shared" si="16956"/>
        <v>0</v>
      </c>
      <c r="FNE16" s="5">
        <f t="shared" si="16956"/>
        <v>0</v>
      </c>
      <c r="FNF16" s="5">
        <f t="shared" si="16956"/>
        <v>0</v>
      </c>
      <c r="FNG16" s="5">
        <f t="shared" si="16956"/>
        <v>0</v>
      </c>
      <c r="FNH16" s="5">
        <f t="shared" si="16956"/>
        <v>0</v>
      </c>
      <c r="FNI16" s="5">
        <f t="shared" ref="FNI16:FPT16" si="16957">SUM(FNI17:FNI25)</f>
        <v>0</v>
      </c>
      <c r="FNJ16" s="5">
        <f t="shared" si="16957"/>
        <v>0</v>
      </c>
      <c r="FNK16" s="5">
        <f t="shared" si="16957"/>
        <v>0</v>
      </c>
      <c r="FNL16" s="5">
        <f t="shared" si="16957"/>
        <v>0</v>
      </c>
      <c r="FNM16" s="5">
        <f t="shared" si="16957"/>
        <v>0</v>
      </c>
      <c r="FNN16" s="5">
        <f t="shared" si="16957"/>
        <v>0</v>
      </c>
      <c r="FNO16" s="5">
        <f t="shared" si="16957"/>
        <v>0</v>
      </c>
      <c r="FNP16" s="5">
        <f t="shared" si="16957"/>
        <v>0</v>
      </c>
      <c r="FNQ16" s="5">
        <f t="shared" si="16957"/>
        <v>0</v>
      </c>
      <c r="FNR16" s="5">
        <f t="shared" si="16957"/>
        <v>0</v>
      </c>
      <c r="FNS16" s="5">
        <f t="shared" si="16957"/>
        <v>0</v>
      </c>
      <c r="FNT16" s="5">
        <f t="shared" si="16957"/>
        <v>0</v>
      </c>
      <c r="FNU16" s="5">
        <f t="shared" si="16957"/>
        <v>0</v>
      </c>
      <c r="FNV16" s="5">
        <f t="shared" si="16957"/>
        <v>0</v>
      </c>
      <c r="FNW16" s="5">
        <f t="shared" si="16957"/>
        <v>0</v>
      </c>
      <c r="FNX16" s="5">
        <f t="shared" si="16957"/>
        <v>0</v>
      </c>
      <c r="FNY16" s="5">
        <f t="shared" si="16957"/>
        <v>0</v>
      </c>
      <c r="FNZ16" s="5">
        <f t="shared" si="16957"/>
        <v>0</v>
      </c>
      <c r="FOA16" s="5">
        <f t="shared" si="16957"/>
        <v>0</v>
      </c>
      <c r="FOB16" s="5">
        <f t="shared" si="16957"/>
        <v>0</v>
      </c>
      <c r="FOC16" s="5">
        <f t="shared" si="16957"/>
        <v>0</v>
      </c>
      <c r="FOD16" s="5">
        <f t="shared" si="16957"/>
        <v>0</v>
      </c>
      <c r="FOE16" s="5">
        <f t="shared" si="16957"/>
        <v>0</v>
      </c>
      <c r="FOF16" s="5">
        <f t="shared" si="16957"/>
        <v>0</v>
      </c>
      <c r="FOG16" s="5">
        <f t="shared" si="16957"/>
        <v>0</v>
      </c>
      <c r="FOH16" s="5">
        <f t="shared" si="16957"/>
        <v>0</v>
      </c>
      <c r="FOI16" s="5">
        <f t="shared" si="16957"/>
        <v>0</v>
      </c>
      <c r="FOJ16" s="5">
        <f t="shared" si="16957"/>
        <v>0</v>
      </c>
      <c r="FOK16" s="5">
        <f t="shared" si="16957"/>
        <v>0</v>
      </c>
      <c r="FOL16" s="5">
        <f t="shared" si="16957"/>
        <v>0</v>
      </c>
      <c r="FOM16" s="5">
        <f t="shared" si="16957"/>
        <v>0</v>
      </c>
      <c r="FON16" s="5">
        <f t="shared" si="16957"/>
        <v>0</v>
      </c>
      <c r="FOO16" s="5">
        <f t="shared" si="16957"/>
        <v>0</v>
      </c>
      <c r="FOP16" s="5">
        <f t="shared" si="16957"/>
        <v>0</v>
      </c>
      <c r="FOQ16" s="5">
        <f t="shared" si="16957"/>
        <v>0</v>
      </c>
      <c r="FOR16" s="5">
        <f t="shared" si="16957"/>
        <v>0</v>
      </c>
      <c r="FOS16" s="5">
        <f t="shared" si="16957"/>
        <v>0</v>
      </c>
      <c r="FOT16" s="5">
        <f t="shared" si="16957"/>
        <v>0</v>
      </c>
      <c r="FOU16" s="5">
        <f t="shared" si="16957"/>
        <v>0</v>
      </c>
      <c r="FOV16" s="5">
        <f t="shared" si="16957"/>
        <v>0</v>
      </c>
      <c r="FOW16" s="5">
        <f t="shared" si="16957"/>
        <v>0</v>
      </c>
      <c r="FOX16" s="5">
        <f t="shared" si="16957"/>
        <v>0</v>
      </c>
      <c r="FOY16" s="5">
        <f t="shared" si="16957"/>
        <v>0</v>
      </c>
      <c r="FOZ16" s="5">
        <f t="shared" si="16957"/>
        <v>0</v>
      </c>
      <c r="FPA16" s="5">
        <f t="shared" si="16957"/>
        <v>0</v>
      </c>
      <c r="FPB16" s="5">
        <f t="shared" si="16957"/>
        <v>0</v>
      </c>
      <c r="FPC16" s="5">
        <f t="shared" si="16957"/>
        <v>0</v>
      </c>
      <c r="FPD16" s="5">
        <f t="shared" si="16957"/>
        <v>0</v>
      </c>
      <c r="FPE16" s="5">
        <f t="shared" si="16957"/>
        <v>0</v>
      </c>
      <c r="FPF16" s="5">
        <f t="shared" si="16957"/>
        <v>0</v>
      </c>
      <c r="FPG16" s="5">
        <f t="shared" si="16957"/>
        <v>0</v>
      </c>
      <c r="FPH16" s="5">
        <f t="shared" si="16957"/>
        <v>0</v>
      </c>
      <c r="FPI16" s="5">
        <f t="shared" si="16957"/>
        <v>0</v>
      </c>
      <c r="FPJ16" s="5">
        <f t="shared" si="16957"/>
        <v>0</v>
      </c>
      <c r="FPK16" s="5">
        <f t="shared" si="16957"/>
        <v>0</v>
      </c>
      <c r="FPL16" s="5">
        <f t="shared" si="16957"/>
        <v>0</v>
      </c>
      <c r="FPM16" s="5">
        <f t="shared" si="16957"/>
        <v>0</v>
      </c>
      <c r="FPN16" s="5">
        <f t="shared" si="16957"/>
        <v>0</v>
      </c>
      <c r="FPO16" s="5">
        <f t="shared" si="16957"/>
        <v>0</v>
      </c>
      <c r="FPP16" s="5">
        <f t="shared" si="16957"/>
        <v>0</v>
      </c>
      <c r="FPQ16" s="5">
        <f t="shared" si="16957"/>
        <v>0</v>
      </c>
      <c r="FPR16" s="5">
        <f t="shared" si="16957"/>
        <v>0</v>
      </c>
      <c r="FPS16" s="5">
        <f t="shared" si="16957"/>
        <v>0</v>
      </c>
      <c r="FPT16" s="5">
        <f t="shared" si="16957"/>
        <v>0</v>
      </c>
      <c r="FPU16" s="5">
        <f t="shared" ref="FPU16:FSF16" si="16958">SUM(FPU17:FPU25)</f>
        <v>0</v>
      </c>
      <c r="FPV16" s="5">
        <f t="shared" si="16958"/>
        <v>0</v>
      </c>
      <c r="FPW16" s="5">
        <f t="shared" si="16958"/>
        <v>0</v>
      </c>
      <c r="FPX16" s="5">
        <f t="shared" si="16958"/>
        <v>0</v>
      </c>
      <c r="FPY16" s="5">
        <f t="shared" si="16958"/>
        <v>0</v>
      </c>
      <c r="FPZ16" s="5">
        <f t="shared" si="16958"/>
        <v>0</v>
      </c>
      <c r="FQA16" s="5">
        <f t="shared" si="16958"/>
        <v>0</v>
      </c>
      <c r="FQB16" s="5">
        <f t="shared" si="16958"/>
        <v>0</v>
      </c>
      <c r="FQC16" s="5">
        <f t="shared" si="16958"/>
        <v>0</v>
      </c>
      <c r="FQD16" s="5">
        <f t="shared" si="16958"/>
        <v>0</v>
      </c>
      <c r="FQE16" s="5">
        <f t="shared" si="16958"/>
        <v>0</v>
      </c>
      <c r="FQF16" s="5">
        <f t="shared" si="16958"/>
        <v>0</v>
      </c>
      <c r="FQG16" s="5">
        <f t="shared" si="16958"/>
        <v>0</v>
      </c>
      <c r="FQH16" s="5">
        <f t="shared" si="16958"/>
        <v>0</v>
      </c>
      <c r="FQI16" s="5">
        <f t="shared" si="16958"/>
        <v>0</v>
      </c>
      <c r="FQJ16" s="5">
        <f t="shared" si="16958"/>
        <v>0</v>
      </c>
      <c r="FQK16" s="5">
        <f t="shared" si="16958"/>
        <v>0</v>
      </c>
      <c r="FQL16" s="5">
        <f t="shared" si="16958"/>
        <v>0</v>
      </c>
      <c r="FQM16" s="5">
        <f t="shared" si="16958"/>
        <v>0</v>
      </c>
      <c r="FQN16" s="5">
        <f t="shared" si="16958"/>
        <v>0</v>
      </c>
      <c r="FQO16" s="5">
        <f t="shared" si="16958"/>
        <v>0</v>
      </c>
      <c r="FQP16" s="5">
        <f t="shared" si="16958"/>
        <v>0</v>
      </c>
      <c r="FQQ16" s="5">
        <f t="shared" si="16958"/>
        <v>0</v>
      </c>
      <c r="FQR16" s="5">
        <f t="shared" si="16958"/>
        <v>0</v>
      </c>
      <c r="FQS16" s="5">
        <f t="shared" si="16958"/>
        <v>0</v>
      </c>
      <c r="FQT16" s="5">
        <f t="shared" si="16958"/>
        <v>0</v>
      </c>
      <c r="FQU16" s="5">
        <f t="shared" si="16958"/>
        <v>0</v>
      </c>
      <c r="FQV16" s="5">
        <f t="shared" si="16958"/>
        <v>0</v>
      </c>
      <c r="FQW16" s="5">
        <f t="shared" si="16958"/>
        <v>0</v>
      </c>
      <c r="FQX16" s="5">
        <f t="shared" si="16958"/>
        <v>0</v>
      </c>
      <c r="FQY16" s="5">
        <f t="shared" si="16958"/>
        <v>0</v>
      </c>
      <c r="FQZ16" s="5">
        <f t="shared" si="16958"/>
        <v>0</v>
      </c>
      <c r="FRA16" s="5">
        <f t="shared" si="16958"/>
        <v>0</v>
      </c>
      <c r="FRB16" s="5">
        <f t="shared" si="16958"/>
        <v>0</v>
      </c>
      <c r="FRC16" s="5">
        <f t="shared" si="16958"/>
        <v>0</v>
      </c>
      <c r="FRD16" s="5">
        <f t="shared" si="16958"/>
        <v>0</v>
      </c>
      <c r="FRE16" s="5">
        <f t="shared" si="16958"/>
        <v>0</v>
      </c>
      <c r="FRF16" s="5">
        <f t="shared" si="16958"/>
        <v>0</v>
      </c>
      <c r="FRG16" s="5">
        <f t="shared" si="16958"/>
        <v>0</v>
      </c>
      <c r="FRH16" s="5">
        <f t="shared" si="16958"/>
        <v>0</v>
      </c>
      <c r="FRI16" s="5">
        <f t="shared" si="16958"/>
        <v>0</v>
      </c>
      <c r="FRJ16" s="5">
        <f t="shared" si="16958"/>
        <v>0</v>
      </c>
      <c r="FRK16" s="5">
        <f t="shared" si="16958"/>
        <v>0</v>
      </c>
      <c r="FRL16" s="5">
        <f t="shared" si="16958"/>
        <v>0</v>
      </c>
      <c r="FRM16" s="5">
        <f t="shared" si="16958"/>
        <v>0</v>
      </c>
      <c r="FRN16" s="5">
        <f t="shared" si="16958"/>
        <v>0</v>
      </c>
      <c r="FRO16" s="5">
        <f t="shared" si="16958"/>
        <v>0</v>
      </c>
      <c r="FRP16" s="5">
        <f t="shared" si="16958"/>
        <v>0</v>
      </c>
      <c r="FRQ16" s="5">
        <f t="shared" si="16958"/>
        <v>0</v>
      </c>
      <c r="FRR16" s="5">
        <f t="shared" si="16958"/>
        <v>0</v>
      </c>
      <c r="FRS16" s="5">
        <f t="shared" si="16958"/>
        <v>0</v>
      </c>
      <c r="FRT16" s="5">
        <f t="shared" si="16958"/>
        <v>0</v>
      </c>
      <c r="FRU16" s="5">
        <f t="shared" si="16958"/>
        <v>0</v>
      </c>
      <c r="FRV16" s="5">
        <f t="shared" si="16958"/>
        <v>0</v>
      </c>
      <c r="FRW16" s="5">
        <f t="shared" si="16958"/>
        <v>0</v>
      </c>
      <c r="FRX16" s="5">
        <f t="shared" si="16958"/>
        <v>0</v>
      </c>
      <c r="FRY16" s="5">
        <f t="shared" si="16958"/>
        <v>0</v>
      </c>
      <c r="FRZ16" s="5">
        <f t="shared" si="16958"/>
        <v>0</v>
      </c>
      <c r="FSA16" s="5">
        <f t="shared" si="16958"/>
        <v>0</v>
      </c>
      <c r="FSB16" s="5">
        <f t="shared" si="16958"/>
        <v>0</v>
      </c>
      <c r="FSC16" s="5">
        <f t="shared" si="16958"/>
        <v>0</v>
      </c>
      <c r="FSD16" s="5">
        <f t="shared" si="16958"/>
        <v>0</v>
      </c>
      <c r="FSE16" s="5">
        <f t="shared" si="16958"/>
        <v>0</v>
      </c>
      <c r="FSF16" s="5">
        <f t="shared" si="16958"/>
        <v>0</v>
      </c>
      <c r="FSG16" s="5">
        <f t="shared" ref="FSG16:FUR16" si="16959">SUM(FSG17:FSG25)</f>
        <v>0</v>
      </c>
      <c r="FSH16" s="5">
        <f t="shared" si="16959"/>
        <v>0</v>
      </c>
      <c r="FSI16" s="5">
        <f t="shared" si="16959"/>
        <v>0</v>
      </c>
      <c r="FSJ16" s="5">
        <f t="shared" si="16959"/>
        <v>0</v>
      </c>
      <c r="FSK16" s="5">
        <f t="shared" si="16959"/>
        <v>0</v>
      </c>
      <c r="FSL16" s="5">
        <f t="shared" si="16959"/>
        <v>0</v>
      </c>
      <c r="FSM16" s="5">
        <f t="shared" si="16959"/>
        <v>0</v>
      </c>
      <c r="FSN16" s="5">
        <f t="shared" si="16959"/>
        <v>0</v>
      </c>
      <c r="FSO16" s="5">
        <f t="shared" si="16959"/>
        <v>0</v>
      </c>
      <c r="FSP16" s="5">
        <f t="shared" si="16959"/>
        <v>0</v>
      </c>
      <c r="FSQ16" s="5">
        <f t="shared" si="16959"/>
        <v>0</v>
      </c>
      <c r="FSR16" s="5">
        <f t="shared" si="16959"/>
        <v>0</v>
      </c>
      <c r="FSS16" s="5">
        <f t="shared" si="16959"/>
        <v>0</v>
      </c>
      <c r="FST16" s="5">
        <f t="shared" si="16959"/>
        <v>0</v>
      </c>
      <c r="FSU16" s="5">
        <f t="shared" si="16959"/>
        <v>0</v>
      </c>
      <c r="FSV16" s="5">
        <f t="shared" si="16959"/>
        <v>0</v>
      </c>
      <c r="FSW16" s="5">
        <f t="shared" si="16959"/>
        <v>0</v>
      </c>
      <c r="FSX16" s="5">
        <f t="shared" si="16959"/>
        <v>0</v>
      </c>
      <c r="FSY16" s="5">
        <f t="shared" si="16959"/>
        <v>0</v>
      </c>
      <c r="FSZ16" s="5">
        <f t="shared" si="16959"/>
        <v>0</v>
      </c>
      <c r="FTA16" s="5">
        <f t="shared" si="16959"/>
        <v>0</v>
      </c>
      <c r="FTB16" s="5">
        <f t="shared" si="16959"/>
        <v>0</v>
      </c>
      <c r="FTC16" s="5">
        <f t="shared" si="16959"/>
        <v>0</v>
      </c>
      <c r="FTD16" s="5">
        <f t="shared" si="16959"/>
        <v>0</v>
      </c>
      <c r="FTE16" s="5">
        <f t="shared" si="16959"/>
        <v>0</v>
      </c>
      <c r="FTF16" s="5">
        <f t="shared" si="16959"/>
        <v>0</v>
      </c>
      <c r="FTG16" s="5">
        <f t="shared" si="16959"/>
        <v>0</v>
      </c>
      <c r="FTH16" s="5">
        <f t="shared" si="16959"/>
        <v>0</v>
      </c>
      <c r="FTI16" s="5">
        <f t="shared" si="16959"/>
        <v>0</v>
      </c>
      <c r="FTJ16" s="5">
        <f t="shared" si="16959"/>
        <v>0</v>
      </c>
      <c r="FTK16" s="5">
        <f t="shared" si="16959"/>
        <v>0</v>
      </c>
      <c r="FTL16" s="5">
        <f t="shared" si="16959"/>
        <v>0</v>
      </c>
      <c r="FTM16" s="5">
        <f t="shared" si="16959"/>
        <v>0</v>
      </c>
      <c r="FTN16" s="5">
        <f t="shared" si="16959"/>
        <v>0</v>
      </c>
      <c r="FTO16" s="5">
        <f t="shared" si="16959"/>
        <v>0</v>
      </c>
      <c r="FTP16" s="5">
        <f t="shared" si="16959"/>
        <v>0</v>
      </c>
      <c r="FTQ16" s="5">
        <f t="shared" si="16959"/>
        <v>0</v>
      </c>
      <c r="FTR16" s="5">
        <f t="shared" si="16959"/>
        <v>0</v>
      </c>
      <c r="FTS16" s="5">
        <f t="shared" si="16959"/>
        <v>0</v>
      </c>
      <c r="FTT16" s="5">
        <f t="shared" si="16959"/>
        <v>0</v>
      </c>
      <c r="FTU16" s="5">
        <f t="shared" si="16959"/>
        <v>0</v>
      </c>
      <c r="FTV16" s="5">
        <f t="shared" si="16959"/>
        <v>0</v>
      </c>
      <c r="FTW16" s="5">
        <f t="shared" si="16959"/>
        <v>0</v>
      </c>
      <c r="FTX16" s="5">
        <f t="shared" si="16959"/>
        <v>0</v>
      </c>
      <c r="FTY16" s="5">
        <f t="shared" si="16959"/>
        <v>0</v>
      </c>
      <c r="FTZ16" s="5">
        <f t="shared" si="16959"/>
        <v>0</v>
      </c>
      <c r="FUA16" s="5">
        <f t="shared" si="16959"/>
        <v>0</v>
      </c>
      <c r="FUB16" s="5">
        <f t="shared" si="16959"/>
        <v>0</v>
      </c>
      <c r="FUC16" s="5">
        <f t="shared" si="16959"/>
        <v>0</v>
      </c>
      <c r="FUD16" s="5">
        <f t="shared" si="16959"/>
        <v>0</v>
      </c>
      <c r="FUE16" s="5">
        <f t="shared" si="16959"/>
        <v>0</v>
      </c>
      <c r="FUF16" s="5">
        <f t="shared" si="16959"/>
        <v>0</v>
      </c>
      <c r="FUG16" s="5">
        <f t="shared" si="16959"/>
        <v>0</v>
      </c>
      <c r="FUH16" s="5">
        <f t="shared" si="16959"/>
        <v>0</v>
      </c>
      <c r="FUI16" s="5">
        <f t="shared" si="16959"/>
        <v>0</v>
      </c>
      <c r="FUJ16" s="5">
        <f t="shared" si="16959"/>
        <v>0</v>
      </c>
      <c r="FUK16" s="5">
        <f t="shared" si="16959"/>
        <v>0</v>
      </c>
      <c r="FUL16" s="5">
        <f t="shared" si="16959"/>
        <v>0</v>
      </c>
      <c r="FUM16" s="5">
        <f t="shared" si="16959"/>
        <v>0</v>
      </c>
      <c r="FUN16" s="5">
        <f t="shared" si="16959"/>
        <v>0</v>
      </c>
      <c r="FUO16" s="5">
        <f t="shared" si="16959"/>
        <v>0</v>
      </c>
      <c r="FUP16" s="5">
        <f t="shared" si="16959"/>
        <v>0</v>
      </c>
      <c r="FUQ16" s="5">
        <f t="shared" si="16959"/>
        <v>0</v>
      </c>
      <c r="FUR16" s="5">
        <f t="shared" si="16959"/>
        <v>0</v>
      </c>
      <c r="FUS16" s="5">
        <f t="shared" ref="FUS16:FXD16" si="16960">SUM(FUS17:FUS25)</f>
        <v>0</v>
      </c>
      <c r="FUT16" s="5">
        <f t="shared" si="16960"/>
        <v>0</v>
      </c>
      <c r="FUU16" s="5">
        <f t="shared" si="16960"/>
        <v>0</v>
      </c>
      <c r="FUV16" s="5">
        <f t="shared" si="16960"/>
        <v>0</v>
      </c>
      <c r="FUW16" s="5">
        <f t="shared" si="16960"/>
        <v>0</v>
      </c>
      <c r="FUX16" s="5">
        <f t="shared" si="16960"/>
        <v>0</v>
      </c>
      <c r="FUY16" s="5">
        <f t="shared" si="16960"/>
        <v>0</v>
      </c>
      <c r="FUZ16" s="5">
        <f t="shared" si="16960"/>
        <v>0</v>
      </c>
      <c r="FVA16" s="5">
        <f t="shared" si="16960"/>
        <v>0</v>
      </c>
      <c r="FVB16" s="5">
        <f t="shared" si="16960"/>
        <v>0</v>
      </c>
      <c r="FVC16" s="5">
        <f t="shared" si="16960"/>
        <v>0</v>
      </c>
      <c r="FVD16" s="5">
        <f t="shared" si="16960"/>
        <v>0</v>
      </c>
      <c r="FVE16" s="5">
        <f t="shared" si="16960"/>
        <v>0</v>
      </c>
      <c r="FVF16" s="5">
        <f t="shared" si="16960"/>
        <v>0</v>
      </c>
      <c r="FVG16" s="5">
        <f t="shared" si="16960"/>
        <v>0</v>
      </c>
      <c r="FVH16" s="5">
        <f t="shared" si="16960"/>
        <v>0</v>
      </c>
      <c r="FVI16" s="5">
        <f t="shared" si="16960"/>
        <v>0</v>
      </c>
      <c r="FVJ16" s="5">
        <f t="shared" si="16960"/>
        <v>0</v>
      </c>
      <c r="FVK16" s="5">
        <f t="shared" si="16960"/>
        <v>0</v>
      </c>
      <c r="FVL16" s="5">
        <f t="shared" si="16960"/>
        <v>0</v>
      </c>
      <c r="FVM16" s="5">
        <f t="shared" si="16960"/>
        <v>0</v>
      </c>
      <c r="FVN16" s="5">
        <f t="shared" si="16960"/>
        <v>0</v>
      </c>
      <c r="FVO16" s="5">
        <f t="shared" si="16960"/>
        <v>0</v>
      </c>
      <c r="FVP16" s="5">
        <f t="shared" si="16960"/>
        <v>0</v>
      </c>
      <c r="FVQ16" s="5">
        <f t="shared" si="16960"/>
        <v>0</v>
      </c>
      <c r="FVR16" s="5">
        <f t="shared" si="16960"/>
        <v>0</v>
      </c>
      <c r="FVS16" s="5">
        <f t="shared" si="16960"/>
        <v>0</v>
      </c>
      <c r="FVT16" s="5">
        <f t="shared" si="16960"/>
        <v>0</v>
      </c>
      <c r="FVU16" s="5">
        <f t="shared" si="16960"/>
        <v>0</v>
      </c>
      <c r="FVV16" s="5">
        <f t="shared" si="16960"/>
        <v>0</v>
      </c>
      <c r="FVW16" s="5">
        <f t="shared" si="16960"/>
        <v>0</v>
      </c>
      <c r="FVX16" s="5">
        <f t="shared" si="16960"/>
        <v>0</v>
      </c>
      <c r="FVY16" s="5">
        <f t="shared" si="16960"/>
        <v>0</v>
      </c>
      <c r="FVZ16" s="5">
        <f t="shared" si="16960"/>
        <v>0</v>
      </c>
      <c r="FWA16" s="5">
        <f t="shared" si="16960"/>
        <v>0</v>
      </c>
      <c r="FWB16" s="5">
        <f t="shared" si="16960"/>
        <v>0</v>
      </c>
      <c r="FWC16" s="5">
        <f t="shared" si="16960"/>
        <v>0</v>
      </c>
      <c r="FWD16" s="5">
        <f t="shared" si="16960"/>
        <v>0</v>
      </c>
      <c r="FWE16" s="5">
        <f t="shared" si="16960"/>
        <v>0</v>
      </c>
      <c r="FWF16" s="5">
        <f t="shared" si="16960"/>
        <v>0</v>
      </c>
      <c r="FWG16" s="5">
        <f t="shared" si="16960"/>
        <v>0</v>
      </c>
      <c r="FWH16" s="5">
        <f t="shared" si="16960"/>
        <v>0</v>
      </c>
      <c r="FWI16" s="5">
        <f t="shared" si="16960"/>
        <v>0</v>
      </c>
      <c r="FWJ16" s="5">
        <f t="shared" si="16960"/>
        <v>0</v>
      </c>
      <c r="FWK16" s="5">
        <f t="shared" si="16960"/>
        <v>0</v>
      </c>
      <c r="FWL16" s="5">
        <f t="shared" si="16960"/>
        <v>0</v>
      </c>
      <c r="FWM16" s="5">
        <f t="shared" si="16960"/>
        <v>0</v>
      </c>
      <c r="FWN16" s="5">
        <f t="shared" si="16960"/>
        <v>0</v>
      </c>
      <c r="FWO16" s="5">
        <f t="shared" si="16960"/>
        <v>0</v>
      </c>
      <c r="FWP16" s="5">
        <f t="shared" si="16960"/>
        <v>0</v>
      </c>
      <c r="FWQ16" s="5">
        <f t="shared" si="16960"/>
        <v>0</v>
      </c>
      <c r="FWR16" s="5">
        <f t="shared" si="16960"/>
        <v>0</v>
      </c>
      <c r="FWS16" s="5">
        <f t="shared" si="16960"/>
        <v>0</v>
      </c>
      <c r="FWT16" s="5">
        <f t="shared" si="16960"/>
        <v>0</v>
      </c>
      <c r="FWU16" s="5">
        <f t="shared" si="16960"/>
        <v>0</v>
      </c>
      <c r="FWV16" s="5">
        <f t="shared" si="16960"/>
        <v>0</v>
      </c>
      <c r="FWW16" s="5">
        <f t="shared" si="16960"/>
        <v>0</v>
      </c>
      <c r="FWX16" s="5">
        <f t="shared" si="16960"/>
        <v>0</v>
      </c>
      <c r="FWY16" s="5">
        <f t="shared" si="16960"/>
        <v>0</v>
      </c>
      <c r="FWZ16" s="5">
        <f t="shared" si="16960"/>
        <v>0</v>
      </c>
      <c r="FXA16" s="5">
        <f t="shared" si="16960"/>
        <v>0</v>
      </c>
      <c r="FXB16" s="5">
        <f t="shared" si="16960"/>
        <v>0</v>
      </c>
      <c r="FXC16" s="5">
        <f t="shared" si="16960"/>
        <v>0</v>
      </c>
      <c r="FXD16" s="5">
        <f t="shared" si="16960"/>
        <v>0</v>
      </c>
      <c r="FXE16" s="5">
        <f t="shared" ref="FXE16:FZP16" si="16961">SUM(FXE17:FXE25)</f>
        <v>0</v>
      </c>
      <c r="FXF16" s="5">
        <f t="shared" si="16961"/>
        <v>0</v>
      </c>
      <c r="FXG16" s="5">
        <f t="shared" si="16961"/>
        <v>0</v>
      </c>
      <c r="FXH16" s="5">
        <f t="shared" si="16961"/>
        <v>0</v>
      </c>
      <c r="FXI16" s="5">
        <f t="shared" si="16961"/>
        <v>0</v>
      </c>
      <c r="FXJ16" s="5">
        <f t="shared" si="16961"/>
        <v>0</v>
      </c>
      <c r="FXK16" s="5">
        <f t="shared" si="16961"/>
        <v>0</v>
      </c>
      <c r="FXL16" s="5">
        <f t="shared" si="16961"/>
        <v>0</v>
      </c>
      <c r="FXM16" s="5">
        <f t="shared" si="16961"/>
        <v>0</v>
      </c>
      <c r="FXN16" s="5">
        <f t="shared" si="16961"/>
        <v>0</v>
      </c>
      <c r="FXO16" s="5">
        <f t="shared" si="16961"/>
        <v>0</v>
      </c>
      <c r="FXP16" s="5">
        <f t="shared" si="16961"/>
        <v>0</v>
      </c>
      <c r="FXQ16" s="5">
        <f t="shared" si="16961"/>
        <v>0</v>
      </c>
      <c r="FXR16" s="5">
        <f t="shared" si="16961"/>
        <v>0</v>
      </c>
      <c r="FXS16" s="5">
        <f t="shared" si="16961"/>
        <v>0</v>
      </c>
      <c r="FXT16" s="5">
        <f t="shared" si="16961"/>
        <v>0</v>
      </c>
      <c r="FXU16" s="5">
        <f t="shared" si="16961"/>
        <v>0</v>
      </c>
      <c r="FXV16" s="5">
        <f t="shared" si="16961"/>
        <v>0</v>
      </c>
      <c r="FXW16" s="5">
        <f t="shared" si="16961"/>
        <v>0</v>
      </c>
      <c r="FXX16" s="5">
        <f t="shared" si="16961"/>
        <v>0</v>
      </c>
      <c r="FXY16" s="5">
        <f t="shared" si="16961"/>
        <v>0</v>
      </c>
      <c r="FXZ16" s="5">
        <f t="shared" si="16961"/>
        <v>0</v>
      </c>
      <c r="FYA16" s="5">
        <f t="shared" si="16961"/>
        <v>0</v>
      </c>
      <c r="FYB16" s="5">
        <f t="shared" si="16961"/>
        <v>0</v>
      </c>
      <c r="FYC16" s="5">
        <f t="shared" si="16961"/>
        <v>0</v>
      </c>
      <c r="FYD16" s="5">
        <f t="shared" si="16961"/>
        <v>0</v>
      </c>
      <c r="FYE16" s="5">
        <f t="shared" si="16961"/>
        <v>0</v>
      </c>
      <c r="FYF16" s="5">
        <f t="shared" si="16961"/>
        <v>0</v>
      </c>
      <c r="FYG16" s="5">
        <f t="shared" si="16961"/>
        <v>0</v>
      </c>
      <c r="FYH16" s="5">
        <f t="shared" si="16961"/>
        <v>0</v>
      </c>
      <c r="FYI16" s="5">
        <f t="shared" si="16961"/>
        <v>0</v>
      </c>
      <c r="FYJ16" s="5">
        <f t="shared" si="16961"/>
        <v>0</v>
      </c>
      <c r="FYK16" s="5">
        <f t="shared" si="16961"/>
        <v>0</v>
      </c>
      <c r="FYL16" s="5">
        <f t="shared" si="16961"/>
        <v>0</v>
      </c>
      <c r="FYM16" s="5">
        <f t="shared" si="16961"/>
        <v>0</v>
      </c>
      <c r="FYN16" s="5">
        <f t="shared" si="16961"/>
        <v>0</v>
      </c>
      <c r="FYO16" s="5">
        <f t="shared" si="16961"/>
        <v>0</v>
      </c>
      <c r="FYP16" s="5">
        <f t="shared" si="16961"/>
        <v>0</v>
      </c>
      <c r="FYQ16" s="5">
        <f t="shared" si="16961"/>
        <v>0</v>
      </c>
      <c r="FYR16" s="5">
        <f t="shared" si="16961"/>
        <v>0</v>
      </c>
      <c r="FYS16" s="5">
        <f t="shared" si="16961"/>
        <v>0</v>
      </c>
      <c r="FYT16" s="5">
        <f t="shared" si="16961"/>
        <v>0</v>
      </c>
      <c r="FYU16" s="5">
        <f t="shared" si="16961"/>
        <v>0</v>
      </c>
      <c r="FYV16" s="5">
        <f t="shared" si="16961"/>
        <v>0</v>
      </c>
      <c r="FYW16" s="5">
        <f t="shared" si="16961"/>
        <v>0</v>
      </c>
      <c r="FYX16" s="5">
        <f t="shared" si="16961"/>
        <v>0</v>
      </c>
      <c r="FYY16" s="5">
        <f t="shared" si="16961"/>
        <v>0</v>
      </c>
      <c r="FYZ16" s="5">
        <f t="shared" si="16961"/>
        <v>0</v>
      </c>
      <c r="FZA16" s="5">
        <f t="shared" si="16961"/>
        <v>0</v>
      </c>
      <c r="FZB16" s="5">
        <f t="shared" si="16961"/>
        <v>0</v>
      </c>
      <c r="FZC16" s="5">
        <f t="shared" si="16961"/>
        <v>0</v>
      </c>
      <c r="FZD16" s="5">
        <f t="shared" si="16961"/>
        <v>0</v>
      </c>
      <c r="FZE16" s="5">
        <f t="shared" si="16961"/>
        <v>0</v>
      </c>
      <c r="FZF16" s="5">
        <f t="shared" si="16961"/>
        <v>0</v>
      </c>
      <c r="FZG16" s="5">
        <f t="shared" si="16961"/>
        <v>0</v>
      </c>
      <c r="FZH16" s="5">
        <f t="shared" si="16961"/>
        <v>0</v>
      </c>
      <c r="FZI16" s="5">
        <f t="shared" si="16961"/>
        <v>0</v>
      </c>
      <c r="FZJ16" s="5">
        <f t="shared" si="16961"/>
        <v>0</v>
      </c>
      <c r="FZK16" s="5">
        <f t="shared" si="16961"/>
        <v>0</v>
      </c>
      <c r="FZL16" s="5">
        <f t="shared" si="16961"/>
        <v>0</v>
      </c>
      <c r="FZM16" s="5">
        <f t="shared" si="16961"/>
        <v>0</v>
      </c>
      <c r="FZN16" s="5">
        <f t="shared" si="16961"/>
        <v>0</v>
      </c>
      <c r="FZO16" s="5">
        <f t="shared" si="16961"/>
        <v>0</v>
      </c>
      <c r="FZP16" s="5">
        <f t="shared" si="16961"/>
        <v>0</v>
      </c>
      <c r="FZQ16" s="5">
        <f t="shared" ref="FZQ16:GCB16" si="16962">SUM(FZQ17:FZQ25)</f>
        <v>0</v>
      </c>
      <c r="FZR16" s="5">
        <f t="shared" si="16962"/>
        <v>0</v>
      </c>
      <c r="FZS16" s="5">
        <f t="shared" si="16962"/>
        <v>0</v>
      </c>
      <c r="FZT16" s="5">
        <f t="shared" si="16962"/>
        <v>0</v>
      </c>
      <c r="FZU16" s="5">
        <f t="shared" si="16962"/>
        <v>0</v>
      </c>
      <c r="FZV16" s="5">
        <f t="shared" si="16962"/>
        <v>0</v>
      </c>
      <c r="FZW16" s="5">
        <f t="shared" si="16962"/>
        <v>0</v>
      </c>
      <c r="FZX16" s="5">
        <f t="shared" si="16962"/>
        <v>0</v>
      </c>
      <c r="FZY16" s="5">
        <f t="shared" si="16962"/>
        <v>0</v>
      </c>
      <c r="FZZ16" s="5">
        <f t="shared" si="16962"/>
        <v>0</v>
      </c>
      <c r="GAA16" s="5">
        <f t="shared" si="16962"/>
        <v>0</v>
      </c>
      <c r="GAB16" s="5">
        <f t="shared" si="16962"/>
        <v>0</v>
      </c>
      <c r="GAC16" s="5">
        <f t="shared" si="16962"/>
        <v>0</v>
      </c>
      <c r="GAD16" s="5">
        <f t="shared" si="16962"/>
        <v>0</v>
      </c>
      <c r="GAE16" s="5">
        <f t="shared" si="16962"/>
        <v>0</v>
      </c>
      <c r="GAF16" s="5">
        <f t="shared" si="16962"/>
        <v>0</v>
      </c>
      <c r="GAG16" s="5">
        <f t="shared" si="16962"/>
        <v>0</v>
      </c>
      <c r="GAH16" s="5">
        <f t="shared" si="16962"/>
        <v>0</v>
      </c>
      <c r="GAI16" s="5">
        <f t="shared" si="16962"/>
        <v>0</v>
      </c>
      <c r="GAJ16" s="5">
        <f t="shared" si="16962"/>
        <v>0</v>
      </c>
      <c r="GAK16" s="5">
        <f t="shared" si="16962"/>
        <v>0</v>
      </c>
      <c r="GAL16" s="5">
        <f t="shared" si="16962"/>
        <v>0</v>
      </c>
      <c r="GAM16" s="5">
        <f t="shared" si="16962"/>
        <v>0</v>
      </c>
      <c r="GAN16" s="5">
        <f t="shared" si="16962"/>
        <v>0</v>
      </c>
      <c r="GAO16" s="5">
        <f t="shared" si="16962"/>
        <v>0</v>
      </c>
      <c r="GAP16" s="5">
        <f t="shared" si="16962"/>
        <v>0</v>
      </c>
      <c r="GAQ16" s="5">
        <f t="shared" si="16962"/>
        <v>0</v>
      </c>
      <c r="GAR16" s="5">
        <f t="shared" si="16962"/>
        <v>0</v>
      </c>
      <c r="GAS16" s="5">
        <f t="shared" si="16962"/>
        <v>0</v>
      </c>
      <c r="GAT16" s="5">
        <f t="shared" si="16962"/>
        <v>0</v>
      </c>
      <c r="GAU16" s="5">
        <f t="shared" si="16962"/>
        <v>0</v>
      </c>
      <c r="GAV16" s="5">
        <f t="shared" si="16962"/>
        <v>0</v>
      </c>
      <c r="GAW16" s="5">
        <f t="shared" si="16962"/>
        <v>0</v>
      </c>
      <c r="GAX16" s="5">
        <f t="shared" si="16962"/>
        <v>0</v>
      </c>
      <c r="GAY16" s="5">
        <f t="shared" si="16962"/>
        <v>0</v>
      </c>
      <c r="GAZ16" s="5">
        <f t="shared" si="16962"/>
        <v>0</v>
      </c>
      <c r="GBA16" s="5">
        <f t="shared" si="16962"/>
        <v>0</v>
      </c>
      <c r="GBB16" s="5">
        <f t="shared" si="16962"/>
        <v>0</v>
      </c>
      <c r="GBC16" s="5">
        <f t="shared" si="16962"/>
        <v>0</v>
      </c>
      <c r="GBD16" s="5">
        <f t="shared" si="16962"/>
        <v>0</v>
      </c>
      <c r="GBE16" s="5">
        <f t="shared" si="16962"/>
        <v>0</v>
      </c>
      <c r="GBF16" s="5">
        <f t="shared" si="16962"/>
        <v>0</v>
      </c>
      <c r="GBG16" s="5">
        <f t="shared" si="16962"/>
        <v>0</v>
      </c>
      <c r="GBH16" s="5">
        <f t="shared" si="16962"/>
        <v>0</v>
      </c>
      <c r="GBI16" s="5">
        <f t="shared" si="16962"/>
        <v>0</v>
      </c>
      <c r="GBJ16" s="5">
        <f t="shared" si="16962"/>
        <v>0</v>
      </c>
      <c r="GBK16" s="5">
        <f t="shared" si="16962"/>
        <v>0</v>
      </c>
      <c r="GBL16" s="5">
        <f t="shared" si="16962"/>
        <v>0</v>
      </c>
      <c r="GBM16" s="5">
        <f t="shared" si="16962"/>
        <v>0</v>
      </c>
      <c r="GBN16" s="5">
        <f t="shared" si="16962"/>
        <v>0</v>
      </c>
      <c r="GBO16" s="5">
        <f t="shared" si="16962"/>
        <v>0</v>
      </c>
      <c r="GBP16" s="5">
        <f t="shared" si="16962"/>
        <v>0</v>
      </c>
      <c r="GBQ16" s="5">
        <f t="shared" si="16962"/>
        <v>0</v>
      </c>
      <c r="GBR16" s="5">
        <f t="shared" si="16962"/>
        <v>0</v>
      </c>
      <c r="GBS16" s="5">
        <f t="shared" si="16962"/>
        <v>0</v>
      </c>
      <c r="GBT16" s="5">
        <f t="shared" si="16962"/>
        <v>0</v>
      </c>
      <c r="GBU16" s="5">
        <f t="shared" si="16962"/>
        <v>0</v>
      </c>
      <c r="GBV16" s="5">
        <f t="shared" si="16962"/>
        <v>0</v>
      </c>
      <c r="GBW16" s="5">
        <f t="shared" si="16962"/>
        <v>0</v>
      </c>
      <c r="GBX16" s="5">
        <f t="shared" si="16962"/>
        <v>0</v>
      </c>
      <c r="GBY16" s="5">
        <f t="shared" si="16962"/>
        <v>0</v>
      </c>
      <c r="GBZ16" s="5">
        <f t="shared" si="16962"/>
        <v>0</v>
      </c>
      <c r="GCA16" s="5">
        <f t="shared" si="16962"/>
        <v>0</v>
      </c>
      <c r="GCB16" s="5">
        <f t="shared" si="16962"/>
        <v>0</v>
      </c>
      <c r="GCC16" s="5">
        <f t="shared" ref="GCC16:GEN16" si="16963">SUM(GCC17:GCC25)</f>
        <v>0</v>
      </c>
      <c r="GCD16" s="5">
        <f t="shared" si="16963"/>
        <v>0</v>
      </c>
      <c r="GCE16" s="5">
        <f t="shared" si="16963"/>
        <v>0</v>
      </c>
      <c r="GCF16" s="5">
        <f t="shared" si="16963"/>
        <v>0</v>
      </c>
      <c r="GCG16" s="5">
        <f t="shared" si="16963"/>
        <v>0</v>
      </c>
      <c r="GCH16" s="5">
        <f t="shared" si="16963"/>
        <v>0</v>
      </c>
      <c r="GCI16" s="5">
        <f t="shared" si="16963"/>
        <v>0</v>
      </c>
      <c r="GCJ16" s="5">
        <f t="shared" si="16963"/>
        <v>0</v>
      </c>
      <c r="GCK16" s="5">
        <f t="shared" si="16963"/>
        <v>0</v>
      </c>
      <c r="GCL16" s="5">
        <f t="shared" si="16963"/>
        <v>0</v>
      </c>
      <c r="GCM16" s="5">
        <f t="shared" si="16963"/>
        <v>0</v>
      </c>
      <c r="GCN16" s="5">
        <f t="shared" si="16963"/>
        <v>0</v>
      </c>
      <c r="GCO16" s="5">
        <f t="shared" si="16963"/>
        <v>0</v>
      </c>
      <c r="GCP16" s="5">
        <f t="shared" si="16963"/>
        <v>0</v>
      </c>
      <c r="GCQ16" s="5">
        <f t="shared" si="16963"/>
        <v>0</v>
      </c>
      <c r="GCR16" s="5">
        <f t="shared" si="16963"/>
        <v>0</v>
      </c>
      <c r="GCS16" s="5">
        <f t="shared" si="16963"/>
        <v>0</v>
      </c>
      <c r="GCT16" s="5">
        <f t="shared" si="16963"/>
        <v>0</v>
      </c>
      <c r="GCU16" s="5">
        <f t="shared" si="16963"/>
        <v>0</v>
      </c>
      <c r="GCV16" s="5">
        <f t="shared" si="16963"/>
        <v>0</v>
      </c>
      <c r="GCW16" s="5">
        <f t="shared" si="16963"/>
        <v>0</v>
      </c>
      <c r="GCX16" s="5">
        <f t="shared" si="16963"/>
        <v>0</v>
      </c>
      <c r="GCY16" s="5">
        <f t="shared" si="16963"/>
        <v>0</v>
      </c>
      <c r="GCZ16" s="5">
        <f t="shared" si="16963"/>
        <v>0</v>
      </c>
      <c r="GDA16" s="5">
        <f t="shared" si="16963"/>
        <v>0</v>
      </c>
      <c r="GDB16" s="5">
        <f t="shared" si="16963"/>
        <v>0</v>
      </c>
      <c r="GDC16" s="5">
        <f t="shared" si="16963"/>
        <v>0</v>
      </c>
      <c r="GDD16" s="5">
        <f t="shared" si="16963"/>
        <v>0</v>
      </c>
      <c r="GDE16" s="5">
        <f t="shared" si="16963"/>
        <v>0</v>
      </c>
      <c r="GDF16" s="5">
        <f t="shared" si="16963"/>
        <v>0</v>
      </c>
      <c r="GDG16" s="5">
        <f t="shared" si="16963"/>
        <v>0</v>
      </c>
      <c r="GDH16" s="5">
        <f t="shared" si="16963"/>
        <v>0</v>
      </c>
      <c r="GDI16" s="5">
        <f t="shared" si="16963"/>
        <v>0</v>
      </c>
      <c r="GDJ16" s="5">
        <f t="shared" si="16963"/>
        <v>0</v>
      </c>
      <c r="GDK16" s="5">
        <f t="shared" si="16963"/>
        <v>0</v>
      </c>
      <c r="GDL16" s="5">
        <f t="shared" si="16963"/>
        <v>0</v>
      </c>
      <c r="GDM16" s="5">
        <f t="shared" si="16963"/>
        <v>0</v>
      </c>
      <c r="GDN16" s="5">
        <f t="shared" si="16963"/>
        <v>0</v>
      </c>
      <c r="GDO16" s="5">
        <f t="shared" si="16963"/>
        <v>0</v>
      </c>
      <c r="GDP16" s="5">
        <f t="shared" si="16963"/>
        <v>0</v>
      </c>
      <c r="GDQ16" s="5">
        <f t="shared" si="16963"/>
        <v>0</v>
      </c>
      <c r="GDR16" s="5">
        <f t="shared" si="16963"/>
        <v>0</v>
      </c>
      <c r="GDS16" s="5">
        <f t="shared" si="16963"/>
        <v>0</v>
      </c>
      <c r="GDT16" s="5">
        <f t="shared" si="16963"/>
        <v>0</v>
      </c>
      <c r="GDU16" s="5">
        <f t="shared" si="16963"/>
        <v>0</v>
      </c>
      <c r="GDV16" s="5">
        <f t="shared" si="16963"/>
        <v>0</v>
      </c>
      <c r="GDW16" s="5">
        <f t="shared" si="16963"/>
        <v>0</v>
      </c>
      <c r="GDX16" s="5">
        <f t="shared" si="16963"/>
        <v>0</v>
      </c>
      <c r="GDY16" s="5">
        <f t="shared" si="16963"/>
        <v>0</v>
      </c>
      <c r="GDZ16" s="5">
        <f t="shared" si="16963"/>
        <v>0</v>
      </c>
      <c r="GEA16" s="5">
        <f t="shared" si="16963"/>
        <v>0</v>
      </c>
      <c r="GEB16" s="5">
        <f t="shared" si="16963"/>
        <v>0</v>
      </c>
      <c r="GEC16" s="5">
        <f t="shared" si="16963"/>
        <v>0</v>
      </c>
      <c r="GED16" s="5">
        <f t="shared" si="16963"/>
        <v>0</v>
      </c>
      <c r="GEE16" s="5">
        <f t="shared" si="16963"/>
        <v>0</v>
      </c>
      <c r="GEF16" s="5">
        <f t="shared" si="16963"/>
        <v>0</v>
      </c>
      <c r="GEG16" s="5">
        <f t="shared" si="16963"/>
        <v>0</v>
      </c>
      <c r="GEH16" s="5">
        <f t="shared" si="16963"/>
        <v>0</v>
      </c>
      <c r="GEI16" s="5">
        <f t="shared" si="16963"/>
        <v>0</v>
      </c>
      <c r="GEJ16" s="5">
        <f t="shared" si="16963"/>
        <v>0</v>
      </c>
      <c r="GEK16" s="5">
        <f t="shared" si="16963"/>
        <v>0</v>
      </c>
      <c r="GEL16" s="5">
        <f t="shared" si="16963"/>
        <v>0</v>
      </c>
      <c r="GEM16" s="5">
        <f t="shared" si="16963"/>
        <v>0</v>
      </c>
      <c r="GEN16" s="5">
        <f t="shared" si="16963"/>
        <v>0</v>
      </c>
      <c r="GEO16" s="5">
        <f t="shared" ref="GEO16:GGZ16" si="16964">SUM(GEO17:GEO25)</f>
        <v>0</v>
      </c>
      <c r="GEP16" s="5">
        <f t="shared" si="16964"/>
        <v>0</v>
      </c>
      <c r="GEQ16" s="5">
        <f t="shared" si="16964"/>
        <v>0</v>
      </c>
      <c r="GER16" s="5">
        <f t="shared" si="16964"/>
        <v>0</v>
      </c>
      <c r="GES16" s="5">
        <f t="shared" si="16964"/>
        <v>0</v>
      </c>
      <c r="GET16" s="5">
        <f t="shared" si="16964"/>
        <v>0</v>
      </c>
      <c r="GEU16" s="5">
        <f t="shared" si="16964"/>
        <v>0</v>
      </c>
      <c r="GEV16" s="5">
        <f t="shared" si="16964"/>
        <v>0</v>
      </c>
      <c r="GEW16" s="5">
        <f t="shared" si="16964"/>
        <v>0</v>
      </c>
      <c r="GEX16" s="5">
        <f t="shared" si="16964"/>
        <v>0</v>
      </c>
      <c r="GEY16" s="5">
        <f t="shared" si="16964"/>
        <v>0</v>
      </c>
      <c r="GEZ16" s="5">
        <f t="shared" si="16964"/>
        <v>0</v>
      </c>
      <c r="GFA16" s="5">
        <f t="shared" si="16964"/>
        <v>0</v>
      </c>
      <c r="GFB16" s="5">
        <f t="shared" si="16964"/>
        <v>0</v>
      </c>
      <c r="GFC16" s="5">
        <f t="shared" si="16964"/>
        <v>0</v>
      </c>
      <c r="GFD16" s="5">
        <f t="shared" si="16964"/>
        <v>0</v>
      </c>
      <c r="GFE16" s="5">
        <f t="shared" si="16964"/>
        <v>0</v>
      </c>
      <c r="GFF16" s="5">
        <f t="shared" si="16964"/>
        <v>0</v>
      </c>
      <c r="GFG16" s="5">
        <f t="shared" si="16964"/>
        <v>0</v>
      </c>
      <c r="GFH16" s="5">
        <f t="shared" si="16964"/>
        <v>0</v>
      </c>
      <c r="GFI16" s="5">
        <f t="shared" si="16964"/>
        <v>0</v>
      </c>
      <c r="GFJ16" s="5">
        <f t="shared" si="16964"/>
        <v>0</v>
      </c>
      <c r="GFK16" s="5">
        <f t="shared" si="16964"/>
        <v>0</v>
      </c>
      <c r="GFL16" s="5">
        <f t="shared" si="16964"/>
        <v>0</v>
      </c>
      <c r="GFM16" s="5">
        <f t="shared" si="16964"/>
        <v>0</v>
      </c>
      <c r="GFN16" s="5">
        <f t="shared" si="16964"/>
        <v>0</v>
      </c>
      <c r="GFO16" s="5">
        <f t="shared" si="16964"/>
        <v>0</v>
      </c>
      <c r="GFP16" s="5">
        <f t="shared" si="16964"/>
        <v>0</v>
      </c>
      <c r="GFQ16" s="5">
        <f t="shared" si="16964"/>
        <v>0</v>
      </c>
      <c r="GFR16" s="5">
        <f t="shared" si="16964"/>
        <v>0</v>
      </c>
      <c r="GFS16" s="5">
        <f t="shared" si="16964"/>
        <v>0</v>
      </c>
      <c r="GFT16" s="5">
        <f t="shared" si="16964"/>
        <v>0</v>
      </c>
      <c r="GFU16" s="5">
        <f t="shared" si="16964"/>
        <v>0</v>
      </c>
      <c r="GFV16" s="5">
        <f t="shared" si="16964"/>
        <v>0</v>
      </c>
      <c r="GFW16" s="5">
        <f t="shared" si="16964"/>
        <v>0</v>
      </c>
      <c r="GFX16" s="5">
        <f t="shared" si="16964"/>
        <v>0</v>
      </c>
      <c r="GFY16" s="5">
        <f t="shared" si="16964"/>
        <v>0</v>
      </c>
      <c r="GFZ16" s="5">
        <f t="shared" si="16964"/>
        <v>0</v>
      </c>
      <c r="GGA16" s="5">
        <f t="shared" si="16964"/>
        <v>0</v>
      </c>
      <c r="GGB16" s="5">
        <f t="shared" si="16964"/>
        <v>0</v>
      </c>
      <c r="GGC16" s="5">
        <f t="shared" si="16964"/>
        <v>0</v>
      </c>
      <c r="GGD16" s="5">
        <f t="shared" si="16964"/>
        <v>0</v>
      </c>
      <c r="GGE16" s="5">
        <f t="shared" si="16964"/>
        <v>0</v>
      </c>
      <c r="GGF16" s="5">
        <f t="shared" si="16964"/>
        <v>0</v>
      </c>
      <c r="GGG16" s="5">
        <f t="shared" si="16964"/>
        <v>0</v>
      </c>
      <c r="GGH16" s="5">
        <f t="shared" si="16964"/>
        <v>0</v>
      </c>
      <c r="GGI16" s="5">
        <f t="shared" si="16964"/>
        <v>0</v>
      </c>
      <c r="GGJ16" s="5">
        <f t="shared" si="16964"/>
        <v>0</v>
      </c>
      <c r="GGK16" s="5">
        <f t="shared" si="16964"/>
        <v>0</v>
      </c>
      <c r="GGL16" s="5">
        <f t="shared" si="16964"/>
        <v>0</v>
      </c>
      <c r="GGM16" s="5">
        <f t="shared" si="16964"/>
        <v>0</v>
      </c>
      <c r="GGN16" s="5">
        <f t="shared" si="16964"/>
        <v>0</v>
      </c>
      <c r="GGO16" s="5">
        <f t="shared" si="16964"/>
        <v>0</v>
      </c>
      <c r="GGP16" s="5">
        <f t="shared" si="16964"/>
        <v>0</v>
      </c>
      <c r="GGQ16" s="5">
        <f t="shared" si="16964"/>
        <v>0</v>
      </c>
      <c r="GGR16" s="5">
        <f t="shared" si="16964"/>
        <v>0</v>
      </c>
      <c r="GGS16" s="5">
        <f t="shared" si="16964"/>
        <v>0</v>
      </c>
      <c r="GGT16" s="5">
        <f t="shared" si="16964"/>
        <v>0</v>
      </c>
      <c r="GGU16" s="5">
        <f t="shared" si="16964"/>
        <v>0</v>
      </c>
      <c r="GGV16" s="5">
        <f t="shared" si="16964"/>
        <v>0</v>
      </c>
      <c r="GGW16" s="5">
        <f t="shared" si="16964"/>
        <v>0</v>
      </c>
      <c r="GGX16" s="5">
        <f t="shared" si="16964"/>
        <v>0</v>
      </c>
      <c r="GGY16" s="5">
        <f t="shared" si="16964"/>
        <v>0</v>
      </c>
      <c r="GGZ16" s="5">
        <f t="shared" si="16964"/>
        <v>0</v>
      </c>
      <c r="GHA16" s="5">
        <f t="shared" ref="GHA16:GJL16" si="16965">SUM(GHA17:GHA25)</f>
        <v>0</v>
      </c>
      <c r="GHB16" s="5">
        <f t="shared" si="16965"/>
        <v>0</v>
      </c>
      <c r="GHC16" s="5">
        <f t="shared" si="16965"/>
        <v>0</v>
      </c>
      <c r="GHD16" s="5">
        <f t="shared" si="16965"/>
        <v>0</v>
      </c>
      <c r="GHE16" s="5">
        <f t="shared" si="16965"/>
        <v>0</v>
      </c>
      <c r="GHF16" s="5">
        <f t="shared" si="16965"/>
        <v>0</v>
      </c>
      <c r="GHG16" s="5">
        <f t="shared" si="16965"/>
        <v>0</v>
      </c>
      <c r="GHH16" s="5">
        <f t="shared" si="16965"/>
        <v>0</v>
      </c>
      <c r="GHI16" s="5">
        <f t="shared" si="16965"/>
        <v>0</v>
      </c>
      <c r="GHJ16" s="5">
        <f t="shared" si="16965"/>
        <v>0</v>
      </c>
      <c r="GHK16" s="5">
        <f t="shared" si="16965"/>
        <v>0</v>
      </c>
      <c r="GHL16" s="5">
        <f t="shared" si="16965"/>
        <v>0</v>
      </c>
      <c r="GHM16" s="5">
        <f t="shared" si="16965"/>
        <v>0</v>
      </c>
      <c r="GHN16" s="5">
        <f t="shared" si="16965"/>
        <v>0</v>
      </c>
      <c r="GHO16" s="5">
        <f t="shared" si="16965"/>
        <v>0</v>
      </c>
      <c r="GHP16" s="5">
        <f t="shared" si="16965"/>
        <v>0</v>
      </c>
      <c r="GHQ16" s="5">
        <f t="shared" si="16965"/>
        <v>0</v>
      </c>
      <c r="GHR16" s="5">
        <f t="shared" si="16965"/>
        <v>0</v>
      </c>
      <c r="GHS16" s="5">
        <f t="shared" si="16965"/>
        <v>0</v>
      </c>
      <c r="GHT16" s="5">
        <f t="shared" si="16965"/>
        <v>0</v>
      </c>
      <c r="GHU16" s="5">
        <f t="shared" si="16965"/>
        <v>0</v>
      </c>
      <c r="GHV16" s="5">
        <f t="shared" si="16965"/>
        <v>0</v>
      </c>
      <c r="GHW16" s="5">
        <f t="shared" si="16965"/>
        <v>0</v>
      </c>
      <c r="GHX16" s="5">
        <f t="shared" si="16965"/>
        <v>0</v>
      </c>
      <c r="GHY16" s="5">
        <f t="shared" si="16965"/>
        <v>0</v>
      </c>
      <c r="GHZ16" s="5">
        <f t="shared" si="16965"/>
        <v>0</v>
      </c>
      <c r="GIA16" s="5">
        <f t="shared" si="16965"/>
        <v>0</v>
      </c>
      <c r="GIB16" s="5">
        <f t="shared" si="16965"/>
        <v>0</v>
      </c>
      <c r="GIC16" s="5">
        <f t="shared" si="16965"/>
        <v>0</v>
      </c>
      <c r="GID16" s="5">
        <f t="shared" si="16965"/>
        <v>0</v>
      </c>
      <c r="GIE16" s="5">
        <f t="shared" si="16965"/>
        <v>0</v>
      </c>
      <c r="GIF16" s="5">
        <f t="shared" si="16965"/>
        <v>0</v>
      </c>
      <c r="GIG16" s="5">
        <f t="shared" si="16965"/>
        <v>0</v>
      </c>
      <c r="GIH16" s="5">
        <f t="shared" si="16965"/>
        <v>0</v>
      </c>
      <c r="GII16" s="5">
        <f t="shared" si="16965"/>
        <v>0</v>
      </c>
      <c r="GIJ16" s="5">
        <f t="shared" si="16965"/>
        <v>0</v>
      </c>
      <c r="GIK16" s="5">
        <f t="shared" si="16965"/>
        <v>0</v>
      </c>
      <c r="GIL16" s="5">
        <f t="shared" si="16965"/>
        <v>0</v>
      </c>
      <c r="GIM16" s="5">
        <f t="shared" si="16965"/>
        <v>0</v>
      </c>
      <c r="GIN16" s="5">
        <f t="shared" si="16965"/>
        <v>0</v>
      </c>
      <c r="GIO16" s="5">
        <f t="shared" si="16965"/>
        <v>0</v>
      </c>
      <c r="GIP16" s="5">
        <f t="shared" si="16965"/>
        <v>0</v>
      </c>
      <c r="GIQ16" s="5">
        <f t="shared" si="16965"/>
        <v>0</v>
      </c>
      <c r="GIR16" s="5">
        <f t="shared" si="16965"/>
        <v>0</v>
      </c>
      <c r="GIS16" s="5">
        <f t="shared" si="16965"/>
        <v>0</v>
      </c>
      <c r="GIT16" s="5">
        <f t="shared" si="16965"/>
        <v>0</v>
      </c>
      <c r="GIU16" s="5">
        <f t="shared" si="16965"/>
        <v>0</v>
      </c>
      <c r="GIV16" s="5">
        <f t="shared" si="16965"/>
        <v>0</v>
      </c>
      <c r="GIW16" s="5">
        <f t="shared" si="16965"/>
        <v>0</v>
      </c>
      <c r="GIX16" s="5">
        <f t="shared" si="16965"/>
        <v>0</v>
      </c>
      <c r="GIY16" s="5">
        <f t="shared" si="16965"/>
        <v>0</v>
      </c>
      <c r="GIZ16" s="5">
        <f t="shared" si="16965"/>
        <v>0</v>
      </c>
      <c r="GJA16" s="5">
        <f t="shared" si="16965"/>
        <v>0</v>
      </c>
      <c r="GJB16" s="5">
        <f t="shared" si="16965"/>
        <v>0</v>
      </c>
      <c r="GJC16" s="5">
        <f t="shared" si="16965"/>
        <v>0</v>
      </c>
      <c r="GJD16" s="5">
        <f t="shared" si="16965"/>
        <v>0</v>
      </c>
      <c r="GJE16" s="5">
        <f t="shared" si="16965"/>
        <v>0</v>
      </c>
      <c r="GJF16" s="5">
        <f t="shared" si="16965"/>
        <v>0</v>
      </c>
      <c r="GJG16" s="5">
        <f t="shared" si="16965"/>
        <v>0</v>
      </c>
      <c r="GJH16" s="5">
        <f t="shared" si="16965"/>
        <v>0</v>
      </c>
      <c r="GJI16" s="5">
        <f t="shared" si="16965"/>
        <v>0</v>
      </c>
      <c r="GJJ16" s="5">
        <f t="shared" si="16965"/>
        <v>0</v>
      </c>
      <c r="GJK16" s="5">
        <f t="shared" si="16965"/>
        <v>0</v>
      </c>
      <c r="GJL16" s="5">
        <f t="shared" si="16965"/>
        <v>0</v>
      </c>
      <c r="GJM16" s="5">
        <f t="shared" ref="GJM16:GLX16" si="16966">SUM(GJM17:GJM25)</f>
        <v>0</v>
      </c>
      <c r="GJN16" s="5">
        <f t="shared" si="16966"/>
        <v>0</v>
      </c>
      <c r="GJO16" s="5">
        <f t="shared" si="16966"/>
        <v>0</v>
      </c>
      <c r="GJP16" s="5">
        <f t="shared" si="16966"/>
        <v>0</v>
      </c>
      <c r="GJQ16" s="5">
        <f t="shared" si="16966"/>
        <v>0</v>
      </c>
      <c r="GJR16" s="5">
        <f t="shared" si="16966"/>
        <v>0</v>
      </c>
      <c r="GJS16" s="5">
        <f t="shared" si="16966"/>
        <v>0</v>
      </c>
      <c r="GJT16" s="5">
        <f t="shared" si="16966"/>
        <v>0</v>
      </c>
      <c r="GJU16" s="5">
        <f t="shared" si="16966"/>
        <v>0</v>
      </c>
      <c r="GJV16" s="5">
        <f t="shared" si="16966"/>
        <v>0</v>
      </c>
      <c r="GJW16" s="5">
        <f t="shared" si="16966"/>
        <v>0</v>
      </c>
      <c r="GJX16" s="5">
        <f t="shared" si="16966"/>
        <v>0</v>
      </c>
      <c r="GJY16" s="5">
        <f t="shared" si="16966"/>
        <v>0</v>
      </c>
      <c r="GJZ16" s="5">
        <f t="shared" si="16966"/>
        <v>0</v>
      </c>
      <c r="GKA16" s="5">
        <f t="shared" si="16966"/>
        <v>0</v>
      </c>
      <c r="GKB16" s="5">
        <f t="shared" si="16966"/>
        <v>0</v>
      </c>
      <c r="GKC16" s="5">
        <f t="shared" si="16966"/>
        <v>0</v>
      </c>
      <c r="GKD16" s="5">
        <f t="shared" si="16966"/>
        <v>0</v>
      </c>
      <c r="GKE16" s="5">
        <f t="shared" si="16966"/>
        <v>0</v>
      </c>
      <c r="GKF16" s="5">
        <f t="shared" si="16966"/>
        <v>0</v>
      </c>
      <c r="GKG16" s="5">
        <f t="shared" si="16966"/>
        <v>0</v>
      </c>
      <c r="GKH16" s="5">
        <f t="shared" si="16966"/>
        <v>0</v>
      </c>
      <c r="GKI16" s="5">
        <f t="shared" si="16966"/>
        <v>0</v>
      </c>
      <c r="GKJ16" s="5">
        <f t="shared" si="16966"/>
        <v>0</v>
      </c>
      <c r="GKK16" s="5">
        <f t="shared" si="16966"/>
        <v>0</v>
      </c>
      <c r="GKL16" s="5">
        <f t="shared" si="16966"/>
        <v>0</v>
      </c>
      <c r="GKM16" s="5">
        <f t="shared" si="16966"/>
        <v>0</v>
      </c>
      <c r="GKN16" s="5">
        <f t="shared" si="16966"/>
        <v>0</v>
      </c>
      <c r="GKO16" s="5">
        <f t="shared" si="16966"/>
        <v>0</v>
      </c>
      <c r="GKP16" s="5">
        <f t="shared" si="16966"/>
        <v>0</v>
      </c>
      <c r="GKQ16" s="5">
        <f t="shared" si="16966"/>
        <v>0</v>
      </c>
      <c r="GKR16" s="5">
        <f t="shared" si="16966"/>
        <v>0</v>
      </c>
      <c r="GKS16" s="5">
        <f t="shared" si="16966"/>
        <v>0</v>
      </c>
      <c r="GKT16" s="5">
        <f t="shared" si="16966"/>
        <v>0</v>
      </c>
      <c r="GKU16" s="5">
        <f t="shared" si="16966"/>
        <v>0</v>
      </c>
      <c r="GKV16" s="5">
        <f t="shared" si="16966"/>
        <v>0</v>
      </c>
      <c r="GKW16" s="5">
        <f t="shared" si="16966"/>
        <v>0</v>
      </c>
      <c r="GKX16" s="5">
        <f t="shared" si="16966"/>
        <v>0</v>
      </c>
      <c r="GKY16" s="5">
        <f t="shared" si="16966"/>
        <v>0</v>
      </c>
      <c r="GKZ16" s="5">
        <f t="shared" si="16966"/>
        <v>0</v>
      </c>
      <c r="GLA16" s="5">
        <f t="shared" si="16966"/>
        <v>0</v>
      </c>
      <c r="GLB16" s="5">
        <f t="shared" si="16966"/>
        <v>0</v>
      </c>
      <c r="GLC16" s="5">
        <f t="shared" si="16966"/>
        <v>0</v>
      </c>
      <c r="GLD16" s="5">
        <f t="shared" si="16966"/>
        <v>0</v>
      </c>
      <c r="GLE16" s="5">
        <f t="shared" si="16966"/>
        <v>0</v>
      </c>
      <c r="GLF16" s="5">
        <f t="shared" si="16966"/>
        <v>0</v>
      </c>
      <c r="GLG16" s="5">
        <f t="shared" si="16966"/>
        <v>0</v>
      </c>
      <c r="GLH16" s="5">
        <f t="shared" si="16966"/>
        <v>0</v>
      </c>
      <c r="GLI16" s="5">
        <f t="shared" si="16966"/>
        <v>0</v>
      </c>
      <c r="GLJ16" s="5">
        <f t="shared" si="16966"/>
        <v>0</v>
      </c>
      <c r="GLK16" s="5">
        <f t="shared" si="16966"/>
        <v>0</v>
      </c>
      <c r="GLL16" s="5">
        <f t="shared" si="16966"/>
        <v>0</v>
      </c>
      <c r="GLM16" s="5">
        <f t="shared" si="16966"/>
        <v>0</v>
      </c>
      <c r="GLN16" s="5">
        <f t="shared" si="16966"/>
        <v>0</v>
      </c>
      <c r="GLO16" s="5">
        <f t="shared" si="16966"/>
        <v>0</v>
      </c>
      <c r="GLP16" s="5">
        <f t="shared" si="16966"/>
        <v>0</v>
      </c>
      <c r="GLQ16" s="5">
        <f t="shared" si="16966"/>
        <v>0</v>
      </c>
      <c r="GLR16" s="5">
        <f t="shared" si="16966"/>
        <v>0</v>
      </c>
      <c r="GLS16" s="5">
        <f t="shared" si="16966"/>
        <v>0</v>
      </c>
      <c r="GLT16" s="5">
        <f t="shared" si="16966"/>
        <v>0</v>
      </c>
      <c r="GLU16" s="5">
        <f t="shared" si="16966"/>
        <v>0</v>
      </c>
      <c r="GLV16" s="5">
        <f t="shared" si="16966"/>
        <v>0</v>
      </c>
      <c r="GLW16" s="5">
        <f t="shared" si="16966"/>
        <v>0</v>
      </c>
      <c r="GLX16" s="5">
        <f t="shared" si="16966"/>
        <v>0</v>
      </c>
      <c r="GLY16" s="5">
        <f t="shared" ref="GLY16:GOJ16" si="16967">SUM(GLY17:GLY25)</f>
        <v>0</v>
      </c>
      <c r="GLZ16" s="5">
        <f t="shared" si="16967"/>
        <v>0</v>
      </c>
      <c r="GMA16" s="5">
        <f t="shared" si="16967"/>
        <v>0</v>
      </c>
      <c r="GMB16" s="5">
        <f t="shared" si="16967"/>
        <v>0</v>
      </c>
      <c r="GMC16" s="5">
        <f t="shared" si="16967"/>
        <v>0</v>
      </c>
      <c r="GMD16" s="5">
        <f t="shared" si="16967"/>
        <v>0</v>
      </c>
      <c r="GME16" s="5">
        <f t="shared" si="16967"/>
        <v>0</v>
      </c>
      <c r="GMF16" s="5">
        <f t="shared" si="16967"/>
        <v>0</v>
      </c>
      <c r="GMG16" s="5">
        <f t="shared" si="16967"/>
        <v>0</v>
      </c>
      <c r="GMH16" s="5">
        <f t="shared" si="16967"/>
        <v>0</v>
      </c>
      <c r="GMI16" s="5">
        <f t="shared" si="16967"/>
        <v>0</v>
      </c>
      <c r="GMJ16" s="5">
        <f t="shared" si="16967"/>
        <v>0</v>
      </c>
      <c r="GMK16" s="5">
        <f t="shared" si="16967"/>
        <v>0</v>
      </c>
      <c r="GML16" s="5">
        <f t="shared" si="16967"/>
        <v>0</v>
      </c>
      <c r="GMM16" s="5">
        <f t="shared" si="16967"/>
        <v>0</v>
      </c>
      <c r="GMN16" s="5">
        <f t="shared" si="16967"/>
        <v>0</v>
      </c>
      <c r="GMO16" s="5">
        <f t="shared" si="16967"/>
        <v>0</v>
      </c>
      <c r="GMP16" s="5">
        <f t="shared" si="16967"/>
        <v>0</v>
      </c>
      <c r="GMQ16" s="5">
        <f t="shared" si="16967"/>
        <v>0</v>
      </c>
      <c r="GMR16" s="5">
        <f t="shared" si="16967"/>
        <v>0</v>
      </c>
      <c r="GMS16" s="5">
        <f t="shared" si="16967"/>
        <v>0</v>
      </c>
      <c r="GMT16" s="5">
        <f t="shared" si="16967"/>
        <v>0</v>
      </c>
      <c r="GMU16" s="5">
        <f t="shared" si="16967"/>
        <v>0</v>
      </c>
      <c r="GMV16" s="5">
        <f t="shared" si="16967"/>
        <v>0</v>
      </c>
      <c r="GMW16" s="5">
        <f t="shared" si="16967"/>
        <v>0</v>
      </c>
      <c r="GMX16" s="5">
        <f t="shared" si="16967"/>
        <v>0</v>
      </c>
      <c r="GMY16" s="5">
        <f t="shared" si="16967"/>
        <v>0</v>
      </c>
      <c r="GMZ16" s="5">
        <f t="shared" si="16967"/>
        <v>0</v>
      </c>
      <c r="GNA16" s="5">
        <f t="shared" si="16967"/>
        <v>0</v>
      </c>
      <c r="GNB16" s="5">
        <f t="shared" si="16967"/>
        <v>0</v>
      </c>
      <c r="GNC16" s="5">
        <f t="shared" si="16967"/>
        <v>0</v>
      </c>
      <c r="GND16" s="5">
        <f t="shared" si="16967"/>
        <v>0</v>
      </c>
      <c r="GNE16" s="5">
        <f t="shared" si="16967"/>
        <v>0</v>
      </c>
      <c r="GNF16" s="5">
        <f t="shared" si="16967"/>
        <v>0</v>
      </c>
      <c r="GNG16" s="5">
        <f t="shared" si="16967"/>
        <v>0</v>
      </c>
      <c r="GNH16" s="5">
        <f t="shared" si="16967"/>
        <v>0</v>
      </c>
      <c r="GNI16" s="5">
        <f t="shared" si="16967"/>
        <v>0</v>
      </c>
      <c r="GNJ16" s="5">
        <f t="shared" si="16967"/>
        <v>0</v>
      </c>
      <c r="GNK16" s="5">
        <f t="shared" si="16967"/>
        <v>0</v>
      </c>
      <c r="GNL16" s="5">
        <f t="shared" si="16967"/>
        <v>0</v>
      </c>
      <c r="GNM16" s="5">
        <f t="shared" si="16967"/>
        <v>0</v>
      </c>
      <c r="GNN16" s="5">
        <f t="shared" si="16967"/>
        <v>0</v>
      </c>
      <c r="GNO16" s="5">
        <f t="shared" si="16967"/>
        <v>0</v>
      </c>
      <c r="GNP16" s="5">
        <f t="shared" si="16967"/>
        <v>0</v>
      </c>
      <c r="GNQ16" s="5">
        <f t="shared" si="16967"/>
        <v>0</v>
      </c>
      <c r="GNR16" s="5">
        <f t="shared" si="16967"/>
        <v>0</v>
      </c>
      <c r="GNS16" s="5">
        <f t="shared" si="16967"/>
        <v>0</v>
      </c>
      <c r="GNT16" s="5">
        <f t="shared" si="16967"/>
        <v>0</v>
      </c>
      <c r="GNU16" s="5">
        <f t="shared" si="16967"/>
        <v>0</v>
      </c>
      <c r="GNV16" s="5">
        <f t="shared" si="16967"/>
        <v>0</v>
      </c>
      <c r="GNW16" s="5">
        <f t="shared" si="16967"/>
        <v>0</v>
      </c>
      <c r="GNX16" s="5">
        <f t="shared" si="16967"/>
        <v>0</v>
      </c>
      <c r="GNY16" s="5">
        <f t="shared" si="16967"/>
        <v>0</v>
      </c>
      <c r="GNZ16" s="5">
        <f t="shared" si="16967"/>
        <v>0</v>
      </c>
      <c r="GOA16" s="5">
        <f t="shared" si="16967"/>
        <v>0</v>
      </c>
      <c r="GOB16" s="5">
        <f t="shared" si="16967"/>
        <v>0</v>
      </c>
      <c r="GOC16" s="5">
        <f t="shared" si="16967"/>
        <v>0</v>
      </c>
      <c r="GOD16" s="5">
        <f t="shared" si="16967"/>
        <v>0</v>
      </c>
      <c r="GOE16" s="5">
        <f t="shared" si="16967"/>
        <v>0</v>
      </c>
      <c r="GOF16" s="5">
        <f t="shared" si="16967"/>
        <v>0</v>
      </c>
      <c r="GOG16" s="5">
        <f t="shared" si="16967"/>
        <v>0</v>
      </c>
      <c r="GOH16" s="5">
        <f t="shared" si="16967"/>
        <v>0</v>
      </c>
      <c r="GOI16" s="5">
        <f t="shared" si="16967"/>
        <v>0</v>
      </c>
      <c r="GOJ16" s="5">
        <f t="shared" si="16967"/>
        <v>0</v>
      </c>
      <c r="GOK16" s="5">
        <f t="shared" ref="GOK16:GQV16" si="16968">SUM(GOK17:GOK25)</f>
        <v>0</v>
      </c>
      <c r="GOL16" s="5">
        <f t="shared" si="16968"/>
        <v>0</v>
      </c>
      <c r="GOM16" s="5">
        <f t="shared" si="16968"/>
        <v>0</v>
      </c>
      <c r="GON16" s="5">
        <f t="shared" si="16968"/>
        <v>0</v>
      </c>
      <c r="GOO16" s="5">
        <f t="shared" si="16968"/>
        <v>0</v>
      </c>
      <c r="GOP16" s="5">
        <f t="shared" si="16968"/>
        <v>0</v>
      </c>
      <c r="GOQ16" s="5">
        <f t="shared" si="16968"/>
        <v>0</v>
      </c>
      <c r="GOR16" s="5">
        <f t="shared" si="16968"/>
        <v>0</v>
      </c>
      <c r="GOS16" s="5">
        <f t="shared" si="16968"/>
        <v>0</v>
      </c>
      <c r="GOT16" s="5">
        <f t="shared" si="16968"/>
        <v>0</v>
      </c>
      <c r="GOU16" s="5">
        <f t="shared" si="16968"/>
        <v>0</v>
      </c>
      <c r="GOV16" s="5">
        <f t="shared" si="16968"/>
        <v>0</v>
      </c>
      <c r="GOW16" s="5">
        <f t="shared" si="16968"/>
        <v>0</v>
      </c>
      <c r="GOX16" s="5">
        <f t="shared" si="16968"/>
        <v>0</v>
      </c>
      <c r="GOY16" s="5">
        <f t="shared" si="16968"/>
        <v>0</v>
      </c>
      <c r="GOZ16" s="5">
        <f t="shared" si="16968"/>
        <v>0</v>
      </c>
      <c r="GPA16" s="5">
        <f t="shared" si="16968"/>
        <v>0</v>
      </c>
      <c r="GPB16" s="5">
        <f t="shared" si="16968"/>
        <v>0</v>
      </c>
      <c r="GPC16" s="5">
        <f t="shared" si="16968"/>
        <v>0</v>
      </c>
      <c r="GPD16" s="5">
        <f t="shared" si="16968"/>
        <v>0</v>
      </c>
      <c r="GPE16" s="5">
        <f t="shared" si="16968"/>
        <v>0</v>
      </c>
      <c r="GPF16" s="5">
        <f t="shared" si="16968"/>
        <v>0</v>
      </c>
      <c r="GPG16" s="5">
        <f t="shared" si="16968"/>
        <v>0</v>
      </c>
      <c r="GPH16" s="5">
        <f t="shared" si="16968"/>
        <v>0</v>
      </c>
      <c r="GPI16" s="5">
        <f t="shared" si="16968"/>
        <v>0</v>
      </c>
      <c r="GPJ16" s="5">
        <f t="shared" si="16968"/>
        <v>0</v>
      </c>
      <c r="GPK16" s="5">
        <f t="shared" si="16968"/>
        <v>0</v>
      </c>
      <c r="GPL16" s="5">
        <f t="shared" si="16968"/>
        <v>0</v>
      </c>
      <c r="GPM16" s="5">
        <f t="shared" si="16968"/>
        <v>0</v>
      </c>
      <c r="GPN16" s="5">
        <f t="shared" si="16968"/>
        <v>0</v>
      </c>
      <c r="GPO16" s="5">
        <f t="shared" si="16968"/>
        <v>0</v>
      </c>
      <c r="GPP16" s="5">
        <f t="shared" si="16968"/>
        <v>0</v>
      </c>
      <c r="GPQ16" s="5">
        <f t="shared" si="16968"/>
        <v>0</v>
      </c>
      <c r="GPR16" s="5">
        <f t="shared" si="16968"/>
        <v>0</v>
      </c>
      <c r="GPS16" s="5">
        <f t="shared" si="16968"/>
        <v>0</v>
      </c>
      <c r="GPT16" s="5">
        <f t="shared" si="16968"/>
        <v>0</v>
      </c>
      <c r="GPU16" s="5">
        <f t="shared" si="16968"/>
        <v>0</v>
      </c>
      <c r="GPV16" s="5">
        <f t="shared" si="16968"/>
        <v>0</v>
      </c>
      <c r="GPW16" s="5">
        <f t="shared" si="16968"/>
        <v>0</v>
      </c>
      <c r="GPX16" s="5">
        <f t="shared" si="16968"/>
        <v>0</v>
      </c>
      <c r="GPY16" s="5">
        <f t="shared" si="16968"/>
        <v>0</v>
      </c>
      <c r="GPZ16" s="5">
        <f t="shared" si="16968"/>
        <v>0</v>
      </c>
      <c r="GQA16" s="5">
        <f t="shared" si="16968"/>
        <v>0</v>
      </c>
      <c r="GQB16" s="5">
        <f t="shared" si="16968"/>
        <v>0</v>
      </c>
      <c r="GQC16" s="5">
        <f t="shared" si="16968"/>
        <v>0</v>
      </c>
      <c r="GQD16" s="5">
        <f t="shared" si="16968"/>
        <v>0</v>
      </c>
      <c r="GQE16" s="5">
        <f t="shared" si="16968"/>
        <v>0</v>
      </c>
      <c r="GQF16" s="5">
        <f t="shared" si="16968"/>
        <v>0</v>
      </c>
      <c r="GQG16" s="5">
        <f t="shared" si="16968"/>
        <v>0</v>
      </c>
      <c r="GQH16" s="5">
        <f t="shared" si="16968"/>
        <v>0</v>
      </c>
      <c r="GQI16" s="5">
        <f t="shared" si="16968"/>
        <v>0</v>
      </c>
      <c r="GQJ16" s="5">
        <f t="shared" si="16968"/>
        <v>0</v>
      </c>
      <c r="GQK16" s="5">
        <f t="shared" si="16968"/>
        <v>0</v>
      </c>
      <c r="GQL16" s="5">
        <f t="shared" si="16968"/>
        <v>0</v>
      </c>
      <c r="GQM16" s="5">
        <f t="shared" si="16968"/>
        <v>0</v>
      </c>
      <c r="GQN16" s="5">
        <f t="shared" si="16968"/>
        <v>0</v>
      </c>
      <c r="GQO16" s="5">
        <f t="shared" si="16968"/>
        <v>0</v>
      </c>
      <c r="GQP16" s="5">
        <f t="shared" si="16968"/>
        <v>0</v>
      </c>
      <c r="GQQ16" s="5">
        <f t="shared" si="16968"/>
        <v>0</v>
      </c>
      <c r="GQR16" s="5">
        <f t="shared" si="16968"/>
        <v>0</v>
      </c>
      <c r="GQS16" s="5">
        <f t="shared" si="16968"/>
        <v>0</v>
      </c>
      <c r="GQT16" s="5">
        <f t="shared" si="16968"/>
        <v>0</v>
      </c>
      <c r="GQU16" s="5">
        <f t="shared" si="16968"/>
        <v>0</v>
      </c>
      <c r="GQV16" s="5">
        <f t="shared" si="16968"/>
        <v>0</v>
      </c>
      <c r="GQW16" s="5">
        <f t="shared" ref="GQW16:GTH16" si="16969">SUM(GQW17:GQW25)</f>
        <v>0</v>
      </c>
      <c r="GQX16" s="5">
        <f t="shared" si="16969"/>
        <v>0</v>
      </c>
      <c r="GQY16" s="5">
        <f t="shared" si="16969"/>
        <v>0</v>
      </c>
      <c r="GQZ16" s="5">
        <f t="shared" si="16969"/>
        <v>0</v>
      </c>
      <c r="GRA16" s="5">
        <f t="shared" si="16969"/>
        <v>0</v>
      </c>
      <c r="GRB16" s="5">
        <f t="shared" si="16969"/>
        <v>0</v>
      </c>
      <c r="GRC16" s="5">
        <f t="shared" si="16969"/>
        <v>0</v>
      </c>
      <c r="GRD16" s="5">
        <f t="shared" si="16969"/>
        <v>0</v>
      </c>
      <c r="GRE16" s="5">
        <f t="shared" si="16969"/>
        <v>0</v>
      </c>
      <c r="GRF16" s="5">
        <f t="shared" si="16969"/>
        <v>0</v>
      </c>
      <c r="GRG16" s="5">
        <f t="shared" si="16969"/>
        <v>0</v>
      </c>
      <c r="GRH16" s="5">
        <f t="shared" si="16969"/>
        <v>0</v>
      </c>
      <c r="GRI16" s="5">
        <f t="shared" si="16969"/>
        <v>0</v>
      </c>
      <c r="GRJ16" s="5">
        <f t="shared" si="16969"/>
        <v>0</v>
      </c>
      <c r="GRK16" s="5">
        <f t="shared" si="16969"/>
        <v>0</v>
      </c>
      <c r="GRL16" s="5">
        <f t="shared" si="16969"/>
        <v>0</v>
      </c>
      <c r="GRM16" s="5">
        <f t="shared" si="16969"/>
        <v>0</v>
      </c>
      <c r="GRN16" s="5">
        <f t="shared" si="16969"/>
        <v>0</v>
      </c>
      <c r="GRO16" s="5">
        <f t="shared" si="16969"/>
        <v>0</v>
      </c>
      <c r="GRP16" s="5">
        <f t="shared" si="16969"/>
        <v>0</v>
      </c>
      <c r="GRQ16" s="5">
        <f t="shared" si="16969"/>
        <v>0</v>
      </c>
      <c r="GRR16" s="5">
        <f t="shared" si="16969"/>
        <v>0</v>
      </c>
      <c r="GRS16" s="5">
        <f t="shared" si="16969"/>
        <v>0</v>
      </c>
      <c r="GRT16" s="5">
        <f t="shared" si="16969"/>
        <v>0</v>
      </c>
      <c r="GRU16" s="5">
        <f t="shared" si="16969"/>
        <v>0</v>
      </c>
      <c r="GRV16" s="5">
        <f t="shared" si="16969"/>
        <v>0</v>
      </c>
      <c r="GRW16" s="5">
        <f t="shared" si="16969"/>
        <v>0</v>
      </c>
      <c r="GRX16" s="5">
        <f t="shared" si="16969"/>
        <v>0</v>
      </c>
      <c r="GRY16" s="5">
        <f t="shared" si="16969"/>
        <v>0</v>
      </c>
      <c r="GRZ16" s="5">
        <f t="shared" si="16969"/>
        <v>0</v>
      </c>
      <c r="GSA16" s="5">
        <f t="shared" si="16969"/>
        <v>0</v>
      </c>
      <c r="GSB16" s="5">
        <f t="shared" si="16969"/>
        <v>0</v>
      </c>
      <c r="GSC16" s="5">
        <f t="shared" si="16969"/>
        <v>0</v>
      </c>
      <c r="GSD16" s="5">
        <f t="shared" si="16969"/>
        <v>0</v>
      </c>
      <c r="GSE16" s="5">
        <f t="shared" si="16969"/>
        <v>0</v>
      </c>
      <c r="GSF16" s="5">
        <f t="shared" si="16969"/>
        <v>0</v>
      </c>
      <c r="GSG16" s="5">
        <f t="shared" si="16969"/>
        <v>0</v>
      </c>
      <c r="GSH16" s="5">
        <f t="shared" si="16969"/>
        <v>0</v>
      </c>
      <c r="GSI16" s="5">
        <f t="shared" si="16969"/>
        <v>0</v>
      </c>
      <c r="GSJ16" s="5">
        <f t="shared" si="16969"/>
        <v>0</v>
      </c>
      <c r="GSK16" s="5">
        <f t="shared" si="16969"/>
        <v>0</v>
      </c>
      <c r="GSL16" s="5">
        <f t="shared" si="16969"/>
        <v>0</v>
      </c>
      <c r="GSM16" s="5">
        <f t="shared" si="16969"/>
        <v>0</v>
      </c>
      <c r="GSN16" s="5">
        <f t="shared" si="16969"/>
        <v>0</v>
      </c>
      <c r="GSO16" s="5">
        <f t="shared" si="16969"/>
        <v>0</v>
      </c>
      <c r="GSP16" s="5">
        <f t="shared" si="16969"/>
        <v>0</v>
      </c>
      <c r="GSQ16" s="5">
        <f t="shared" si="16969"/>
        <v>0</v>
      </c>
      <c r="GSR16" s="5">
        <f t="shared" si="16969"/>
        <v>0</v>
      </c>
      <c r="GSS16" s="5">
        <f t="shared" si="16969"/>
        <v>0</v>
      </c>
      <c r="GST16" s="5">
        <f t="shared" si="16969"/>
        <v>0</v>
      </c>
      <c r="GSU16" s="5">
        <f t="shared" si="16969"/>
        <v>0</v>
      </c>
      <c r="GSV16" s="5">
        <f t="shared" si="16969"/>
        <v>0</v>
      </c>
      <c r="GSW16" s="5">
        <f t="shared" si="16969"/>
        <v>0</v>
      </c>
      <c r="GSX16" s="5">
        <f t="shared" si="16969"/>
        <v>0</v>
      </c>
      <c r="GSY16" s="5">
        <f t="shared" si="16969"/>
        <v>0</v>
      </c>
      <c r="GSZ16" s="5">
        <f t="shared" si="16969"/>
        <v>0</v>
      </c>
      <c r="GTA16" s="5">
        <f t="shared" si="16969"/>
        <v>0</v>
      </c>
      <c r="GTB16" s="5">
        <f t="shared" si="16969"/>
        <v>0</v>
      </c>
      <c r="GTC16" s="5">
        <f t="shared" si="16969"/>
        <v>0</v>
      </c>
      <c r="GTD16" s="5">
        <f t="shared" si="16969"/>
        <v>0</v>
      </c>
      <c r="GTE16" s="5">
        <f t="shared" si="16969"/>
        <v>0</v>
      </c>
      <c r="GTF16" s="5">
        <f t="shared" si="16969"/>
        <v>0</v>
      </c>
      <c r="GTG16" s="5">
        <f t="shared" si="16969"/>
        <v>0</v>
      </c>
      <c r="GTH16" s="5">
        <f t="shared" si="16969"/>
        <v>0</v>
      </c>
      <c r="GTI16" s="5">
        <f t="shared" ref="GTI16:GVT16" si="16970">SUM(GTI17:GTI25)</f>
        <v>0</v>
      </c>
      <c r="GTJ16" s="5">
        <f t="shared" si="16970"/>
        <v>0</v>
      </c>
      <c r="GTK16" s="5">
        <f t="shared" si="16970"/>
        <v>0</v>
      </c>
      <c r="GTL16" s="5">
        <f t="shared" si="16970"/>
        <v>0</v>
      </c>
      <c r="GTM16" s="5">
        <f t="shared" si="16970"/>
        <v>0</v>
      </c>
      <c r="GTN16" s="5">
        <f t="shared" si="16970"/>
        <v>0</v>
      </c>
      <c r="GTO16" s="5">
        <f t="shared" si="16970"/>
        <v>0</v>
      </c>
      <c r="GTP16" s="5">
        <f t="shared" si="16970"/>
        <v>0</v>
      </c>
      <c r="GTQ16" s="5">
        <f t="shared" si="16970"/>
        <v>0</v>
      </c>
      <c r="GTR16" s="5">
        <f t="shared" si="16970"/>
        <v>0</v>
      </c>
      <c r="GTS16" s="5">
        <f t="shared" si="16970"/>
        <v>0</v>
      </c>
      <c r="GTT16" s="5">
        <f t="shared" si="16970"/>
        <v>0</v>
      </c>
      <c r="GTU16" s="5">
        <f t="shared" si="16970"/>
        <v>0</v>
      </c>
      <c r="GTV16" s="5">
        <f t="shared" si="16970"/>
        <v>0</v>
      </c>
      <c r="GTW16" s="5">
        <f t="shared" si="16970"/>
        <v>0</v>
      </c>
      <c r="GTX16" s="5">
        <f t="shared" si="16970"/>
        <v>0</v>
      </c>
      <c r="GTY16" s="5">
        <f t="shared" si="16970"/>
        <v>0</v>
      </c>
      <c r="GTZ16" s="5">
        <f t="shared" si="16970"/>
        <v>0</v>
      </c>
      <c r="GUA16" s="5">
        <f t="shared" si="16970"/>
        <v>0</v>
      </c>
      <c r="GUB16" s="5">
        <f t="shared" si="16970"/>
        <v>0</v>
      </c>
      <c r="GUC16" s="5">
        <f t="shared" si="16970"/>
        <v>0</v>
      </c>
      <c r="GUD16" s="5">
        <f t="shared" si="16970"/>
        <v>0</v>
      </c>
      <c r="GUE16" s="5">
        <f t="shared" si="16970"/>
        <v>0</v>
      </c>
      <c r="GUF16" s="5">
        <f t="shared" si="16970"/>
        <v>0</v>
      </c>
      <c r="GUG16" s="5">
        <f t="shared" si="16970"/>
        <v>0</v>
      </c>
      <c r="GUH16" s="5">
        <f t="shared" si="16970"/>
        <v>0</v>
      </c>
      <c r="GUI16" s="5">
        <f t="shared" si="16970"/>
        <v>0</v>
      </c>
      <c r="GUJ16" s="5">
        <f t="shared" si="16970"/>
        <v>0</v>
      </c>
      <c r="GUK16" s="5">
        <f t="shared" si="16970"/>
        <v>0</v>
      </c>
      <c r="GUL16" s="5">
        <f t="shared" si="16970"/>
        <v>0</v>
      </c>
      <c r="GUM16" s="5">
        <f t="shared" si="16970"/>
        <v>0</v>
      </c>
      <c r="GUN16" s="5">
        <f t="shared" si="16970"/>
        <v>0</v>
      </c>
      <c r="GUO16" s="5">
        <f t="shared" si="16970"/>
        <v>0</v>
      </c>
      <c r="GUP16" s="5">
        <f t="shared" si="16970"/>
        <v>0</v>
      </c>
      <c r="GUQ16" s="5">
        <f t="shared" si="16970"/>
        <v>0</v>
      </c>
      <c r="GUR16" s="5">
        <f t="shared" si="16970"/>
        <v>0</v>
      </c>
      <c r="GUS16" s="5">
        <f t="shared" si="16970"/>
        <v>0</v>
      </c>
      <c r="GUT16" s="5">
        <f t="shared" si="16970"/>
        <v>0</v>
      </c>
      <c r="GUU16" s="5">
        <f t="shared" si="16970"/>
        <v>0</v>
      </c>
      <c r="GUV16" s="5">
        <f t="shared" si="16970"/>
        <v>0</v>
      </c>
      <c r="GUW16" s="5">
        <f t="shared" si="16970"/>
        <v>0</v>
      </c>
      <c r="GUX16" s="5">
        <f t="shared" si="16970"/>
        <v>0</v>
      </c>
      <c r="GUY16" s="5">
        <f t="shared" si="16970"/>
        <v>0</v>
      </c>
      <c r="GUZ16" s="5">
        <f t="shared" si="16970"/>
        <v>0</v>
      </c>
      <c r="GVA16" s="5">
        <f t="shared" si="16970"/>
        <v>0</v>
      </c>
      <c r="GVB16" s="5">
        <f t="shared" si="16970"/>
        <v>0</v>
      </c>
      <c r="GVC16" s="5">
        <f t="shared" si="16970"/>
        <v>0</v>
      </c>
      <c r="GVD16" s="5">
        <f t="shared" si="16970"/>
        <v>0</v>
      </c>
      <c r="GVE16" s="5">
        <f t="shared" si="16970"/>
        <v>0</v>
      </c>
      <c r="GVF16" s="5">
        <f t="shared" si="16970"/>
        <v>0</v>
      </c>
      <c r="GVG16" s="5">
        <f t="shared" si="16970"/>
        <v>0</v>
      </c>
      <c r="GVH16" s="5">
        <f t="shared" si="16970"/>
        <v>0</v>
      </c>
      <c r="GVI16" s="5">
        <f t="shared" si="16970"/>
        <v>0</v>
      </c>
      <c r="GVJ16" s="5">
        <f t="shared" si="16970"/>
        <v>0</v>
      </c>
      <c r="GVK16" s="5">
        <f t="shared" si="16970"/>
        <v>0</v>
      </c>
      <c r="GVL16" s="5">
        <f t="shared" si="16970"/>
        <v>0</v>
      </c>
      <c r="GVM16" s="5">
        <f t="shared" si="16970"/>
        <v>0</v>
      </c>
      <c r="GVN16" s="5">
        <f t="shared" si="16970"/>
        <v>0</v>
      </c>
      <c r="GVO16" s="5">
        <f t="shared" si="16970"/>
        <v>0</v>
      </c>
      <c r="GVP16" s="5">
        <f t="shared" si="16970"/>
        <v>0</v>
      </c>
      <c r="GVQ16" s="5">
        <f t="shared" si="16970"/>
        <v>0</v>
      </c>
      <c r="GVR16" s="5">
        <f t="shared" si="16970"/>
        <v>0</v>
      </c>
      <c r="GVS16" s="5">
        <f t="shared" si="16970"/>
        <v>0</v>
      </c>
      <c r="GVT16" s="5">
        <f t="shared" si="16970"/>
        <v>0</v>
      </c>
      <c r="GVU16" s="5">
        <f t="shared" ref="GVU16:GYF16" si="16971">SUM(GVU17:GVU25)</f>
        <v>0</v>
      </c>
      <c r="GVV16" s="5">
        <f t="shared" si="16971"/>
        <v>0</v>
      </c>
      <c r="GVW16" s="5">
        <f t="shared" si="16971"/>
        <v>0</v>
      </c>
      <c r="GVX16" s="5">
        <f t="shared" si="16971"/>
        <v>0</v>
      </c>
      <c r="GVY16" s="5">
        <f t="shared" si="16971"/>
        <v>0</v>
      </c>
      <c r="GVZ16" s="5">
        <f t="shared" si="16971"/>
        <v>0</v>
      </c>
      <c r="GWA16" s="5">
        <f t="shared" si="16971"/>
        <v>0</v>
      </c>
      <c r="GWB16" s="5">
        <f t="shared" si="16971"/>
        <v>0</v>
      </c>
      <c r="GWC16" s="5">
        <f t="shared" si="16971"/>
        <v>0</v>
      </c>
      <c r="GWD16" s="5">
        <f t="shared" si="16971"/>
        <v>0</v>
      </c>
      <c r="GWE16" s="5">
        <f t="shared" si="16971"/>
        <v>0</v>
      </c>
      <c r="GWF16" s="5">
        <f t="shared" si="16971"/>
        <v>0</v>
      </c>
      <c r="GWG16" s="5">
        <f t="shared" si="16971"/>
        <v>0</v>
      </c>
      <c r="GWH16" s="5">
        <f t="shared" si="16971"/>
        <v>0</v>
      </c>
      <c r="GWI16" s="5">
        <f t="shared" si="16971"/>
        <v>0</v>
      </c>
      <c r="GWJ16" s="5">
        <f t="shared" si="16971"/>
        <v>0</v>
      </c>
      <c r="GWK16" s="5">
        <f t="shared" si="16971"/>
        <v>0</v>
      </c>
      <c r="GWL16" s="5">
        <f t="shared" si="16971"/>
        <v>0</v>
      </c>
      <c r="GWM16" s="5">
        <f t="shared" si="16971"/>
        <v>0</v>
      </c>
      <c r="GWN16" s="5">
        <f t="shared" si="16971"/>
        <v>0</v>
      </c>
      <c r="GWO16" s="5">
        <f t="shared" si="16971"/>
        <v>0</v>
      </c>
      <c r="GWP16" s="5">
        <f t="shared" si="16971"/>
        <v>0</v>
      </c>
      <c r="GWQ16" s="5">
        <f t="shared" si="16971"/>
        <v>0</v>
      </c>
      <c r="GWR16" s="5">
        <f t="shared" si="16971"/>
        <v>0</v>
      </c>
      <c r="GWS16" s="5">
        <f t="shared" si="16971"/>
        <v>0</v>
      </c>
      <c r="GWT16" s="5">
        <f t="shared" si="16971"/>
        <v>0</v>
      </c>
      <c r="GWU16" s="5">
        <f t="shared" si="16971"/>
        <v>0</v>
      </c>
      <c r="GWV16" s="5">
        <f t="shared" si="16971"/>
        <v>0</v>
      </c>
      <c r="GWW16" s="5">
        <f t="shared" si="16971"/>
        <v>0</v>
      </c>
      <c r="GWX16" s="5">
        <f t="shared" si="16971"/>
        <v>0</v>
      </c>
      <c r="GWY16" s="5">
        <f t="shared" si="16971"/>
        <v>0</v>
      </c>
      <c r="GWZ16" s="5">
        <f t="shared" si="16971"/>
        <v>0</v>
      </c>
      <c r="GXA16" s="5">
        <f t="shared" si="16971"/>
        <v>0</v>
      </c>
      <c r="GXB16" s="5">
        <f t="shared" si="16971"/>
        <v>0</v>
      </c>
      <c r="GXC16" s="5">
        <f t="shared" si="16971"/>
        <v>0</v>
      </c>
      <c r="GXD16" s="5">
        <f t="shared" si="16971"/>
        <v>0</v>
      </c>
      <c r="GXE16" s="5">
        <f t="shared" si="16971"/>
        <v>0</v>
      </c>
      <c r="GXF16" s="5">
        <f t="shared" si="16971"/>
        <v>0</v>
      </c>
      <c r="GXG16" s="5">
        <f t="shared" si="16971"/>
        <v>0</v>
      </c>
      <c r="GXH16" s="5">
        <f t="shared" si="16971"/>
        <v>0</v>
      </c>
      <c r="GXI16" s="5">
        <f t="shared" si="16971"/>
        <v>0</v>
      </c>
      <c r="GXJ16" s="5">
        <f t="shared" si="16971"/>
        <v>0</v>
      </c>
      <c r="GXK16" s="5">
        <f t="shared" si="16971"/>
        <v>0</v>
      </c>
      <c r="GXL16" s="5">
        <f t="shared" si="16971"/>
        <v>0</v>
      </c>
      <c r="GXM16" s="5">
        <f t="shared" si="16971"/>
        <v>0</v>
      </c>
      <c r="GXN16" s="5">
        <f t="shared" si="16971"/>
        <v>0</v>
      </c>
      <c r="GXO16" s="5">
        <f t="shared" si="16971"/>
        <v>0</v>
      </c>
      <c r="GXP16" s="5">
        <f t="shared" si="16971"/>
        <v>0</v>
      </c>
      <c r="GXQ16" s="5">
        <f t="shared" si="16971"/>
        <v>0</v>
      </c>
      <c r="GXR16" s="5">
        <f t="shared" si="16971"/>
        <v>0</v>
      </c>
      <c r="GXS16" s="5">
        <f t="shared" si="16971"/>
        <v>0</v>
      </c>
      <c r="GXT16" s="5">
        <f t="shared" si="16971"/>
        <v>0</v>
      </c>
      <c r="GXU16" s="5">
        <f t="shared" si="16971"/>
        <v>0</v>
      </c>
      <c r="GXV16" s="5">
        <f t="shared" si="16971"/>
        <v>0</v>
      </c>
      <c r="GXW16" s="5">
        <f t="shared" si="16971"/>
        <v>0</v>
      </c>
      <c r="GXX16" s="5">
        <f t="shared" si="16971"/>
        <v>0</v>
      </c>
      <c r="GXY16" s="5">
        <f t="shared" si="16971"/>
        <v>0</v>
      </c>
      <c r="GXZ16" s="5">
        <f t="shared" si="16971"/>
        <v>0</v>
      </c>
      <c r="GYA16" s="5">
        <f t="shared" si="16971"/>
        <v>0</v>
      </c>
      <c r="GYB16" s="5">
        <f t="shared" si="16971"/>
        <v>0</v>
      </c>
      <c r="GYC16" s="5">
        <f t="shared" si="16971"/>
        <v>0</v>
      </c>
      <c r="GYD16" s="5">
        <f t="shared" si="16971"/>
        <v>0</v>
      </c>
      <c r="GYE16" s="5">
        <f t="shared" si="16971"/>
        <v>0</v>
      </c>
      <c r="GYF16" s="5">
        <f t="shared" si="16971"/>
        <v>0</v>
      </c>
      <c r="GYG16" s="5">
        <f t="shared" ref="GYG16:HAR16" si="16972">SUM(GYG17:GYG25)</f>
        <v>0</v>
      </c>
      <c r="GYH16" s="5">
        <f t="shared" si="16972"/>
        <v>0</v>
      </c>
      <c r="GYI16" s="5">
        <f t="shared" si="16972"/>
        <v>0</v>
      </c>
      <c r="GYJ16" s="5">
        <f t="shared" si="16972"/>
        <v>0</v>
      </c>
      <c r="GYK16" s="5">
        <f t="shared" si="16972"/>
        <v>0</v>
      </c>
      <c r="GYL16" s="5">
        <f t="shared" si="16972"/>
        <v>0</v>
      </c>
      <c r="GYM16" s="5">
        <f t="shared" si="16972"/>
        <v>0</v>
      </c>
      <c r="GYN16" s="5">
        <f t="shared" si="16972"/>
        <v>0</v>
      </c>
      <c r="GYO16" s="5">
        <f t="shared" si="16972"/>
        <v>0</v>
      </c>
      <c r="GYP16" s="5">
        <f t="shared" si="16972"/>
        <v>0</v>
      </c>
      <c r="GYQ16" s="5">
        <f t="shared" si="16972"/>
        <v>0</v>
      </c>
      <c r="GYR16" s="5">
        <f t="shared" si="16972"/>
        <v>0</v>
      </c>
      <c r="GYS16" s="5">
        <f t="shared" si="16972"/>
        <v>0</v>
      </c>
      <c r="GYT16" s="5">
        <f t="shared" si="16972"/>
        <v>0</v>
      </c>
      <c r="GYU16" s="5">
        <f t="shared" si="16972"/>
        <v>0</v>
      </c>
      <c r="GYV16" s="5">
        <f t="shared" si="16972"/>
        <v>0</v>
      </c>
      <c r="GYW16" s="5">
        <f t="shared" si="16972"/>
        <v>0</v>
      </c>
      <c r="GYX16" s="5">
        <f t="shared" si="16972"/>
        <v>0</v>
      </c>
      <c r="GYY16" s="5">
        <f t="shared" si="16972"/>
        <v>0</v>
      </c>
      <c r="GYZ16" s="5">
        <f t="shared" si="16972"/>
        <v>0</v>
      </c>
      <c r="GZA16" s="5">
        <f t="shared" si="16972"/>
        <v>0</v>
      </c>
      <c r="GZB16" s="5">
        <f t="shared" si="16972"/>
        <v>0</v>
      </c>
      <c r="GZC16" s="5">
        <f t="shared" si="16972"/>
        <v>0</v>
      </c>
      <c r="GZD16" s="5">
        <f t="shared" si="16972"/>
        <v>0</v>
      </c>
      <c r="GZE16" s="5">
        <f t="shared" si="16972"/>
        <v>0</v>
      </c>
      <c r="GZF16" s="5">
        <f t="shared" si="16972"/>
        <v>0</v>
      </c>
      <c r="GZG16" s="5">
        <f t="shared" si="16972"/>
        <v>0</v>
      </c>
      <c r="GZH16" s="5">
        <f t="shared" si="16972"/>
        <v>0</v>
      </c>
      <c r="GZI16" s="5">
        <f t="shared" si="16972"/>
        <v>0</v>
      </c>
      <c r="GZJ16" s="5">
        <f t="shared" si="16972"/>
        <v>0</v>
      </c>
      <c r="GZK16" s="5">
        <f t="shared" si="16972"/>
        <v>0</v>
      </c>
      <c r="GZL16" s="5">
        <f t="shared" si="16972"/>
        <v>0</v>
      </c>
      <c r="GZM16" s="5">
        <f t="shared" si="16972"/>
        <v>0</v>
      </c>
      <c r="GZN16" s="5">
        <f t="shared" si="16972"/>
        <v>0</v>
      </c>
      <c r="GZO16" s="5">
        <f t="shared" si="16972"/>
        <v>0</v>
      </c>
      <c r="GZP16" s="5">
        <f t="shared" si="16972"/>
        <v>0</v>
      </c>
      <c r="GZQ16" s="5">
        <f t="shared" si="16972"/>
        <v>0</v>
      </c>
      <c r="GZR16" s="5">
        <f t="shared" si="16972"/>
        <v>0</v>
      </c>
      <c r="GZS16" s="5">
        <f t="shared" si="16972"/>
        <v>0</v>
      </c>
      <c r="GZT16" s="5">
        <f t="shared" si="16972"/>
        <v>0</v>
      </c>
      <c r="GZU16" s="5">
        <f t="shared" si="16972"/>
        <v>0</v>
      </c>
      <c r="GZV16" s="5">
        <f t="shared" si="16972"/>
        <v>0</v>
      </c>
      <c r="GZW16" s="5">
        <f t="shared" si="16972"/>
        <v>0</v>
      </c>
      <c r="GZX16" s="5">
        <f t="shared" si="16972"/>
        <v>0</v>
      </c>
      <c r="GZY16" s="5">
        <f t="shared" si="16972"/>
        <v>0</v>
      </c>
      <c r="GZZ16" s="5">
        <f t="shared" si="16972"/>
        <v>0</v>
      </c>
      <c r="HAA16" s="5">
        <f t="shared" si="16972"/>
        <v>0</v>
      </c>
      <c r="HAB16" s="5">
        <f t="shared" si="16972"/>
        <v>0</v>
      </c>
      <c r="HAC16" s="5">
        <f t="shared" si="16972"/>
        <v>0</v>
      </c>
      <c r="HAD16" s="5">
        <f t="shared" si="16972"/>
        <v>0</v>
      </c>
      <c r="HAE16" s="5">
        <f t="shared" si="16972"/>
        <v>0</v>
      </c>
      <c r="HAF16" s="5">
        <f t="shared" si="16972"/>
        <v>0</v>
      </c>
      <c r="HAG16" s="5">
        <f t="shared" si="16972"/>
        <v>0</v>
      </c>
      <c r="HAH16" s="5">
        <f t="shared" si="16972"/>
        <v>0</v>
      </c>
      <c r="HAI16" s="5">
        <f t="shared" si="16972"/>
        <v>0</v>
      </c>
      <c r="HAJ16" s="5">
        <f t="shared" si="16972"/>
        <v>0</v>
      </c>
      <c r="HAK16" s="5">
        <f t="shared" si="16972"/>
        <v>0</v>
      </c>
      <c r="HAL16" s="5">
        <f t="shared" si="16972"/>
        <v>0</v>
      </c>
      <c r="HAM16" s="5">
        <f t="shared" si="16972"/>
        <v>0</v>
      </c>
      <c r="HAN16" s="5">
        <f t="shared" si="16972"/>
        <v>0</v>
      </c>
      <c r="HAO16" s="5">
        <f t="shared" si="16972"/>
        <v>0</v>
      </c>
      <c r="HAP16" s="5">
        <f t="shared" si="16972"/>
        <v>0</v>
      </c>
      <c r="HAQ16" s="5">
        <f t="shared" si="16972"/>
        <v>0</v>
      </c>
      <c r="HAR16" s="5">
        <f t="shared" si="16972"/>
        <v>0</v>
      </c>
      <c r="HAS16" s="5">
        <f t="shared" ref="HAS16:HDD16" si="16973">SUM(HAS17:HAS25)</f>
        <v>0</v>
      </c>
      <c r="HAT16" s="5">
        <f t="shared" si="16973"/>
        <v>0</v>
      </c>
      <c r="HAU16" s="5">
        <f t="shared" si="16973"/>
        <v>0</v>
      </c>
      <c r="HAV16" s="5">
        <f t="shared" si="16973"/>
        <v>0</v>
      </c>
      <c r="HAW16" s="5">
        <f t="shared" si="16973"/>
        <v>0</v>
      </c>
      <c r="HAX16" s="5">
        <f t="shared" si="16973"/>
        <v>0</v>
      </c>
      <c r="HAY16" s="5">
        <f t="shared" si="16973"/>
        <v>0</v>
      </c>
      <c r="HAZ16" s="5">
        <f t="shared" si="16973"/>
        <v>0</v>
      </c>
      <c r="HBA16" s="5">
        <f t="shared" si="16973"/>
        <v>0</v>
      </c>
      <c r="HBB16" s="5">
        <f t="shared" si="16973"/>
        <v>0</v>
      </c>
      <c r="HBC16" s="5">
        <f t="shared" si="16973"/>
        <v>0</v>
      </c>
      <c r="HBD16" s="5">
        <f t="shared" si="16973"/>
        <v>0</v>
      </c>
      <c r="HBE16" s="5">
        <f t="shared" si="16973"/>
        <v>0</v>
      </c>
      <c r="HBF16" s="5">
        <f t="shared" si="16973"/>
        <v>0</v>
      </c>
      <c r="HBG16" s="5">
        <f t="shared" si="16973"/>
        <v>0</v>
      </c>
      <c r="HBH16" s="5">
        <f t="shared" si="16973"/>
        <v>0</v>
      </c>
      <c r="HBI16" s="5">
        <f t="shared" si="16973"/>
        <v>0</v>
      </c>
      <c r="HBJ16" s="5">
        <f t="shared" si="16973"/>
        <v>0</v>
      </c>
      <c r="HBK16" s="5">
        <f t="shared" si="16973"/>
        <v>0</v>
      </c>
      <c r="HBL16" s="5">
        <f t="shared" si="16973"/>
        <v>0</v>
      </c>
      <c r="HBM16" s="5">
        <f t="shared" si="16973"/>
        <v>0</v>
      </c>
      <c r="HBN16" s="5">
        <f t="shared" si="16973"/>
        <v>0</v>
      </c>
      <c r="HBO16" s="5">
        <f t="shared" si="16973"/>
        <v>0</v>
      </c>
      <c r="HBP16" s="5">
        <f t="shared" si="16973"/>
        <v>0</v>
      </c>
      <c r="HBQ16" s="5">
        <f t="shared" si="16973"/>
        <v>0</v>
      </c>
      <c r="HBR16" s="5">
        <f t="shared" si="16973"/>
        <v>0</v>
      </c>
      <c r="HBS16" s="5">
        <f t="shared" si="16973"/>
        <v>0</v>
      </c>
      <c r="HBT16" s="5">
        <f t="shared" si="16973"/>
        <v>0</v>
      </c>
      <c r="HBU16" s="5">
        <f t="shared" si="16973"/>
        <v>0</v>
      </c>
      <c r="HBV16" s="5">
        <f t="shared" si="16973"/>
        <v>0</v>
      </c>
      <c r="HBW16" s="5">
        <f t="shared" si="16973"/>
        <v>0</v>
      </c>
      <c r="HBX16" s="5">
        <f t="shared" si="16973"/>
        <v>0</v>
      </c>
      <c r="HBY16" s="5">
        <f t="shared" si="16973"/>
        <v>0</v>
      </c>
      <c r="HBZ16" s="5">
        <f t="shared" si="16973"/>
        <v>0</v>
      </c>
      <c r="HCA16" s="5">
        <f t="shared" si="16973"/>
        <v>0</v>
      </c>
      <c r="HCB16" s="5">
        <f t="shared" si="16973"/>
        <v>0</v>
      </c>
      <c r="HCC16" s="5">
        <f t="shared" si="16973"/>
        <v>0</v>
      </c>
      <c r="HCD16" s="5">
        <f t="shared" si="16973"/>
        <v>0</v>
      </c>
      <c r="HCE16" s="5">
        <f t="shared" si="16973"/>
        <v>0</v>
      </c>
      <c r="HCF16" s="5">
        <f t="shared" si="16973"/>
        <v>0</v>
      </c>
      <c r="HCG16" s="5">
        <f t="shared" si="16973"/>
        <v>0</v>
      </c>
      <c r="HCH16" s="5">
        <f t="shared" si="16973"/>
        <v>0</v>
      </c>
      <c r="HCI16" s="5">
        <f t="shared" si="16973"/>
        <v>0</v>
      </c>
      <c r="HCJ16" s="5">
        <f t="shared" si="16973"/>
        <v>0</v>
      </c>
      <c r="HCK16" s="5">
        <f t="shared" si="16973"/>
        <v>0</v>
      </c>
      <c r="HCL16" s="5">
        <f t="shared" si="16973"/>
        <v>0</v>
      </c>
      <c r="HCM16" s="5">
        <f t="shared" si="16973"/>
        <v>0</v>
      </c>
      <c r="HCN16" s="5">
        <f t="shared" si="16973"/>
        <v>0</v>
      </c>
      <c r="HCO16" s="5">
        <f t="shared" si="16973"/>
        <v>0</v>
      </c>
      <c r="HCP16" s="5">
        <f t="shared" si="16973"/>
        <v>0</v>
      </c>
      <c r="HCQ16" s="5">
        <f t="shared" si="16973"/>
        <v>0</v>
      </c>
      <c r="HCR16" s="5">
        <f t="shared" si="16973"/>
        <v>0</v>
      </c>
      <c r="HCS16" s="5">
        <f t="shared" si="16973"/>
        <v>0</v>
      </c>
      <c r="HCT16" s="5">
        <f t="shared" si="16973"/>
        <v>0</v>
      </c>
      <c r="HCU16" s="5">
        <f t="shared" si="16973"/>
        <v>0</v>
      </c>
      <c r="HCV16" s="5">
        <f t="shared" si="16973"/>
        <v>0</v>
      </c>
      <c r="HCW16" s="5">
        <f t="shared" si="16973"/>
        <v>0</v>
      </c>
      <c r="HCX16" s="5">
        <f t="shared" si="16973"/>
        <v>0</v>
      </c>
      <c r="HCY16" s="5">
        <f t="shared" si="16973"/>
        <v>0</v>
      </c>
      <c r="HCZ16" s="5">
        <f t="shared" si="16973"/>
        <v>0</v>
      </c>
      <c r="HDA16" s="5">
        <f t="shared" si="16973"/>
        <v>0</v>
      </c>
      <c r="HDB16" s="5">
        <f t="shared" si="16973"/>
        <v>0</v>
      </c>
      <c r="HDC16" s="5">
        <f t="shared" si="16973"/>
        <v>0</v>
      </c>
      <c r="HDD16" s="5">
        <f t="shared" si="16973"/>
        <v>0</v>
      </c>
      <c r="HDE16" s="5">
        <f t="shared" ref="HDE16:HFP16" si="16974">SUM(HDE17:HDE25)</f>
        <v>0</v>
      </c>
      <c r="HDF16" s="5">
        <f t="shared" si="16974"/>
        <v>0</v>
      </c>
      <c r="HDG16" s="5">
        <f t="shared" si="16974"/>
        <v>0</v>
      </c>
      <c r="HDH16" s="5">
        <f t="shared" si="16974"/>
        <v>0</v>
      </c>
      <c r="HDI16" s="5">
        <f t="shared" si="16974"/>
        <v>0</v>
      </c>
      <c r="HDJ16" s="5">
        <f t="shared" si="16974"/>
        <v>0</v>
      </c>
      <c r="HDK16" s="5">
        <f t="shared" si="16974"/>
        <v>0</v>
      </c>
      <c r="HDL16" s="5">
        <f t="shared" si="16974"/>
        <v>0</v>
      </c>
      <c r="HDM16" s="5">
        <f t="shared" si="16974"/>
        <v>0</v>
      </c>
      <c r="HDN16" s="5">
        <f t="shared" si="16974"/>
        <v>0</v>
      </c>
      <c r="HDO16" s="5">
        <f t="shared" si="16974"/>
        <v>0</v>
      </c>
      <c r="HDP16" s="5">
        <f t="shared" si="16974"/>
        <v>0</v>
      </c>
      <c r="HDQ16" s="5">
        <f t="shared" si="16974"/>
        <v>0</v>
      </c>
      <c r="HDR16" s="5">
        <f t="shared" si="16974"/>
        <v>0</v>
      </c>
      <c r="HDS16" s="5">
        <f t="shared" si="16974"/>
        <v>0</v>
      </c>
      <c r="HDT16" s="5">
        <f t="shared" si="16974"/>
        <v>0</v>
      </c>
      <c r="HDU16" s="5">
        <f t="shared" si="16974"/>
        <v>0</v>
      </c>
      <c r="HDV16" s="5">
        <f t="shared" si="16974"/>
        <v>0</v>
      </c>
      <c r="HDW16" s="5">
        <f t="shared" si="16974"/>
        <v>0</v>
      </c>
      <c r="HDX16" s="5">
        <f t="shared" si="16974"/>
        <v>0</v>
      </c>
      <c r="HDY16" s="5">
        <f t="shared" si="16974"/>
        <v>0</v>
      </c>
      <c r="HDZ16" s="5">
        <f t="shared" si="16974"/>
        <v>0</v>
      </c>
      <c r="HEA16" s="5">
        <f t="shared" si="16974"/>
        <v>0</v>
      </c>
      <c r="HEB16" s="5">
        <f t="shared" si="16974"/>
        <v>0</v>
      </c>
      <c r="HEC16" s="5">
        <f t="shared" si="16974"/>
        <v>0</v>
      </c>
      <c r="HED16" s="5">
        <f t="shared" si="16974"/>
        <v>0</v>
      </c>
      <c r="HEE16" s="5">
        <f t="shared" si="16974"/>
        <v>0</v>
      </c>
      <c r="HEF16" s="5">
        <f t="shared" si="16974"/>
        <v>0</v>
      </c>
      <c r="HEG16" s="5">
        <f t="shared" si="16974"/>
        <v>0</v>
      </c>
      <c r="HEH16" s="5">
        <f t="shared" si="16974"/>
        <v>0</v>
      </c>
      <c r="HEI16" s="5">
        <f t="shared" si="16974"/>
        <v>0</v>
      </c>
      <c r="HEJ16" s="5">
        <f t="shared" si="16974"/>
        <v>0</v>
      </c>
      <c r="HEK16" s="5">
        <f t="shared" si="16974"/>
        <v>0</v>
      </c>
      <c r="HEL16" s="5">
        <f t="shared" si="16974"/>
        <v>0</v>
      </c>
      <c r="HEM16" s="5">
        <f t="shared" si="16974"/>
        <v>0</v>
      </c>
      <c r="HEN16" s="5">
        <f t="shared" si="16974"/>
        <v>0</v>
      </c>
      <c r="HEO16" s="5">
        <f t="shared" si="16974"/>
        <v>0</v>
      </c>
      <c r="HEP16" s="5">
        <f t="shared" si="16974"/>
        <v>0</v>
      </c>
      <c r="HEQ16" s="5">
        <f t="shared" si="16974"/>
        <v>0</v>
      </c>
      <c r="HER16" s="5">
        <f t="shared" si="16974"/>
        <v>0</v>
      </c>
      <c r="HES16" s="5">
        <f t="shared" si="16974"/>
        <v>0</v>
      </c>
      <c r="HET16" s="5">
        <f t="shared" si="16974"/>
        <v>0</v>
      </c>
      <c r="HEU16" s="5">
        <f t="shared" si="16974"/>
        <v>0</v>
      </c>
      <c r="HEV16" s="5">
        <f t="shared" si="16974"/>
        <v>0</v>
      </c>
      <c r="HEW16" s="5">
        <f t="shared" si="16974"/>
        <v>0</v>
      </c>
      <c r="HEX16" s="5">
        <f t="shared" si="16974"/>
        <v>0</v>
      </c>
      <c r="HEY16" s="5">
        <f t="shared" si="16974"/>
        <v>0</v>
      </c>
      <c r="HEZ16" s="5">
        <f t="shared" si="16974"/>
        <v>0</v>
      </c>
      <c r="HFA16" s="5">
        <f t="shared" si="16974"/>
        <v>0</v>
      </c>
      <c r="HFB16" s="5">
        <f t="shared" si="16974"/>
        <v>0</v>
      </c>
      <c r="HFC16" s="5">
        <f t="shared" si="16974"/>
        <v>0</v>
      </c>
      <c r="HFD16" s="5">
        <f t="shared" si="16974"/>
        <v>0</v>
      </c>
      <c r="HFE16" s="5">
        <f t="shared" si="16974"/>
        <v>0</v>
      </c>
      <c r="HFF16" s="5">
        <f t="shared" si="16974"/>
        <v>0</v>
      </c>
      <c r="HFG16" s="5">
        <f t="shared" si="16974"/>
        <v>0</v>
      </c>
      <c r="HFH16" s="5">
        <f t="shared" si="16974"/>
        <v>0</v>
      </c>
      <c r="HFI16" s="5">
        <f t="shared" si="16974"/>
        <v>0</v>
      </c>
      <c r="HFJ16" s="5">
        <f t="shared" si="16974"/>
        <v>0</v>
      </c>
      <c r="HFK16" s="5">
        <f t="shared" si="16974"/>
        <v>0</v>
      </c>
      <c r="HFL16" s="5">
        <f t="shared" si="16974"/>
        <v>0</v>
      </c>
      <c r="HFM16" s="5">
        <f t="shared" si="16974"/>
        <v>0</v>
      </c>
      <c r="HFN16" s="5">
        <f t="shared" si="16974"/>
        <v>0</v>
      </c>
      <c r="HFO16" s="5">
        <f t="shared" si="16974"/>
        <v>0</v>
      </c>
      <c r="HFP16" s="5">
        <f t="shared" si="16974"/>
        <v>0</v>
      </c>
      <c r="HFQ16" s="5">
        <f t="shared" ref="HFQ16:HIB16" si="16975">SUM(HFQ17:HFQ25)</f>
        <v>0</v>
      </c>
      <c r="HFR16" s="5">
        <f t="shared" si="16975"/>
        <v>0</v>
      </c>
      <c r="HFS16" s="5">
        <f t="shared" si="16975"/>
        <v>0</v>
      </c>
      <c r="HFT16" s="5">
        <f t="shared" si="16975"/>
        <v>0</v>
      </c>
      <c r="HFU16" s="5">
        <f t="shared" si="16975"/>
        <v>0</v>
      </c>
      <c r="HFV16" s="5">
        <f t="shared" si="16975"/>
        <v>0</v>
      </c>
      <c r="HFW16" s="5">
        <f t="shared" si="16975"/>
        <v>0</v>
      </c>
      <c r="HFX16" s="5">
        <f t="shared" si="16975"/>
        <v>0</v>
      </c>
      <c r="HFY16" s="5">
        <f t="shared" si="16975"/>
        <v>0</v>
      </c>
      <c r="HFZ16" s="5">
        <f t="shared" si="16975"/>
        <v>0</v>
      </c>
      <c r="HGA16" s="5">
        <f t="shared" si="16975"/>
        <v>0</v>
      </c>
      <c r="HGB16" s="5">
        <f t="shared" si="16975"/>
        <v>0</v>
      </c>
      <c r="HGC16" s="5">
        <f t="shared" si="16975"/>
        <v>0</v>
      </c>
      <c r="HGD16" s="5">
        <f t="shared" si="16975"/>
        <v>0</v>
      </c>
      <c r="HGE16" s="5">
        <f t="shared" si="16975"/>
        <v>0</v>
      </c>
      <c r="HGF16" s="5">
        <f t="shared" si="16975"/>
        <v>0</v>
      </c>
      <c r="HGG16" s="5">
        <f t="shared" si="16975"/>
        <v>0</v>
      </c>
      <c r="HGH16" s="5">
        <f t="shared" si="16975"/>
        <v>0</v>
      </c>
      <c r="HGI16" s="5">
        <f t="shared" si="16975"/>
        <v>0</v>
      </c>
      <c r="HGJ16" s="5">
        <f t="shared" si="16975"/>
        <v>0</v>
      </c>
      <c r="HGK16" s="5">
        <f t="shared" si="16975"/>
        <v>0</v>
      </c>
      <c r="HGL16" s="5">
        <f t="shared" si="16975"/>
        <v>0</v>
      </c>
      <c r="HGM16" s="5">
        <f t="shared" si="16975"/>
        <v>0</v>
      </c>
      <c r="HGN16" s="5">
        <f t="shared" si="16975"/>
        <v>0</v>
      </c>
      <c r="HGO16" s="5">
        <f t="shared" si="16975"/>
        <v>0</v>
      </c>
      <c r="HGP16" s="5">
        <f t="shared" si="16975"/>
        <v>0</v>
      </c>
      <c r="HGQ16" s="5">
        <f t="shared" si="16975"/>
        <v>0</v>
      </c>
      <c r="HGR16" s="5">
        <f t="shared" si="16975"/>
        <v>0</v>
      </c>
      <c r="HGS16" s="5">
        <f t="shared" si="16975"/>
        <v>0</v>
      </c>
      <c r="HGT16" s="5">
        <f t="shared" si="16975"/>
        <v>0</v>
      </c>
      <c r="HGU16" s="5">
        <f t="shared" si="16975"/>
        <v>0</v>
      </c>
      <c r="HGV16" s="5">
        <f t="shared" si="16975"/>
        <v>0</v>
      </c>
      <c r="HGW16" s="5">
        <f t="shared" si="16975"/>
        <v>0</v>
      </c>
      <c r="HGX16" s="5">
        <f t="shared" si="16975"/>
        <v>0</v>
      </c>
      <c r="HGY16" s="5">
        <f t="shared" si="16975"/>
        <v>0</v>
      </c>
      <c r="HGZ16" s="5">
        <f t="shared" si="16975"/>
        <v>0</v>
      </c>
      <c r="HHA16" s="5">
        <f t="shared" si="16975"/>
        <v>0</v>
      </c>
      <c r="HHB16" s="5">
        <f t="shared" si="16975"/>
        <v>0</v>
      </c>
      <c r="HHC16" s="5">
        <f t="shared" si="16975"/>
        <v>0</v>
      </c>
      <c r="HHD16" s="5">
        <f t="shared" si="16975"/>
        <v>0</v>
      </c>
      <c r="HHE16" s="5">
        <f t="shared" si="16975"/>
        <v>0</v>
      </c>
      <c r="HHF16" s="5">
        <f t="shared" si="16975"/>
        <v>0</v>
      </c>
      <c r="HHG16" s="5">
        <f t="shared" si="16975"/>
        <v>0</v>
      </c>
      <c r="HHH16" s="5">
        <f t="shared" si="16975"/>
        <v>0</v>
      </c>
      <c r="HHI16" s="5">
        <f t="shared" si="16975"/>
        <v>0</v>
      </c>
      <c r="HHJ16" s="5">
        <f t="shared" si="16975"/>
        <v>0</v>
      </c>
      <c r="HHK16" s="5">
        <f t="shared" si="16975"/>
        <v>0</v>
      </c>
      <c r="HHL16" s="5">
        <f t="shared" si="16975"/>
        <v>0</v>
      </c>
      <c r="HHM16" s="5">
        <f t="shared" si="16975"/>
        <v>0</v>
      </c>
      <c r="HHN16" s="5">
        <f t="shared" si="16975"/>
        <v>0</v>
      </c>
      <c r="HHO16" s="5">
        <f t="shared" si="16975"/>
        <v>0</v>
      </c>
      <c r="HHP16" s="5">
        <f t="shared" si="16975"/>
        <v>0</v>
      </c>
      <c r="HHQ16" s="5">
        <f t="shared" si="16975"/>
        <v>0</v>
      </c>
      <c r="HHR16" s="5">
        <f t="shared" si="16975"/>
        <v>0</v>
      </c>
      <c r="HHS16" s="5">
        <f t="shared" si="16975"/>
        <v>0</v>
      </c>
      <c r="HHT16" s="5">
        <f t="shared" si="16975"/>
        <v>0</v>
      </c>
      <c r="HHU16" s="5">
        <f t="shared" si="16975"/>
        <v>0</v>
      </c>
      <c r="HHV16" s="5">
        <f t="shared" si="16975"/>
        <v>0</v>
      </c>
      <c r="HHW16" s="5">
        <f t="shared" si="16975"/>
        <v>0</v>
      </c>
      <c r="HHX16" s="5">
        <f t="shared" si="16975"/>
        <v>0</v>
      </c>
      <c r="HHY16" s="5">
        <f t="shared" si="16975"/>
        <v>0</v>
      </c>
      <c r="HHZ16" s="5">
        <f t="shared" si="16975"/>
        <v>0</v>
      </c>
      <c r="HIA16" s="5">
        <f t="shared" si="16975"/>
        <v>0</v>
      </c>
      <c r="HIB16" s="5">
        <f t="shared" si="16975"/>
        <v>0</v>
      </c>
      <c r="HIC16" s="5">
        <f t="shared" ref="HIC16:HKN16" si="16976">SUM(HIC17:HIC25)</f>
        <v>0</v>
      </c>
      <c r="HID16" s="5">
        <f t="shared" si="16976"/>
        <v>0</v>
      </c>
      <c r="HIE16" s="5">
        <f t="shared" si="16976"/>
        <v>0</v>
      </c>
      <c r="HIF16" s="5">
        <f t="shared" si="16976"/>
        <v>0</v>
      </c>
      <c r="HIG16" s="5">
        <f t="shared" si="16976"/>
        <v>0</v>
      </c>
      <c r="HIH16" s="5">
        <f t="shared" si="16976"/>
        <v>0</v>
      </c>
      <c r="HII16" s="5">
        <f t="shared" si="16976"/>
        <v>0</v>
      </c>
      <c r="HIJ16" s="5">
        <f t="shared" si="16976"/>
        <v>0</v>
      </c>
      <c r="HIK16" s="5">
        <f t="shared" si="16976"/>
        <v>0</v>
      </c>
      <c r="HIL16" s="5">
        <f t="shared" si="16976"/>
        <v>0</v>
      </c>
      <c r="HIM16" s="5">
        <f t="shared" si="16976"/>
        <v>0</v>
      </c>
      <c r="HIN16" s="5">
        <f t="shared" si="16976"/>
        <v>0</v>
      </c>
      <c r="HIO16" s="5">
        <f t="shared" si="16976"/>
        <v>0</v>
      </c>
      <c r="HIP16" s="5">
        <f t="shared" si="16976"/>
        <v>0</v>
      </c>
      <c r="HIQ16" s="5">
        <f t="shared" si="16976"/>
        <v>0</v>
      </c>
      <c r="HIR16" s="5">
        <f t="shared" si="16976"/>
        <v>0</v>
      </c>
      <c r="HIS16" s="5">
        <f t="shared" si="16976"/>
        <v>0</v>
      </c>
      <c r="HIT16" s="5">
        <f t="shared" si="16976"/>
        <v>0</v>
      </c>
      <c r="HIU16" s="5">
        <f t="shared" si="16976"/>
        <v>0</v>
      </c>
      <c r="HIV16" s="5">
        <f t="shared" si="16976"/>
        <v>0</v>
      </c>
      <c r="HIW16" s="5">
        <f t="shared" si="16976"/>
        <v>0</v>
      </c>
      <c r="HIX16" s="5">
        <f t="shared" si="16976"/>
        <v>0</v>
      </c>
      <c r="HIY16" s="5">
        <f t="shared" si="16976"/>
        <v>0</v>
      </c>
      <c r="HIZ16" s="5">
        <f t="shared" si="16976"/>
        <v>0</v>
      </c>
      <c r="HJA16" s="5">
        <f t="shared" si="16976"/>
        <v>0</v>
      </c>
      <c r="HJB16" s="5">
        <f t="shared" si="16976"/>
        <v>0</v>
      </c>
      <c r="HJC16" s="5">
        <f t="shared" si="16976"/>
        <v>0</v>
      </c>
      <c r="HJD16" s="5">
        <f t="shared" si="16976"/>
        <v>0</v>
      </c>
      <c r="HJE16" s="5">
        <f t="shared" si="16976"/>
        <v>0</v>
      </c>
      <c r="HJF16" s="5">
        <f t="shared" si="16976"/>
        <v>0</v>
      </c>
      <c r="HJG16" s="5">
        <f t="shared" si="16976"/>
        <v>0</v>
      </c>
      <c r="HJH16" s="5">
        <f t="shared" si="16976"/>
        <v>0</v>
      </c>
      <c r="HJI16" s="5">
        <f t="shared" si="16976"/>
        <v>0</v>
      </c>
      <c r="HJJ16" s="5">
        <f t="shared" si="16976"/>
        <v>0</v>
      </c>
      <c r="HJK16" s="5">
        <f t="shared" si="16976"/>
        <v>0</v>
      </c>
      <c r="HJL16" s="5">
        <f t="shared" si="16976"/>
        <v>0</v>
      </c>
      <c r="HJM16" s="5">
        <f t="shared" si="16976"/>
        <v>0</v>
      </c>
      <c r="HJN16" s="5">
        <f t="shared" si="16976"/>
        <v>0</v>
      </c>
      <c r="HJO16" s="5">
        <f t="shared" si="16976"/>
        <v>0</v>
      </c>
      <c r="HJP16" s="5">
        <f t="shared" si="16976"/>
        <v>0</v>
      </c>
      <c r="HJQ16" s="5">
        <f t="shared" si="16976"/>
        <v>0</v>
      </c>
      <c r="HJR16" s="5">
        <f t="shared" si="16976"/>
        <v>0</v>
      </c>
      <c r="HJS16" s="5">
        <f t="shared" si="16976"/>
        <v>0</v>
      </c>
      <c r="HJT16" s="5">
        <f t="shared" si="16976"/>
        <v>0</v>
      </c>
      <c r="HJU16" s="5">
        <f t="shared" si="16976"/>
        <v>0</v>
      </c>
      <c r="HJV16" s="5">
        <f t="shared" si="16976"/>
        <v>0</v>
      </c>
      <c r="HJW16" s="5">
        <f t="shared" si="16976"/>
        <v>0</v>
      </c>
      <c r="HJX16" s="5">
        <f t="shared" si="16976"/>
        <v>0</v>
      </c>
      <c r="HJY16" s="5">
        <f t="shared" si="16976"/>
        <v>0</v>
      </c>
      <c r="HJZ16" s="5">
        <f t="shared" si="16976"/>
        <v>0</v>
      </c>
      <c r="HKA16" s="5">
        <f t="shared" si="16976"/>
        <v>0</v>
      </c>
      <c r="HKB16" s="5">
        <f t="shared" si="16976"/>
        <v>0</v>
      </c>
      <c r="HKC16" s="5">
        <f t="shared" si="16976"/>
        <v>0</v>
      </c>
      <c r="HKD16" s="5">
        <f t="shared" si="16976"/>
        <v>0</v>
      </c>
      <c r="HKE16" s="5">
        <f t="shared" si="16976"/>
        <v>0</v>
      </c>
      <c r="HKF16" s="5">
        <f t="shared" si="16976"/>
        <v>0</v>
      </c>
      <c r="HKG16" s="5">
        <f t="shared" si="16976"/>
        <v>0</v>
      </c>
      <c r="HKH16" s="5">
        <f t="shared" si="16976"/>
        <v>0</v>
      </c>
      <c r="HKI16" s="5">
        <f t="shared" si="16976"/>
        <v>0</v>
      </c>
      <c r="HKJ16" s="5">
        <f t="shared" si="16976"/>
        <v>0</v>
      </c>
      <c r="HKK16" s="5">
        <f t="shared" si="16976"/>
        <v>0</v>
      </c>
      <c r="HKL16" s="5">
        <f t="shared" si="16976"/>
        <v>0</v>
      </c>
      <c r="HKM16" s="5">
        <f t="shared" si="16976"/>
        <v>0</v>
      </c>
      <c r="HKN16" s="5">
        <f t="shared" si="16976"/>
        <v>0</v>
      </c>
      <c r="HKO16" s="5">
        <f t="shared" ref="HKO16:HMZ16" si="16977">SUM(HKO17:HKO25)</f>
        <v>0</v>
      </c>
      <c r="HKP16" s="5">
        <f t="shared" si="16977"/>
        <v>0</v>
      </c>
      <c r="HKQ16" s="5">
        <f t="shared" si="16977"/>
        <v>0</v>
      </c>
      <c r="HKR16" s="5">
        <f t="shared" si="16977"/>
        <v>0</v>
      </c>
      <c r="HKS16" s="5">
        <f t="shared" si="16977"/>
        <v>0</v>
      </c>
      <c r="HKT16" s="5">
        <f t="shared" si="16977"/>
        <v>0</v>
      </c>
      <c r="HKU16" s="5">
        <f t="shared" si="16977"/>
        <v>0</v>
      </c>
      <c r="HKV16" s="5">
        <f t="shared" si="16977"/>
        <v>0</v>
      </c>
      <c r="HKW16" s="5">
        <f t="shared" si="16977"/>
        <v>0</v>
      </c>
      <c r="HKX16" s="5">
        <f t="shared" si="16977"/>
        <v>0</v>
      </c>
      <c r="HKY16" s="5">
        <f t="shared" si="16977"/>
        <v>0</v>
      </c>
      <c r="HKZ16" s="5">
        <f t="shared" si="16977"/>
        <v>0</v>
      </c>
      <c r="HLA16" s="5">
        <f t="shared" si="16977"/>
        <v>0</v>
      </c>
      <c r="HLB16" s="5">
        <f t="shared" si="16977"/>
        <v>0</v>
      </c>
      <c r="HLC16" s="5">
        <f t="shared" si="16977"/>
        <v>0</v>
      </c>
      <c r="HLD16" s="5">
        <f t="shared" si="16977"/>
        <v>0</v>
      </c>
      <c r="HLE16" s="5">
        <f t="shared" si="16977"/>
        <v>0</v>
      </c>
      <c r="HLF16" s="5">
        <f t="shared" si="16977"/>
        <v>0</v>
      </c>
      <c r="HLG16" s="5">
        <f t="shared" si="16977"/>
        <v>0</v>
      </c>
      <c r="HLH16" s="5">
        <f t="shared" si="16977"/>
        <v>0</v>
      </c>
      <c r="HLI16" s="5">
        <f t="shared" si="16977"/>
        <v>0</v>
      </c>
      <c r="HLJ16" s="5">
        <f t="shared" si="16977"/>
        <v>0</v>
      </c>
      <c r="HLK16" s="5">
        <f t="shared" si="16977"/>
        <v>0</v>
      </c>
      <c r="HLL16" s="5">
        <f t="shared" si="16977"/>
        <v>0</v>
      </c>
      <c r="HLM16" s="5">
        <f t="shared" si="16977"/>
        <v>0</v>
      </c>
      <c r="HLN16" s="5">
        <f t="shared" si="16977"/>
        <v>0</v>
      </c>
      <c r="HLO16" s="5">
        <f t="shared" si="16977"/>
        <v>0</v>
      </c>
      <c r="HLP16" s="5">
        <f t="shared" si="16977"/>
        <v>0</v>
      </c>
      <c r="HLQ16" s="5">
        <f t="shared" si="16977"/>
        <v>0</v>
      </c>
      <c r="HLR16" s="5">
        <f t="shared" si="16977"/>
        <v>0</v>
      </c>
      <c r="HLS16" s="5">
        <f t="shared" si="16977"/>
        <v>0</v>
      </c>
      <c r="HLT16" s="5">
        <f t="shared" si="16977"/>
        <v>0</v>
      </c>
      <c r="HLU16" s="5">
        <f t="shared" si="16977"/>
        <v>0</v>
      </c>
      <c r="HLV16" s="5">
        <f t="shared" si="16977"/>
        <v>0</v>
      </c>
      <c r="HLW16" s="5">
        <f t="shared" si="16977"/>
        <v>0</v>
      </c>
      <c r="HLX16" s="5">
        <f t="shared" si="16977"/>
        <v>0</v>
      </c>
      <c r="HLY16" s="5">
        <f t="shared" si="16977"/>
        <v>0</v>
      </c>
      <c r="HLZ16" s="5">
        <f t="shared" si="16977"/>
        <v>0</v>
      </c>
      <c r="HMA16" s="5">
        <f t="shared" si="16977"/>
        <v>0</v>
      </c>
      <c r="HMB16" s="5">
        <f t="shared" si="16977"/>
        <v>0</v>
      </c>
      <c r="HMC16" s="5">
        <f t="shared" si="16977"/>
        <v>0</v>
      </c>
      <c r="HMD16" s="5">
        <f t="shared" si="16977"/>
        <v>0</v>
      </c>
      <c r="HME16" s="5">
        <f t="shared" si="16977"/>
        <v>0</v>
      </c>
      <c r="HMF16" s="5">
        <f t="shared" si="16977"/>
        <v>0</v>
      </c>
      <c r="HMG16" s="5">
        <f t="shared" si="16977"/>
        <v>0</v>
      </c>
      <c r="HMH16" s="5">
        <f t="shared" si="16977"/>
        <v>0</v>
      </c>
      <c r="HMI16" s="5">
        <f t="shared" si="16977"/>
        <v>0</v>
      </c>
      <c r="HMJ16" s="5">
        <f t="shared" si="16977"/>
        <v>0</v>
      </c>
      <c r="HMK16" s="5">
        <f t="shared" si="16977"/>
        <v>0</v>
      </c>
      <c r="HML16" s="5">
        <f t="shared" si="16977"/>
        <v>0</v>
      </c>
      <c r="HMM16" s="5">
        <f t="shared" si="16977"/>
        <v>0</v>
      </c>
      <c r="HMN16" s="5">
        <f t="shared" si="16977"/>
        <v>0</v>
      </c>
      <c r="HMO16" s="5">
        <f t="shared" si="16977"/>
        <v>0</v>
      </c>
      <c r="HMP16" s="5">
        <f t="shared" si="16977"/>
        <v>0</v>
      </c>
      <c r="HMQ16" s="5">
        <f t="shared" si="16977"/>
        <v>0</v>
      </c>
      <c r="HMR16" s="5">
        <f t="shared" si="16977"/>
        <v>0</v>
      </c>
      <c r="HMS16" s="5">
        <f t="shared" si="16977"/>
        <v>0</v>
      </c>
      <c r="HMT16" s="5">
        <f t="shared" si="16977"/>
        <v>0</v>
      </c>
      <c r="HMU16" s="5">
        <f t="shared" si="16977"/>
        <v>0</v>
      </c>
      <c r="HMV16" s="5">
        <f t="shared" si="16977"/>
        <v>0</v>
      </c>
      <c r="HMW16" s="5">
        <f t="shared" si="16977"/>
        <v>0</v>
      </c>
      <c r="HMX16" s="5">
        <f t="shared" si="16977"/>
        <v>0</v>
      </c>
      <c r="HMY16" s="5">
        <f t="shared" si="16977"/>
        <v>0</v>
      </c>
      <c r="HMZ16" s="5">
        <f t="shared" si="16977"/>
        <v>0</v>
      </c>
      <c r="HNA16" s="5">
        <f t="shared" ref="HNA16:HPL16" si="16978">SUM(HNA17:HNA25)</f>
        <v>0</v>
      </c>
      <c r="HNB16" s="5">
        <f t="shared" si="16978"/>
        <v>0</v>
      </c>
      <c r="HNC16" s="5">
        <f t="shared" si="16978"/>
        <v>0</v>
      </c>
      <c r="HND16" s="5">
        <f t="shared" si="16978"/>
        <v>0</v>
      </c>
      <c r="HNE16" s="5">
        <f t="shared" si="16978"/>
        <v>0</v>
      </c>
      <c r="HNF16" s="5">
        <f t="shared" si="16978"/>
        <v>0</v>
      </c>
      <c r="HNG16" s="5">
        <f t="shared" si="16978"/>
        <v>0</v>
      </c>
      <c r="HNH16" s="5">
        <f t="shared" si="16978"/>
        <v>0</v>
      </c>
      <c r="HNI16" s="5">
        <f t="shared" si="16978"/>
        <v>0</v>
      </c>
      <c r="HNJ16" s="5">
        <f t="shared" si="16978"/>
        <v>0</v>
      </c>
      <c r="HNK16" s="5">
        <f t="shared" si="16978"/>
        <v>0</v>
      </c>
      <c r="HNL16" s="5">
        <f t="shared" si="16978"/>
        <v>0</v>
      </c>
      <c r="HNM16" s="5">
        <f t="shared" si="16978"/>
        <v>0</v>
      </c>
      <c r="HNN16" s="5">
        <f t="shared" si="16978"/>
        <v>0</v>
      </c>
      <c r="HNO16" s="5">
        <f t="shared" si="16978"/>
        <v>0</v>
      </c>
      <c r="HNP16" s="5">
        <f t="shared" si="16978"/>
        <v>0</v>
      </c>
      <c r="HNQ16" s="5">
        <f t="shared" si="16978"/>
        <v>0</v>
      </c>
      <c r="HNR16" s="5">
        <f t="shared" si="16978"/>
        <v>0</v>
      </c>
      <c r="HNS16" s="5">
        <f t="shared" si="16978"/>
        <v>0</v>
      </c>
      <c r="HNT16" s="5">
        <f t="shared" si="16978"/>
        <v>0</v>
      </c>
      <c r="HNU16" s="5">
        <f t="shared" si="16978"/>
        <v>0</v>
      </c>
      <c r="HNV16" s="5">
        <f t="shared" si="16978"/>
        <v>0</v>
      </c>
      <c r="HNW16" s="5">
        <f t="shared" si="16978"/>
        <v>0</v>
      </c>
      <c r="HNX16" s="5">
        <f t="shared" si="16978"/>
        <v>0</v>
      </c>
      <c r="HNY16" s="5">
        <f t="shared" si="16978"/>
        <v>0</v>
      </c>
      <c r="HNZ16" s="5">
        <f t="shared" si="16978"/>
        <v>0</v>
      </c>
      <c r="HOA16" s="5">
        <f t="shared" si="16978"/>
        <v>0</v>
      </c>
      <c r="HOB16" s="5">
        <f t="shared" si="16978"/>
        <v>0</v>
      </c>
      <c r="HOC16" s="5">
        <f t="shared" si="16978"/>
        <v>0</v>
      </c>
      <c r="HOD16" s="5">
        <f t="shared" si="16978"/>
        <v>0</v>
      </c>
      <c r="HOE16" s="5">
        <f t="shared" si="16978"/>
        <v>0</v>
      </c>
      <c r="HOF16" s="5">
        <f t="shared" si="16978"/>
        <v>0</v>
      </c>
      <c r="HOG16" s="5">
        <f t="shared" si="16978"/>
        <v>0</v>
      </c>
      <c r="HOH16" s="5">
        <f t="shared" si="16978"/>
        <v>0</v>
      </c>
      <c r="HOI16" s="5">
        <f t="shared" si="16978"/>
        <v>0</v>
      </c>
      <c r="HOJ16" s="5">
        <f t="shared" si="16978"/>
        <v>0</v>
      </c>
      <c r="HOK16" s="5">
        <f t="shared" si="16978"/>
        <v>0</v>
      </c>
      <c r="HOL16" s="5">
        <f t="shared" si="16978"/>
        <v>0</v>
      </c>
      <c r="HOM16" s="5">
        <f t="shared" si="16978"/>
        <v>0</v>
      </c>
      <c r="HON16" s="5">
        <f t="shared" si="16978"/>
        <v>0</v>
      </c>
      <c r="HOO16" s="5">
        <f t="shared" si="16978"/>
        <v>0</v>
      </c>
      <c r="HOP16" s="5">
        <f t="shared" si="16978"/>
        <v>0</v>
      </c>
      <c r="HOQ16" s="5">
        <f t="shared" si="16978"/>
        <v>0</v>
      </c>
      <c r="HOR16" s="5">
        <f t="shared" si="16978"/>
        <v>0</v>
      </c>
      <c r="HOS16" s="5">
        <f t="shared" si="16978"/>
        <v>0</v>
      </c>
      <c r="HOT16" s="5">
        <f t="shared" si="16978"/>
        <v>0</v>
      </c>
      <c r="HOU16" s="5">
        <f t="shared" si="16978"/>
        <v>0</v>
      </c>
      <c r="HOV16" s="5">
        <f t="shared" si="16978"/>
        <v>0</v>
      </c>
      <c r="HOW16" s="5">
        <f t="shared" si="16978"/>
        <v>0</v>
      </c>
      <c r="HOX16" s="5">
        <f t="shared" si="16978"/>
        <v>0</v>
      </c>
      <c r="HOY16" s="5">
        <f t="shared" si="16978"/>
        <v>0</v>
      </c>
      <c r="HOZ16" s="5">
        <f t="shared" si="16978"/>
        <v>0</v>
      </c>
      <c r="HPA16" s="5">
        <f t="shared" si="16978"/>
        <v>0</v>
      </c>
      <c r="HPB16" s="5">
        <f t="shared" si="16978"/>
        <v>0</v>
      </c>
      <c r="HPC16" s="5">
        <f t="shared" si="16978"/>
        <v>0</v>
      </c>
      <c r="HPD16" s="5">
        <f t="shared" si="16978"/>
        <v>0</v>
      </c>
      <c r="HPE16" s="5">
        <f t="shared" si="16978"/>
        <v>0</v>
      </c>
      <c r="HPF16" s="5">
        <f t="shared" si="16978"/>
        <v>0</v>
      </c>
      <c r="HPG16" s="5">
        <f t="shared" si="16978"/>
        <v>0</v>
      </c>
      <c r="HPH16" s="5">
        <f t="shared" si="16978"/>
        <v>0</v>
      </c>
      <c r="HPI16" s="5">
        <f t="shared" si="16978"/>
        <v>0</v>
      </c>
      <c r="HPJ16" s="5">
        <f t="shared" si="16978"/>
        <v>0</v>
      </c>
      <c r="HPK16" s="5">
        <f t="shared" si="16978"/>
        <v>0</v>
      </c>
      <c r="HPL16" s="5">
        <f t="shared" si="16978"/>
        <v>0</v>
      </c>
      <c r="HPM16" s="5">
        <f t="shared" ref="HPM16:HRX16" si="16979">SUM(HPM17:HPM25)</f>
        <v>0</v>
      </c>
      <c r="HPN16" s="5">
        <f t="shared" si="16979"/>
        <v>0</v>
      </c>
      <c r="HPO16" s="5">
        <f t="shared" si="16979"/>
        <v>0</v>
      </c>
      <c r="HPP16" s="5">
        <f t="shared" si="16979"/>
        <v>0</v>
      </c>
      <c r="HPQ16" s="5">
        <f t="shared" si="16979"/>
        <v>0</v>
      </c>
      <c r="HPR16" s="5">
        <f t="shared" si="16979"/>
        <v>0</v>
      </c>
      <c r="HPS16" s="5">
        <f t="shared" si="16979"/>
        <v>0</v>
      </c>
      <c r="HPT16" s="5">
        <f t="shared" si="16979"/>
        <v>0</v>
      </c>
      <c r="HPU16" s="5">
        <f t="shared" si="16979"/>
        <v>0</v>
      </c>
      <c r="HPV16" s="5">
        <f t="shared" si="16979"/>
        <v>0</v>
      </c>
      <c r="HPW16" s="5">
        <f t="shared" si="16979"/>
        <v>0</v>
      </c>
      <c r="HPX16" s="5">
        <f t="shared" si="16979"/>
        <v>0</v>
      </c>
      <c r="HPY16" s="5">
        <f t="shared" si="16979"/>
        <v>0</v>
      </c>
      <c r="HPZ16" s="5">
        <f t="shared" si="16979"/>
        <v>0</v>
      </c>
      <c r="HQA16" s="5">
        <f t="shared" si="16979"/>
        <v>0</v>
      </c>
      <c r="HQB16" s="5">
        <f t="shared" si="16979"/>
        <v>0</v>
      </c>
      <c r="HQC16" s="5">
        <f t="shared" si="16979"/>
        <v>0</v>
      </c>
      <c r="HQD16" s="5">
        <f t="shared" si="16979"/>
        <v>0</v>
      </c>
      <c r="HQE16" s="5">
        <f t="shared" si="16979"/>
        <v>0</v>
      </c>
      <c r="HQF16" s="5">
        <f t="shared" si="16979"/>
        <v>0</v>
      </c>
      <c r="HQG16" s="5">
        <f t="shared" si="16979"/>
        <v>0</v>
      </c>
      <c r="HQH16" s="5">
        <f t="shared" si="16979"/>
        <v>0</v>
      </c>
      <c r="HQI16" s="5">
        <f t="shared" si="16979"/>
        <v>0</v>
      </c>
      <c r="HQJ16" s="5">
        <f t="shared" si="16979"/>
        <v>0</v>
      </c>
      <c r="HQK16" s="5">
        <f t="shared" si="16979"/>
        <v>0</v>
      </c>
      <c r="HQL16" s="5">
        <f t="shared" si="16979"/>
        <v>0</v>
      </c>
      <c r="HQM16" s="5">
        <f t="shared" si="16979"/>
        <v>0</v>
      </c>
      <c r="HQN16" s="5">
        <f t="shared" si="16979"/>
        <v>0</v>
      </c>
      <c r="HQO16" s="5">
        <f t="shared" si="16979"/>
        <v>0</v>
      </c>
      <c r="HQP16" s="5">
        <f t="shared" si="16979"/>
        <v>0</v>
      </c>
      <c r="HQQ16" s="5">
        <f t="shared" si="16979"/>
        <v>0</v>
      </c>
      <c r="HQR16" s="5">
        <f t="shared" si="16979"/>
        <v>0</v>
      </c>
      <c r="HQS16" s="5">
        <f t="shared" si="16979"/>
        <v>0</v>
      </c>
      <c r="HQT16" s="5">
        <f t="shared" si="16979"/>
        <v>0</v>
      </c>
      <c r="HQU16" s="5">
        <f t="shared" si="16979"/>
        <v>0</v>
      </c>
      <c r="HQV16" s="5">
        <f t="shared" si="16979"/>
        <v>0</v>
      </c>
      <c r="HQW16" s="5">
        <f t="shared" si="16979"/>
        <v>0</v>
      </c>
      <c r="HQX16" s="5">
        <f t="shared" si="16979"/>
        <v>0</v>
      </c>
      <c r="HQY16" s="5">
        <f t="shared" si="16979"/>
        <v>0</v>
      </c>
      <c r="HQZ16" s="5">
        <f t="shared" si="16979"/>
        <v>0</v>
      </c>
      <c r="HRA16" s="5">
        <f t="shared" si="16979"/>
        <v>0</v>
      </c>
      <c r="HRB16" s="5">
        <f t="shared" si="16979"/>
        <v>0</v>
      </c>
      <c r="HRC16" s="5">
        <f t="shared" si="16979"/>
        <v>0</v>
      </c>
      <c r="HRD16" s="5">
        <f t="shared" si="16979"/>
        <v>0</v>
      </c>
      <c r="HRE16" s="5">
        <f t="shared" si="16979"/>
        <v>0</v>
      </c>
      <c r="HRF16" s="5">
        <f t="shared" si="16979"/>
        <v>0</v>
      </c>
      <c r="HRG16" s="5">
        <f t="shared" si="16979"/>
        <v>0</v>
      </c>
      <c r="HRH16" s="5">
        <f t="shared" si="16979"/>
        <v>0</v>
      </c>
      <c r="HRI16" s="5">
        <f t="shared" si="16979"/>
        <v>0</v>
      </c>
      <c r="HRJ16" s="5">
        <f t="shared" si="16979"/>
        <v>0</v>
      </c>
      <c r="HRK16" s="5">
        <f t="shared" si="16979"/>
        <v>0</v>
      </c>
      <c r="HRL16" s="5">
        <f t="shared" si="16979"/>
        <v>0</v>
      </c>
      <c r="HRM16" s="5">
        <f t="shared" si="16979"/>
        <v>0</v>
      </c>
      <c r="HRN16" s="5">
        <f t="shared" si="16979"/>
        <v>0</v>
      </c>
      <c r="HRO16" s="5">
        <f t="shared" si="16979"/>
        <v>0</v>
      </c>
      <c r="HRP16" s="5">
        <f t="shared" si="16979"/>
        <v>0</v>
      </c>
      <c r="HRQ16" s="5">
        <f t="shared" si="16979"/>
        <v>0</v>
      </c>
      <c r="HRR16" s="5">
        <f t="shared" si="16979"/>
        <v>0</v>
      </c>
      <c r="HRS16" s="5">
        <f t="shared" si="16979"/>
        <v>0</v>
      </c>
      <c r="HRT16" s="5">
        <f t="shared" si="16979"/>
        <v>0</v>
      </c>
      <c r="HRU16" s="5">
        <f t="shared" si="16979"/>
        <v>0</v>
      </c>
      <c r="HRV16" s="5">
        <f t="shared" si="16979"/>
        <v>0</v>
      </c>
      <c r="HRW16" s="5">
        <f t="shared" si="16979"/>
        <v>0</v>
      </c>
      <c r="HRX16" s="5">
        <f t="shared" si="16979"/>
        <v>0</v>
      </c>
      <c r="HRY16" s="5">
        <f t="shared" ref="HRY16:HUJ16" si="16980">SUM(HRY17:HRY25)</f>
        <v>0</v>
      </c>
      <c r="HRZ16" s="5">
        <f t="shared" si="16980"/>
        <v>0</v>
      </c>
      <c r="HSA16" s="5">
        <f t="shared" si="16980"/>
        <v>0</v>
      </c>
      <c r="HSB16" s="5">
        <f t="shared" si="16980"/>
        <v>0</v>
      </c>
      <c r="HSC16" s="5">
        <f t="shared" si="16980"/>
        <v>0</v>
      </c>
      <c r="HSD16" s="5">
        <f t="shared" si="16980"/>
        <v>0</v>
      </c>
      <c r="HSE16" s="5">
        <f t="shared" si="16980"/>
        <v>0</v>
      </c>
      <c r="HSF16" s="5">
        <f t="shared" si="16980"/>
        <v>0</v>
      </c>
      <c r="HSG16" s="5">
        <f t="shared" si="16980"/>
        <v>0</v>
      </c>
      <c r="HSH16" s="5">
        <f t="shared" si="16980"/>
        <v>0</v>
      </c>
      <c r="HSI16" s="5">
        <f t="shared" si="16980"/>
        <v>0</v>
      </c>
      <c r="HSJ16" s="5">
        <f t="shared" si="16980"/>
        <v>0</v>
      </c>
      <c r="HSK16" s="5">
        <f t="shared" si="16980"/>
        <v>0</v>
      </c>
      <c r="HSL16" s="5">
        <f t="shared" si="16980"/>
        <v>0</v>
      </c>
      <c r="HSM16" s="5">
        <f t="shared" si="16980"/>
        <v>0</v>
      </c>
      <c r="HSN16" s="5">
        <f t="shared" si="16980"/>
        <v>0</v>
      </c>
      <c r="HSO16" s="5">
        <f t="shared" si="16980"/>
        <v>0</v>
      </c>
      <c r="HSP16" s="5">
        <f t="shared" si="16980"/>
        <v>0</v>
      </c>
      <c r="HSQ16" s="5">
        <f t="shared" si="16980"/>
        <v>0</v>
      </c>
      <c r="HSR16" s="5">
        <f t="shared" si="16980"/>
        <v>0</v>
      </c>
      <c r="HSS16" s="5">
        <f t="shared" si="16980"/>
        <v>0</v>
      </c>
      <c r="HST16" s="5">
        <f t="shared" si="16980"/>
        <v>0</v>
      </c>
      <c r="HSU16" s="5">
        <f t="shared" si="16980"/>
        <v>0</v>
      </c>
      <c r="HSV16" s="5">
        <f t="shared" si="16980"/>
        <v>0</v>
      </c>
      <c r="HSW16" s="5">
        <f t="shared" si="16980"/>
        <v>0</v>
      </c>
      <c r="HSX16" s="5">
        <f t="shared" si="16980"/>
        <v>0</v>
      </c>
      <c r="HSY16" s="5">
        <f t="shared" si="16980"/>
        <v>0</v>
      </c>
      <c r="HSZ16" s="5">
        <f t="shared" si="16980"/>
        <v>0</v>
      </c>
      <c r="HTA16" s="5">
        <f t="shared" si="16980"/>
        <v>0</v>
      </c>
      <c r="HTB16" s="5">
        <f t="shared" si="16980"/>
        <v>0</v>
      </c>
      <c r="HTC16" s="5">
        <f t="shared" si="16980"/>
        <v>0</v>
      </c>
      <c r="HTD16" s="5">
        <f t="shared" si="16980"/>
        <v>0</v>
      </c>
      <c r="HTE16" s="5">
        <f t="shared" si="16980"/>
        <v>0</v>
      </c>
      <c r="HTF16" s="5">
        <f t="shared" si="16980"/>
        <v>0</v>
      </c>
      <c r="HTG16" s="5">
        <f t="shared" si="16980"/>
        <v>0</v>
      </c>
      <c r="HTH16" s="5">
        <f t="shared" si="16980"/>
        <v>0</v>
      </c>
      <c r="HTI16" s="5">
        <f t="shared" si="16980"/>
        <v>0</v>
      </c>
      <c r="HTJ16" s="5">
        <f t="shared" si="16980"/>
        <v>0</v>
      </c>
      <c r="HTK16" s="5">
        <f t="shared" si="16980"/>
        <v>0</v>
      </c>
      <c r="HTL16" s="5">
        <f t="shared" si="16980"/>
        <v>0</v>
      </c>
      <c r="HTM16" s="5">
        <f t="shared" si="16980"/>
        <v>0</v>
      </c>
      <c r="HTN16" s="5">
        <f t="shared" si="16980"/>
        <v>0</v>
      </c>
      <c r="HTO16" s="5">
        <f t="shared" si="16980"/>
        <v>0</v>
      </c>
      <c r="HTP16" s="5">
        <f t="shared" si="16980"/>
        <v>0</v>
      </c>
      <c r="HTQ16" s="5">
        <f t="shared" si="16980"/>
        <v>0</v>
      </c>
      <c r="HTR16" s="5">
        <f t="shared" si="16980"/>
        <v>0</v>
      </c>
      <c r="HTS16" s="5">
        <f t="shared" si="16980"/>
        <v>0</v>
      </c>
      <c r="HTT16" s="5">
        <f t="shared" si="16980"/>
        <v>0</v>
      </c>
      <c r="HTU16" s="5">
        <f t="shared" si="16980"/>
        <v>0</v>
      </c>
      <c r="HTV16" s="5">
        <f t="shared" si="16980"/>
        <v>0</v>
      </c>
      <c r="HTW16" s="5">
        <f t="shared" si="16980"/>
        <v>0</v>
      </c>
      <c r="HTX16" s="5">
        <f t="shared" si="16980"/>
        <v>0</v>
      </c>
      <c r="HTY16" s="5">
        <f t="shared" si="16980"/>
        <v>0</v>
      </c>
      <c r="HTZ16" s="5">
        <f t="shared" si="16980"/>
        <v>0</v>
      </c>
      <c r="HUA16" s="5">
        <f t="shared" si="16980"/>
        <v>0</v>
      </c>
      <c r="HUB16" s="5">
        <f t="shared" si="16980"/>
        <v>0</v>
      </c>
      <c r="HUC16" s="5">
        <f t="shared" si="16980"/>
        <v>0</v>
      </c>
      <c r="HUD16" s="5">
        <f t="shared" si="16980"/>
        <v>0</v>
      </c>
      <c r="HUE16" s="5">
        <f t="shared" si="16980"/>
        <v>0</v>
      </c>
      <c r="HUF16" s="5">
        <f t="shared" si="16980"/>
        <v>0</v>
      </c>
      <c r="HUG16" s="5">
        <f t="shared" si="16980"/>
        <v>0</v>
      </c>
      <c r="HUH16" s="5">
        <f t="shared" si="16980"/>
        <v>0</v>
      </c>
      <c r="HUI16" s="5">
        <f t="shared" si="16980"/>
        <v>0</v>
      </c>
      <c r="HUJ16" s="5">
        <f t="shared" si="16980"/>
        <v>0</v>
      </c>
      <c r="HUK16" s="5">
        <f t="shared" ref="HUK16:HWV16" si="16981">SUM(HUK17:HUK25)</f>
        <v>0</v>
      </c>
      <c r="HUL16" s="5">
        <f t="shared" si="16981"/>
        <v>0</v>
      </c>
      <c r="HUM16" s="5">
        <f t="shared" si="16981"/>
        <v>0</v>
      </c>
      <c r="HUN16" s="5">
        <f t="shared" si="16981"/>
        <v>0</v>
      </c>
      <c r="HUO16" s="5">
        <f t="shared" si="16981"/>
        <v>0</v>
      </c>
      <c r="HUP16" s="5">
        <f t="shared" si="16981"/>
        <v>0</v>
      </c>
      <c r="HUQ16" s="5">
        <f t="shared" si="16981"/>
        <v>0</v>
      </c>
      <c r="HUR16" s="5">
        <f t="shared" si="16981"/>
        <v>0</v>
      </c>
      <c r="HUS16" s="5">
        <f t="shared" si="16981"/>
        <v>0</v>
      </c>
      <c r="HUT16" s="5">
        <f t="shared" si="16981"/>
        <v>0</v>
      </c>
      <c r="HUU16" s="5">
        <f t="shared" si="16981"/>
        <v>0</v>
      </c>
      <c r="HUV16" s="5">
        <f t="shared" si="16981"/>
        <v>0</v>
      </c>
      <c r="HUW16" s="5">
        <f t="shared" si="16981"/>
        <v>0</v>
      </c>
      <c r="HUX16" s="5">
        <f t="shared" si="16981"/>
        <v>0</v>
      </c>
      <c r="HUY16" s="5">
        <f t="shared" si="16981"/>
        <v>0</v>
      </c>
      <c r="HUZ16" s="5">
        <f t="shared" si="16981"/>
        <v>0</v>
      </c>
      <c r="HVA16" s="5">
        <f t="shared" si="16981"/>
        <v>0</v>
      </c>
      <c r="HVB16" s="5">
        <f t="shared" si="16981"/>
        <v>0</v>
      </c>
      <c r="HVC16" s="5">
        <f t="shared" si="16981"/>
        <v>0</v>
      </c>
      <c r="HVD16" s="5">
        <f t="shared" si="16981"/>
        <v>0</v>
      </c>
      <c r="HVE16" s="5">
        <f t="shared" si="16981"/>
        <v>0</v>
      </c>
      <c r="HVF16" s="5">
        <f t="shared" si="16981"/>
        <v>0</v>
      </c>
      <c r="HVG16" s="5">
        <f t="shared" si="16981"/>
        <v>0</v>
      </c>
      <c r="HVH16" s="5">
        <f t="shared" si="16981"/>
        <v>0</v>
      </c>
      <c r="HVI16" s="5">
        <f t="shared" si="16981"/>
        <v>0</v>
      </c>
      <c r="HVJ16" s="5">
        <f t="shared" si="16981"/>
        <v>0</v>
      </c>
      <c r="HVK16" s="5">
        <f t="shared" si="16981"/>
        <v>0</v>
      </c>
      <c r="HVL16" s="5">
        <f t="shared" si="16981"/>
        <v>0</v>
      </c>
      <c r="HVM16" s="5">
        <f t="shared" si="16981"/>
        <v>0</v>
      </c>
      <c r="HVN16" s="5">
        <f t="shared" si="16981"/>
        <v>0</v>
      </c>
      <c r="HVO16" s="5">
        <f t="shared" si="16981"/>
        <v>0</v>
      </c>
      <c r="HVP16" s="5">
        <f t="shared" si="16981"/>
        <v>0</v>
      </c>
      <c r="HVQ16" s="5">
        <f t="shared" si="16981"/>
        <v>0</v>
      </c>
      <c r="HVR16" s="5">
        <f t="shared" si="16981"/>
        <v>0</v>
      </c>
      <c r="HVS16" s="5">
        <f t="shared" si="16981"/>
        <v>0</v>
      </c>
      <c r="HVT16" s="5">
        <f t="shared" si="16981"/>
        <v>0</v>
      </c>
      <c r="HVU16" s="5">
        <f t="shared" si="16981"/>
        <v>0</v>
      </c>
      <c r="HVV16" s="5">
        <f t="shared" si="16981"/>
        <v>0</v>
      </c>
      <c r="HVW16" s="5">
        <f t="shared" si="16981"/>
        <v>0</v>
      </c>
      <c r="HVX16" s="5">
        <f t="shared" si="16981"/>
        <v>0</v>
      </c>
      <c r="HVY16" s="5">
        <f t="shared" si="16981"/>
        <v>0</v>
      </c>
      <c r="HVZ16" s="5">
        <f t="shared" si="16981"/>
        <v>0</v>
      </c>
      <c r="HWA16" s="5">
        <f t="shared" si="16981"/>
        <v>0</v>
      </c>
      <c r="HWB16" s="5">
        <f t="shared" si="16981"/>
        <v>0</v>
      </c>
      <c r="HWC16" s="5">
        <f t="shared" si="16981"/>
        <v>0</v>
      </c>
      <c r="HWD16" s="5">
        <f t="shared" si="16981"/>
        <v>0</v>
      </c>
      <c r="HWE16" s="5">
        <f t="shared" si="16981"/>
        <v>0</v>
      </c>
      <c r="HWF16" s="5">
        <f t="shared" si="16981"/>
        <v>0</v>
      </c>
      <c r="HWG16" s="5">
        <f t="shared" si="16981"/>
        <v>0</v>
      </c>
      <c r="HWH16" s="5">
        <f t="shared" si="16981"/>
        <v>0</v>
      </c>
      <c r="HWI16" s="5">
        <f t="shared" si="16981"/>
        <v>0</v>
      </c>
      <c r="HWJ16" s="5">
        <f t="shared" si="16981"/>
        <v>0</v>
      </c>
      <c r="HWK16" s="5">
        <f t="shared" si="16981"/>
        <v>0</v>
      </c>
      <c r="HWL16" s="5">
        <f t="shared" si="16981"/>
        <v>0</v>
      </c>
      <c r="HWM16" s="5">
        <f t="shared" si="16981"/>
        <v>0</v>
      </c>
      <c r="HWN16" s="5">
        <f t="shared" si="16981"/>
        <v>0</v>
      </c>
      <c r="HWO16" s="5">
        <f t="shared" si="16981"/>
        <v>0</v>
      </c>
      <c r="HWP16" s="5">
        <f t="shared" si="16981"/>
        <v>0</v>
      </c>
      <c r="HWQ16" s="5">
        <f t="shared" si="16981"/>
        <v>0</v>
      </c>
      <c r="HWR16" s="5">
        <f t="shared" si="16981"/>
        <v>0</v>
      </c>
      <c r="HWS16" s="5">
        <f t="shared" si="16981"/>
        <v>0</v>
      </c>
      <c r="HWT16" s="5">
        <f t="shared" si="16981"/>
        <v>0</v>
      </c>
      <c r="HWU16" s="5">
        <f t="shared" si="16981"/>
        <v>0</v>
      </c>
      <c r="HWV16" s="5">
        <f t="shared" si="16981"/>
        <v>0</v>
      </c>
      <c r="HWW16" s="5">
        <f t="shared" ref="HWW16:HZH16" si="16982">SUM(HWW17:HWW25)</f>
        <v>0</v>
      </c>
      <c r="HWX16" s="5">
        <f t="shared" si="16982"/>
        <v>0</v>
      </c>
      <c r="HWY16" s="5">
        <f t="shared" si="16982"/>
        <v>0</v>
      </c>
      <c r="HWZ16" s="5">
        <f t="shared" si="16982"/>
        <v>0</v>
      </c>
      <c r="HXA16" s="5">
        <f t="shared" si="16982"/>
        <v>0</v>
      </c>
      <c r="HXB16" s="5">
        <f t="shared" si="16982"/>
        <v>0</v>
      </c>
      <c r="HXC16" s="5">
        <f t="shared" si="16982"/>
        <v>0</v>
      </c>
      <c r="HXD16" s="5">
        <f t="shared" si="16982"/>
        <v>0</v>
      </c>
      <c r="HXE16" s="5">
        <f t="shared" si="16982"/>
        <v>0</v>
      </c>
      <c r="HXF16" s="5">
        <f t="shared" si="16982"/>
        <v>0</v>
      </c>
      <c r="HXG16" s="5">
        <f t="shared" si="16982"/>
        <v>0</v>
      </c>
      <c r="HXH16" s="5">
        <f t="shared" si="16982"/>
        <v>0</v>
      </c>
      <c r="HXI16" s="5">
        <f t="shared" si="16982"/>
        <v>0</v>
      </c>
      <c r="HXJ16" s="5">
        <f t="shared" si="16982"/>
        <v>0</v>
      </c>
      <c r="HXK16" s="5">
        <f t="shared" si="16982"/>
        <v>0</v>
      </c>
      <c r="HXL16" s="5">
        <f t="shared" si="16982"/>
        <v>0</v>
      </c>
      <c r="HXM16" s="5">
        <f t="shared" si="16982"/>
        <v>0</v>
      </c>
      <c r="HXN16" s="5">
        <f t="shared" si="16982"/>
        <v>0</v>
      </c>
      <c r="HXO16" s="5">
        <f t="shared" si="16982"/>
        <v>0</v>
      </c>
      <c r="HXP16" s="5">
        <f t="shared" si="16982"/>
        <v>0</v>
      </c>
      <c r="HXQ16" s="5">
        <f t="shared" si="16982"/>
        <v>0</v>
      </c>
      <c r="HXR16" s="5">
        <f t="shared" si="16982"/>
        <v>0</v>
      </c>
      <c r="HXS16" s="5">
        <f t="shared" si="16982"/>
        <v>0</v>
      </c>
      <c r="HXT16" s="5">
        <f t="shared" si="16982"/>
        <v>0</v>
      </c>
      <c r="HXU16" s="5">
        <f t="shared" si="16982"/>
        <v>0</v>
      </c>
      <c r="HXV16" s="5">
        <f t="shared" si="16982"/>
        <v>0</v>
      </c>
      <c r="HXW16" s="5">
        <f t="shared" si="16982"/>
        <v>0</v>
      </c>
      <c r="HXX16" s="5">
        <f t="shared" si="16982"/>
        <v>0</v>
      </c>
      <c r="HXY16" s="5">
        <f t="shared" si="16982"/>
        <v>0</v>
      </c>
      <c r="HXZ16" s="5">
        <f t="shared" si="16982"/>
        <v>0</v>
      </c>
      <c r="HYA16" s="5">
        <f t="shared" si="16982"/>
        <v>0</v>
      </c>
      <c r="HYB16" s="5">
        <f t="shared" si="16982"/>
        <v>0</v>
      </c>
      <c r="HYC16" s="5">
        <f t="shared" si="16982"/>
        <v>0</v>
      </c>
      <c r="HYD16" s="5">
        <f t="shared" si="16982"/>
        <v>0</v>
      </c>
      <c r="HYE16" s="5">
        <f t="shared" si="16982"/>
        <v>0</v>
      </c>
      <c r="HYF16" s="5">
        <f t="shared" si="16982"/>
        <v>0</v>
      </c>
      <c r="HYG16" s="5">
        <f t="shared" si="16982"/>
        <v>0</v>
      </c>
      <c r="HYH16" s="5">
        <f t="shared" si="16982"/>
        <v>0</v>
      </c>
      <c r="HYI16" s="5">
        <f t="shared" si="16982"/>
        <v>0</v>
      </c>
      <c r="HYJ16" s="5">
        <f t="shared" si="16982"/>
        <v>0</v>
      </c>
      <c r="HYK16" s="5">
        <f t="shared" si="16982"/>
        <v>0</v>
      </c>
      <c r="HYL16" s="5">
        <f t="shared" si="16982"/>
        <v>0</v>
      </c>
      <c r="HYM16" s="5">
        <f t="shared" si="16982"/>
        <v>0</v>
      </c>
      <c r="HYN16" s="5">
        <f t="shared" si="16982"/>
        <v>0</v>
      </c>
      <c r="HYO16" s="5">
        <f t="shared" si="16982"/>
        <v>0</v>
      </c>
      <c r="HYP16" s="5">
        <f t="shared" si="16982"/>
        <v>0</v>
      </c>
      <c r="HYQ16" s="5">
        <f t="shared" si="16982"/>
        <v>0</v>
      </c>
      <c r="HYR16" s="5">
        <f t="shared" si="16982"/>
        <v>0</v>
      </c>
      <c r="HYS16" s="5">
        <f t="shared" si="16982"/>
        <v>0</v>
      </c>
      <c r="HYT16" s="5">
        <f t="shared" si="16982"/>
        <v>0</v>
      </c>
      <c r="HYU16" s="5">
        <f t="shared" si="16982"/>
        <v>0</v>
      </c>
      <c r="HYV16" s="5">
        <f t="shared" si="16982"/>
        <v>0</v>
      </c>
      <c r="HYW16" s="5">
        <f t="shared" si="16982"/>
        <v>0</v>
      </c>
      <c r="HYX16" s="5">
        <f t="shared" si="16982"/>
        <v>0</v>
      </c>
      <c r="HYY16" s="5">
        <f t="shared" si="16982"/>
        <v>0</v>
      </c>
      <c r="HYZ16" s="5">
        <f t="shared" si="16982"/>
        <v>0</v>
      </c>
      <c r="HZA16" s="5">
        <f t="shared" si="16982"/>
        <v>0</v>
      </c>
      <c r="HZB16" s="5">
        <f t="shared" si="16982"/>
        <v>0</v>
      </c>
      <c r="HZC16" s="5">
        <f t="shared" si="16982"/>
        <v>0</v>
      </c>
      <c r="HZD16" s="5">
        <f t="shared" si="16982"/>
        <v>0</v>
      </c>
      <c r="HZE16" s="5">
        <f t="shared" si="16982"/>
        <v>0</v>
      </c>
      <c r="HZF16" s="5">
        <f t="shared" si="16982"/>
        <v>0</v>
      </c>
      <c r="HZG16" s="5">
        <f t="shared" si="16982"/>
        <v>0</v>
      </c>
      <c r="HZH16" s="5">
        <f t="shared" si="16982"/>
        <v>0</v>
      </c>
      <c r="HZI16" s="5">
        <f t="shared" ref="HZI16:IBT16" si="16983">SUM(HZI17:HZI25)</f>
        <v>0</v>
      </c>
      <c r="HZJ16" s="5">
        <f t="shared" si="16983"/>
        <v>0</v>
      </c>
      <c r="HZK16" s="5">
        <f t="shared" si="16983"/>
        <v>0</v>
      </c>
      <c r="HZL16" s="5">
        <f t="shared" si="16983"/>
        <v>0</v>
      </c>
      <c r="HZM16" s="5">
        <f t="shared" si="16983"/>
        <v>0</v>
      </c>
      <c r="HZN16" s="5">
        <f t="shared" si="16983"/>
        <v>0</v>
      </c>
      <c r="HZO16" s="5">
        <f t="shared" si="16983"/>
        <v>0</v>
      </c>
      <c r="HZP16" s="5">
        <f t="shared" si="16983"/>
        <v>0</v>
      </c>
      <c r="HZQ16" s="5">
        <f t="shared" si="16983"/>
        <v>0</v>
      </c>
      <c r="HZR16" s="5">
        <f t="shared" si="16983"/>
        <v>0</v>
      </c>
      <c r="HZS16" s="5">
        <f t="shared" si="16983"/>
        <v>0</v>
      </c>
      <c r="HZT16" s="5">
        <f t="shared" si="16983"/>
        <v>0</v>
      </c>
      <c r="HZU16" s="5">
        <f t="shared" si="16983"/>
        <v>0</v>
      </c>
      <c r="HZV16" s="5">
        <f t="shared" si="16983"/>
        <v>0</v>
      </c>
      <c r="HZW16" s="5">
        <f t="shared" si="16983"/>
        <v>0</v>
      </c>
      <c r="HZX16" s="5">
        <f t="shared" si="16983"/>
        <v>0</v>
      </c>
      <c r="HZY16" s="5">
        <f t="shared" si="16983"/>
        <v>0</v>
      </c>
      <c r="HZZ16" s="5">
        <f t="shared" si="16983"/>
        <v>0</v>
      </c>
      <c r="IAA16" s="5">
        <f t="shared" si="16983"/>
        <v>0</v>
      </c>
      <c r="IAB16" s="5">
        <f t="shared" si="16983"/>
        <v>0</v>
      </c>
      <c r="IAC16" s="5">
        <f t="shared" si="16983"/>
        <v>0</v>
      </c>
      <c r="IAD16" s="5">
        <f t="shared" si="16983"/>
        <v>0</v>
      </c>
      <c r="IAE16" s="5">
        <f t="shared" si="16983"/>
        <v>0</v>
      </c>
      <c r="IAF16" s="5">
        <f t="shared" si="16983"/>
        <v>0</v>
      </c>
      <c r="IAG16" s="5">
        <f t="shared" si="16983"/>
        <v>0</v>
      </c>
      <c r="IAH16" s="5">
        <f t="shared" si="16983"/>
        <v>0</v>
      </c>
      <c r="IAI16" s="5">
        <f t="shared" si="16983"/>
        <v>0</v>
      </c>
      <c r="IAJ16" s="5">
        <f t="shared" si="16983"/>
        <v>0</v>
      </c>
      <c r="IAK16" s="5">
        <f t="shared" si="16983"/>
        <v>0</v>
      </c>
      <c r="IAL16" s="5">
        <f t="shared" si="16983"/>
        <v>0</v>
      </c>
      <c r="IAM16" s="5">
        <f t="shared" si="16983"/>
        <v>0</v>
      </c>
      <c r="IAN16" s="5">
        <f t="shared" si="16983"/>
        <v>0</v>
      </c>
      <c r="IAO16" s="5">
        <f t="shared" si="16983"/>
        <v>0</v>
      </c>
      <c r="IAP16" s="5">
        <f t="shared" si="16983"/>
        <v>0</v>
      </c>
      <c r="IAQ16" s="5">
        <f t="shared" si="16983"/>
        <v>0</v>
      </c>
      <c r="IAR16" s="5">
        <f t="shared" si="16983"/>
        <v>0</v>
      </c>
      <c r="IAS16" s="5">
        <f t="shared" si="16983"/>
        <v>0</v>
      </c>
      <c r="IAT16" s="5">
        <f t="shared" si="16983"/>
        <v>0</v>
      </c>
      <c r="IAU16" s="5">
        <f t="shared" si="16983"/>
        <v>0</v>
      </c>
      <c r="IAV16" s="5">
        <f t="shared" si="16983"/>
        <v>0</v>
      </c>
      <c r="IAW16" s="5">
        <f t="shared" si="16983"/>
        <v>0</v>
      </c>
      <c r="IAX16" s="5">
        <f t="shared" si="16983"/>
        <v>0</v>
      </c>
      <c r="IAY16" s="5">
        <f t="shared" si="16983"/>
        <v>0</v>
      </c>
      <c r="IAZ16" s="5">
        <f t="shared" si="16983"/>
        <v>0</v>
      </c>
      <c r="IBA16" s="5">
        <f t="shared" si="16983"/>
        <v>0</v>
      </c>
      <c r="IBB16" s="5">
        <f t="shared" si="16983"/>
        <v>0</v>
      </c>
      <c r="IBC16" s="5">
        <f t="shared" si="16983"/>
        <v>0</v>
      </c>
      <c r="IBD16" s="5">
        <f t="shared" si="16983"/>
        <v>0</v>
      </c>
      <c r="IBE16" s="5">
        <f t="shared" si="16983"/>
        <v>0</v>
      </c>
      <c r="IBF16" s="5">
        <f t="shared" si="16983"/>
        <v>0</v>
      </c>
      <c r="IBG16" s="5">
        <f t="shared" si="16983"/>
        <v>0</v>
      </c>
      <c r="IBH16" s="5">
        <f t="shared" si="16983"/>
        <v>0</v>
      </c>
      <c r="IBI16" s="5">
        <f t="shared" si="16983"/>
        <v>0</v>
      </c>
      <c r="IBJ16" s="5">
        <f t="shared" si="16983"/>
        <v>0</v>
      </c>
      <c r="IBK16" s="5">
        <f t="shared" si="16983"/>
        <v>0</v>
      </c>
      <c r="IBL16" s="5">
        <f t="shared" si="16983"/>
        <v>0</v>
      </c>
      <c r="IBM16" s="5">
        <f t="shared" si="16983"/>
        <v>0</v>
      </c>
      <c r="IBN16" s="5">
        <f t="shared" si="16983"/>
        <v>0</v>
      </c>
      <c r="IBO16" s="5">
        <f t="shared" si="16983"/>
        <v>0</v>
      </c>
      <c r="IBP16" s="5">
        <f t="shared" si="16983"/>
        <v>0</v>
      </c>
      <c r="IBQ16" s="5">
        <f t="shared" si="16983"/>
        <v>0</v>
      </c>
      <c r="IBR16" s="5">
        <f t="shared" si="16983"/>
        <v>0</v>
      </c>
      <c r="IBS16" s="5">
        <f t="shared" si="16983"/>
        <v>0</v>
      </c>
      <c r="IBT16" s="5">
        <f t="shared" si="16983"/>
        <v>0</v>
      </c>
      <c r="IBU16" s="5">
        <f t="shared" ref="IBU16:IEF16" si="16984">SUM(IBU17:IBU25)</f>
        <v>0</v>
      </c>
      <c r="IBV16" s="5">
        <f t="shared" si="16984"/>
        <v>0</v>
      </c>
      <c r="IBW16" s="5">
        <f t="shared" si="16984"/>
        <v>0</v>
      </c>
      <c r="IBX16" s="5">
        <f t="shared" si="16984"/>
        <v>0</v>
      </c>
      <c r="IBY16" s="5">
        <f t="shared" si="16984"/>
        <v>0</v>
      </c>
      <c r="IBZ16" s="5">
        <f t="shared" si="16984"/>
        <v>0</v>
      </c>
      <c r="ICA16" s="5">
        <f t="shared" si="16984"/>
        <v>0</v>
      </c>
      <c r="ICB16" s="5">
        <f t="shared" si="16984"/>
        <v>0</v>
      </c>
      <c r="ICC16" s="5">
        <f t="shared" si="16984"/>
        <v>0</v>
      </c>
      <c r="ICD16" s="5">
        <f t="shared" si="16984"/>
        <v>0</v>
      </c>
      <c r="ICE16" s="5">
        <f t="shared" si="16984"/>
        <v>0</v>
      </c>
      <c r="ICF16" s="5">
        <f t="shared" si="16984"/>
        <v>0</v>
      </c>
      <c r="ICG16" s="5">
        <f t="shared" si="16984"/>
        <v>0</v>
      </c>
      <c r="ICH16" s="5">
        <f t="shared" si="16984"/>
        <v>0</v>
      </c>
      <c r="ICI16" s="5">
        <f t="shared" si="16984"/>
        <v>0</v>
      </c>
      <c r="ICJ16" s="5">
        <f t="shared" si="16984"/>
        <v>0</v>
      </c>
      <c r="ICK16" s="5">
        <f t="shared" si="16984"/>
        <v>0</v>
      </c>
      <c r="ICL16" s="5">
        <f t="shared" si="16984"/>
        <v>0</v>
      </c>
      <c r="ICM16" s="5">
        <f t="shared" si="16984"/>
        <v>0</v>
      </c>
      <c r="ICN16" s="5">
        <f t="shared" si="16984"/>
        <v>0</v>
      </c>
      <c r="ICO16" s="5">
        <f t="shared" si="16984"/>
        <v>0</v>
      </c>
      <c r="ICP16" s="5">
        <f t="shared" si="16984"/>
        <v>0</v>
      </c>
      <c r="ICQ16" s="5">
        <f t="shared" si="16984"/>
        <v>0</v>
      </c>
      <c r="ICR16" s="5">
        <f t="shared" si="16984"/>
        <v>0</v>
      </c>
      <c r="ICS16" s="5">
        <f t="shared" si="16984"/>
        <v>0</v>
      </c>
      <c r="ICT16" s="5">
        <f t="shared" si="16984"/>
        <v>0</v>
      </c>
      <c r="ICU16" s="5">
        <f t="shared" si="16984"/>
        <v>0</v>
      </c>
      <c r="ICV16" s="5">
        <f t="shared" si="16984"/>
        <v>0</v>
      </c>
      <c r="ICW16" s="5">
        <f t="shared" si="16984"/>
        <v>0</v>
      </c>
      <c r="ICX16" s="5">
        <f t="shared" si="16984"/>
        <v>0</v>
      </c>
      <c r="ICY16" s="5">
        <f t="shared" si="16984"/>
        <v>0</v>
      </c>
      <c r="ICZ16" s="5">
        <f t="shared" si="16984"/>
        <v>0</v>
      </c>
      <c r="IDA16" s="5">
        <f t="shared" si="16984"/>
        <v>0</v>
      </c>
      <c r="IDB16" s="5">
        <f t="shared" si="16984"/>
        <v>0</v>
      </c>
      <c r="IDC16" s="5">
        <f t="shared" si="16984"/>
        <v>0</v>
      </c>
      <c r="IDD16" s="5">
        <f t="shared" si="16984"/>
        <v>0</v>
      </c>
      <c r="IDE16" s="5">
        <f t="shared" si="16984"/>
        <v>0</v>
      </c>
      <c r="IDF16" s="5">
        <f t="shared" si="16984"/>
        <v>0</v>
      </c>
      <c r="IDG16" s="5">
        <f t="shared" si="16984"/>
        <v>0</v>
      </c>
      <c r="IDH16" s="5">
        <f t="shared" si="16984"/>
        <v>0</v>
      </c>
      <c r="IDI16" s="5">
        <f t="shared" si="16984"/>
        <v>0</v>
      </c>
      <c r="IDJ16" s="5">
        <f t="shared" si="16984"/>
        <v>0</v>
      </c>
      <c r="IDK16" s="5">
        <f t="shared" si="16984"/>
        <v>0</v>
      </c>
      <c r="IDL16" s="5">
        <f t="shared" si="16984"/>
        <v>0</v>
      </c>
      <c r="IDM16" s="5">
        <f t="shared" si="16984"/>
        <v>0</v>
      </c>
      <c r="IDN16" s="5">
        <f t="shared" si="16984"/>
        <v>0</v>
      </c>
      <c r="IDO16" s="5">
        <f t="shared" si="16984"/>
        <v>0</v>
      </c>
      <c r="IDP16" s="5">
        <f t="shared" si="16984"/>
        <v>0</v>
      </c>
      <c r="IDQ16" s="5">
        <f t="shared" si="16984"/>
        <v>0</v>
      </c>
      <c r="IDR16" s="5">
        <f t="shared" si="16984"/>
        <v>0</v>
      </c>
      <c r="IDS16" s="5">
        <f t="shared" si="16984"/>
        <v>0</v>
      </c>
      <c r="IDT16" s="5">
        <f t="shared" si="16984"/>
        <v>0</v>
      </c>
      <c r="IDU16" s="5">
        <f t="shared" si="16984"/>
        <v>0</v>
      </c>
      <c r="IDV16" s="5">
        <f t="shared" si="16984"/>
        <v>0</v>
      </c>
      <c r="IDW16" s="5">
        <f t="shared" si="16984"/>
        <v>0</v>
      </c>
      <c r="IDX16" s="5">
        <f t="shared" si="16984"/>
        <v>0</v>
      </c>
      <c r="IDY16" s="5">
        <f t="shared" si="16984"/>
        <v>0</v>
      </c>
      <c r="IDZ16" s="5">
        <f t="shared" si="16984"/>
        <v>0</v>
      </c>
      <c r="IEA16" s="5">
        <f t="shared" si="16984"/>
        <v>0</v>
      </c>
      <c r="IEB16" s="5">
        <f t="shared" si="16984"/>
        <v>0</v>
      </c>
      <c r="IEC16" s="5">
        <f t="shared" si="16984"/>
        <v>0</v>
      </c>
      <c r="IED16" s="5">
        <f t="shared" si="16984"/>
        <v>0</v>
      </c>
      <c r="IEE16" s="5">
        <f t="shared" si="16984"/>
        <v>0</v>
      </c>
      <c r="IEF16" s="5">
        <f t="shared" si="16984"/>
        <v>0</v>
      </c>
      <c r="IEG16" s="5">
        <f t="shared" ref="IEG16:IGR16" si="16985">SUM(IEG17:IEG25)</f>
        <v>0</v>
      </c>
      <c r="IEH16" s="5">
        <f t="shared" si="16985"/>
        <v>0</v>
      </c>
      <c r="IEI16" s="5">
        <f t="shared" si="16985"/>
        <v>0</v>
      </c>
      <c r="IEJ16" s="5">
        <f t="shared" si="16985"/>
        <v>0</v>
      </c>
      <c r="IEK16" s="5">
        <f t="shared" si="16985"/>
        <v>0</v>
      </c>
      <c r="IEL16" s="5">
        <f t="shared" si="16985"/>
        <v>0</v>
      </c>
      <c r="IEM16" s="5">
        <f t="shared" si="16985"/>
        <v>0</v>
      </c>
      <c r="IEN16" s="5">
        <f t="shared" si="16985"/>
        <v>0</v>
      </c>
      <c r="IEO16" s="5">
        <f t="shared" si="16985"/>
        <v>0</v>
      </c>
      <c r="IEP16" s="5">
        <f t="shared" si="16985"/>
        <v>0</v>
      </c>
      <c r="IEQ16" s="5">
        <f t="shared" si="16985"/>
        <v>0</v>
      </c>
      <c r="IER16" s="5">
        <f t="shared" si="16985"/>
        <v>0</v>
      </c>
      <c r="IES16" s="5">
        <f t="shared" si="16985"/>
        <v>0</v>
      </c>
      <c r="IET16" s="5">
        <f t="shared" si="16985"/>
        <v>0</v>
      </c>
      <c r="IEU16" s="5">
        <f t="shared" si="16985"/>
        <v>0</v>
      </c>
      <c r="IEV16" s="5">
        <f t="shared" si="16985"/>
        <v>0</v>
      </c>
      <c r="IEW16" s="5">
        <f t="shared" si="16985"/>
        <v>0</v>
      </c>
      <c r="IEX16" s="5">
        <f t="shared" si="16985"/>
        <v>0</v>
      </c>
      <c r="IEY16" s="5">
        <f t="shared" si="16985"/>
        <v>0</v>
      </c>
      <c r="IEZ16" s="5">
        <f t="shared" si="16985"/>
        <v>0</v>
      </c>
      <c r="IFA16" s="5">
        <f t="shared" si="16985"/>
        <v>0</v>
      </c>
      <c r="IFB16" s="5">
        <f t="shared" si="16985"/>
        <v>0</v>
      </c>
      <c r="IFC16" s="5">
        <f t="shared" si="16985"/>
        <v>0</v>
      </c>
      <c r="IFD16" s="5">
        <f t="shared" si="16985"/>
        <v>0</v>
      </c>
      <c r="IFE16" s="5">
        <f t="shared" si="16985"/>
        <v>0</v>
      </c>
      <c r="IFF16" s="5">
        <f t="shared" si="16985"/>
        <v>0</v>
      </c>
      <c r="IFG16" s="5">
        <f t="shared" si="16985"/>
        <v>0</v>
      </c>
      <c r="IFH16" s="5">
        <f t="shared" si="16985"/>
        <v>0</v>
      </c>
      <c r="IFI16" s="5">
        <f t="shared" si="16985"/>
        <v>0</v>
      </c>
      <c r="IFJ16" s="5">
        <f t="shared" si="16985"/>
        <v>0</v>
      </c>
      <c r="IFK16" s="5">
        <f t="shared" si="16985"/>
        <v>0</v>
      </c>
      <c r="IFL16" s="5">
        <f t="shared" si="16985"/>
        <v>0</v>
      </c>
      <c r="IFM16" s="5">
        <f t="shared" si="16985"/>
        <v>0</v>
      </c>
      <c r="IFN16" s="5">
        <f t="shared" si="16985"/>
        <v>0</v>
      </c>
      <c r="IFO16" s="5">
        <f t="shared" si="16985"/>
        <v>0</v>
      </c>
      <c r="IFP16" s="5">
        <f t="shared" si="16985"/>
        <v>0</v>
      </c>
      <c r="IFQ16" s="5">
        <f t="shared" si="16985"/>
        <v>0</v>
      </c>
      <c r="IFR16" s="5">
        <f t="shared" si="16985"/>
        <v>0</v>
      </c>
      <c r="IFS16" s="5">
        <f t="shared" si="16985"/>
        <v>0</v>
      </c>
      <c r="IFT16" s="5">
        <f t="shared" si="16985"/>
        <v>0</v>
      </c>
      <c r="IFU16" s="5">
        <f t="shared" si="16985"/>
        <v>0</v>
      </c>
      <c r="IFV16" s="5">
        <f t="shared" si="16985"/>
        <v>0</v>
      </c>
      <c r="IFW16" s="5">
        <f t="shared" si="16985"/>
        <v>0</v>
      </c>
      <c r="IFX16" s="5">
        <f t="shared" si="16985"/>
        <v>0</v>
      </c>
      <c r="IFY16" s="5">
        <f t="shared" si="16985"/>
        <v>0</v>
      </c>
      <c r="IFZ16" s="5">
        <f t="shared" si="16985"/>
        <v>0</v>
      </c>
      <c r="IGA16" s="5">
        <f t="shared" si="16985"/>
        <v>0</v>
      </c>
      <c r="IGB16" s="5">
        <f t="shared" si="16985"/>
        <v>0</v>
      </c>
      <c r="IGC16" s="5">
        <f t="shared" si="16985"/>
        <v>0</v>
      </c>
      <c r="IGD16" s="5">
        <f t="shared" si="16985"/>
        <v>0</v>
      </c>
      <c r="IGE16" s="5">
        <f t="shared" si="16985"/>
        <v>0</v>
      </c>
      <c r="IGF16" s="5">
        <f t="shared" si="16985"/>
        <v>0</v>
      </c>
      <c r="IGG16" s="5">
        <f t="shared" si="16985"/>
        <v>0</v>
      </c>
      <c r="IGH16" s="5">
        <f t="shared" si="16985"/>
        <v>0</v>
      </c>
      <c r="IGI16" s="5">
        <f t="shared" si="16985"/>
        <v>0</v>
      </c>
      <c r="IGJ16" s="5">
        <f t="shared" si="16985"/>
        <v>0</v>
      </c>
      <c r="IGK16" s="5">
        <f t="shared" si="16985"/>
        <v>0</v>
      </c>
      <c r="IGL16" s="5">
        <f t="shared" si="16985"/>
        <v>0</v>
      </c>
      <c r="IGM16" s="5">
        <f t="shared" si="16985"/>
        <v>0</v>
      </c>
      <c r="IGN16" s="5">
        <f t="shared" si="16985"/>
        <v>0</v>
      </c>
      <c r="IGO16" s="5">
        <f t="shared" si="16985"/>
        <v>0</v>
      </c>
      <c r="IGP16" s="5">
        <f t="shared" si="16985"/>
        <v>0</v>
      </c>
      <c r="IGQ16" s="5">
        <f t="shared" si="16985"/>
        <v>0</v>
      </c>
      <c r="IGR16" s="5">
        <f t="shared" si="16985"/>
        <v>0</v>
      </c>
      <c r="IGS16" s="5">
        <f t="shared" ref="IGS16:IJD16" si="16986">SUM(IGS17:IGS25)</f>
        <v>0</v>
      </c>
      <c r="IGT16" s="5">
        <f t="shared" si="16986"/>
        <v>0</v>
      </c>
      <c r="IGU16" s="5">
        <f t="shared" si="16986"/>
        <v>0</v>
      </c>
      <c r="IGV16" s="5">
        <f t="shared" si="16986"/>
        <v>0</v>
      </c>
      <c r="IGW16" s="5">
        <f t="shared" si="16986"/>
        <v>0</v>
      </c>
      <c r="IGX16" s="5">
        <f t="shared" si="16986"/>
        <v>0</v>
      </c>
      <c r="IGY16" s="5">
        <f t="shared" si="16986"/>
        <v>0</v>
      </c>
      <c r="IGZ16" s="5">
        <f t="shared" si="16986"/>
        <v>0</v>
      </c>
      <c r="IHA16" s="5">
        <f t="shared" si="16986"/>
        <v>0</v>
      </c>
      <c r="IHB16" s="5">
        <f t="shared" si="16986"/>
        <v>0</v>
      </c>
      <c r="IHC16" s="5">
        <f t="shared" si="16986"/>
        <v>0</v>
      </c>
      <c r="IHD16" s="5">
        <f t="shared" si="16986"/>
        <v>0</v>
      </c>
      <c r="IHE16" s="5">
        <f t="shared" si="16986"/>
        <v>0</v>
      </c>
      <c r="IHF16" s="5">
        <f t="shared" si="16986"/>
        <v>0</v>
      </c>
      <c r="IHG16" s="5">
        <f t="shared" si="16986"/>
        <v>0</v>
      </c>
      <c r="IHH16" s="5">
        <f t="shared" si="16986"/>
        <v>0</v>
      </c>
      <c r="IHI16" s="5">
        <f t="shared" si="16986"/>
        <v>0</v>
      </c>
      <c r="IHJ16" s="5">
        <f t="shared" si="16986"/>
        <v>0</v>
      </c>
      <c r="IHK16" s="5">
        <f t="shared" si="16986"/>
        <v>0</v>
      </c>
      <c r="IHL16" s="5">
        <f t="shared" si="16986"/>
        <v>0</v>
      </c>
      <c r="IHM16" s="5">
        <f t="shared" si="16986"/>
        <v>0</v>
      </c>
      <c r="IHN16" s="5">
        <f t="shared" si="16986"/>
        <v>0</v>
      </c>
      <c r="IHO16" s="5">
        <f t="shared" si="16986"/>
        <v>0</v>
      </c>
      <c r="IHP16" s="5">
        <f t="shared" si="16986"/>
        <v>0</v>
      </c>
      <c r="IHQ16" s="5">
        <f t="shared" si="16986"/>
        <v>0</v>
      </c>
      <c r="IHR16" s="5">
        <f t="shared" si="16986"/>
        <v>0</v>
      </c>
      <c r="IHS16" s="5">
        <f t="shared" si="16986"/>
        <v>0</v>
      </c>
      <c r="IHT16" s="5">
        <f t="shared" si="16986"/>
        <v>0</v>
      </c>
      <c r="IHU16" s="5">
        <f t="shared" si="16986"/>
        <v>0</v>
      </c>
      <c r="IHV16" s="5">
        <f t="shared" si="16986"/>
        <v>0</v>
      </c>
      <c r="IHW16" s="5">
        <f t="shared" si="16986"/>
        <v>0</v>
      </c>
      <c r="IHX16" s="5">
        <f t="shared" si="16986"/>
        <v>0</v>
      </c>
      <c r="IHY16" s="5">
        <f t="shared" si="16986"/>
        <v>0</v>
      </c>
      <c r="IHZ16" s="5">
        <f t="shared" si="16986"/>
        <v>0</v>
      </c>
      <c r="IIA16" s="5">
        <f t="shared" si="16986"/>
        <v>0</v>
      </c>
      <c r="IIB16" s="5">
        <f t="shared" si="16986"/>
        <v>0</v>
      </c>
      <c r="IIC16" s="5">
        <f t="shared" si="16986"/>
        <v>0</v>
      </c>
      <c r="IID16" s="5">
        <f t="shared" si="16986"/>
        <v>0</v>
      </c>
      <c r="IIE16" s="5">
        <f t="shared" si="16986"/>
        <v>0</v>
      </c>
      <c r="IIF16" s="5">
        <f t="shared" si="16986"/>
        <v>0</v>
      </c>
      <c r="IIG16" s="5">
        <f t="shared" si="16986"/>
        <v>0</v>
      </c>
      <c r="IIH16" s="5">
        <f t="shared" si="16986"/>
        <v>0</v>
      </c>
      <c r="III16" s="5">
        <f t="shared" si="16986"/>
        <v>0</v>
      </c>
      <c r="IIJ16" s="5">
        <f t="shared" si="16986"/>
        <v>0</v>
      </c>
      <c r="IIK16" s="5">
        <f t="shared" si="16986"/>
        <v>0</v>
      </c>
      <c r="IIL16" s="5">
        <f t="shared" si="16986"/>
        <v>0</v>
      </c>
      <c r="IIM16" s="5">
        <f t="shared" si="16986"/>
        <v>0</v>
      </c>
      <c r="IIN16" s="5">
        <f t="shared" si="16986"/>
        <v>0</v>
      </c>
      <c r="IIO16" s="5">
        <f t="shared" si="16986"/>
        <v>0</v>
      </c>
      <c r="IIP16" s="5">
        <f t="shared" si="16986"/>
        <v>0</v>
      </c>
      <c r="IIQ16" s="5">
        <f t="shared" si="16986"/>
        <v>0</v>
      </c>
      <c r="IIR16" s="5">
        <f t="shared" si="16986"/>
        <v>0</v>
      </c>
      <c r="IIS16" s="5">
        <f t="shared" si="16986"/>
        <v>0</v>
      </c>
      <c r="IIT16" s="5">
        <f t="shared" si="16986"/>
        <v>0</v>
      </c>
      <c r="IIU16" s="5">
        <f t="shared" si="16986"/>
        <v>0</v>
      </c>
      <c r="IIV16" s="5">
        <f t="shared" si="16986"/>
        <v>0</v>
      </c>
      <c r="IIW16" s="5">
        <f t="shared" si="16986"/>
        <v>0</v>
      </c>
      <c r="IIX16" s="5">
        <f t="shared" si="16986"/>
        <v>0</v>
      </c>
      <c r="IIY16" s="5">
        <f t="shared" si="16986"/>
        <v>0</v>
      </c>
      <c r="IIZ16" s="5">
        <f t="shared" si="16986"/>
        <v>0</v>
      </c>
      <c r="IJA16" s="5">
        <f t="shared" si="16986"/>
        <v>0</v>
      </c>
      <c r="IJB16" s="5">
        <f t="shared" si="16986"/>
        <v>0</v>
      </c>
      <c r="IJC16" s="5">
        <f t="shared" si="16986"/>
        <v>0</v>
      </c>
      <c r="IJD16" s="5">
        <f t="shared" si="16986"/>
        <v>0</v>
      </c>
      <c r="IJE16" s="5">
        <f t="shared" ref="IJE16:ILP16" si="16987">SUM(IJE17:IJE25)</f>
        <v>0</v>
      </c>
      <c r="IJF16" s="5">
        <f t="shared" si="16987"/>
        <v>0</v>
      </c>
      <c r="IJG16" s="5">
        <f t="shared" si="16987"/>
        <v>0</v>
      </c>
      <c r="IJH16" s="5">
        <f t="shared" si="16987"/>
        <v>0</v>
      </c>
      <c r="IJI16" s="5">
        <f t="shared" si="16987"/>
        <v>0</v>
      </c>
      <c r="IJJ16" s="5">
        <f t="shared" si="16987"/>
        <v>0</v>
      </c>
      <c r="IJK16" s="5">
        <f t="shared" si="16987"/>
        <v>0</v>
      </c>
      <c r="IJL16" s="5">
        <f t="shared" si="16987"/>
        <v>0</v>
      </c>
      <c r="IJM16" s="5">
        <f t="shared" si="16987"/>
        <v>0</v>
      </c>
      <c r="IJN16" s="5">
        <f t="shared" si="16987"/>
        <v>0</v>
      </c>
      <c r="IJO16" s="5">
        <f t="shared" si="16987"/>
        <v>0</v>
      </c>
      <c r="IJP16" s="5">
        <f t="shared" si="16987"/>
        <v>0</v>
      </c>
      <c r="IJQ16" s="5">
        <f t="shared" si="16987"/>
        <v>0</v>
      </c>
      <c r="IJR16" s="5">
        <f t="shared" si="16987"/>
        <v>0</v>
      </c>
      <c r="IJS16" s="5">
        <f t="shared" si="16987"/>
        <v>0</v>
      </c>
      <c r="IJT16" s="5">
        <f t="shared" si="16987"/>
        <v>0</v>
      </c>
      <c r="IJU16" s="5">
        <f t="shared" si="16987"/>
        <v>0</v>
      </c>
      <c r="IJV16" s="5">
        <f t="shared" si="16987"/>
        <v>0</v>
      </c>
      <c r="IJW16" s="5">
        <f t="shared" si="16987"/>
        <v>0</v>
      </c>
      <c r="IJX16" s="5">
        <f t="shared" si="16987"/>
        <v>0</v>
      </c>
      <c r="IJY16" s="5">
        <f t="shared" si="16987"/>
        <v>0</v>
      </c>
      <c r="IJZ16" s="5">
        <f t="shared" si="16987"/>
        <v>0</v>
      </c>
      <c r="IKA16" s="5">
        <f t="shared" si="16987"/>
        <v>0</v>
      </c>
      <c r="IKB16" s="5">
        <f t="shared" si="16987"/>
        <v>0</v>
      </c>
      <c r="IKC16" s="5">
        <f t="shared" si="16987"/>
        <v>0</v>
      </c>
      <c r="IKD16" s="5">
        <f t="shared" si="16987"/>
        <v>0</v>
      </c>
      <c r="IKE16" s="5">
        <f t="shared" si="16987"/>
        <v>0</v>
      </c>
      <c r="IKF16" s="5">
        <f t="shared" si="16987"/>
        <v>0</v>
      </c>
      <c r="IKG16" s="5">
        <f t="shared" si="16987"/>
        <v>0</v>
      </c>
      <c r="IKH16" s="5">
        <f t="shared" si="16987"/>
        <v>0</v>
      </c>
      <c r="IKI16" s="5">
        <f t="shared" si="16987"/>
        <v>0</v>
      </c>
      <c r="IKJ16" s="5">
        <f t="shared" si="16987"/>
        <v>0</v>
      </c>
      <c r="IKK16" s="5">
        <f t="shared" si="16987"/>
        <v>0</v>
      </c>
      <c r="IKL16" s="5">
        <f t="shared" si="16987"/>
        <v>0</v>
      </c>
      <c r="IKM16" s="5">
        <f t="shared" si="16987"/>
        <v>0</v>
      </c>
      <c r="IKN16" s="5">
        <f t="shared" si="16987"/>
        <v>0</v>
      </c>
      <c r="IKO16" s="5">
        <f t="shared" si="16987"/>
        <v>0</v>
      </c>
      <c r="IKP16" s="5">
        <f t="shared" si="16987"/>
        <v>0</v>
      </c>
      <c r="IKQ16" s="5">
        <f t="shared" si="16987"/>
        <v>0</v>
      </c>
      <c r="IKR16" s="5">
        <f t="shared" si="16987"/>
        <v>0</v>
      </c>
      <c r="IKS16" s="5">
        <f t="shared" si="16987"/>
        <v>0</v>
      </c>
      <c r="IKT16" s="5">
        <f t="shared" si="16987"/>
        <v>0</v>
      </c>
      <c r="IKU16" s="5">
        <f t="shared" si="16987"/>
        <v>0</v>
      </c>
      <c r="IKV16" s="5">
        <f t="shared" si="16987"/>
        <v>0</v>
      </c>
      <c r="IKW16" s="5">
        <f t="shared" si="16987"/>
        <v>0</v>
      </c>
      <c r="IKX16" s="5">
        <f t="shared" si="16987"/>
        <v>0</v>
      </c>
      <c r="IKY16" s="5">
        <f t="shared" si="16987"/>
        <v>0</v>
      </c>
      <c r="IKZ16" s="5">
        <f t="shared" si="16987"/>
        <v>0</v>
      </c>
      <c r="ILA16" s="5">
        <f t="shared" si="16987"/>
        <v>0</v>
      </c>
      <c r="ILB16" s="5">
        <f t="shared" si="16987"/>
        <v>0</v>
      </c>
      <c r="ILC16" s="5">
        <f t="shared" si="16987"/>
        <v>0</v>
      </c>
      <c r="ILD16" s="5">
        <f t="shared" si="16987"/>
        <v>0</v>
      </c>
      <c r="ILE16" s="5">
        <f t="shared" si="16987"/>
        <v>0</v>
      </c>
      <c r="ILF16" s="5">
        <f t="shared" si="16987"/>
        <v>0</v>
      </c>
      <c r="ILG16" s="5">
        <f t="shared" si="16987"/>
        <v>0</v>
      </c>
      <c r="ILH16" s="5">
        <f t="shared" si="16987"/>
        <v>0</v>
      </c>
      <c r="ILI16" s="5">
        <f t="shared" si="16987"/>
        <v>0</v>
      </c>
      <c r="ILJ16" s="5">
        <f t="shared" si="16987"/>
        <v>0</v>
      </c>
      <c r="ILK16" s="5">
        <f t="shared" si="16987"/>
        <v>0</v>
      </c>
      <c r="ILL16" s="5">
        <f t="shared" si="16987"/>
        <v>0</v>
      </c>
      <c r="ILM16" s="5">
        <f t="shared" si="16987"/>
        <v>0</v>
      </c>
      <c r="ILN16" s="5">
        <f t="shared" si="16987"/>
        <v>0</v>
      </c>
      <c r="ILO16" s="5">
        <f t="shared" si="16987"/>
        <v>0</v>
      </c>
      <c r="ILP16" s="5">
        <f t="shared" si="16987"/>
        <v>0</v>
      </c>
      <c r="ILQ16" s="5">
        <f t="shared" ref="ILQ16:IOB16" si="16988">SUM(ILQ17:ILQ25)</f>
        <v>0</v>
      </c>
      <c r="ILR16" s="5">
        <f t="shared" si="16988"/>
        <v>0</v>
      </c>
      <c r="ILS16" s="5">
        <f t="shared" si="16988"/>
        <v>0</v>
      </c>
      <c r="ILT16" s="5">
        <f t="shared" si="16988"/>
        <v>0</v>
      </c>
      <c r="ILU16" s="5">
        <f t="shared" si="16988"/>
        <v>0</v>
      </c>
      <c r="ILV16" s="5">
        <f t="shared" si="16988"/>
        <v>0</v>
      </c>
      <c r="ILW16" s="5">
        <f t="shared" si="16988"/>
        <v>0</v>
      </c>
      <c r="ILX16" s="5">
        <f t="shared" si="16988"/>
        <v>0</v>
      </c>
      <c r="ILY16" s="5">
        <f t="shared" si="16988"/>
        <v>0</v>
      </c>
      <c r="ILZ16" s="5">
        <f t="shared" si="16988"/>
        <v>0</v>
      </c>
      <c r="IMA16" s="5">
        <f t="shared" si="16988"/>
        <v>0</v>
      </c>
      <c r="IMB16" s="5">
        <f t="shared" si="16988"/>
        <v>0</v>
      </c>
      <c r="IMC16" s="5">
        <f t="shared" si="16988"/>
        <v>0</v>
      </c>
      <c r="IMD16" s="5">
        <f t="shared" si="16988"/>
        <v>0</v>
      </c>
      <c r="IME16" s="5">
        <f t="shared" si="16988"/>
        <v>0</v>
      </c>
      <c r="IMF16" s="5">
        <f t="shared" si="16988"/>
        <v>0</v>
      </c>
      <c r="IMG16" s="5">
        <f t="shared" si="16988"/>
        <v>0</v>
      </c>
      <c r="IMH16" s="5">
        <f t="shared" si="16988"/>
        <v>0</v>
      </c>
      <c r="IMI16" s="5">
        <f t="shared" si="16988"/>
        <v>0</v>
      </c>
      <c r="IMJ16" s="5">
        <f t="shared" si="16988"/>
        <v>0</v>
      </c>
      <c r="IMK16" s="5">
        <f t="shared" si="16988"/>
        <v>0</v>
      </c>
      <c r="IML16" s="5">
        <f t="shared" si="16988"/>
        <v>0</v>
      </c>
      <c r="IMM16" s="5">
        <f t="shared" si="16988"/>
        <v>0</v>
      </c>
      <c r="IMN16" s="5">
        <f t="shared" si="16988"/>
        <v>0</v>
      </c>
      <c r="IMO16" s="5">
        <f t="shared" si="16988"/>
        <v>0</v>
      </c>
      <c r="IMP16" s="5">
        <f t="shared" si="16988"/>
        <v>0</v>
      </c>
      <c r="IMQ16" s="5">
        <f t="shared" si="16988"/>
        <v>0</v>
      </c>
      <c r="IMR16" s="5">
        <f t="shared" si="16988"/>
        <v>0</v>
      </c>
      <c r="IMS16" s="5">
        <f t="shared" si="16988"/>
        <v>0</v>
      </c>
      <c r="IMT16" s="5">
        <f t="shared" si="16988"/>
        <v>0</v>
      </c>
      <c r="IMU16" s="5">
        <f t="shared" si="16988"/>
        <v>0</v>
      </c>
      <c r="IMV16" s="5">
        <f t="shared" si="16988"/>
        <v>0</v>
      </c>
      <c r="IMW16" s="5">
        <f t="shared" si="16988"/>
        <v>0</v>
      </c>
      <c r="IMX16" s="5">
        <f t="shared" si="16988"/>
        <v>0</v>
      </c>
      <c r="IMY16" s="5">
        <f t="shared" si="16988"/>
        <v>0</v>
      </c>
      <c r="IMZ16" s="5">
        <f t="shared" si="16988"/>
        <v>0</v>
      </c>
      <c r="INA16" s="5">
        <f t="shared" si="16988"/>
        <v>0</v>
      </c>
      <c r="INB16" s="5">
        <f t="shared" si="16988"/>
        <v>0</v>
      </c>
      <c r="INC16" s="5">
        <f t="shared" si="16988"/>
        <v>0</v>
      </c>
      <c r="IND16" s="5">
        <f t="shared" si="16988"/>
        <v>0</v>
      </c>
      <c r="INE16" s="5">
        <f t="shared" si="16988"/>
        <v>0</v>
      </c>
      <c r="INF16" s="5">
        <f t="shared" si="16988"/>
        <v>0</v>
      </c>
      <c r="ING16" s="5">
        <f t="shared" si="16988"/>
        <v>0</v>
      </c>
      <c r="INH16" s="5">
        <f t="shared" si="16988"/>
        <v>0</v>
      </c>
      <c r="INI16" s="5">
        <f t="shared" si="16988"/>
        <v>0</v>
      </c>
      <c r="INJ16" s="5">
        <f t="shared" si="16988"/>
        <v>0</v>
      </c>
      <c r="INK16" s="5">
        <f t="shared" si="16988"/>
        <v>0</v>
      </c>
      <c r="INL16" s="5">
        <f t="shared" si="16988"/>
        <v>0</v>
      </c>
      <c r="INM16" s="5">
        <f t="shared" si="16988"/>
        <v>0</v>
      </c>
      <c r="INN16" s="5">
        <f t="shared" si="16988"/>
        <v>0</v>
      </c>
      <c r="INO16" s="5">
        <f t="shared" si="16988"/>
        <v>0</v>
      </c>
      <c r="INP16" s="5">
        <f t="shared" si="16988"/>
        <v>0</v>
      </c>
      <c r="INQ16" s="5">
        <f t="shared" si="16988"/>
        <v>0</v>
      </c>
      <c r="INR16" s="5">
        <f t="shared" si="16988"/>
        <v>0</v>
      </c>
      <c r="INS16" s="5">
        <f t="shared" si="16988"/>
        <v>0</v>
      </c>
      <c r="INT16" s="5">
        <f t="shared" si="16988"/>
        <v>0</v>
      </c>
      <c r="INU16" s="5">
        <f t="shared" si="16988"/>
        <v>0</v>
      </c>
      <c r="INV16" s="5">
        <f t="shared" si="16988"/>
        <v>0</v>
      </c>
      <c r="INW16" s="5">
        <f t="shared" si="16988"/>
        <v>0</v>
      </c>
      <c r="INX16" s="5">
        <f t="shared" si="16988"/>
        <v>0</v>
      </c>
      <c r="INY16" s="5">
        <f t="shared" si="16988"/>
        <v>0</v>
      </c>
      <c r="INZ16" s="5">
        <f t="shared" si="16988"/>
        <v>0</v>
      </c>
      <c r="IOA16" s="5">
        <f t="shared" si="16988"/>
        <v>0</v>
      </c>
      <c r="IOB16" s="5">
        <f t="shared" si="16988"/>
        <v>0</v>
      </c>
      <c r="IOC16" s="5">
        <f t="shared" ref="IOC16:IQN16" si="16989">SUM(IOC17:IOC25)</f>
        <v>0</v>
      </c>
      <c r="IOD16" s="5">
        <f t="shared" si="16989"/>
        <v>0</v>
      </c>
      <c r="IOE16" s="5">
        <f t="shared" si="16989"/>
        <v>0</v>
      </c>
      <c r="IOF16" s="5">
        <f t="shared" si="16989"/>
        <v>0</v>
      </c>
      <c r="IOG16" s="5">
        <f t="shared" si="16989"/>
        <v>0</v>
      </c>
      <c r="IOH16" s="5">
        <f t="shared" si="16989"/>
        <v>0</v>
      </c>
      <c r="IOI16" s="5">
        <f t="shared" si="16989"/>
        <v>0</v>
      </c>
      <c r="IOJ16" s="5">
        <f t="shared" si="16989"/>
        <v>0</v>
      </c>
      <c r="IOK16" s="5">
        <f t="shared" si="16989"/>
        <v>0</v>
      </c>
      <c r="IOL16" s="5">
        <f t="shared" si="16989"/>
        <v>0</v>
      </c>
      <c r="IOM16" s="5">
        <f t="shared" si="16989"/>
        <v>0</v>
      </c>
      <c r="ION16" s="5">
        <f t="shared" si="16989"/>
        <v>0</v>
      </c>
      <c r="IOO16" s="5">
        <f t="shared" si="16989"/>
        <v>0</v>
      </c>
      <c r="IOP16" s="5">
        <f t="shared" si="16989"/>
        <v>0</v>
      </c>
      <c r="IOQ16" s="5">
        <f t="shared" si="16989"/>
        <v>0</v>
      </c>
      <c r="IOR16" s="5">
        <f t="shared" si="16989"/>
        <v>0</v>
      </c>
      <c r="IOS16" s="5">
        <f t="shared" si="16989"/>
        <v>0</v>
      </c>
      <c r="IOT16" s="5">
        <f t="shared" si="16989"/>
        <v>0</v>
      </c>
      <c r="IOU16" s="5">
        <f t="shared" si="16989"/>
        <v>0</v>
      </c>
      <c r="IOV16" s="5">
        <f t="shared" si="16989"/>
        <v>0</v>
      </c>
      <c r="IOW16" s="5">
        <f t="shared" si="16989"/>
        <v>0</v>
      </c>
      <c r="IOX16" s="5">
        <f t="shared" si="16989"/>
        <v>0</v>
      </c>
      <c r="IOY16" s="5">
        <f t="shared" si="16989"/>
        <v>0</v>
      </c>
      <c r="IOZ16" s="5">
        <f t="shared" si="16989"/>
        <v>0</v>
      </c>
      <c r="IPA16" s="5">
        <f t="shared" si="16989"/>
        <v>0</v>
      </c>
      <c r="IPB16" s="5">
        <f t="shared" si="16989"/>
        <v>0</v>
      </c>
      <c r="IPC16" s="5">
        <f t="shared" si="16989"/>
        <v>0</v>
      </c>
      <c r="IPD16" s="5">
        <f t="shared" si="16989"/>
        <v>0</v>
      </c>
      <c r="IPE16" s="5">
        <f t="shared" si="16989"/>
        <v>0</v>
      </c>
      <c r="IPF16" s="5">
        <f t="shared" si="16989"/>
        <v>0</v>
      </c>
      <c r="IPG16" s="5">
        <f t="shared" si="16989"/>
        <v>0</v>
      </c>
      <c r="IPH16" s="5">
        <f t="shared" si="16989"/>
        <v>0</v>
      </c>
      <c r="IPI16" s="5">
        <f t="shared" si="16989"/>
        <v>0</v>
      </c>
      <c r="IPJ16" s="5">
        <f t="shared" si="16989"/>
        <v>0</v>
      </c>
      <c r="IPK16" s="5">
        <f t="shared" si="16989"/>
        <v>0</v>
      </c>
      <c r="IPL16" s="5">
        <f t="shared" si="16989"/>
        <v>0</v>
      </c>
      <c r="IPM16" s="5">
        <f t="shared" si="16989"/>
        <v>0</v>
      </c>
      <c r="IPN16" s="5">
        <f t="shared" si="16989"/>
        <v>0</v>
      </c>
      <c r="IPO16" s="5">
        <f t="shared" si="16989"/>
        <v>0</v>
      </c>
      <c r="IPP16" s="5">
        <f t="shared" si="16989"/>
        <v>0</v>
      </c>
      <c r="IPQ16" s="5">
        <f t="shared" si="16989"/>
        <v>0</v>
      </c>
      <c r="IPR16" s="5">
        <f t="shared" si="16989"/>
        <v>0</v>
      </c>
      <c r="IPS16" s="5">
        <f t="shared" si="16989"/>
        <v>0</v>
      </c>
      <c r="IPT16" s="5">
        <f t="shared" si="16989"/>
        <v>0</v>
      </c>
      <c r="IPU16" s="5">
        <f t="shared" si="16989"/>
        <v>0</v>
      </c>
      <c r="IPV16" s="5">
        <f t="shared" si="16989"/>
        <v>0</v>
      </c>
      <c r="IPW16" s="5">
        <f t="shared" si="16989"/>
        <v>0</v>
      </c>
      <c r="IPX16" s="5">
        <f t="shared" si="16989"/>
        <v>0</v>
      </c>
      <c r="IPY16" s="5">
        <f t="shared" si="16989"/>
        <v>0</v>
      </c>
      <c r="IPZ16" s="5">
        <f t="shared" si="16989"/>
        <v>0</v>
      </c>
      <c r="IQA16" s="5">
        <f t="shared" si="16989"/>
        <v>0</v>
      </c>
      <c r="IQB16" s="5">
        <f t="shared" si="16989"/>
        <v>0</v>
      </c>
      <c r="IQC16" s="5">
        <f t="shared" si="16989"/>
        <v>0</v>
      </c>
      <c r="IQD16" s="5">
        <f t="shared" si="16989"/>
        <v>0</v>
      </c>
      <c r="IQE16" s="5">
        <f t="shared" si="16989"/>
        <v>0</v>
      </c>
      <c r="IQF16" s="5">
        <f t="shared" si="16989"/>
        <v>0</v>
      </c>
      <c r="IQG16" s="5">
        <f t="shared" si="16989"/>
        <v>0</v>
      </c>
      <c r="IQH16" s="5">
        <f t="shared" si="16989"/>
        <v>0</v>
      </c>
      <c r="IQI16" s="5">
        <f t="shared" si="16989"/>
        <v>0</v>
      </c>
      <c r="IQJ16" s="5">
        <f t="shared" si="16989"/>
        <v>0</v>
      </c>
      <c r="IQK16" s="5">
        <f t="shared" si="16989"/>
        <v>0</v>
      </c>
      <c r="IQL16" s="5">
        <f t="shared" si="16989"/>
        <v>0</v>
      </c>
      <c r="IQM16" s="5">
        <f t="shared" si="16989"/>
        <v>0</v>
      </c>
      <c r="IQN16" s="5">
        <f t="shared" si="16989"/>
        <v>0</v>
      </c>
      <c r="IQO16" s="5">
        <f t="shared" ref="IQO16:ISZ16" si="16990">SUM(IQO17:IQO25)</f>
        <v>0</v>
      </c>
      <c r="IQP16" s="5">
        <f t="shared" si="16990"/>
        <v>0</v>
      </c>
      <c r="IQQ16" s="5">
        <f t="shared" si="16990"/>
        <v>0</v>
      </c>
      <c r="IQR16" s="5">
        <f t="shared" si="16990"/>
        <v>0</v>
      </c>
      <c r="IQS16" s="5">
        <f t="shared" si="16990"/>
        <v>0</v>
      </c>
      <c r="IQT16" s="5">
        <f t="shared" si="16990"/>
        <v>0</v>
      </c>
      <c r="IQU16" s="5">
        <f t="shared" si="16990"/>
        <v>0</v>
      </c>
      <c r="IQV16" s="5">
        <f t="shared" si="16990"/>
        <v>0</v>
      </c>
      <c r="IQW16" s="5">
        <f t="shared" si="16990"/>
        <v>0</v>
      </c>
      <c r="IQX16" s="5">
        <f t="shared" si="16990"/>
        <v>0</v>
      </c>
      <c r="IQY16" s="5">
        <f t="shared" si="16990"/>
        <v>0</v>
      </c>
      <c r="IQZ16" s="5">
        <f t="shared" si="16990"/>
        <v>0</v>
      </c>
      <c r="IRA16" s="5">
        <f t="shared" si="16990"/>
        <v>0</v>
      </c>
      <c r="IRB16" s="5">
        <f t="shared" si="16990"/>
        <v>0</v>
      </c>
      <c r="IRC16" s="5">
        <f t="shared" si="16990"/>
        <v>0</v>
      </c>
      <c r="IRD16" s="5">
        <f t="shared" si="16990"/>
        <v>0</v>
      </c>
      <c r="IRE16" s="5">
        <f t="shared" si="16990"/>
        <v>0</v>
      </c>
      <c r="IRF16" s="5">
        <f t="shared" si="16990"/>
        <v>0</v>
      </c>
      <c r="IRG16" s="5">
        <f t="shared" si="16990"/>
        <v>0</v>
      </c>
      <c r="IRH16" s="5">
        <f t="shared" si="16990"/>
        <v>0</v>
      </c>
      <c r="IRI16" s="5">
        <f t="shared" si="16990"/>
        <v>0</v>
      </c>
      <c r="IRJ16" s="5">
        <f t="shared" si="16990"/>
        <v>0</v>
      </c>
      <c r="IRK16" s="5">
        <f t="shared" si="16990"/>
        <v>0</v>
      </c>
      <c r="IRL16" s="5">
        <f t="shared" si="16990"/>
        <v>0</v>
      </c>
      <c r="IRM16" s="5">
        <f t="shared" si="16990"/>
        <v>0</v>
      </c>
      <c r="IRN16" s="5">
        <f t="shared" si="16990"/>
        <v>0</v>
      </c>
      <c r="IRO16" s="5">
        <f t="shared" si="16990"/>
        <v>0</v>
      </c>
      <c r="IRP16" s="5">
        <f t="shared" si="16990"/>
        <v>0</v>
      </c>
      <c r="IRQ16" s="5">
        <f t="shared" si="16990"/>
        <v>0</v>
      </c>
      <c r="IRR16" s="5">
        <f t="shared" si="16990"/>
        <v>0</v>
      </c>
      <c r="IRS16" s="5">
        <f t="shared" si="16990"/>
        <v>0</v>
      </c>
      <c r="IRT16" s="5">
        <f t="shared" si="16990"/>
        <v>0</v>
      </c>
      <c r="IRU16" s="5">
        <f t="shared" si="16990"/>
        <v>0</v>
      </c>
      <c r="IRV16" s="5">
        <f t="shared" si="16990"/>
        <v>0</v>
      </c>
      <c r="IRW16" s="5">
        <f t="shared" si="16990"/>
        <v>0</v>
      </c>
      <c r="IRX16" s="5">
        <f t="shared" si="16990"/>
        <v>0</v>
      </c>
      <c r="IRY16" s="5">
        <f t="shared" si="16990"/>
        <v>0</v>
      </c>
      <c r="IRZ16" s="5">
        <f t="shared" si="16990"/>
        <v>0</v>
      </c>
      <c r="ISA16" s="5">
        <f t="shared" si="16990"/>
        <v>0</v>
      </c>
      <c r="ISB16" s="5">
        <f t="shared" si="16990"/>
        <v>0</v>
      </c>
      <c r="ISC16" s="5">
        <f t="shared" si="16990"/>
        <v>0</v>
      </c>
      <c r="ISD16" s="5">
        <f t="shared" si="16990"/>
        <v>0</v>
      </c>
      <c r="ISE16" s="5">
        <f t="shared" si="16990"/>
        <v>0</v>
      </c>
      <c r="ISF16" s="5">
        <f t="shared" si="16990"/>
        <v>0</v>
      </c>
      <c r="ISG16" s="5">
        <f t="shared" si="16990"/>
        <v>0</v>
      </c>
      <c r="ISH16" s="5">
        <f t="shared" si="16990"/>
        <v>0</v>
      </c>
      <c r="ISI16" s="5">
        <f t="shared" si="16990"/>
        <v>0</v>
      </c>
      <c r="ISJ16" s="5">
        <f t="shared" si="16990"/>
        <v>0</v>
      </c>
      <c r="ISK16" s="5">
        <f t="shared" si="16990"/>
        <v>0</v>
      </c>
      <c r="ISL16" s="5">
        <f t="shared" si="16990"/>
        <v>0</v>
      </c>
      <c r="ISM16" s="5">
        <f t="shared" si="16990"/>
        <v>0</v>
      </c>
      <c r="ISN16" s="5">
        <f t="shared" si="16990"/>
        <v>0</v>
      </c>
      <c r="ISO16" s="5">
        <f t="shared" si="16990"/>
        <v>0</v>
      </c>
      <c r="ISP16" s="5">
        <f t="shared" si="16990"/>
        <v>0</v>
      </c>
      <c r="ISQ16" s="5">
        <f t="shared" si="16990"/>
        <v>0</v>
      </c>
      <c r="ISR16" s="5">
        <f t="shared" si="16990"/>
        <v>0</v>
      </c>
      <c r="ISS16" s="5">
        <f t="shared" si="16990"/>
        <v>0</v>
      </c>
      <c r="IST16" s="5">
        <f t="shared" si="16990"/>
        <v>0</v>
      </c>
      <c r="ISU16" s="5">
        <f t="shared" si="16990"/>
        <v>0</v>
      </c>
      <c r="ISV16" s="5">
        <f t="shared" si="16990"/>
        <v>0</v>
      </c>
      <c r="ISW16" s="5">
        <f t="shared" si="16990"/>
        <v>0</v>
      </c>
      <c r="ISX16" s="5">
        <f t="shared" si="16990"/>
        <v>0</v>
      </c>
      <c r="ISY16" s="5">
        <f t="shared" si="16990"/>
        <v>0</v>
      </c>
      <c r="ISZ16" s="5">
        <f t="shared" si="16990"/>
        <v>0</v>
      </c>
      <c r="ITA16" s="5">
        <f t="shared" ref="ITA16:IVL16" si="16991">SUM(ITA17:ITA25)</f>
        <v>0</v>
      </c>
      <c r="ITB16" s="5">
        <f t="shared" si="16991"/>
        <v>0</v>
      </c>
      <c r="ITC16" s="5">
        <f t="shared" si="16991"/>
        <v>0</v>
      </c>
      <c r="ITD16" s="5">
        <f t="shared" si="16991"/>
        <v>0</v>
      </c>
      <c r="ITE16" s="5">
        <f t="shared" si="16991"/>
        <v>0</v>
      </c>
      <c r="ITF16" s="5">
        <f t="shared" si="16991"/>
        <v>0</v>
      </c>
      <c r="ITG16" s="5">
        <f t="shared" si="16991"/>
        <v>0</v>
      </c>
      <c r="ITH16" s="5">
        <f t="shared" si="16991"/>
        <v>0</v>
      </c>
      <c r="ITI16" s="5">
        <f t="shared" si="16991"/>
        <v>0</v>
      </c>
      <c r="ITJ16" s="5">
        <f t="shared" si="16991"/>
        <v>0</v>
      </c>
      <c r="ITK16" s="5">
        <f t="shared" si="16991"/>
        <v>0</v>
      </c>
      <c r="ITL16" s="5">
        <f t="shared" si="16991"/>
        <v>0</v>
      </c>
      <c r="ITM16" s="5">
        <f t="shared" si="16991"/>
        <v>0</v>
      </c>
      <c r="ITN16" s="5">
        <f t="shared" si="16991"/>
        <v>0</v>
      </c>
      <c r="ITO16" s="5">
        <f t="shared" si="16991"/>
        <v>0</v>
      </c>
      <c r="ITP16" s="5">
        <f t="shared" si="16991"/>
        <v>0</v>
      </c>
      <c r="ITQ16" s="5">
        <f t="shared" si="16991"/>
        <v>0</v>
      </c>
      <c r="ITR16" s="5">
        <f t="shared" si="16991"/>
        <v>0</v>
      </c>
      <c r="ITS16" s="5">
        <f t="shared" si="16991"/>
        <v>0</v>
      </c>
      <c r="ITT16" s="5">
        <f t="shared" si="16991"/>
        <v>0</v>
      </c>
      <c r="ITU16" s="5">
        <f t="shared" si="16991"/>
        <v>0</v>
      </c>
      <c r="ITV16" s="5">
        <f t="shared" si="16991"/>
        <v>0</v>
      </c>
      <c r="ITW16" s="5">
        <f t="shared" si="16991"/>
        <v>0</v>
      </c>
      <c r="ITX16" s="5">
        <f t="shared" si="16991"/>
        <v>0</v>
      </c>
      <c r="ITY16" s="5">
        <f t="shared" si="16991"/>
        <v>0</v>
      </c>
      <c r="ITZ16" s="5">
        <f t="shared" si="16991"/>
        <v>0</v>
      </c>
      <c r="IUA16" s="5">
        <f t="shared" si="16991"/>
        <v>0</v>
      </c>
      <c r="IUB16" s="5">
        <f t="shared" si="16991"/>
        <v>0</v>
      </c>
      <c r="IUC16" s="5">
        <f t="shared" si="16991"/>
        <v>0</v>
      </c>
      <c r="IUD16" s="5">
        <f t="shared" si="16991"/>
        <v>0</v>
      </c>
      <c r="IUE16" s="5">
        <f t="shared" si="16991"/>
        <v>0</v>
      </c>
      <c r="IUF16" s="5">
        <f t="shared" si="16991"/>
        <v>0</v>
      </c>
      <c r="IUG16" s="5">
        <f t="shared" si="16991"/>
        <v>0</v>
      </c>
      <c r="IUH16" s="5">
        <f t="shared" si="16991"/>
        <v>0</v>
      </c>
      <c r="IUI16" s="5">
        <f t="shared" si="16991"/>
        <v>0</v>
      </c>
      <c r="IUJ16" s="5">
        <f t="shared" si="16991"/>
        <v>0</v>
      </c>
      <c r="IUK16" s="5">
        <f t="shared" si="16991"/>
        <v>0</v>
      </c>
      <c r="IUL16" s="5">
        <f t="shared" si="16991"/>
        <v>0</v>
      </c>
      <c r="IUM16" s="5">
        <f t="shared" si="16991"/>
        <v>0</v>
      </c>
      <c r="IUN16" s="5">
        <f t="shared" si="16991"/>
        <v>0</v>
      </c>
      <c r="IUO16" s="5">
        <f t="shared" si="16991"/>
        <v>0</v>
      </c>
      <c r="IUP16" s="5">
        <f t="shared" si="16991"/>
        <v>0</v>
      </c>
      <c r="IUQ16" s="5">
        <f t="shared" si="16991"/>
        <v>0</v>
      </c>
      <c r="IUR16" s="5">
        <f t="shared" si="16991"/>
        <v>0</v>
      </c>
      <c r="IUS16" s="5">
        <f t="shared" si="16991"/>
        <v>0</v>
      </c>
      <c r="IUT16" s="5">
        <f t="shared" si="16991"/>
        <v>0</v>
      </c>
      <c r="IUU16" s="5">
        <f t="shared" si="16991"/>
        <v>0</v>
      </c>
      <c r="IUV16" s="5">
        <f t="shared" si="16991"/>
        <v>0</v>
      </c>
      <c r="IUW16" s="5">
        <f t="shared" si="16991"/>
        <v>0</v>
      </c>
      <c r="IUX16" s="5">
        <f t="shared" si="16991"/>
        <v>0</v>
      </c>
      <c r="IUY16" s="5">
        <f t="shared" si="16991"/>
        <v>0</v>
      </c>
      <c r="IUZ16" s="5">
        <f t="shared" si="16991"/>
        <v>0</v>
      </c>
      <c r="IVA16" s="5">
        <f t="shared" si="16991"/>
        <v>0</v>
      </c>
      <c r="IVB16" s="5">
        <f t="shared" si="16991"/>
        <v>0</v>
      </c>
      <c r="IVC16" s="5">
        <f t="shared" si="16991"/>
        <v>0</v>
      </c>
      <c r="IVD16" s="5">
        <f t="shared" si="16991"/>
        <v>0</v>
      </c>
      <c r="IVE16" s="5">
        <f t="shared" si="16991"/>
        <v>0</v>
      </c>
      <c r="IVF16" s="5">
        <f t="shared" si="16991"/>
        <v>0</v>
      </c>
      <c r="IVG16" s="5">
        <f t="shared" si="16991"/>
        <v>0</v>
      </c>
      <c r="IVH16" s="5">
        <f t="shared" si="16991"/>
        <v>0</v>
      </c>
      <c r="IVI16" s="5">
        <f t="shared" si="16991"/>
        <v>0</v>
      </c>
      <c r="IVJ16" s="5">
        <f t="shared" si="16991"/>
        <v>0</v>
      </c>
      <c r="IVK16" s="5">
        <f t="shared" si="16991"/>
        <v>0</v>
      </c>
      <c r="IVL16" s="5">
        <f t="shared" si="16991"/>
        <v>0</v>
      </c>
      <c r="IVM16" s="5">
        <f t="shared" ref="IVM16:IXX16" si="16992">SUM(IVM17:IVM25)</f>
        <v>0</v>
      </c>
      <c r="IVN16" s="5">
        <f t="shared" si="16992"/>
        <v>0</v>
      </c>
      <c r="IVO16" s="5">
        <f t="shared" si="16992"/>
        <v>0</v>
      </c>
      <c r="IVP16" s="5">
        <f t="shared" si="16992"/>
        <v>0</v>
      </c>
      <c r="IVQ16" s="5">
        <f t="shared" si="16992"/>
        <v>0</v>
      </c>
      <c r="IVR16" s="5">
        <f t="shared" si="16992"/>
        <v>0</v>
      </c>
      <c r="IVS16" s="5">
        <f t="shared" si="16992"/>
        <v>0</v>
      </c>
      <c r="IVT16" s="5">
        <f t="shared" si="16992"/>
        <v>0</v>
      </c>
      <c r="IVU16" s="5">
        <f t="shared" si="16992"/>
        <v>0</v>
      </c>
      <c r="IVV16" s="5">
        <f t="shared" si="16992"/>
        <v>0</v>
      </c>
      <c r="IVW16" s="5">
        <f t="shared" si="16992"/>
        <v>0</v>
      </c>
      <c r="IVX16" s="5">
        <f t="shared" si="16992"/>
        <v>0</v>
      </c>
      <c r="IVY16" s="5">
        <f t="shared" si="16992"/>
        <v>0</v>
      </c>
      <c r="IVZ16" s="5">
        <f t="shared" si="16992"/>
        <v>0</v>
      </c>
      <c r="IWA16" s="5">
        <f t="shared" si="16992"/>
        <v>0</v>
      </c>
      <c r="IWB16" s="5">
        <f t="shared" si="16992"/>
        <v>0</v>
      </c>
      <c r="IWC16" s="5">
        <f t="shared" si="16992"/>
        <v>0</v>
      </c>
      <c r="IWD16" s="5">
        <f t="shared" si="16992"/>
        <v>0</v>
      </c>
      <c r="IWE16" s="5">
        <f t="shared" si="16992"/>
        <v>0</v>
      </c>
      <c r="IWF16" s="5">
        <f t="shared" si="16992"/>
        <v>0</v>
      </c>
      <c r="IWG16" s="5">
        <f t="shared" si="16992"/>
        <v>0</v>
      </c>
      <c r="IWH16" s="5">
        <f t="shared" si="16992"/>
        <v>0</v>
      </c>
      <c r="IWI16" s="5">
        <f t="shared" si="16992"/>
        <v>0</v>
      </c>
      <c r="IWJ16" s="5">
        <f t="shared" si="16992"/>
        <v>0</v>
      </c>
      <c r="IWK16" s="5">
        <f t="shared" si="16992"/>
        <v>0</v>
      </c>
      <c r="IWL16" s="5">
        <f t="shared" si="16992"/>
        <v>0</v>
      </c>
      <c r="IWM16" s="5">
        <f t="shared" si="16992"/>
        <v>0</v>
      </c>
      <c r="IWN16" s="5">
        <f t="shared" si="16992"/>
        <v>0</v>
      </c>
      <c r="IWO16" s="5">
        <f t="shared" si="16992"/>
        <v>0</v>
      </c>
      <c r="IWP16" s="5">
        <f t="shared" si="16992"/>
        <v>0</v>
      </c>
      <c r="IWQ16" s="5">
        <f t="shared" si="16992"/>
        <v>0</v>
      </c>
      <c r="IWR16" s="5">
        <f t="shared" si="16992"/>
        <v>0</v>
      </c>
      <c r="IWS16" s="5">
        <f t="shared" si="16992"/>
        <v>0</v>
      </c>
      <c r="IWT16" s="5">
        <f t="shared" si="16992"/>
        <v>0</v>
      </c>
      <c r="IWU16" s="5">
        <f t="shared" si="16992"/>
        <v>0</v>
      </c>
      <c r="IWV16" s="5">
        <f t="shared" si="16992"/>
        <v>0</v>
      </c>
      <c r="IWW16" s="5">
        <f t="shared" si="16992"/>
        <v>0</v>
      </c>
      <c r="IWX16" s="5">
        <f t="shared" si="16992"/>
        <v>0</v>
      </c>
      <c r="IWY16" s="5">
        <f t="shared" si="16992"/>
        <v>0</v>
      </c>
      <c r="IWZ16" s="5">
        <f t="shared" si="16992"/>
        <v>0</v>
      </c>
      <c r="IXA16" s="5">
        <f t="shared" si="16992"/>
        <v>0</v>
      </c>
      <c r="IXB16" s="5">
        <f t="shared" si="16992"/>
        <v>0</v>
      </c>
      <c r="IXC16" s="5">
        <f t="shared" si="16992"/>
        <v>0</v>
      </c>
      <c r="IXD16" s="5">
        <f t="shared" si="16992"/>
        <v>0</v>
      </c>
      <c r="IXE16" s="5">
        <f t="shared" si="16992"/>
        <v>0</v>
      </c>
      <c r="IXF16" s="5">
        <f t="shared" si="16992"/>
        <v>0</v>
      </c>
      <c r="IXG16" s="5">
        <f t="shared" si="16992"/>
        <v>0</v>
      </c>
      <c r="IXH16" s="5">
        <f t="shared" si="16992"/>
        <v>0</v>
      </c>
      <c r="IXI16" s="5">
        <f t="shared" si="16992"/>
        <v>0</v>
      </c>
      <c r="IXJ16" s="5">
        <f t="shared" si="16992"/>
        <v>0</v>
      </c>
      <c r="IXK16" s="5">
        <f t="shared" si="16992"/>
        <v>0</v>
      </c>
      <c r="IXL16" s="5">
        <f t="shared" si="16992"/>
        <v>0</v>
      </c>
      <c r="IXM16" s="5">
        <f t="shared" si="16992"/>
        <v>0</v>
      </c>
      <c r="IXN16" s="5">
        <f t="shared" si="16992"/>
        <v>0</v>
      </c>
      <c r="IXO16" s="5">
        <f t="shared" si="16992"/>
        <v>0</v>
      </c>
      <c r="IXP16" s="5">
        <f t="shared" si="16992"/>
        <v>0</v>
      </c>
      <c r="IXQ16" s="5">
        <f t="shared" si="16992"/>
        <v>0</v>
      </c>
      <c r="IXR16" s="5">
        <f t="shared" si="16992"/>
        <v>0</v>
      </c>
      <c r="IXS16" s="5">
        <f t="shared" si="16992"/>
        <v>0</v>
      </c>
      <c r="IXT16" s="5">
        <f t="shared" si="16992"/>
        <v>0</v>
      </c>
      <c r="IXU16" s="5">
        <f t="shared" si="16992"/>
        <v>0</v>
      </c>
      <c r="IXV16" s="5">
        <f t="shared" si="16992"/>
        <v>0</v>
      </c>
      <c r="IXW16" s="5">
        <f t="shared" si="16992"/>
        <v>0</v>
      </c>
      <c r="IXX16" s="5">
        <f t="shared" si="16992"/>
        <v>0</v>
      </c>
      <c r="IXY16" s="5">
        <f t="shared" ref="IXY16:JAJ16" si="16993">SUM(IXY17:IXY25)</f>
        <v>0</v>
      </c>
      <c r="IXZ16" s="5">
        <f t="shared" si="16993"/>
        <v>0</v>
      </c>
      <c r="IYA16" s="5">
        <f t="shared" si="16993"/>
        <v>0</v>
      </c>
      <c r="IYB16" s="5">
        <f t="shared" si="16993"/>
        <v>0</v>
      </c>
      <c r="IYC16" s="5">
        <f t="shared" si="16993"/>
        <v>0</v>
      </c>
      <c r="IYD16" s="5">
        <f t="shared" si="16993"/>
        <v>0</v>
      </c>
      <c r="IYE16" s="5">
        <f t="shared" si="16993"/>
        <v>0</v>
      </c>
      <c r="IYF16" s="5">
        <f t="shared" si="16993"/>
        <v>0</v>
      </c>
      <c r="IYG16" s="5">
        <f t="shared" si="16993"/>
        <v>0</v>
      </c>
      <c r="IYH16" s="5">
        <f t="shared" si="16993"/>
        <v>0</v>
      </c>
      <c r="IYI16" s="5">
        <f t="shared" si="16993"/>
        <v>0</v>
      </c>
      <c r="IYJ16" s="5">
        <f t="shared" si="16993"/>
        <v>0</v>
      </c>
      <c r="IYK16" s="5">
        <f t="shared" si="16993"/>
        <v>0</v>
      </c>
      <c r="IYL16" s="5">
        <f t="shared" si="16993"/>
        <v>0</v>
      </c>
      <c r="IYM16" s="5">
        <f t="shared" si="16993"/>
        <v>0</v>
      </c>
      <c r="IYN16" s="5">
        <f t="shared" si="16993"/>
        <v>0</v>
      </c>
      <c r="IYO16" s="5">
        <f t="shared" si="16993"/>
        <v>0</v>
      </c>
      <c r="IYP16" s="5">
        <f t="shared" si="16993"/>
        <v>0</v>
      </c>
      <c r="IYQ16" s="5">
        <f t="shared" si="16993"/>
        <v>0</v>
      </c>
      <c r="IYR16" s="5">
        <f t="shared" si="16993"/>
        <v>0</v>
      </c>
      <c r="IYS16" s="5">
        <f t="shared" si="16993"/>
        <v>0</v>
      </c>
      <c r="IYT16" s="5">
        <f t="shared" si="16993"/>
        <v>0</v>
      </c>
      <c r="IYU16" s="5">
        <f t="shared" si="16993"/>
        <v>0</v>
      </c>
      <c r="IYV16" s="5">
        <f t="shared" si="16993"/>
        <v>0</v>
      </c>
      <c r="IYW16" s="5">
        <f t="shared" si="16993"/>
        <v>0</v>
      </c>
      <c r="IYX16" s="5">
        <f t="shared" si="16993"/>
        <v>0</v>
      </c>
      <c r="IYY16" s="5">
        <f t="shared" si="16993"/>
        <v>0</v>
      </c>
      <c r="IYZ16" s="5">
        <f t="shared" si="16993"/>
        <v>0</v>
      </c>
      <c r="IZA16" s="5">
        <f t="shared" si="16993"/>
        <v>0</v>
      </c>
      <c r="IZB16" s="5">
        <f t="shared" si="16993"/>
        <v>0</v>
      </c>
      <c r="IZC16" s="5">
        <f t="shared" si="16993"/>
        <v>0</v>
      </c>
      <c r="IZD16" s="5">
        <f t="shared" si="16993"/>
        <v>0</v>
      </c>
      <c r="IZE16" s="5">
        <f t="shared" si="16993"/>
        <v>0</v>
      </c>
      <c r="IZF16" s="5">
        <f t="shared" si="16993"/>
        <v>0</v>
      </c>
      <c r="IZG16" s="5">
        <f t="shared" si="16993"/>
        <v>0</v>
      </c>
      <c r="IZH16" s="5">
        <f t="shared" si="16993"/>
        <v>0</v>
      </c>
      <c r="IZI16" s="5">
        <f t="shared" si="16993"/>
        <v>0</v>
      </c>
      <c r="IZJ16" s="5">
        <f t="shared" si="16993"/>
        <v>0</v>
      </c>
      <c r="IZK16" s="5">
        <f t="shared" si="16993"/>
        <v>0</v>
      </c>
      <c r="IZL16" s="5">
        <f t="shared" si="16993"/>
        <v>0</v>
      </c>
      <c r="IZM16" s="5">
        <f t="shared" si="16993"/>
        <v>0</v>
      </c>
      <c r="IZN16" s="5">
        <f t="shared" si="16993"/>
        <v>0</v>
      </c>
      <c r="IZO16" s="5">
        <f t="shared" si="16993"/>
        <v>0</v>
      </c>
      <c r="IZP16" s="5">
        <f t="shared" si="16993"/>
        <v>0</v>
      </c>
      <c r="IZQ16" s="5">
        <f t="shared" si="16993"/>
        <v>0</v>
      </c>
      <c r="IZR16" s="5">
        <f t="shared" si="16993"/>
        <v>0</v>
      </c>
      <c r="IZS16" s="5">
        <f t="shared" si="16993"/>
        <v>0</v>
      </c>
      <c r="IZT16" s="5">
        <f t="shared" si="16993"/>
        <v>0</v>
      </c>
      <c r="IZU16" s="5">
        <f t="shared" si="16993"/>
        <v>0</v>
      </c>
      <c r="IZV16" s="5">
        <f t="shared" si="16993"/>
        <v>0</v>
      </c>
      <c r="IZW16" s="5">
        <f t="shared" si="16993"/>
        <v>0</v>
      </c>
      <c r="IZX16" s="5">
        <f t="shared" si="16993"/>
        <v>0</v>
      </c>
      <c r="IZY16" s="5">
        <f t="shared" si="16993"/>
        <v>0</v>
      </c>
      <c r="IZZ16" s="5">
        <f t="shared" si="16993"/>
        <v>0</v>
      </c>
      <c r="JAA16" s="5">
        <f t="shared" si="16993"/>
        <v>0</v>
      </c>
      <c r="JAB16" s="5">
        <f t="shared" si="16993"/>
        <v>0</v>
      </c>
      <c r="JAC16" s="5">
        <f t="shared" si="16993"/>
        <v>0</v>
      </c>
      <c r="JAD16" s="5">
        <f t="shared" si="16993"/>
        <v>0</v>
      </c>
      <c r="JAE16" s="5">
        <f t="shared" si="16993"/>
        <v>0</v>
      </c>
      <c r="JAF16" s="5">
        <f t="shared" si="16993"/>
        <v>0</v>
      </c>
      <c r="JAG16" s="5">
        <f t="shared" si="16993"/>
        <v>0</v>
      </c>
      <c r="JAH16" s="5">
        <f t="shared" si="16993"/>
        <v>0</v>
      </c>
      <c r="JAI16" s="5">
        <f t="shared" si="16993"/>
        <v>0</v>
      </c>
      <c r="JAJ16" s="5">
        <f t="shared" si="16993"/>
        <v>0</v>
      </c>
      <c r="JAK16" s="5">
        <f t="shared" ref="JAK16:JCV16" si="16994">SUM(JAK17:JAK25)</f>
        <v>0</v>
      </c>
      <c r="JAL16" s="5">
        <f t="shared" si="16994"/>
        <v>0</v>
      </c>
      <c r="JAM16" s="5">
        <f t="shared" si="16994"/>
        <v>0</v>
      </c>
      <c r="JAN16" s="5">
        <f t="shared" si="16994"/>
        <v>0</v>
      </c>
      <c r="JAO16" s="5">
        <f t="shared" si="16994"/>
        <v>0</v>
      </c>
      <c r="JAP16" s="5">
        <f t="shared" si="16994"/>
        <v>0</v>
      </c>
      <c r="JAQ16" s="5">
        <f t="shared" si="16994"/>
        <v>0</v>
      </c>
      <c r="JAR16" s="5">
        <f t="shared" si="16994"/>
        <v>0</v>
      </c>
      <c r="JAS16" s="5">
        <f t="shared" si="16994"/>
        <v>0</v>
      </c>
      <c r="JAT16" s="5">
        <f t="shared" si="16994"/>
        <v>0</v>
      </c>
      <c r="JAU16" s="5">
        <f t="shared" si="16994"/>
        <v>0</v>
      </c>
      <c r="JAV16" s="5">
        <f t="shared" si="16994"/>
        <v>0</v>
      </c>
      <c r="JAW16" s="5">
        <f t="shared" si="16994"/>
        <v>0</v>
      </c>
      <c r="JAX16" s="5">
        <f t="shared" si="16994"/>
        <v>0</v>
      </c>
      <c r="JAY16" s="5">
        <f t="shared" si="16994"/>
        <v>0</v>
      </c>
      <c r="JAZ16" s="5">
        <f t="shared" si="16994"/>
        <v>0</v>
      </c>
      <c r="JBA16" s="5">
        <f t="shared" si="16994"/>
        <v>0</v>
      </c>
      <c r="JBB16" s="5">
        <f t="shared" si="16994"/>
        <v>0</v>
      </c>
      <c r="JBC16" s="5">
        <f t="shared" si="16994"/>
        <v>0</v>
      </c>
      <c r="JBD16" s="5">
        <f t="shared" si="16994"/>
        <v>0</v>
      </c>
      <c r="JBE16" s="5">
        <f t="shared" si="16994"/>
        <v>0</v>
      </c>
      <c r="JBF16" s="5">
        <f t="shared" si="16994"/>
        <v>0</v>
      </c>
      <c r="JBG16" s="5">
        <f t="shared" si="16994"/>
        <v>0</v>
      </c>
      <c r="JBH16" s="5">
        <f t="shared" si="16994"/>
        <v>0</v>
      </c>
      <c r="JBI16" s="5">
        <f t="shared" si="16994"/>
        <v>0</v>
      </c>
      <c r="JBJ16" s="5">
        <f t="shared" si="16994"/>
        <v>0</v>
      </c>
      <c r="JBK16" s="5">
        <f t="shared" si="16994"/>
        <v>0</v>
      </c>
      <c r="JBL16" s="5">
        <f t="shared" si="16994"/>
        <v>0</v>
      </c>
      <c r="JBM16" s="5">
        <f t="shared" si="16994"/>
        <v>0</v>
      </c>
      <c r="JBN16" s="5">
        <f t="shared" si="16994"/>
        <v>0</v>
      </c>
      <c r="JBO16" s="5">
        <f t="shared" si="16994"/>
        <v>0</v>
      </c>
      <c r="JBP16" s="5">
        <f t="shared" si="16994"/>
        <v>0</v>
      </c>
      <c r="JBQ16" s="5">
        <f t="shared" si="16994"/>
        <v>0</v>
      </c>
      <c r="JBR16" s="5">
        <f t="shared" si="16994"/>
        <v>0</v>
      </c>
      <c r="JBS16" s="5">
        <f t="shared" si="16994"/>
        <v>0</v>
      </c>
      <c r="JBT16" s="5">
        <f t="shared" si="16994"/>
        <v>0</v>
      </c>
      <c r="JBU16" s="5">
        <f t="shared" si="16994"/>
        <v>0</v>
      </c>
      <c r="JBV16" s="5">
        <f t="shared" si="16994"/>
        <v>0</v>
      </c>
      <c r="JBW16" s="5">
        <f t="shared" si="16994"/>
        <v>0</v>
      </c>
      <c r="JBX16" s="5">
        <f t="shared" si="16994"/>
        <v>0</v>
      </c>
      <c r="JBY16" s="5">
        <f t="shared" si="16994"/>
        <v>0</v>
      </c>
      <c r="JBZ16" s="5">
        <f t="shared" si="16994"/>
        <v>0</v>
      </c>
      <c r="JCA16" s="5">
        <f t="shared" si="16994"/>
        <v>0</v>
      </c>
      <c r="JCB16" s="5">
        <f t="shared" si="16994"/>
        <v>0</v>
      </c>
      <c r="JCC16" s="5">
        <f t="shared" si="16994"/>
        <v>0</v>
      </c>
      <c r="JCD16" s="5">
        <f t="shared" si="16994"/>
        <v>0</v>
      </c>
      <c r="JCE16" s="5">
        <f t="shared" si="16994"/>
        <v>0</v>
      </c>
      <c r="JCF16" s="5">
        <f t="shared" si="16994"/>
        <v>0</v>
      </c>
      <c r="JCG16" s="5">
        <f t="shared" si="16994"/>
        <v>0</v>
      </c>
      <c r="JCH16" s="5">
        <f t="shared" si="16994"/>
        <v>0</v>
      </c>
      <c r="JCI16" s="5">
        <f t="shared" si="16994"/>
        <v>0</v>
      </c>
      <c r="JCJ16" s="5">
        <f t="shared" si="16994"/>
        <v>0</v>
      </c>
      <c r="JCK16" s="5">
        <f t="shared" si="16994"/>
        <v>0</v>
      </c>
      <c r="JCL16" s="5">
        <f t="shared" si="16994"/>
        <v>0</v>
      </c>
      <c r="JCM16" s="5">
        <f t="shared" si="16994"/>
        <v>0</v>
      </c>
      <c r="JCN16" s="5">
        <f t="shared" si="16994"/>
        <v>0</v>
      </c>
      <c r="JCO16" s="5">
        <f t="shared" si="16994"/>
        <v>0</v>
      </c>
      <c r="JCP16" s="5">
        <f t="shared" si="16994"/>
        <v>0</v>
      </c>
      <c r="JCQ16" s="5">
        <f t="shared" si="16994"/>
        <v>0</v>
      </c>
      <c r="JCR16" s="5">
        <f t="shared" si="16994"/>
        <v>0</v>
      </c>
      <c r="JCS16" s="5">
        <f t="shared" si="16994"/>
        <v>0</v>
      </c>
      <c r="JCT16" s="5">
        <f t="shared" si="16994"/>
        <v>0</v>
      </c>
      <c r="JCU16" s="5">
        <f t="shared" si="16994"/>
        <v>0</v>
      </c>
      <c r="JCV16" s="5">
        <f t="shared" si="16994"/>
        <v>0</v>
      </c>
      <c r="JCW16" s="5">
        <f t="shared" ref="JCW16:JFH16" si="16995">SUM(JCW17:JCW25)</f>
        <v>0</v>
      </c>
      <c r="JCX16" s="5">
        <f t="shared" si="16995"/>
        <v>0</v>
      </c>
      <c r="JCY16" s="5">
        <f t="shared" si="16995"/>
        <v>0</v>
      </c>
      <c r="JCZ16" s="5">
        <f t="shared" si="16995"/>
        <v>0</v>
      </c>
      <c r="JDA16" s="5">
        <f t="shared" si="16995"/>
        <v>0</v>
      </c>
      <c r="JDB16" s="5">
        <f t="shared" si="16995"/>
        <v>0</v>
      </c>
      <c r="JDC16" s="5">
        <f t="shared" si="16995"/>
        <v>0</v>
      </c>
      <c r="JDD16" s="5">
        <f t="shared" si="16995"/>
        <v>0</v>
      </c>
      <c r="JDE16" s="5">
        <f t="shared" si="16995"/>
        <v>0</v>
      </c>
      <c r="JDF16" s="5">
        <f t="shared" si="16995"/>
        <v>0</v>
      </c>
      <c r="JDG16" s="5">
        <f t="shared" si="16995"/>
        <v>0</v>
      </c>
      <c r="JDH16" s="5">
        <f t="shared" si="16995"/>
        <v>0</v>
      </c>
      <c r="JDI16" s="5">
        <f t="shared" si="16995"/>
        <v>0</v>
      </c>
      <c r="JDJ16" s="5">
        <f t="shared" si="16995"/>
        <v>0</v>
      </c>
      <c r="JDK16" s="5">
        <f t="shared" si="16995"/>
        <v>0</v>
      </c>
      <c r="JDL16" s="5">
        <f t="shared" si="16995"/>
        <v>0</v>
      </c>
      <c r="JDM16" s="5">
        <f t="shared" si="16995"/>
        <v>0</v>
      </c>
      <c r="JDN16" s="5">
        <f t="shared" si="16995"/>
        <v>0</v>
      </c>
      <c r="JDO16" s="5">
        <f t="shared" si="16995"/>
        <v>0</v>
      </c>
      <c r="JDP16" s="5">
        <f t="shared" si="16995"/>
        <v>0</v>
      </c>
      <c r="JDQ16" s="5">
        <f t="shared" si="16995"/>
        <v>0</v>
      </c>
      <c r="JDR16" s="5">
        <f t="shared" si="16995"/>
        <v>0</v>
      </c>
      <c r="JDS16" s="5">
        <f t="shared" si="16995"/>
        <v>0</v>
      </c>
      <c r="JDT16" s="5">
        <f t="shared" si="16995"/>
        <v>0</v>
      </c>
      <c r="JDU16" s="5">
        <f t="shared" si="16995"/>
        <v>0</v>
      </c>
      <c r="JDV16" s="5">
        <f t="shared" si="16995"/>
        <v>0</v>
      </c>
      <c r="JDW16" s="5">
        <f t="shared" si="16995"/>
        <v>0</v>
      </c>
      <c r="JDX16" s="5">
        <f t="shared" si="16995"/>
        <v>0</v>
      </c>
      <c r="JDY16" s="5">
        <f t="shared" si="16995"/>
        <v>0</v>
      </c>
      <c r="JDZ16" s="5">
        <f t="shared" si="16995"/>
        <v>0</v>
      </c>
      <c r="JEA16" s="5">
        <f t="shared" si="16995"/>
        <v>0</v>
      </c>
      <c r="JEB16" s="5">
        <f t="shared" si="16995"/>
        <v>0</v>
      </c>
      <c r="JEC16" s="5">
        <f t="shared" si="16995"/>
        <v>0</v>
      </c>
      <c r="JED16" s="5">
        <f t="shared" si="16995"/>
        <v>0</v>
      </c>
      <c r="JEE16" s="5">
        <f t="shared" si="16995"/>
        <v>0</v>
      </c>
      <c r="JEF16" s="5">
        <f t="shared" si="16995"/>
        <v>0</v>
      </c>
      <c r="JEG16" s="5">
        <f t="shared" si="16995"/>
        <v>0</v>
      </c>
      <c r="JEH16" s="5">
        <f t="shared" si="16995"/>
        <v>0</v>
      </c>
      <c r="JEI16" s="5">
        <f t="shared" si="16995"/>
        <v>0</v>
      </c>
      <c r="JEJ16" s="5">
        <f t="shared" si="16995"/>
        <v>0</v>
      </c>
      <c r="JEK16" s="5">
        <f t="shared" si="16995"/>
        <v>0</v>
      </c>
      <c r="JEL16" s="5">
        <f t="shared" si="16995"/>
        <v>0</v>
      </c>
      <c r="JEM16" s="5">
        <f t="shared" si="16995"/>
        <v>0</v>
      </c>
      <c r="JEN16" s="5">
        <f t="shared" si="16995"/>
        <v>0</v>
      </c>
      <c r="JEO16" s="5">
        <f t="shared" si="16995"/>
        <v>0</v>
      </c>
      <c r="JEP16" s="5">
        <f t="shared" si="16995"/>
        <v>0</v>
      </c>
      <c r="JEQ16" s="5">
        <f t="shared" si="16995"/>
        <v>0</v>
      </c>
      <c r="JER16" s="5">
        <f t="shared" si="16995"/>
        <v>0</v>
      </c>
      <c r="JES16" s="5">
        <f t="shared" si="16995"/>
        <v>0</v>
      </c>
      <c r="JET16" s="5">
        <f t="shared" si="16995"/>
        <v>0</v>
      </c>
      <c r="JEU16" s="5">
        <f t="shared" si="16995"/>
        <v>0</v>
      </c>
      <c r="JEV16" s="5">
        <f t="shared" si="16995"/>
        <v>0</v>
      </c>
      <c r="JEW16" s="5">
        <f t="shared" si="16995"/>
        <v>0</v>
      </c>
      <c r="JEX16" s="5">
        <f t="shared" si="16995"/>
        <v>0</v>
      </c>
      <c r="JEY16" s="5">
        <f t="shared" si="16995"/>
        <v>0</v>
      </c>
      <c r="JEZ16" s="5">
        <f t="shared" si="16995"/>
        <v>0</v>
      </c>
      <c r="JFA16" s="5">
        <f t="shared" si="16995"/>
        <v>0</v>
      </c>
      <c r="JFB16" s="5">
        <f t="shared" si="16995"/>
        <v>0</v>
      </c>
      <c r="JFC16" s="5">
        <f t="shared" si="16995"/>
        <v>0</v>
      </c>
      <c r="JFD16" s="5">
        <f t="shared" si="16995"/>
        <v>0</v>
      </c>
      <c r="JFE16" s="5">
        <f t="shared" si="16995"/>
        <v>0</v>
      </c>
      <c r="JFF16" s="5">
        <f t="shared" si="16995"/>
        <v>0</v>
      </c>
      <c r="JFG16" s="5">
        <f t="shared" si="16995"/>
        <v>0</v>
      </c>
      <c r="JFH16" s="5">
        <f t="shared" si="16995"/>
        <v>0</v>
      </c>
      <c r="JFI16" s="5">
        <f t="shared" ref="JFI16:JHT16" si="16996">SUM(JFI17:JFI25)</f>
        <v>0</v>
      </c>
      <c r="JFJ16" s="5">
        <f t="shared" si="16996"/>
        <v>0</v>
      </c>
      <c r="JFK16" s="5">
        <f t="shared" si="16996"/>
        <v>0</v>
      </c>
      <c r="JFL16" s="5">
        <f t="shared" si="16996"/>
        <v>0</v>
      </c>
      <c r="JFM16" s="5">
        <f t="shared" si="16996"/>
        <v>0</v>
      </c>
      <c r="JFN16" s="5">
        <f t="shared" si="16996"/>
        <v>0</v>
      </c>
      <c r="JFO16" s="5">
        <f t="shared" si="16996"/>
        <v>0</v>
      </c>
      <c r="JFP16" s="5">
        <f t="shared" si="16996"/>
        <v>0</v>
      </c>
      <c r="JFQ16" s="5">
        <f t="shared" si="16996"/>
        <v>0</v>
      </c>
      <c r="JFR16" s="5">
        <f t="shared" si="16996"/>
        <v>0</v>
      </c>
      <c r="JFS16" s="5">
        <f t="shared" si="16996"/>
        <v>0</v>
      </c>
      <c r="JFT16" s="5">
        <f t="shared" si="16996"/>
        <v>0</v>
      </c>
      <c r="JFU16" s="5">
        <f t="shared" si="16996"/>
        <v>0</v>
      </c>
      <c r="JFV16" s="5">
        <f t="shared" si="16996"/>
        <v>0</v>
      </c>
      <c r="JFW16" s="5">
        <f t="shared" si="16996"/>
        <v>0</v>
      </c>
      <c r="JFX16" s="5">
        <f t="shared" si="16996"/>
        <v>0</v>
      </c>
      <c r="JFY16" s="5">
        <f t="shared" si="16996"/>
        <v>0</v>
      </c>
      <c r="JFZ16" s="5">
        <f t="shared" si="16996"/>
        <v>0</v>
      </c>
      <c r="JGA16" s="5">
        <f t="shared" si="16996"/>
        <v>0</v>
      </c>
      <c r="JGB16" s="5">
        <f t="shared" si="16996"/>
        <v>0</v>
      </c>
      <c r="JGC16" s="5">
        <f t="shared" si="16996"/>
        <v>0</v>
      </c>
      <c r="JGD16" s="5">
        <f t="shared" si="16996"/>
        <v>0</v>
      </c>
      <c r="JGE16" s="5">
        <f t="shared" si="16996"/>
        <v>0</v>
      </c>
      <c r="JGF16" s="5">
        <f t="shared" si="16996"/>
        <v>0</v>
      </c>
      <c r="JGG16" s="5">
        <f t="shared" si="16996"/>
        <v>0</v>
      </c>
      <c r="JGH16" s="5">
        <f t="shared" si="16996"/>
        <v>0</v>
      </c>
      <c r="JGI16" s="5">
        <f t="shared" si="16996"/>
        <v>0</v>
      </c>
      <c r="JGJ16" s="5">
        <f t="shared" si="16996"/>
        <v>0</v>
      </c>
      <c r="JGK16" s="5">
        <f t="shared" si="16996"/>
        <v>0</v>
      </c>
      <c r="JGL16" s="5">
        <f t="shared" si="16996"/>
        <v>0</v>
      </c>
      <c r="JGM16" s="5">
        <f t="shared" si="16996"/>
        <v>0</v>
      </c>
      <c r="JGN16" s="5">
        <f t="shared" si="16996"/>
        <v>0</v>
      </c>
      <c r="JGO16" s="5">
        <f t="shared" si="16996"/>
        <v>0</v>
      </c>
      <c r="JGP16" s="5">
        <f t="shared" si="16996"/>
        <v>0</v>
      </c>
      <c r="JGQ16" s="5">
        <f t="shared" si="16996"/>
        <v>0</v>
      </c>
      <c r="JGR16" s="5">
        <f t="shared" si="16996"/>
        <v>0</v>
      </c>
      <c r="JGS16" s="5">
        <f t="shared" si="16996"/>
        <v>0</v>
      </c>
      <c r="JGT16" s="5">
        <f t="shared" si="16996"/>
        <v>0</v>
      </c>
      <c r="JGU16" s="5">
        <f t="shared" si="16996"/>
        <v>0</v>
      </c>
      <c r="JGV16" s="5">
        <f t="shared" si="16996"/>
        <v>0</v>
      </c>
      <c r="JGW16" s="5">
        <f t="shared" si="16996"/>
        <v>0</v>
      </c>
      <c r="JGX16" s="5">
        <f t="shared" si="16996"/>
        <v>0</v>
      </c>
      <c r="JGY16" s="5">
        <f t="shared" si="16996"/>
        <v>0</v>
      </c>
      <c r="JGZ16" s="5">
        <f t="shared" si="16996"/>
        <v>0</v>
      </c>
      <c r="JHA16" s="5">
        <f t="shared" si="16996"/>
        <v>0</v>
      </c>
      <c r="JHB16" s="5">
        <f t="shared" si="16996"/>
        <v>0</v>
      </c>
      <c r="JHC16" s="5">
        <f t="shared" si="16996"/>
        <v>0</v>
      </c>
      <c r="JHD16" s="5">
        <f t="shared" si="16996"/>
        <v>0</v>
      </c>
      <c r="JHE16" s="5">
        <f t="shared" si="16996"/>
        <v>0</v>
      </c>
      <c r="JHF16" s="5">
        <f t="shared" si="16996"/>
        <v>0</v>
      </c>
      <c r="JHG16" s="5">
        <f t="shared" si="16996"/>
        <v>0</v>
      </c>
      <c r="JHH16" s="5">
        <f t="shared" si="16996"/>
        <v>0</v>
      </c>
      <c r="JHI16" s="5">
        <f t="shared" si="16996"/>
        <v>0</v>
      </c>
      <c r="JHJ16" s="5">
        <f t="shared" si="16996"/>
        <v>0</v>
      </c>
      <c r="JHK16" s="5">
        <f t="shared" si="16996"/>
        <v>0</v>
      </c>
      <c r="JHL16" s="5">
        <f t="shared" si="16996"/>
        <v>0</v>
      </c>
      <c r="JHM16" s="5">
        <f t="shared" si="16996"/>
        <v>0</v>
      </c>
      <c r="JHN16" s="5">
        <f t="shared" si="16996"/>
        <v>0</v>
      </c>
      <c r="JHO16" s="5">
        <f t="shared" si="16996"/>
        <v>0</v>
      </c>
      <c r="JHP16" s="5">
        <f t="shared" si="16996"/>
        <v>0</v>
      </c>
      <c r="JHQ16" s="5">
        <f t="shared" si="16996"/>
        <v>0</v>
      </c>
      <c r="JHR16" s="5">
        <f t="shared" si="16996"/>
        <v>0</v>
      </c>
      <c r="JHS16" s="5">
        <f t="shared" si="16996"/>
        <v>0</v>
      </c>
      <c r="JHT16" s="5">
        <f t="shared" si="16996"/>
        <v>0</v>
      </c>
      <c r="JHU16" s="5">
        <f t="shared" ref="JHU16:JKF16" si="16997">SUM(JHU17:JHU25)</f>
        <v>0</v>
      </c>
      <c r="JHV16" s="5">
        <f t="shared" si="16997"/>
        <v>0</v>
      </c>
      <c r="JHW16" s="5">
        <f t="shared" si="16997"/>
        <v>0</v>
      </c>
      <c r="JHX16" s="5">
        <f t="shared" si="16997"/>
        <v>0</v>
      </c>
      <c r="JHY16" s="5">
        <f t="shared" si="16997"/>
        <v>0</v>
      </c>
      <c r="JHZ16" s="5">
        <f t="shared" si="16997"/>
        <v>0</v>
      </c>
      <c r="JIA16" s="5">
        <f t="shared" si="16997"/>
        <v>0</v>
      </c>
      <c r="JIB16" s="5">
        <f t="shared" si="16997"/>
        <v>0</v>
      </c>
      <c r="JIC16" s="5">
        <f t="shared" si="16997"/>
        <v>0</v>
      </c>
      <c r="JID16" s="5">
        <f t="shared" si="16997"/>
        <v>0</v>
      </c>
      <c r="JIE16" s="5">
        <f t="shared" si="16997"/>
        <v>0</v>
      </c>
      <c r="JIF16" s="5">
        <f t="shared" si="16997"/>
        <v>0</v>
      </c>
      <c r="JIG16" s="5">
        <f t="shared" si="16997"/>
        <v>0</v>
      </c>
      <c r="JIH16" s="5">
        <f t="shared" si="16997"/>
        <v>0</v>
      </c>
      <c r="JII16" s="5">
        <f t="shared" si="16997"/>
        <v>0</v>
      </c>
      <c r="JIJ16" s="5">
        <f t="shared" si="16997"/>
        <v>0</v>
      </c>
      <c r="JIK16" s="5">
        <f t="shared" si="16997"/>
        <v>0</v>
      </c>
      <c r="JIL16" s="5">
        <f t="shared" si="16997"/>
        <v>0</v>
      </c>
      <c r="JIM16" s="5">
        <f t="shared" si="16997"/>
        <v>0</v>
      </c>
      <c r="JIN16" s="5">
        <f t="shared" si="16997"/>
        <v>0</v>
      </c>
      <c r="JIO16" s="5">
        <f t="shared" si="16997"/>
        <v>0</v>
      </c>
      <c r="JIP16" s="5">
        <f t="shared" si="16997"/>
        <v>0</v>
      </c>
      <c r="JIQ16" s="5">
        <f t="shared" si="16997"/>
        <v>0</v>
      </c>
      <c r="JIR16" s="5">
        <f t="shared" si="16997"/>
        <v>0</v>
      </c>
      <c r="JIS16" s="5">
        <f t="shared" si="16997"/>
        <v>0</v>
      </c>
      <c r="JIT16" s="5">
        <f t="shared" si="16997"/>
        <v>0</v>
      </c>
      <c r="JIU16" s="5">
        <f t="shared" si="16997"/>
        <v>0</v>
      </c>
      <c r="JIV16" s="5">
        <f t="shared" si="16997"/>
        <v>0</v>
      </c>
      <c r="JIW16" s="5">
        <f t="shared" si="16997"/>
        <v>0</v>
      </c>
      <c r="JIX16" s="5">
        <f t="shared" si="16997"/>
        <v>0</v>
      </c>
      <c r="JIY16" s="5">
        <f t="shared" si="16997"/>
        <v>0</v>
      </c>
      <c r="JIZ16" s="5">
        <f t="shared" si="16997"/>
        <v>0</v>
      </c>
      <c r="JJA16" s="5">
        <f t="shared" si="16997"/>
        <v>0</v>
      </c>
      <c r="JJB16" s="5">
        <f t="shared" si="16997"/>
        <v>0</v>
      </c>
      <c r="JJC16" s="5">
        <f t="shared" si="16997"/>
        <v>0</v>
      </c>
      <c r="JJD16" s="5">
        <f t="shared" si="16997"/>
        <v>0</v>
      </c>
      <c r="JJE16" s="5">
        <f t="shared" si="16997"/>
        <v>0</v>
      </c>
      <c r="JJF16" s="5">
        <f t="shared" si="16997"/>
        <v>0</v>
      </c>
      <c r="JJG16" s="5">
        <f t="shared" si="16997"/>
        <v>0</v>
      </c>
      <c r="JJH16" s="5">
        <f t="shared" si="16997"/>
        <v>0</v>
      </c>
      <c r="JJI16" s="5">
        <f t="shared" si="16997"/>
        <v>0</v>
      </c>
      <c r="JJJ16" s="5">
        <f t="shared" si="16997"/>
        <v>0</v>
      </c>
      <c r="JJK16" s="5">
        <f t="shared" si="16997"/>
        <v>0</v>
      </c>
      <c r="JJL16" s="5">
        <f t="shared" si="16997"/>
        <v>0</v>
      </c>
      <c r="JJM16" s="5">
        <f t="shared" si="16997"/>
        <v>0</v>
      </c>
      <c r="JJN16" s="5">
        <f t="shared" si="16997"/>
        <v>0</v>
      </c>
      <c r="JJO16" s="5">
        <f t="shared" si="16997"/>
        <v>0</v>
      </c>
      <c r="JJP16" s="5">
        <f t="shared" si="16997"/>
        <v>0</v>
      </c>
      <c r="JJQ16" s="5">
        <f t="shared" si="16997"/>
        <v>0</v>
      </c>
      <c r="JJR16" s="5">
        <f t="shared" si="16997"/>
        <v>0</v>
      </c>
      <c r="JJS16" s="5">
        <f t="shared" si="16997"/>
        <v>0</v>
      </c>
      <c r="JJT16" s="5">
        <f t="shared" si="16997"/>
        <v>0</v>
      </c>
      <c r="JJU16" s="5">
        <f t="shared" si="16997"/>
        <v>0</v>
      </c>
      <c r="JJV16" s="5">
        <f t="shared" si="16997"/>
        <v>0</v>
      </c>
      <c r="JJW16" s="5">
        <f t="shared" si="16997"/>
        <v>0</v>
      </c>
      <c r="JJX16" s="5">
        <f t="shared" si="16997"/>
        <v>0</v>
      </c>
      <c r="JJY16" s="5">
        <f t="shared" si="16997"/>
        <v>0</v>
      </c>
      <c r="JJZ16" s="5">
        <f t="shared" si="16997"/>
        <v>0</v>
      </c>
      <c r="JKA16" s="5">
        <f t="shared" si="16997"/>
        <v>0</v>
      </c>
      <c r="JKB16" s="5">
        <f t="shared" si="16997"/>
        <v>0</v>
      </c>
      <c r="JKC16" s="5">
        <f t="shared" si="16997"/>
        <v>0</v>
      </c>
      <c r="JKD16" s="5">
        <f t="shared" si="16997"/>
        <v>0</v>
      </c>
      <c r="JKE16" s="5">
        <f t="shared" si="16997"/>
        <v>0</v>
      </c>
      <c r="JKF16" s="5">
        <f t="shared" si="16997"/>
        <v>0</v>
      </c>
      <c r="JKG16" s="5">
        <f t="shared" ref="JKG16:JMR16" si="16998">SUM(JKG17:JKG25)</f>
        <v>0</v>
      </c>
      <c r="JKH16" s="5">
        <f t="shared" si="16998"/>
        <v>0</v>
      </c>
      <c r="JKI16" s="5">
        <f t="shared" si="16998"/>
        <v>0</v>
      </c>
      <c r="JKJ16" s="5">
        <f t="shared" si="16998"/>
        <v>0</v>
      </c>
      <c r="JKK16" s="5">
        <f t="shared" si="16998"/>
        <v>0</v>
      </c>
      <c r="JKL16" s="5">
        <f t="shared" si="16998"/>
        <v>0</v>
      </c>
      <c r="JKM16" s="5">
        <f t="shared" si="16998"/>
        <v>0</v>
      </c>
      <c r="JKN16" s="5">
        <f t="shared" si="16998"/>
        <v>0</v>
      </c>
      <c r="JKO16" s="5">
        <f t="shared" si="16998"/>
        <v>0</v>
      </c>
      <c r="JKP16" s="5">
        <f t="shared" si="16998"/>
        <v>0</v>
      </c>
      <c r="JKQ16" s="5">
        <f t="shared" si="16998"/>
        <v>0</v>
      </c>
      <c r="JKR16" s="5">
        <f t="shared" si="16998"/>
        <v>0</v>
      </c>
      <c r="JKS16" s="5">
        <f t="shared" si="16998"/>
        <v>0</v>
      </c>
      <c r="JKT16" s="5">
        <f t="shared" si="16998"/>
        <v>0</v>
      </c>
      <c r="JKU16" s="5">
        <f t="shared" si="16998"/>
        <v>0</v>
      </c>
      <c r="JKV16" s="5">
        <f t="shared" si="16998"/>
        <v>0</v>
      </c>
      <c r="JKW16" s="5">
        <f t="shared" si="16998"/>
        <v>0</v>
      </c>
      <c r="JKX16" s="5">
        <f t="shared" si="16998"/>
        <v>0</v>
      </c>
      <c r="JKY16" s="5">
        <f t="shared" si="16998"/>
        <v>0</v>
      </c>
      <c r="JKZ16" s="5">
        <f t="shared" si="16998"/>
        <v>0</v>
      </c>
      <c r="JLA16" s="5">
        <f t="shared" si="16998"/>
        <v>0</v>
      </c>
      <c r="JLB16" s="5">
        <f t="shared" si="16998"/>
        <v>0</v>
      </c>
      <c r="JLC16" s="5">
        <f t="shared" si="16998"/>
        <v>0</v>
      </c>
      <c r="JLD16" s="5">
        <f t="shared" si="16998"/>
        <v>0</v>
      </c>
      <c r="JLE16" s="5">
        <f t="shared" si="16998"/>
        <v>0</v>
      </c>
      <c r="JLF16" s="5">
        <f t="shared" si="16998"/>
        <v>0</v>
      </c>
      <c r="JLG16" s="5">
        <f t="shared" si="16998"/>
        <v>0</v>
      </c>
      <c r="JLH16" s="5">
        <f t="shared" si="16998"/>
        <v>0</v>
      </c>
      <c r="JLI16" s="5">
        <f t="shared" si="16998"/>
        <v>0</v>
      </c>
      <c r="JLJ16" s="5">
        <f t="shared" si="16998"/>
        <v>0</v>
      </c>
      <c r="JLK16" s="5">
        <f t="shared" si="16998"/>
        <v>0</v>
      </c>
      <c r="JLL16" s="5">
        <f t="shared" si="16998"/>
        <v>0</v>
      </c>
      <c r="JLM16" s="5">
        <f t="shared" si="16998"/>
        <v>0</v>
      </c>
      <c r="JLN16" s="5">
        <f t="shared" si="16998"/>
        <v>0</v>
      </c>
      <c r="JLO16" s="5">
        <f t="shared" si="16998"/>
        <v>0</v>
      </c>
      <c r="JLP16" s="5">
        <f t="shared" si="16998"/>
        <v>0</v>
      </c>
      <c r="JLQ16" s="5">
        <f t="shared" si="16998"/>
        <v>0</v>
      </c>
      <c r="JLR16" s="5">
        <f t="shared" si="16998"/>
        <v>0</v>
      </c>
      <c r="JLS16" s="5">
        <f t="shared" si="16998"/>
        <v>0</v>
      </c>
      <c r="JLT16" s="5">
        <f t="shared" si="16998"/>
        <v>0</v>
      </c>
      <c r="JLU16" s="5">
        <f t="shared" si="16998"/>
        <v>0</v>
      </c>
      <c r="JLV16" s="5">
        <f t="shared" si="16998"/>
        <v>0</v>
      </c>
      <c r="JLW16" s="5">
        <f t="shared" si="16998"/>
        <v>0</v>
      </c>
      <c r="JLX16" s="5">
        <f t="shared" si="16998"/>
        <v>0</v>
      </c>
      <c r="JLY16" s="5">
        <f t="shared" si="16998"/>
        <v>0</v>
      </c>
      <c r="JLZ16" s="5">
        <f t="shared" si="16998"/>
        <v>0</v>
      </c>
      <c r="JMA16" s="5">
        <f t="shared" si="16998"/>
        <v>0</v>
      </c>
      <c r="JMB16" s="5">
        <f t="shared" si="16998"/>
        <v>0</v>
      </c>
      <c r="JMC16" s="5">
        <f t="shared" si="16998"/>
        <v>0</v>
      </c>
      <c r="JMD16" s="5">
        <f t="shared" si="16998"/>
        <v>0</v>
      </c>
      <c r="JME16" s="5">
        <f t="shared" si="16998"/>
        <v>0</v>
      </c>
      <c r="JMF16" s="5">
        <f t="shared" si="16998"/>
        <v>0</v>
      </c>
      <c r="JMG16" s="5">
        <f t="shared" si="16998"/>
        <v>0</v>
      </c>
      <c r="JMH16" s="5">
        <f t="shared" si="16998"/>
        <v>0</v>
      </c>
      <c r="JMI16" s="5">
        <f t="shared" si="16998"/>
        <v>0</v>
      </c>
      <c r="JMJ16" s="5">
        <f t="shared" si="16998"/>
        <v>0</v>
      </c>
      <c r="JMK16" s="5">
        <f t="shared" si="16998"/>
        <v>0</v>
      </c>
      <c r="JML16" s="5">
        <f t="shared" si="16998"/>
        <v>0</v>
      </c>
      <c r="JMM16" s="5">
        <f t="shared" si="16998"/>
        <v>0</v>
      </c>
      <c r="JMN16" s="5">
        <f t="shared" si="16998"/>
        <v>0</v>
      </c>
      <c r="JMO16" s="5">
        <f t="shared" si="16998"/>
        <v>0</v>
      </c>
      <c r="JMP16" s="5">
        <f t="shared" si="16998"/>
        <v>0</v>
      </c>
      <c r="JMQ16" s="5">
        <f t="shared" si="16998"/>
        <v>0</v>
      </c>
      <c r="JMR16" s="5">
        <f t="shared" si="16998"/>
        <v>0</v>
      </c>
      <c r="JMS16" s="5">
        <f t="shared" ref="JMS16:JPD16" si="16999">SUM(JMS17:JMS25)</f>
        <v>0</v>
      </c>
      <c r="JMT16" s="5">
        <f t="shared" si="16999"/>
        <v>0</v>
      </c>
      <c r="JMU16" s="5">
        <f t="shared" si="16999"/>
        <v>0</v>
      </c>
      <c r="JMV16" s="5">
        <f t="shared" si="16999"/>
        <v>0</v>
      </c>
      <c r="JMW16" s="5">
        <f t="shared" si="16999"/>
        <v>0</v>
      </c>
      <c r="JMX16" s="5">
        <f t="shared" si="16999"/>
        <v>0</v>
      </c>
      <c r="JMY16" s="5">
        <f t="shared" si="16999"/>
        <v>0</v>
      </c>
      <c r="JMZ16" s="5">
        <f t="shared" si="16999"/>
        <v>0</v>
      </c>
      <c r="JNA16" s="5">
        <f t="shared" si="16999"/>
        <v>0</v>
      </c>
      <c r="JNB16" s="5">
        <f t="shared" si="16999"/>
        <v>0</v>
      </c>
      <c r="JNC16" s="5">
        <f t="shared" si="16999"/>
        <v>0</v>
      </c>
      <c r="JND16" s="5">
        <f t="shared" si="16999"/>
        <v>0</v>
      </c>
      <c r="JNE16" s="5">
        <f t="shared" si="16999"/>
        <v>0</v>
      </c>
      <c r="JNF16" s="5">
        <f t="shared" si="16999"/>
        <v>0</v>
      </c>
      <c r="JNG16" s="5">
        <f t="shared" si="16999"/>
        <v>0</v>
      </c>
      <c r="JNH16" s="5">
        <f t="shared" si="16999"/>
        <v>0</v>
      </c>
      <c r="JNI16" s="5">
        <f t="shared" si="16999"/>
        <v>0</v>
      </c>
      <c r="JNJ16" s="5">
        <f t="shared" si="16999"/>
        <v>0</v>
      </c>
      <c r="JNK16" s="5">
        <f t="shared" si="16999"/>
        <v>0</v>
      </c>
      <c r="JNL16" s="5">
        <f t="shared" si="16999"/>
        <v>0</v>
      </c>
      <c r="JNM16" s="5">
        <f t="shared" si="16999"/>
        <v>0</v>
      </c>
      <c r="JNN16" s="5">
        <f t="shared" si="16999"/>
        <v>0</v>
      </c>
      <c r="JNO16" s="5">
        <f t="shared" si="16999"/>
        <v>0</v>
      </c>
      <c r="JNP16" s="5">
        <f t="shared" si="16999"/>
        <v>0</v>
      </c>
      <c r="JNQ16" s="5">
        <f t="shared" si="16999"/>
        <v>0</v>
      </c>
      <c r="JNR16" s="5">
        <f t="shared" si="16999"/>
        <v>0</v>
      </c>
      <c r="JNS16" s="5">
        <f t="shared" si="16999"/>
        <v>0</v>
      </c>
      <c r="JNT16" s="5">
        <f t="shared" si="16999"/>
        <v>0</v>
      </c>
      <c r="JNU16" s="5">
        <f t="shared" si="16999"/>
        <v>0</v>
      </c>
      <c r="JNV16" s="5">
        <f t="shared" si="16999"/>
        <v>0</v>
      </c>
      <c r="JNW16" s="5">
        <f t="shared" si="16999"/>
        <v>0</v>
      </c>
      <c r="JNX16" s="5">
        <f t="shared" si="16999"/>
        <v>0</v>
      </c>
      <c r="JNY16" s="5">
        <f t="shared" si="16999"/>
        <v>0</v>
      </c>
      <c r="JNZ16" s="5">
        <f t="shared" si="16999"/>
        <v>0</v>
      </c>
      <c r="JOA16" s="5">
        <f t="shared" si="16999"/>
        <v>0</v>
      </c>
      <c r="JOB16" s="5">
        <f t="shared" si="16999"/>
        <v>0</v>
      </c>
      <c r="JOC16" s="5">
        <f t="shared" si="16999"/>
        <v>0</v>
      </c>
      <c r="JOD16" s="5">
        <f t="shared" si="16999"/>
        <v>0</v>
      </c>
      <c r="JOE16" s="5">
        <f t="shared" si="16999"/>
        <v>0</v>
      </c>
      <c r="JOF16" s="5">
        <f t="shared" si="16999"/>
        <v>0</v>
      </c>
      <c r="JOG16" s="5">
        <f t="shared" si="16999"/>
        <v>0</v>
      </c>
      <c r="JOH16" s="5">
        <f t="shared" si="16999"/>
        <v>0</v>
      </c>
      <c r="JOI16" s="5">
        <f t="shared" si="16999"/>
        <v>0</v>
      </c>
      <c r="JOJ16" s="5">
        <f t="shared" si="16999"/>
        <v>0</v>
      </c>
      <c r="JOK16" s="5">
        <f t="shared" si="16999"/>
        <v>0</v>
      </c>
      <c r="JOL16" s="5">
        <f t="shared" si="16999"/>
        <v>0</v>
      </c>
      <c r="JOM16" s="5">
        <f t="shared" si="16999"/>
        <v>0</v>
      </c>
      <c r="JON16" s="5">
        <f t="shared" si="16999"/>
        <v>0</v>
      </c>
      <c r="JOO16" s="5">
        <f t="shared" si="16999"/>
        <v>0</v>
      </c>
      <c r="JOP16" s="5">
        <f t="shared" si="16999"/>
        <v>0</v>
      </c>
      <c r="JOQ16" s="5">
        <f t="shared" si="16999"/>
        <v>0</v>
      </c>
      <c r="JOR16" s="5">
        <f t="shared" si="16999"/>
        <v>0</v>
      </c>
      <c r="JOS16" s="5">
        <f t="shared" si="16999"/>
        <v>0</v>
      </c>
      <c r="JOT16" s="5">
        <f t="shared" si="16999"/>
        <v>0</v>
      </c>
      <c r="JOU16" s="5">
        <f t="shared" si="16999"/>
        <v>0</v>
      </c>
      <c r="JOV16" s="5">
        <f t="shared" si="16999"/>
        <v>0</v>
      </c>
      <c r="JOW16" s="5">
        <f t="shared" si="16999"/>
        <v>0</v>
      </c>
      <c r="JOX16" s="5">
        <f t="shared" si="16999"/>
        <v>0</v>
      </c>
      <c r="JOY16" s="5">
        <f t="shared" si="16999"/>
        <v>0</v>
      </c>
      <c r="JOZ16" s="5">
        <f t="shared" si="16999"/>
        <v>0</v>
      </c>
      <c r="JPA16" s="5">
        <f t="shared" si="16999"/>
        <v>0</v>
      </c>
      <c r="JPB16" s="5">
        <f t="shared" si="16999"/>
        <v>0</v>
      </c>
      <c r="JPC16" s="5">
        <f t="shared" si="16999"/>
        <v>0</v>
      </c>
      <c r="JPD16" s="5">
        <f t="shared" si="16999"/>
        <v>0</v>
      </c>
      <c r="JPE16" s="5">
        <f t="shared" ref="JPE16:JRP16" si="17000">SUM(JPE17:JPE25)</f>
        <v>0</v>
      </c>
      <c r="JPF16" s="5">
        <f t="shared" si="17000"/>
        <v>0</v>
      </c>
      <c r="JPG16" s="5">
        <f t="shared" si="17000"/>
        <v>0</v>
      </c>
      <c r="JPH16" s="5">
        <f t="shared" si="17000"/>
        <v>0</v>
      </c>
      <c r="JPI16" s="5">
        <f t="shared" si="17000"/>
        <v>0</v>
      </c>
      <c r="JPJ16" s="5">
        <f t="shared" si="17000"/>
        <v>0</v>
      </c>
      <c r="JPK16" s="5">
        <f t="shared" si="17000"/>
        <v>0</v>
      </c>
      <c r="JPL16" s="5">
        <f t="shared" si="17000"/>
        <v>0</v>
      </c>
      <c r="JPM16" s="5">
        <f t="shared" si="17000"/>
        <v>0</v>
      </c>
      <c r="JPN16" s="5">
        <f t="shared" si="17000"/>
        <v>0</v>
      </c>
      <c r="JPO16" s="5">
        <f t="shared" si="17000"/>
        <v>0</v>
      </c>
      <c r="JPP16" s="5">
        <f t="shared" si="17000"/>
        <v>0</v>
      </c>
      <c r="JPQ16" s="5">
        <f t="shared" si="17000"/>
        <v>0</v>
      </c>
      <c r="JPR16" s="5">
        <f t="shared" si="17000"/>
        <v>0</v>
      </c>
      <c r="JPS16" s="5">
        <f t="shared" si="17000"/>
        <v>0</v>
      </c>
      <c r="JPT16" s="5">
        <f t="shared" si="17000"/>
        <v>0</v>
      </c>
      <c r="JPU16" s="5">
        <f t="shared" si="17000"/>
        <v>0</v>
      </c>
      <c r="JPV16" s="5">
        <f t="shared" si="17000"/>
        <v>0</v>
      </c>
      <c r="JPW16" s="5">
        <f t="shared" si="17000"/>
        <v>0</v>
      </c>
      <c r="JPX16" s="5">
        <f t="shared" si="17000"/>
        <v>0</v>
      </c>
      <c r="JPY16" s="5">
        <f t="shared" si="17000"/>
        <v>0</v>
      </c>
      <c r="JPZ16" s="5">
        <f t="shared" si="17000"/>
        <v>0</v>
      </c>
      <c r="JQA16" s="5">
        <f t="shared" si="17000"/>
        <v>0</v>
      </c>
      <c r="JQB16" s="5">
        <f t="shared" si="17000"/>
        <v>0</v>
      </c>
      <c r="JQC16" s="5">
        <f t="shared" si="17000"/>
        <v>0</v>
      </c>
      <c r="JQD16" s="5">
        <f t="shared" si="17000"/>
        <v>0</v>
      </c>
      <c r="JQE16" s="5">
        <f t="shared" si="17000"/>
        <v>0</v>
      </c>
      <c r="JQF16" s="5">
        <f t="shared" si="17000"/>
        <v>0</v>
      </c>
      <c r="JQG16" s="5">
        <f t="shared" si="17000"/>
        <v>0</v>
      </c>
      <c r="JQH16" s="5">
        <f t="shared" si="17000"/>
        <v>0</v>
      </c>
      <c r="JQI16" s="5">
        <f t="shared" si="17000"/>
        <v>0</v>
      </c>
      <c r="JQJ16" s="5">
        <f t="shared" si="17000"/>
        <v>0</v>
      </c>
      <c r="JQK16" s="5">
        <f t="shared" si="17000"/>
        <v>0</v>
      </c>
      <c r="JQL16" s="5">
        <f t="shared" si="17000"/>
        <v>0</v>
      </c>
      <c r="JQM16" s="5">
        <f t="shared" si="17000"/>
        <v>0</v>
      </c>
      <c r="JQN16" s="5">
        <f t="shared" si="17000"/>
        <v>0</v>
      </c>
      <c r="JQO16" s="5">
        <f t="shared" si="17000"/>
        <v>0</v>
      </c>
      <c r="JQP16" s="5">
        <f t="shared" si="17000"/>
        <v>0</v>
      </c>
      <c r="JQQ16" s="5">
        <f t="shared" si="17000"/>
        <v>0</v>
      </c>
      <c r="JQR16" s="5">
        <f t="shared" si="17000"/>
        <v>0</v>
      </c>
      <c r="JQS16" s="5">
        <f t="shared" si="17000"/>
        <v>0</v>
      </c>
      <c r="JQT16" s="5">
        <f t="shared" si="17000"/>
        <v>0</v>
      </c>
      <c r="JQU16" s="5">
        <f t="shared" si="17000"/>
        <v>0</v>
      </c>
      <c r="JQV16" s="5">
        <f t="shared" si="17000"/>
        <v>0</v>
      </c>
      <c r="JQW16" s="5">
        <f t="shared" si="17000"/>
        <v>0</v>
      </c>
      <c r="JQX16" s="5">
        <f t="shared" si="17000"/>
        <v>0</v>
      </c>
      <c r="JQY16" s="5">
        <f t="shared" si="17000"/>
        <v>0</v>
      </c>
      <c r="JQZ16" s="5">
        <f t="shared" si="17000"/>
        <v>0</v>
      </c>
      <c r="JRA16" s="5">
        <f t="shared" si="17000"/>
        <v>0</v>
      </c>
      <c r="JRB16" s="5">
        <f t="shared" si="17000"/>
        <v>0</v>
      </c>
      <c r="JRC16" s="5">
        <f t="shared" si="17000"/>
        <v>0</v>
      </c>
      <c r="JRD16" s="5">
        <f t="shared" si="17000"/>
        <v>0</v>
      </c>
      <c r="JRE16" s="5">
        <f t="shared" si="17000"/>
        <v>0</v>
      </c>
      <c r="JRF16" s="5">
        <f t="shared" si="17000"/>
        <v>0</v>
      </c>
      <c r="JRG16" s="5">
        <f t="shared" si="17000"/>
        <v>0</v>
      </c>
      <c r="JRH16" s="5">
        <f t="shared" si="17000"/>
        <v>0</v>
      </c>
      <c r="JRI16" s="5">
        <f t="shared" si="17000"/>
        <v>0</v>
      </c>
      <c r="JRJ16" s="5">
        <f t="shared" si="17000"/>
        <v>0</v>
      </c>
      <c r="JRK16" s="5">
        <f t="shared" si="17000"/>
        <v>0</v>
      </c>
      <c r="JRL16" s="5">
        <f t="shared" si="17000"/>
        <v>0</v>
      </c>
      <c r="JRM16" s="5">
        <f t="shared" si="17000"/>
        <v>0</v>
      </c>
      <c r="JRN16" s="5">
        <f t="shared" si="17000"/>
        <v>0</v>
      </c>
      <c r="JRO16" s="5">
        <f t="shared" si="17000"/>
        <v>0</v>
      </c>
      <c r="JRP16" s="5">
        <f t="shared" si="17000"/>
        <v>0</v>
      </c>
      <c r="JRQ16" s="5">
        <f t="shared" ref="JRQ16:JUB16" si="17001">SUM(JRQ17:JRQ25)</f>
        <v>0</v>
      </c>
      <c r="JRR16" s="5">
        <f t="shared" si="17001"/>
        <v>0</v>
      </c>
      <c r="JRS16" s="5">
        <f t="shared" si="17001"/>
        <v>0</v>
      </c>
      <c r="JRT16" s="5">
        <f t="shared" si="17001"/>
        <v>0</v>
      </c>
      <c r="JRU16" s="5">
        <f t="shared" si="17001"/>
        <v>0</v>
      </c>
      <c r="JRV16" s="5">
        <f t="shared" si="17001"/>
        <v>0</v>
      </c>
      <c r="JRW16" s="5">
        <f t="shared" si="17001"/>
        <v>0</v>
      </c>
      <c r="JRX16" s="5">
        <f t="shared" si="17001"/>
        <v>0</v>
      </c>
      <c r="JRY16" s="5">
        <f t="shared" si="17001"/>
        <v>0</v>
      </c>
      <c r="JRZ16" s="5">
        <f t="shared" si="17001"/>
        <v>0</v>
      </c>
      <c r="JSA16" s="5">
        <f t="shared" si="17001"/>
        <v>0</v>
      </c>
      <c r="JSB16" s="5">
        <f t="shared" si="17001"/>
        <v>0</v>
      </c>
      <c r="JSC16" s="5">
        <f t="shared" si="17001"/>
        <v>0</v>
      </c>
      <c r="JSD16" s="5">
        <f t="shared" si="17001"/>
        <v>0</v>
      </c>
      <c r="JSE16" s="5">
        <f t="shared" si="17001"/>
        <v>0</v>
      </c>
      <c r="JSF16" s="5">
        <f t="shared" si="17001"/>
        <v>0</v>
      </c>
      <c r="JSG16" s="5">
        <f t="shared" si="17001"/>
        <v>0</v>
      </c>
      <c r="JSH16" s="5">
        <f t="shared" si="17001"/>
        <v>0</v>
      </c>
      <c r="JSI16" s="5">
        <f t="shared" si="17001"/>
        <v>0</v>
      </c>
      <c r="JSJ16" s="5">
        <f t="shared" si="17001"/>
        <v>0</v>
      </c>
      <c r="JSK16" s="5">
        <f t="shared" si="17001"/>
        <v>0</v>
      </c>
      <c r="JSL16" s="5">
        <f t="shared" si="17001"/>
        <v>0</v>
      </c>
      <c r="JSM16" s="5">
        <f t="shared" si="17001"/>
        <v>0</v>
      </c>
      <c r="JSN16" s="5">
        <f t="shared" si="17001"/>
        <v>0</v>
      </c>
      <c r="JSO16" s="5">
        <f t="shared" si="17001"/>
        <v>0</v>
      </c>
      <c r="JSP16" s="5">
        <f t="shared" si="17001"/>
        <v>0</v>
      </c>
      <c r="JSQ16" s="5">
        <f t="shared" si="17001"/>
        <v>0</v>
      </c>
      <c r="JSR16" s="5">
        <f t="shared" si="17001"/>
        <v>0</v>
      </c>
      <c r="JSS16" s="5">
        <f t="shared" si="17001"/>
        <v>0</v>
      </c>
      <c r="JST16" s="5">
        <f t="shared" si="17001"/>
        <v>0</v>
      </c>
      <c r="JSU16" s="5">
        <f t="shared" si="17001"/>
        <v>0</v>
      </c>
      <c r="JSV16" s="5">
        <f t="shared" si="17001"/>
        <v>0</v>
      </c>
      <c r="JSW16" s="5">
        <f t="shared" si="17001"/>
        <v>0</v>
      </c>
      <c r="JSX16" s="5">
        <f t="shared" si="17001"/>
        <v>0</v>
      </c>
      <c r="JSY16" s="5">
        <f t="shared" si="17001"/>
        <v>0</v>
      </c>
      <c r="JSZ16" s="5">
        <f t="shared" si="17001"/>
        <v>0</v>
      </c>
      <c r="JTA16" s="5">
        <f t="shared" si="17001"/>
        <v>0</v>
      </c>
      <c r="JTB16" s="5">
        <f t="shared" si="17001"/>
        <v>0</v>
      </c>
      <c r="JTC16" s="5">
        <f t="shared" si="17001"/>
        <v>0</v>
      </c>
      <c r="JTD16" s="5">
        <f t="shared" si="17001"/>
        <v>0</v>
      </c>
      <c r="JTE16" s="5">
        <f t="shared" si="17001"/>
        <v>0</v>
      </c>
      <c r="JTF16" s="5">
        <f t="shared" si="17001"/>
        <v>0</v>
      </c>
      <c r="JTG16" s="5">
        <f t="shared" si="17001"/>
        <v>0</v>
      </c>
      <c r="JTH16" s="5">
        <f t="shared" si="17001"/>
        <v>0</v>
      </c>
      <c r="JTI16" s="5">
        <f t="shared" si="17001"/>
        <v>0</v>
      </c>
      <c r="JTJ16" s="5">
        <f t="shared" si="17001"/>
        <v>0</v>
      </c>
      <c r="JTK16" s="5">
        <f t="shared" si="17001"/>
        <v>0</v>
      </c>
      <c r="JTL16" s="5">
        <f t="shared" si="17001"/>
        <v>0</v>
      </c>
      <c r="JTM16" s="5">
        <f t="shared" si="17001"/>
        <v>0</v>
      </c>
      <c r="JTN16" s="5">
        <f t="shared" si="17001"/>
        <v>0</v>
      </c>
      <c r="JTO16" s="5">
        <f t="shared" si="17001"/>
        <v>0</v>
      </c>
      <c r="JTP16" s="5">
        <f t="shared" si="17001"/>
        <v>0</v>
      </c>
      <c r="JTQ16" s="5">
        <f t="shared" si="17001"/>
        <v>0</v>
      </c>
      <c r="JTR16" s="5">
        <f t="shared" si="17001"/>
        <v>0</v>
      </c>
      <c r="JTS16" s="5">
        <f t="shared" si="17001"/>
        <v>0</v>
      </c>
      <c r="JTT16" s="5">
        <f t="shared" si="17001"/>
        <v>0</v>
      </c>
      <c r="JTU16" s="5">
        <f t="shared" si="17001"/>
        <v>0</v>
      </c>
      <c r="JTV16" s="5">
        <f t="shared" si="17001"/>
        <v>0</v>
      </c>
      <c r="JTW16" s="5">
        <f t="shared" si="17001"/>
        <v>0</v>
      </c>
      <c r="JTX16" s="5">
        <f t="shared" si="17001"/>
        <v>0</v>
      </c>
      <c r="JTY16" s="5">
        <f t="shared" si="17001"/>
        <v>0</v>
      </c>
      <c r="JTZ16" s="5">
        <f t="shared" si="17001"/>
        <v>0</v>
      </c>
      <c r="JUA16" s="5">
        <f t="shared" si="17001"/>
        <v>0</v>
      </c>
      <c r="JUB16" s="5">
        <f t="shared" si="17001"/>
        <v>0</v>
      </c>
      <c r="JUC16" s="5">
        <f t="shared" ref="JUC16:JWN16" si="17002">SUM(JUC17:JUC25)</f>
        <v>0</v>
      </c>
      <c r="JUD16" s="5">
        <f t="shared" si="17002"/>
        <v>0</v>
      </c>
      <c r="JUE16" s="5">
        <f t="shared" si="17002"/>
        <v>0</v>
      </c>
      <c r="JUF16" s="5">
        <f t="shared" si="17002"/>
        <v>0</v>
      </c>
      <c r="JUG16" s="5">
        <f t="shared" si="17002"/>
        <v>0</v>
      </c>
      <c r="JUH16" s="5">
        <f t="shared" si="17002"/>
        <v>0</v>
      </c>
      <c r="JUI16" s="5">
        <f t="shared" si="17002"/>
        <v>0</v>
      </c>
      <c r="JUJ16" s="5">
        <f t="shared" si="17002"/>
        <v>0</v>
      </c>
      <c r="JUK16" s="5">
        <f t="shared" si="17002"/>
        <v>0</v>
      </c>
      <c r="JUL16" s="5">
        <f t="shared" si="17002"/>
        <v>0</v>
      </c>
      <c r="JUM16" s="5">
        <f t="shared" si="17002"/>
        <v>0</v>
      </c>
      <c r="JUN16" s="5">
        <f t="shared" si="17002"/>
        <v>0</v>
      </c>
      <c r="JUO16" s="5">
        <f t="shared" si="17002"/>
        <v>0</v>
      </c>
      <c r="JUP16" s="5">
        <f t="shared" si="17002"/>
        <v>0</v>
      </c>
      <c r="JUQ16" s="5">
        <f t="shared" si="17002"/>
        <v>0</v>
      </c>
      <c r="JUR16" s="5">
        <f t="shared" si="17002"/>
        <v>0</v>
      </c>
      <c r="JUS16" s="5">
        <f t="shared" si="17002"/>
        <v>0</v>
      </c>
      <c r="JUT16" s="5">
        <f t="shared" si="17002"/>
        <v>0</v>
      </c>
      <c r="JUU16" s="5">
        <f t="shared" si="17002"/>
        <v>0</v>
      </c>
      <c r="JUV16" s="5">
        <f t="shared" si="17002"/>
        <v>0</v>
      </c>
      <c r="JUW16" s="5">
        <f t="shared" si="17002"/>
        <v>0</v>
      </c>
      <c r="JUX16" s="5">
        <f t="shared" si="17002"/>
        <v>0</v>
      </c>
      <c r="JUY16" s="5">
        <f t="shared" si="17002"/>
        <v>0</v>
      </c>
      <c r="JUZ16" s="5">
        <f t="shared" si="17002"/>
        <v>0</v>
      </c>
      <c r="JVA16" s="5">
        <f t="shared" si="17002"/>
        <v>0</v>
      </c>
      <c r="JVB16" s="5">
        <f t="shared" si="17002"/>
        <v>0</v>
      </c>
      <c r="JVC16" s="5">
        <f t="shared" si="17002"/>
        <v>0</v>
      </c>
      <c r="JVD16" s="5">
        <f t="shared" si="17002"/>
        <v>0</v>
      </c>
      <c r="JVE16" s="5">
        <f t="shared" si="17002"/>
        <v>0</v>
      </c>
      <c r="JVF16" s="5">
        <f t="shared" si="17002"/>
        <v>0</v>
      </c>
      <c r="JVG16" s="5">
        <f t="shared" si="17002"/>
        <v>0</v>
      </c>
      <c r="JVH16" s="5">
        <f t="shared" si="17002"/>
        <v>0</v>
      </c>
      <c r="JVI16" s="5">
        <f t="shared" si="17002"/>
        <v>0</v>
      </c>
      <c r="JVJ16" s="5">
        <f t="shared" si="17002"/>
        <v>0</v>
      </c>
      <c r="JVK16" s="5">
        <f t="shared" si="17002"/>
        <v>0</v>
      </c>
      <c r="JVL16" s="5">
        <f t="shared" si="17002"/>
        <v>0</v>
      </c>
      <c r="JVM16" s="5">
        <f t="shared" si="17002"/>
        <v>0</v>
      </c>
      <c r="JVN16" s="5">
        <f t="shared" si="17002"/>
        <v>0</v>
      </c>
      <c r="JVO16" s="5">
        <f t="shared" si="17002"/>
        <v>0</v>
      </c>
      <c r="JVP16" s="5">
        <f t="shared" si="17002"/>
        <v>0</v>
      </c>
      <c r="JVQ16" s="5">
        <f t="shared" si="17002"/>
        <v>0</v>
      </c>
      <c r="JVR16" s="5">
        <f t="shared" si="17002"/>
        <v>0</v>
      </c>
      <c r="JVS16" s="5">
        <f t="shared" si="17002"/>
        <v>0</v>
      </c>
      <c r="JVT16" s="5">
        <f t="shared" si="17002"/>
        <v>0</v>
      </c>
      <c r="JVU16" s="5">
        <f t="shared" si="17002"/>
        <v>0</v>
      </c>
      <c r="JVV16" s="5">
        <f t="shared" si="17002"/>
        <v>0</v>
      </c>
      <c r="JVW16" s="5">
        <f t="shared" si="17002"/>
        <v>0</v>
      </c>
      <c r="JVX16" s="5">
        <f t="shared" si="17002"/>
        <v>0</v>
      </c>
      <c r="JVY16" s="5">
        <f t="shared" si="17002"/>
        <v>0</v>
      </c>
      <c r="JVZ16" s="5">
        <f t="shared" si="17002"/>
        <v>0</v>
      </c>
      <c r="JWA16" s="5">
        <f t="shared" si="17002"/>
        <v>0</v>
      </c>
      <c r="JWB16" s="5">
        <f t="shared" si="17002"/>
        <v>0</v>
      </c>
      <c r="JWC16" s="5">
        <f t="shared" si="17002"/>
        <v>0</v>
      </c>
      <c r="JWD16" s="5">
        <f t="shared" si="17002"/>
        <v>0</v>
      </c>
      <c r="JWE16" s="5">
        <f t="shared" si="17002"/>
        <v>0</v>
      </c>
      <c r="JWF16" s="5">
        <f t="shared" si="17002"/>
        <v>0</v>
      </c>
      <c r="JWG16" s="5">
        <f t="shared" si="17002"/>
        <v>0</v>
      </c>
      <c r="JWH16" s="5">
        <f t="shared" si="17002"/>
        <v>0</v>
      </c>
      <c r="JWI16" s="5">
        <f t="shared" si="17002"/>
        <v>0</v>
      </c>
      <c r="JWJ16" s="5">
        <f t="shared" si="17002"/>
        <v>0</v>
      </c>
      <c r="JWK16" s="5">
        <f t="shared" si="17002"/>
        <v>0</v>
      </c>
      <c r="JWL16" s="5">
        <f t="shared" si="17002"/>
        <v>0</v>
      </c>
      <c r="JWM16" s="5">
        <f t="shared" si="17002"/>
        <v>0</v>
      </c>
      <c r="JWN16" s="5">
        <f t="shared" si="17002"/>
        <v>0</v>
      </c>
      <c r="JWO16" s="5">
        <f t="shared" ref="JWO16:JYZ16" si="17003">SUM(JWO17:JWO25)</f>
        <v>0</v>
      </c>
      <c r="JWP16" s="5">
        <f t="shared" si="17003"/>
        <v>0</v>
      </c>
      <c r="JWQ16" s="5">
        <f t="shared" si="17003"/>
        <v>0</v>
      </c>
      <c r="JWR16" s="5">
        <f t="shared" si="17003"/>
        <v>0</v>
      </c>
      <c r="JWS16" s="5">
        <f t="shared" si="17003"/>
        <v>0</v>
      </c>
      <c r="JWT16" s="5">
        <f t="shared" si="17003"/>
        <v>0</v>
      </c>
      <c r="JWU16" s="5">
        <f t="shared" si="17003"/>
        <v>0</v>
      </c>
      <c r="JWV16" s="5">
        <f t="shared" si="17003"/>
        <v>0</v>
      </c>
      <c r="JWW16" s="5">
        <f t="shared" si="17003"/>
        <v>0</v>
      </c>
      <c r="JWX16" s="5">
        <f t="shared" si="17003"/>
        <v>0</v>
      </c>
      <c r="JWY16" s="5">
        <f t="shared" si="17003"/>
        <v>0</v>
      </c>
      <c r="JWZ16" s="5">
        <f t="shared" si="17003"/>
        <v>0</v>
      </c>
      <c r="JXA16" s="5">
        <f t="shared" si="17003"/>
        <v>0</v>
      </c>
      <c r="JXB16" s="5">
        <f t="shared" si="17003"/>
        <v>0</v>
      </c>
      <c r="JXC16" s="5">
        <f t="shared" si="17003"/>
        <v>0</v>
      </c>
      <c r="JXD16" s="5">
        <f t="shared" si="17003"/>
        <v>0</v>
      </c>
      <c r="JXE16" s="5">
        <f t="shared" si="17003"/>
        <v>0</v>
      </c>
      <c r="JXF16" s="5">
        <f t="shared" si="17003"/>
        <v>0</v>
      </c>
      <c r="JXG16" s="5">
        <f t="shared" si="17003"/>
        <v>0</v>
      </c>
      <c r="JXH16" s="5">
        <f t="shared" si="17003"/>
        <v>0</v>
      </c>
      <c r="JXI16" s="5">
        <f t="shared" si="17003"/>
        <v>0</v>
      </c>
      <c r="JXJ16" s="5">
        <f t="shared" si="17003"/>
        <v>0</v>
      </c>
      <c r="JXK16" s="5">
        <f t="shared" si="17003"/>
        <v>0</v>
      </c>
      <c r="JXL16" s="5">
        <f t="shared" si="17003"/>
        <v>0</v>
      </c>
      <c r="JXM16" s="5">
        <f t="shared" si="17003"/>
        <v>0</v>
      </c>
      <c r="JXN16" s="5">
        <f t="shared" si="17003"/>
        <v>0</v>
      </c>
      <c r="JXO16" s="5">
        <f t="shared" si="17003"/>
        <v>0</v>
      </c>
      <c r="JXP16" s="5">
        <f t="shared" si="17003"/>
        <v>0</v>
      </c>
      <c r="JXQ16" s="5">
        <f t="shared" si="17003"/>
        <v>0</v>
      </c>
      <c r="JXR16" s="5">
        <f t="shared" si="17003"/>
        <v>0</v>
      </c>
      <c r="JXS16" s="5">
        <f t="shared" si="17003"/>
        <v>0</v>
      </c>
      <c r="JXT16" s="5">
        <f t="shared" si="17003"/>
        <v>0</v>
      </c>
      <c r="JXU16" s="5">
        <f t="shared" si="17003"/>
        <v>0</v>
      </c>
      <c r="JXV16" s="5">
        <f t="shared" si="17003"/>
        <v>0</v>
      </c>
      <c r="JXW16" s="5">
        <f t="shared" si="17003"/>
        <v>0</v>
      </c>
      <c r="JXX16" s="5">
        <f t="shared" si="17003"/>
        <v>0</v>
      </c>
      <c r="JXY16" s="5">
        <f t="shared" si="17003"/>
        <v>0</v>
      </c>
      <c r="JXZ16" s="5">
        <f t="shared" si="17003"/>
        <v>0</v>
      </c>
      <c r="JYA16" s="5">
        <f t="shared" si="17003"/>
        <v>0</v>
      </c>
      <c r="JYB16" s="5">
        <f t="shared" si="17003"/>
        <v>0</v>
      </c>
      <c r="JYC16" s="5">
        <f t="shared" si="17003"/>
        <v>0</v>
      </c>
      <c r="JYD16" s="5">
        <f t="shared" si="17003"/>
        <v>0</v>
      </c>
      <c r="JYE16" s="5">
        <f t="shared" si="17003"/>
        <v>0</v>
      </c>
      <c r="JYF16" s="5">
        <f t="shared" si="17003"/>
        <v>0</v>
      </c>
      <c r="JYG16" s="5">
        <f t="shared" si="17003"/>
        <v>0</v>
      </c>
      <c r="JYH16" s="5">
        <f t="shared" si="17003"/>
        <v>0</v>
      </c>
      <c r="JYI16" s="5">
        <f t="shared" si="17003"/>
        <v>0</v>
      </c>
      <c r="JYJ16" s="5">
        <f t="shared" si="17003"/>
        <v>0</v>
      </c>
      <c r="JYK16" s="5">
        <f t="shared" si="17003"/>
        <v>0</v>
      </c>
      <c r="JYL16" s="5">
        <f t="shared" si="17003"/>
        <v>0</v>
      </c>
      <c r="JYM16" s="5">
        <f t="shared" si="17003"/>
        <v>0</v>
      </c>
      <c r="JYN16" s="5">
        <f t="shared" si="17003"/>
        <v>0</v>
      </c>
      <c r="JYO16" s="5">
        <f t="shared" si="17003"/>
        <v>0</v>
      </c>
      <c r="JYP16" s="5">
        <f t="shared" si="17003"/>
        <v>0</v>
      </c>
      <c r="JYQ16" s="5">
        <f t="shared" si="17003"/>
        <v>0</v>
      </c>
      <c r="JYR16" s="5">
        <f t="shared" si="17003"/>
        <v>0</v>
      </c>
      <c r="JYS16" s="5">
        <f t="shared" si="17003"/>
        <v>0</v>
      </c>
      <c r="JYT16" s="5">
        <f t="shared" si="17003"/>
        <v>0</v>
      </c>
      <c r="JYU16" s="5">
        <f t="shared" si="17003"/>
        <v>0</v>
      </c>
      <c r="JYV16" s="5">
        <f t="shared" si="17003"/>
        <v>0</v>
      </c>
      <c r="JYW16" s="5">
        <f t="shared" si="17003"/>
        <v>0</v>
      </c>
      <c r="JYX16" s="5">
        <f t="shared" si="17003"/>
        <v>0</v>
      </c>
      <c r="JYY16" s="5">
        <f t="shared" si="17003"/>
        <v>0</v>
      </c>
      <c r="JYZ16" s="5">
        <f t="shared" si="17003"/>
        <v>0</v>
      </c>
      <c r="JZA16" s="5">
        <f t="shared" ref="JZA16:KBL16" si="17004">SUM(JZA17:JZA25)</f>
        <v>0</v>
      </c>
      <c r="JZB16" s="5">
        <f t="shared" si="17004"/>
        <v>0</v>
      </c>
      <c r="JZC16" s="5">
        <f t="shared" si="17004"/>
        <v>0</v>
      </c>
      <c r="JZD16" s="5">
        <f t="shared" si="17004"/>
        <v>0</v>
      </c>
      <c r="JZE16" s="5">
        <f t="shared" si="17004"/>
        <v>0</v>
      </c>
      <c r="JZF16" s="5">
        <f t="shared" si="17004"/>
        <v>0</v>
      </c>
      <c r="JZG16" s="5">
        <f t="shared" si="17004"/>
        <v>0</v>
      </c>
      <c r="JZH16" s="5">
        <f t="shared" si="17004"/>
        <v>0</v>
      </c>
      <c r="JZI16" s="5">
        <f t="shared" si="17004"/>
        <v>0</v>
      </c>
      <c r="JZJ16" s="5">
        <f t="shared" si="17004"/>
        <v>0</v>
      </c>
      <c r="JZK16" s="5">
        <f t="shared" si="17004"/>
        <v>0</v>
      </c>
      <c r="JZL16" s="5">
        <f t="shared" si="17004"/>
        <v>0</v>
      </c>
      <c r="JZM16" s="5">
        <f t="shared" si="17004"/>
        <v>0</v>
      </c>
      <c r="JZN16" s="5">
        <f t="shared" si="17004"/>
        <v>0</v>
      </c>
      <c r="JZO16" s="5">
        <f t="shared" si="17004"/>
        <v>0</v>
      </c>
      <c r="JZP16" s="5">
        <f t="shared" si="17004"/>
        <v>0</v>
      </c>
      <c r="JZQ16" s="5">
        <f t="shared" si="17004"/>
        <v>0</v>
      </c>
      <c r="JZR16" s="5">
        <f t="shared" si="17004"/>
        <v>0</v>
      </c>
      <c r="JZS16" s="5">
        <f t="shared" si="17004"/>
        <v>0</v>
      </c>
      <c r="JZT16" s="5">
        <f t="shared" si="17004"/>
        <v>0</v>
      </c>
      <c r="JZU16" s="5">
        <f t="shared" si="17004"/>
        <v>0</v>
      </c>
      <c r="JZV16" s="5">
        <f t="shared" si="17004"/>
        <v>0</v>
      </c>
      <c r="JZW16" s="5">
        <f t="shared" si="17004"/>
        <v>0</v>
      </c>
      <c r="JZX16" s="5">
        <f t="shared" si="17004"/>
        <v>0</v>
      </c>
      <c r="JZY16" s="5">
        <f t="shared" si="17004"/>
        <v>0</v>
      </c>
      <c r="JZZ16" s="5">
        <f t="shared" si="17004"/>
        <v>0</v>
      </c>
      <c r="KAA16" s="5">
        <f t="shared" si="17004"/>
        <v>0</v>
      </c>
      <c r="KAB16" s="5">
        <f t="shared" si="17004"/>
        <v>0</v>
      </c>
      <c r="KAC16" s="5">
        <f t="shared" si="17004"/>
        <v>0</v>
      </c>
      <c r="KAD16" s="5">
        <f t="shared" si="17004"/>
        <v>0</v>
      </c>
      <c r="KAE16" s="5">
        <f t="shared" si="17004"/>
        <v>0</v>
      </c>
      <c r="KAF16" s="5">
        <f t="shared" si="17004"/>
        <v>0</v>
      </c>
      <c r="KAG16" s="5">
        <f t="shared" si="17004"/>
        <v>0</v>
      </c>
      <c r="KAH16" s="5">
        <f t="shared" si="17004"/>
        <v>0</v>
      </c>
      <c r="KAI16" s="5">
        <f t="shared" si="17004"/>
        <v>0</v>
      </c>
      <c r="KAJ16" s="5">
        <f t="shared" si="17004"/>
        <v>0</v>
      </c>
      <c r="KAK16" s="5">
        <f t="shared" si="17004"/>
        <v>0</v>
      </c>
      <c r="KAL16" s="5">
        <f t="shared" si="17004"/>
        <v>0</v>
      </c>
      <c r="KAM16" s="5">
        <f t="shared" si="17004"/>
        <v>0</v>
      </c>
      <c r="KAN16" s="5">
        <f t="shared" si="17004"/>
        <v>0</v>
      </c>
      <c r="KAO16" s="5">
        <f t="shared" si="17004"/>
        <v>0</v>
      </c>
      <c r="KAP16" s="5">
        <f t="shared" si="17004"/>
        <v>0</v>
      </c>
      <c r="KAQ16" s="5">
        <f t="shared" si="17004"/>
        <v>0</v>
      </c>
      <c r="KAR16" s="5">
        <f t="shared" si="17004"/>
        <v>0</v>
      </c>
      <c r="KAS16" s="5">
        <f t="shared" si="17004"/>
        <v>0</v>
      </c>
      <c r="KAT16" s="5">
        <f t="shared" si="17004"/>
        <v>0</v>
      </c>
      <c r="KAU16" s="5">
        <f t="shared" si="17004"/>
        <v>0</v>
      </c>
      <c r="KAV16" s="5">
        <f t="shared" si="17004"/>
        <v>0</v>
      </c>
      <c r="KAW16" s="5">
        <f t="shared" si="17004"/>
        <v>0</v>
      </c>
      <c r="KAX16" s="5">
        <f t="shared" si="17004"/>
        <v>0</v>
      </c>
      <c r="KAY16" s="5">
        <f t="shared" si="17004"/>
        <v>0</v>
      </c>
      <c r="KAZ16" s="5">
        <f t="shared" si="17004"/>
        <v>0</v>
      </c>
      <c r="KBA16" s="5">
        <f t="shared" si="17004"/>
        <v>0</v>
      </c>
      <c r="KBB16" s="5">
        <f t="shared" si="17004"/>
        <v>0</v>
      </c>
      <c r="KBC16" s="5">
        <f t="shared" si="17004"/>
        <v>0</v>
      </c>
      <c r="KBD16" s="5">
        <f t="shared" si="17004"/>
        <v>0</v>
      </c>
      <c r="KBE16" s="5">
        <f t="shared" si="17004"/>
        <v>0</v>
      </c>
      <c r="KBF16" s="5">
        <f t="shared" si="17004"/>
        <v>0</v>
      </c>
      <c r="KBG16" s="5">
        <f t="shared" si="17004"/>
        <v>0</v>
      </c>
      <c r="KBH16" s="5">
        <f t="shared" si="17004"/>
        <v>0</v>
      </c>
      <c r="KBI16" s="5">
        <f t="shared" si="17004"/>
        <v>0</v>
      </c>
      <c r="KBJ16" s="5">
        <f t="shared" si="17004"/>
        <v>0</v>
      </c>
      <c r="KBK16" s="5">
        <f t="shared" si="17004"/>
        <v>0</v>
      </c>
      <c r="KBL16" s="5">
        <f t="shared" si="17004"/>
        <v>0</v>
      </c>
      <c r="KBM16" s="5">
        <f t="shared" ref="KBM16:KDX16" si="17005">SUM(KBM17:KBM25)</f>
        <v>0</v>
      </c>
      <c r="KBN16" s="5">
        <f t="shared" si="17005"/>
        <v>0</v>
      </c>
      <c r="KBO16" s="5">
        <f t="shared" si="17005"/>
        <v>0</v>
      </c>
      <c r="KBP16" s="5">
        <f t="shared" si="17005"/>
        <v>0</v>
      </c>
      <c r="KBQ16" s="5">
        <f t="shared" si="17005"/>
        <v>0</v>
      </c>
      <c r="KBR16" s="5">
        <f t="shared" si="17005"/>
        <v>0</v>
      </c>
      <c r="KBS16" s="5">
        <f t="shared" si="17005"/>
        <v>0</v>
      </c>
      <c r="KBT16" s="5">
        <f t="shared" si="17005"/>
        <v>0</v>
      </c>
      <c r="KBU16" s="5">
        <f t="shared" si="17005"/>
        <v>0</v>
      </c>
      <c r="KBV16" s="5">
        <f t="shared" si="17005"/>
        <v>0</v>
      </c>
      <c r="KBW16" s="5">
        <f t="shared" si="17005"/>
        <v>0</v>
      </c>
      <c r="KBX16" s="5">
        <f t="shared" si="17005"/>
        <v>0</v>
      </c>
      <c r="KBY16" s="5">
        <f t="shared" si="17005"/>
        <v>0</v>
      </c>
      <c r="KBZ16" s="5">
        <f t="shared" si="17005"/>
        <v>0</v>
      </c>
      <c r="KCA16" s="5">
        <f t="shared" si="17005"/>
        <v>0</v>
      </c>
      <c r="KCB16" s="5">
        <f t="shared" si="17005"/>
        <v>0</v>
      </c>
      <c r="KCC16" s="5">
        <f t="shared" si="17005"/>
        <v>0</v>
      </c>
      <c r="KCD16" s="5">
        <f t="shared" si="17005"/>
        <v>0</v>
      </c>
      <c r="KCE16" s="5">
        <f t="shared" si="17005"/>
        <v>0</v>
      </c>
      <c r="KCF16" s="5">
        <f t="shared" si="17005"/>
        <v>0</v>
      </c>
      <c r="KCG16" s="5">
        <f t="shared" si="17005"/>
        <v>0</v>
      </c>
      <c r="KCH16" s="5">
        <f t="shared" si="17005"/>
        <v>0</v>
      </c>
      <c r="KCI16" s="5">
        <f t="shared" si="17005"/>
        <v>0</v>
      </c>
      <c r="KCJ16" s="5">
        <f t="shared" si="17005"/>
        <v>0</v>
      </c>
      <c r="KCK16" s="5">
        <f t="shared" si="17005"/>
        <v>0</v>
      </c>
      <c r="KCL16" s="5">
        <f t="shared" si="17005"/>
        <v>0</v>
      </c>
      <c r="KCM16" s="5">
        <f t="shared" si="17005"/>
        <v>0</v>
      </c>
      <c r="KCN16" s="5">
        <f t="shared" si="17005"/>
        <v>0</v>
      </c>
      <c r="KCO16" s="5">
        <f t="shared" si="17005"/>
        <v>0</v>
      </c>
      <c r="KCP16" s="5">
        <f t="shared" si="17005"/>
        <v>0</v>
      </c>
      <c r="KCQ16" s="5">
        <f t="shared" si="17005"/>
        <v>0</v>
      </c>
      <c r="KCR16" s="5">
        <f t="shared" si="17005"/>
        <v>0</v>
      </c>
      <c r="KCS16" s="5">
        <f t="shared" si="17005"/>
        <v>0</v>
      </c>
      <c r="KCT16" s="5">
        <f t="shared" si="17005"/>
        <v>0</v>
      </c>
      <c r="KCU16" s="5">
        <f t="shared" si="17005"/>
        <v>0</v>
      </c>
      <c r="KCV16" s="5">
        <f t="shared" si="17005"/>
        <v>0</v>
      </c>
      <c r="KCW16" s="5">
        <f t="shared" si="17005"/>
        <v>0</v>
      </c>
      <c r="KCX16" s="5">
        <f t="shared" si="17005"/>
        <v>0</v>
      </c>
      <c r="KCY16" s="5">
        <f t="shared" si="17005"/>
        <v>0</v>
      </c>
      <c r="KCZ16" s="5">
        <f t="shared" si="17005"/>
        <v>0</v>
      </c>
      <c r="KDA16" s="5">
        <f t="shared" si="17005"/>
        <v>0</v>
      </c>
      <c r="KDB16" s="5">
        <f t="shared" si="17005"/>
        <v>0</v>
      </c>
      <c r="KDC16" s="5">
        <f t="shared" si="17005"/>
        <v>0</v>
      </c>
      <c r="KDD16" s="5">
        <f t="shared" si="17005"/>
        <v>0</v>
      </c>
      <c r="KDE16" s="5">
        <f t="shared" si="17005"/>
        <v>0</v>
      </c>
      <c r="KDF16" s="5">
        <f t="shared" si="17005"/>
        <v>0</v>
      </c>
      <c r="KDG16" s="5">
        <f t="shared" si="17005"/>
        <v>0</v>
      </c>
      <c r="KDH16" s="5">
        <f t="shared" si="17005"/>
        <v>0</v>
      </c>
      <c r="KDI16" s="5">
        <f t="shared" si="17005"/>
        <v>0</v>
      </c>
      <c r="KDJ16" s="5">
        <f t="shared" si="17005"/>
        <v>0</v>
      </c>
      <c r="KDK16" s="5">
        <f t="shared" si="17005"/>
        <v>0</v>
      </c>
      <c r="KDL16" s="5">
        <f t="shared" si="17005"/>
        <v>0</v>
      </c>
      <c r="KDM16" s="5">
        <f t="shared" si="17005"/>
        <v>0</v>
      </c>
      <c r="KDN16" s="5">
        <f t="shared" si="17005"/>
        <v>0</v>
      </c>
      <c r="KDO16" s="5">
        <f t="shared" si="17005"/>
        <v>0</v>
      </c>
      <c r="KDP16" s="5">
        <f t="shared" si="17005"/>
        <v>0</v>
      </c>
      <c r="KDQ16" s="5">
        <f t="shared" si="17005"/>
        <v>0</v>
      </c>
      <c r="KDR16" s="5">
        <f t="shared" si="17005"/>
        <v>0</v>
      </c>
      <c r="KDS16" s="5">
        <f t="shared" si="17005"/>
        <v>0</v>
      </c>
      <c r="KDT16" s="5">
        <f t="shared" si="17005"/>
        <v>0</v>
      </c>
      <c r="KDU16" s="5">
        <f t="shared" si="17005"/>
        <v>0</v>
      </c>
      <c r="KDV16" s="5">
        <f t="shared" si="17005"/>
        <v>0</v>
      </c>
      <c r="KDW16" s="5">
        <f t="shared" si="17005"/>
        <v>0</v>
      </c>
      <c r="KDX16" s="5">
        <f t="shared" si="17005"/>
        <v>0</v>
      </c>
      <c r="KDY16" s="5">
        <f t="shared" ref="KDY16:KGJ16" si="17006">SUM(KDY17:KDY25)</f>
        <v>0</v>
      </c>
      <c r="KDZ16" s="5">
        <f t="shared" si="17006"/>
        <v>0</v>
      </c>
      <c r="KEA16" s="5">
        <f t="shared" si="17006"/>
        <v>0</v>
      </c>
      <c r="KEB16" s="5">
        <f t="shared" si="17006"/>
        <v>0</v>
      </c>
      <c r="KEC16" s="5">
        <f t="shared" si="17006"/>
        <v>0</v>
      </c>
      <c r="KED16" s="5">
        <f t="shared" si="17006"/>
        <v>0</v>
      </c>
      <c r="KEE16" s="5">
        <f t="shared" si="17006"/>
        <v>0</v>
      </c>
      <c r="KEF16" s="5">
        <f t="shared" si="17006"/>
        <v>0</v>
      </c>
      <c r="KEG16" s="5">
        <f t="shared" si="17006"/>
        <v>0</v>
      </c>
      <c r="KEH16" s="5">
        <f t="shared" si="17006"/>
        <v>0</v>
      </c>
      <c r="KEI16" s="5">
        <f t="shared" si="17006"/>
        <v>0</v>
      </c>
      <c r="KEJ16" s="5">
        <f t="shared" si="17006"/>
        <v>0</v>
      </c>
      <c r="KEK16" s="5">
        <f t="shared" si="17006"/>
        <v>0</v>
      </c>
      <c r="KEL16" s="5">
        <f t="shared" si="17006"/>
        <v>0</v>
      </c>
      <c r="KEM16" s="5">
        <f t="shared" si="17006"/>
        <v>0</v>
      </c>
      <c r="KEN16" s="5">
        <f t="shared" si="17006"/>
        <v>0</v>
      </c>
      <c r="KEO16" s="5">
        <f t="shared" si="17006"/>
        <v>0</v>
      </c>
      <c r="KEP16" s="5">
        <f t="shared" si="17006"/>
        <v>0</v>
      </c>
      <c r="KEQ16" s="5">
        <f t="shared" si="17006"/>
        <v>0</v>
      </c>
      <c r="KER16" s="5">
        <f t="shared" si="17006"/>
        <v>0</v>
      </c>
      <c r="KES16" s="5">
        <f t="shared" si="17006"/>
        <v>0</v>
      </c>
      <c r="KET16" s="5">
        <f t="shared" si="17006"/>
        <v>0</v>
      </c>
      <c r="KEU16" s="5">
        <f t="shared" si="17006"/>
        <v>0</v>
      </c>
      <c r="KEV16" s="5">
        <f t="shared" si="17006"/>
        <v>0</v>
      </c>
      <c r="KEW16" s="5">
        <f t="shared" si="17006"/>
        <v>0</v>
      </c>
      <c r="KEX16" s="5">
        <f t="shared" si="17006"/>
        <v>0</v>
      </c>
      <c r="KEY16" s="5">
        <f t="shared" si="17006"/>
        <v>0</v>
      </c>
      <c r="KEZ16" s="5">
        <f t="shared" si="17006"/>
        <v>0</v>
      </c>
      <c r="KFA16" s="5">
        <f t="shared" si="17006"/>
        <v>0</v>
      </c>
      <c r="KFB16" s="5">
        <f t="shared" si="17006"/>
        <v>0</v>
      </c>
      <c r="KFC16" s="5">
        <f t="shared" si="17006"/>
        <v>0</v>
      </c>
      <c r="KFD16" s="5">
        <f t="shared" si="17006"/>
        <v>0</v>
      </c>
      <c r="KFE16" s="5">
        <f t="shared" si="17006"/>
        <v>0</v>
      </c>
      <c r="KFF16" s="5">
        <f t="shared" si="17006"/>
        <v>0</v>
      </c>
      <c r="KFG16" s="5">
        <f t="shared" si="17006"/>
        <v>0</v>
      </c>
      <c r="KFH16" s="5">
        <f t="shared" si="17006"/>
        <v>0</v>
      </c>
      <c r="KFI16" s="5">
        <f t="shared" si="17006"/>
        <v>0</v>
      </c>
      <c r="KFJ16" s="5">
        <f t="shared" si="17006"/>
        <v>0</v>
      </c>
      <c r="KFK16" s="5">
        <f t="shared" si="17006"/>
        <v>0</v>
      </c>
      <c r="KFL16" s="5">
        <f t="shared" si="17006"/>
        <v>0</v>
      </c>
      <c r="KFM16" s="5">
        <f t="shared" si="17006"/>
        <v>0</v>
      </c>
      <c r="KFN16" s="5">
        <f t="shared" si="17006"/>
        <v>0</v>
      </c>
      <c r="KFO16" s="5">
        <f t="shared" si="17006"/>
        <v>0</v>
      </c>
      <c r="KFP16" s="5">
        <f t="shared" si="17006"/>
        <v>0</v>
      </c>
      <c r="KFQ16" s="5">
        <f t="shared" si="17006"/>
        <v>0</v>
      </c>
      <c r="KFR16" s="5">
        <f t="shared" si="17006"/>
        <v>0</v>
      </c>
      <c r="KFS16" s="5">
        <f t="shared" si="17006"/>
        <v>0</v>
      </c>
      <c r="KFT16" s="5">
        <f t="shared" si="17006"/>
        <v>0</v>
      </c>
      <c r="KFU16" s="5">
        <f t="shared" si="17006"/>
        <v>0</v>
      </c>
      <c r="KFV16" s="5">
        <f t="shared" si="17006"/>
        <v>0</v>
      </c>
      <c r="KFW16" s="5">
        <f t="shared" si="17006"/>
        <v>0</v>
      </c>
      <c r="KFX16" s="5">
        <f t="shared" si="17006"/>
        <v>0</v>
      </c>
      <c r="KFY16" s="5">
        <f t="shared" si="17006"/>
        <v>0</v>
      </c>
      <c r="KFZ16" s="5">
        <f t="shared" si="17006"/>
        <v>0</v>
      </c>
      <c r="KGA16" s="5">
        <f t="shared" si="17006"/>
        <v>0</v>
      </c>
      <c r="KGB16" s="5">
        <f t="shared" si="17006"/>
        <v>0</v>
      </c>
      <c r="KGC16" s="5">
        <f t="shared" si="17006"/>
        <v>0</v>
      </c>
      <c r="KGD16" s="5">
        <f t="shared" si="17006"/>
        <v>0</v>
      </c>
      <c r="KGE16" s="5">
        <f t="shared" si="17006"/>
        <v>0</v>
      </c>
      <c r="KGF16" s="5">
        <f t="shared" si="17006"/>
        <v>0</v>
      </c>
      <c r="KGG16" s="5">
        <f t="shared" si="17006"/>
        <v>0</v>
      </c>
      <c r="KGH16" s="5">
        <f t="shared" si="17006"/>
        <v>0</v>
      </c>
      <c r="KGI16" s="5">
        <f t="shared" si="17006"/>
        <v>0</v>
      </c>
      <c r="KGJ16" s="5">
        <f t="shared" si="17006"/>
        <v>0</v>
      </c>
      <c r="KGK16" s="5">
        <f t="shared" ref="KGK16:KIV16" si="17007">SUM(KGK17:KGK25)</f>
        <v>0</v>
      </c>
      <c r="KGL16" s="5">
        <f t="shared" si="17007"/>
        <v>0</v>
      </c>
      <c r="KGM16" s="5">
        <f t="shared" si="17007"/>
        <v>0</v>
      </c>
      <c r="KGN16" s="5">
        <f t="shared" si="17007"/>
        <v>0</v>
      </c>
      <c r="KGO16" s="5">
        <f t="shared" si="17007"/>
        <v>0</v>
      </c>
      <c r="KGP16" s="5">
        <f t="shared" si="17007"/>
        <v>0</v>
      </c>
      <c r="KGQ16" s="5">
        <f t="shared" si="17007"/>
        <v>0</v>
      </c>
      <c r="KGR16" s="5">
        <f t="shared" si="17007"/>
        <v>0</v>
      </c>
      <c r="KGS16" s="5">
        <f t="shared" si="17007"/>
        <v>0</v>
      </c>
      <c r="KGT16" s="5">
        <f t="shared" si="17007"/>
        <v>0</v>
      </c>
      <c r="KGU16" s="5">
        <f t="shared" si="17007"/>
        <v>0</v>
      </c>
      <c r="KGV16" s="5">
        <f t="shared" si="17007"/>
        <v>0</v>
      </c>
      <c r="KGW16" s="5">
        <f t="shared" si="17007"/>
        <v>0</v>
      </c>
      <c r="KGX16" s="5">
        <f t="shared" si="17007"/>
        <v>0</v>
      </c>
      <c r="KGY16" s="5">
        <f t="shared" si="17007"/>
        <v>0</v>
      </c>
      <c r="KGZ16" s="5">
        <f t="shared" si="17007"/>
        <v>0</v>
      </c>
      <c r="KHA16" s="5">
        <f t="shared" si="17007"/>
        <v>0</v>
      </c>
      <c r="KHB16" s="5">
        <f t="shared" si="17007"/>
        <v>0</v>
      </c>
      <c r="KHC16" s="5">
        <f t="shared" si="17007"/>
        <v>0</v>
      </c>
      <c r="KHD16" s="5">
        <f t="shared" si="17007"/>
        <v>0</v>
      </c>
      <c r="KHE16" s="5">
        <f t="shared" si="17007"/>
        <v>0</v>
      </c>
      <c r="KHF16" s="5">
        <f t="shared" si="17007"/>
        <v>0</v>
      </c>
      <c r="KHG16" s="5">
        <f t="shared" si="17007"/>
        <v>0</v>
      </c>
      <c r="KHH16" s="5">
        <f t="shared" si="17007"/>
        <v>0</v>
      </c>
      <c r="KHI16" s="5">
        <f t="shared" si="17007"/>
        <v>0</v>
      </c>
      <c r="KHJ16" s="5">
        <f t="shared" si="17007"/>
        <v>0</v>
      </c>
      <c r="KHK16" s="5">
        <f t="shared" si="17007"/>
        <v>0</v>
      </c>
      <c r="KHL16" s="5">
        <f t="shared" si="17007"/>
        <v>0</v>
      </c>
      <c r="KHM16" s="5">
        <f t="shared" si="17007"/>
        <v>0</v>
      </c>
      <c r="KHN16" s="5">
        <f t="shared" si="17007"/>
        <v>0</v>
      </c>
      <c r="KHO16" s="5">
        <f t="shared" si="17007"/>
        <v>0</v>
      </c>
      <c r="KHP16" s="5">
        <f t="shared" si="17007"/>
        <v>0</v>
      </c>
      <c r="KHQ16" s="5">
        <f t="shared" si="17007"/>
        <v>0</v>
      </c>
      <c r="KHR16" s="5">
        <f t="shared" si="17007"/>
        <v>0</v>
      </c>
      <c r="KHS16" s="5">
        <f t="shared" si="17007"/>
        <v>0</v>
      </c>
      <c r="KHT16" s="5">
        <f t="shared" si="17007"/>
        <v>0</v>
      </c>
      <c r="KHU16" s="5">
        <f t="shared" si="17007"/>
        <v>0</v>
      </c>
      <c r="KHV16" s="5">
        <f t="shared" si="17007"/>
        <v>0</v>
      </c>
      <c r="KHW16" s="5">
        <f t="shared" si="17007"/>
        <v>0</v>
      </c>
      <c r="KHX16" s="5">
        <f t="shared" si="17007"/>
        <v>0</v>
      </c>
      <c r="KHY16" s="5">
        <f t="shared" si="17007"/>
        <v>0</v>
      </c>
      <c r="KHZ16" s="5">
        <f t="shared" si="17007"/>
        <v>0</v>
      </c>
      <c r="KIA16" s="5">
        <f t="shared" si="17007"/>
        <v>0</v>
      </c>
      <c r="KIB16" s="5">
        <f t="shared" si="17007"/>
        <v>0</v>
      </c>
      <c r="KIC16" s="5">
        <f t="shared" si="17007"/>
        <v>0</v>
      </c>
      <c r="KID16" s="5">
        <f t="shared" si="17007"/>
        <v>0</v>
      </c>
      <c r="KIE16" s="5">
        <f t="shared" si="17007"/>
        <v>0</v>
      </c>
      <c r="KIF16" s="5">
        <f t="shared" si="17007"/>
        <v>0</v>
      </c>
      <c r="KIG16" s="5">
        <f t="shared" si="17007"/>
        <v>0</v>
      </c>
      <c r="KIH16" s="5">
        <f t="shared" si="17007"/>
        <v>0</v>
      </c>
      <c r="KII16" s="5">
        <f t="shared" si="17007"/>
        <v>0</v>
      </c>
      <c r="KIJ16" s="5">
        <f t="shared" si="17007"/>
        <v>0</v>
      </c>
      <c r="KIK16" s="5">
        <f t="shared" si="17007"/>
        <v>0</v>
      </c>
      <c r="KIL16" s="5">
        <f t="shared" si="17007"/>
        <v>0</v>
      </c>
      <c r="KIM16" s="5">
        <f t="shared" si="17007"/>
        <v>0</v>
      </c>
      <c r="KIN16" s="5">
        <f t="shared" si="17007"/>
        <v>0</v>
      </c>
      <c r="KIO16" s="5">
        <f t="shared" si="17007"/>
        <v>0</v>
      </c>
      <c r="KIP16" s="5">
        <f t="shared" si="17007"/>
        <v>0</v>
      </c>
      <c r="KIQ16" s="5">
        <f t="shared" si="17007"/>
        <v>0</v>
      </c>
      <c r="KIR16" s="5">
        <f t="shared" si="17007"/>
        <v>0</v>
      </c>
      <c r="KIS16" s="5">
        <f t="shared" si="17007"/>
        <v>0</v>
      </c>
      <c r="KIT16" s="5">
        <f t="shared" si="17007"/>
        <v>0</v>
      </c>
      <c r="KIU16" s="5">
        <f t="shared" si="17007"/>
        <v>0</v>
      </c>
      <c r="KIV16" s="5">
        <f t="shared" si="17007"/>
        <v>0</v>
      </c>
      <c r="KIW16" s="5">
        <f t="shared" ref="KIW16:KLH16" si="17008">SUM(KIW17:KIW25)</f>
        <v>0</v>
      </c>
      <c r="KIX16" s="5">
        <f t="shared" si="17008"/>
        <v>0</v>
      </c>
      <c r="KIY16" s="5">
        <f t="shared" si="17008"/>
        <v>0</v>
      </c>
      <c r="KIZ16" s="5">
        <f t="shared" si="17008"/>
        <v>0</v>
      </c>
      <c r="KJA16" s="5">
        <f t="shared" si="17008"/>
        <v>0</v>
      </c>
      <c r="KJB16" s="5">
        <f t="shared" si="17008"/>
        <v>0</v>
      </c>
      <c r="KJC16" s="5">
        <f t="shared" si="17008"/>
        <v>0</v>
      </c>
      <c r="KJD16" s="5">
        <f t="shared" si="17008"/>
        <v>0</v>
      </c>
      <c r="KJE16" s="5">
        <f t="shared" si="17008"/>
        <v>0</v>
      </c>
      <c r="KJF16" s="5">
        <f t="shared" si="17008"/>
        <v>0</v>
      </c>
      <c r="KJG16" s="5">
        <f t="shared" si="17008"/>
        <v>0</v>
      </c>
      <c r="KJH16" s="5">
        <f t="shared" si="17008"/>
        <v>0</v>
      </c>
      <c r="KJI16" s="5">
        <f t="shared" si="17008"/>
        <v>0</v>
      </c>
      <c r="KJJ16" s="5">
        <f t="shared" si="17008"/>
        <v>0</v>
      </c>
      <c r="KJK16" s="5">
        <f t="shared" si="17008"/>
        <v>0</v>
      </c>
      <c r="KJL16" s="5">
        <f t="shared" si="17008"/>
        <v>0</v>
      </c>
      <c r="KJM16" s="5">
        <f t="shared" si="17008"/>
        <v>0</v>
      </c>
      <c r="KJN16" s="5">
        <f t="shared" si="17008"/>
        <v>0</v>
      </c>
      <c r="KJO16" s="5">
        <f t="shared" si="17008"/>
        <v>0</v>
      </c>
      <c r="KJP16" s="5">
        <f t="shared" si="17008"/>
        <v>0</v>
      </c>
      <c r="KJQ16" s="5">
        <f t="shared" si="17008"/>
        <v>0</v>
      </c>
      <c r="KJR16" s="5">
        <f t="shared" si="17008"/>
        <v>0</v>
      </c>
      <c r="KJS16" s="5">
        <f t="shared" si="17008"/>
        <v>0</v>
      </c>
      <c r="KJT16" s="5">
        <f t="shared" si="17008"/>
        <v>0</v>
      </c>
      <c r="KJU16" s="5">
        <f t="shared" si="17008"/>
        <v>0</v>
      </c>
      <c r="KJV16" s="5">
        <f t="shared" si="17008"/>
        <v>0</v>
      </c>
      <c r="KJW16" s="5">
        <f t="shared" si="17008"/>
        <v>0</v>
      </c>
      <c r="KJX16" s="5">
        <f t="shared" si="17008"/>
        <v>0</v>
      </c>
      <c r="KJY16" s="5">
        <f t="shared" si="17008"/>
        <v>0</v>
      </c>
      <c r="KJZ16" s="5">
        <f t="shared" si="17008"/>
        <v>0</v>
      </c>
      <c r="KKA16" s="5">
        <f t="shared" si="17008"/>
        <v>0</v>
      </c>
      <c r="KKB16" s="5">
        <f t="shared" si="17008"/>
        <v>0</v>
      </c>
      <c r="KKC16" s="5">
        <f t="shared" si="17008"/>
        <v>0</v>
      </c>
      <c r="KKD16" s="5">
        <f t="shared" si="17008"/>
        <v>0</v>
      </c>
      <c r="KKE16" s="5">
        <f t="shared" si="17008"/>
        <v>0</v>
      </c>
      <c r="KKF16" s="5">
        <f t="shared" si="17008"/>
        <v>0</v>
      </c>
      <c r="KKG16" s="5">
        <f t="shared" si="17008"/>
        <v>0</v>
      </c>
      <c r="KKH16" s="5">
        <f t="shared" si="17008"/>
        <v>0</v>
      </c>
      <c r="KKI16" s="5">
        <f t="shared" si="17008"/>
        <v>0</v>
      </c>
      <c r="KKJ16" s="5">
        <f t="shared" si="17008"/>
        <v>0</v>
      </c>
      <c r="KKK16" s="5">
        <f t="shared" si="17008"/>
        <v>0</v>
      </c>
      <c r="KKL16" s="5">
        <f t="shared" si="17008"/>
        <v>0</v>
      </c>
      <c r="KKM16" s="5">
        <f t="shared" si="17008"/>
        <v>0</v>
      </c>
      <c r="KKN16" s="5">
        <f t="shared" si="17008"/>
        <v>0</v>
      </c>
      <c r="KKO16" s="5">
        <f t="shared" si="17008"/>
        <v>0</v>
      </c>
      <c r="KKP16" s="5">
        <f t="shared" si="17008"/>
        <v>0</v>
      </c>
      <c r="KKQ16" s="5">
        <f t="shared" si="17008"/>
        <v>0</v>
      </c>
      <c r="KKR16" s="5">
        <f t="shared" si="17008"/>
        <v>0</v>
      </c>
      <c r="KKS16" s="5">
        <f t="shared" si="17008"/>
        <v>0</v>
      </c>
      <c r="KKT16" s="5">
        <f t="shared" si="17008"/>
        <v>0</v>
      </c>
      <c r="KKU16" s="5">
        <f t="shared" si="17008"/>
        <v>0</v>
      </c>
      <c r="KKV16" s="5">
        <f t="shared" si="17008"/>
        <v>0</v>
      </c>
      <c r="KKW16" s="5">
        <f t="shared" si="17008"/>
        <v>0</v>
      </c>
      <c r="KKX16" s="5">
        <f t="shared" si="17008"/>
        <v>0</v>
      </c>
      <c r="KKY16" s="5">
        <f t="shared" si="17008"/>
        <v>0</v>
      </c>
      <c r="KKZ16" s="5">
        <f t="shared" si="17008"/>
        <v>0</v>
      </c>
      <c r="KLA16" s="5">
        <f t="shared" si="17008"/>
        <v>0</v>
      </c>
      <c r="KLB16" s="5">
        <f t="shared" si="17008"/>
        <v>0</v>
      </c>
      <c r="KLC16" s="5">
        <f t="shared" si="17008"/>
        <v>0</v>
      </c>
      <c r="KLD16" s="5">
        <f t="shared" si="17008"/>
        <v>0</v>
      </c>
      <c r="KLE16" s="5">
        <f t="shared" si="17008"/>
        <v>0</v>
      </c>
      <c r="KLF16" s="5">
        <f t="shared" si="17008"/>
        <v>0</v>
      </c>
      <c r="KLG16" s="5">
        <f t="shared" si="17008"/>
        <v>0</v>
      </c>
      <c r="KLH16" s="5">
        <f t="shared" si="17008"/>
        <v>0</v>
      </c>
      <c r="KLI16" s="5">
        <f t="shared" ref="KLI16:KNT16" si="17009">SUM(KLI17:KLI25)</f>
        <v>0</v>
      </c>
      <c r="KLJ16" s="5">
        <f t="shared" si="17009"/>
        <v>0</v>
      </c>
      <c r="KLK16" s="5">
        <f t="shared" si="17009"/>
        <v>0</v>
      </c>
      <c r="KLL16" s="5">
        <f t="shared" si="17009"/>
        <v>0</v>
      </c>
      <c r="KLM16" s="5">
        <f t="shared" si="17009"/>
        <v>0</v>
      </c>
      <c r="KLN16" s="5">
        <f t="shared" si="17009"/>
        <v>0</v>
      </c>
      <c r="KLO16" s="5">
        <f t="shared" si="17009"/>
        <v>0</v>
      </c>
      <c r="KLP16" s="5">
        <f t="shared" si="17009"/>
        <v>0</v>
      </c>
      <c r="KLQ16" s="5">
        <f t="shared" si="17009"/>
        <v>0</v>
      </c>
      <c r="KLR16" s="5">
        <f t="shared" si="17009"/>
        <v>0</v>
      </c>
      <c r="KLS16" s="5">
        <f t="shared" si="17009"/>
        <v>0</v>
      </c>
      <c r="KLT16" s="5">
        <f t="shared" si="17009"/>
        <v>0</v>
      </c>
      <c r="KLU16" s="5">
        <f t="shared" si="17009"/>
        <v>0</v>
      </c>
      <c r="KLV16" s="5">
        <f t="shared" si="17009"/>
        <v>0</v>
      </c>
      <c r="KLW16" s="5">
        <f t="shared" si="17009"/>
        <v>0</v>
      </c>
      <c r="KLX16" s="5">
        <f t="shared" si="17009"/>
        <v>0</v>
      </c>
      <c r="KLY16" s="5">
        <f t="shared" si="17009"/>
        <v>0</v>
      </c>
      <c r="KLZ16" s="5">
        <f t="shared" si="17009"/>
        <v>0</v>
      </c>
      <c r="KMA16" s="5">
        <f t="shared" si="17009"/>
        <v>0</v>
      </c>
      <c r="KMB16" s="5">
        <f t="shared" si="17009"/>
        <v>0</v>
      </c>
      <c r="KMC16" s="5">
        <f t="shared" si="17009"/>
        <v>0</v>
      </c>
      <c r="KMD16" s="5">
        <f t="shared" si="17009"/>
        <v>0</v>
      </c>
      <c r="KME16" s="5">
        <f t="shared" si="17009"/>
        <v>0</v>
      </c>
      <c r="KMF16" s="5">
        <f t="shared" si="17009"/>
        <v>0</v>
      </c>
      <c r="KMG16" s="5">
        <f t="shared" si="17009"/>
        <v>0</v>
      </c>
      <c r="KMH16" s="5">
        <f t="shared" si="17009"/>
        <v>0</v>
      </c>
      <c r="KMI16" s="5">
        <f t="shared" si="17009"/>
        <v>0</v>
      </c>
      <c r="KMJ16" s="5">
        <f t="shared" si="17009"/>
        <v>0</v>
      </c>
      <c r="KMK16" s="5">
        <f t="shared" si="17009"/>
        <v>0</v>
      </c>
      <c r="KML16" s="5">
        <f t="shared" si="17009"/>
        <v>0</v>
      </c>
      <c r="KMM16" s="5">
        <f t="shared" si="17009"/>
        <v>0</v>
      </c>
      <c r="KMN16" s="5">
        <f t="shared" si="17009"/>
        <v>0</v>
      </c>
      <c r="KMO16" s="5">
        <f t="shared" si="17009"/>
        <v>0</v>
      </c>
      <c r="KMP16" s="5">
        <f t="shared" si="17009"/>
        <v>0</v>
      </c>
      <c r="KMQ16" s="5">
        <f t="shared" si="17009"/>
        <v>0</v>
      </c>
      <c r="KMR16" s="5">
        <f t="shared" si="17009"/>
        <v>0</v>
      </c>
      <c r="KMS16" s="5">
        <f t="shared" si="17009"/>
        <v>0</v>
      </c>
      <c r="KMT16" s="5">
        <f t="shared" si="17009"/>
        <v>0</v>
      </c>
      <c r="KMU16" s="5">
        <f t="shared" si="17009"/>
        <v>0</v>
      </c>
      <c r="KMV16" s="5">
        <f t="shared" si="17009"/>
        <v>0</v>
      </c>
      <c r="KMW16" s="5">
        <f t="shared" si="17009"/>
        <v>0</v>
      </c>
      <c r="KMX16" s="5">
        <f t="shared" si="17009"/>
        <v>0</v>
      </c>
      <c r="KMY16" s="5">
        <f t="shared" si="17009"/>
        <v>0</v>
      </c>
      <c r="KMZ16" s="5">
        <f t="shared" si="17009"/>
        <v>0</v>
      </c>
      <c r="KNA16" s="5">
        <f t="shared" si="17009"/>
        <v>0</v>
      </c>
      <c r="KNB16" s="5">
        <f t="shared" si="17009"/>
        <v>0</v>
      </c>
      <c r="KNC16" s="5">
        <f t="shared" si="17009"/>
        <v>0</v>
      </c>
      <c r="KND16" s="5">
        <f t="shared" si="17009"/>
        <v>0</v>
      </c>
      <c r="KNE16" s="5">
        <f t="shared" si="17009"/>
        <v>0</v>
      </c>
      <c r="KNF16" s="5">
        <f t="shared" si="17009"/>
        <v>0</v>
      </c>
      <c r="KNG16" s="5">
        <f t="shared" si="17009"/>
        <v>0</v>
      </c>
      <c r="KNH16" s="5">
        <f t="shared" si="17009"/>
        <v>0</v>
      </c>
      <c r="KNI16" s="5">
        <f t="shared" si="17009"/>
        <v>0</v>
      </c>
      <c r="KNJ16" s="5">
        <f t="shared" si="17009"/>
        <v>0</v>
      </c>
      <c r="KNK16" s="5">
        <f t="shared" si="17009"/>
        <v>0</v>
      </c>
      <c r="KNL16" s="5">
        <f t="shared" si="17009"/>
        <v>0</v>
      </c>
      <c r="KNM16" s="5">
        <f t="shared" si="17009"/>
        <v>0</v>
      </c>
      <c r="KNN16" s="5">
        <f t="shared" si="17009"/>
        <v>0</v>
      </c>
      <c r="KNO16" s="5">
        <f t="shared" si="17009"/>
        <v>0</v>
      </c>
      <c r="KNP16" s="5">
        <f t="shared" si="17009"/>
        <v>0</v>
      </c>
      <c r="KNQ16" s="5">
        <f t="shared" si="17009"/>
        <v>0</v>
      </c>
      <c r="KNR16" s="5">
        <f t="shared" si="17009"/>
        <v>0</v>
      </c>
      <c r="KNS16" s="5">
        <f t="shared" si="17009"/>
        <v>0</v>
      </c>
      <c r="KNT16" s="5">
        <f t="shared" si="17009"/>
        <v>0</v>
      </c>
      <c r="KNU16" s="5">
        <f t="shared" ref="KNU16:KQF16" si="17010">SUM(KNU17:KNU25)</f>
        <v>0</v>
      </c>
      <c r="KNV16" s="5">
        <f t="shared" si="17010"/>
        <v>0</v>
      </c>
      <c r="KNW16" s="5">
        <f t="shared" si="17010"/>
        <v>0</v>
      </c>
      <c r="KNX16" s="5">
        <f t="shared" si="17010"/>
        <v>0</v>
      </c>
      <c r="KNY16" s="5">
        <f t="shared" si="17010"/>
        <v>0</v>
      </c>
      <c r="KNZ16" s="5">
        <f t="shared" si="17010"/>
        <v>0</v>
      </c>
      <c r="KOA16" s="5">
        <f t="shared" si="17010"/>
        <v>0</v>
      </c>
      <c r="KOB16" s="5">
        <f t="shared" si="17010"/>
        <v>0</v>
      </c>
      <c r="KOC16" s="5">
        <f t="shared" si="17010"/>
        <v>0</v>
      </c>
      <c r="KOD16" s="5">
        <f t="shared" si="17010"/>
        <v>0</v>
      </c>
      <c r="KOE16" s="5">
        <f t="shared" si="17010"/>
        <v>0</v>
      </c>
      <c r="KOF16" s="5">
        <f t="shared" si="17010"/>
        <v>0</v>
      </c>
      <c r="KOG16" s="5">
        <f t="shared" si="17010"/>
        <v>0</v>
      </c>
      <c r="KOH16" s="5">
        <f t="shared" si="17010"/>
        <v>0</v>
      </c>
      <c r="KOI16" s="5">
        <f t="shared" si="17010"/>
        <v>0</v>
      </c>
      <c r="KOJ16" s="5">
        <f t="shared" si="17010"/>
        <v>0</v>
      </c>
      <c r="KOK16" s="5">
        <f t="shared" si="17010"/>
        <v>0</v>
      </c>
      <c r="KOL16" s="5">
        <f t="shared" si="17010"/>
        <v>0</v>
      </c>
      <c r="KOM16" s="5">
        <f t="shared" si="17010"/>
        <v>0</v>
      </c>
      <c r="KON16" s="5">
        <f t="shared" si="17010"/>
        <v>0</v>
      </c>
      <c r="KOO16" s="5">
        <f t="shared" si="17010"/>
        <v>0</v>
      </c>
      <c r="KOP16" s="5">
        <f t="shared" si="17010"/>
        <v>0</v>
      </c>
      <c r="KOQ16" s="5">
        <f t="shared" si="17010"/>
        <v>0</v>
      </c>
      <c r="KOR16" s="5">
        <f t="shared" si="17010"/>
        <v>0</v>
      </c>
      <c r="KOS16" s="5">
        <f t="shared" si="17010"/>
        <v>0</v>
      </c>
      <c r="KOT16" s="5">
        <f t="shared" si="17010"/>
        <v>0</v>
      </c>
      <c r="KOU16" s="5">
        <f t="shared" si="17010"/>
        <v>0</v>
      </c>
      <c r="KOV16" s="5">
        <f t="shared" si="17010"/>
        <v>0</v>
      </c>
      <c r="KOW16" s="5">
        <f t="shared" si="17010"/>
        <v>0</v>
      </c>
      <c r="KOX16" s="5">
        <f t="shared" si="17010"/>
        <v>0</v>
      </c>
      <c r="KOY16" s="5">
        <f t="shared" si="17010"/>
        <v>0</v>
      </c>
      <c r="KOZ16" s="5">
        <f t="shared" si="17010"/>
        <v>0</v>
      </c>
      <c r="KPA16" s="5">
        <f t="shared" si="17010"/>
        <v>0</v>
      </c>
      <c r="KPB16" s="5">
        <f t="shared" si="17010"/>
        <v>0</v>
      </c>
      <c r="KPC16" s="5">
        <f t="shared" si="17010"/>
        <v>0</v>
      </c>
      <c r="KPD16" s="5">
        <f t="shared" si="17010"/>
        <v>0</v>
      </c>
      <c r="KPE16" s="5">
        <f t="shared" si="17010"/>
        <v>0</v>
      </c>
      <c r="KPF16" s="5">
        <f t="shared" si="17010"/>
        <v>0</v>
      </c>
      <c r="KPG16" s="5">
        <f t="shared" si="17010"/>
        <v>0</v>
      </c>
      <c r="KPH16" s="5">
        <f t="shared" si="17010"/>
        <v>0</v>
      </c>
      <c r="KPI16" s="5">
        <f t="shared" si="17010"/>
        <v>0</v>
      </c>
      <c r="KPJ16" s="5">
        <f t="shared" si="17010"/>
        <v>0</v>
      </c>
      <c r="KPK16" s="5">
        <f t="shared" si="17010"/>
        <v>0</v>
      </c>
      <c r="KPL16" s="5">
        <f t="shared" si="17010"/>
        <v>0</v>
      </c>
      <c r="KPM16" s="5">
        <f t="shared" si="17010"/>
        <v>0</v>
      </c>
      <c r="KPN16" s="5">
        <f t="shared" si="17010"/>
        <v>0</v>
      </c>
      <c r="KPO16" s="5">
        <f t="shared" si="17010"/>
        <v>0</v>
      </c>
      <c r="KPP16" s="5">
        <f t="shared" si="17010"/>
        <v>0</v>
      </c>
      <c r="KPQ16" s="5">
        <f t="shared" si="17010"/>
        <v>0</v>
      </c>
      <c r="KPR16" s="5">
        <f t="shared" si="17010"/>
        <v>0</v>
      </c>
      <c r="KPS16" s="5">
        <f t="shared" si="17010"/>
        <v>0</v>
      </c>
      <c r="KPT16" s="5">
        <f t="shared" si="17010"/>
        <v>0</v>
      </c>
      <c r="KPU16" s="5">
        <f t="shared" si="17010"/>
        <v>0</v>
      </c>
      <c r="KPV16" s="5">
        <f t="shared" si="17010"/>
        <v>0</v>
      </c>
      <c r="KPW16" s="5">
        <f t="shared" si="17010"/>
        <v>0</v>
      </c>
      <c r="KPX16" s="5">
        <f t="shared" si="17010"/>
        <v>0</v>
      </c>
      <c r="KPY16" s="5">
        <f t="shared" si="17010"/>
        <v>0</v>
      </c>
      <c r="KPZ16" s="5">
        <f t="shared" si="17010"/>
        <v>0</v>
      </c>
      <c r="KQA16" s="5">
        <f t="shared" si="17010"/>
        <v>0</v>
      </c>
      <c r="KQB16" s="5">
        <f t="shared" si="17010"/>
        <v>0</v>
      </c>
      <c r="KQC16" s="5">
        <f t="shared" si="17010"/>
        <v>0</v>
      </c>
      <c r="KQD16" s="5">
        <f t="shared" si="17010"/>
        <v>0</v>
      </c>
      <c r="KQE16" s="5">
        <f t="shared" si="17010"/>
        <v>0</v>
      </c>
      <c r="KQF16" s="5">
        <f t="shared" si="17010"/>
        <v>0</v>
      </c>
      <c r="KQG16" s="5">
        <f t="shared" ref="KQG16:KSR16" si="17011">SUM(KQG17:KQG25)</f>
        <v>0</v>
      </c>
      <c r="KQH16" s="5">
        <f t="shared" si="17011"/>
        <v>0</v>
      </c>
      <c r="KQI16" s="5">
        <f t="shared" si="17011"/>
        <v>0</v>
      </c>
      <c r="KQJ16" s="5">
        <f t="shared" si="17011"/>
        <v>0</v>
      </c>
      <c r="KQK16" s="5">
        <f t="shared" si="17011"/>
        <v>0</v>
      </c>
      <c r="KQL16" s="5">
        <f t="shared" si="17011"/>
        <v>0</v>
      </c>
      <c r="KQM16" s="5">
        <f t="shared" si="17011"/>
        <v>0</v>
      </c>
      <c r="KQN16" s="5">
        <f t="shared" si="17011"/>
        <v>0</v>
      </c>
      <c r="KQO16" s="5">
        <f t="shared" si="17011"/>
        <v>0</v>
      </c>
      <c r="KQP16" s="5">
        <f t="shared" si="17011"/>
        <v>0</v>
      </c>
      <c r="KQQ16" s="5">
        <f t="shared" si="17011"/>
        <v>0</v>
      </c>
      <c r="KQR16" s="5">
        <f t="shared" si="17011"/>
        <v>0</v>
      </c>
      <c r="KQS16" s="5">
        <f t="shared" si="17011"/>
        <v>0</v>
      </c>
      <c r="KQT16" s="5">
        <f t="shared" si="17011"/>
        <v>0</v>
      </c>
      <c r="KQU16" s="5">
        <f t="shared" si="17011"/>
        <v>0</v>
      </c>
      <c r="KQV16" s="5">
        <f t="shared" si="17011"/>
        <v>0</v>
      </c>
      <c r="KQW16" s="5">
        <f t="shared" si="17011"/>
        <v>0</v>
      </c>
      <c r="KQX16" s="5">
        <f t="shared" si="17011"/>
        <v>0</v>
      </c>
      <c r="KQY16" s="5">
        <f t="shared" si="17011"/>
        <v>0</v>
      </c>
      <c r="KQZ16" s="5">
        <f t="shared" si="17011"/>
        <v>0</v>
      </c>
      <c r="KRA16" s="5">
        <f t="shared" si="17011"/>
        <v>0</v>
      </c>
      <c r="KRB16" s="5">
        <f t="shared" si="17011"/>
        <v>0</v>
      </c>
      <c r="KRC16" s="5">
        <f t="shared" si="17011"/>
        <v>0</v>
      </c>
      <c r="KRD16" s="5">
        <f t="shared" si="17011"/>
        <v>0</v>
      </c>
      <c r="KRE16" s="5">
        <f t="shared" si="17011"/>
        <v>0</v>
      </c>
      <c r="KRF16" s="5">
        <f t="shared" si="17011"/>
        <v>0</v>
      </c>
      <c r="KRG16" s="5">
        <f t="shared" si="17011"/>
        <v>0</v>
      </c>
      <c r="KRH16" s="5">
        <f t="shared" si="17011"/>
        <v>0</v>
      </c>
      <c r="KRI16" s="5">
        <f t="shared" si="17011"/>
        <v>0</v>
      </c>
      <c r="KRJ16" s="5">
        <f t="shared" si="17011"/>
        <v>0</v>
      </c>
      <c r="KRK16" s="5">
        <f t="shared" si="17011"/>
        <v>0</v>
      </c>
      <c r="KRL16" s="5">
        <f t="shared" si="17011"/>
        <v>0</v>
      </c>
      <c r="KRM16" s="5">
        <f t="shared" si="17011"/>
        <v>0</v>
      </c>
      <c r="KRN16" s="5">
        <f t="shared" si="17011"/>
        <v>0</v>
      </c>
      <c r="KRO16" s="5">
        <f t="shared" si="17011"/>
        <v>0</v>
      </c>
      <c r="KRP16" s="5">
        <f t="shared" si="17011"/>
        <v>0</v>
      </c>
      <c r="KRQ16" s="5">
        <f t="shared" si="17011"/>
        <v>0</v>
      </c>
      <c r="KRR16" s="5">
        <f t="shared" si="17011"/>
        <v>0</v>
      </c>
      <c r="KRS16" s="5">
        <f t="shared" si="17011"/>
        <v>0</v>
      </c>
      <c r="KRT16" s="5">
        <f t="shared" si="17011"/>
        <v>0</v>
      </c>
      <c r="KRU16" s="5">
        <f t="shared" si="17011"/>
        <v>0</v>
      </c>
      <c r="KRV16" s="5">
        <f t="shared" si="17011"/>
        <v>0</v>
      </c>
      <c r="KRW16" s="5">
        <f t="shared" si="17011"/>
        <v>0</v>
      </c>
      <c r="KRX16" s="5">
        <f t="shared" si="17011"/>
        <v>0</v>
      </c>
      <c r="KRY16" s="5">
        <f t="shared" si="17011"/>
        <v>0</v>
      </c>
      <c r="KRZ16" s="5">
        <f t="shared" si="17011"/>
        <v>0</v>
      </c>
      <c r="KSA16" s="5">
        <f t="shared" si="17011"/>
        <v>0</v>
      </c>
      <c r="KSB16" s="5">
        <f t="shared" si="17011"/>
        <v>0</v>
      </c>
      <c r="KSC16" s="5">
        <f t="shared" si="17011"/>
        <v>0</v>
      </c>
      <c r="KSD16" s="5">
        <f t="shared" si="17011"/>
        <v>0</v>
      </c>
      <c r="KSE16" s="5">
        <f t="shared" si="17011"/>
        <v>0</v>
      </c>
      <c r="KSF16" s="5">
        <f t="shared" si="17011"/>
        <v>0</v>
      </c>
      <c r="KSG16" s="5">
        <f t="shared" si="17011"/>
        <v>0</v>
      </c>
      <c r="KSH16" s="5">
        <f t="shared" si="17011"/>
        <v>0</v>
      </c>
      <c r="KSI16" s="5">
        <f t="shared" si="17011"/>
        <v>0</v>
      </c>
      <c r="KSJ16" s="5">
        <f t="shared" si="17011"/>
        <v>0</v>
      </c>
      <c r="KSK16" s="5">
        <f t="shared" si="17011"/>
        <v>0</v>
      </c>
      <c r="KSL16" s="5">
        <f t="shared" si="17011"/>
        <v>0</v>
      </c>
      <c r="KSM16" s="5">
        <f t="shared" si="17011"/>
        <v>0</v>
      </c>
      <c r="KSN16" s="5">
        <f t="shared" si="17011"/>
        <v>0</v>
      </c>
      <c r="KSO16" s="5">
        <f t="shared" si="17011"/>
        <v>0</v>
      </c>
      <c r="KSP16" s="5">
        <f t="shared" si="17011"/>
        <v>0</v>
      </c>
      <c r="KSQ16" s="5">
        <f t="shared" si="17011"/>
        <v>0</v>
      </c>
      <c r="KSR16" s="5">
        <f t="shared" si="17011"/>
        <v>0</v>
      </c>
      <c r="KSS16" s="5">
        <f t="shared" ref="KSS16:KVD16" si="17012">SUM(KSS17:KSS25)</f>
        <v>0</v>
      </c>
      <c r="KST16" s="5">
        <f t="shared" si="17012"/>
        <v>0</v>
      </c>
      <c r="KSU16" s="5">
        <f t="shared" si="17012"/>
        <v>0</v>
      </c>
      <c r="KSV16" s="5">
        <f t="shared" si="17012"/>
        <v>0</v>
      </c>
      <c r="KSW16" s="5">
        <f t="shared" si="17012"/>
        <v>0</v>
      </c>
      <c r="KSX16" s="5">
        <f t="shared" si="17012"/>
        <v>0</v>
      </c>
      <c r="KSY16" s="5">
        <f t="shared" si="17012"/>
        <v>0</v>
      </c>
      <c r="KSZ16" s="5">
        <f t="shared" si="17012"/>
        <v>0</v>
      </c>
      <c r="KTA16" s="5">
        <f t="shared" si="17012"/>
        <v>0</v>
      </c>
      <c r="KTB16" s="5">
        <f t="shared" si="17012"/>
        <v>0</v>
      </c>
      <c r="KTC16" s="5">
        <f t="shared" si="17012"/>
        <v>0</v>
      </c>
      <c r="KTD16" s="5">
        <f t="shared" si="17012"/>
        <v>0</v>
      </c>
      <c r="KTE16" s="5">
        <f t="shared" si="17012"/>
        <v>0</v>
      </c>
      <c r="KTF16" s="5">
        <f t="shared" si="17012"/>
        <v>0</v>
      </c>
      <c r="KTG16" s="5">
        <f t="shared" si="17012"/>
        <v>0</v>
      </c>
      <c r="KTH16" s="5">
        <f t="shared" si="17012"/>
        <v>0</v>
      </c>
      <c r="KTI16" s="5">
        <f t="shared" si="17012"/>
        <v>0</v>
      </c>
      <c r="KTJ16" s="5">
        <f t="shared" si="17012"/>
        <v>0</v>
      </c>
      <c r="KTK16" s="5">
        <f t="shared" si="17012"/>
        <v>0</v>
      </c>
      <c r="KTL16" s="5">
        <f t="shared" si="17012"/>
        <v>0</v>
      </c>
      <c r="KTM16" s="5">
        <f t="shared" si="17012"/>
        <v>0</v>
      </c>
      <c r="KTN16" s="5">
        <f t="shared" si="17012"/>
        <v>0</v>
      </c>
      <c r="KTO16" s="5">
        <f t="shared" si="17012"/>
        <v>0</v>
      </c>
      <c r="KTP16" s="5">
        <f t="shared" si="17012"/>
        <v>0</v>
      </c>
      <c r="KTQ16" s="5">
        <f t="shared" si="17012"/>
        <v>0</v>
      </c>
      <c r="KTR16" s="5">
        <f t="shared" si="17012"/>
        <v>0</v>
      </c>
      <c r="KTS16" s="5">
        <f t="shared" si="17012"/>
        <v>0</v>
      </c>
      <c r="KTT16" s="5">
        <f t="shared" si="17012"/>
        <v>0</v>
      </c>
      <c r="KTU16" s="5">
        <f t="shared" si="17012"/>
        <v>0</v>
      </c>
      <c r="KTV16" s="5">
        <f t="shared" si="17012"/>
        <v>0</v>
      </c>
      <c r="KTW16" s="5">
        <f t="shared" si="17012"/>
        <v>0</v>
      </c>
      <c r="KTX16" s="5">
        <f t="shared" si="17012"/>
        <v>0</v>
      </c>
      <c r="KTY16" s="5">
        <f t="shared" si="17012"/>
        <v>0</v>
      </c>
      <c r="KTZ16" s="5">
        <f t="shared" si="17012"/>
        <v>0</v>
      </c>
      <c r="KUA16" s="5">
        <f t="shared" si="17012"/>
        <v>0</v>
      </c>
      <c r="KUB16" s="5">
        <f t="shared" si="17012"/>
        <v>0</v>
      </c>
      <c r="KUC16" s="5">
        <f t="shared" si="17012"/>
        <v>0</v>
      </c>
      <c r="KUD16" s="5">
        <f t="shared" si="17012"/>
        <v>0</v>
      </c>
      <c r="KUE16" s="5">
        <f t="shared" si="17012"/>
        <v>0</v>
      </c>
      <c r="KUF16" s="5">
        <f t="shared" si="17012"/>
        <v>0</v>
      </c>
      <c r="KUG16" s="5">
        <f t="shared" si="17012"/>
        <v>0</v>
      </c>
      <c r="KUH16" s="5">
        <f t="shared" si="17012"/>
        <v>0</v>
      </c>
      <c r="KUI16" s="5">
        <f t="shared" si="17012"/>
        <v>0</v>
      </c>
      <c r="KUJ16" s="5">
        <f t="shared" si="17012"/>
        <v>0</v>
      </c>
      <c r="KUK16" s="5">
        <f t="shared" si="17012"/>
        <v>0</v>
      </c>
      <c r="KUL16" s="5">
        <f t="shared" si="17012"/>
        <v>0</v>
      </c>
      <c r="KUM16" s="5">
        <f t="shared" si="17012"/>
        <v>0</v>
      </c>
      <c r="KUN16" s="5">
        <f t="shared" si="17012"/>
        <v>0</v>
      </c>
      <c r="KUO16" s="5">
        <f t="shared" si="17012"/>
        <v>0</v>
      </c>
      <c r="KUP16" s="5">
        <f t="shared" si="17012"/>
        <v>0</v>
      </c>
      <c r="KUQ16" s="5">
        <f t="shared" si="17012"/>
        <v>0</v>
      </c>
      <c r="KUR16" s="5">
        <f t="shared" si="17012"/>
        <v>0</v>
      </c>
      <c r="KUS16" s="5">
        <f t="shared" si="17012"/>
        <v>0</v>
      </c>
      <c r="KUT16" s="5">
        <f t="shared" si="17012"/>
        <v>0</v>
      </c>
      <c r="KUU16" s="5">
        <f t="shared" si="17012"/>
        <v>0</v>
      </c>
      <c r="KUV16" s="5">
        <f t="shared" si="17012"/>
        <v>0</v>
      </c>
      <c r="KUW16" s="5">
        <f t="shared" si="17012"/>
        <v>0</v>
      </c>
      <c r="KUX16" s="5">
        <f t="shared" si="17012"/>
        <v>0</v>
      </c>
      <c r="KUY16" s="5">
        <f t="shared" si="17012"/>
        <v>0</v>
      </c>
      <c r="KUZ16" s="5">
        <f t="shared" si="17012"/>
        <v>0</v>
      </c>
      <c r="KVA16" s="5">
        <f t="shared" si="17012"/>
        <v>0</v>
      </c>
      <c r="KVB16" s="5">
        <f t="shared" si="17012"/>
        <v>0</v>
      </c>
      <c r="KVC16" s="5">
        <f t="shared" si="17012"/>
        <v>0</v>
      </c>
      <c r="KVD16" s="5">
        <f t="shared" si="17012"/>
        <v>0</v>
      </c>
      <c r="KVE16" s="5">
        <f t="shared" ref="KVE16:KXP16" si="17013">SUM(KVE17:KVE25)</f>
        <v>0</v>
      </c>
      <c r="KVF16" s="5">
        <f t="shared" si="17013"/>
        <v>0</v>
      </c>
      <c r="KVG16" s="5">
        <f t="shared" si="17013"/>
        <v>0</v>
      </c>
      <c r="KVH16" s="5">
        <f t="shared" si="17013"/>
        <v>0</v>
      </c>
      <c r="KVI16" s="5">
        <f t="shared" si="17013"/>
        <v>0</v>
      </c>
      <c r="KVJ16" s="5">
        <f t="shared" si="17013"/>
        <v>0</v>
      </c>
      <c r="KVK16" s="5">
        <f t="shared" si="17013"/>
        <v>0</v>
      </c>
      <c r="KVL16" s="5">
        <f t="shared" si="17013"/>
        <v>0</v>
      </c>
      <c r="KVM16" s="5">
        <f t="shared" si="17013"/>
        <v>0</v>
      </c>
      <c r="KVN16" s="5">
        <f t="shared" si="17013"/>
        <v>0</v>
      </c>
      <c r="KVO16" s="5">
        <f t="shared" si="17013"/>
        <v>0</v>
      </c>
      <c r="KVP16" s="5">
        <f t="shared" si="17013"/>
        <v>0</v>
      </c>
      <c r="KVQ16" s="5">
        <f t="shared" si="17013"/>
        <v>0</v>
      </c>
      <c r="KVR16" s="5">
        <f t="shared" si="17013"/>
        <v>0</v>
      </c>
      <c r="KVS16" s="5">
        <f t="shared" si="17013"/>
        <v>0</v>
      </c>
      <c r="KVT16" s="5">
        <f t="shared" si="17013"/>
        <v>0</v>
      </c>
      <c r="KVU16" s="5">
        <f t="shared" si="17013"/>
        <v>0</v>
      </c>
      <c r="KVV16" s="5">
        <f t="shared" si="17013"/>
        <v>0</v>
      </c>
      <c r="KVW16" s="5">
        <f t="shared" si="17013"/>
        <v>0</v>
      </c>
      <c r="KVX16" s="5">
        <f t="shared" si="17013"/>
        <v>0</v>
      </c>
      <c r="KVY16" s="5">
        <f t="shared" si="17013"/>
        <v>0</v>
      </c>
      <c r="KVZ16" s="5">
        <f t="shared" si="17013"/>
        <v>0</v>
      </c>
      <c r="KWA16" s="5">
        <f t="shared" si="17013"/>
        <v>0</v>
      </c>
      <c r="KWB16" s="5">
        <f t="shared" si="17013"/>
        <v>0</v>
      </c>
      <c r="KWC16" s="5">
        <f t="shared" si="17013"/>
        <v>0</v>
      </c>
      <c r="KWD16" s="5">
        <f t="shared" si="17013"/>
        <v>0</v>
      </c>
      <c r="KWE16" s="5">
        <f t="shared" si="17013"/>
        <v>0</v>
      </c>
      <c r="KWF16" s="5">
        <f t="shared" si="17013"/>
        <v>0</v>
      </c>
      <c r="KWG16" s="5">
        <f t="shared" si="17013"/>
        <v>0</v>
      </c>
      <c r="KWH16" s="5">
        <f t="shared" si="17013"/>
        <v>0</v>
      </c>
      <c r="KWI16" s="5">
        <f t="shared" si="17013"/>
        <v>0</v>
      </c>
      <c r="KWJ16" s="5">
        <f t="shared" si="17013"/>
        <v>0</v>
      </c>
      <c r="KWK16" s="5">
        <f t="shared" si="17013"/>
        <v>0</v>
      </c>
      <c r="KWL16" s="5">
        <f t="shared" si="17013"/>
        <v>0</v>
      </c>
      <c r="KWM16" s="5">
        <f t="shared" si="17013"/>
        <v>0</v>
      </c>
      <c r="KWN16" s="5">
        <f t="shared" si="17013"/>
        <v>0</v>
      </c>
      <c r="KWO16" s="5">
        <f t="shared" si="17013"/>
        <v>0</v>
      </c>
      <c r="KWP16" s="5">
        <f t="shared" si="17013"/>
        <v>0</v>
      </c>
      <c r="KWQ16" s="5">
        <f t="shared" si="17013"/>
        <v>0</v>
      </c>
      <c r="KWR16" s="5">
        <f t="shared" si="17013"/>
        <v>0</v>
      </c>
      <c r="KWS16" s="5">
        <f t="shared" si="17013"/>
        <v>0</v>
      </c>
      <c r="KWT16" s="5">
        <f t="shared" si="17013"/>
        <v>0</v>
      </c>
      <c r="KWU16" s="5">
        <f t="shared" si="17013"/>
        <v>0</v>
      </c>
      <c r="KWV16" s="5">
        <f t="shared" si="17013"/>
        <v>0</v>
      </c>
      <c r="KWW16" s="5">
        <f t="shared" si="17013"/>
        <v>0</v>
      </c>
      <c r="KWX16" s="5">
        <f t="shared" si="17013"/>
        <v>0</v>
      </c>
      <c r="KWY16" s="5">
        <f t="shared" si="17013"/>
        <v>0</v>
      </c>
      <c r="KWZ16" s="5">
        <f t="shared" si="17013"/>
        <v>0</v>
      </c>
      <c r="KXA16" s="5">
        <f t="shared" si="17013"/>
        <v>0</v>
      </c>
      <c r="KXB16" s="5">
        <f t="shared" si="17013"/>
        <v>0</v>
      </c>
      <c r="KXC16" s="5">
        <f t="shared" si="17013"/>
        <v>0</v>
      </c>
      <c r="KXD16" s="5">
        <f t="shared" si="17013"/>
        <v>0</v>
      </c>
      <c r="KXE16" s="5">
        <f t="shared" si="17013"/>
        <v>0</v>
      </c>
      <c r="KXF16" s="5">
        <f t="shared" si="17013"/>
        <v>0</v>
      </c>
      <c r="KXG16" s="5">
        <f t="shared" si="17013"/>
        <v>0</v>
      </c>
      <c r="KXH16" s="5">
        <f t="shared" si="17013"/>
        <v>0</v>
      </c>
      <c r="KXI16" s="5">
        <f t="shared" si="17013"/>
        <v>0</v>
      </c>
      <c r="KXJ16" s="5">
        <f t="shared" si="17013"/>
        <v>0</v>
      </c>
      <c r="KXK16" s="5">
        <f t="shared" si="17013"/>
        <v>0</v>
      </c>
      <c r="KXL16" s="5">
        <f t="shared" si="17013"/>
        <v>0</v>
      </c>
      <c r="KXM16" s="5">
        <f t="shared" si="17013"/>
        <v>0</v>
      </c>
      <c r="KXN16" s="5">
        <f t="shared" si="17013"/>
        <v>0</v>
      </c>
      <c r="KXO16" s="5">
        <f t="shared" si="17013"/>
        <v>0</v>
      </c>
      <c r="KXP16" s="5">
        <f t="shared" si="17013"/>
        <v>0</v>
      </c>
      <c r="KXQ16" s="5">
        <f t="shared" ref="KXQ16:LAB16" si="17014">SUM(KXQ17:KXQ25)</f>
        <v>0</v>
      </c>
      <c r="KXR16" s="5">
        <f t="shared" si="17014"/>
        <v>0</v>
      </c>
      <c r="KXS16" s="5">
        <f t="shared" si="17014"/>
        <v>0</v>
      </c>
      <c r="KXT16" s="5">
        <f t="shared" si="17014"/>
        <v>0</v>
      </c>
      <c r="KXU16" s="5">
        <f t="shared" si="17014"/>
        <v>0</v>
      </c>
      <c r="KXV16" s="5">
        <f t="shared" si="17014"/>
        <v>0</v>
      </c>
      <c r="KXW16" s="5">
        <f t="shared" si="17014"/>
        <v>0</v>
      </c>
      <c r="KXX16" s="5">
        <f t="shared" si="17014"/>
        <v>0</v>
      </c>
      <c r="KXY16" s="5">
        <f t="shared" si="17014"/>
        <v>0</v>
      </c>
      <c r="KXZ16" s="5">
        <f t="shared" si="17014"/>
        <v>0</v>
      </c>
      <c r="KYA16" s="5">
        <f t="shared" si="17014"/>
        <v>0</v>
      </c>
      <c r="KYB16" s="5">
        <f t="shared" si="17014"/>
        <v>0</v>
      </c>
      <c r="KYC16" s="5">
        <f t="shared" si="17014"/>
        <v>0</v>
      </c>
      <c r="KYD16" s="5">
        <f t="shared" si="17014"/>
        <v>0</v>
      </c>
      <c r="KYE16" s="5">
        <f t="shared" si="17014"/>
        <v>0</v>
      </c>
      <c r="KYF16" s="5">
        <f t="shared" si="17014"/>
        <v>0</v>
      </c>
      <c r="KYG16" s="5">
        <f t="shared" si="17014"/>
        <v>0</v>
      </c>
      <c r="KYH16" s="5">
        <f t="shared" si="17014"/>
        <v>0</v>
      </c>
      <c r="KYI16" s="5">
        <f t="shared" si="17014"/>
        <v>0</v>
      </c>
      <c r="KYJ16" s="5">
        <f t="shared" si="17014"/>
        <v>0</v>
      </c>
      <c r="KYK16" s="5">
        <f t="shared" si="17014"/>
        <v>0</v>
      </c>
      <c r="KYL16" s="5">
        <f t="shared" si="17014"/>
        <v>0</v>
      </c>
      <c r="KYM16" s="5">
        <f t="shared" si="17014"/>
        <v>0</v>
      </c>
      <c r="KYN16" s="5">
        <f t="shared" si="17014"/>
        <v>0</v>
      </c>
      <c r="KYO16" s="5">
        <f t="shared" si="17014"/>
        <v>0</v>
      </c>
      <c r="KYP16" s="5">
        <f t="shared" si="17014"/>
        <v>0</v>
      </c>
      <c r="KYQ16" s="5">
        <f t="shared" si="17014"/>
        <v>0</v>
      </c>
      <c r="KYR16" s="5">
        <f t="shared" si="17014"/>
        <v>0</v>
      </c>
      <c r="KYS16" s="5">
        <f t="shared" si="17014"/>
        <v>0</v>
      </c>
      <c r="KYT16" s="5">
        <f t="shared" si="17014"/>
        <v>0</v>
      </c>
      <c r="KYU16" s="5">
        <f t="shared" si="17014"/>
        <v>0</v>
      </c>
      <c r="KYV16" s="5">
        <f t="shared" si="17014"/>
        <v>0</v>
      </c>
      <c r="KYW16" s="5">
        <f t="shared" si="17014"/>
        <v>0</v>
      </c>
      <c r="KYX16" s="5">
        <f t="shared" si="17014"/>
        <v>0</v>
      </c>
      <c r="KYY16" s="5">
        <f t="shared" si="17014"/>
        <v>0</v>
      </c>
      <c r="KYZ16" s="5">
        <f t="shared" si="17014"/>
        <v>0</v>
      </c>
      <c r="KZA16" s="5">
        <f t="shared" si="17014"/>
        <v>0</v>
      </c>
      <c r="KZB16" s="5">
        <f t="shared" si="17014"/>
        <v>0</v>
      </c>
      <c r="KZC16" s="5">
        <f t="shared" si="17014"/>
        <v>0</v>
      </c>
      <c r="KZD16" s="5">
        <f t="shared" si="17014"/>
        <v>0</v>
      </c>
      <c r="KZE16" s="5">
        <f t="shared" si="17014"/>
        <v>0</v>
      </c>
      <c r="KZF16" s="5">
        <f t="shared" si="17014"/>
        <v>0</v>
      </c>
      <c r="KZG16" s="5">
        <f t="shared" si="17014"/>
        <v>0</v>
      </c>
      <c r="KZH16" s="5">
        <f t="shared" si="17014"/>
        <v>0</v>
      </c>
      <c r="KZI16" s="5">
        <f t="shared" si="17014"/>
        <v>0</v>
      </c>
      <c r="KZJ16" s="5">
        <f t="shared" si="17014"/>
        <v>0</v>
      </c>
      <c r="KZK16" s="5">
        <f t="shared" si="17014"/>
        <v>0</v>
      </c>
      <c r="KZL16" s="5">
        <f t="shared" si="17014"/>
        <v>0</v>
      </c>
      <c r="KZM16" s="5">
        <f t="shared" si="17014"/>
        <v>0</v>
      </c>
      <c r="KZN16" s="5">
        <f t="shared" si="17014"/>
        <v>0</v>
      </c>
      <c r="KZO16" s="5">
        <f t="shared" si="17014"/>
        <v>0</v>
      </c>
      <c r="KZP16" s="5">
        <f t="shared" si="17014"/>
        <v>0</v>
      </c>
      <c r="KZQ16" s="5">
        <f t="shared" si="17014"/>
        <v>0</v>
      </c>
      <c r="KZR16" s="5">
        <f t="shared" si="17014"/>
        <v>0</v>
      </c>
      <c r="KZS16" s="5">
        <f t="shared" si="17014"/>
        <v>0</v>
      </c>
      <c r="KZT16" s="5">
        <f t="shared" si="17014"/>
        <v>0</v>
      </c>
      <c r="KZU16" s="5">
        <f t="shared" si="17014"/>
        <v>0</v>
      </c>
      <c r="KZV16" s="5">
        <f t="shared" si="17014"/>
        <v>0</v>
      </c>
      <c r="KZW16" s="5">
        <f t="shared" si="17014"/>
        <v>0</v>
      </c>
      <c r="KZX16" s="5">
        <f t="shared" si="17014"/>
        <v>0</v>
      </c>
      <c r="KZY16" s="5">
        <f t="shared" si="17014"/>
        <v>0</v>
      </c>
      <c r="KZZ16" s="5">
        <f t="shared" si="17014"/>
        <v>0</v>
      </c>
      <c r="LAA16" s="5">
        <f t="shared" si="17014"/>
        <v>0</v>
      </c>
      <c r="LAB16" s="5">
        <f t="shared" si="17014"/>
        <v>0</v>
      </c>
      <c r="LAC16" s="5">
        <f t="shared" ref="LAC16:LCN16" si="17015">SUM(LAC17:LAC25)</f>
        <v>0</v>
      </c>
      <c r="LAD16" s="5">
        <f t="shared" si="17015"/>
        <v>0</v>
      </c>
      <c r="LAE16" s="5">
        <f t="shared" si="17015"/>
        <v>0</v>
      </c>
      <c r="LAF16" s="5">
        <f t="shared" si="17015"/>
        <v>0</v>
      </c>
      <c r="LAG16" s="5">
        <f t="shared" si="17015"/>
        <v>0</v>
      </c>
      <c r="LAH16" s="5">
        <f t="shared" si="17015"/>
        <v>0</v>
      </c>
      <c r="LAI16" s="5">
        <f t="shared" si="17015"/>
        <v>0</v>
      </c>
      <c r="LAJ16" s="5">
        <f t="shared" si="17015"/>
        <v>0</v>
      </c>
      <c r="LAK16" s="5">
        <f t="shared" si="17015"/>
        <v>0</v>
      </c>
      <c r="LAL16" s="5">
        <f t="shared" si="17015"/>
        <v>0</v>
      </c>
      <c r="LAM16" s="5">
        <f t="shared" si="17015"/>
        <v>0</v>
      </c>
      <c r="LAN16" s="5">
        <f t="shared" si="17015"/>
        <v>0</v>
      </c>
      <c r="LAO16" s="5">
        <f t="shared" si="17015"/>
        <v>0</v>
      </c>
      <c r="LAP16" s="5">
        <f t="shared" si="17015"/>
        <v>0</v>
      </c>
      <c r="LAQ16" s="5">
        <f t="shared" si="17015"/>
        <v>0</v>
      </c>
      <c r="LAR16" s="5">
        <f t="shared" si="17015"/>
        <v>0</v>
      </c>
      <c r="LAS16" s="5">
        <f t="shared" si="17015"/>
        <v>0</v>
      </c>
      <c r="LAT16" s="5">
        <f t="shared" si="17015"/>
        <v>0</v>
      </c>
      <c r="LAU16" s="5">
        <f t="shared" si="17015"/>
        <v>0</v>
      </c>
      <c r="LAV16" s="5">
        <f t="shared" si="17015"/>
        <v>0</v>
      </c>
      <c r="LAW16" s="5">
        <f t="shared" si="17015"/>
        <v>0</v>
      </c>
      <c r="LAX16" s="5">
        <f t="shared" si="17015"/>
        <v>0</v>
      </c>
      <c r="LAY16" s="5">
        <f t="shared" si="17015"/>
        <v>0</v>
      </c>
      <c r="LAZ16" s="5">
        <f t="shared" si="17015"/>
        <v>0</v>
      </c>
      <c r="LBA16" s="5">
        <f t="shared" si="17015"/>
        <v>0</v>
      </c>
      <c r="LBB16" s="5">
        <f t="shared" si="17015"/>
        <v>0</v>
      </c>
      <c r="LBC16" s="5">
        <f t="shared" si="17015"/>
        <v>0</v>
      </c>
      <c r="LBD16" s="5">
        <f t="shared" si="17015"/>
        <v>0</v>
      </c>
      <c r="LBE16" s="5">
        <f t="shared" si="17015"/>
        <v>0</v>
      </c>
      <c r="LBF16" s="5">
        <f t="shared" si="17015"/>
        <v>0</v>
      </c>
      <c r="LBG16" s="5">
        <f t="shared" si="17015"/>
        <v>0</v>
      </c>
      <c r="LBH16" s="5">
        <f t="shared" si="17015"/>
        <v>0</v>
      </c>
      <c r="LBI16" s="5">
        <f t="shared" si="17015"/>
        <v>0</v>
      </c>
      <c r="LBJ16" s="5">
        <f t="shared" si="17015"/>
        <v>0</v>
      </c>
      <c r="LBK16" s="5">
        <f t="shared" si="17015"/>
        <v>0</v>
      </c>
      <c r="LBL16" s="5">
        <f t="shared" si="17015"/>
        <v>0</v>
      </c>
      <c r="LBM16" s="5">
        <f t="shared" si="17015"/>
        <v>0</v>
      </c>
      <c r="LBN16" s="5">
        <f t="shared" si="17015"/>
        <v>0</v>
      </c>
      <c r="LBO16" s="5">
        <f t="shared" si="17015"/>
        <v>0</v>
      </c>
      <c r="LBP16" s="5">
        <f t="shared" si="17015"/>
        <v>0</v>
      </c>
      <c r="LBQ16" s="5">
        <f t="shared" si="17015"/>
        <v>0</v>
      </c>
      <c r="LBR16" s="5">
        <f t="shared" si="17015"/>
        <v>0</v>
      </c>
      <c r="LBS16" s="5">
        <f t="shared" si="17015"/>
        <v>0</v>
      </c>
      <c r="LBT16" s="5">
        <f t="shared" si="17015"/>
        <v>0</v>
      </c>
      <c r="LBU16" s="5">
        <f t="shared" si="17015"/>
        <v>0</v>
      </c>
      <c r="LBV16" s="5">
        <f t="shared" si="17015"/>
        <v>0</v>
      </c>
      <c r="LBW16" s="5">
        <f t="shared" si="17015"/>
        <v>0</v>
      </c>
      <c r="LBX16" s="5">
        <f t="shared" si="17015"/>
        <v>0</v>
      </c>
      <c r="LBY16" s="5">
        <f t="shared" si="17015"/>
        <v>0</v>
      </c>
      <c r="LBZ16" s="5">
        <f t="shared" si="17015"/>
        <v>0</v>
      </c>
      <c r="LCA16" s="5">
        <f t="shared" si="17015"/>
        <v>0</v>
      </c>
      <c r="LCB16" s="5">
        <f t="shared" si="17015"/>
        <v>0</v>
      </c>
      <c r="LCC16" s="5">
        <f t="shared" si="17015"/>
        <v>0</v>
      </c>
      <c r="LCD16" s="5">
        <f t="shared" si="17015"/>
        <v>0</v>
      </c>
      <c r="LCE16" s="5">
        <f t="shared" si="17015"/>
        <v>0</v>
      </c>
      <c r="LCF16" s="5">
        <f t="shared" si="17015"/>
        <v>0</v>
      </c>
      <c r="LCG16" s="5">
        <f t="shared" si="17015"/>
        <v>0</v>
      </c>
      <c r="LCH16" s="5">
        <f t="shared" si="17015"/>
        <v>0</v>
      </c>
      <c r="LCI16" s="5">
        <f t="shared" si="17015"/>
        <v>0</v>
      </c>
      <c r="LCJ16" s="5">
        <f t="shared" si="17015"/>
        <v>0</v>
      </c>
      <c r="LCK16" s="5">
        <f t="shared" si="17015"/>
        <v>0</v>
      </c>
      <c r="LCL16" s="5">
        <f t="shared" si="17015"/>
        <v>0</v>
      </c>
      <c r="LCM16" s="5">
        <f t="shared" si="17015"/>
        <v>0</v>
      </c>
      <c r="LCN16" s="5">
        <f t="shared" si="17015"/>
        <v>0</v>
      </c>
      <c r="LCO16" s="5">
        <f t="shared" ref="LCO16:LEZ16" si="17016">SUM(LCO17:LCO25)</f>
        <v>0</v>
      </c>
      <c r="LCP16" s="5">
        <f t="shared" si="17016"/>
        <v>0</v>
      </c>
      <c r="LCQ16" s="5">
        <f t="shared" si="17016"/>
        <v>0</v>
      </c>
      <c r="LCR16" s="5">
        <f t="shared" si="17016"/>
        <v>0</v>
      </c>
      <c r="LCS16" s="5">
        <f t="shared" si="17016"/>
        <v>0</v>
      </c>
      <c r="LCT16" s="5">
        <f t="shared" si="17016"/>
        <v>0</v>
      </c>
      <c r="LCU16" s="5">
        <f t="shared" si="17016"/>
        <v>0</v>
      </c>
      <c r="LCV16" s="5">
        <f t="shared" si="17016"/>
        <v>0</v>
      </c>
      <c r="LCW16" s="5">
        <f t="shared" si="17016"/>
        <v>0</v>
      </c>
      <c r="LCX16" s="5">
        <f t="shared" si="17016"/>
        <v>0</v>
      </c>
      <c r="LCY16" s="5">
        <f t="shared" si="17016"/>
        <v>0</v>
      </c>
      <c r="LCZ16" s="5">
        <f t="shared" si="17016"/>
        <v>0</v>
      </c>
      <c r="LDA16" s="5">
        <f t="shared" si="17016"/>
        <v>0</v>
      </c>
      <c r="LDB16" s="5">
        <f t="shared" si="17016"/>
        <v>0</v>
      </c>
      <c r="LDC16" s="5">
        <f t="shared" si="17016"/>
        <v>0</v>
      </c>
      <c r="LDD16" s="5">
        <f t="shared" si="17016"/>
        <v>0</v>
      </c>
      <c r="LDE16" s="5">
        <f t="shared" si="17016"/>
        <v>0</v>
      </c>
      <c r="LDF16" s="5">
        <f t="shared" si="17016"/>
        <v>0</v>
      </c>
      <c r="LDG16" s="5">
        <f t="shared" si="17016"/>
        <v>0</v>
      </c>
      <c r="LDH16" s="5">
        <f t="shared" si="17016"/>
        <v>0</v>
      </c>
      <c r="LDI16" s="5">
        <f t="shared" si="17016"/>
        <v>0</v>
      </c>
      <c r="LDJ16" s="5">
        <f t="shared" si="17016"/>
        <v>0</v>
      </c>
      <c r="LDK16" s="5">
        <f t="shared" si="17016"/>
        <v>0</v>
      </c>
      <c r="LDL16" s="5">
        <f t="shared" si="17016"/>
        <v>0</v>
      </c>
      <c r="LDM16" s="5">
        <f t="shared" si="17016"/>
        <v>0</v>
      </c>
      <c r="LDN16" s="5">
        <f t="shared" si="17016"/>
        <v>0</v>
      </c>
      <c r="LDO16" s="5">
        <f t="shared" si="17016"/>
        <v>0</v>
      </c>
      <c r="LDP16" s="5">
        <f t="shared" si="17016"/>
        <v>0</v>
      </c>
      <c r="LDQ16" s="5">
        <f t="shared" si="17016"/>
        <v>0</v>
      </c>
      <c r="LDR16" s="5">
        <f t="shared" si="17016"/>
        <v>0</v>
      </c>
      <c r="LDS16" s="5">
        <f t="shared" si="17016"/>
        <v>0</v>
      </c>
      <c r="LDT16" s="5">
        <f t="shared" si="17016"/>
        <v>0</v>
      </c>
      <c r="LDU16" s="5">
        <f t="shared" si="17016"/>
        <v>0</v>
      </c>
      <c r="LDV16" s="5">
        <f t="shared" si="17016"/>
        <v>0</v>
      </c>
      <c r="LDW16" s="5">
        <f t="shared" si="17016"/>
        <v>0</v>
      </c>
      <c r="LDX16" s="5">
        <f t="shared" si="17016"/>
        <v>0</v>
      </c>
      <c r="LDY16" s="5">
        <f t="shared" si="17016"/>
        <v>0</v>
      </c>
      <c r="LDZ16" s="5">
        <f t="shared" si="17016"/>
        <v>0</v>
      </c>
      <c r="LEA16" s="5">
        <f t="shared" si="17016"/>
        <v>0</v>
      </c>
      <c r="LEB16" s="5">
        <f t="shared" si="17016"/>
        <v>0</v>
      </c>
      <c r="LEC16" s="5">
        <f t="shared" si="17016"/>
        <v>0</v>
      </c>
      <c r="LED16" s="5">
        <f t="shared" si="17016"/>
        <v>0</v>
      </c>
      <c r="LEE16" s="5">
        <f t="shared" si="17016"/>
        <v>0</v>
      </c>
      <c r="LEF16" s="5">
        <f t="shared" si="17016"/>
        <v>0</v>
      </c>
      <c r="LEG16" s="5">
        <f t="shared" si="17016"/>
        <v>0</v>
      </c>
      <c r="LEH16" s="5">
        <f t="shared" si="17016"/>
        <v>0</v>
      </c>
      <c r="LEI16" s="5">
        <f t="shared" si="17016"/>
        <v>0</v>
      </c>
      <c r="LEJ16" s="5">
        <f t="shared" si="17016"/>
        <v>0</v>
      </c>
      <c r="LEK16" s="5">
        <f t="shared" si="17016"/>
        <v>0</v>
      </c>
      <c r="LEL16" s="5">
        <f t="shared" si="17016"/>
        <v>0</v>
      </c>
      <c r="LEM16" s="5">
        <f t="shared" si="17016"/>
        <v>0</v>
      </c>
      <c r="LEN16" s="5">
        <f t="shared" si="17016"/>
        <v>0</v>
      </c>
      <c r="LEO16" s="5">
        <f t="shared" si="17016"/>
        <v>0</v>
      </c>
      <c r="LEP16" s="5">
        <f t="shared" si="17016"/>
        <v>0</v>
      </c>
      <c r="LEQ16" s="5">
        <f t="shared" si="17016"/>
        <v>0</v>
      </c>
      <c r="LER16" s="5">
        <f t="shared" si="17016"/>
        <v>0</v>
      </c>
      <c r="LES16" s="5">
        <f t="shared" si="17016"/>
        <v>0</v>
      </c>
      <c r="LET16" s="5">
        <f t="shared" si="17016"/>
        <v>0</v>
      </c>
      <c r="LEU16" s="5">
        <f t="shared" si="17016"/>
        <v>0</v>
      </c>
      <c r="LEV16" s="5">
        <f t="shared" si="17016"/>
        <v>0</v>
      </c>
      <c r="LEW16" s="5">
        <f t="shared" si="17016"/>
        <v>0</v>
      </c>
      <c r="LEX16" s="5">
        <f t="shared" si="17016"/>
        <v>0</v>
      </c>
      <c r="LEY16" s="5">
        <f t="shared" si="17016"/>
        <v>0</v>
      </c>
      <c r="LEZ16" s="5">
        <f t="shared" si="17016"/>
        <v>0</v>
      </c>
      <c r="LFA16" s="5">
        <f t="shared" ref="LFA16:LHL16" si="17017">SUM(LFA17:LFA25)</f>
        <v>0</v>
      </c>
      <c r="LFB16" s="5">
        <f t="shared" si="17017"/>
        <v>0</v>
      </c>
      <c r="LFC16" s="5">
        <f t="shared" si="17017"/>
        <v>0</v>
      </c>
      <c r="LFD16" s="5">
        <f t="shared" si="17017"/>
        <v>0</v>
      </c>
      <c r="LFE16" s="5">
        <f t="shared" si="17017"/>
        <v>0</v>
      </c>
      <c r="LFF16" s="5">
        <f t="shared" si="17017"/>
        <v>0</v>
      </c>
      <c r="LFG16" s="5">
        <f t="shared" si="17017"/>
        <v>0</v>
      </c>
      <c r="LFH16" s="5">
        <f t="shared" si="17017"/>
        <v>0</v>
      </c>
      <c r="LFI16" s="5">
        <f t="shared" si="17017"/>
        <v>0</v>
      </c>
      <c r="LFJ16" s="5">
        <f t="shared" si="17017"/>
        <v>0</v>
      </c>
      <c r="LFK16" s="5">
        <f t="shared" si="17017"/>
        <v>0</v>
      </c>
      <c r="LFL16" s="5">
        <f t="shared" si="17017"/>
        <v>0</v>
      </c>
      <c r="LFM16" s="5">
        <f t="shared" si="17017"/>
        <v>0</v>
      </c>
      <c r="LFN16" s="5">
        <f t="shared" si="17017"/>
        <v>0</v>
      </c>
      <c r="LFO16" s="5">
        <f t="shared" si="17017"/>
        <v>0</v>
      </c>
      <c r="LFP16" s="5">
        <f t="shared" si="17017"/>
        <v>0</v>
      </c>
      <c r="LFQ16" s="5">
        <f t="shared" si="17017"/>
        <v>0</v>
      </c>
      <c r="LFR16" s="5">
        <f t="shared" si="17017"/>
        <v>0</v>
      </c>
      <c r="LFS16" s="5">
        <f t="shared" si="17017"/>
        <v>0</v>
      </c>
      <c r="LFT16" s="5">
        <f t="shared" si="17017"/>
        <v>0</v>
      </c>
      <c r="LFU16" s="5">
        <f t="shared" si="17017"/>
        <v>0</v>
      </c>
      <c r="LFV16" s="5">
        <f t="shared" si="17017"/>
        <v>0</v>
      </c>
      <c r="LFW16" s="5">
        <f t="shared" si="17017"/>
        <v>0</v>
      </c>
      <c r="LFX16" s="5">
        <f t="shared" si="17017"/>
        <v>0</v>
      </c>
      <c r="LFY16" s="5">
        <f t="shared" si="17017"/>
        <v>0</v>
      </c>
      <c r="LFZ16" s="5">
        <f t="shared" si="17017"/>
        <v>0</v>
      </c>
      <c r="LGA16" s="5">
        <f t="shared" si="17017"/>
        <v>0</v>
      </c>
      <c r="LGB16" s="5">
        <f t="shared" si="17017"/>
        <v>0</v>
      </c>
      <c r="LGC16" s="5">
        <f t="shared" si="17017"/>
        <v>0</v>
      </c>
      <c r="LGD16" s="5">
        <f t="shared" si="17017"/>
        <v>0</v>
      </c>
      <c r="LGE16" s="5">
        <f t="shared" si="17017"/>
        <v>0</v>
      </c>
      <c r="LGF16" s="5">
        <f t="shared" si="17017"/>
        <v>0</v>
      </c>
      <c r="LGG16" s="5">
        <f t="shared" si="17017"/>
        <v>0</v>
      </c>
      <c r="LGH16" s="5">
        <f t="shared" si="17017"/>
        <v>0</v>
      </c>
      <c r="LGI16" s="5">
        <f t="shared" si="17017"/>
        <v>0</v>
      </c>
      <c r="LGJ16" s="5">
        <f t="shared" si="17017"/>
        <v>0</v>
      </c>
      <c r="LGK16" s="5">
        <f t="shared" si="17017"/>
        <v>0</v>
      </c>
      <c r="LGL16" s="5">
        <f t="shared" si="17017"/>
        <v>0</v>
      </c>
      <c r="LGM16" s="5">
        <f t="shared" si="17017"/>
        <v>0</v>
      </c>
      <c r="LGN16" s="5">
        <f t="shared" si="17017"/>
        <v>0</v>
      </c>
      <c r="LGO16" s="5">
        <f t="shared" si="17017"/>
        <v>0</v>
      </c>
      <c r="LGP16" s="5">
        <f t="shared" si="17017"/>
        <v>0</v>
      </c>
      <c r="LGQ16" s="5">
        <f t="shared" si="17017"/>
        <v>0</v>
      </c>
      <c r="LGR16" s="5">
        <f t="shared" si="17017"/>
        <v>0</v>
      </c>
      <c r="LGS16" s="5">
        <f t="shared" si="17017"/>
        <v>0</v>
      </c>
      <c r="LGT16" s="5">
        <f t="shared" si="17017"/>
        <v>0</v>
      </c>
      <c r="LGU16" s="5">
        <f t="shared" si="17017"/>
        <v>0</v>
      </c>
      <c r="LGV16" s="5">
        <f t="shared" si="17017"/>
        <v>0</v>
      </c>
      <c r="LGW16" s="5">
        <f t="shared" si="17017"/>
        <v>0</v>
      </c>
      <c r="LGX16" s="5">
        <f t="shared" si="17017"/>
        <v>0</v>
      </c>
      <c r="LGY16" s="5">
        <f t="shared" si="17017"/>
        <v>0</v>
      </c>
      <c r="LGZ16" s="5">
        <f t="shared" si="17017"/>
        <v>0</v>
      </c>
      <c r="LHA16" s="5">
        <f t="shared" si="17017"/>
        <v>0</v>
      </c>
      <c r="LHB16" s="5">
        <f t="shared" si="17017"/>
        <v>0</v>
      </c>
      <c r="LHC16" s="5">
        <f t="shared" si="17017"/>
        <v>0</v>
      </c>
      <c r="LHD16" s="5">
        <f t="shared" si="17017"/>
        <v>0</v>
      </c>
      <c r="LHE16" s="5">
        <f t="shared" si="17017"/>
        <v>0</v>
      </c>
      <c r="LHF16" s="5">
        <f t="shared" si="17017"/>
        <v>0</v>
      </c>
      <c r="LHG16" s="5">
        <f t="shared" si="17017"/>
        <v>0</v>
      </c>
      <c r="LHH16" s="5">
        <f t="shared" si="17017"/>
        <v>0</v>
      </c>
      <c r="LHI16" s="5">
        <f t="shared" si="17017"/>
        <v>0</v>
      </c>
      <c r="LHJ16" s="5">
        <f t="shared" si="17017"/>
        <v>0</v>
      </c>
      <c r="LHK16" s="5">
        <f t="shared" si="17017"/>
        <v>0</v>
      </c>
      <c r="LHL16" s="5">
        <f t="shared" si="17017"/>
        <v>0</v>
      </c>
      <c r="LHM16" s="5">
        <f t="shared" ref="LHM16:LJX16" si="17018">SUM(LHM17:LHM25)</f>
        <v>0</v>
      </c>
      <c r="LHN16" s="5">
        <f t="shared" si="17018"/>
        <v>0</v>
      </c>
      <c r="LHO16" s="5">
        <f t="shared" si="17018"/>
        <v>0</v>
      </c>
      <c r="LHP16" s="5">
        <f t="shared" si="17018"/>
        <v>0</v>
      </c>
      <c r="LHQ16" s="5">
        <f t="shared" si="17018"/>
        <v>0</v>
      </c>
      <c r="LHR16" s="5">
        <f t="shared" si="17018"/>
        <v>0</v>
      </c>
      <c r="LHS16" s="5">
        <f t="shared" si="17018"/>
        <v>0</v>
      </c>
      <c r="LHT16" s="5">
        <f t="shared" si="17018"/>
        <v>0</v>
      </c>
      <c r="LHU16" s="5">
        <f t="shared" si="17018"/>
        <v>0</v>
      </c>
      <c r="LHV16" s="5">
        <f t="shared" si="17018"/>
        <v>0</v>
      </c>
      <c r="LHW16" s="5">
        <f t="shared" si="17018"/>
        <v>0</v>
      </c>
      <c r="LHX16" s="5">
        <f t="shared" si="17018"/>
        <v>0</v>
      </c>
      <c r="LHY16" s="5">
        <f t="shared" si="17018"/>
        <v>0</v>
      </c>
      <c r="LHZ16" s="5">
        <f t="shared" si="17018"/>
        <v>0</v>
      </c>
      <c r="LIA16" s="5">
        <f t="shared" si="17018"/>
        <v>0</v>
      </c>
      <c r="LIB16" s="5">
        <f t="shared" si="17018"/>
        <v>0</v>
      </c>
      <c r="LIC16" s="5">
        <f t="shared" si="17018"/>
        <v>0</v>
      </c>
      <c r="LID16" s="5">
        <f t="shared" si="17018"/>
        <v>0</v>
      </c>
      <c r="LIE16" s="5">
        <f t="shared" si="17018"/>
        <v>0</v>
      </c>
      <c r="LIF16" s="5">
        <f t="shared" si="17018"/>
        <v>0</v>
      </c>
      <c r="LIG16" s="5">
        <f t="shared" si="17018"/>
        <v>0</v>
      </c>
      <c r="LIH16" s="5">
        <f t="shared" si="17018"/>
        <v>0</v>
      </c>
      <c r="LII16" s="5">
        <f t="shared" si="17018"/>
        <v>0</v>
      </c>
      <c r="LIJ16" s="5">
        <f t="shared" si="17018"/>
        <v>0</v>
      </c>
      <c r="LIK16" s="5">
        <f t="shared" si="17018"/>
        <v>0</v>
      </c>
      <c r="LIL16" s="5">
        <f t="shared" si="17018"/>
        <v>0</v>
      </c>
      <c r="LIM16" s="5">
        <f t="shared" si="17018"/>
        <v>0</v>
      </c>
      <c r="LIN16" s="5">
        <f t="shared" si="17018"/>
        <v>0</v>
      </c>
      <c r="LIO16" s="5">
        <f t="shared" si="17018"/>
        <v>0</v>
      </c>
      <c r="LIP16" s="5">
        <f t="shared" si="17018"/>
        <v>0</v>
      </c>
      <c r="LIQ16" s="5">
        <f t="shared" si="17018"/>
        <v>0</v>
      </c>
      <c r="LIR16" s="5">
        <f t="shared" si="17018"/>
        <v>0</v>
      </c>
      <c r="LIS16" s="5">
        <f t="shared" si="17018"/>
        <v>0</v>
      </c>
      <c r="LIT16" s="5">
        <f t="shared" si="17018"/>
        <v>0</v>
      </c>
      <c r="LIU16" s="5">
        <f t="shared" si="17018"/>
        <v>0</v>
      </c>
      <c r="LIV16" s="5">
        <f t="shared" si="17018"/>
        <v>0</v>
      </c>
      <c r="LIW16" s="5">
        <f t="shared" si="17018"/>
        <v>0</v>
      </c>
      <c r="LIX16" s="5">
        <f t="shared" si="17018"/>
        <v>0</v>
      </c>
      <c r="LIY16" s="5">
        <f t="shared" si="17018"/>
        <v>0</v>
      </c>
      <c r="LIZ16" s="5">
        <f t="shared" si="17018"/>
        <v>0</v>
      </c>
      <c r="LJA16" s="5">
        <f t="shared" si="17018"/>
        <v>0</v>
      </c>
      <c r="LJB16" s="5">
        <f t="shared" si="17018"/>
        <v>0</v>
      </c>
      <c r="LJC16" s="5">
        <f t="shared" si="17018"/>
        <v>0</v>
      </c>
      <c r="LJD16" s="5">
        <f t="shared" si="17018"/>
        <v>0</v>
      </c>
      <c r="LJE16" s="5">
        <f t="shared" si="17018"/>
        <v>0</v>
      </c>
      <c r="LJF16" s="5">
        <f t="shared" si="17018"/>
        <v>0</v>
      </c>
      <c r="LJG16" s="5">
        <f t="shared" si="17018"/>
        <v>0</v>
      </c>
      <c r="LJH16" s="5">
        <f t="shared" si="17018"/>
        <v>0</v>
      </c>
      <c r="LJI16" s="5">
        <f t="shared" si="17018"/>
        <v>0</v>
      </c>
      <c r="LJJ16" s="5">
        <f t="shared" si="17018"/>
        <v>0</v>
      </c>
      <c r="LJK16" s="5">
        <f t="shared" si="17018"/>
        <v>0</v>
      </c>
      <c r="LJL16" s="5">
        <f t="shared" si="17018"/>
        <v>0</v>
      </c>
      <c r="LJM16" s="5">
        <f t="shared" si="17018"/>
        <v>0</v>
      </c>
      <c r="LJN16" s="5">
        <f t="shared" si="17018"/>
        <v>0</v>
      </c>
      <c r="LJO16" s="5">
        <f t="shared" si="17018"/>
        <v>0</v>
      </c>
      <c r="LJP16" s="5">
        <f t="shared" si="17018"/>
        <v>0</v>
      </c>
      <c r="LJQ16" s="5">
        <f t="shared" si="17018"/>
        <v>0</v>
      </c>
      <c r="LJR16" s="5">
        <f t="shared" si="17018"/>
        <v>0</v>
      </c>
      <c r="LJS16" s="5">
        <f t="shared" si="17018"/>
        <v>0</v>
      </c>
      <c r="LJT16" s="5">
        <f t="shared" si="17018"/>
        <v>0</v>
      </c>
      <c r="LJU16" s="5">
        <f t="shared" si="17018"/>
        <v>0</v>
      </c>
      <c r="LJV16" s="5">
        <f t="shared" si="17018"/>
        <v>0</v>
      </c>
      <c r="LJW16" s="5">
        <f t="shared" si="17018"/>
        <v>0</v>
      </c>
      <c r="LJX16" s="5">
        <f t="shared" si="17018"/>
        <v>0</v>
      </c>
      <c r="LJY16" s="5">
        <f t="shared" ref="LJY16:LMJ16" si="17019">SUM(LJY17:LJY25)</f>
        <v>0</v>
      </c>
      <c r="LJZ16" s="5">
        <f t="shared" si="17019"/>
        <v>0</v>
      </c>
      <c r="LKA16" s="5">
        <f t="shared" si="17019"/>
        <v>0</v>
      </c>
      <c r="LKB16" s="5">
        <f t="shared" si="17019"/>
        <v>0</v>
      </c>
      <c r="LKC16" s="5">
        <f t="shared" si="17019"/>
        <v>0</v>
      </c>
      <c r="LKD16" s="5">
        <f t="shared" si="17019"/>
        <v>0</v>
      </c>
      <c r="LKE16" s="5">
        <f t="shared" si="17019"/>
        <v>0</v>
      </c>
      <c r="LKF16" s="5">
        <f t="shared" si="17019"/>
        <v>0</v>
      </c>
      <c r="LKG16" s="5">
        <f t="shared" si="17019"/>
        <v>0</v>
      </c>
      <c r="LKH16" s="5">
        <f t="shared" si="17019"/>
        <v>0</v>
      </c>
      <c r="LKI16" s="5">
        <f t="shared" si="17019"/>
        <v>0</v>
      </c>
      <c r="LKJ16" s="5">
        <f t="shared" si="17019"/>
        <v>0</v>
      </c>
      <c r="LKK16" s="5">
        <f t="shared" si="17019"/>
        <v>0</v>
      </c>
      <c r="LKL16" s="5">
        <f t="shared" si="17019"/>
        <v>0</v>
      </c>
      <c r="LKM16" s="5">
        <f t="shared" si="17019"/>
        <v>0</v>
      </c>
      <c r="LKN16" s="5">
        <f t="shared" si="17019"/>
        <v>0</v>
      </c>
      <c r="LKO16" s="5">
        <f t="shared" si="17019"/>
        <v>0</v>
      </c>
      <c r="LKP16" s="5">
        <f t="shared" si="17019"/>
        <v>0</v>
      </c>
      <c r="LKQ16" s="5">
        <f t="shared" si="17019"/>
        <v>0</v>
      </c>
      <c r="LKR16" s="5">
        <f t="shared" si="17019"/>
        <v>0</v>
      </c>
      <c r="LKS16" s="5">
        <f t="shared" si="17019"/>
        <v>0</v>
      </c>
      <c r="LKT16" s="5">
        <f t="shared" si="17019"/>
        <v>0</v>
      </c>
      <c r="LKU16" s="5">
        <f t="shared" si="17019"/>
        <v>0</v>
      </c>
      <c r="LKV16" s="5">
        <f t="shared" si="17019"/>
        <v>0</v>
      </c>
      <c r="LKW16" s="5">
        <f t="shared" si="17019"/>
        <v>0</v>
      </c>
      <c r="LKX16" s="5">
        <f t="shared" si="17019"/>
        <v>0</v>
      </c>
      <c r="LKY16" s="5">
        <f t="shared" si="17019"/>
        <v>0</v>
      </c>
      <c r="LKZ16" s="5">
        <f t="shared" si="17019"/>
        <v>0</v>
      </c>
      <c r="LLA16" s="5">
        <f t="shared" si="17019"/>
        <v>0</v>
      </c>
      <c r="LLB16" s="5">
        <f t="shared" si="17019"/>
        <v>0</v>
      </c>
      <c r="LLC16" s="5">
        <f t="shared" si="17019"/>
        <v>0</v>
      </c>
      <c r="LLD16" s="5">
        <f t="shared" si="17019"/>
        <v>0</v>
      </c>
      <c r="LLE16" s="5">
        <f t="shared" si="17019"/>
        <v>0</v>
      </c>
      <c r="LLF16" s="5">
        <f t="shared" si="17019"/>
        <v>0</v>
      </c>
      <c r="LLG16" s="5">
        <f t="shared" si="17019"/>
        <v>0</v>
      </c>
      <c r="LLH16" s="5">
        <f t="shared" si="17019"/>
        <v>0</v>
      </c>
      <c r="LLI16" s="5">
        <f t="shared" si="17019"/>
        <v>0</v>
      </c>
      <c r="LLJ16" s="5">
        <f t="shared" si="17019"/>
        <v>0</v>
      </c>
      <c r="LLK16" s="5">
        <f t="shared" si="17019"/>
        <v>0</v>
      </c>
      <c r="LLL16" s="5">
        <f t="shared" si="17019"/>
        <v>0</v>
      </c>
      <c r="LLM16" s="5">
        <f t="shared" si="17019"/>
        <v>0</v>
      </c>
      <c r="LLN16" s="5">
        <f t="shared" si="17019"/>
        <v>0</v>
      </c>
      <c r="LLO16" s="5">
        <f t="shared" si="17019"/>
        <v>0</v>
      </c>
      <c r="LLP16" s="5">
        <f t="shared" si="17019"/>
        <v>0</v>
      </c>
      <c r="LLQ16" s="5">
        <f t="shared" si="17019"/>
        <v>0</v>
      </c>
      <c r="LLR16" s="5">
        <f t="shared" si="17019"/>
        <v>0</v>
      </c>
      <c r="LLS16" s="5">
        <f t="shared" si="17019"/>
        <v>0</v>
      </c>
      <c r="LLT16" s="5">
        <f t="shared" si="17019"/>
        <v>0</v>
      </c>
      <c r="LLU16" s="5">
        <f t="shared" si="17019"/>
        <v>0</v>
      </c>
      <c r="LLV16" s="5">
        <f t="shared" si="17019"/>
        <v>0</v>
      </c>
      <c r="LLW16" s="5">
        <f t="shared" si="17019"/>
        <v>0</v>
      </c>
      <c r="LLX16" s="5">
        <f t="shared" si="17019"/>
        <v>0</v>
      </c>
      <c r="LLY16" s="5">
        <f t="shared" si="17019"/>
        <v>0</v>
      </c>
      <c r="LLZ16" s="5">
        <f t="shared" si="17019"/>
        <v>0</v>
      </c>
      <c r="LMA16" s="5">
        <f t="shared" si="17019"/>
        <v>0</v>
      </c>
      <c r="LMB16" s="5">
        <f t="shared" si="17019"/>
        <v>0</v>
      </c>
      <c r="LMC16" s="5">
        <f t="shared" si="17019"/>
        <v>0</v>
      </c>
      <c r="LMD16" s="5">
        <f t="shared" si="17019"/>
        <v>0</v>
      </c>
      <c r="LME16" s="5">
        <f t="shared" si="17019"/>
        <v>0</v>
      </c>
      <c r="LMF16" s="5">
        <f t="shared" si="17019"/>
        <v>0</v>
      </c>
      <c r="LMG16" s="5">
        <f t="shared" si="17019"/>
        <v>0</v>
      </c>
      <c r="LMH16" s="5">
        <f t="shared" si="17019"/>
        <v>0</v>
      </c>
      <c r="LMI16" s="5">
        <f t="shared" si="17019"/>
        <v>0</v>
      </c>
      <c r="LMJ16" s="5">
        <f t="shared" si="17019"/>
        <v>0</v>
      </c>
      <c r="LMK16" s="5">
        <f t="shared" ref="LMK16:LOV16" si="17020">SUM(LMK17:LMK25)</f>
        <v>0</v>
      </c>
      <c r="LML16" s="5">
        <f t="shared" si="17020"/>
        <v>0</v>
      </c>
      <c r="LMM16" s="5">
        <f t="shared" si="17020"/>
        <v>0</v>
      </c>
      <c r="LMN16" s="5">
        <f t="shared" si="17020"/>
        <v>0</v>
      </c>
      <c r="LMO16" s="5">
        <f t="shared" si="17020"/>
        <v>0</v>
      </c>
      <c r="LMP16" s="5">
        <f t="shared" si="17020"/>
        <v>0</v>
      </c>
      <c r="LMQ16" s="5">
        <f t="shared" si="17020"/>
        <v>0</v>
      </c>
      <c r="LMR16" s="5">
        <f t="shared" si="17020"/>
        <v>0</v>
      </c>
      <c r="LMS16" s="5">
        <f t="shared" si="17020"/>
        <v>0</v>
      </c>
      <c r="LMT16" s="5">
        <f t="shared" si="17020"/>
        <v>0</v>
      </c>
      <c r="LMU16" s="5">
        <f t="shared" si="17020"/>
        <v>0</v>
      </c>
      <c r="LMV16" s="5">
        <f t="shared" si="17020"/>
        <v>0</v>
      </c>
      <c r="LMW16" s="5">
        <f t="shared" si="17020"/>
        <v>0</v>
      </c>
      <c r="LMX16" s="5">
        <f t="shared" si="17020"/>
        <v>0</v>
      </c>
      <c r="LMY16" s="5">
        <f t="shared" si="17020"/>
        <v>0</v>
      </c>
      <c r="LMZ16" s="5">
        <f t="shared" si="17020"/>
        <v>0</v>
      </c>
      <c r="LNA16" s="5">
        <f t="shared" si="17020"/>
        <v>0</v>
      </c>
      <c r="LNB16" s="5">
        <f t="shared" si="17020"/>
        <v>0</v>
      </c>
      <c r="LNC16" s="5">
        <f t="shared" si="17020"/>
        <v>0</v>
      </c>
      <c r="LND16" s="5">
        <f t="shared" si="17020"/>
        <v>0</v>
      </c>
      <c r="LNE16" s="5">
        <f t="shared" si="17020"/>
        <v>0</v>
      </c>
      <c r="LNF16" s="5">
        <f t="shared" si="17020"/>
        <v>0</v>
      </c>
      <c r="LNG16" s="5">
        <f t="shared" si="17020"/>
        <v>0</v>
      </c>
      <c r="LNH16" s="5">
        <f t="shared" si="17020"/>
        <v>0</v>
      </c>
      <c r="LNI16" s="5">
        <f t="shared" si="17020"/>
        <v>0</v>
      </c>
      <c r="LNJ16" s="5">
        <f t="shared" si="17020"/>
        <v>0</v>
      </c>
      <c r="LNK16" s="5">
        <f t="shared" si="17020"/>
        <v>0</v>
      </c>
      <c r="LNL16" s="5">
        <f t="shared" si="17020"/>
        <v>0</v>
      </c>
      <c r="LNM16" s="5">
        <f t="shared" si="17020"/>
        <v>0</v>
      </c>
      <c r="LNN16" s="5">
        <f t="shared" si="17020"/>
        <v>0</v>
      </c>
      <c r="LNO16" s="5">
        <f t="shared" si="17020"/>
        <v>0</v>
      </c>
      <c r="LNP16" s="5">
        <f t="shared" si="17020"/>
        <v>0</v>
      </c>
      <c r="LNQ16" s="5">
        <f t="shared" si="17020"/>
        <v>0</v>
      </c>
      <c r="LNR16" s="5">
        <f t="shared" si="17020"/>
        <v>0</v>
      </c>
      <c r="LNS16" s="5">
        <f t="shared" si="17020"/>
        <v>0</v>
      </c>
      <c r="LNT16" s="5">
        <f t="shared" si="17020"/>
        <v>0</v>
      </c>
      <c r="LNU16" s="5">
        <f t="shared" si="17020"/>
        <v>0</v>
      </c>
      <c r="LNV16" s="5">
        <f t="shared" si="17020"/>
        <v>0</v>
      </c>
      <c r="LNW16" s="5">
        <f t="shared" si="17020"/>
        <v>0</v>
      </c>
      <c r="LNX16" s="5">
        <f t="shared" si="17020"/>
        <v>0</v>
      </c>
      <c r="LNY16" s="5">
        <f t="shared" si="17020"/>
        <v>0</v>
      </c>
      <c r="LNZ16" s="5">
        <f t="shared" si="17020"/>
        <v>0</v>
      </c>
      <c r="LOA16" s="5">
        <f t="shared" si="17020"/>
        <v>0</v>
      </c>
      <c r="LOB16" s="5">
        <f t="shared" si="17020"/>
        <v>0</v>
      </c>
      <c r="LOC16" s="5">
        <f t="shared" si="17020"/>
        <v>0</v>
      </c>
      <c r="LOD16" s="5">
        <f t="shared" si="17020"/>
        <v>0</v>
      </c>
      <c r="LOE16" s="5">
        <f t="shared" si="17020"/>
        <v>0</v>
      </c>
      <c r="LOF16" s="5">
        <f t="shared" si="17020"/>
        <v>0</v>
      </c>
      <c r="LOG16" s="5">
        <f t="shared" si="17020"/>
        <v>0</v>
      </c>
      <c r="LOH16" s="5">
        <f t="shared" si="17020"/>
        <v>0</v>
      </c>
      <c r="LOI16" s="5">
        <f t="shared" si="17020"/>
        <v>0</v>
      </c>
      <c r="LOJ16" s="5">
        <f t="shared" si="17020"/>
        <v>0</v>
      </c>
      <c r="LOK16" s="5">
        <f t="shared" si="17020"/>
        <v>0</v>
      </c>
      <c r="LOL16" s="5">
        <f t="shared" si="17020"/>
        <v>0</v>
      </c>
      <c r="LOM16" s="5">
        <f t="shared" si="17020"/>
        <v>0</v>
      </c>
      <c r="LON16" s="5">
        <f t="shared" si="17020"/>
        <v>0</v>
      </c>
      <c r="LOO16" s="5">
        <f t="shared" si="17020"/>
        <v>0</v>
      </c>
      <c r="LOP16" s="5">
        <f t="shared" si="17020"/>
        <v>0</v>
      </c>
      <c r="LOQ16" s="5">
        <f t="shared" si="17020"/>
        <v>0</v>
      </c>
      <c r="LOR16" s="5">
        <f t="shared" si="17020"/>
        <v>0</v>
      </c>
      <c r="LOS16" s="5">
        <f t="shared" si="17020"/>
        <v>0</v>
      </c>
      <c r="LOT16" s="5">
        <f t="shared" si="17020"/>
        <v>0</v>
      </c>
      <c r="LOU16" s="5">
        <f t="shared" si="17020"/>
        <v>0</v>
      </c>
      <c r="LOV16" s="5">
        <f t="shared" si="17020"/>
        <v>0</v>
      </c>
      <c r="LOW16" s="5">
        <f t="shared" ref="LOW16:LRH16" si="17021">SUM(LOW17:LOW25)</f>
        <v>0</v>
      </c>
      <c r="LOX16" s="5">
        <f t="shared" si="17021"/>
        <v>0</v>
      </c>
      <c r="LOY16" s="5">
        <f t="shared" si="17021"/>
        <v>0</v>
      </c>
      <c r="LOZ16" s="5">
        <f t="shared" si="17021"/>
        <v>0</v>
      </c>
      <c r="LPA16" s="5">
        <f t="shared" si="17021"/>
        <v>0</v>
      </c>
      <c r="LPB16" s="5">
        <f t="shared" si="17021"/>
        <v>0</v>
      </c>
      <c r="LPC16" s="5">
        <f t="shared" si="17021"/>
        <v>0</v>
      </c>
      <c r="LPD16" s="5">
        <f t="shared" si="17021"/>
        <v>0</v>
      </c>
      <c r="LPE16" s="5">
        <f t="shared" si="17021"/>
        <v>0</v>
      </c>
      <c r="LPF16" s="5">
        <f t="shared" si="17021"/>
        <v>0</v>
      </c>
      <c r="LPG16" s="5">
        <f t="shared" si="17021"/>
        <v>0</v>
      </c>
      <c r="LPH16" s="5">
        <f t="shared" si="17021"/>
        <v>0</v>
      </c>
      <c r="LPI16" s="5">
        <f t="shared" si="17021"/>
        <v>0</v>
      </c>
      <c r="LPJ16" s="5">
        <f t="shared" si="17021"/>
        <v>0</v>
      </c>
      <c r="LPK16" s="5">
        <f t="shared" si="17021"/>
        <v>0</v>
      </c>
      <c r="LPL16" s="5">
        <f t="shared" si="17021"/>
        <v>0</v>
      </c>
      <c r="LPM16" s="5">
        <f t="shared" si="17021"/>
        <v>0</v>
      </c>
      <c r="LPN16" s="5">
        <f t="shared" si="17021"/>
        <v>0</v>
      </c>
      <c r="LPO16" s="5">
        <f t="shared" si="17021"/>
        <v>0</v>
      </c>
      <c r="LPP16" s="5">
        <f t="shared" si="17021"/>
        <v>0</v>
      </c>
      <c r="LPQ16" s="5">
        <f t="shared" si="17021"/>
        <v>0</v>
      </c>
      <c r="LPR16" s="5">
        <f t="shared" si="17021"/>
        <v>0</v>
      </c>
      <c r="LPS16" s="5">
        <f t="shared" si="17021"/>
        <v>0</v>
      </c>
      <c r="LPT16" s="5">
        <f t="shared" si="17021"/>
        <v>0</v>
      </c>
      <c r="LPU16" s="5">
        <f t="shared" si="17021"/>
        <v>0</v>
      </c>
      <c r="LPV16" s="5">
        <f t="shared" si="17021"/>
        <v>0</v>
      </c>
      <c r="LPW16" s="5">
        <f t="shared" si="17021"/>
        <v>0</v>
      </c>
      <c r="LPX16" s="5">
        <f t="shared" si="17021"/>
        <v>0</v>
      </c>
      <c r="LPY16" s="5">
        <f t="shared" si="17021"/>
        <v>0</v>
      </c>
      <c r="LPZ16" s="5">
        <f t="shared" si="17021"/>
        <v>0</v>
      </c>
      <c r="LQA16" s="5">
        <f t="shared" si="17021"/>
        <v>0</v>
      </c>
      <c r="LQB16" s="5">
        <f t="shared" si="17021"/>
        <v>0</v>
      </c>
      <c r="LQC16" s="5">
        <f t="shared" si="17021"/>
        <v>0</v>
      </c>
      <c r="LQD16" s="5">
        <f t="shared" si="17021"/>
        <v>0</v>
      </c>
      <c r="LQE16" s="5">
        <f t="shared" si="17021"/>
        <v>0</v>
      </c>
      <c r="LQF16" s="5">
        <f t="shared" si="17021"/>
        <v>0</v>
      </c>
      <c r="LQG16" s="5">
        <f t="shared" si="17021"/>
        <v>0</v>
      </c>
      <c r="LQH16" s="5">
        <f t="shared" si="17021"/>
        <v>0</v>
      </c>
      <c r="LQI16" s="5">
        <f t="shared" si="17021"/>
        <v>0</v>
      </c>
      <c r="LQJ16" s="5">
        <f t="shared" si="17021"/>
        <v>0</v>
      </c>
      <c r="LQK16" s="5">
        <f t="shared" si="17021"/>
        <v>0</v>
      </c>
      <c r="LQL16" s="5">
        <f t="shared" si="17021"/>
        <v>0</v>
      </c>
      <c r="LQM16" s="5">
        <f t="shared" si="17021"/>
        <v>0</v>
      </c>
      <c r="LQN16" s="5">
        <f t="shared" si="17021"/>
        <v>0</v>
      </c>
      <c r="LQO16" s="5">
        <f t="shared" si="17021"/>
        <v>0</v>
      </c>
      <c r="LQP16" s="5">
        <f t="shared" si="17021"/>
        <v>0</v>
      </c>
      <c r="LQQ16" s="5">
        <f t="shared" si="17021"/>
        <v>0</v>
      </c>
      <c r="LQR16" s="5">
        <f t="shared" si="17021"/>
        <v>0</v>
      </c>
      <c r="LQS16" s="5">
        <f t="shared" si="17021"/>
        <v>0</v>
      </c>
      <c r="LQT16" s="5">
        <f t="shared" si="17021"/>
        <v>0</v>
      </c>
      <c r="LQU16" s="5">
        <f t="shared" si="17021"/>
        <v>0</v>
      </c>
      <c r="LQV16" s="5">
        <f t="shared" si="17021"/>
        <v>0</v>
      </c>
      <c r="LQW16" s="5">
        <f t="shared" si="17021"/>
        <v>0</v>
      </c>
      <c r="LQX16" s="5">
        <f t="shared" si="17021"/>
        <v>0</v>
      </c>
      <c r="LQY16" s="5">
        <f t="shared" si="17021"/>
        <v>0</v>
      </c>
      <c r="LQZ16" s="5">
        <f t="shared" si="17021"/>
        <v>0</v>
      </c>
      <c r="LRA16" s="5">
        <f t="shared" si="17021"/>
        <v>0</v>
      </c>
      <c r="LRB16" s="5">
        <f t="shared" si="17021"/>
        <v>0</v>
      </c>
      <c r="LRC16" s="5">
        <f t="shared" si="17021"/>
        <v>0</v>
      </c>
      <c r="LRD16" s="5">
        <f t="shared" si="17021"/>
        <v>0</v>
      </c>
      <c r="LRE16" s="5">
        <f t="shared" si="17021"/>
        <v>0</v>
      </c>
      <c r="LRF16" s="5">
        <f t="shared" si="17021"/>
        <v>0</v>
      </c>
      <c r="LRG16" s="5">
        <f t="shared" si="17021"/>
        <v>0</v>
      </c>
      <c r="LRH16" s="5">
        <f t="shared" si="17021"/>
        <v>0</v>
      </c>
      <c r="LRI16" s="5">
        <f t="shared" ref="LRI16:LTT16" si="17022">SUM(LRI17:LRI25)</f>
        <v>0</v>
      </c>
      <c r="LRJ16" s="5">
        <f t="shared" si="17022"/>
        <v>0</v>
      </c>
      <c r="LRK16" s="5">
        <f t="shared" si="17022"/>
        <v>0</v>
      </c>
      <c r="LRL16" s="5">
        <f t="shared" si="17022"/>
        <v>0</v>
      </c>
      <c r="LRM16" s="5">
        <f t="shared" si="17022"/>
        <v>0</v>
      </c>
      <c r="LRN16" s="5">
        <f t="shared" si="17022"/>
        <v>0</v>
      </c>
      <c r="LRO16" s="5">
        <f t="shared" si="17022"/>
        <v>0</v>
      </c>
      <c r="LRP16" s="5">
        <f t="shared" si="17022"/>
        <v>0</v>
      </c>
      <c r="LRQ16" s="5">
        <f t="shared" si="17022"/>
        <v>0</v>
      </c>
      <c r="LRR16" s="5">
        <f t="shared" si="17022"/>
        <v>0</v>
      </c>
      <c r="LRS16" s="5">
        <f t="shared" si="17022"/>
        <v>0</v>
      </c>
      <c r="LRT16" s="5">
        <f t="shared" si="17022"/>
        <v>0</v>
      </c>
      <c r="LRU16" s="5">
        <f t="shared" si="17022"/>
        <v>0</v>
      </c>
      <c r="LRV16" s="5">
        <f t="shared" si="17022"/>
        <v>0</v>
      </c>
      <c r="LRW16" s="5">
        <f t="shared" si="17022"/>
        <v>0</v>
      </c>
      <c r="LRX16" s="5">
        <f t="shared" si="17022"/>
        <v>0</v>
      </c>
      <c r="LRY16" s="5">
        <f t="shared" si="17022"/>
        <v>0</v>
      </c>
      <c r="LRZ16" s="5">
        <f t="shared" si="17022"/>
        <v>0</v>
      </c>
      <c r="LSA16" s="5">
        <f t="shared" si="17022"/>
        <v>0</v>
      </c>
      <c r="LSB16" s="5">
        <f t="shared" si="17022"/>
        <v>0</v>
      </c>
      <c r="LSC16" s="5">
        <f t="shared" si="17022"/>
        <v>0</v>
      </c>
      <c r="LSD16" s="5">
        <f t="shared" si="17022"/>
        <v>0</v>
      </c>
      <c r="LSE16" s="5">
        <f t="shared" si="17022"/>
        <v>0</v>
      </c>
      <c r="LSF16" s="5">
        <f t="shared" si="17022"/>
        <v>0</v>
      </c>
      <c r="LSG16" s="5">
        <f t="shared" si="17022"/>
        <v>0</v>
      </c>
      <c r="LSH16" s="5">
        <f t="shared" si="17022"/>
        <v>0</v>
      </c>
      <c r="LSI16" s="5">
        <f t="shared" si="17022"/>
        <v>0</v>
      </c>
      <c r="LSJ16" s="5">
        <f t="shared" si="17022"/>
        <v>0</v>
      </c>
      <c r="LSK16" s="5">
        <f t="shared" si="17022"/>
        <v>0</v>
      </c>
      <c r="LSL16" s="5">
        <f t="shared" si="17022"/>
        <v>0</v>
      </c>
      <c r="LSM16" s="5">
        <f t="shared" si="17022"/>
        <v>0</v>
      </c>
      <c r="LSN16" s="5">
        <f t="shared" si="17022"/>
        <v>0</v>
      </c>
      <c r="LSO16" s="5">
        <f t="shared" si="17022"/>
        <v>0</v>
      </c>
      <c r="LSP16" s="5">
        <f t="shared" si="17022"/>
        <v>0</v>
      </c>
      <c r="LSQ16" s="5">
        <f t="shared" si="17022"/>
        <v>0</v>
      </c>
      <c r="LSR16" s="5">
        <f t="shared" si="17022"/>
        <v>0</v>
      </c>
      <c r="LSS16" s="5">
        <f t="shared" si="17022"/>
        <v>0</v>
      </c>
      <c r="LST16" s="5">
        <f t="shared" si="17022"/>
        <v>0</v>
      </c>
      <c r="LSU16" s="5">
        <f t="shared" si="17022"/>
        <v>0</v>
      </c>
      <c r="LSV16" s="5">
        <f t="shared" si="17022"/>
        <v>0</v>
      </c>
      <c r="LSW16" s="5">
        <f t="shared" si="17022"/>
        <v>0</v>
      </c>
      <c r="LSX16" s="5">
        <f t="shared" si="17022"/>
        <v>0</v>
      </c>
      <c r="LSY16" s="5">
        <f t="shared" si="17022"/>
        <v>0</v>
      </c>
      <c r="LSZ16" s="5">
        <f t="shared" si="17022"/>
        <v>0</v>
      </c>
      <c r="LTA16" s="5">
        <f t="shared" si="17022"/>
        <v>0</v>
      </c>
      <c r="LTB16" s="5">
        <f t="shared" si="17022"/>
        <v>0</v>
      </c>
      <c r="LTC16" s="5">
        <f t="shared" si="17022"/>
        <v>0</v>
      </c>
      <c r="LTD16" s="5">
        <f t="shared" si="17022"/>
        <v>0</v>
      </c>
      <c r="LTE16" s="5">
        <f t="shared" si="17022"/>
        <v>0</v>
      </c>
      <c r="LTF16" s="5">
        <f t="shared" si="17022"/>
        <v>0</v>
      </c>
      <c r="LTG16" s="5">
        <f t="shared" si="17022"/>
        <v>0</v>
      </c>
      <c r="LTH16" s="5">
        <f t="shared" si="17022"/>
        <v>0</v>
      </c>
      <c r="LTI16" s="5">
        <f t="shared" si="17022"/>
        <v>0</v>
      </c>
      <c r="LTJ16" s="5">
        <f t="shared" si="17022"/>
        <v>0</v>
      </c>
      <c r="LTK16" s="5">
        <f t="shared" si="17022"/>
        <v>0</v>
      </c>
      <c r="LTL16" s="5">
        <f t="shared" si="17022"/>
        <v>0</v>
      </c>
      <c r="LTM16" s="5">
        <f t="shared" si="17022"/>
        <v>0</v>
      </c>
      <c r="LTN16" s="5">
        <f t="shared" si="17022"/>
        <v>0</v>
      </c>
      <c r="LTO16" s="5">
        <f t="shared" si="17022"/>
        <v>0</v>
      </c>
      <c r="LTP16" s="5">
        <f t="shared" si="17022"/>
        <v>0</v>
      </c>
      <c r="LTQ16" s="5">
        <f t="shared" si="17022"/>
        <v>0</v>
      </c>
      <c r="LTR16" s="5">
        <f t="shared" si="17022"/>
        <v>0</v>
      </c>
      <c r="LTS16" s="5">
        <f t="shared" si="17022"/>
        <v>0</v>
      </c>
      <c r="LTT16" s="5">
        <f t="shared" si="17022"/>
        <v>0</v>
      </c>
      <c r="LTU16" s="5">
        <f t="shared" ref="LTU16:LWF16" si="17023">SUM(LTU17:LTU25)</f>
        <v>0</v>
      </c>
      <c r="LTV16" s="5">
        <f t="shared" si="17023"/>
        <v>0</v>
      </c>
      <c r="LTW16" s="5">
        <f t="shared" si="17023"/>
        <v>0</v>
      </c>
      <c r="LTX16" s="5">
        <f t="shared" si="17023"/>
        <v>0</v>
      </c>
      <c r="LTY16" s="5">
        <f t="shared" si="17023"/>
        <v>0</v>
      </c>
      <c r="LTZ16" s="5">
        <f t="shared" si="17023"/>
        <v>0</v>
      </c>
      <c r="LUA16" s="5">
        <f t="shared" si="17023"/>
        <v>0</v>
      </c>
      <c r="LUB16" s="5">
        <f t="shared" si="17023"/>
        <v>0</v>
      </c>
      <c r="LUC16" s="5">
        <f t="shared" si="17023"/>
        <v>0</v>
      </c>
      <c r="LUD16" s="5">
        <f t="shared" si="17023"/>
        <v>0</v>
      </c>
      <c r="LUE16" s="5">
        <f t="shared" si="17023"/>
        <v>0</v>
      </c>
      <c r="LUF16" s="5">
        <f t="shared" si="17023"/>
        <v>0</v>
      </c>
      <c r="LUG16" s="5">
        <f t="shared" si="17023"/>
        <v>0</v>
      </c>
      <c r="LUH16" s="5">
        <f t="shared" si="17023"/>
        <v>0</v>
      </c>
      <c r="LUI16" s="5">
        <f t="shared" si="17023"/>
        <v>0</v>
      </c>
      <c r="LUJ16" s="5">
        <f t="shared" si="17023"/>
        <v>0</v>
      </c>
      <c r="LUK16" s="5">
        <f t="shared" si="17023"/>
        <v>0</v>
      </c>
      <c r="LUL16" s="5">
        <f t="shared" si="17023"/>
        <v>0</v>
      </c>
      <c r="LUM16" s="5">
        <f t="shared" si="17023"/>
        <v>0</v>
      </c>
      <c r="LUN16" s="5">
        <f t="shared" si="17023"/>
        <v>0</v>
      </c>
      <c r="LUO16" s="5">
        <f t="shared" si="17023"/>
        <v>0</v>
      </c>
      <c r="LUP16" s="5">
        <f t="shared" si="17023"/>
        <v>0</v>
      </c>
      <c r="LUQ16" s="5">
        <f t="shared" si="17023"/>
        <v>0</v>
      </c>
      <c r="LUR16" s="5">
        <f t="shared" si="17023"/>
        <v>0</v>
      </c>
      <c r="LUS16" s="5">
        <f t="shared" si="17023"/>
        <v>0</v>
      </c>
      <c r="LUT16" s="5">
        <f t="shared" si="17023"/>
        <v>0</v>
      </c>
      <c r="LUU16" s="5">
        <f t="shared" si="17023"/>
        <v>0</v>
      </c>
      <c r="LUV16" s="5">
        <f t="shared" si="17023"/>
        <v>0</v>
      </c>
      <c r="LUW16" s="5">
        <f t="shared" si="17023"/>
        <v>0</v>
      </c>
      <c r="LUX16" s="5">
        <f t="shared" si="17023"/>
        <v>0</v>
      </c>
      <c r="LUY16" s="5">
        <f t="shared" si="17023"/>
        <v>0</v>
      </c>
      <c r="LUZ16" s="5">
        <f t="shared" si="17023"/>
        <v>0</v>
      </c>
      <c r="LVA16" s="5">
        <f t="shared" si="17023"/>
        <v>0</v>
      </c>
      <c r="LVB16" s="5">
        <f t="shared" si="17023"/>
        <v>0</v>
      </c>
      <c r="LVC16" s="5">
        <f t="shared" si="17023"/>
        <v>0</v>
      </c>
      <c r="LVD16" s="5">
        <f t="shared" si="17023"/>
        <v>0</v>
      </c>
      <c r="LVE16" s="5">
        <f t="shared" si="17023"/>
        <v>0</v>
      </c>
      <c r="LVF16" s="5">
        <f t="shared" si="17023"/>
        <v>0</v>
      </c>
      <c r="LVG16" s="5">
        <f t="shared" si="17023"/>
        <v>0</v>
      </c>
      <c r="LVH16" s="5">
        <f t="shared" si="17023"/>
        <v>0</v>
      </c>
      <c r="LVI16" s="5">
        <f t="shared" si="17023"/>
        <v>0</v>
      </c>
      <c r="LVJ16" s="5">
        <f t="shared" si="17023"/>
        <v>0</v>
      </c>
      <c r="LVK16" s="5">
        <f t="shared" si="17023"/>
        <v>0</v>
      </c>
      <c r="LVL16" s="5">
        <f t="shared" si="17023"/>
        <v>0</v>
      </c>
      <c r="LVM16" s="5">
        <f t="shared" si="17023"/>
        <v>0</v>
      </c>
      <c r="LVN16" s="5">
        <f t="shared" si="17023"/>
        <v>0</v>
      </c>
      <c r="LVO16" s="5">
        <f t="shared" si="17023"/>
        <v>0</v>
      </c>
      <c r="LVP16" s="5">
        <f t="shared" si="17023"/>
        <v>0</v>
      </c>
      <c r="LVQ16" s="5">
        <f t="shared" si="17023"/>
        <v>0</v>
      </c>
      <c r="LVR16" s="5">
        <f t="shared" si="17023"/>
        <v>0</v>
      </c>
      <c r="LVS16" s="5">
        <f t="shared" si="17023"/>
        <v>0</v>
      </c>
      <c r="LVT16" s="5">
        <f t="shared" si="17023"/>
        <v>0</v>
      </c>
      <c r="LVU16" s="5">
        <f t="shared" si="17023"/>
        <v>0</v>
      </c>
      <c r="LVV16" s="5">
        <f t="shared" si="17023"/>
        <v>0</v>
      </c>
      <c r="LVW16" s="5">
        <f t="shared" si="17023"/>
        <v>0</v>
      </c>
      <c r="LVX16" s="5">
        <f t="shared" si="17023"/>
        <v>0</v>
      </c>
      <c r="LVY16" s="5">
        <f t="shared" si="17023"/>
        <v>0</v>
      </c>
      <c r="LVZ16" s="5">
        <f t="shared" si="17023"/>
        <v>0</v>
      </c>
      <c r="LWA16" s="5">
        <f t="shared" si="17023"/>
        <v>0</v>
      </c>
      <c r="LWB16" s="5">
        <f t="shared" si="17023"/>
        <v>0</v>
      </c>
      <c r="LWC16" s="5">
        <f t="shared" si="17023"/>
        <v>0</v>
      </c>
      <c r="LWD16" s="5">
        <f t="shared" si="17023"/>
        <v>0</v>
      </c>
      <c r="LWE16" s="5">
        <f t="shared" si="17023"/>
        <v>0</v>
      </c>
      <c r="LWF16" s="5">
        <f t="shared" si="17023"/>
        <v>0</v>
      </c>
      <c r="LWG16" s="5">
        <f t="shared" ref="LWG16:LYR16" si="17024">SUM(LWG17:LWG25)</f>
        <v>0</v>
      </c>
      <c r="LWH16" s="5">
        <f t="shared" si="17024"/>
        <v>0</v>
      </c>
      <c r="LWI16" s="5">
        <f t="shared" si="17024"/>
        <v>0</v>
      </c>
      <c r="LWJ16" s="5">
        <f t="shared" si="17024"/>
        <v>0</v>
      </c>
      <c r="LWK16" s="5">
        <f t="shared" si="17024"/>
        <v>0</v>
      </c>
      <c r="LWL16" s="5">
        <f t="shared" si="17024"/>
        <v>0</v>
      </c>
      <c r="LWM16" s="5">
        <f t="shared" si="17024"/>
        <v>0</v>
      </c>
      <c r="LWN16" s="5">
        <f t="shared" si="17024"/>
        <v>0</v>
      </c>
      <c r="LWO16" s="5">
        <f t="shared" si="17024"/>
        <v>0</v>
      </c>
      <c r="LWP16" s="5">
        <f t="shared" si="17024"/>
        <v>0</v>
      </c>
      <c r="LWQ16" s="5">
        <f t="shared" si="17024"/>
        <v>0</v>
      </c>
      <c r="LWR16" s="5">
        <f t="shared" si="17024"/>
        <v>0</v>
      </c>
      <c r="LWS16" s="5">
        <f t="shared" si="17024"/>
        <v>0</v>
      </c>
      <c r="LWT16" s="5">
        <f t="shared" si="17024"/>
        <v>0</v>
      </c>
      <c r="LWU16" s="5">
        <f t="shared" si="17024"/>
        <v>0</v>
      </c>
      <c r="LWV16" s="5">
        <f t="shared" si="17024"/>
        <v>0</v>
      </c>
      <c r="LWW16" s="5">
        <f t="shared" si="17024"/>
        <v>0</v>
      </c>
      <c r="LWX16" s="5">
        <f t="shared" si="17024"/>
        <v>0</v>
      </c>
      <c r="LWY16" s="5">
        <f t="shared" si="17024"/>
        <v>0</v>
      </c>
      <c r="LWZ16" s="5">
        <f t="shared" si="17024"/>
        <v>0</v>
      </c>
      <c r="LXA16" s="5">
        <f t="shared" si="17024"/>
        <v>0</v>
      </c>
      <c r="LXB16" s="5">
        <f t="shared" si="17024"/>
        <v>0</v>
      </c>
      <c r="LXC16" s="5">
        <f t="shared" si="17024"/>
        <v>0</v>
      </c>
      <c r="LXD16" s="5">
        <f t="shared" si="17024"/>
        <v>0</v>
      </c>
      <c r="LXE16" s="5">
        <f t="shared" si="17024"/>
        <v>0</v>
      </c>
      <c r="LXF16" s="5">
        <f t="shared" si="17024"/>
        <v>0</v>
      </c>
      <c r="LXG16" s="5">
        <f t="shared" si="17024"/>
        <v>0</v>
      </c>
      <c r="LXH16" s="5">
        <f t="shared" si="17024"/>
        <v>0</v>
      </c>
      <c r="LXI16" s="5">
        <f t="shared" si="17024"/>
        <v>0</v>
      </c>
      <c r="LXJ16" s="5">
        <f t="shared" si="17024"/>
        <v>0</v>
      </c>
      <c r="LXK16" s="5">
        <f t="shared" si="17024"/>
        <v>0</v>
      </c>
      <c r="LXL16" s="5">
        <f t="shared" si="17024"/>
        <v>0</v>
      </c>
      <c r="LXM16" s="5">
        <f t="shared" si="17024"/>
        <v>0</v>
      </c>
      <c r="LXN16" s="5">
        <f t="shared" si="17024"/>
        <v>0</v>
      </c>
      <c r="LXO16" s="5">
        <f t="shared" si="17024"/>
        <v>0</v>
      </c>
      <c r="LXP16" s="5">
        <f t="shared" si="17024"/>
        <v>0</v>
      </c>
      <c r="LXQ16" s="5">
        <f t="shared" si="17024"/>
        <v>0</v>
      </c>
      <c r="LXR16" s="5">
        <f t="shared" si="17024"/>
        <v>0</v>
      </c>
      <c r="LXS16" s="5">
        <f t="shared" si="17024"/>
        <v>0</v>
      </c>
      <c r="LXT16" s="5">
        <f t="shared" si="17024"/>
        <v>0</v>
      </c>
      <c r="LXU16" s="5">
        <f t="shared" si="17024"/>
        <v>0</v>
      </c>
      <c r="LXV16" s="5">
        <f t="shared" si="17024"/>
        <v>0</v>
      </c>
      <c r="LXW16" s="5">
        <f t="shared" si="17024"/>
        <v>0</v>
      </c>
      <c r="LXX16" s="5">
        <f t="shared" si="17024"/>
        <v>0</v>
      </c>
      <c r="LXY16" s="5">
        <f t="shared" si="17024"/>
        <v>0</v>
      </c>
      <c r="LXZ16" s="5">
        <f t="shared" si="17024"/>
        <v>0</v>
      </c>
      <c r="LYA16" s="5">
        <f t="shared" si="17024"/>
        <v>0</v>
      </c>
      <c r="LYB16" s="5">
        <f t="shared" si="17024"/>
        <v>0</v>
      </c>
      <c r="LYC16" s="5">
        <f t="shared" si="17024"/>
        <v>0</v>
      </c>
      <c r="LYD16" s="5">
        <f t="shared" si="17024"/>
        <v>0</v>
      </c>
      <c r="LYE16" s="5">
        <f t="shared" si="17024"/>
        <v>0</v>
      </c>
      <c r="LYF16" s="5">
        <f t="shared" si="17024"/>
        <v>0</v>
      </c>
      <c r="LYG16" s="5">
        <f t="shared" si="17024"/>
        <v>0</v>
      </c>
      <c r="LYH16" s="5">
        <f t="shared" si="17024"/>
        <v>0</v>
      </c>
      <c r="LYI16" s="5">
        <f t="shared" si="17024"/>
        <v>0</v>
      </c>
      <c r="LYJ16" s="5">
        <f t="shared" si="17024"/>
        <v>0</v>
      </c>
      <c r="LYK16" s="5">
        <f t="shared" si="17024"/>
        <v>0</v>
      </c>
      <c r="LYL16" s="5">
        <f t="shared" si="17024"/>
        <v>0</v>
      </c>
      <c r="LYM16" s="5">
        <f t="shared" si="17024"/>
        <v>0</v>
      </c>
      <c r="LYN16" s="5">
        <f t="shared" si="17024"/>
        <v>0</v>
      </c>
      <c r="LYO16" s="5">
        <f t="shared" si="17024"/>
        <v>0</v>
      </c>
      <c r="LYP16" s="5">
        <f t="shared" si="17024"/>
        <v>0</v>
      </c>
      <c r="LYQ16" s="5">
        <f t="shared" si="17024"/>
        <v>0</v>
      </c>
      <c r="LYR16" s="5">
        <f t="shared" si="17024"/>
        <v>0</v>
      </c>
      <c r="LYS16" s="5">
        <f t="shared" ref="LYS16:MBD16" si="17025">SUM(LYS17:LYS25)</f>
        <v>0</v>
      </c>
      <c r="LYT16" s="5">
        <f t="shared" si="17025"/>
        <v>0</v>
      </c>
      <c r="LYU16" s="5">
        <f t="shared" si="17025"/>
        <v>0</v>
      </c>
      <c r="LYV16" s="5">
        <f t="shared" si="17025"/>
        <v>0</v>
      </c>
      <c r="LYW16" s="5">
        <f t="shared" si="17025"/>
        <v>0</v>
      </c>
      <c r="LYX16" s="5">
        <f t="shared" si="17025"/>
        <v>0</v>
      </c>
      <c r="LYY16" s="5">
        <f t="shared" si="17025"/>
        <v>0</v>
      </c>
      <c r="LYZ16" s="5">
        <f t="shared" si="17025"/>
        <v>0</v>
      </c>
      <c r="LZA16" s="5">
        <f t="shared" si="17025"/>
        <v>0</v>
      </c>
      <c r="LZB16" s="5">
        <f t="shared" si="17025"/>
        <v>0</v>
      </c>
      <c r="LZC16" s="5">
        <f t="shared" si="17025"/>
        <v>0</v>
      </c>
      <c r="LZD16" s="5">
        <f t="shared" si="17025"/>
        <v>0</v>
      </c>
      <c r="LZE16" s="5">
        <f t="shared" si="17025"/>
        <v>0</v>
      </c>
      <c r="LZF16" s="5">
        <f t="shared" si="17025"/>
        <v>0</v>
      </c>
      <c r="LZG16" s="5">
        <f t="shared" si="17025"/>
        <v>0</v>
      </c>
      <c r="LZH16" s="5">
        <f t="shared" si="17025"/>
        <v>0</v>
      </c>
      <c r="LZI16" s="5">
        <f t="shared" si="17025"/>
        <v>0</v>
      </c>
      <c r="LZJ16" s="5">
        <f t="shared" si="17025"/>
        <v>0</v>
      </c>
      <c r="LZK16" s="5">
        <f t="shared" si="17025"/>
        <v>0</v>
      </c>
      <c r="LZL16" s="5">
        <f t="shared" si="17025"/>
        <v>0</v>
      </c>
      <c r="LZM16" s="5">
        <f t="shared" si="17025"/>
        <v>0</v>
      </c>
      <c r="LZN16" s="5">
        <f t="shared" si="17025"/>
        <v>0</v>
      </c>
      <c r="LZO16" s="5">
        <f t="shared" si="17025"/>
        <v>0</v>
      </c>
      <c r="LZP16" s="5">
        <f t="shared" si="17025"/>
        <v>0</v>
      </c>
      <c r="LZQ16" s="5">
        <f t="shared" si="17025"/>
        <v>0</v>
      </c>
      <c r="LZR16" s="5">
        <f t="shared" si="17025"/>
        <v>0</v>
      </c>
      <c r="LZS16" s="5">
        <f t="shared" si="17025"/>
        <v>0</v>
      </c>
      <c r="LZT16" s="5">
        <f t="shared" si="17025"/>
        <v>0</v>
      </c>
      <c r="LZU16" s="5">
        <f t="shared" si="17025"/>
        <v>0</v>
      </c>
      <c r="LZV16" s="5">
        <f t="shared" si="17025"/>
        <v>0</v>
      </c>
      <c r="LZW16" s="5">
        <f t="shared" si="17025"/>
        <v>0</v>
      </c>
      <c r="LZX16" s="5">
        <f t="shared" si="17025"/>
        <v>0</v>
      </c>
      <c r="LZY16" s="5">
        <f t="shared" si="17025"/>
        <v>0</v>
      </c>
      <c r="LZZ16" s="5">
        <f t="shared" si="17025"/>
        <v>0</v>
      </c>
      <c r="MAA16" s="5">
        <f t="shared" si="17025"/>
        <v>0</v>
      </c>
      <c r="MAB16" s="5">
        <f t="shared" si="17025"/>
        <v>0</v>
      </c>
      <c r="MAC16" s="5">
        <f t="shared" si="17025"/>
        <v>0</v>
      </c>
      <c r="MAD16" s="5">
        <f t="shared" si="17025"/>
        <v>0</v>
      </c>
      <c r="MAE16" s="5">
        <f t="shared" si="17025"/>
        <v>0</v>
      </c>
      <c r="MAF16" s="5">
        <f t="shared" si="17025"/>
        <v>0</v>
      </c>
      <c r="MAG16" s="5">
        <f t="shared" si="17025"/>
        <v>0</v>
      </c>
      <c r="MAH16" s="5">
        <f t="shared" si="17025"/>
        <v>0</v>
      </c>
      <c r="MAI16" s="5">
        <f t="shared" si="17025"/>
        <v>0</v>
      </c>
      <c r="MAJ16" s="5">
        <f t="shared" si="17025"/>
        <v>0</v>
      </c>
      <c r="MAK16" s="5">
        <f t="shared" si="17025"/>
        <v>0</v>
      </c>
      <c r="MAL16" s="5">
        <f t="shared" si="17025"/>
        <v>0</v>
      </c>
      <c r="MAM16" s="5">
        <f t="shared" si="17025"/>
        <v>0</v>
      </c>
      <c r="MAN16" s="5">
        <f t="shared" si="17025"/>
        <v>0</v>
      </c>
      <c r="MAO16" s="5">
        <f t="shared" si="17025"/>
        <v>0</v>
      </c>
      <c r="MAP16" s="5">
        <f t="shared" si="17025"/>
        <v>0</v>
      </c>
      <c r="MAQ16" s="5">
        <f t="shared" si="17025"/>
        <v>0</v>
      </c>
      <c r="MAR16" s="5">
        <f t="shared" si="17025"/>
        <v>0</v>
      </c>
      <c r="MAS16" s="5">
        <f t="shared" si="17025"/>
        <v>0</v>
      </c>
      <c r="MAT16" s="5">
        <f t="shared" si="17025"/>
        <v>0</v>
      </c>
      <c r="MAU16" s="5">
        <f t="shared" si="17025"/>
        <v>0</v>
      </c>
      <c r="MAV16" s="5">
        <f t="shared" si="17025"/>
        <v>0</v>
      </c>
      <c r="MAW16" s="5">
        <f t="shared" si="17025"/>
        <v>0</v>
      </c>
      <c r="MAX16" s="5">
        <f t="shared" si="17025"/>
        <v>0</v>
      </c>
      <c r="MAY16" s="5">
        <f t="shared" si="17025"/>
        <v>0</v>
      </c>
      <c r="MAZ16" s="5">
        <f t="shared" si="17025"/>
        <v>0</v>
      </c>
      <c r="MBA16" s="5">
        <f t="shared" si="17025"/>
        <v>0</v>
      </c>
      <c r="MBB16" s="5">
        <f t="shared" si="17025"/>
        <v>0</v>
      </c>
      <c r="MBC16" s="5">
        <f t="shared" si="17025"/>
        <v>0</v>
      </c>
      <c r="MBD16" s="5">
        <f t="shared" si="17025"/>
        <v>0</v>
      </c>
      <c r="MBE16" s="5">
        <f t="shared" ref="MBE16:MDP16" si="17026">SUM(MBE17:MBE25)</f>
        <v>0</v>
      </c>
      <c r="MBF16" s="5">
        <f t="shared" si="17026"/>
        <v>0</v>
      </c>
      <c r="MBG16" s="5">
        <f t="shared" si="17026"/>
        <v>0</v>
      </c>
      <c r="MBH16" s="5">
        <f t="shared" si="17026"/>
        <v>0</v>
      </c>
      <c r="MBI16" s="5">
        <f t="shared" si="17026"/>
        <v>0</v>
      </c>
      <c r="MBJ16" s="5">
        <f t="shared" si="17026"/>
        <v>0</v>
      </c>
      <c r="MBK16" s="5">
        <f t="shared" si="17026"/>
        <v>0</v>
      </c>
      <c r="MBL16" s="5">
        <f t="shared" si="17026"/>
        <v>0</v>
      </c>
      <c r="MBM16" s="5">
        <f t="shared" si="17026"/>
        <v>0</v>
      </c>
      <c r="MBN16" s="5">
        <f t="shared" si="17026"/>
        <v>0</v>
      </c>
      <c r="MBO16" s="5">
        <f t="shared" si="17026"/>
        <v>0</v>
      </c>
      <c r="MBP16" s="5">
        <f t="shared" si="17026"/>
        <v>0</v>
      </c>
      <c r="MBQ16" s="5">
        <f t="shared" si="17026"/>
        <v>0</v>
      </c>
      <c r="MBR16" s="5">
        <f t="shared" si="17026"/>
        <v>0</v>
      </c>
      <c r="MBS16" s="5">
        <f t="shared" si="17026"/>
        <v>0</v>
      </c>
      <c r="MBT16" s="5">
        <f t="shared" si="17026"/>
        <v>0</v>
      </c>
      <c r="MBU16" s="5">
        <f t="shared" si="17026"/>
        <v>0</v>
      </c>
      <c r="MBV16" s="5">
        <f t="shared" si="17026"/>
        <v>0</v>
      </c>
      <c r="MBW16" s="5">
        <f t="shared" si="17026"/>
        <v>0</v>
      </c>
      <c r="MBX16" s="5">
        <f t="shared" si="17026"/>
        <v>0</v>
      </c>
      <c r="MBY16" s="5">
        <f t="shared" si="17026"/>
        <v>0</v>
      </c>
      <c r="MBZ16" s="5">
        <f t="shared" si="17026"/>
        <v>0</v>
      </c>
      <c r="MCA16" s="5">
        <f t="shared" si="17026"/>
        <v>0</v>
      </c>
      <c r="MCB16" s="5">
        <f t="shared" si="17026"/>
        <v>0</v>
      </c>
      <c r="MCC16" s="5">
        <f t="shared" si="17026"/>
        <v>0</v>
      </c>
      <c r="MCD16" s="5">
        <f t="shared" si="17026"/>
        <v>0</v>
      </c>
      <c r="MCE16" s="5">
        <f t="shared" si="17026"/>
        <v>0</v>
      </c>
      <c r="MCF16" s="5">
        <f t="shared" si="17026"/>
        <v>0</v>
      </c>
      <c r="MCG16" s="5">
        <f t="shared" si="17026"/>
        <v>0</v>
      </c>
      <c r="MCH16" s="5">
        <f t="shared" si="17026"/>
        <v>0</v>
      </c>
      <c r="MCI16" s="5">
        <f t="shared" si="17026"/>
        <v>0</v>
      </c>
      <c r="MCJ16" s="5">
        <f t="shared" si="17026"/>
        <v>0</v>
      </c>
      <c r="MCK16" s="5">
        <f t="shared" si="17026"/>
        <v>0</v>
      </c>
      <c r="MCL16" s="5">
        <f t="shared" si="17026"/>
        <v>0</v>
      </c>
      <c r="MCM16" s="5">
        <f t="shared" si="17026"/>
        <v>0</v>
      </c>
      <c r="MCN16" s="5">
        <f t="shared" si="17026"/>
        <v>0</v>
      </c>
      <c r="MCO16" s="5">
        <f t="shared" si="17026"/>
        <v>0</v>
      </c>
      <c r="MCP16" s="5">
        <f t="shared" si="17026"/>
        <v>0</v>
      </c>
      <c r="MCQ16" s="5">
        <f t="shared" si="17026"/>
        <v>0</v>
      </c>
      <c r="MCR16" s="5">
        <f t="shared" si="17026"/>
        <v>0</v>
      </c>
      <c r="MCS16" s="5">
        <f t="shared" si="17026"/>
        <v>0</v>
      </c>
      <c r="MCT16" s="5">
        <f t="shared" si="17026"/>
        <v>0</v>
      </c>
      <c r="MCU16" s="5">
        <f t="shared" si="17026"/>
        <v>0</v>
      </c>
      <c r="MCV16" s="5">
        <f t="shared" si="17026"/>
        <v>0</v>
      </c>
      <c r="MCW16" s="5">
        <f t="shared" si="17026"/>
        <v>0</v>
      </c>
      <c r="MCX16" s="5">
        <f t="shared" si="17026"/>
        <v>0</v>
      </c>
      <c r="MCY16" s="5">
        <f t="shared" si="17026"/>
        <v>0</v>
      </c>
      <c r="MCZ16" s="5">
        <f t="shared" si="17026"/>
        <v>0</v>
      </c>
      <c r="MDA16" s="5">
        <f t="shared" si="17026"/>
        <v>0</v>
      </c>
      <c r="MDB16" s="5">
        <f t="shared" si="17026"/>
        <v>0</v>
      </c>
      <c r="MDC16" s="5">
        <f t="shared" si="17026"/>
        <v>0</v>
      </c>
      <c r="MDD16" s="5">
        <f t="shared" si="17026"/>
        <v>0</v>
      </c>
      <c r="MDE16" s="5">
        <f t="shared" si="17026"/>
        <v>0</v>
      </c>
      <c r="MDF16" s="5">
        <f t="shared" si="17026"/>
        <v>0</v>
      </c>
      <c r="MDG16" s="5">
        <f t="shared" si="17026"/>
        <v>0</v>
      </c>
      <c r="MDH16" s="5">
        <f t="shared" si="17026"/>
        <v>0</v>
      </c>
      <c r="MDI16" s="5">
        <f t="shared" si="17026"/>
        <v>0</v>
      </c>
      <c r="MDJ16" s="5">
        <f t="shared" si="17026"/>
        <v>0</v>
      </c>
      <c r="MDK16" s="5">
        <f t="shared" si="17026"/>
        <v>0</v>
      </c>
      <c r="MDL16" s="5">
        <f t="shared" si="17026"/>
        <v>0</v>
      </c>
      <c r="MDM16" s="5">
        <f t="shared" si="17026"/>
        <v>0</v>
      </c>
      <c r="MDN16" s="5">
        <f t="shared" si="17026"/>
        <v>0</v>
      </c>
      <c r="MDO16" s="5">
        <f t="shared" si="17026"/>
        <v>0</v>
      </c>
      <c r="MDP16" s="5">
        <f t="shared" si="17026"/>
        <v>0</v>
      </c>
      <c r="MDQ16" s="5">
        <f t="shared" ref="MDQ16:MGB16" si="17027">SUM(MDQ17:MDQ25)</f>
        <v>0</v>
      </c>
      <c r="MDR16" s="5">
        <f t="shared" si="17027"/>
        <v>0</v>
      </c>
      <c r="MDS16" s="5">
        <f t="shared" si="17027"/>
        <v>0</v>
      </c>
      <c r="MDT16" s="5">
        <f t="shared" si="17027"/>
        <v>0</v>
      </c>
      <c r="MDU16" s="5">
        <f t="shared" si="17027"/>
        <v>0</v>
      </c>
      <c r="MDV16" s="5">
        <f t="shared" si="17027"/>
        <v>0</v>
      </c>
      <c r="MDW16" s="5">
        <f t="shared" si="17027"/>
        <v>0</v>
      </c>
      <c r="MDX16" s="5">
        <f t="shared" si="17027"/>
        <v>0</v>
      </c>
      <c r="MDY16" s="5">
        <f t="shared" si="17027"/>
        <v>0</v>
      </c>
      <c r="MDZ16" s="5">
        <f t="shared" si="17027"/>
        <v>0</v>
      </c>
      <c r="MEA16" s="5">
        <f t="shared" si="17027"/>
        <v>0</v>
      </c>
      <c r="MEB16" s="5">
        <f t="shared" si="17027"/>
        <v>0</v>
      </c>
      <c r="MEC16" s="5">
        <f t="shared" si="17027"/>
        <v>0</v>
      </c>
      <c r="MED16" s="5">
        <f t="shared" si="17027"/>
        <v>0</v>
      </c>
      <c r="MEE16" s="5">
        <f t="shared" si="17027"/>
        <v>0</v>
      </c>
      <c r="MEF16" s="5">
        <f t="shared" si="17027"/>
        <v>0</v>
      </c>
      <c r="MEG16" s="5">
        <f t="shared" si="17027"/>
        <v>0</v>
      </c>
      <c r="MEH16" s="5">
        <f t="shared" si="17027"/>
        <v>0</v>
      </c>
      <c r="MEI16" s="5">
        <f t="shared" si="17027"/>
        <v>0</v>
      </c>
      <c r="MEJ16" s="5">
        <f t="shared" si="17027"/>
        <v>0</v>
      </c>
      <c r="MEK16" s="5">
        <f t="shared" si="17027"/>
        <v>0</v>
      </c>
      <c r="MEL16" s="5">
        <f t="shared" si="17027"/>
        <v>0</v>
      </c>
      <c r="MEM16" s="5">
        <f t="shared" si="17027"/>
        <v>0</v>
      </c>
      <c r="MEN16" s="5">
        <f t="shared" si="17027"/>
        <v>0</v>
      </c>
      <c r="MEO16" s="5">
        <f t="shared" si="17027"/>
        <v>0</v>
      </c>
      <c r="MEP16" s="5">
        <f t="shared" si="17027"/>
        <v>0</v>
      </c>
      <c r="MEQ16" s="5">
        <f t="shared" si="17027"/>
        <v>0</v>
      </c>
      <c r="MER16" s="5">
        <f t="shared" si="17027"/>
        <v>0</v>
      </c>
      <c r="MES16" s="5">
        <f t="shared" si="17027"/>
        <v>0</v>
      </c>
      <c r="MET16" s="5">
        <f t="shared" si="17027"/>
        <v>0</v>
      </c>
      <c r="MEU16" s="5">
        <f t="shared" si="17027"/>
        <v>0</v>
      </c>
      <c r="MEV16" s="5">
        <f t="shared" si="17027"/>
        <v>0</v>
      </c>
      <c r="MEW16" s="5">
        <f t="shared" si="17027"/>
        <v>0</v>
      </c>
      <c r="MEX16" s="5">
        <f t="shared" si="17027"/>
        <v>0</v>
      </c>
      <c r="MEY16" s="5">
        <f t="shared" si="17027"/>
        <v>0</v>
      </c>
      <c r="MEZ16" s="5">
        <f t="shared" si="17027"/>
        <v>0</v>
      </c>
      <c r="MFA16" s="5">
        <f t="shared" si="17027"/>
        <v>0</v>
      </c>
      <c r="MFB16" s="5">
        <f t="shared" si="17027"/>
        <v>0</v>
      </c>
      <c r="MFC16" s="5">
        <f t="shared" si="17027"/>
        <v>0</v>
      </c>
      <c r="MFD16" s="5">
        <f t="shared" si="17027"/>
        <v>0</v>
      </c>
      <c r="MFE16" s="5">
        <f t="shared" si="17027"/>
        <v>0</v>
      </c>
      <c r="MFF16" s="5">
        <f t="shared" si="17027"/>
        <v>0</v>
      </c>
      <c r="MFG16" s="5">
        <f t="shared" si="17027"/>
        <v>0</v>
      </c>
      <c r="MFH16" s="5">
        <f t="shared" si="17027"/>
        <v>0</v>
      </c>
      <c r="MFI16" s="5">
        <f t="shared" si="17027"/>
        <v>0</v>
      </c>
      <c r="MFJ16" s="5">
        <f t="shared" si="17027"/>
        <v>0</v>
      </c>
      <c r="MFK16" s="5">
        <f t="shared" si="17027"/>
        <v>0</v>
      </c>
      <c r="MFL16" s="5">
        <f t="shared" si="17027"/>
        <v>0</v>
      </c>
      <c r="MFM16" s="5">
        <f t="shared" si="17027"/>
        <v>0</v>
      </c>
      <c r="MFN16" s="5">
        <f t="shared" si="17027"/>
        <v>0</v>
      </c>
      <c r="MFO16" s="5">
        <f t="shared" si="17027"/>
        <v>0</v>
      </c>
      <c r="MFP16" s="5">
        <f t="shared" si="17027"/>
        <v>0</v>
      </c>
      <c r="MFQ16" s="5">
        <f t="shared" si="17027"/>
        <v>0</v>
      </c>
      <c r="MFR16" s="5">
        <f t="shared" si="17027"/>
        <v>0</v>
      </c>
      <c r="MFS16" s="5">
        <f t="shared" si="17027"/>
        <v>0</v>
      </c>
      <c r="MFT16" s="5">
        <f t="shared" si="17027"/>
        <v>0</v>
      </c>
      <c r="MFU16" s="5">
        <f t="shared" si="17027"/>
        <v>0</v>
      </c>
      <c r="MFV16" s="5">
        <f t="shared" si="17027"/>
        <v>0</v>
      </c>
      <c r="MFW16" s="5">
        <f t="shared" si="17027"/>
        <v>0</v>
      </c>
      <c r="MFX16" s="5">
        <f t="shared" si="17027"/>
        <v>0</v>
      </c>
      <c r="MFY16" s="5">
        <f t="shared" si="17027"/>
        <v>0</v>
      </c>
      <c r="MFZ16" s="5">
        <f t="shared" si="17027"/>
        <v>0</v>
      </c>
      <c r="MGA16" s="5">
        <f t="shared" si="17027"/>
        <v>0</v>
      </c>
      <c r="MGB16" s="5">
        <f t="shared" si="17027"/>
        <v>0</v>
      </c>
      <c r="MGC16" s="5">
        <f t="shared" ref="MGC16:MIN16" si="17028">SUM(MGC17:MGC25)</f>
        <v>0</v>
      </c>
      <c r="MGD16" s="5">
        <f t="shared" si="17028"/>
        <v>0</v>
      </c>
      <c r="MGE16" s="5">
        <f t="shared" si="17028"/>
        <v>0</v>
      </c>
      <c r="MGF16" s="5">
        <f t="shared" si="17028"/>
        <v>0</v>
      </c>
      <c r="MGG16" s="5">
        <f t="shared" si="17028"/>
        <v>0</v>
      </c>
      <c r="MGH16" s="5">
        <f t="shared" si="17028"/>
        <v>0</v>
      </c>
      <c r="MGI16" s="5">
        <f t="shared" si="17028"/>
        <v>0</v>
      </c>
      <c r="MGJ16" s="5">
        <f t="shared" si="17028"/>
        <v>0</v>
      </c>
      <c r="MGK16" s="5">
        <f t="shared" si="17028"/>
        <v>0</v>
      </c>
      <c r="MGL16" s="5">
        <f t="shared" si="17028"/>
        <v>0</v>
      </c>
      <c r="MGM16" s="5">
        <f t="shared" si="17028"/>
        <v>0</v>
      </c>
      <c r="MGN16" s="5">
        <f t="shared" si="17028"/>
        <v>0</v>
      </c>
      <c r="MGO16" s="5">
        <f t="shared" si="17028"/>
        <v>0</v>
      </c>
      <c r="MGP16" s="5">
        <f t="shared" si="17028"/>
        <v>0</v>
      </c>
      <c r="MGQ16" s="5">
        <f t="shared" si="17028"/>
        <v>0</v>
      </c>
      <c r="MGR16" s="5">
        <f t="shared" si="17028"/>
        <v>0</v>
      </c>
      <c r="MGS16" s="5">
        <f t="shared" si="17028"/>
        <v>0</v>
      </c>
      <c r="MGT16" s="5">
        <f t="shared" si="17028"/>
        <v>0</v>
      </c>
      <c r="MGU16" s="5">
        <f t="shared" si="17028"/>
        <v>0</v>
      </c>
      <c r="MGV16" s="5">
        <f t="shared" si="17028"/>
        <v>0</v>
      </c>
      <c r="MGW16" s="5">
        <f t="shared" si="17028"/>
        <v>0</v>
      </c>
      <c r="MGX16" s="5">
        <f t="shared" si="17028"/>
        <v>0</v>
      </c>
      <c r="MGY16" s="5">
        <f t="shared" si="17028"/>
        <v>0</v>
      </c>
      <c r="MGZ16" s="5">
        <f t="shared" si="17028"/>
        <v>0</v>
      </c>
      <c r="MHA16" s="5">
        <f t="shared" si="17028"/>
        <v>0</v>
      </c>
      <c r="MHB16" s="5">
        <f t="shared" si="17028"/>
        <v>0</v>
      </c>
      <c r="MHC16" s="5">
        <f t="shared" si="17028"/>
        <v>0</v>
      </c>
      <c r="MHD16" s="5">
        <f t="shared" si="17028"/>
        <v>0</v>
      </c>
      <c r="MHE16" s="5">
        <f t="shared" si="17028"/>
        <v>0</v>
      </c>
      <c r="MHF16" s="5">
        <f t="shared" si="17028"/>
        <v>0</v>
      </c>
      <c r="MHG16" s="5">
        <f t="shared" si="17028"/>
        <v>0</v>
      </c>
      <c r="MHH16" s="5">
        <f t="shared" si="17028"/>
        <v>0</v>
      </c>
      <c r="MHI16" s="5">
        <f t="shared" si="17028"/>
        <v>0</v>
      </c>
      <c r="MHJ16" s="5">
        <f t="shared" si="17028"/>
        <v>0</v>
      </c>
      <c r="MHK16" s="5">
        <f t="shared" si="17028"/>
        <v>0</v>
      </c>
      <c r="MHL16" s="5">
        <f t="shared" si="17028"/>
        <v>0</v>
      </c>
      <c r="MHM16" s="5">
        <f t="shared" si="17028"/>
        <v>0</v>
      </c>
      <c r="MHN16" s="5">
        <f t="shared" si="17028"/>
        <v>0</v>
      </c>
      <c r="MHO16" s="5">
        <f t="shared" si="17028"/>
        <v>0</v>
      </c>
      <c r="MHP16" s="5">
        <f t="shared" si="17028"/>
        <v>0</v>
      </c>
      <c r="MHQ16" s="5">
        <f t="shared" si="17028"/>
        <v>0</v>
      </c>
      <c r="MHR16" s="5">
        <f t="shared" si="17028"/>
        <v>0</v>
      </c>
      <c r="MHS16" s="5">
        <f t="shared" si="17028"/>
        <v>0</v>
      </c>
      <c r="MHT16" s="5">
        <f t="shared" si="17028"/>
        <v>0</v>
      </c>
      <c r="MHU16" s="5">
        <f t="shared" si="17028"/>
        <v>0</v>
      </c>
      <c r="MHV16" s="5">
        <f t="shared" si="17028"/>
        <v>0</v>
      </c>
      <c r="MHW16" s="5">
        <f t="shared" si="17028"/>
        <v>0</v>
      </c>
      <c r="MHX16" s="5">
        <f t="shared" si="17028"/>
        <v>0</v>
      </c>
      <c r="MHY16" s="5">
        <f t="shared" si="17028"/>
        <v>0</v>
      </c>
      <c r="MHZ16" s="5">
        <f t="shared" si="17028"/>
        <v>0</v>
      </c>
      <c r="MIA16" s="5">
        <f t="shared" si="17028"/>
        <v>0</v>
      </c>
      <c r="MIB16" s="5">
        <f t="shared" si="17028"/>
        <v>0</v>
      </c>
      <c r="MIC16" s="5">
        <f t="shared" si="17028"/>
        <v>0</v>
      </c>
      <c r="MID16" s="5">
        <f t="shared" si="17028"/>
        <v>0</v>
      </c>
      <c r="MIE16" s="5">
        <f t="shared" si="17028"/>
        <v>0</v>
      </c>
      <c r="MIF16" s="5">
        <f t="shared" si="17028"/>
        <v>0</v>
      </c>
      <c r="MIG16" s="5">
        <f t="shared" si="17028"/>
        <v>0</v>
      </c>
      <c r="MIH16" s="5">
        <f t="shared" si="17028"/>
        <v>0</v>
      </c>
      <c r="MII16" s="5">
        <f t="shared" si="17028"/>
        <v>0</v>
      </c>
      <c r="MIJ16" s="5">
        <f t="shared" si="17028"/>
        <v>0</v>
      </c>
      <c r="MIK16" s="5">
        <f t="shared" si="17028"/>
        <v>0</v>
      </c>
      <c r="MIL16" s="5">
        <f t="shared" si="17028"/>
        <v>0</v>
      </c>
      <c r="MIM16" s="5">
        <f t="shared" si="17028"/>
        <v>0</v>
      </c>
      <c r="MIN16" s="5">
        <f t="shared" si="17028"/>
        <v>0</v>
      </c>
      <c r="MIO16" s="5">
        <f t="shared" ref="MIO16:MKZ16" si="17029">SUM(MIO17:MIO25)</f>
        <v>0</v>
      </c>
      <c r="MIP16" s="5">
        <f t="shared" si="17029"/>
        <v>0</v>
      </c>
      <c r="MIQ16" s="5">
        <f t="shared" si="17029"/>
        <v>0</v>
      </c>
      <c r="MIR16" s="5">
        <f t="shared" si="17029"/>
        <v>0</v>
      </c>
      <c r="MIS16" s="5">
        <f t="shared" si="17029"/>
        <v>0</v>
      </c>
      <c r="MIT16" s="5">
        <f t="shared" si="17029"/>
        <v>0</v>
      </c>
      <c r="MIU16" s="5">
        <f t="shared" si="17029"/>
        <v>0</v>
      </c>
      <c r="MIV16" s="5">
        <f t="shared" si="17029"/>
        <v>0</v>
      </c>
      <c r="MIW16" s="5">
        <f t="shared" si="17029"/>
        <v>0</v>
      </c>
      <c r="MIX16" s="5">
        <f t="shared" si="17029"/>
        <v>0</v>
      </c>
      <c r="MIY16" s="5">
        <f t="shared" si="17029"/>
        <v>0</v>
      </c>
      <c r="MIZ16" s="5">
        <f t="shared" si="17029"/>
        <v>0</v>
      </c>
      <c r="MJA16" s="5">
        <f t="shared" si="17029"/>
        <v>0</v>
      </c>
      <c r="MJB16" s="5">
        <f t="shared" si="17029"/>
        <v>0</v>
      </c>
      <c r="MJC16" s="5">
        <f t="shared" si="17029"/>
        <v>0</v>
      </c>
      <c r="MJD16" s="5">
        <f t="shared" si="17029"/>
        <v>0</v>
      </c>
      <c r="MJE16" s="5">
        <f t="shared" si="17029"/>
        <v>0</v>
      </c>
      <c r="MJF16" s="5">
        <f t="shared" si="17029"/>
        <v>0</v>
      </c>
      <c r="MJG16" s="5">
        <f t="shared" si="17029"/>
        <v>0</v>
      </c>
      <c r="MJH16" s="5">
        <f t="shared" si="17029"/>
        <v>0</v>
      </c>
      <c r="MJI16" s="5">
        <f t="shared" si="17029"/>
        <v>0</v>
      </c>
      <c r="MJJ16" s="5">
        <f t="shared" si="17029"/>
        <v>0</v>
      </c>
      <c r="MJK16" s="5">
        <f t="shared" si="17029"/>
        <v>0</v>
      </c>
      <c r="MJL16" s="5">
        <f t="shared" si="17029"/>
        <v>0</v>
      </c>
      <c r="MJM16" s="5">
        <f t="shared" si="17029"/>
        <v>0</v>
      </c>
      <c r="MJN16" s="5">
        <f t="shared" si="17029"/>
        <v>0</v>
      </c>
      <c r="MJO16" s="5">
        <f t="shared" si="17029"/>
        <v>0</v>
      </c>
      <c r="MJP16" s="5">
        <f t="shared" si="17029"/>
        <v>0</v>
      </c>
      <c r="MJQ16" s="5">
        <f t="shared" si="17029"/>
        <v>0</v>
      </c>
      <c r="MJR16" s="5">
        <f t="shared" si="17029"/>
        <v>0</v>
      </c>
      <c r="MJS16" s="5">
        <f t="shared" si="17029"/>
        <v>0</v>
      </c>
      <c r="MJT16" s="5">
        <f t="shared" si="17029"/>
        <v>0</v>
      </c>
      <c r="MJU16" s="5">
        <f t="shared" si="17029"/>
        <v>0</v>
      </c>
      <c r="MJV16" s="5">
        <f t="shared" si="17029"/>
        <v>0</v>
      </c>
      <c r="MJW16" s="5">
        <f t="shared" si="17029"/>
        <v>0</v>
      </c>
      <c r="MJX16" s="5">
        <f t="shared" si="17029"/>
        <v>0</v>
      </c>
      <c r="MJY16" s="5">
        <f t="shared" si="17029"/>
        <v>0</v>
      </c>
      <c r="MJZ16" s="5">
        <f t="shared" si="17029"/>
        <v>0</v>
      </c>
      <c r="MKA16" s="5">
        <f t="shared" si="17029"/>
        <v>0</v>
      </c>
      <c r="MKB16" s="5">
        <f t="shared" si="17029"/>
        <v>0</v>
      </c>
      <c r="MKC16" s="5">
        <f t="shared" si="17029"/>
        <v>0</v>
      </c>
      <c r="MKD16" s="5">
        <f t="shared" si="17029"/>
        <v>0</v>
      </c>
      <c r="MKE16" s="5">
        <f t="shared" si="17029"/>
        <v>0</v>
      </c>
      <c r="MKF16" s="5">
        <f t="shared" si="17029"/>
        <v>0</v>
      </c>
      <c r="MKG16" s="5">
        <f t="shared" si="17029"/>
        <v>0</v>
      </c>
      <c r="MKH16" s="5">
        <f t="shared" si="17029"/>
        <v>0</v>
      </c>
      <c r="MKI16" s="5">
        <f t="shared" si="17029"/>
        <v>0</v>
      </c>
      <c r="MKJ16" s="5">
        <f t="shared" si="17029"/>
        <v>0</v>
      </c>
      <c r="MKK16" s="5">
        <f t="shared" si="17029"/>
        <v>0</v>
      </c>
      <c r="MKL16" s="5">
        <f t="shared" si="17029"/>
        <v>0</v>
      </c>
      <c r="MKM16" s="5">
        <f t="shared" si="17029"/>
        <v>0</v>
      </c>
      <c r="MKN16" s="5">
        <f t="shared" si="17029"/>
        <v>0</v>
      </c>
      <c r="MKO16" s="5">
        <f t="shared" si="17029"/>
        <v>0</v>
      </c>
      <c r="MKP16" s="5">
        <f t="shared" si="17029"/>
        <v>0</v>
      </c>
      <c r="MKQ16" s="5">
        <f t="shared" si="17029"/>
        <v>0</v>
      </c>
      <c r="MKR16" s="5">
        <f t="shared" si="17029"/>
        <v>0</v>
      </c>
      <c r="MKS16" s="5">
        <f t="shared" si="17029"/>
        <v>0</v>
      </c>
      <c r="MKT16" s="5">
        <f t="shared" si="17029"/>
        <v>0</v>
      </c>
      <c r="MKU16" s="5">
        <f t="shared" si="17029"/>
        <v>0</v>
      </c>
      <c r="MKV16" s="5">
        <f t="shared" si="17029"/>
        <v>0</v>
      </c>
      <c r="MKW16" s="5">
        <f t="shared" si="17029"/>
        <v>0</v>
      </c>
      <c r="MKX16" s="5">
        <f t="shared" si="17029"/>
        <v>0</v>
      </c>
      <c r="MKY16" s="5">
        <f t="shared" si="17029"/>
        <v>0</v>
      </c>
      <c r="MKZ16" s="5">
        <f t="shared" si="17029"/>
        <v>0</v>
      </c>
      <c r="MLA16" s="5">
        <f t="shared" ref="MLA16:MNL16" si="17030">SUM(MLA17:MLA25)</f>
        <v>0</v>
      </c>
      <c r="MLB16" s="5">
        <f t="shared" si="17030"/>
        <v>0</v>
      </c>
      <c r="MLC16" s="5">
        <f t="shared" si="17030"/>
        <v>0</v>
      </c>
      <c r="MLD16" s="5">
        <f t="shared" si="17030"/>
        <v>0</v>
      </c>
      <c r="MLE16" s="5">
        <f t="shared" si="17030"/>
        <v>0</v>
      </c>
      <c r="MLF16" s="5">
        <f t="shared" si="17030"/>
        <v>0</v>
      </c>
      <c r="MLG16" s="5">
        <f t="shared" si="17030"/>
        <v>0</v>
      </c>
      <c r="MLH16" s="5">
        <f t="shared" si="17030"/>
        <v>0</v>
      </c>
      <c r="MLI16" s="5">
        <f t="shared" si="17030"/>
        <v>0</v>
      </c>
      <c r="MLJ16" s="5">
        <f t="shared" si="17030"/>
        <v>0</v>
      </c>
      <c r="MLK16" s="5">
        <f t="shared" si="17030"/>
        <v>0</v>
      </c>
      <c r="MLL16" s="5">
        <f t="shared" si="17030"/>
        <v>0</v>
      </c>
      <c r="MLM16" s="5">
        <f t="shared" si="17030"/>
        <v>0</v>
      </c>
      <c r="MLN16" s="5">
        <f t="shared" si="17030"/>
        <v>0</v>
      </c>
      <c r="MLO16" s="5">
        <f t="shared" si="17030"/>
        <v>0</v>
      </c>
      <c r="MLP16" s="5">
        <f t="shared" si="17030"/>
        <v>0</v>
      </c>
      <c r="MLQ16" s="5">
        <f t="shared" si="17030"/>
        <v>0</v>
      </c>
      <c r="MLR16" s="5">
        <f t="shared" si="17030"/>
        <v>0</v>
      </c>
      <c r="MLS16" s="5">
        <f t="shared" si="17030"/>
        <v>0</v>
      </c>
      <c r="MLT16" s="5">
        <f t="shared" si="17030"/>
        <v>0</v>
      </c>
      <c r="MLU16" s="5">
        <f t="shared" si="17030"/>
        <v>0</v>
      </c>
      <c r="MLV16" s="5">
        <f t="shared" si="17030"/>
        <v>0</v>
      </c>
      <c r="MLW16" s="5">
        <f t="shared" si="17030"/>
        <v>0</v>
      </c>
      <c r="MLX16" s="5">
        <f t="shared" si="17030"/>
        <v>0</v>
      </c>
      <c r="MLY16" s="5">
        <f t="shared" si="17030"/>
        <v>0</v>
      </c>
      <c r="MLZ16" s="5">
        <f t="shared" si="17030"/>
        <v>0</v>
      </c>
      <c r="MMA16" s="5">
        <f t="shared" si="17030"/>
        <v>0</v>
      </c>
      <c r="MMB16" s="5">
        <f t="shared" si="17030"/>
        <v>0</v>
      </c>
      <c r="MMC16" s="5">
        <f t="shared" si="17030"/>
        <v>0</v>
      </c>
      <c r="MMD16" s="5">
        <f t="shared" si="17030"/>
        <v>0</v>
      </c>
      <c r="MME16" s="5">
        <f t="shared" si="17030"/>
        <v>0</v>
      </c>
      <c r="MMF16" s="5">
        <f t="shared" si="17030"/>
        <v>0</v>
      </c>
      <c r="MMG16" s="5">
        <f t="shared" si="17030"/>
        <v>0</v>
      </c>
      <c r="MMH16" s="5">
        <f t="shared" si="17030"/>
        <v>0</v>
      </c>
      <c r="MMI16" s="5">
        <f t="shared" si="17030"/>
        <v>0</v>
      </c>
      <c r="MMJ16" s="5">
        <f t="shared" si="17030"/>
        <v>0</v>
      </c>
      <c r="MMK16" s="5">
        <f t="shared" si="17030"/>
        <v>0</v>
      </c>
      <c r="MML16" s="5">
        <f t="shared" si="17030"/>
        <v>0</v>
      </c>
      <c r="MMM16" s="5">
        <f t="shared" si="17030"/>
        <v>0</v>
      </c>
      <c r="MMN16" s="5">
        <f t="shared" si="17030"/>
        <v>0</v>
      </c>
      <c r="MMO16" s="5">
        <f t="shared" si="17030"/>
        <v>0</v>
      </c>
      <c r="MMP16" s="5">
        <f t="shared" si="17030"/>
        <v>0</v>
      </c>
      <c r="MMQ16" s="5">
        <f t="shared" si="17030"/>
        <v>0</v>
      </c>
      <c r="MMR16" s="5">
        <f t="shared" si="17030"/>
        <v>0</v>
      </c>
      <c r="MMS16" s="5">
        <f t="shared" si="17030"/>
        <v>0</v>
      </c>
      <c r="MMT16" s="5">
        <f t="shared" si="17030"/>
        <v>0</v>
      </c>
      <c r="MMU16" s="5">
        <f t="shared" si="17030"/>
        <v>0</v>
      </c>
      <c r="MMV16" s="5">
        <f t="shared" si="17030"/>
        <v>0</v>
      </c>
      <c r="MMW16" s="5">
        <f t="shared" si="17030"/>
        <v>0</v>
      </c>
      <c r="MMX16" s="5">
        <f t="shared" si="17030"/>
        <v>0</v>
      </c>
      <c r="MMY16" s="5">
        <f t="shared" si="17030"/>
        <v>0</v>
      </c>
      <c r="MMZ16" s="5">
        <f t="shared" si="17030"/>
        <v>0</v>
      </c>
      <c r="MNA16" s="5">
        <f t="shared" si="17030"/>
        <v>0</v>
      </c>
      <c r="MNB16" s="5">
        <f t="shared" si="17030"/>
        <v>0</v>
      </c>
      <c r="MNC16" s="5">
        <f t="shared" si="17030"/>
        <v>0</v>
      </c>
      <c r="MND16" s="5">
        <f t="shared" si="17030"/>
        <v>0</v>
      </c>
      <c r="MNE16" s="5">
        <f t="shared" si="17030"/>
        <v>0</v>
      </c>
      <c r="MNF16" s="5">
        <f t="shared" si="17030"/>
        <v>0</v>
      </c>
      <c r="MNG16" s="5">
        <f t="shared" si="17030"/>
        <v>0</v>
      </c>
      <c r="MNH16" s="5">
        <f t="shared" si="17030"/>
        <v>0</v>
      </c>
      <c r="MNI16" s="5">
        <f t="shared" si="17030"/>
        <v>0</v>
      </c>
      <c r="MNJ16" s="5">
        <f t="shared" si="17030"/>
        <v>0</v>
      </c>
      <c r="MNK16" s="5">
        <f t="shared" si="17030"/>
        <v>0</v>
      </c>
      <c r="MNL16" s="5">
        <f t="shared" si="17030"/>
        <v>0</v>
      </c>
      <c r="MNM16" s="5">
        <f t="shared" ref="MNM16:MPX16" si="17031">SUM(MNM17:MNM25)</f>
        <v>0</v>
      </c>
      <c r="MNN16" s="5">
        <f t="shared" si="17031"/>
        <v>0</v>
      </c>
      <c r="MNO16" s="5">
        <f t="shared" si="17031"/>
        <v>0</v>
      </c>
      <c r="MNP16" s="5">
        <f t="shared" si="17031"/>
        <v>0</v>
      </c>
      <c r="MNQ16" s="5">
        <f t="shared" si="17031"/>
        <v>0</v>
      </c>
      <c r="MNR16" s="5">
        <f t="shared" si="17031"/>
        <v>0</v>
      </c>
      <c r="MNS16" s="5">
        <f t="shared" si="17031"/>
        <v>0</v>
      </c>
      <c r="MNT16" s="5">
        <f t="shared" si="17031"/>
        <v>0</v>
      </c>
      <c r="MNU16" s="5">
        <f t="shared" si="17031"/>
        <v>0</v>
      </c>
      <c r="MNV16" s="5">
        <f t="shared" si="17031"/>
        <v>0</v>
      </c>
      <c r="MNW16" s="5">
        <f t="shared" si="17031"/>
        <v>0</v>
      </c>
      <c r="MNX16" s="5">
        <f t="shared" si="17031"/>
        <v>0</v>
      </c>
      <c r="MNY16" s="5">
        <f t="shared" si="17031"/>
        <v>0</v>
      </c>
      <c r="MNZ16" s="5">
        <f t="shared" si="17031"/>
        <v>0</v>
      </c>
      <c r="MOA16" s="5">
        <f t="shared" si="17031"/>
        <v>0</v>
      </c>
      <c r="MOB16" s="5">
        <f t="shared" si="17031"/>
        <v>0</v>
      </c>
      <c r="MOC16" s="5">
        <f t="shared" si="17031"/>
        <v>0</v>
      </c>
      <c r="MOD16" s="5">
        <f t="shared" si="17031"/>
        <v>0</v>
      </c>
      <c r="MOE16" s="5">
        <f t="shared" si="17031"/>
        <v>0</v>
      </c>
      <c r="MOF16" s="5">
        <f t="shared" si="17031"/>
        <v>0</v>
      </c>
      <c r="MOG16" s="5">
        <f t="shared" si="17031"/>
        <v>0</v>
      </c>
      <c r="MOH16" s="5">
        <f t="shared" si="17031"/>
        <v>0</v>
      </c>
      <c r="MOI16" s="5">
        <f t="shared" si="17031"/>
        <v>0</v>
      </c>
      <c r="MOJ16" s="5">
        <f t="shared" si="17031"/>
        <v>0</v>
      </c>
      <c r="MOK16" s="5">
        <f t="shared" si="17031"/>
        <v>0</v>
      </c>
      <c r="MOL16" s="5">
        <f t="shared" si="17031"/>
        <v>0</v>
      </c>
      <c r="MOM16" s="5">
        <f t="shared" si="17031"/>
        <v>0</v>
      </c>
      <c r="MON16" s="5">
        <f t="shared" si="17031"/>
        <v>0</v>
      </c>
      <c r="MOO16" s="5">
        <f t="shared" si="17031"/>
        <v>0</v>
      </c>
      <c r="MOP16" s="5">
        <f t="shared" si="17031"/>
        <v>0</v>
      </c>
      <c r="MOQ16" s="5">
        <f t="shared" si="17031"/>
        <v>0</v>
      </c>
      <c r="MOR16" s="5">
        <f t="shared" si="17031"/>
        <v>0</v>
      </c>
      <c r="MOS16" s="5">
        <f t="shared" si="17031"/>
        <v>0</v>
      </c>
      <c r="MOT16" s="5">
        <f t="shared" si="17031"/>
        <v>0</v>
      </c>
      <c r="MOU16" s="5">
        <f t="shared" si="17031"/>
        <v>0</v>
      </c>
      <c r="MOV16" s="5">
        <f t="shared" si="17031"/>
        <v>0</v>
      </c>
      <c r="MOW16" s="5">
        <f t="shared" si="17031"/>
        <v>0</v>
      </c>
      <c r="MOX16" s="5">
        <f t="shared" si="17031"/>
        <v>0</v>
      </c>
      <c r="MOY16" s="5">
        <f t="shared" si="17031"/>
        <v>0</v>
      </c>
      <c r="MOZ16" s="5">
        <f t="shared" si="17031"/>
        <v>0</v>
      </c>
      <c r="MPA16" s="5">
        <f t="shared" si="17031"/>
        <v>0</v>
      </c>
      <c r="MPB16" s="5">
        <f t="shared" si="17031"/>
        <v>0</v>
      </c>
      <c r="MPC16" s="5">
        <f t="shared" si="17031"/>
        <v>0</v>
      </c>
      <c r="MPD16" s="5">
        <f t="shared" si="17031"/>
        <v>0</v>
      </c>
      <c r="MPE16" s="5">
        <f t="shared" si="17031"/>
        <v>0</v>
      </c>
      <c r="MPF16" s="5">
        <f t="shared" si="17031"/>
        <v>0</v>
      </c>
      <c r="MPG16" s="5">
        <f t="shared" si="17031"/>
        <v>0</v>
      </c>
      <c r="MPH16" s="5">
        <f t="shared" si="17031"/>
        <v>0</v>
      </c>
      <c r="MPI16" s="5">
        <f t="shared" si="17031"/>
        <v>0</v>
      </c>
      <c r="MPJ16" s="5">
        <f t="shared" si="17031"/>
        <v>0</v>
      </c>
      <c r="MPK16" s="5">
        <f t="shared" si="17031"/>
        <v>0</v>
      </c>
      <c r="MPL16" s="5">
        <f t="shared" si="17031"/>
        <v>0</v>
      </c>
      <c r="MPM16" s="5">
        <f t="shared" si="17031"/>
        <v>0</v>
      </c>
      <c r="MPN16" s="5">
        <f t="shared" si="17031"/>
        <v>0</v>
      </c>
      <c r="MPO16" s="5">
        <f t="shared" si="17031"/>
        <v>0</v>
      </c>
      <c r="MPP16" s="5">
        <f t="shared" si="17031"/>
        <v>0</v>
      </c>
      <c r="MPQ16" s="5">
        <f t="shared" si="17031"/>
        <v>0</v>
      </c>
      <c r="MPR16" s="5">
        <f t="shared" si="17031"/>
        <v>0</v>
      </c>
      <c r="MPS16" s="5">
        <f t="shared" si="17031"/>
        <v>0</v>
      </c>
      <c r="MPT16" s="5">
        <f t="shared" si="17031"/>
        <v>0</v>
      </c>
      <c r="MPU16" s="5">
        <f t="shared" si="17031"/>
        <v>0</v>
      </c>
      <c r="MPV16" s="5">
        <f t="shared" si="17031"/>
        <v>0</v>
      </c>
      <c r="MPW16" s="5">
        <f t="shared" si="17031"/>
        <v>0</v>
      </c>
      <c r="MPX16" s="5">
        <f t="shared" si="17031"/>
        <v>0</v>
      </c>
      <c r="MPY16" s="5">
        <f t="shared" ref="MPY16:MSJ16" si="17032">SUM(MPY17:MPY25)</f>
        <v>0</v>
      </c>
      <c r="MPZ16" s="5">
        <f t="shared" si="17032"/>
        <v>0</v>
      </c>
      <c r="MQA16" s="5">
        <f t="shared" si="17032"/>
        <v>0</v>
      </c>
      <c r="MQB16" s="5">
        <f t="shared" si="17032"/>
        <v>0</v>
      </c>
      <c r="MQC16" s="5">
        <f t="shared" si="17032"/>
        <v>0</v>
      </c>
      <c r="MQD16" s="5">
        <f t="shared" si="17032"/>
        <v>0</v>
      </c>
      <c r="MQE16" s="5">
        <f t="shared" si="17032"/>
        <v>0</v>
      </c>
      <c r="MQF16" s="5">
        <f t="shared" si="17032"/>
        <v>0</v>
      </c>
      <c r="MQG16" s="5">
        <f t="shared" si="17032"/>
        <v>0</v>
      </c>
      <c r="MQH16" s="5">
        <f t="shared" si="17032"/>
        <v>0</v>
      </c>
      <c r="MQI16" s="5">
        <f t="shared" si="17032"/>
        <v>0</v>
      </c>
      <c r="MQJ16" s="5">
        <f t="shared" si="17032"/>
        <v>0</v>
      </c>
      <c r="MQK16" s="5">
        <f t="shared" si="17032"/>
        <v>0</v>
      </c>
      <c r="MQL16" s="5">
        <f t="shared" si="17032"/>
        <v>0</v>
      </c>
      <c r="MQM16" s="5">
        <f t="shared" si="17032"/>
        <v>0</v>
      </c>
      <c r="MQN16" s="5">
        <f t="shared" si="17032"/>
        <v>0</v>
      </c>
      <c r="MQO16" s="5">
        <f t="shared" si="17032"/>
        <v>0</v>
      </c>
      <c r="MQP16" s="5">
        <f t="shared" si="17032"/>
        <v>0</v>
      </c>
      <c r="MQQ16" s="5">
        <f t="shared" si="17032"/>
        <v>0</v>
      </c>
      <c r="MQR16" s="5">
        <f t="shared" si="17032"/>
        <v>0</v>
      </c>
      <c r="MQS16" s="5">
        <f t="shared" si="17032"/>
        <v>0</v>
      </c>
      <c r="MQT16" s="5">
        <f t="shared" si="17032"/>
        <v>0</v>
      </c>
      <c r="MQU16" s="5">
        <f t="shared" si="17032"/>
        <v>0</v>
      </c>
      <c r="MQV16" s="5">
        <f t="shared" si="17032"/>
        <v>0</v>
      </c>
      <c r="MQW16" s="5">
        <f t="shared" si="17032"/>
        <v>0</v>
      </c>
      <c r="MQX16" s="5">
        <f t="shared" si="17032"/>
        <v>0</v>
      </c>
      <c r="MQY16" s="5">
        <f t="shared" si="17032"/>
        <v>0</v>
      </c>
      <c r="MQZ16" s="5">
        <f t="shared" si="17032"/>
        <v>0</v>
      </c>
      <c r="MRA16" s="5">
        <f t="shared" si="17032"/>
        <v>0</v>
      </c>
      <c r="MRB16" s="5">
        <f t="shared" si="17032"/>
        <v>0</v>
      </c>
      <c r="MRC16" s="5">
        <f t="shared" si="17032"/>
        <v>0</v>
      </c>
      <c r="MRD16" s="5">
        <f t="shared" si="17032"/>
        <v>0</v>
      </c>
      <c r="MRE16" s="5">
        <f t="shared" si="17032"/>
        <v>0</v>
      </c>
      <c r="MRF16" s="5">
        <f t="shared" si="17032"/>
        <v>0</v>
      </c>
      <c r="MRG16" s="5">
        <f t="shared" si="17032"/>
        <v>0</v>
      </c>
      <c r="MRH16" s="5">
        <f t="shared" si="17032"/>
        <v>0</v>
      </c>
      <c r="MRI16" s="5">
        <f t="shared" si="17032"/>
        <v>0</v>
      </c>
      <c r="MRJ16" s="5">
        <f t="shared" si="17032"/>
        <v>0</v>
      </c>
      <c r="MRK16" s="5">
        <f t="shared" si="17032"/>
        <v>0</v>
      </c>
      <c r="MRL16" s="5">
        <f t="shared" si="17032"/>
        <v>0</v>
      </c>
      <c r="MRM16" s="5">
        <f t="shared" si="17032"/>
        <v>0</v>
      </c>
      <c r="MRN16" s="5">
        <f t="shared" si="17032"/>
        <v>0</v>
      </c>
      <c r="MRO16" s="5">
        <f t="shared" si="17032"/>
        <v>0</v>
      </c>
      <c r="MRP16" s="5">
        <f t="shared" si="17032"/>
        <v>0</v>
      </c>
      <c r="MRQ16" s="5">
        <f t="shared" si="17032"/>
        <v>0</v>
      </c>
      <c r="MRR16" s="5">
        <f t="shared" si="17032"/>
        <v>0</v>
      </c>
      <c r="MRS16" s="5">
        <f t="shared" si="17032"/>
        <v>0</v>
      </c>
      <c r="MRT16" s="5">
        <f t="shared" si="17032"/>
        <v>0</v>
      </c>
      <c r="MRU16" s="5">
        <f t="shared" si="17032"/>
        <v>0</v>
      </c>
      <c r="MRV16" s="5">
        <f t="shared" si="17032"/>
        <v>0</v>
      </c>
      <c r="MRW16" s="5">
        <f t="shared" si="17032"/>
        <v>0</v>
      </c>
      <c r="MRX16" s="5">
        <f t="shared" si="17032"/>
        <v>0</v>
      </c>
      <c r="MRY16" s="5">
        <f t="shared" si="17032"/>
        <v>0</v>
      </c>
      <c r="MRZ16" s="5">
        <f t="shared" si="17032"/>
        <v>0</v>
      </c>
      <c r="MSA16" s="5">
        <f t="shared" si="17032"/>
        <v>0</v>
      </c>
      <c r="MSB16" s="5">
        <f t="shared" si="17032"/>
        <v>0</v>
      </c>
      <c r="MSC16" s="5">
        <f t="shared" si="17032"/>
        <v>0</v>
      </c>
      <c r="MSD16" s="5">
        <f t="shared" si="17032"/>
        <v>0</v>
      </c>
      <c r="MSE16" s="5">
        <f t="shared" si="17032"/>
        <v>0</v>
      </c>
      <c r="MSF16" s="5">
        <f t="shared" si="17032"/>
        <v>0</v>
      </c>
      <c r="MSG16" s="5">
        <f t="shared" si="17032"/>
        <v>0</v>
      </c>
      <c r="MSH16" s="5">
        <f t="shared" si="17032"/>
        <v>0</v>
      </c>
      <c r="MSI16" s="5">
        <f t="shared" si="17032"/>
        <v>0</v>
      </c>
      <c r="MSJ16" s="5">
        <f t="shared" si="17032"/>
        <v>0</v>
      </c>
      <c r="MSK16" s="5">
        <f t="shared" ref="MSK16:MUV16" si="17033">SUM(MSK17:MSK25)</f>
        <v>0</v>
      </c>
      <c r="MSL16" s="5">
        <f t="shared" si="17033"/>
        <v>0</v>
      </c>
      <c r="MSM16" s="5">
        <f t="shared" si="17033"/>
        <v>0</v>
      </c>
      <c r="MSN16" s="5">
        <f t="shared" si="17033"/>
        <v>0</v>
      </c>
      <c r="MSO16" s="5">
        <f t="shared" si="17033"/>
        <v>0</v>
      </c>
      <c r="MSP16" s="5">
        <f t="shared" si="17033"/>
        <v>0</v>
      </c>
      <c r="MSQ16" s="5">
        <f t="shared" si="17033"/>
        <v>0</v>
      </c>
      <c r="MSR16" s="5">
        <f t="shared" si="17033"/>
        <v>0</v>
      </c>
      <c r="MSS16" s="5">
        <f t="shared" si="17033"/>
        <v>0</v>
      </c>
      <c r="MST16" s="5">
        <f t="shared" si="17033"/>
        <v>0</v>
      </c>
      <c r="MSU16" s="5">
        <f t="shared" si="17033"/>
        <v>0</v>
      </c>
      <c r="MSV16" s="5">
        <f t="shared" si="17033"/>
        <v>0</v>
      </c>
      <c r="MSW16" s="5">
        <f t="shared" si="17033"/>
        <v>0</v>
      </c>
      <c r="MSX16" s="5">
        <f t="shared" si="17033"/>
        <v>0</v>
      </c>
      <c r="MSY16" s="5">
        <f t="shared" si="17033"/>
        <v>0</v>
      </c>
      <c r="MSZ16" s="5">
        <f t="shared" si="17033"/>
        <v>0</v>
      </c>
      <c r="MTA16" s="5">
        <f t="shared" si="17033"/>
        <v>0</v>
      </c>
      <c r="MTB16" s="5">
        <f t="shared" si="17033"/>
        <v>0</v>
      </c>
      <c r="MTC16" s="5">
        <f t="shared" si="17033"/>
        <v>0</v>
      </c>
      <c r="MTD16" s="5">
        <f t="shared" si="17033"/>
        <v>0</v>
      </c>
      <c r="MTE16" s="5">
        <f t="shared" si="17033"/>
        <v>0</v>
      </c>
      <c r="MTF16" s="5">
        <f t="shared" si="17033"/>
        <v>0</v>
      </c>
      <c r="MTG16" s="5">
        <f t="shared" si="17033"/>
        <v>0</v>
      </c>
      <c r="MTH16" s="5">
        <f t="shared" si="17033"/>
        <v>0</v>
      </c>
      <c r="MTI16" s="5">
        <f t="shared" si="17033"/>
        <v>0</v>
      </c>
      <c r="MTJ16" s="5">
        <f t="shared" si="17033"/>
        <v>0</v>
      </c>
      <c r="MTK16" s="5">
        <f t="shared" si="17033"/>
        <v>0</v>
      </c>
      <c r="MTL16" s="5">
        <f t="shared" si="17033"/>
        <v>0</v>
      </c>
      <c r="MTM16" s="5">
        <f t="shared" si="17033"/>
        <v>0</v>
      </c>
      <c r="MTN16" s="5">
        <f t="shared" si="17033"/>
        <v>0</v>
      </c>
      <c r="MTO16" s="5">
        <f t="shared" si="17033"/>
        <v>0</v>
      </c>
      <c r="MTP16" s="5">
        <f t="shared" si="17033"/>
        <v>0</v>
      </c>
      <c r="MTQ16" s="5">
        <f t="shared" si="17033"/>
        <v>0</v>
      </c>
      <c r="MTR16" s="5">
        <f t="shared" si="17033"/>
        <v>0</v>
      </c>
      <c r="MTS16" s="5">
        <f t="shared" si="17033"/>
        <v>0</v>
      </c>
      <c r="MTT16" s="5">
        <f t="shared" si="17033"/>
        <v>0</v>
      </c>
      <c r="MTU16" s="5">
        <f t="shared" si="17033"/>
        <v>0</v>
      </c>
      <c r="MTV16" s="5">
        <f t="shared" si="17033"/>
        <v>0</v>
      </c>
      <c r="MTW16" s="5">
        <f t="shared" si="17033"/>
        <v>0</v>
      </c>
      <c r="MTX16" s="5">
        <f t="shared" si="17033"/>
        <v>0</v>
      </c>
      <c r="MTY16" s="5">
        <f t="shared" si="17033"/>
        <v>0</v>
      </c>
      <c r="MTZ16" s="5">
        <f t="shared" si="17033"/>
        <v>0</v>
      </c>
      <c r="MUA16" s="5">
        <f t="shared" si="17033"/>
        <v>0</v>
      </c>
      <c r="MUB16" s="5">
        <f t="shared" si="17033"/>
        <v>0</v>
      </c>
      <c r="MUC16" s="5">
        <f t="shared" si="17033"/>
        <v>0</v>
      </c>
      <c r="MUD16" s="5">
        <f t="shared" si="17033"/>
        <v>0</v>
      </c>
      <c r="MUE16" s="5">
        <f t="shared" si="17033"/>
        <v>0</v>
      </c>
      <c r="MUF16" s="5">
        <f t="shared" si="17033"/>
        <v>0</v>
      </c>
      <c r="MUG16" s="5">
        <f t="shared" si="17033"/>
        <v>0</v>
      </c>
      <c r="MUH16" s="5">
        <f t="shared" si="17033"/>
        <v>0</v>
      </c>
      <c r="MUI16" s="5">
        <f t="shared" si="17033"/>
        <v>0</v>
      </c>
      <c r="MUJ16" s="5">
        <f t="shared" si="17033"/>
        <v>0</v>
      </c>
      <c r="MUK16" s="5">
        <f t="shared" si="17033"/>
        <v>0</v>
      </c>
      <c r="MUL16" s="5">
        <f t="shared" si="17033"/>
        <v>0</v>
      </c>
      <c r="MUM16" s="5">
        <f t="shared" si="17033"/>
        <v>0</v>
      </c>
      <c r="MUN16" s="5">
        <f t="shared" si="17033"/>
        <v>0</v>
      </c>
      <c r="MUO16" s="5">
        <f t="shared" si="17033"/>
        <v>0</v>
      </c>
      <c r="MUP16" s="5">
        <f t="shared" si="17033"/>
        <v>0</v>
      </c>
      <c r="MUQ16" s="5">
        <f t="shared" si="17033"/>
        <v>0</v>
      </c>
      <c r="MUR16" s="5">
        <f t="shared" si="17033"/>
        <v>0</v>
      </c>
      <c r="MUS16" s="5">
        <f t="shared" si="17033"/>
        <v>0</v>
      </c>
      <c r="MUT16" s="5">
        <f t="shared" si="17033"/>
        <v>0</v>
      </c>
      <c r="MUU16" s="5">
        <f t="shared" si="17033"/>
        <v>0</v>
      </c>
      <c r="MUV16" s="5">
        <f t="shared" si="17033"/>
        <v>0</v>
      </c>
      <c r="MUW16" s="5">
        <f t="shared" ref="MUW16:MXH16" si="17034">SUM(MUW17:MUW25)</f>
        <v>0</v>
      </c>
      <c r="MUX16" s="5">
        <f t="shared" si="17034"/>
        <v>0</v>
      </c>
      <c r="MUY16" s="5">
        <f t="shared" si="17034"/>
        <v>0</v>
      </c>
      <c r="MUZ16" s="5">
        <f t="shared" si="17034"/>
        <v>0</v>
      </c>
      <c r="MVA16" s="5">
        <f t="shared" si="17034"/>
        <v>0</v>
      </c>
      <c r="MVB16" s="5">
        <f t="shared" si="17034"/>
        <v>0</v>
      </c>
      <c r="MVC16" s="5">
        <f t="shared" si="17034"/>
        <v>0</v>
      </c>
      <c r="MVD16" s="5">
        <f t="shared" si="17034"/>
        <v>0</v>
      </c>
      <c r="MVE16" s="5">
        <f t="shared" si="17034"/>
        <v>0</v>
      </c>
      <c r="MVF16" s="5">
        <f t="shared" si="17034"/>
        <v>0</v>
      </c>
      <c r="MVG16" s="5">
        <f t="shared" si="17034"/>
        <v>0</v>
      </c>
      <c r="MVH16" s="5">
        <f t="shared" si="17034"/>
        <v>0</v>
      </c>
      <c r="MVI16" s="5">
        <f t="shared" si="17034"/>
        <v>0</v>
      </c>
      <c r="MVJ16" s="5">
        <f t="shared" si="17034"/>
        <v>0</v>
      </c>
      <c r="MVK16" s="5">
        <f t="shared" si="17034"/>
        <v>0</v>
      </c>
      <c r="MVL16" s="5">
        <f t="shared" si="17034"/>
        <v>0</v>
      </c>
      <c r="MVM16" s="5">
        <f t="shared" si="17034"/>
        <v>0</v>
      </c>
      <c r="MVN16" s="5">
        <f t="shared" si="17034"/>
        <v>0</v>
      </c>
      <c r="MVO16" s="5">
        <f t="shared" si="17034"/>
        <v>0</v>
      </c>
      <c r="MVP16" s="5">
        <f t="shared" si="17034"/>
        <v>0</v>
      </c>
      <c r="MVQ16" s="5">
        <f t="shared" si="17034"/>
        <v>0</v>
      </c>
      <c r="MVR16" s="5">
        <f t="shared" si="17034"/>
        <v>0</v>
      </c>
      <c r="MVS16" s="5">
        <f t="shared" si="17034"/>
        <v>0</v>
      </c>
      <c r="MVT16" s="5">
        <f t="shared" si="17034"/>
        <v>0</v>
      </c>
      <c r="MVU16" s="5">
        <f t="shared" si="17034"/>
        <v>0</v>
      </c>
      <c r="MVV16" s="5">
        <f t="shared" si="17034"/>
        <v>0</v>
      </c>
      <c r="MVW16" s="5">
        <f t="shared" si="17034"/>
        <v>0</v>
      </c>
      <c r="MVX16" s="5">
        <f t="shared" si="17034"/>
        <v>0</v>
      </c>
      <c r="MVY16" s="5">
        <f t="shared" si="17034"/>
        <v>0</v>
      </c>
      <c r="MVZ16" s="5">
        <f t="shared" si="17034"/>
        <v>0</v>
      </c>
      <c r="MWA16" s="5">
        <f t="shared" si="17034"/>
        <v>0</v>
      </c>
      <c r="MWB16" s="5">
        <f t="shared" si="17034"/>
        <v>0</v>
      </c>
      <c r="MWC16" s="5">
        <f t="shared" si="17034"/>
        <v>0</v>
      </c>
      <c r="MWD16" s="5">
        <f t="shared" si="17034"/>
        <v>0</v>
      </c>
      <c r="MWE16" s="5">
        <f t="shared" si="17034"/>
        <v>0</v>
      </c>
      <c r="MWF16" s="5">
        <f t="shared" si="17034"/>
        <v>0</v>
      </c>
      <c r="MWG16" s="5">
        <f t="shared" si="17034"/>
        <v>0</v>
      </c>
      <c r="MWH16" s="5">
        <f t="shared" si="17034"/>
        <v>0</v>
      </c>
      <c r="MWI16" s="5">
        <f t="shared" si="17034"/>
        <v>0</v>
      </c>
      <c r="MWJ16" s="5">
        <f t="shared" si="17034"/>
        <v>0</v>
      </c>
      <c r="MWK16" s="5">
        <f t="shared" si="17034"/>
        <v>0</v>
      </c>
      <c r="MWL16" s="5">
        <f t="shared" si="17034"/>
        <v>0</v>
      </c>
      <c r="MWM16" s="5">
        <f t="shared" si="17034"/>
        <v>0</v>
      </c>
      <c r="MWN16" s="5">
        <f t="shared" si="17034"/>
        <v>0</v>
      </c>
      <c r="MWO16" s="5">
        <f t="shared" si="17034"/>
        <v>0</v>
      </c>
      <c r="MWP16" s="5">
        <f t="shared" si="17034"/>
        <v>0</v>
      </c>
      <c r="MWQ16" s="5">
        <f t="shared" si="17034"/>
        <v>0</v>
      </c>
      <c r="MWR16" s="5">
        <f t="shared" si="17034"/>
        <v>0</v>
      </c>
      <c r="MWS16" s="5">
        <f t="shared" si="17034"/>
        <v>0</v>
      </c>
      <c r="MWT16" s="5">
        <f t="shared" si="17034"/>
        <v>0</v>
      </c>
      <c r="MWU16" s="5">
        <f t="shared" si="17034"/>
        <v>0</v>
      </c>
      <c r="MWV16" s="5">
        <f t="shared" si="17034"/>
        <v>0</v>
      </c>
      <c r="MWW16" s="5">
        <f t="shared" si="17034"/>
        <v>0</v>
      </c>
      <c r="MWX16" s="5">
        <f t="shared" si="17034"/>
        <v>0</v>
      </c>
      <c r="MWY16" s="5">
        <f t="shared" si="17034"/>
        <v>0</v>
      </c>
      <c r="MWZ16" s="5">
        <f t="shared" si="17034"/>
        <v>0</v>
      </c>
      <c r="MXA16" s="5">
        <f t="shared" si="17034"/>
        <v>0</v>
      </c>
      <c r="MXB16" s="5">
        <f t="shared" si="17034"/>
        <v>0</v>
      </c>
      <c r="MXC16" s="5">
        <f t="shared" si="17034"/>
        <v>0</v>
      </c>
      <c r="MXD16" s="5">
        <f t="shared" si="17034"/>
        <v>0</v>
      </c>
      <c r="MXE16" s="5">
        <f t="shared" si="17034"/>
        <v>0</v>
      </c>
      <c r="MXF16" s="5">
        <f t="shared" si="17034"/>
        <v>0</v>
      </c>
      <c r="MXG16" s="5">
        <f t="shared" si="17034"/>
        <v>0</v>
      </c>
      <c r="MXH16" s="5">
        <f t="shared" si="17034"/>
        <v>0</v>
      </c>
      <c r="MXI16" s="5">
        <f t="shared" ref="MXI16:MZT16" si="17035">SUM(MXI17:MXI25)</f>
        <v>0</v>
      </c>
      <c r="MXJ16" s="5">
        <f t="shared" si="17035"/>
        <v>0</v>
      </c>
      <c r="MXK16" s="5">
        <f t="shared" si="17035"/>
        <v>0</v>
      </c>
      <c r="MXL16" s="5">
        <f t="shared" si="17035"/>
        <v>0</v>
      </c>
      <c r="MXM16" s="5">
        <f t="shared" si="17035"/>
        <v>0</v>
      </c>
      <c r="MXN16" s="5">
        <f t="shared" si="17035"/>
        <v>0</v>
      </c>
      <c r="MXO16" s="5">
        <f t="shared" si="17035"/>
        <v>0</v>
      </c>
      <c r="MXP16" s="5">
        <f t="shared" si="17035"/>
        <v>0</v>
      </c>
      <c r="MXQ16" s="5">
        <f t="shared" si="17035"/>
        <v>0</v>
      </c>
      <c r="MXR16" s="5">
        <f t="shared" si="17035"/>
        <v>0</v>
      </c>
      <c r="MXS16" s="5">
        <f t="shared" si="17035"/>
        <v>0</v>
      </c>
      <c r="MXT16" s="5">
        <f t="shared" si="17035"/>
        <v>0</v>
      </c>
      <c r="MXU16" s="5">
        <f t="shared" si="17035"/>
        <v>0</v>
      </c>
      <c r="MXV16" s="5">
        <f t="shared" si="17035"/>
        <v>0</v>
      </c>
      <c r="MXW16" s="5">
        <f t="shared" si="17035"/>
        <v>0</v>
      </c>
      <c r="MXX16" s="5">
        <f t="shared" si="17035"/>
        <v>0</v>
      </c>
      <c r="MXY16" s="5">
        <f t="shared" si="17035"/>
        <v>0</v>
      </c>
      <c r="MXZ16" s="5">
        <f t="shared" si="17035"/>
        <v>0</v>
      </c>
      <c r="MYA16" s="5">
        <f t="shared" si="17035"/>
        <v>0</v>
      </c>
      <c r="MYB16" s="5">
        <f t="shared" si="17035"/>
        <v>0</v>
      </c>
      <c r="MYC16" s="5">
        <f t="shared" si="17035"/>
        <v>0</v>
      </c>
      <c r="MYD16" s="5">
        <f t="shared" si="17035"/>
        <v>0</v>
      </c>
      <c r="MYE16" s="5">
        <f t="shared" si="17035"/>
        <v>0</v>
      </c>
      <c r="MYF16" s="5">
        <f t="shared" si="17035"/>
        <v>0</v>
      </c>
      <c r="MYG16" s="5">
        <f t="shared" si="17035"/>
        <v>0</v>
      </c>
      <c r="MYH16" s="5">
        <f t="shared" si="17035"/>
        <v>0</v>
      </c>
      <c r="MYI16" s="5">
        <f t="shared" si="17035"/>
        <v>0</v>
      </c>
      <c r="MYJ16" s="5">
        <f t="shared" si="17035"/>
        <v>0</v>
      </c>
      <c r="MYK16" s="5">
        <f t="shared" si="17035"/>
        <v>0</v>
      </c>
      <c r="MYL16" s="5">
        <f t="shared" si="17035"/>
        <v>0</v>
      </c>
      <c r="MYM16" s="5">
        <f t="shared" si="17035"/>
        <v>0</v>
      </c>
      <c r="MYN16" s="5">
        <f t="shared" si="17035"/>
        <v>0</v>
      </c>
      <c r="MYO16" s="5">
        <f t="shared" si="17035"/>
        <v>0</v>
      </c>
      <c r="MYP16" s="5">
        <f t="shared" si="17035"/>
        <v>0</v>
      </c>
      <c r="MYQ16" s="5">
        <f t="shared" si="17035"/>
        <v>0</v>
      </c>
      <c r="MYR16" s="5">
        <f t="shared" si="17035"/>
        <v>0</v>
      </c>
      <c r="MYS16" s="5">
        <f t="shared" si="17035"/>
        <v>0</v>
      </c>
      <c r="MYT16" s="5">
        <f t="shared" si="17035"/>
        <v>0</v>
      </c>
      <c r="MYU16" s="5">
        <f t="shared" si="17035"/>
        <v>0</v>
      </c>
      <c r="MYV16" s="5">
        <f t="shared" si="17035"/>
        <v>0</v>
      </c>
      <c r="MYW16" s="5">
        <f t="shared" si="17035"/>
        <v>0</v>
      </c>
      <c r="MYX16" s="5">
        <f t="shared" si="17035"/>
        <v>0</v>
      </c>
      <c r="MYY16" s="5">
        <f t="shared" si="17035"/>
        <v>0</v>
      </c>
      <c r="MYZ16" s="5">
        <f t="shared" si="17035"/>
        <v>0</v>
      </c>
      <c r="MZA16" s="5">
        <f t="shared" si="17035"/>
        <v>0</v>
      </c>
      <c r="MZB16" s="5">
        <f t="shared" si="17035"/>
        <v>0</v>
      </c>
      <c r="MZC16" s="5">
        <f t="shared" si="17035"/>
        <v>0</v>
      </c>
      <c r="MZD16" s="5">
        <f t="shared" si="17035"/>
        <v>0</v>
      </c>
      <c r="MZE16" s="5">
        <f t="shared" si="17035"/>
        <v>0</v>
      </c>
      <c r="MZF16" s="5">
        <f t="shared" si="17035"/>
        <v>0</v>
      </c>
      <c r="MZG16" s="5">
        <f t="shared" si="17035"/>
        <v>0</v>
      </c>
      <c r="MZH16" s="5">
        <f t="shared" si="17035"/>
        <v>0</v>
      </c>
      <c r="MZI16" s="5">
        <f t="shared" si="17035"/>
        <v>0</v>
      </c>
      <c r="MZJ16" s="5">
        <f t="shared" si="17035"/>
        <v>0</v>
      </c>
      <c r="MZK16" s="5">
        <f t="shared" si="17035"/>
        <v>0</v>
      </c>
      <c r="MZL16" s="5">
        <f t="shared" si="17035"/>
        <v>0</v>
      </c>
      <c r="MZM16" s="5">
        <f t="shared" si="17035"/>
        <v>0</v>
      </c>
      <c r="MZN16" s="5">
        <f t="shared" si="17035"/>
        <v>0</v>
      </c>
      <c r="MZO16" s="5">
        <f t="shared" si="17035"/>
        <v>0</v>
      </c>
      <c r="MZP16" s="5">
        <f t="shared" si="17035"/>
        <v>0</v>
      </c>
      <c r="MZQ16" s="5">
        <f t="shared" si="17035"/>
        <v>0</v>
      </c>
      <c r="MZR16" s="5">
        <f t="shared" si="17035"/>
        <v>0</v>
      </c>
      <c r="MZS16" s="5">
        <f t="shared" si="17035"/>
        <v>0</v>
      </c>
      <c r="MZT16" s="5">
        <f t="shared" si="17035"/>
        <v>0</v>
      </c>
      <c r="MZU16" s="5">
        <f t="shared" ref="MZU16:NCF16" si="17036">SUM(MZU17:MZU25)</f>
        <v>0</v>
      </c>
      <c r="MZV16" s="5">
        <f t="shared" si="17036"/>
        <v>0</v>
      </c>
      <c r="MZW16" s="5">
        <f t="shared" si="17036"/>
        <v>0</v>
      </c>
      <c r="MZX16" s="5">
        <f t="shared" si="17036"/>
        <v>0</v>
      </c>
      <c r="MZY16" s="5">
        <f t="shared" si="17036"/>
        <v>0</v>
      </c>
      <c r="MZZ16" s="5">
        <f t="shared" si="17036"/>
        <v>0</v>
      </c>
      <c r="NAA16" s="5">
        <f t="shared" si="17036"/>
        <v>0</v>
      </c>
      <c r="NAB16" s="5">
        <f t="shared" si="17036"/>
        <v>0</v>
      </c>
      <c r="NAC16" s="5">
        <f t="shared" si="17036"/>
        <v>0</v>
      </c>
      <c r="NAD16" s="5">
        <f t="shared" si="17036"/>
        <v>0</v>
      </c>
      <c r="NAE16" s="5">
        <f t="shared" si="17036"/>
        <v>0</v>
      </c>
      <c r="NAF16" s="5">
        <f t="shared" si="17036"/>
        <v>0</v>
      </c>
      <c r="NAG16" s="5">
        <f t="shared" si="17036"/>
        <v>0</v>
      </c>
      <c r="NAH16" s="5">
        <f t="shared" si="17036"/>
        <v>0</v>
      </c>
      <c r="NAI16" s="5">
        <f t="shared" si="17036"/>
        <v>0</v>
      </c>
      <c r="NAJ16" s="5">
        <f t="shared" si="17036"/>
        <v>0</v>
      </c>
      <c r="NAK16" s="5">
        <f t="shared" si="17036"/>
        <v>0</v>
      </c>
      <c r="NAL16" s="5">
        <f t="shared" si="17036"/>
        <v>0</v>
      </c>
      <c r="NAM16" s="5">
        <f t="shared" si="17036"/>
        <v>0</v>
      </c>
      <c r="NAN16" s="5">
        <f t="shared" si="17036"/>
        <v>0</v>
      </c>
      <c r="NAO16" s="5">
        <f t="shared" si="17036"/>
        <v>0</v>
      </c>
      <c r="NAP16" s="5">
        <f t="shared" si="17036"/>
        <v>0</v>
      </c>
      <c r="NAQ16" s="5">
        <f t="shared" si="17036"/>
        <v>0</v>
      </c>
      <c r="NAR16" s="5">
        <f t="shared" si="17036"/>
        <v>0</v>
      </c>
      <c r="NAS16" s="5">
        <f t="shared" si="17036"/>
        <v>0</v>
      </c>
      <c r="NAT16" s="5">
        <f t="shared" si="17036"/>
        <v>0</v>
      </c>
      <c r="NAU16" s="5">
        <f t="shared" si="17036"/>
        <v>0</v>
      </c>
      <c r="NAV16" s="5">
        <f t="shared" si="17036"/>
        <v>0</v>
      </c>
      <c r="NAW16" s="5">
        <f t="shared" si="17036"/>
        <v>0</v>
      </c>
      <c r="NAX16" s="5">
        <f t="shared" si="17036"/>
        <v>0</v>
      </c>
      <c r="NAY16" s="5">
        <f t="shared" si="17036"/>
        <v>0</v>
      </c>
      <c r="NAZ16" s="5">
        <f t="shared" si="17036"/>
        <v>0</v>
      </c>
      <c r="NBA16" s="5">
        <f t="shared" si="17036"/>
        <v>0</v>
      </c>
      <c r="NBB16" s="5">
        <f t="shared" si="17036"/>
        <v>0</v>
      </c>
      <c r="NBC16" s="5">
        <f t="shared" si="17036"/>
        <v>0</v>
      </c>
      <c r="NBD16" s="5">
        <f t="shared" si="17036"/>
        <v>0</v>
      </c>
      <c r="NBE16" s="5">
        <f t="shared" si="17036"/>
        <v>0</v>
      </c>
      <c r="NBF16" s="5">
        <f t="shared" si="17036"/>
        <v>0</v>
      </c>
      <c r="NBG16" s="5">
        <f t="shared" si="17036"/>
        <v>0</v>
      </c>
      <c r="NBH16" s="5">
        <f t="shared" si="17036"/>
        <v>0</v>
      </c>
      <c r="NBI16" s="5">
        <f t="shared" si="17036"/>
        <v>0</v>
      </c>
      <c r="NBJ16" s="5">
        <f t="shared" si="17036"/>
        <v>0</v>
      </c>
      <c r="NBK16" s="5">
        <f t="shared" si="17036"/>
        <v>0</v>
      </c>
      <c r="NBL16" s="5">
        <f t="shared" si="17036"/>
        <v>0</v>
      </c>
      <c r="NBM16" s="5">
        <f t="shared" si="17036"/>
        <v>0</v>
      </c>
      <c r="NBN16" s="5">
        <f t="shared" si="17036"/>
        <v>0</v>
      </c>
      <c r="NBO16" s="5">
        <f t="shared" si="17036"/>
        <v>0</v>
      </c>
      <c r="NBP16" s="5">
        <f t="shared" si="17036"/>
        <v>0</v>
      </c>
      <c r="NBQ16" s="5">
        <f t="shared" si="17036"/>
        <v>0</v>
      </c>
      <c r="NBR16" s="5">
        <f t="shared" si="17036"/>
        <v>0</v>
      </c>
      <c r="NBS16" s="5">
        <f t="shared" si="17036"/>
        <v>0</v>
      </c>
      <c r="NBT16" s="5">
        <f t="shared" si="17036"/>
        <v>0</v>
      </c>
      <c r="NBU16" s="5">
        <f t="shared" si="17036"/>
        <v>0</v>
      </c>
      <c r="NBV16" s="5">
        <f t="shared" si="17036"/>
        <v>0</v>
      </c>
      <c r="NBW16" s="5">
        <f t="shared" si="17036"/>
        <v>0</v>
      </c>
      <c r="NBX16" s="5">
        <f t="shared" si="17036"/>
        <v>0</v>
      </c>
      <c r="NBY16" s="5">
        <f t="shared" si="17036"/>
        <v>0</v>
      </c>
      <c r="NBZ16" s="5">
        <f t="shared" si="17036"/>
        <v>0</v>
      </c>
      <c r="NCA16" s="5">
        <f t="shared" si="17036"/>
        <v>0</v>
      </c>
      <c r="NCB16" s="5">
        <f t="shared" si="17036"/>
        <v>0</v>
      </c>
      <c r="NCC16" s="5">
        <f t="shared" si="17036"/>
        <v>0</v>
      </c>
      <c r="NCD16" s="5">
        <f t="shared" si="17036"/>
        <v>0</v>
      </c>
      <c r="NCE16" s="5">
        <f t="shared" si="17036"/>
        <v>0</v>
      </c>
      <c r="NCF16" s="5">
        <f t="shared" si="17036"/>
        <v>0</v>
      </c>
      <c r="NCG16" s="5">
        <f t="shared" ref="NCG16:NER16" si="17037">SUM(NCG17:NCG25)</f>
        <v>0</v>
      </c>
      <c r="NCH16" s="5">
        <f t="shared" si="17037"/>
        <v>0</v>
      </c>
      <c r="NCI16" s="5">
        <f t="shared" si="17037"/>
        <v>0</v>
      </c>
      <c r="NCJ16" s="5">
        <f t="shared" si="17037"/>
        <v>0</v>
      </c>
      <c r="NCK16" s="5">
        <f t="shared" si="17037"/>
        <v>0</v>
      </c>
      <c r="NCL16" s="5">
        <f t="shared" si="17037"/>
        <v>0</v>
      </c>
      <c r="NCM16" s="5">
        <f t="shared" si="17037"/>
        <v>0</v>
      </c>
      <c r="NCN16" s="5">
        <f t="shared" si="17037"/>
        <v>0</v>
      </c>
      <c r="NCO16" s="5">
        <f t="shared" si="17037"/>
        <v>0</v>
      </c>
      <c r="NCP16" s="5">
        <f t="shared" si="17037"/>
        <v>0</v>
      </c>
      <c r="NCQ16" s="5">
        <f t="shared" si="17037"/>
        <v>0</v>
      </c>
      <c r="NCR16" s="5">
        <f t="shared" si="17037"/>
        <v>0</v>
      </c>
      <c r="NCS16" s="5">
        <f t="shared" si="17037"/>
        <v>0</v>
      </c>
      <c r="NCT16" s="5">
        <f t="shared" si="17037"/>
        <v>0</v>
      </c>
      <c r="NCU16" s="5">
        <f t="shared" si="17037"/>
        <v>0</v>
      </c>
      <c r="NCV16" s="5">
        <f t="shared" si="17037"/>
        <v>0</v>
      </c>
      <c r="NCW16" s="5">
        <f t="shared" si="17037"/>
        <v>0</v>
      </c>
      <c r="NCX16" s="5">
        <f t="shared" si="17037"/>
        <v>0</v>
      </c>
      <c r="NCY16" s="5">
        <f t="shared" si="17037"/>
        <v>0</v>
      </c>
      <c r="NCZ16" s="5">
        <f t="shared" si="17037"/>
        <v>0</v>
      </c>
      <c r="NDA16" s="5">
        <f t="shared" si="17037"/>
        <v>0</v>
      </c>
      <c r="NDB16" s="5">
        <f t="shared" si="17037"/>
        <v>0</v>
      </c>
      <c r="NDC16" s="5">
        <f t="shared" si="17037"/>
        <v>0</v>
      </c>
      <c r="NDD16" s="5">
        <f t="shared" si="17037"/>
        <v>0</v>
      </c>
      <c r="NDE16" s="5">
        <f t="shared" si="17037"/>
        <v>0</v>
      </c>
      <c r="NDF16" s="5">
        <f t="shared" si="17037"/>
        <v>0</v>
      </c>
      <c r="NDG16" s="5">
        <f t="shared" si="17037"/>
        <v>0</v>
      </c>
      <c r="NDH16" s="5">
        <f t="shared" si="17037"/>
        <v>0</v>
      </c>
      <c r="NDI16" s="5">
        <f t="shared" si="17037"/>
        <v>0</v>
      </c>
      <c r="NDJ16" s="5">
        <f t="shared" si="17037"/>
        <v>0</v>
      </c>
      <c r="NDK16" s="5">
        <f t="shared" si="17037"/>
        <v>0</v>
      </c>
      <c r="NDL16" s="5">
        <f t="shared" si="17037"/>
        <v>0</v>
      </c>
      <c r="NDM16" s="5">
        <f t="shared" si="17037"/>
        <v>0</v>
      </c>
      <c r="NDN16" s="5">
        <f t="shared" si="17037"/>
        <v>0</v>
      </c>
      <c r="NDO16" s="5">
        <f t="shared" si="17037"/>
        <v>0</v>
      </c>
      <c r="NDP16" s="5">
        <f t="shared" si="17037"/>
        <v>0</v>
      </c>
      <c r="NDQ16" s="5">
        <f t="shared" si="17037"/>
        <v>0</v>
      </c>
      <c r="NDR16" s="5">
        <f t="shared" si="17037"/>
        <v>0</v>
      </c>
      <c r="NDS16" s="5">
        <f t="shared" si="17037"/>
        <v>0</v>
      </c>
      <c r="NDT16" s="5">
        <f t="shared" si="17037"/>
        <v>0</v>
      </c>
      <c r="NDU16" s="5">
        <f t="shared" si="17037"/>
        <v>0</v>
      </c>
      <c r="NDV16" s="5">
        <f t="shared" si="17037"/>
        <v>0</v>
      </c>
      <c r="NDW16" s="5">
        <f t="shared" si="17037"/>
        <v>0</v>
      </c>
      <c r="NDX16" s="5">
        <f t="shared" si="17037"/>
        <v>0</v>
      </c>
      <c r="NDY16" s="5">
        <f t="shared" si="17037"/>
        <v>0</v>
      </c>
      <c r="NDZ16" s="5">
        <f t="shared" si="17037"/>
        <v>0</v>
      </c>
      <c r="NEA16" s="5">
        <f t="shared" si="17037"/>
        <v>0</v>
      </c>
      <c r="NEB16" s="5">
        <f t="shared" si="17037"/>
        <v>0</v>
      </c>
      <c r="NEC16" s="5">
        <f t="shared" si="17037"/>
        <v>0</v>
      </c>
      <c r="NED16" s="5">
        <f t="shared" si="17037"/>
        <v>0</v>
      </c>
      <c r="NEE16" s="5">
        <f t="shared" si="17037"/>
        <v>0</v>
      </c>
      <c r="NEF16" s="5">
        <f t="shared" si="17037"/>
        <v>0</v>
      </c>
      <c r="NEG16" s="5">
        <f t="shared" si="17037"/>
        <v>0</v>
      </c>
      <c r="NEH16" s="5">
        <f t="shared" si="17037"/>
        <v>0</v>
      </c>
      <c r="NEI16" s="5">
        <f t="shared" si="17037"/>
        <v>0</v>
      </c>
      <c r="NEJ16" s="5">
        <f t="shared" si="17037"/>
        <v>0</v>
      </c>
      <c r="NEK16" s="5">
        <f t="shared" si="17037"/>
        <v>0</v>
      </c>
      <c r="NEL16" s="5">
        <f t="shared" si="17037"/>
        <v>0</v>
      </c>
      <c r="NEM16" s="5">
        <f t="shared" si="17037"/>
        <v>0</v>
      </c>
      <c r="NEN16" s="5">
        <f t="shared" si="17037"/>
        <v>0</v>
      </c>
      <c r="NEO16" s="5">
        <f t="shared" si="17037"/>
        <v>0</v>
      </c>
      <c r="NEP16" s="5">
        <f t="shared" si="17037"/>
        <v>0</v>
      </c>
      <c r="NEQ16" s="5">
        <f t="shared" si="17037"/>
        <v>0</v>
      </c>
      <c r="NER16" s="5">
        <f t="shared" si="17037"/>
        <v>0</v>
      </c>
      <c r="NES16" s="5">
        <f t="shared" ref="NES16:NHD16" si="17038">SUM(NES17:NES25)</f>
        <v>0</v>
      </c>
      <c r="NET16" s="5">
        <f t="shared" si="17038"/>
        <v>0</v>
      </c>
      <c r="NEU16" s="5">
        <f t="shared" si="17038"/>
        <v>0</v>
      </c>
      <c r="NEV16" s="5">
        <f t="shared" si="17038"/>
        <v>0</v>
      </c>
      <c r="NEW16" s="5">
        <f t="shared" si="17038"/>
        <v>0</v>
      </c>
      <c r="NEX16" s="5">
        <f t="shared" si="17038"/>
        <v>0</v>
      </c>
      <c r="NEY16" s="5">
        <f t="shared" si="17038"/>
        <v>0</v>
      </c>
      <c r="NEZ16" s="5">
        <f t="shared" si="17038"/>
        <v>0</v>
      </c>
      <c r="NFA16" s="5">
        <f t="shared" si="17038"/>
        <v>0</v>
      </c>
      <c r="NFB16" s="5">
        <f t="shared" si="17038"/>
        <v>0</v>
      </c>
      <c r="NFC16" s="5">
        <f t="shared" si="17038"/>
        <v>0</v>
      </c>
      <c r="NFD16" s="5">
        <f t="shared" si="17038"/>
        <v>0</v>
      </c>
      <c r="NFE16" s="5">
        <f t="shared" si="17038"/>
        <v>0</v>
      </c>
      <c r="NFF16" s="5">
        <f t="shared" si="17038"/>
        <v>0</v>
      </c>
      <c r="NFG16" s="5">
        <f t="shared" si="17038"/>
        <v>0</v>
      </c>
      <c r="NFH16" s="5">
        <f t="shared" si="17038"/>
        <v>0</v>
      </c>
      <c r="NFI16" s="5">
        <f t="shared" si="17038"/>
        <v>0</v>
      </c>
      <c r="NFJ16" s="5">
        <f t="shared" si="17038"/>
        <v>0</v>
      </c>
      <c r="NFK16" s="5">
        <f t="shared" si="17038"/>
        <v>0</v>
      </c>
      <c r="NFL16" s="5">
        <f t="shared" si="17038"/>
        <v>0</v>
      </c>
      <c r="NFM16" s="5">
        <f t="shared" si="17038"/>
        <v>0</v>
      </c>
      <c r="NFN16" s="5">
        <f t="shared" si="17038"/>
        <v>0</v>
      </c>
      <c r="NFO16" s="5">
        <f t="shared" si="17038"/>
        <v>0</v>
      </c>
      <c r="NFP16" s="5">
        <f t="shared" si="17038"/>
        <v>0</v>
      </c>
      <c r="NFQ16" s="5">
        <f t="shared" si="17038"/>
        <v>0</v>
      </c>
      <c r="NFR16" s="5">
        <f t="shared" si="17038"/>
        <v>0</v>
      </c>
      <c r="NFS16" s="5">
        <f t="shared" si="17038"/>
        <v>0</v>
      </c>
      <c r="NFT16" s="5">
        <f t="shared" si="17038"/>
        <v>0</v>
      </c>
      <c r="NFU16" s="5">
        <f t="shared" si="17038"/>
        <v>0</v>
      </c>
      <c r="NFV16" s="5">
        <f t="shared" si="17038"/>
        <v>0</v>
      </c>
      <c r="NFW16" s="5">
        <f t="shared" si="17038"/>
        <v>0</v>
      </c>
      <c r="NFX16" s="5">
        <f t="shared" si="17038"/>
        <v>0</v>
      </c>
      <c r="NFY16" s="5">
        <f t="shared" si="17038"/>
        <v>0</v>
      </c>
      <c r="NFZ16" s="5">
        <f t="shared" si="17038"/>
        <v>0</v>
      </c>
      <c r="NGA16" s="5">
        <f t="shared" si="17038"/>
        <v>0</v>
      </c>
      <c r="NGB16" s="5">
        <f t="shared" si="17038"/>
        <v>0</v>
      </c>
      <c r="NGC16" s="5">
        <f t="shared" si="17038"/>
        <v>0</v>
      </c>
      <c r="NGD16" s="5">
        <f t="shared" si="17038"/>
        <v>0</v>
      </c>
      <c r="NGE16" s="5">
        <f t="shared" si="17038"/>
        <v>0</v>
      </c>
      <c r="NGF16" s="5">
        <f t="shared" si="17038"/>
        <v>0</v>
      </c>
      <c r="NGG16" s="5">
        <f t="shared" si="17038"/>
        <v>0</v>
      </c>
      <c r="NGH16" s="5">
        <f t="shared" si="17038"/>
        <v>0</v>
      </c>
      <c r="NGI16" s="5">
        <f t="shared" si="17038"/>
        <v>0</v>
      </c>
      <c r="NGJ16" s="5">
        <f t="shared" si="17038"/>
        <v>0</v>
      </c>
      <c r="NGK16" s="5">
        <f t="shared" si="17038"/>
        <v>0</v>
      </c>
      <c r="NGL16" s="5">
        <f t="shared" si="17038"/>
        <v>0</v>
      </c>
      <c r="NGM16" s="5">
        <f t="shared" si="17038"/>
        <v>0</v>
      </c>
      <c r="NGN16" s="5">
        <f t="shared" si="17038"/>
        <v>0</v>
      </c>
      <c r="NGO16" s="5">
        <f t="shared" si="17038"/>
        <v>0</v>
      </c>
      <c r="NGP16" s="5">
        <f t="shared" si="17038"/>
        <v>0</v>
      </c>
      <c r="NGQ16" s="5">
        <f t="shared" si="17038"/>
        <v>0</v>
      </c>
      <c r="NGR16" s="5">
        <f t="shared" si="17038"/>
        <v>0</v>
      </c>
      <c r="NGS16" s="5">
        <f t="shared" si="17038"/>
        <v>0</v>
      </c>
      <c r="NGT16" s="5">
        <f t="shared" si="17038"/>
        <v>0</v>
      </c>
      <c r="NGU16" s="5">
        <f t="shared" si="17038"/>
        <v>0</v>
      </c>
      <c r="NGV16" s="5">
        <f t="shared" si="17038"/>
        <v>0</v>
      </c>
      <c r="NGW16" s="5">
        <f t="shared" si="17038"/>
        <v>0</v>
      </c>
      <c r="NGX16" s="5">
        <f t="shared" si="17038"/>
        <v>0</v>
      </c>
      <c r="NGY16" s="5">
        <f t="shared" si="17038"/>
        <v>0</v>
      </c>
      <c r="NGZ16" s="5">
        <f t="shared" si="17038"/>
        <v>0</v>
      </c>
      <c r="NHA16" s="5">
        <f t="shared" si="17038"/>
        <v>0</v>
      </c>
      <c r="NHB16" s="5">
        <f t="shared" si="17038"/>
        <v>0</v>
      </c>
      <c r="NHC16" s="5">
        <f t="shared" si="17038"/>
        <v>0</v>
      </c>
      <c r="NHD16" s="5">
        <f t="shared" si="17038"/>
        <v>0</v>
      </c>
      <c r="NHE16" s="5">
        <f t="shared" ref="NHE16:NJP16" si="17039">SUM(NHE17:NHE25)</f>
        <v>0</v>
      </c>
      <c r="NHF16" s="5">
        <f t="shared" si="17039"/>
        <v>0</v>
      </c>
      <c r="NHG16" s="5">
        <f t="shared" si="17039"/>
        <v>0</v>
      </c>
      <c r="NHH16" s="5">
        <f t="shared" si="17039"/>
        <v>0</v>
      </c>
      <c r="NHI16" s="5">
        <f t="shared" si="17039"/>
        <v>0</v>
      </c>
      <c r="NHJ16" s="5">
        <f t="shared" si="17039"/>
        <v>0</v>
      </c>
      <c r="NHK16" s="5">
        <f t="shared" si="17039"/>
        <v>0</v>
      </c>
      <c r="NHL16" s="5">
        <f t="shared" si="17039"/>
        <v>0</v>
      </c>
      <c r="NHM16" s="5">
        <f t="shared" si="17039"/>
        <v>0</v>
      </c>
      <c r="NHN16" s="5">
        <f t="shared" si="17039"/>
        <v>0</v>
      </c>
      <c r="NHO16" s="5">
        <f t="shared" si="17039"/>
        <v>0</v>
      </c>
      <c r="NHP16" s="5">
        <f t="shared" si="17039"/>
        <v>0</v>
      </c>
      <c r="NHQ16" s="5">
        <f t="shared" si="17039"/>
        <v>0</v>
      </c>
      <c r="NHR16" s="5">
        <f t="shared" si="17039"/>
        <v>0</v>
      </c>
      <c r="NHS16" s="5">
        <f t="shared" si="17039"/>
        <v>0</v>
      </c>
      <c r="NHT16" s="5">
        <f t="shared" si="17039"/>
        <v>0</v>
      </c>
      <c r="NHU16" s="5">
        <f t="shared" si="17039"/>
        <v>0</v>
      </c>
      <c r="NHV16" s="5">
        <f t="shared" si="17039"/>
        <v>0</v>
      </c>
      <c r="NHW16" s="5">
        <f t="shared" si="17039"/>
        <v>0</v>
      </c>
      <c r="NHX16" s="5">
        <f t="shared" si="17039"/>
        <v>0</v>
      </c>
      <c r="NHY16" s="5">
        <f t="shared" si="17039"/>
        <v>0</v>
      </c>
      <c r="NHZ16" s="5">
        <f t="shared" si="17039"/>
        <v>0</v>
      </c>
      <c r="NIA16" s="5">
        <f t="shared" si="17039"/>
        <v>0</v>
      </c>
      <c r="NIB16" s="5">
        <f t="shared" si="17039"/>
        <v>0</v>
      </c>
      <c r="NIC16" s="5">
        <f t="shared" si="17039"/>
        <v>0</v>
      </c>
      <c r="NID16" s="5">
        <f t="shared" si="17039"/>
        <v>0</v>
      </c>
      <c r="NIE16" s="5">
        <f t="shared" si="17039"/>
        <v>0</v>
      </c>
      <c r="NIF16" s="5">
        <f t="shared" si="17039"/>
        <v>0</v>
      </c>
      <c r="NIG16" s="5">
        <f t="shared" si="17039"/>
        <v>0</v>
      </c>
      <c r="NIH16" s="5">
        <f t="shared" si="17039"/>
        <v>0</v>
      </c>
      <c r="NII16" s="5">
        <f t="shared" si="17039"/>
        <v>0</v>
      </c>
      <c r="NIJ16" s="5">
        <f t="shared" si="17039"/>
        <v>0</v>
      </c>
      <c r="NIK16" s="5">
        <f t="shared" si="17039"/>
        <v>0</v>
      </c>
      <c r="NIL16" s="5">
        <f t="shared" si="17039"/>
        <v>0</v>
      </c>
      <c r="NIM16" s="5">
        <f t="shared" si="17039"/>
        <v>0</v>
      </c>
      <c r="NIN16" s="5">
        <f t="shared" si="17039"/>
        <v>0</v>
      </c>
      <c r="NIO16" s="5">
        <f t="shared" si="17039"/>
        <v>0</v>
      </c>
      <c r="NIP16" s="5">
        <f t="shared" si="17039"/>
        <v>0</v>
      </c>
      <c r="NIQ16" s="5">
        <f t="shared" si="17039"/>
        <v>0</v>
      </c>
      <c r="NIR16" s="5">
        <f t="shared" si="17039"/>
        <v>0</v>
      </c>
      <c r="NIS16" s="5">
        <f t="shared" si="17039"/>
        <v>0</v>
      </c>
      <c r="NIT16" s="5">
        <f t="shared" si="17039"/>
        <v>0</v>
      </c>
      <c r="NIU16" s="5">
        <f t="shared" si="17039"/>
        <v>0</v>
      </c>
      <c r="NIV16" s="5">
        <f t="shared" si="17039"/>
        <v>0</v>
      </c>
      <c r="NIW16" s="5">
        <f t="shared" si="17039"/>
        <v>0</v>
      </c>
      <c r="NIX16" s="5">
        <f t="shared" si="17039"/>
        <v>0</v>
      </c>
      <c r="NIY16" s="5">
        <f t="shared" si="17039"/>
        <v>0</v>
      </c>
      <c r="NIZ16" s="5">
        <f t="shared" si="17039"/>
        <v>0</v>
      </c>
      <c r="NJA16" s="5">
        <f t="shared" si="17039"/>
        <v>0</v>
      </c>
      <c r="NJB16" s="5">
        <f t="shared" si="17039"/>
        <v>0</v>
      </c>
      <c r="NJC16" s="5">
        <f t="shared" si="17039"/>
        <v>0</v>
      </c>
      <c r="NJD16" s="5">
        <f t="shared" si="17039"/>
        <v>0</v>
      </c>
      <c r="NJE16" s="5">
        <f t="shared" si="17039"/>
        <v>0</v>
      </c>
      <c r="NJF16" s="5">
        <f t="shared" si="17039"/>
        <v>0</v>
      </c>
      <c r="NJG16" s="5">
        <f t="shared" si="17039"/>
        <v>0</v>
      </c>
      <c r="NJH16" s="5">
        <f t="shared" si="17039"/>
        <v>0</v>
      </c>
      <c r="NJI16" s="5">
        <f t="shared" si="17039"/>
        <v>0</v>
      </c>
      <c r="NJJ16" s="5">
        <f t="shared" si="17039"/>
        <v>0</v>
      </c>
      <c r="NJK16" s="5">
        <f t="shared" si="17039"/>
        <v>0</v>
      </c>
      <c r="NJL16" s="5">
        <f t="shared" si="17039"/>
        <v>0</v>
      </c>
      <c r="NJM16" s="5">
        <f t="shared" si="17039"/>
        <v>0</v>
      </c>
      <c r="NJN16" s="5">
        <f t="shared" si="17039"/>
        <v>0</v>
      </c>
      <c r="NJO16" s="5">
        <f t="shared" si="17039"/>
        <v>0</v>
      </c>
      <c r="NJP16" s="5">
        <f t="shared" si="17039"/>
        <v>0</v>
      </c>
      <c r="NJQ16" s="5">
        <f t="shared" ref="NJQ16:NMB16" si="17040">SUM(NJQ17:NJQ25)</f>
        <v>0</v>
      </c>
      <c r="NJR16" s="5">
        <f t="shared" si="17040"/>
        <v>0</v>
      </c>
      <c r="NJS16" s="5">
        <f t="shared" si="17040"/>
        <v>0</v>
      </c>
      <c r="NJT16" s="5">
        <f t="shared" si="17040"/>
        <v>0</v>
      </c>
      <c r="NJU16" s="5">
        <f t="shared" si="17040"/>
        <v>0</v>
      </c>
      <c r="NJV16" s="5">
        <f t="shared" si="17040"/>
        <v>0</v>
      </c>
      <c r="NJW16" s="5">
        <f t="shared" si="17040"/>
        <v>0</v>
      </c>
      <c r="NJX16" s="5">
        <f t="shared" si="17040"/>
        <v>0</v>
      </c>
      <c r="NJY16" s="5">
        <f t="shared" si="17040"/>
        <v>0</v>
      </c>
      <c r="NJZ16" s="5">
        <f t="shared" si="17040"/>
        <v>0</v>
      </c>
      <c r="NKA16" s="5">
        <f t="shared" si="17040"/>
        <v>0</v>
      </c>
      <c r="NKB16" s="5">
        <f t="shared" si="17040"/>
        <v>0</v>
      </c>
      <c r="NKC16" s="5">
        <f t="shared" si="17040"/>
        <v>0</v>
      </c>
      <c r="NKD16" s="5">
        <f t="shared" si="17040"/>
        <v>0</v>
      </c>
      <c r="NKE16" s="5">
        <f t="shared" si="17040"/>
        <v>0</v>
      </c>
      <c r="NKF16" s="5">
        <f t="shared" si="17040"/>
        <v>0</v>
      </c>
      <c r="NKG16" s="5">
        <f t="shared" si="17040"/>
        <v>0</v>
      </c>
      <c r="NKH16" s="5">
        <f t="shared" si="17040"/>
        <v>0</v>
      </c>
      <c r="NKI16" s="5">
        <f t="shared" si="17040"/>
        <v>0</v>
      </c>
      <c r="NKJ16" s="5">
        <f t="shared" si="17040"/>
        <v>0</v>
      </c>
      <c r="NKK16" s="5">
        <f t="shared" si="17040"/>
        <v>0</v>
      </c>
      <c r="NKL16" s="5">
        <f t="shared" si="17040"/>
        <v>0</v>
      </c>
      <c r="NKM16" s="5">
        <f t="shared" si="17040"/>
        <v>0</v>
      </c>
      <c r="NKN16" s="5">
        <f t="shared" si="17040"/>
        <v>0</v>
      </c>
      <c r="NKO16" s="5">
        <f t="shared" si="17040"/>
        <v>0</v>
      </c>
      <c r="NKP16" s="5">
        <f t="shared" si="17040"/>
        <v>0</v>
      </c>
      <c r="NKQ16" s="5">
        <f t="shared" si="17040"/>
        <v>0</v>
      </c>
      <c r="NKR16" s="5">
        <f t="shared" si="17040"/>
        <v>0</v>
      </c>
      <c r="NKS16" s="5">
        <f t="shared" si="17040"/>
        <v>0</v>
      </c>
      <c r="NKT16" s="5">
        <f t="shared" si="17040"/>
        <v>0</v>
      </c>
      <c r="NKU16" s="5">
        <f t="shared" si="17040"/>
        <v>0</v>
      </c>
      <c r="NKV16" s="5">
        <f t="shared" si="17040"/>
        <v>0</v>
      </c>
      <c r="NKW16" s="5">
        <f t="shared" si="17040"/>
        <v>0</v>
      </c>
      <c r="NKX16" s="5">
        <f t="shared" si="17040"/>
        <v>0</v>
      </c>
      <c r="NKY16" s="5">
        <f t="shared" si="17040"/>
        <v>0</v>
      </c>
      <c r="NKZ16" s="5">
        <f t="shared" si="17040"/>
        <v>0</v>
      </c>
      <c r="NLA16" s="5">
        <f t="shared" si="17040"/>
        <v>0</v>
      </c>
      <c r="NLB16" s="5">
        <f t="shared" si="17040"/>
        <v>0</v>
      </c>
      <c r="NLC16" s="5">
        <f t="shared" si="17040"/>
        <v>0</v>
      </c>
      <c r="NLD16" s="5">
        <f t="shared" si="17040"/>
        <v>0</v>
      </c>
      <c r="NLE16" s="5">
        <f t="shared" si="17040"/>
        <v>0</v>
      </c>
      <c r="NLF16" s="5">
        <f t="shared" si="17040"/>
        <v>0</v>
      </c>
      <c r="NLG16" s="5">
        <f t="shared" si="17040"/>
        <v>0</v>
      </c>
      <c r="NLH16" s="5">
        <f t="shared" si="17040"/>
        <v>0</v>
      </c>
      <c r="NLI16" s="5">
        <f t="shared" si="17040"/>
        <v>0</v>
      </c>
      <c r="NLJ16" s="5">
        <f t="shared" si="17040"/>
        <v>0</v>
      </c>
      <c r="NLK16" s="5">
        <f t="shared" si="17040"/>
        <v>0</v>
      </c>
      <c r="NLL16" s="5">
        <f t="shared" si="17040"/>
        <v>0</v>
      </c>
      <c r="NLM16" s="5">
        <f t="shared" si="17040"/>
        <v>0</v>
      </c>
      <c r="NLN16" s="5">
        <f t="shared" si="17040"/>
        <v>0</v>
      </c>
      <c r="NLO16" s="5">
        <f t="shared" si="17040"/>
        <v>0</v>
      </c>
      <c r="NLP16" s="5">
        <f t="shared" si="17040"/>
        <v>0</v>
      </c>
      <c r="NLQ16" s="5">
        <f t="shared" si="17040"/>
        <v>0</v>
      </c>
      <c r="NLR16" s="5">
        <f t="shared" si="17040"/>
        <v>0</v>
      </c>
      <c r="NLS16" s="5">
        <f t="shared" si="17040"/>
        <v>0</v>
      </c>
      <c r="NLT16" s="5">
        <f t="shared" si="17040"/>
        <v>0</v>
      </c>
      <c r="NLU16" s="5">
        <f t="shared" si="17040"/>
        <v>0</v>
      </c>
      <c r="NLV16" s="5">
        <f t="shared" si="17040"/>
        <v>0</v>
      </c>
      <c r="NLW16" s="5">
        <f t="shared" si="17040"/>
        <v>0</v>
      </c>
      <c r="NLX16" s="5">
        <f t="shared" si="17040"/>
        <v>0</v>
      </c>
      <c r="NLY16" s="5">
        <f t="shared" si="17040"/>
        <v>0</v>
      </c>
      <c r="NLZ16" s="5">
        <f t="shared" si="17040"/>
        <v>0</v>
      </c>
      <c r="NMA16" s="5">
        <f t="shared" si="17040"/>
        <v>0</v>
      </c>
      <c r="NMB16" s="5">
        <f t="shared" si="17040"/>
        <v>0</v>
      </c>
      <c r="NMC16" s="5">
        <f t="shared" ref="NMC16:NON16" si="17041">SUM(NMC17:NMC25)</f>
        <v>0</v>
      </c>
      <c r="NMD16" s="5">
        <f t="shared" si="17041"/>
        <v>0</v>
      </c>
      <c r="NME16" s="5">
        <f t="shared" si="17041"/>
        <v>0</v>
      </c>
      <c r="NMF16" s="5">
        <f t="shared" si="17041"/>
        <v>0</v>
      </c>
      <c r="NMG16" s="5">
        <f t="shared" si="17041"/>
        <v>0</v>
      </c>
      <c r="NMH16" s="5">
        <f t="shared" si="17041"/>
        <v>0</v>
      </c>
      <c r="NMI16" s="5">
        <f t="shared" si="17041"/>
        <v>0</v>
      </c>
      <c r="NMJ16" s="5">
        <f t="shared" si="17041"/>
        <v>0</v>
      </c>
      <c r="NMK16" s="5">
        <f t="shared" si="17041"/>
        <v>0</v>
      </c>
      <c r="NML16" s="5">
        <f t="shared" si="17041"/>
        <v>0</v>
      </c>
      <c r="NMM16" s="5">
        <f t="shared" si="17041"/>
        <v>0</v>
      </c>
      <c r="NMN16" s="5">
        <f t="shared" si="17041"/>
        <v>0</v>
      </c>
      <c r="NMO16" s="5">
        <f t="shared" si="17041"/>
        <v>0</v>
      </c>
      <c r="NMP16" s="5">
        <f t="shared" si="17041"/>
        <v>0</v>
      </c>
      <c r="NMQ16" s="5">
        <f t="shared" si="17041"/>
        <v>0</v>
      </c>
      <c r="NMR16" s="5">
        <f t="shared" si="17041"/>
        <v>0</v>
      </c>
      <c r="NMS16" s="5">
        <f t="shared" si="17041"/>
        <v>0</v>
      </c>
      <c r="NMT16" s="5">
        <f t="shared" si="17041"/>
        <v>0</v>
      </c>
      <c r="NMU16" s="5">
        <f t="shared" si="17041"/>
        <v>0</v>
      </c>
      <c r="NMV16" s="5">
        <f t="shared" si="17041"/>
        <v>0</v>
      </c>
      <c r="NMW16" s="5">
        <f t="shared" si="17041"/>
        <v>0</v>
      </c>
      <c r="NMX16" s="5">
        <f t="shared" si="17041"/>
        <v>0</v>
      </c>
      <c r="NMY16" s="5">
        <f t="shared" si="17041"/>
        <v>0</v>
      </c>
      <c r="NMZ16" s="5">
        <f t="shared" si="17041"/>
        <v>0</v>
      </c>
      <c r="NNA16" s="5">
        <f t="shared" si="17041"/>
        <v>0</v>
      </c>
      <c r="NNB16" s="5">
        <f t="shared" si="17041"/>
        <v>0</v>
      </c>
      <c r="NNC16" s="5">
        <f t="shared" si="17041"/>
        <v>0</v>
      </c>
      <c r="NND16" s="5">
        <f t="shared" si="17041"/>
        <v>0</v>
      </c>
      <c r="NNE16" s="5">
        <f t="shared" si="17041"/>
        <v>0</v>
      </c>
      <c r="NNF16" s="5">
        <f t="shared" si="17041"/>
        <v>0</v>
      </c>
      <c r="NNG16" s="5">
        <f t="shared" si="17041"/>
        <v>0</v>
      </c>
      <c r="NNH16" s="5">
        <f t="shared" si="17041"/>
        <v>0</v>
      </c>
      <c r="NNI16" s="5">
        <f t="shared" si="17041"/>
        <v>0</v>
      </c>
      <c r="NNJ16" s="5">
        <f t="shared" si="17041"/>
        <v>0</v>
      </c>
      <c r="NNK16" s="5">
        <f t="shared" si="17041"/>
        <v>0</v>
      </c>
      <c r="NNL16" s="5">
        <f t="shared" si="17041"/>
        <v>0</v>
      </c>
      <c r="NNM16" s="5">
        <f t="shared" si="17041"/>
        <v>0</v>
      </c>
      <c r="NNN16" s="5">
        <f t="shared" si="17041"/>
        <v>0</v>
      </c>
      <c r="NNO16" s="5">
        <f t="shared" si="17041"/>
        <v>0</v>
      </c>
      <c r="NNP16" s="5">
        <f t="shared" si="17041"/>
        <v>0</v>
      </c>
      <c r="NNQ16" s="5">
        <f t="shared" si="17041"/>
        <v>0</v>
      </c>
      <c r="NNR16" s="5">
        <f t="shared" si="17041"/>
        <v>0</v>
      </c>
      <c r="NNS16" s="5">
        <f t="shared" si="17041"/>
        <v>0</v>
      </c>
      <c r="NNT16" s="5">
        <f t="shared" si="17041"/>
        <v>0</v>
      </c>
      <c r="NNU16" s="5">
        <f t="shared" si="17041"/>
        <v>0</v>
      </c>
      <c r="NNV16" s="5">
        <f t="shared" si="17041"/>
        <v>0</v>
      </c>
      <c r="NNW16" s="5">
        <f t="shared" si="17041"/>
        <v>0</v>
      </c>
      <c r="NNX16" s="5">
        <f t="shared" si="17041"/>
        <v>0</v>
      </c>
      <c r="NNY16" s="5">
        <f t="shared" si="17041"/>
        <v>0</v>
      </c>
      <c r="NNZ16" s="5">
        <f t="shared" si="17041"/>
        <v>0</v>
      </c>
      <c r="NOA16" s="5">
        <f t="shared" si="17041"/>
        <v>0</v>
      </c>
      <c r="NOB16" s="5">
        <f t="shared" si="17041"/>
        <v>0</v>
      </c>
      <c r="NOC16" s="5">
        <f t="shared" si="17041"/>
        <v>0</v>
      </c>
      <c r="NOD16" s="5">
        <f t="shared" si="17041"/>
        <v>0</v>
      </c>
      <c r="NOE16" s="5">
        <f t="shared" si="17041"/>
        <v>0</v>
      </c>
      <c r="NOF16" s="5">
        <f t="shared" si="17041"/>
        <v>0</v>
      </c>
      <c r="NOG16" s="5">
        <f t="shared" si="17041"/>
        <v>0</v>
      </c>
      <c r="NOH16" s="5">
        <f t="shared" si="17041"/>
        <v>0</v>
      </c>
      <c r="NOI16" s="5">
        <f t="shared" si="17041"/>
        <v>0</v>
      </c>
      <c r="NOJ16" s="5">
        <f t="shared" si="17041"/>
        <v>0</v>
      </c>
      <c r="NOK16" s="5">
        <f t="shared" si="17041"/>
        <v>0</v>
      </c>
      <c r="NOL16" s="5">
        <f t="shared" si="17041"/>
        <v>0</v>
      </c>
      <c r="NOM16" s="5">
        <f t="shared" si="17041"/>
        <v>0</v>
      </c>
      <c r="NON16" s="5">
        <f t="shared" si="17041"/>
        <v>0</v>
      </c>
      <c r="NOO16" s="5">
        <f t="shared" ref="NOO16:NQZ16" si="17042">SUM(NOO17:NOO25)</f>
        <v>0</v>
      </c>
      <c r="NOP16" s="5">
        <f t="shared" si="17042"/>
        <v>0</v>
      </c>
      <c r="NOQ16" s="5">
        <f t="shared" si="17042"/>
        <v>0</v>
      </c>
      <c r="NOR16" s="5">
        <f t="shared" si="17042"/>
        <v>0</v>
      </c>
      <c r="NOS16" s="5">
        <f t="shared" si="17042"/>
        <v>0</v>
      </c>
      <c r="NOT16" s="5">
        <f t="shared" si="17042"/>
        <v>0</v>
      </c>
      <c r="NOU16" s="5">
        <f t="shared" si="17042"/>
        <v>0</v>
      </c>
      <c r="NOV16" s="5">
        <f t="shared" si="17042"/>
        <v>0</v>
      </c>
      <c r="NOW16" s="5">
        <f t="shared" si="17042"/>
        <v>0</v>
      </c>
      <c r="NOX16" s="5">
        <f t="shared" si="17042"/>
        <v>0</v>
      </c>
      <c r="NOY16" s="5">
        <f t="shared" si="17042"/>
        <v>0</v>
      </c>
      <c r="NOZ16" s="5">
        <f t="shared" si="17042"/>
        <v>0</v>
      </c>
      <c r="NPA16" s="5">
        <f t="shared" si="17042"/>
        <v>0</v>
      </c>
      <c r="NPB16" s="5">
        <f t="shared" si="17042"/>
        <v>0</v>
      </c>
      <c r="NPC16" s="5">
        <f t="shared" si="17042"/>
        <v>0</v>
      </c>
      <c r="NPD16" s="5">
        <f t="shared" si="17042"/>
        <v>0</v>
      </c>
      <c r="NPE16" s="5">
        <f t="shared" si="17042"/>
        <v>0</v>
      </c>
      <c r="NPF16" s="5">
        <f t="shared" si="17042"/>
        <v>0</v>
      </c>
      <c r="NPG16" s="5">
        <f t="shared" si="17042"/>
        <v>0</v>
      </c>
      <c r="NPH16" s="5">
        <f t="shared" si="17042"/>
        <v>0</v>
      </c>
      <c r="NPI16" s="5">
        <f t="shared" si="17042"/>
        <v>0</v>
      </c>
      <c r="NPJ16" s="5">
        <f t="shared" si="17042"/>
        <v>0</v>
      </c>
      <c r="NPK16" s="5">
        <f t="shared" si="17042"/>
        <v>0</v>
      </c>
      <c r="NPL16" s="5">
        <f t="shared" si="17042"/>
        <v>0</v>
      </c>
      <c r="NPM16" s="5">
        <f t="shared" si="17042"/>
        <v>0</v>
      </c>
      <c r="NPN16" s="5">
        <f t="shared" si="17042"/>
        <v>0</v>
      </c>
      <c r="NPO16" s="5">
        <f t="shared" si="17042"/>
        <v>0</v>
      </c>
      <c r="NPP16" s="5">
        <f t="shared" si="17042"/>
        <v>0</v>
      </c>
      <c r="NPQ16" s="5">
        <f t="shared" si="17042"/>
        <v>0</v>
      </c>
      <c r="NPR16" s="5">
        <f t="shared" si="17042"/>
        <v>0</v>
      </c>
      <c r="NPS16" s="5">
        <f t="shared" si="17042"/>
        <v>0</v>
      </c>
      <c r="NPT16" s="5">
        <f t="shared" si="17042"/>
        <v>0</v>
      </c>
      <c r="NPU16" s="5">
        <f t="shared" si="17042"/>
        <v>0</v>
      </c>
      <c r="NPV16" s="5">
        <f t="shared" si="17042"/>
        <v>0</v>
      </c>
      <c r="NPW16" s="5">
        <f t="shared" si="17042"/>
        <v>0</v>
      </c>
      <c r="NPX16" s="5">
        <f t="shared" si="17042"/>
        <v>0</v>
      </c>
      <c r="NPY16" s="5">
        <f t="shared" si="17042"/>
        <v>0</v>
      </c>
      <c r="NPZ16" s="5">
        <f t="shared" si="17042"/>
        <v>0</v>
      </c>
      <c r="NQA16" s="5">
        <f t="shared" si="17042"/>
        <v>0</v>
      </c>
      <c r="NQB16" s="5">
        <f t="shared" si="17042"/>
        <v>0</v>
      </c>
      <c r="NQC16" s="5">
        <f t="shared" si="17042"/>
        <v>0</v>
      </c>
      <c r="NQD16" s="5">
        <f t="shared" si="17042"/>
        <v>0</v>
      </c>
      <c r="NQE16" s="5">
        <f t="shared" si="17042"/>
        <v>0</v>
      </c>
      <c r="NQF16" s="5">
        <f t="shared" si="17042"/>
        <v>0</v>
      </c>
      <c r="NQG16" s="5">
        <f t="shared" si="17042"/>
        <v>0</v>
      </c>
      <c r="NQH16" s="5">
        <f t="shared" si="17042"/>
        <v>0</v>
      </c>
      <c r="NQI16" s="5">
        <f t="shared" si="17042"/>
        <v>0</v>
      </c>
      <c r="NQJ16" s="5">
        <f t="shared" si="17042"/>
        <v>0</v>
      </c>
      <c r="NQK16" s="5">
        <f t="shared" si="17042"/>
        <v>0</v>
      </c>
      <c r="NQL16" s="5">
        <f t="shared" si="17042"/>
        <v>0</v>
      </c>
      <c r="NQM16" s="5">
        <f t="shared" si="17042"/>
        <v>0</v>
      </c>
      <c r="NQN16" s="5">
        <f t="shared" si="17042"/>
        <v>0</v>
      </c>
      <c r="NQO16" s="5">
        <f t="shared" si="17042"/>
        <v>0</v>
      </c>
      <c r="NQP16" s="5">
        <f t="shared" si="17042"/>
        <v>0</v>
      </c>
      <c r="NQQ16" s="5">
        <f t="shared" si="17042"/>
        <v>0</v>
      </c>
      <c r="NQR16" s="5">
        <f t="shared" si="17042"/>
        <v>0</v>
      </c>
      <c r="NQS16" s="5">
        <f t="shared" si="17042"/>
        <v>0</v>
      </c>
      <c r="NQT16" s="5">
        <f t="shared" si="17042"/>
        <v>0</v>
      </c>
      <c r="NQU16" s="5">
        <f t="shared" si="17042"/>
        <v>0</v>
      </c>
      <c r="NQV16" s="5">
        <f t="shared" si="17042"/>
        <v>0</v>
      </c>
      <c r="NQW16" s="5">
        <f t="shared" si="17042"/>
        <v>0</v>
      </c>
      <c r="NQX16" s="5">
        <f t="shared" si="17042"/>
        <v>0</v>
      </c>
      <c r="NQY16" s="5">
        <f t="shared" si="17042"/>
        <v>0</v>
      </c>
      <c r="NQZ16" s="5">
        <f t="shared" si="17042"/>
        <v>0</v>
      </c>
      <c r="NRA16" s="5">
        <f t="shared" ref="NRA16:NTL16" si="17043">SUM(NRA17:NRA25)</f>
        <v>0</v>
      </c>
      <c r="NRB16" s="5">
        <f t="shared" si="17043"/>
        <v>0</v>
      </c>
      <c r="NRC16" s="5">
        <f t="shared" si="17043"/>
        <v>0</v>
      </c>
      <c r="NRD16" s="5">
        <f t="shared" si="17043"/>
        <v>0</v>
      </c>
      <c r="NRE16" s="5">
        <f t="shared" si="17043"/>
        <v>0</v>
      </c>
      <c r="NRF16" s="5">
        <f t="shared" si="17043"/>
        <v>0</v>
      </c>
      <c r="NRG16" s="5">
        <f t="shared" si="17043"/>
        <v>0</v>
      </c>
      <c r="NRH16" s="5">
        <f t="shared" si="17043"/>
        <v>0</v>
      </c>
      <c r="NRI16" s="5">
        <f t="shared" si="17043"/>
        <v>0</v>
      </c>
      <c r="NRJ16" s="5">
        <f t="shared" si="17043"/>
        <v>0</v>
      </c>
      <c r="NRK16" s="5">
        <f t="shared" si="17043"/>
        <v>0</v>
      </c>
      <c r="NRL16" s="5">
        <f t="shared" si="17043"/>
        <v>0</v>
      </c>
      <c r="NRM16" s="5">
        <f t="shared" si="17043"/>
        <v>0</v>
      </c>
      <c r="NRN16" s="5">
        <f t="shared" si="17043"/>
        <v>0</v>
      </c>
      <c r="NRO16" s="5">
        <f t="shared" si="17043"/>
        <v>0</v>
      </c>
      <c r="NRP16" s="5">
        <f t="shared" si="17043"/>
        <v>0</v>
      </c>
      <c r="NRQ16" s="5">
        <f t="shared" si="17043"/>
        <v>0</v>
      </c>
      <c r="NRR16" s="5">
        <f t="shared" si="17043"/>
        <v>0</v>
      </c>
      <c r="NRS16" s="5">
        <f t="shared" si="17043"/>
        <v>0</v>
      </c>
      <c r="NRT16" s="5">
        <f t="shared" si="17043"/>
        <v>0</v>
      </c>
      <c r="NRU16" s="5">
        <f t="shared" si="17043"/>
        <v>0</v>
      </c>
      <c r="NRV16" s="5">
        <f t="shared" si="17043"/>
        <v>0</v>
      </c>
      <c r="NRW16" s="5">
        <f t="shared" si="17043"/>
        <v>0</v>
      </c>
      <c r="NRX16" s="5">
        <f t="shared" si="17043"/>
        <v>0</v>
      </c>
      <c r="NRY16" s="5">
        <f t="shared" si="17043"/>
        <v>0</v>
      </c>
      <c r="NRZ16" s="5">
        <f t="shared" si="17043"/>
        <v>0</v>
      </c>
      <c r="NSA16" s="5">
        <f t="shared" si="17043"/>
        <v>0</v>
      </c>
      <c r="NSB16" s="5">
        <f t="shared" si="17043"/>
        <v>0</v>
      </c>
      <c r="NSC16" s="5">
        <f t="shared" si="17043"/>
        <v>0</v>
      </c>
      <c r="NSD16" s="5">
        <f t="shared" si="17043"/>
        <v>0</v>
      </c>
      <c r="NSE16" s="5">
        <f t="shared" si="17043"/>
        <v>0</v>
      </c>
      <c r="NSF16" s="5">
        <f t="shared" si="17043"/>
        <v>0</v>
      </c>
      <c r="NSG16" s="5">
        <f t="shared" si="17043"/>
        <v>0</v>
      </c>
      <c r="NSH16" s="5">
        <f t="shared" si="17043"/>
        <v>0</v>
      </c>
      <c r="NSI16" s="5">
        <f t="shared" si="17043"/>
        <v>0</v>
      </c>
      <c r="NSJ16" s="5">
        <f t="shared" si="17043"/>
        <v>0</v>
      </c>
      <c r="NSK16" s="5">
        <f t="shared" si="17043"/>
        <v>0</v>
      </c>
      <c r="NSL16" s="5">
        <f t="shared" si="17043"/>
        <v>0</v>
      </c>
      <c r="NSM16" s="5">
        <f t="shared" si="17043"/>
        <v>0</v>
      </c>
      <c r="NSN16" s="5">
        <f t="shared" si="17043"/>
        <v>0</v>
      </c>
      <c r="NSO16" s="5">
        <f t="shared" si="17043"/>
        <v>0</v>
      </c>
      <c r="NSP16" s="5">
        <f t="shared" si="17043"/>
        <v>0</v>
      </c>
      <c r="NSQ16" s="5">
        <f t="shared" si="17043"/>
        <v>0</v>
      </c>
      <c r="NSR16" s="5">
        <f t="shared" si="17043"/>
        <v>0</v>
      </c>
      <c r="NSS16" s="5">
        <f t="shared" si="17043"/>
        <v>0</v>
      </c>
      <c r="NST16" s="5">
        <f t="shared" si="17043"/>
        <v>0</v>
      </c>
      <c r="NSU16" s="5">
        <f t="shared" si="17043"/>
        <v>0</v>
      </c>
      <c r="NSV16" s="5">
        <f t="shared" si="17043"/>
        <v>0</v>
      </c>
      <c r="NSW16" s="5">
        <f t="shared" si="17043"/>
        <v>0</v>
      </c>
      <c r="NSX16" s="5">
        <f t="shared" si="17043"/>
        <v>0</v>
      </c>
      <c r="NSY16" s="5">
        <f t="shared" si="17043"/>
        <v>0</v>
      </c>
      <c r="NSZ16" s="5">
        <f t="shared" si="17043"/>
        <v>0</v>
      </c>
      <c r="NTA16" s="5">
        <f t="shared" si="17043"/>
        <v>0</v>
      </c>
      <c r="NTB16" s="5">
        <f t="shared" si="17043"/>
        <v>0</v>
      </c>
      <c r="NTC16" s="5">
        <f t="shared" si="17043"/>
        <v>0</v>
      </c>
      <c r="NTD16" s="5">
        <f t="shared" si="17043"/>
        <v>0</v>
      </c>
      <c r="NTE16" s="5">
        <f t="shared" si="17043"/>
        <v>0</v>
      </c>
      <c r="NTF16" s="5">
        <f t="shared" si="17043"/>
        <v>0</v>
      </c>
      <c r="NTG16" s="5">
        <f t="shared" si="17043"/>
        <v>0</v>
      </c>
      <c r="NTH16" s="5">
        <f t="shared" si="17043"/>
        <v>0</v>
      </c>
      <c r="NTI16" s="5">
        <f t="shared" si="17043"/>
        <v>0</v>
      </c>
      <c r="NTJ16" s="5">
        <f t="shared" si="17043"/>
        <v>0</v>
      </c>
      <c r="NTK16" s="5">
        <f t="shared" si="17043"/>
        <v>0</v>
      </c>
      <c r="NTL16" s="5">
        <f t="shared" si="17043"/>
        <v>0</v>
      </c>
      <c r="NTM16" s="5">
        <f t="shared" ref="NTM16:NVX16" si="17044">SUM(NTM17:NTM25)</f>
        <v>0</v>
      </c>
      <c r="NTN16" s="5">
        <f t="shared" si="17044"/>
        <v>0</v>
      </c>
      <c r="NTO16" s="5">
        <f t="shared" si="17044"/>
        <v>0</v>
      </c>
      <c r="NTP16" s="5">
        <f t="shared" si="17044"/>
        <v>0</v>
      </c>
      <c r="NTQ16" s="5">
        <f t="shared" si="17044"/>
        <v>0</v>
      </c>
      <c r="NTR16" s="5">
        <f t="shared" si="17044"/>
        <v>0</v>
      </c>
      <c r="NTS16" s="5">
        <f t="shared" si="17044"/>
        <v>0</v>
      </c>
      <c r="NTT16" s="5">
        <f t="shared" si="17044"/>
        <v>0</v>
      </c>
      <c r="NTU16" s="5">
        <f t="shared" si="17044"/>
        <v>0</v>
      </c>
      <c r="NTV16" s="5">
        <f t="shared" si="17044"/>
        <v>0</v>
      </c>
      <c r="NTW16" s="5">
        <f t="shared" si="17044"/>
        <v>0</v>
      </c>
      <c r="NTX16" s="5">
        <f t="shared" si="17044"/>
        <v>0</v>
      </c>
      <c r="NTY16" s="5">
        <f t="shared" si="17044"/>
        <v>0</v>
      </c>
      <c r="NTZ16" s="5">
        <f t="shared" si="17044"/>
        <v>0</v>
      </c>
      <c r="NUA16" s="5">
        <f t="shared" si="17044"/>
        <v>0</v>
      </c>
      <c r="NUB16" s="5">
        <f t="shared" si="17044"/>
        <v>0</v>
      </c>
      <c r="NUC16" s="5">
        <f t="shared" si="17044"/>
        <v>0</v>
      </c>
      <c r="NUD16" s="5">
        <f t="shared" si="17044"/>
        <v>0</v>
      </c>
      <c r="NUE16" s="5">
        <f t="shared" si="17044"/>
        <v>0</v>
      </c>
      <c r="NUF16" s="5">
        <f t="shared" si="17044"/>
        <v>0</v>
      </c>
      <c r="NUG16" s="5">
        <f t="shared" si="17044"/>
        <v>0</v>
      </c>
      <c r="NUH16" s="5">
        <f t="shared" si="17044"/>
        <v>0</v>
      </c>
      <c r="NUI16" s="5">
        <f t="shared" si="17044"/>
        <v>0</v>
      </c>
      <c r="NUJ16" s="5">
        <f t="shared" si="17044"/>
        <v>0</v>
      </c>
      <c r="NUK16" s="5">
        <f t="shared" si="17044"/>
        <v>0</v>
      </c>
      <c r="NUL16" s="5">
        <f t="shared" si="17044"/>
        <v>0</v>
      </c>
      <c r="NUM16" s="5">
        <f t="shared" si="17044"/>
        <v>0</v>
      </c>
      <c r="NUN16" s="5">
        <f t="shared" si="17044"/>
        <v>0</v>
      </c>
      <c r="NUO16" s="5">
        <f t="shared" si="17044"/>
        <v>0</v>
      </c>
      <c r="NUP16" s="5">
        <f t="shared" si="17044"/>
        <v>0</v>
      </c>
      <c r="NUQ16" s="5">
        <f t="shared" si="17044"/>
        <v>0</v>
      </c>
      <c r="NUR16" s="5">
        <f t="shared" si="17044"/>
        <v>0</v>
      </c>
      <c r="NUS16" s="5">
        <f t="shared" si="17044"/>
        <v>0</v>
      </c>
      <c r="NUT16" s="5">
        <f t="shared" si="17044"/>
        <v>0</v>
      </c>
      <c r="NUU16" s="5">
        <f t="shared" si="17044"/>
        <v>0</v>
      </c>
      <c r="NUV16" s="5">
        <f t="shared" si="17044"/>
        <v>0</v>
      </c>
      <c r="NUW16" s="5">
        <f t="shared" si="17044"/>
        <v>0</v>
      </c>
      <c r="NUX16" s="5">
        <f t="shared" si="17044"/>
        <v>0</v>
      </c>
      <c r="NUY16" s="5">
        <f t="shared" si="17044"/>
        <v>0</v>
      </c>
      <c r="NUZ16" s="5">
        <f t="shared" si="17044"/>
        <v>0</v>
      </c>
      <c r="NVA16" s="5">
        <f t="shared" si="17044"/>
        <v>0</v>
      </c>
      <c r="NVB16" s="5">
        <f t="shared" si="17044"/>
        <v>0</v>
      </c>
      <c r="NVC16" s="5">
        <f t="shared" si="17044"/>
        <v>0</v>
      </c>
      <c r="NVD16" s="5">
        <f t="shared" si="17044"/>
        <v>0</v>
      </c>
      <c r="NVE16" s="5">
        <f t="shared" si="17044"/>
        <v>0</v>
      </c>
      <c r="NVF16" s="5">
        <f t="shared" si="17044"/>
        <v>0</v>
      </c>
      <c r="NVG16" s="5">
        <f t="shared" si="17044"/>
        <v>0</v>
      </c>
      <c r="NVH16" s="5">
        <f t="shared" si="17044"/>
        <v>0</v>
      </c>
      <c r="NVI16" s="5">
        <f t="shared" si="17044"/>
        <v>0</v>
      </c>
      <c r="NVJ16" s="5">
        <f t="shared" si="17044"/>
        <v>0</v>
      </c>
      <c r="NVK16" s="5">
        <f t="shared" si="17044"/>
        <v>0</v>
      </c>
      <c r="NVL16" s="5">
        <f t="shared" si="17044"/>
        <v>0</v>
      </c>
      <c r="NVM16" s="5">
        <f t="shared" si="17044"/>
        <v>0</v>
      </c>
      <c r="NVN16" s="5">
        <f t="shared" si="17044"/>
        <v>0</v>
      </c>
      <c r="NVO16" s="5">
        <f t="shared" si="17044"/>
        <v>0</v>
      </c>
      <c r="NVP16" s="5">
        <f t="shared" si="17044"/>
        <v>0</v>
      </c>
      <c r="NVQ16" s="5">
        <f t="shared" si="17044"/>
        <v>0</v>
      </c>
      <c r="NVR16" s="5">
        <f t="shared" si="17044"/>
        <v>0</v>
      </c>
      <c r="NVS16" s="5">
        <f t="shared" si="17044"/>
        <v>0</v>
      </c>
      <c r="NVT16" s="5">
        <f t="shared" si="17044"/>
        <v>0</v>
      </c>
      <c r="NVU16" s="5">
        <f t="shared" si="17044"/>
        <v>0</v>
      </c>
      <c r="NVV16" s="5">
        <f t="shared" si="17044"/>
        <v>0</v>
      </c>
      <c r="NVW16" s="5">
        <f t="shared" si="17044"/>
        <v>0</v>
      </c>
      <c r="NVX16" s="5">
        <f t="shared" si="17044"/>
        <v>0</v>
      </c>
      <c r="NVY16" s="5">
        <f t="shared" ref="NVY16:NYJ16" si="17045">SUM(NVY17:NVY25)</f>
        <v>0</v>
      </c>
      <c r="NVZ16" s="5">
        <f t="shared" si="17045"/>
        <v>0</v>
      </c>
      <c r="NWA16" s="5">
        <f t="shared" si="17045"/>
        <v>0</v>
      </c>
      <c r="NWB16" s="5">
        <f t="shared" si="17045"/>
        <v>0</v>
      </c>
      <c r="NWC16" s="5">
        <f t="shared" si="17045"/>
        <v>0</v>
      </c>
      <c r="NWD16" s="5">
        <f t="shared" si="17045"/>
        <v>0</v>
      </c>
      <c r="NWE16" s="5">
        <f t="shared" si="17045"/>
        <v>0</v>
      </c>
      <c r="NWF16" s="5">
        <f t="shared" si="17045"/>
        <v>0</v>
      </c>
      <c r="NWG16" s="5">
        <f t="shared" si="17045"/>
        <v>0</v>
      </c>
      <c r="NWH16" s="5">
        <f t="shared" si="17045"/>
        <v>0</v>
      </c>
      <c r="NWI16" s="5">
        <f t="shared" si="17045"/>
        <v>0</v>
      </c>
      <c r="NWJ16" s="5">
        <f t="shared" si="17045"/>
        <v>0</v>
      </c>
      <c r="NWK16" s="5">
        <f t="shared" si="17045"/>
        <v>0</v>
      </c>
      <c r="NWL16" s="5">
        <f t="shared" si="17045"/>
        <v>0</v>
      </c>
      <c r="NWM16" s="5">
        <f t="shared" si="17045"/>
        <v>0</v>
      </c>
      <c r="NWN16" s="5">
        <f t="shared" si="17045"/>
        <v>0</v>
      </c>
      <c r="NWO16" s="5">
        <f t="shared" si="17045"/>
        <v>0</v>
      </c>
      <c r="NWP16" s="5">
        <f t="shared" si="17045"/>
        <v>0</v>
      </c>
      <c r="NWQ16" s="5">
        <f t="shared" si="17045"/>
        <v>0</v>
      </c>
      <c r="NWR16" s="5">
        <f t="shared" si="17045"/>
        <v>0</v>
      </c>
      <c r="NWS16" s="5">
        <f t="shared" si="17045"/>
        <v>0</v>
      </c>
      <c r="NWT16" s="5">
        <f t="shared" si="17045"/>
        <v>0</v>
      </c>
      <c r="NWU16" s="5">
        <f t="shared" si="17045"/>
        <v>0</v>
      </c>
      <c r="NWV16" s="5">
        <f t="shared" si="17045"/>
        <v>0</v>
      </c>
      <c r="NWW16" s="5">
        <f t="shared" si="17045"/>
        <v>0</v>
      </c>
      <c r="NWX16" s="5">
        <f t="shared" si="17045"/>
        <v>0</v>
      </c>
      <c r="NWY16" s="5">
        <f t="shared" si="17045"/>
        <v>0</v>
      </c>
      <c r="NWZ16" s="5">
        <f t="shared" si="17045"/>
        <v>0</v>
      </c>
      <c r="NXA16" s="5">
        <f t="shared" si="17045"/>
        <v>0</v>
      </c>
      <c r="NXB16" s="5">
        <f t="shared" si="17045"/>
        <v>0</v>
      </c>
      <c r="NXC16" s="5">
        <f t="shared" si="17045"/>
        <v>0</v>
      </c>
      <c r="NXD16" s="5">
        <f t="shared" si="17045"/>
        <v>0</v>
      </c>
      <c r="NXE16" s="5">
        <f t="shared" si="17045"/>
        <v>0</v>
      </c>
      <c r="NXF16" s="5">
        <f t="shared" si="17045"/>
        <v>0</v>
      </c>
      <c r="NXG16" s="5">
        <f t="shared" si="17045"/>
        <v>0</v>
      </c>
      <c r="NXH16" s="5">
        <f t="shared" si="17045"/>
        <v>0</v>
      </c>
      <c r="NXI16" s="5">
        <f t="shared" si="17045"/>
        <v>0</v>
      </c>
      <c r="NXJ16" s="5">
        <f t="shared" si="17045"/>
        <v>0</v>
      </c>
      <c r="NXK16" s="5">
        <f t="shared" si="17045"/>
        <v>0</v>
      </c>
      <c r="NXL16" s="5">
        <f t="shared" si="17045"/>
        <v>0</v>
      </c>
      <c r="NXM16" s="5">
        <f t="shared" si="17045"/>
        <v>0</v>
      </c>
      <c r="NXN16" s="5">
        <f t="shared" si="17045"/>
        <v>0</v>
      </c>
      <c r="NXO16" s="5">
        <f t="shared" si="17045"/>
        <v>0</v>
      </c>
      <c r="NXP16" s="5">
        <f t="shared" si="17045"/>
        <v>0</v>
      </c>
      <c r="NXQ16" s="5">
        <f t="shared" si="17045"/>
        <v>0</v>
      </c>
      <c r="NXR16" s="5">
        <f t="shared" si="17045"/>
        <v>0</v>
      </c>
      <c r="NXS16" s="5">
        <f t="shared" si="17045"/>
        <v>0</v>
      </c>
      <c r="NXT16" s="5">
        <f t="shared" si="17045"/>
        <v>0</v>
      </c>
      <c r="NXU16" s="5">
        <f t="shared" si="17045"/>
        <v>0</v>
      </c>
      <c r="NXV16" s="5">
        <f t="shared" si="17045"/>
        <v>0</v>
      </c>
      <c r="NXW16" s="5">
        <f t="shared" si="17045"/>
        <v>0</v>
      </c>
      <c r="NXX16" s="5">
        <f t="shared" si="17045"/>
        <v>0</v>
      </c>
      <c r="NXY16" s="5">
        <f t="shared" si="17045"/>
        <v>0</v>
      </c>
      <c r="NXZ16" s="5">
        <f t="shared" si="17045"/>
        <v>0</v>
      </c>
      <c r="NYA16" s="5">
        <f t="shared" si="17045"/>
        <v>0</v>
      </c>
      <c r="NYB16" s="5">
        <f t="shared" si="17045"/>
        <v>0</v>
      </c>
      <c r="NYC16" s="5">
        <f t="shared" si="17045"/>
        <v>0</v>
      </c>
      <c r="NYD16" s="5">
        <f t="shared" si="17045"/>
        <v>0</v>
      </c>
      <c r="NYE16" s="5">
        <f t="shared" si="17045"/>
        <v>0</v>
      </c>
      <c r="NYF16" s="5">
        <f t="shared" si="17045"/>
        <v>0</v>
      </c>
      <c r="NYG16" s="5">
        <f t="shared" si="17045"/>
        <v>0</v>
      </c>
      <c r="NYH16" s="5">
        <f t="shared" si="17045"/>
        <v>0</v>
      </c>
      <c r="NYI16" s="5">
        <f t="shared" si="17045"/>
        <v>0</v>
      </c>
      <c r="NYJ16" s="5">
        <f t="shared" si="17045"/>
        <v>0</v>
      </c>
      <c r="NYK16" s="5">
        <f t="shared" ref="NYK16:OAV16" si="17046">SUM(NYK17:NYK25)</f>
        <v>0</v>
      </c>
      <c r="NYL16" s="5">
        <f t="shared" si="17046"/>
        <v>0</v>
      </c>
      <c r="NYM16" s="5">
        <f t="shared" si="17046"/>
        <v>0</v>
      </c>
      <c r="NYN16" s="5">
        <f t="shared" si="17046"/>
        <v>0</v>
      </c>
      <c r="NYO16" s="5">
        <f t="shared" si="17046"/>
        <v>0</v>
      </c>
      <c r="NYP16" s="5">
        <f t="shared" si="17046"/>
        <v>0</v>
      </c>
      <c r="NYQ16" s="5">
        <f t="shared" si="17046"/>
        <v>0</v>
      </c>
      <c r="NYR16" s="5">
        <f t="shared" si="17046"/>
        <v>0</v>
      </c>
      <c r="NYS16" s="5">
        <f t="shared" si="17046"/>
        <v>0</v>
      </c>
      <c r="NYT16" s="5">
        <f t="shared" si="17046"/>
        <v>0</v>
      </c>
      <c r="NYU16" s="5">
        <f t="shared" si="17046"/>
        <v>0</v>
      </c>
      <c r="NYV16" s="5">
        <f t="shared" si="17046"/>
        <v>0</v>
      </c>
      <c r="NYW16" s="5">
        <f t="shared" si="17046"/>
        <v>0</v>
      </c>
      <c r="NYX16" s="5">
        <f t="shared" si="17046"/>
        <v>0</v>
      </c>
      <c r="NYY16" s="5">
        <f t="shared" si="17046"/>
        <v>0</v>
      </c>
      <c r="NYZ16" s="5">
        <f t="shared" si="17046"/>
        <v>0</v>
      </c>
      <c r="NZA16" s="5">
        <f t="shared" si="17046"/>
        <v>0</v>
      </c>
      <c r="NZB16" s="5">
        <f t="shared" si="17046"/>
        <v>0</v>
      </c>
      <c r="NZC16" s="5">
        <f t="shared" si="17046"/>
        <v>0</v>
      </c>
      <c r="NZD16" s="5">
        <f t="shared" si="17046"/>
        <v>0</v>
      </c>
      <c r="NZE16" s="5">
        <f t="shared" si="17046"/>
        <v>0</v>
      </c>
      <c r="NZF16" s="5">
        <f t="shared" si="17046"/>
        <v>0</v>
      </c>
      <c r="NZG16" s="5">
        <f t="shared" si="17046"/>
        <v>0</v>
      </c>
      <c r="NZH16" s="5">
        <f t="shared" si="17046"/>
        <v>0</v>
      </c>
      <c r="NZI16" s="5">
        <f t="shared" si="17046"/>
        <v>0</v>
      </c>
      <c r="NZJ16" s="5">
        <f t="shared" si="17046"/>
        <v>0</v>
      </c>
      <c r="NZK16" s="5">
        <f t="shared" si="17046"/>
        <v>0</v>
      </c>
      <c r="NZL16" s="5">
        <f t="shared" si="17046"/>
        <v>0</v>
      </c>
      <c r="NZM16" s="5">
        <f t="shared" si="17046"/>
        <v>0</v>
      </c>
      <c r="NZN16" s="5">
        <f t="shared" si="17046"/>
        <v>0</v>
      </c>
      <c r="NZO16" s="5">
        <f t="shared" si="17046"/>
        <v>0</v>
      </c>
      <c r="NZP16" s="5">
        <f t="shared" si="17046"/>
        <v>0</v>
      </c>
      <c r="NZQ16" s="5">
        <f t="shared" si="17046"/>
        <v>0</v>
      </c>
      <c r="NZR16" s="5">
        <f t="shared" si="17046"/>
        <v>0</v>
      </c>
      <c r="NZS16" s="5">
        <f t="shared" si="17046"/>
        <v>0</v>
      </c>
      <c r="NZT16" s="5">
        <f t="shared" si="17046"/>
        <v>0</v>
      </c>
      <c r="NZU16" s="5">
        <f t="shared" si="17046"/>
        <v>0</v>
      </c>
      <c r="NZV16" s="5">
        <f t="shared" si="17046"/>
        <v>0</v>
      </c>
      <c r="NZW16" s="5">
        <f t="shared" si="17046"/>
        <v>0</v>
      </c>
      <c r="NZX16" s="5">
        <f t="shared" si="17046"/>
        <v>0</v>
      </c>
      <c r="NZY16" s="5">
        <f t="shared" si="17046"/>
        <v>0</v>
      </c>
      <c r="NZZ16" s="5">
        <f t="shared" si="17046"/>
        <v>0</v>
      </c>
      <c r="OAA16" s="5">
        <f t="shared" si="17046"/>
        <v>0</v>
      </c>
      <c r="OAB16" s="5">
        <f t="shared" si="17046"/>
        <v>0</v>
      </c>
      <c r="OAC16" s="5">
        <f t="shared" si="17046"/>
        <v>0</v>
      </c>
      <c r="OAD16" s="5">
        <f t="shared" si="17046"/>
        <v>0</v>
      </c>
      <c r="OAE16" s="5">
        <f t="shared" si="17046"/>
        <v>0</v>
      </c>
      <c r="OAF16" s="5">
        <f t="shared" si="17046"/>
        <v>0</v>
      </c>
      <c r="OAG16" s="5">
        <f t="shared" si="17046"/>
        <v>0</v>
      </c>
      <c r="OAH16" s="5">
        <f t="shared" si="17046"/>
        <v>0</v>
      </c>
      <c r="OAI16" s="5">
        <f t="shared" si="17046"/>
        <v>0</v>
      </c>
      <c r="OAJ16" s="5">
        <f t="shared" si="17046"/>
        <v>0</v>
      </c>
      <c r="OAK16" s="5">
        <f t="shared" si="17046"/>
        <v>0</v>
      </c>
      <c r="OAL16" s="5">
        <f t="shared" si="17046"/>
        <v>0</v>
      </c>
      <c r="OAM16" s="5">
        <f t="shared" si="17046"/>
        <v>0</v>
      </c>
      <c r="OAN16" s="5">
        <f t="shared" si="17046"/>
        <v>0</v>
      </c>
      <c r="OAO16" s="5">
        <f t="shared" si="17046"/>
        <v>0</v>
      </c>
      <c r="OAP16" s="5">
        <f t="shared" si="17046"/>
        <v>0</v>
      </c>
      <c r="OAQ16" s="5">
        <f t="shared" si="17046"/>
        <v>0</v>
      </c>
      <c r="OAR16" s="5">
        <f t="shared" si="17046"/>
        <v>0</v>
      </c>
      <c r="OAS16" s="5">
        <f t="shared" si="17046"/>
        <v>0</v>
      </c>
      <c r="OAT16" s="5">
        <f t="shared" si="17046"/>
        <v>0</v>
      </c>
      <c r="OAU16" s="5">
        <f t="shared" si="17046"/>
        <v>0</v>
      </c>
      <c r="OAV16" s="5">
        <f t="shared" si="17046"/>
        <v>0</v>
      </c>
      <c r="OAW16" s="5">
        <f t="shared" ref="OAW16:ODH16" si="17047">SUM(OAW17:OAW25)</f>
        <v>0</v>
      </c>
      <c r="OAX16" s="5">
        <f t="shared" si="17047"/>
        <v>0</v>
      </c>
      <c r="OAY16" s="5">
        <f t="shared" si="17047"/>
        <v>0</v>
      </c>
      <c r="OAZ16" s="5">
        <f t="shared" si="17047"/>
        <v>0</v>
      </c>
      <c r="OBA16" s="5">
        <f t="shared" si="17047"/>
        <v>0</v>
      </c>
      <c r="OBB16" s="5">
        <f t="shared" si="17047"/>
        <v>0</v>
      </c>
      <c r="OBC16" s="5">
        <f t="shared" si="17047"/>
        <v>0</v>
      </c>
      <c r="OBD16" s="5">
        <f t="shared" si="17047"/>
        <v>0</v>
      </c>
      <c r="OBE16" s="5">
        <f t="shared" si="17047"/>
        <v>0</v>
      </c>
      <c r="OBF16" s="5">
        <f t="shared" si="17047"/>
        <v>0</v>
      </c>
      <c r="OBG16" s="5">
        <f t="shared" si="17047"/>
        <v>0</v>
      </c>
      <c r="OBH16" s="5">
        <f t="shared" si="17047"/>
        <v>0</v>
      </c>
      <c r="OBI16" s="5">
        <f t="shared" si="17047"/>
        <v>0</v>
      </c>
      <c r="OBJ16" s="5">
        <f t="shared" si="17047"/>
        <v>0</v>
      </c>
      <c r="OBK16" s="5">
        <f t="shared" si="17047"/>
        <v>0</v>
      </c>
      <c r="OBL16" s="5">
        <f t="shared" si="17047"/>
        <v>0</v>
      </c>
      <c r="OBM16" s="5">
        <f t="shared" si="17047"/>
        <v>0</v>
      </c>
      <c r="OBN16" s="5">
        <f t="shared" si="17047"/>
        <v>0</v>
      </c>
      <c r="OBO16" s="5">
        <f t="shared" si="17047"/>
        <v>0</v>
      </c>
      <c r="OBP16" s="5">
        <f t="shared" si="17047"/>
        <v>0</v>
      </c>
      <c r="OBQ16" s="5">
        <f t="shared" si="17047"/>
        <v>0</v>
      </c>
      <c r="OBR16" s="5">
        <f t="shared" si="17047"/>
        <v>0</v>
      </c>
      <c r="OBS16" s="5">
        <f t="shared" si="17047"/>
        <v>0</v>
      </c>
      <c r="OBT16" s="5">
        <f t="shared" si="17047"/>
        <v>0</v>
      </c>
      <c r="OBU16" s="5">
        <f t="shared" si="17047"/>
        <v>0</v>
      </c>
      <c r="OBV16" s="5">
        <f t="shared" si="17047"/>
        <v>0</v>
      </c>
      <c r="OBW16" s="5">
        <f t="shared" si="17047"/>
        <v>0</v>
      </c>
      <c r="OBX16" s="5">
        <f t="shared" si="17047"/>
        <v>0</v>
      </c>
      <c r="OBY16" s="5">
        <f t="shared" si="17047"/>
        <v>0</v>
      </c>
      <c r="OBZ16" s="5">
        <f t="shared" si="17047"/>
        <v>0</v>
      </c>
      <c r="OCA16" s="5">
        <f t="shared" si="17047"/>
        <v>0</v>
      </c>
      <c r="OCB16" s="5">
        <f t="shared" si="17047"/>
        <v>0</v>
      </c>
      <c r="OCC16" s="5">
        <f t="shared" si="17047"/>
        <v>0</v>
      </c>
      <c r="OCD16" s="5">
        <f t="shared" si="17047"/>
        <v>0</v>
      </c>
      <c r="OCE16" s="5">
        <f t="shared" si="17047"/>
        <v>0</v>
      </c>
      <c r="OCF16" s="5">
        <f t="shared" si="17047"/>
        <v>0</v>
      </c>
      <c r="OCG16" s="5">
        <f t="shared" si="17047"/>
        <v>0</v>
      </c>
      <c r="OCH16" s="5">
        <f t="shared" si="17047"/>
        <v>0</v>
      </c>
      <c r="OCI16" s="5">
        <f t="shared" si="17047"/>
        <v>0</v>
      </c>
      <c r="OCJ16" s="5">
        <f t="shared" si="17047"/>
        <v>0</v>
      </c>
      <c r="OCK16" s="5">
        <f t="shared" si="17047"/>
        <v>0</v>
      </c>
      <c r="OCL16" s="5">
        <f t="shared" si="17047"/>
        <v>0</v>
      </c>
      <c r="OCM16" s="5">
        <f t="shared" si="17047"/>
        <v>0</v>
      </c>
      <c r="OCN16" s="5">
        <f t="shared" si="17047"/>
        <v>0</v>
      </c>
      <c r="OCO16" s="5">
        <f t="shared" si="17047"/>
        <v>0</v>
      </c>
      <c r="OCP16" s="5">
        <f t="shared" si="17047"/>
        <v>0</v>
      </c>
      <c r="OCQ16" s="5">
        <f t="shared" si="17047"/>
        <v>0</v>
      </c>
      <c r="OCR16" s="5">
        <f t="shared" si="17047"/>
        <v>0</v>
      </c>
      <c r="OCS16" s="5">
        <f t="shared" si="17047"/>
        <v>0</v>
      </c>
      <c r="OCT16" s="5">
        <f t="shared" si="17047"/>
        <v>0</v>
      </c>
      <c r="OCU16" s="5">
        <f t="shared" si="17047"/>
        <v>0</v>
      </c>
      <c r="OCV16" s="5">
        <f t="shared" si="17047"/>
        <v>0</v>
      </c>
      <c r="OCW16" s="5">
        <f t="shared" si="17047"/>
        <v>0</v>
      </c>
      <c r="OCX16" s="5">
        <f t="shared" si="17047"/>
        <v>0</v>
      </c>
      <c r="OCY16" s="5">
        <f t="shared" si="17047"/>
        <v>0</v>
      </c>
      <c r="OCZ16" s="5">
        <f t="shared" si="17047"/>
        <v>0</v>
      </c>
      <c r="ODA16" s="5">
        <f t="shared" si="17047"/>
        <v>0</v>
      </c>
      <c r="ODB16" s="5">
        <f t="shared" si="17047"/>
        <v>0</v>
      </c>
      <c r="ODC16" s="5">
        <f t="shared" si="17047"/>
        <v>0</v>
      </c>
      <c r="ODD16" s="5">
        <f t="shared" si="17047"/>
        <v>0</v>
      </c>
      <c r="ODE16" s="5">
        <f t="shared" si="17047"/>
        <v>0</v>
      </c>
      <c r="ODF16" s="5">
        <f t="shared" si="17047"/>
        <v>0</v>
      </c>
      <c r="ODG16" s="5">
        <f t="shared" si="17047"/>
        <v>0</v>
      </c>
      <c r="ODH16" s="5">
        <f t="shared" si="17047"/>
        <v>0</v>
      </c>
      <c r="ODI16" s="5">
        <f t="shared" ref="ODI16:OFT16" si="17048">SUM(ODI17:ODI25)</f>
        <v>0</v>
      </c>
      <c r="ODJ16" s="5">
        <f t="shared" si="17048"/>
        <v>0</v>
      </c>
      <c r="ODK16" s="5">
        <f t="shared" si="17048"/>
        <v>0</v>
      </c>
      <c r="ODL16" s="5">
        <f t="shared" si="17048"/>
        <v>0</v>
      </c>
      <c r="ODM16" s="5">
        <f t="shared" si="17048"/>
        <v>0</v>
      </c>
      <c r="ODN16" s="5">
        <f t="shared" si="17048"/>
        <v>0</v>
      </c>
      <c r="ODO16" s="5">
        <f t="shared" si="17048"/>
        <v>0</v>
      </c>
      <c r="ODP16" s="5">
        <f t="shared" si="17048"/>
        <v>0</v>
      </c>
      <c r="ODQ16" s="5">
        <f t="shared" si="17048"/>
        <v>0</v>
      </c>
      <c r="ODR16" s="5">
        <f t="shared" si="17048"/>
        <v>0</v>
      </c>
      <c r="ODS16" s="5">
        <f t="shared" si="17048"/>
        <v>0</v>
      </c>
      <c r="ODT16" s="5">
        <f t="shared" si="17048"/>
        <v>0</v>
      </c>
      <c r="ODU16" s="5">
        <f t="shared" si="17048"/>
        <v>0</v>
      </c>
      <c r="ODV16" s="5">
        <f t="shared" si="17048"/>
        <v>0</v>
      </c>
      <c r="ODW16" s="5">
        <f t="shared" si="17048"/>
        <v>0</v>
      </c>
      <c r="ODX16" s="5">
        <f t="shared" si="17048"/>
        <v>0</v>
      </c>
      <c r="ODY16" s="5">
        <f t="shared" si="17048"/>
        <v>0</v>
      </c>
      <c r="ODZ16" s="5">
        <f t="shared" si="17048"/>
        <v>0</v>
      </c>
      <c r="OEA16" s="5">
        <f t="shared" si="17048"/>
        <v>0</v>
      </c>
      <c r="OEB16" s="5">
        <f t="shared" si="17048"/>
        <v>0</v>
      </c>
      <c r="OEC16" s="5">
        <f t="shared" si="17048"/>
        <v>0</v>
      </c>
      <c r="OED16" s="5">
        <f t="shared" si="17048"/>
        <v>0</v>
      </c>
      <c r="OEE16" s="5">
        <f t="shared" si="17048"/>
        <v>0</v>
      </c>
      <c r="OEF16" s="5">
        <f t="shared" si="17048"/>
        <v>0</v>
      </c>
      <c r="OEG16" s="5">
        <f t="shared" si="17048"/>
        <v>0</v>
      </c>
      <c r="OEH16" s="5">
        <f t="shared" si="17048"/>
        <v>0</v>
      </c>
      <c r="OEI16" s="5">
        <f t="shared" si="17048"/>
        <v>0</v>
      </c>
      <c r="OEJ16" s="5">
        <f t="shared" si="17048"/>
        <v>0</v>
      </c>
      <c r="OEK16" s="5">
        <f t="shared" si="17048"/>
        <v>0</v>
      </c>
      <c r="OEL16" s="5">
        <f t="shared" si="17048"/>
        <v>0</v>
      </c>
      <c r="OEM16" s="5">
        <f t="shared" si="17048"/>
        <v>0</v>
      </c>
      <c r="OEN16" s="5">
        <f t="shared" si="17048"/>
        <v>0</v>
      </c>
      <c r="OEO16" s="5">
        <f t="shared" si="17048"/>
        <v>0</v>
      </c>
      <c r="OEP16" s="5">
        <f t="shared" si="17048"/>
        <v>0</v>
      </c>
      <c r="OEQ16" s="5">
        <f t="shared" si="17048"/>
        <v>0</v>
      </c>
      <c r="OER16" s="5">
        <f t="shared" si="17048"/>
        <v>0</v>
      </c>
      <c r="OES16" s="5">
        <f t="shared" si="17048"/>
        <v>0</v>
      </c>
      <c r="OET16" s="5">
        <f t="shared" si="17048"/>
        <v>0</v>
      </c>
      <c r="OEU16" s="5">
        <f t="shared" si="17048"/>
        <v>0</v>
      </c>
      <c r="OEV16" s="5">
        <f t="shared" si="17048"/>
        <v>0</v>
      </c>
      <c r="OEW16" s="5">
        <f t="shared" si="17048"/>
        <v>0</v>
      </c>
      <c r="OEX16" s="5">
        <f t="shared" si="17048"/>
        <v>0</v>
      </c>
      <c r="OEY16" s="5">
        <f t="shared" si="17048"/>
        <v>0</v>
      </c>
      <c r="OEZ16" s="5">
        <f t="shared" si="17048"/>
        <v>0</v>
      </c>
      <c r="OFA16" s="5">
        <f t="shared" si="17048"/>
        <v>0</v>
      </c>
      <c r="OFB16" s="5">
        <f t="shared" si="17048"/>
        <v>0</v>
      </c>
      <c r="OFC16" s="5">
        <f t="shared" si="17048"/>
        <v>0</v>
      </c>
      <c r="OFD16" s="5">
        <f t="shared" si="17048"/>
        <v>0</v>
      </c>
      <c r="OFE16" s="5">
        <f t="shared" si="17048"/>
        <v>0</v>
      </c>
      <c r="OFF16" s="5">
        <f t="shared" si="17048"/>
        <v>0</v>
      </c>
      <c r="OFG16" s="5">
        <f t="shared" si="17048"/>
        <v>0</v>
      </c>
      <c r="OFH16" s="5">
        <f t="shared" si="17048"/>
        <v>0</v>
      </c>
      <c r="OFI16" s="5">
        <f t="shared" si="17048"/>
        <v>0</v>
      </c>
      <c r="OFJ16" s="5">
        <f t="shared" si="17048"/>
        <v>0</v>
      </c>
      <c r="OFK16" s="5">
        <f t="shared" si="17048"/>
        <v>0</v>
      </c>
      <c r="OFL16" s="5">
        <f t="shared" si="17048"/>
        <v>0</v>
      </c>
      <c r="OFM16" s="5">
        <f t="shared" si="17048"/>
        <v>0</v>
      </c>
      <c r="OFN16" s="5">
        <f t="shared" si="17048"/>
        <v>0</v>
      </c>
      <c r="OFO16" s="5">
        <f t="shared" si="17048"/>
        <v>0</v>
      </c>
      <c r="OFP16" s="5">
        <f t="shared" si="17048"/>
        <v>0</v>
      </c>
      <c r="OFQ16" s="5">
        <f t="shared" si="17048"/>
        <v>0</v>
      </c>
      <c r="OFR16" s="5">
        <f t="shared" si="17048"/>
        <v>0</v>
      </c>
      <c r="OFS16" s="5">
        <f t="shared" si="17048"/>
        <v>0</v>
      </c>
      <c r="OFT16" s="5">
        <f t="shared" si="17048"/>
        <v>0</v>
      </c>
      <c r="OFU16" s="5">
        <f t="shared" ref="OFU16:OIF16" si="17049">SUM(OFU17:OFU25)</f>
        <v>0</v>
      </c>
      <c r="OFV16" s="5">
        <f t="shared" si="17049"/>
        <v>0</v>
      </c>
      <c r="OFW16" s="5">
        <f t="shared" si="17049"/>
        <v>0</v>
      </c>
      <c r="OFX16" s="5">
        <f t="shared" si="17049"/>
        <v>0</v>
      </c>
      <c r="OFY16" s="5">
        <f t="shared" si="17049"/>
        <v>0</v>
      </c>
      <c r="OFZ16" s="5">
        <f t="shared" si="17049"/>
        <v>0</v>
      </c>
      <c r="OGA16" s="5">
        <f t="shared" si="17049"/>
        <v>0</v>
      </c>
      <c r="OGB16" s="5">
        <f t="shared" si="17049"/>
        <v>0</v>
      </c>
      <c r="OGC16" s="5">
        <f t="shared" si="17049"/>
        <v>0</v>
      </c>
      <c r="OGD16" s="5">
        <f t="shared" si="17049"/>
        <v>0</v>
      </c>
      <c r="OGE16" s="5">
        <f t="shared" si="17049"/>
        <v>0</v>
      </c>
      <c r="OGF16" s="5">
        <f t="shared" si="17049"/>
        <v>0</v>
      </c>
      <c r="OGG16" s="5">
        <f t="shared" si="17049"/>
        <v>0</v>
      </c>
      <c r="OGH16" s="5">
        <f t="shared" si="17049"/>
        <v>0</v>
      </c>
      <c r="OGI16" s="5">
        <f t="shared" si="17049"/>
        <v>0</v>
      </c>
      <c r="OGJ16" s="5">
        <f t="shared" si="17049"/>
        <v>0</v>
      </c>
      <c r="OGK16" s="5">
        <f t="shared" si="17049"/>
        <v>0</v>
      </c>
      <c r="OGL16" s="5">
        <f t="shared" si="17049"/>
        <v>0</v>
      </c>
      <c r="OGM16" s="5">
        <f t="shared" si="17049"/>
        <v>0</v>
      </c>
      <c r="OGN16" s="5">
        <f t="shared" si="17049"/>
        <v>0</v>
      </c>
      <c r="OGO16" s="5">
        <f t="shared" si="17049"/>
        <v>0</v>
      </c>
      <c r="OGP16" s="5">
        <f t="shared" si="17049"/>
        <v>0</v>
      </c>
      <c r="OGQ16" s="5">
        <f t="shared" si="17049"/>
        <v>0</v>
      </c>
      <c r="OGR16" s="5">
        <f t="shared" si="17049"/>
        <v>0</v>
      </c>
      <c r="OGS16" s="5">
        <f t="shared" si="17049"/>
        <v>0</v>
      </c>
      <c r="OGT16" s="5">
        <f t="shared" si="17049"/>
        <v>0</v>
      </c>
      <c r="OGU16" s="5">
        <f t="shared" si="17049"/>
        <v>0</v>
      </c>
      <c r="OGV16" s="5">
        <f t="shared" si="17049"/>
        <v>0</v>
      </c>
      <c r="OGW16" s="5">
        <f t="shared" si="17049"/>
        <v>0</v>
      </c>
      <c r="OGX16" s="5">
        <f t="shared" si="17049"/>
        <v>0</v>
      </c>
      <c r="OGY16" s="5">
        <f t="shared" si="17049"/>
        <v>0</v>
      </c>
      <c r="OGZ16" s="5">
        <f t="shared" si="17049"/>
        <v>0</v>
      </c>
      <c r="OHA16" s="5">
        <f t="shared" si="17049"/>
        <v>0</v>
      </c>
      <c r="OHB16" s="5">
        <f t="shared" si="17049"/>
        <v>0</v>
      </c>
      <c r="OHC16" s="5">
        <f t="shared" si="17049"/>
        <v>0</v>
      </c>
      <c r="OHD16" s="5">
        <f t="shared" si="17049"/>
        <v>0</v>
      </c>
      <c r="OHE16" s="5">
        <f t="shared" si="17049"/>
        <v>0</v>
      </c>
      <c r="OHF16" s="5">
        <f t="shared" si="17049"/>
        <v>0</v>
      </c>
      <c r="OHG16" s="5">
        <f t="shared" si="17049"/>
        <v>0</v>
      </c>
      <c r="OHH16" s="5">
        <f t="shared" si="17049"/>
        <v>0</v>
      </c>
      <c r="OHI16" s="5">
        <f t="shared" si="17049"/>
        <v>0</v>
      </c>
      <c r="OHJ16" s="5">
        <f t="shared" si="17049"/>
        <v>0</v>
      </c>
      <c r="OHK16" s="5">
        <f t="shared" si="17049"/>
        <v>0</v>
      </c>
      <c r="OHL16" s="5">
        <f t="shared" si="17049"/>
        <v>0</v>
      </c>
      <c r="OHM16" s="5">
        <f t="shared" si="17049"/>
        <v>0</v>
      </c>
      <c r="OHN16" s="5">
        <f t="shared" si="17049"/>
        <v>0</v>
      </c>
      <c r="OHO16" s="5">
        <f t="shared" si="17049"/>
        <v>0</v>
      </c>
      <c r="OHP16" s="5">
        <f t="shared" si="17049"/>
        <v>0</v>
      </c>
      <c r="OHQ16" s="5">
        <f t="shared" si="17049"/>
        <v>0</v>
      </c>
      <c r="OHR16" s="5">
        <f t="shared" si="17049"/>
        <v>0</v>
      </c>
      <c r="OHS16" s="5">
        <f t="shared" si="17049"/>
        <v>0</v>
      </c>
      <c r="OHT16" s="5">
        <f t="shared" si="17049"/>
        <v>0</v>
      </c>
      <c r="OHU16" s="5">
        <f t="shared" si="17049"/>
        <v>0</v>
      </c>
      <c r="OHV16" s="5">
        <f t="shared" si="17049"/>
        <v>0</v>
      </c>
      <c r="OHW16" s="5">
        <f t="shared" si="17049"/>
        <v>0</v>
      </c>
      <c r="OHX16" s="5">
        <f t="shared" si="17049"/>
        <v>0</v>
      </c>
      <c r="OHY16" s="5">
        <f t="shared" si="17049"/>
        <v>0</v>
      </c>
      <c r="OHZ16" s="5">
        <f t="shared" si="17049"/>
        <v>0</v>
      </c>
      <c r="OIA16" s="5">
        <f t="shared" si="17049"/>
        <v>0</v>
      </c>
      <c r="OIB16" s="5">
        <f t="shared" si="17049"/>
        <v>0</v>
      </c>
      <c r="OIC16" s="5">
        <f t="shared" si="17049"/>
        <v>0</v>
      </c>
      <c r="OID16" s="5">
        <f t="shared" si="17049"/>
        <v>0</v>
      </c>
      <c r="OIE16" s="5">
        <f t="shared" si="17049"/>
        <v>0</v>
      </c>
      <c r="OIF16" s="5">
        <f t="shared" si="17049"/>
        <v>0</v>
      </c>
      <c r="OIG16" s="5">
        <f t="shared" ref="OIG16:OKR16" si="17050">SUM(OIG17:OIG25)</f>
        <v>0</v>
      </c>
      <c r="OIH16" s="5">
        <f t="shared" si="17050"/>
        <v>0</v>
      </c>
      <c r="OII16" s="5">
        <f t="shared" si="17050"/>
        <v>0</v>
      </c>
      <c r="OIJ16" s="5">
        <f t="shared" si="17050"/>
        <v>0</v>
      </c>
      <c r="OIK16" s="5">
        <f t="shared" si="17050"/>
        <v>0</v>
      </c>
      <c r="OIL16" s="5">
        <f t="shared" si="17050"/>
        <v>0</v>
      </c>
      <c r="OIM16" s="5">
        <f t="shared" si="17050"/>
        <v>0</v>
      </c>
      <c r="OIN16" s="5">
        <f t="shared" si="17050"/>
        <v>0</v>
      </c>
      <c r="OIO16" s="5">
        <f t="shared" si="17050"/>
        <v>0</v>
      </c>
      <c r="OIP16" s="5">
        <f t="shared" si="17050"/>
        <v>0</v>
      </c>
      <c r="OIQ16" s="5">
        <f t="shared" si="17050"/>
        <v>0</v>
      </c>
      <c r="OIR16" s="5">
        <f t="shared" si="17050"/>
        <v>0</v>
      </c>
      <c r="OIS16" s="5">
        <f t="shared" si="17050"/>
        <v>0</v>
      </c>
      <c r="OIT16" s="5">
        <f t="shared" si="17050"/>
        <v>0</v>
      </c>
      <c r="OIU16" s="5">
        <f t="shared" si="17050"/>
        <v>0</v>
      </c>
      <c r="OIV16" s="5">
        <f t="shared" si="17050"/>
        <v>0</v>
      </c>
      <c r="OIW16" s="5">
        <f t="shared" si="17050"/>
        <v>0</v>
      </c>
      <c r="OIX16" s="5">
        <f t="shared" si="17050"/>
        <v>0</v>
      </c>
      <c r="OIY16" s="5">
        <f t="shared" si="17050"/>
        <v>0</v>
      </c>
      <c r="OIZ16" s="5">
        <f t="shared" si="17050"/>
        <v>0</v>
      </c>
      <c r="OJA16" s="5">
        <f t="shared" si="17050"/>
        <v>0</v>
      </c>
      <c r="OJB16" s="5">
        <f t="shared" si="17050"/>
        <v>0</v>
      </c>
      <c r="OJC16" s="5">
        <f t="shared" si="17050"/>
        <v>0</v>
      </c>
      <c r="OJD16" s="5">
        <f t="shared" si="17050"/>
        <v>0</v>
      </c>
      <c r="OJE16" s="5">
        <f t="shared" si="17050"/>
        <v>0</v>
      </c>
      <c r="OJF16" s="5">
        <f t="shared" si="17050"/>
        <v>0</v>
      </c>
      <c r="OJG16" s="5">
        <f t="shared" si="17050"/>
        <v>0</v>
      </c>
      <c r="OJH16" s="5">
        <f t="shared" si="17050"/>
        <v>0</v>
      </c>
      <c r="OJI16" s="5">
        <f t="shared" si="17050"/>
        <v>0</v>
      </c>
      <c r="OJJ16" s="5">
        <f t="shared" si="17050"/>
        <v>0</v>
      </c>
      <c r="OJK16" s="5">
        <f t="shared" si="17050"/>
        <v>0</v>
      </c>
      <c r="OJL16" s="5">
        <f t="shared" si="17050"/>
        <v>0</v>
      </c>
      <c r="OJM16" s="5">
        <f t="shared" si="17050"/>
        <v>0</v>
      </c>
      <c r="OJN16" s="5">
        <f t="shared" si="17050"/>
        <v>0</v>
      </c>
      <c r="OJO16" s="5">
        <f t="shared" si="17050"/>
        <v>0</v>
      </c>
      <c r="OJP16" s="5">
        <f t="shared" si="17050"/>
        <v>0</v>
      </c>
      <c r="OJQ16" s="5">
        <f t="shared" si="17050"/>
        <v>0</v>
      </c>
      <c r="OJR16" s="5">
        <f t="shared" si="17050"/>
        <v>0</v>
      </c>
      <c r="OJS16" s="5">
        <f t="shared" si="17050"/>
        <v>0</v>
      </c>
      <c r="OJT16" s="5">
        <f t="shared" si="17050"/>
        <v>0</v>
      </c>
      <c r="OJU16" s="5">
        <f t="shared" si="17050"/>
        <v>0</v>
      </c>
      <c r="OJV16" s="5">
        <f t="shared" si="17050"/>
        <v>0</v>
      </c>
      <c r="OJW16" s="5">
        <f t="shared" si="17050"/>
        <v>0</v>
      </c>
      <c r="OJX16" s="5">
        <f t="shared" si="17050"/>
        <v>0</v>
      </c>
      <c r="OJY16" s="5">
        <f t="shared" si="17050"/>
        <v>0</v>
      </c>
      <c r="OJZ16" s="5">
        <f t="shared" si="17050"/>
        <v>0</v>
      </c>
      <c r="OKA16" s="5">
        <f t="shared" si="17050"/>
        <v>0</v>
      </c>
      <c r="OKB16" s="5">
        <f t="shared" si="17050"/>
        <v>0</v>
      </c>
      <c r="OKC16" s="5">
        <f t="shared" si="17050"/>
        <v>0</v>
      </c>
      <c r="OKD16" s="5">
        <f t="shared" si="17050"/>
        <v>0</v>
      </c>
      <c r="OKE16" s="5">
        <f t="shared" si="17050"/>
        <v>0</v>
      </c>
      <c r="OKF16" s="5">
        <f t="shared" si="17050"/>
        <v>0</v>
      </c>
      <c r="OKG16" s="5">
        <f t="shared" si="17050"/>
        <v>0</v>
      </c>
      <c r="OKH16" s="5">
        <f t="shared" si="17050"/>
        <v>0</v>
      </c>
      <c r="OKI16" s="5">
        <f t="shared" si="17050"/>
        <v>0</v>
      </c>
      <c r="OKJ16" s="5">
        <f t="shared" si="17050"/>
        <v>0</v>
      </c>
      <c r="OKK16" s="5">
        <f t="shared" si="17050"/>
        <v>0</v>
      </c>
      <c r="OKL16" s="5">
        <f t="shared" si="17050"/>
        <v>0</v>
      </c>
      <c r="OKM16" s="5">
        <f t="shared" si="17050"/>
        <v>0</v>
      </c>
      <c r="OKN16" s="5">
        <f t="shared" si="17050"/>
        <v>0</v>
      </c>
      <c r="OKO16" s="5">
        <f t="shared" si="17050"/>
        <v>0</v>
      </c>
      <c r="OKP16" s="5">
        <f t="shared" si="17050"/>
        <v>0</v>
      </c>
      <c r="OKQ16" s="5">
        <f t="shared" si="17050"/>
        <v>0</v>
      </c>
      <c r="OKR16" s="5">
        <f t="shared" si="17050"/>
        <v>0</v>
      </c>
      <c r="OKS16" s="5">
        <f t="shared" ref="OKS16:OND16" si="17051">SUM(OKS17:OKS25)</f>
        <v>0</v>
      </c>
      <c r="OKT16" s="5">
        <f t="shared" si="17051"/>
        <v>0</v>
      </c>
      <c r="OKU16" s="5">
        <f t="shared" si="17051"/>
        <v>0</v>
      </c>
      <c r="OKV16" s="5">
        <f t="shared" si="17051"/>
        <v>0</v>
      </c>
      <c r="OKW16" s="5">
        <f t="shared" si="17051"/>
        <v>0</v>
      </c>
      <c r="OKX16" s="5">
        <f t="shared" si="17051"/>
        <v>0</v>
      </c>
      <c r="OKY16" s="5">
        <f t="shared" si="17051"/>
        <v>0</v>
      </c>
      <c r="OKZ16" s="5">
        <f t="shared" si="17051"/>
        <v>0</v>
      </c>
      <c r="OLA16" s="5">
        <f t="shared" si="17051"/>
        <v>0</v>
      </c>
      <c r="OLB16" s="5">
        <f t="shared" si="17051"/>
        <v>0</v>
      </c>
      <c r="OLC16" s="5">
        <f t="shared" si="17051"/>
        <v>0</v>
      </c>
      <c r="OLD16" s="5">
        <f t="shared" si="17051"/>
        <v>0</v>
      </c>
      <c r="OLE16" s="5">
        <f t="shared" si="17051"/>
        <v>0</v>
      </c>
      <c r="OLF16" s="5">
        <f t="shared" si="17051"/>
        <v>0</v>
      </c>
      <c r="OLG16" s="5">
        <f t="shared" si="17051"/>
        <v>0</v>
      </c>
      <c r="OLH16" s="5">
        <f t="shared" si="17051"/>
        <v>0</v>
      </c>
      <c r="OLI16" s="5">
        <f t="shared" si="17051"/>
        <v>0</v>
      </c>
      <c r="OLJ16" s="5">
        <f t="shared" si="17051"/>
        <v>0</v>
      </c>
      <c r="OLK16" s="5">
        <f t="shared" si="17051"/>
        <v>0</v>
      </c>
      <c r="OLL16" s="5">
        <f t="shared" si="17051"/>
        <v>0</v>
      </c>
      <c r="OLM16" s="5">
        <f t="shared" si="17051"/>
        <v>0</v>
      </c>
      <c r="OLN16" s="5">
        <f t="shared" si="17051"/>
        <v>0</v>
      </c>
      <c r="OLO16" s="5">
        <f t="shared" si="17051"/>
        <v>0</v>
      </c>
      <c r="OLP16" s="5">
        <f t="shared" si="17051"/>
        <v>0</v>
      </c>
      <c r="OLQ16" s="5">
        <f t="shared" si="17051"/>
        <v>0</v>
      </c>
      <c r="OLR16" s="5">
        <f t="shared" si="17051"/>
        <v>0</v>
      </c>
      <c r="OLS16" s="5">
        <f t="shared" si="17051"/>
        <v>0</v>
      </c>
      <c r="OLT16" s="5">
        <f t="shared" si="17051"/>
        <v>0</v>
      </c>
      <c r="OLU16" s="5">
        <f t="shared" si="17051"/>
        <v>0</v>
      </c>
      <c r="OLV16" s="5">
        <f t="shared" si="17051"/>
        <v>0</v>
      </c>
      <c r="OLW16" s="5">
        <f t="shared" si="17051"/>
        <v>0</v>
      </c>
      <c r="OLX16" s="5">
        <f t="shared" si="17051"/>
        <v>0</v>
      </c>
      <c r="OLY16" s="5">
        <f t="shared" si="17051"/>
        <v>0</v>
      </c>
      <c r="OLZ16" s="5">
        <f t="shared" si="17051"/>
        <v>0</v>
      </c>
      <c r="OMA16" s="5">
        <f t="shared" si="17051"/>
        <v>0</v>
      </c>
      <c r="OMB16" s="5">
        <f t="shared" si="17051"/>
        <v>0</v>
      </c>
      <c r="OMC16" s="5">
        <f t="shared" si="17051"/>
        <v>0</v>
      </c>
      <c r="OMD16" s="5">
        <f t="shared" si="17051"/>
        <v>0</v>
      </c>
      <c r="OME16" s="5">
        <f t="shared" si="17051"/>
        <v>0</v>
      </c>
      <c r="OMF16" s="5">
        <f t="shared" si="17051"/>
        <v>0</v>
      </c>
      <c r="OMG16" s="5">
        <f t="shared" si="17051"/>
        <v>0</v>
      </c>
      <c r="OMH16" s="5">
        <f t="shared" si="17051"/>
        <v>0</v>
      </c>
      <c r="OMI16" s="5">
        <f t="shared" si="17051"/>
        <v>0</v>
      </c>
      <c r="OMJ16" s="5">
        <f t="shared" si="17051"/>
        <v>0</v>
      </c>
      <c r="OMK16" s="5">
        <f t="shared" si="17051"/>
        <v>0</v>
      </c>
      <c r="OML16" s="5">
        <f t="shared" si="17051"/>
        <v>0</v>
      </c>
      <c r="OMM16" s="5">
        <f t="shared" si="17051"/>
        <v>0</v>
      </c>
      <c r="OMN16" s="5">
        <f t="shared" si="17051"/>
        <v>0</v>
      </c>
      <c r="OMO16" s="5">
        <f t="shared" si="17051"/>
        <v>0</v>
      </c>
      <c r="OMP16" s="5">
        <f t="shared" si="17051"/>
        <v>0</v>
      </c>
      <c r="OMQ16" s="5">
        <f t="shared" si="17051"/>
        <v>0</v>
      </c>
      <c r="OMR16" s="5">
        <f t="shared" si="17051"/>
        <v>0</v>
      </c>
      <c r="OMS16" s="5">
        <f t="shared" si="17051"/>
        <v>0</v>
      </c>
      <c r="OMT16" s="5">
        <f t="shared" si="17051"/>
        <v>0</v>
      </c>
      <c r="OMU16" s="5">
        <f t="shared" si="17051"/>
        <v>0</v>
      </c>
      <c r="OMV16" s="5">
        <f t="shared" si="17051"/>
        <v>0</v>
      </c>
      <c r="OMW16" s="5">
        <f t="shared" si="17051"/>
        <v>0</v>
      </c>
      <c r="OMX16" s="5">
        <f t="shared" si="17051"/>
        <v>0</v>
      </c>
      <c r="OMY16" s="5">
        <f t="shared" si="17051"/>
        <v>0</v>
      </c>
      <c r="OMZ16" s="5">
        <f t="shared" si="17051"/>
        <v>0</v>
      </c>
      <c r="ONA16" s="5">
        <f t="shared" si="17051"/>
        <v>0</v>
      </c>
      <c r="ONB16" s="5">
        <f t="shared" si="17051"/>
        <v>0</v>
      </c>
      <c r="ONC16" s="5">
        <f t="shared" si="17051"/>
        <v>0</v>
      </c>
      <c r="OND16" s="5">
        <f t="shared" si="17051"/>
        <v>0</v>
      </c>
      <c r="ONE16" s="5">
        <f t="shared" ref="ONE16:OPP16" si="17052">SUM(ONE17:ONE25)</f>
        <v>0</v>
      </c>
      <c r="ONF16" s="5">
        <f t="shared" si="17052"/>
        <v>0</v>
      </c>
      <c r="ONG16" s="5">
        <f t="shared" si="17052"/>
        <v>0</v>
      </c>
      <c r="ONH16" s="5">
        <f t="shared" si="17052"/>
        <v>0</v>
      </c>
      <c r="ONI16" s="5">
        <f t="shared" si="17052"/>
        <v>0</v>
      </c>
      <c r="ONJ16" s="5">
        <f t="shared" si="17052"/>
        <v>0</v>
      </c>
      <c r="ONK16" s="5">
        <f t="shared" si="17052"/>
        <v>0</v>
      </c>
      <c r="ONL16" s="5">
        <f t="shared" si="17052"/>
        <v>0</v>
      </c>
      <c r="ONM16" s="5">
        <f t="shared" si="17052"/>
        <v>0</v>
      </c>
      <c r="ONN16" s="5">
        <f t="shared" si="17052"/>
        <v>0</v>
      </c>
      <c r="ONO16" s="5">
        <f t="shared" si="17052"/>
        <v>0</v>
      </c>
      <c r="ONP16" s="5">
        <f t="shared" si="17052"/>
        <v>0</v>
      </c>
      <c r="ONQ16" s="5">
        <f t="shared" si="17052"/>
        <v>0</v>
      </c>
      <c r="ONR16" s="5">
        <f t="shared" si="17052"/>
        <v>0</v>
      </c>
      <c r="ONS16" s="5">
        <f t="shared" si="17052"/>
        <v>0</v>
      </c>
      <c r="ONT16" s="5">
        <f t="shared" si="17052"/>
        <v>0</v>
      </c>
      <c r="ONU16" s="5">
        <f t="shared" si="17052"/>
        <v>0</v>
      </c>
      <c r="ONV16" s="5">
        <f t="shared" si="17052"/>
        <v>0</v>
      </c>
      <c r="ONW16" s="5">
        <f t="shared" si="17052"/>
        <v>0</v>
      </c>
      <c r="ONX16" s="5">
        <f t="shared" si="17052"/>
        <v>0</v>
      </c>
      <c r="ONY16" s="5">
        <f t="shared" si="17052"/>
        <v>0</v>
      </c>
      <c r="ONZ16" s="5">
        <f t="shared" si="17052"/>
        <v>0</v>
      </c>
      <c r="OOA16" s="5">
        <f t="shared" si="17052"/>
        <v>0</v>
      </c>
      <c r="OOB16" s="5">
        <f t="shared" si="17052"/>
        <v>0</v>
      </c>
      <c r="OOC16" s="5">
        <f t="shared" si="17052"/>
        <v>0</v>
      </c>
      <c r="OOD16" s="5">
        <f t="shared" si="17052"/>
        <v>0</v>
      </c>
      <c r="OOE16" s="5">
        <f t="shared" si="17052"/>
        <v>0</v>
      </c>
      <c r="OOF16" s="5">
        <f t="shared" si="17052"/>
        <v>0</v>
      </c>
      <c r="OOG16" s="5">
        <f t="shared" si="17052"/>
        <v>0</v>
      </c>
      <c r="OOH16" s="5">
        <f t="shared" si="17052"/>
        <v>0</v>
      </c>
      <c r="OOI16" s="5">
        <f t="shared" si="17052"/>
        <v>0</v>
      </c>
      <c r="OOJ16" s="5">
        <f t="shared" si="17052"/>
        <v>0</v>
      </c>
      <c r="OOK16" s="5">
        <f t="shared" si="17052"/>
        <v>0</v>
      </c>
      <c r="OOL16" s="5">
        <f t="shared" si="17052"/>
        <v>0</v>
      </c>
      <c r="OOM16" s="5">
        <f t="shared" si="17052"/>
        <v>0</v>
      </c>
      <c r="OON16" s="5">
        <f t="shared" si="17052"/>
        <v>0</v>
      </c>
      <c r="OOO16" s="5">
        <f t="shared" si="17052"/>
        <v>0</v>
      </c>
      <c r="OOP16" s="5">
        <f t="shared" si="17052"/>
        <v>0</v>
      </c>
      <c r="OOQ16" s="5">
        <f t="shared" si="17052"/>
        <v>0</v>
      </c>
      <c r="OOR16" s="5">
        <f t="shared" si="17052"/>
        <v>0</v>
      </c>
      <c r="OOS16" s="5">
        <f t="shared" si="17052"/>
        <v>0</v>
      </c>
      <c r="OOT16" s="5">
        <f t="shared" si="17052"/>
        <v>0</v>
      </c>
      <c r="OOU16" s="5">
        <f t="shared" si="17052"/>
        <v>0</v>
      </c>
      <c r="OOV16" s="5">
        <f t="shared" si="17052"/>
        <v>0</v>
      </c>
      <c r="OOW16" s="5">
        <f t="shared" si="17052"/>
        <v>0</v>
      </c>
      <c r="OOX16" s="5">
        <f t="shared" si="17052"/>
        <v>0</v>
      </c>
      <c r="OOY16" s="5">
        <f t="shared" si="17052"/>
        <v>0</v>
      </c>
      <c r="OOZ16" s="5">
        <f t="shared" si="17052"/>
        <v>0</v>
      </c>
      <c r="OPA16" s="5">
        <f t="shared" si="17052"/>
        <v>0</v>
      </c>
      <c r="OPB16" s="5">
        <f t="shared" si="17052"/>
        <v>0</v>
      </c>
      <c r="OPC16" s="5">
        <f t="shared" si="17052"/>
        <v>0</v>
      </c>
      <c r="OPD16" s="5">
        <f t="shared" si="17052"/>
        <v>0</v>
      </c>
      <c r="OPE16" s="5">
        <f t="shared" si="17052"/>
        <v>0</v>
      </c>
      <c r="OPF16" s="5">
        <f t="shared" si="17052"/>
        <v>0</v>
      </c>
      <c r="OPG16" s="5">
        <f t="shared" si="17052"/>
        <v>0</v>
      </c>
      <c r="OPH16" s="5">
        <f t="shared" si="17052"/>
        <v>0</v>
      </c>
      <c r="OPI16" s="5">
        <f t="shared" si="17052"/>
        <v>0</v>
      </c>
      <c r="OPJ16" s="5">
        <f t="shared" si="17052"/>
        <v>0</v>
      </c>
      <c r="OPK16" s="5">
        <f t="shared" si="17052"/>
        <v>0</v>
      </c>
      <c r="OPL16" s="5">
        <f t="shared" si="17052"/>
        <v>0</v>
      </c>
      <c r="OPM16" s="5">
        <f t="shared" si="17052"/>
        <v>0</v>
      </c>
      <c r="OPN16" s="5">
        <f t="shared" si="17052"/>
        <v>0</v>
      </c>
      <c r="OPO16" s="5">
        <f t="shared" si="17052"/>
        <v>0</v>
      </c>
      <c r="OPP16" s="5">
        <f t="shared" si="17052"/>
        <v>0</v>
      </c>
      <c r="OPQ16" s="5">
        <f t="shared" ref="OPQ16:OSB16" si="17053">SUM(OPQ17:OPQ25)</f>
        <v>0</v>
      </c>
      <c r="OPR16" s="5">
        <f t="shared" si="17053"/>
        <v>0</v>
      </c>
      <c r="OPS16" s="5">
        <f t="shared" si="17053"/>
        <v>0</v>
      </c>
      <c r="OPT16" s="5">
        <f t="shared" si="17053"/>
        <v>0</v>
      </c>
      <c r="OPU16" s="5">
        <f t="shared" si="17053"/>
        <v>0</v>
      </c>
      <c r="OPV16" s="5">
        <f t="shared" si="17053"/>
        <v>0</v>
      </c>
      <c r="OPW16" s="5">
        <f t="shared" si="17053"/>
        <v>0</v>
      </c>
      <c r="OPX16" s="5">
        <f t="shared" si="17053"/>
        <v>0</v>
      </c>
      <c r="OPY16" s="5">
        <f t="shared" si="17053"/>
        <v>0</v>
      </c>
      <c r="OPZ16" s="5">
        <f t="shared" si="17053"/>
        <v>0</v>
      </c>
      <c r="OQA16" s="5">
        <f t="shared" si="17053"/>
        <v>0</v>
      </c>
      <c r="OQB16" s="5">
        <f t="shared" si="17053"/>
        <v>0</v>
      </c>
      <c r="OQC16" s="5">
        <f t="shared" si="17053"/>
        <v>0</v>
      </c>
      <c r="OQD16" s="5">
        <f t="shared" si="17053"/>
        <v>0</v>
      </c>
      <c r="OQE16" s="5">
        <f t="shared" si="17053"/>
        <v>0</v>
      </c>
      <c r="OQF16" s="5">
        <f t="shared" si="17053"/>
        <v>0</v>
      </c>
      <c r="OQG16" s="5">
        <f t="shared" si="17053"/>
        <v>0</v>
      </c>
      <c r="OQH16" s="5">
        <f t="shared" si="17053"/>
        <v>0</v>
      </c>
      <c r="OQI16" s="5">
        <f t="shared" si="17053"/>
        <v>0</v>
      </c>
      <c r="OQJ16" s="5">
        <f t="shared" si="17053"/>
        <v>0</v>
      </c>
      <c r="OQK16" s="5">
        <f t="shared" si="17053"/>
        <v>0</v>
      </c>
      <c r="OQL16" s="5">
        <f t="shared" si="17053"/>
        <v>0</v>
      </c>
      <c r="OQM16" s="5">
        <f t="shared" si="17053"/>
        <v>0</v>
      </c>
      <c r="OQN16" s="5">
        <f t="shared" si="17053"/>
        <v>0</v>
      </c>
      <c r="OQO16" s="5">
        <f t="shared" si="17053"/>
        <v>0</v>
      </c>
      <c r="OQP16" s="5">
        <f t="shared" si="17053"/>
        <v>0</v>
      </c>
      <c r="OQQ16" s="5">
        <f t="shared" si="17053"/>
        <v>0</v>
      </c>
      <c r="OQR16" s="5">
        <f t="shared" si="17053"/>
        <v>0</v>
      </c>
      <c r="OQS16" s="5">
        <f t="shared" si="17053"/>
        <v>0</v>
      </c>
      <c r="OQT16" s="5">
        <f t="shared" si="17053"/>
        <v>0</v>
      </c>
      <c r="OQU16" s="5">
        <f t="shared" si="17053"/>
        <v>0</v>
      </c>
      <c r="OQV16" s="5">
        <f t="shared" si="17053"/>
        <v>0</v>
      </c>
      <c r="OQW16" s="5">
        <f t="shared" si="17053"/>
        <v>0</v>
      </c>
      <c r="OQX16" s="5">
        <f t="shared" si="17053"/>
        <v>0</v>
      </c>
      <c r="OQY16" s="5">
        <f t="shared" si="17053"/>
        <v>0</v>
      </c>
      <c r="OQZ16" s="5">
        <f t="shared" si="17053"/>
        <v>0</v>
      </c>
      <c r="ORA16" s="5">
        <f t="shared" si="17053"/>
        <v>0</v>
      </c>
      <c r="ORB16" s="5">
        <f t="shared" si="17053"/>
        <v>0</v>
      </c>
      <c r="ORC16" s="5">
        <f t="shared" si="17053"/>
        <v>0</v>
      </c>
      <c r="ORD16" s="5">
        <f t="shared" si="17053"/>
        <v>0</v>
      </c>
      <c r="ORE16" s="5">
        <f t="shared" si="17053"/>
        <v>0</v>
      </c>
      <c r="ORF16" s="5">
        <f t="shared" si="17053"/>
        <v>0</v>
      </c>
      <c r="ORG16" s="5">
        <f t="shared" si="17053"/>
        <v>0</v>
      </c>
      <c r="ORH16" s="5">
        <f t="shared" si="17053"/>
        <v>0</v>
      </c>
      <c r="ORI16" s="5">
        <f t="shared" si="17053"/>
        <v>0</v>
      </c>
      <c r="ORJ16" s="5">
        <f t="shared" si="17053"/>
        <v>0</v>
      </c>
      <c r="ORK16" s="5">
        <f t="shared" si="17053"/>
        <v>0</v>
      </c>
      <c r="ORL16" s="5">
        <f t="shared" si="17053"/>
        <v>0</v>
      </c>
      <c r="ORM16" s="5">
        <f t="shared" si="17053"/>
        <v>0</v>
      </c>
      <c r="ORN16" s="5">
        <f t="shared" si="17053"/>
        <v>0</v>
      </c>
      <c r="ORO16" s="5">
        <f t="shared" si="17053"/>
        <v>0</v>
      </c>
      <c r="ORP16" s="5">
        <f t="shared" si="17053"/>
        <v>0</v>
      </c>
      <c r="ORQ16" s="5">
        <f t="shared" si="17053"/>
        <v>0</v>
      </c>
      <c r="ORR16" s="5">
        <f t="shared" si="17053"/>
        <v>0</v>
      </c>
      <c r="ORS16" s="5">
        <f t="shared" si="17053"/>
        <v>0</v>
      </c>
      <c r="ORT16" s="5">
        <f t="shared" si="17053"/>
        <v>0</v>
      </c>
      <c r="ORU16" s="5">
        <f t="shared" si="17053"/>
        <v>0</v>
      </c>
      <c r="ORV16" s="5">
        <f t="shared" si="17053"/>
        <v>0</v>
      </c>
      <c r="ORW16" s="5">
        <f t="shared" si="17053"/>
        <v>0</v>
      </c>
      <c r="ORX16" s="5">
        <f t="shared" si="17053"/>
        <v>0</v>
      </c>
      <c r="ORY16" s="5">
        <f t="shared" si="17053"/>
        <v>0</v>
      </c>
      <c r="ORZ16" s="5">
        <f t="shared" si="17053"/>
        <v>0</v>
      </c>
      <c r="OSA16" s="5">
        <f t="shared" si="17053"/>
        <v>0</v>
      </c>
      <c r="OSB16" s="5">
        <f t="shared" si="17053"/>
        <v>0</v>
      </c>
      <c r="OSC16" s="5">
        <f t="shared" ref="OSC16:OUN16" si="17054">SUM(OSC17:OSC25)</f>
        <v>0</v>
      </c>
      <c r="OSD16" s="5">
        <f t="shared" si="17054"/>
        <v>0</v>
      </c>
      <c r="OSE16" s="5">
        <f t="shared" si="17054"/>
        <v>0</v>
      </c>
      <c r="OSF16" s="5">
        <f t="shared" si="17054"/>
        <v>0</v>
      </c>
      <c r="OSG16" s="5">
        <f t="shared" si="17054"/>
        <v>0</v>
      </c>
      <c r="OSH16" s="5">
        <f t="shared" si="17054"/>
        <v>0</v>
      </c>
      <c r="OSI16" s="5">
        <f t="shared" si="17054"/>
        <v>0</v>
      </c>
      <c r="OSJ16" s="5">
        <f t="shared" si="17054"/>
        <v>0</v>
      </c>
      <c r="OSK16" s="5">
        <f t="shared" si="17054"/>
        <v>0</v>
      </c>
      <c r="OSL16" s="5">
        <f t="shared" si="17054"/>
        <v>0</v>
      </c>
      <c r="OSM16" s="5">
        <f t="shared" si="17054"/>
        <v>0</v>
      </c>
      <c r="OSN16" s="5">
        <f t="shared" si="17054"/>
        <v>0</v>
      </c>
      <c r="OSO16" s="5">
        <f t="shared" si="17054"/>
        <v>0</v>
      </c>
      <c r="OSP16" s="5">
        <f t="shared" si="17054"/>
        <v>0</v>
      </c>
      <c r="OSQ16" s="5">
        <f t="shared" si="17054"/>
        <v>0</v>
      </c>
      <c r="OSR16" s="5">
        <f t="shared" si="17054"/>
        <v>0</v>
      </c>
      <c r="OSS16" s="5">
        <f t="shared" si="17054"/>
        <v>0</v>
      </c>
      <c r="OST16" s="5">
        <f t="shared" si="17054"/>
        <v>0</v>
      </c>
      <c r="OSU16" s="5">
        <f t="shared" si="17054"/>
        <v>0</v>
      </c>
      <c r="OSV16" s="5">
        <f t="shared" si="17054"/>
        <v>0</v>
      </c>
      <c r="OSW16" s="5">
        <f t="shared" si="17054"/>
        <v>0</v>
      </c>
      <c r="OSX16" s="5">
        <f t="shared" si="17054"/>
        <v>0</v>
      </c>
      <c r="OSY16" s="5">
        <f t="shared" si="17054"/>
        <v>0</v>
      </c>
      <c r="OSZ16" s="5">
        <f t="shared" si="17054"/>
        <v>0</v>
      </c>
      <c r="OTA16" s="5">
        <f t="shared" si="17054"/>
        <v>0</v>
      </c>
      <c r="OTB16" s="5">
        <f t="shared" si="17054"/>
        <v>0</v>
      </c>
      <c r="OTC16" s="5">
        <f t="shared" si="17054"/>
        <v>0</v>
      </c>
      <c r="OTD16" s="5">
        <f t="shared" si="17054"/>
        <v>0</v>
      </c>
      <c r="OTE16" s="5">
        <f t="shared" si="17054"/>
        <v>0</v>
      </c>
      <c r="OTF16" s="5">
        <f t="shared" si="17054"/>
        <v>0</v>
      </c>
      <c r="OTG16" s="5">
        <f t="shared" si="17054"/>
        <v>0</v>
      </c>
      <c r="OTH16" s="5">
        <f t="shared" si="17054"/>
        <v>0</v>
      </c>
      <c r="OTI16" s="5">
        <f t="shared" si="17054"/>
        <v>0</v>
      </c>
      <c r="OTJ16" s="5">
        <f t="shared" si="17054"/>
        <v>0</v>
      </c>
      <c r="OTK16" s="5">
        <f t="shared" si="17054"/>
        <v>0</v>
      </c>
      <c r="OTL16" s="5">
        <f t="shared" si="17054"/>
        <v>0</v>
      </c>
      <c r="OTM16" s="5">
        <f t="shared" si="17054"/>
        <v>0</v>
      </c>
      <c r="OTN16" s="5">
        <f t="shared" si="17054"/>
        <v>0</v>
      </c>
      <c r="OTO16" s="5">
        <f t="shared" si="17054"/>
        <v>0</v>
      </c>
      <c r="OTP16" s="5">
        <f t="shared" si="17054"/>
        <v>0</v>
      </c>
      <c r="OTQ16" s="5">
        <f t="shared" si="17054"/>
        <v>0</v>
      </c>
      <c r="OTR16" s="5">
        <f t="shared" si="17054"/>
        <v>0</v>
      </c>
      <c r="OTS16" s="5">
        <f t="shared" si="17054"/>
        <v>0</v>
      </c>
      <c r="OTT16" s="5">
        <f t="shared" si="17054"/>
        <v>0</v>
      </c>
      <c r="OTU16" s="5">
        <f t="shared" si="17054"/>
        <v>0</v>
      </c>
      <c r="OTV16" s="5">
        <f t="shared" si="17054"/>
        <v>0</v>
      </c>
      <c r="OTW16" s="5">
        <f t="shared" si="17054"/>
        <v>0</v>
      </c>
      <c r="OTX16" s="5">
        <f t="shared" si="17054"/>
        <v>0</v>
      </c>
      <c r="OTY16" s="5">
        <f t="shared" si="17054"/>
        <v>0</v>
      </c>
      <c r="OTZ16" s="5">
        <f t="shared" si="17054"/>
        <v>0</v>
      </c>
      <c r="OUA16" s="5">
        <f t="shared" si="17054"/>
        <v>0</v>
      </c>
      <c r="OUB16" s="5">
        <f t="shared" si="17054"/>
        <v>0</v>
      </c>
      <c r="OUC16" s="5">
        <f t="shared" si="17054"/>
        <v>0</v>
      </c>
      <c r="OUD16" s="5">
        <f t="shared" si="17054"/>
        <v>0</v>
      </c>
      <c r="OUE16" s="5">
        <f t="shared" si="17054"/>
        <v>0</v>
      </c>
      <c r="OUF16" s="5">
        <f t="shared" si="17054"/>
        <v>0</v>
      </c>
      <c r="OUG16" s="5">
        <f t="shared" si="17054"/>
        <v>0</v>
      </c>
      <c r="OUH16" s="5">
        <f t="shared" si="17054"/>
        <v>0</v>
      </c>
      <c r="OUI16" s="5">
        <f t="shared" si="17054"/>
        <v>0</v>
      </c>
      <c r="OUJ16" s="5">
        <f t="shared" si="17054"/>
        <v>0</v>
      </c>
      <c r="OUK16" s="5">
        <f t="shared" si="17054"/>
        <v>0</v>
      </c>
      <c r="OUL16" s="5">
        <f t="shared" si="17054"/>
        <v>0</v>
      </c>
      <c r="OUM16" s="5">
        <f t="shared" si="17054"/>
        <v>0</v>
      </c>
      <c r="OUN16" s="5">
        <f t="shared" si="17054"/>
        <v>0</v>
      </c>
      <c r="OUO16" s="5">
        <f t="shared" ref="OUO16:OWZ16" si="17055">SUM(OUO17:OUO25)</f>
        <v>0</v>
      </c>
      <c r="OUP16" s="5">
        <f t="shared" si="17055"/>
        <v>0</v>
      </c>
      <c r="OUQ16" s="5">
        <f t="shared" si="17055"/>
        <v>0</v>
      </c>
      <c r="OUR16" s="5">
        <f t="shared" si="17055"/>
        <v>0</v>
      </c>
      <c r="OUS16" s="5">
        <f t="shared" si="17055"/>
        <v>0</v>
      </c>
      <c r="OUT16" s="5">
        <f t="shared" si="17055"/>
        <v>0</v>
      </c>
      <c r="OUU16" s="5">
        <f t="shared" si="17055"/>
        <v>0</v>
      </c>
      <c r="OUV16" s="5">
        <f t="shared" si="17055"/>
        <v>0</v>
      </c>
      <c r="OUW16" s="5">
        <f t="shared" si="17055"/>
        <v>0</v>
      </c>
      <c r="OUX16" s="5">
        <f t="shared" si="17055"/>
        <v>0</v>
      </c>
      <c r="OUY16" s="5">
        <f t="shared" si="17055"/>
        <v>0</v>
      </c>
      <c r="OUZ16" s="5">
        <f t="shared" si="17055"/>
        <v>0</v>
      </c>
      <c r="OVA16" s="5">
        <f t="shared" si="17055"/>
        <v>0</v>
      </c>
      <c r="OVB16" s="5">
        <f t="shared" si="17055"/>
        <v>0</v>
      </c>
      <c r="OVC16" s="5">
        <f t="shared" si="17055"/>
        <v>0</v>
      </c>
      <c r="OVD16" s="5">
        <f t="shared" si="17055"/>
        <v>0</v>
      </c>
      <c r="OVE16" s="5">
        <f t="shared" si="17055"/>
        <v>0</v>
      </c>
      <c r="OVF16" s="5">
        <f t="shared" si="17055"/>
        <v>0</v>
      </c>
      <c r="OVG16" s="5">
        <f t="shared" si="17055"/>
        <v>0</v>
      </c>
      <c r="OVH16" s="5">
        <f t="shared" si="17055"/>
        <v>0</v>
      </c>
      <c r="OVI16" s="5">
        <f t="shared" si="17055"/>
        <v>0</v>
      </c>
      <c r="OVJ16" s="5">
        <f t="shared" si="17055"/>
        <v>0</v>
      </c>
      <c r="OVK16" s="5">
        <f t="shared" si="17055"/>
        <v>0</v>
      </c>
      <c r="OVL16" s="5">
        <f t="shared" si="17055"/>
        <v>0</v>
      </c>
      <c r="OVM16" s="5">
        <f t="shared" si="17055"/>
        <v>0</v>
      </c>
      <c r="OVN16" s="5">
        <f t="shared" si="17055"/>
        <v>0</v>
      </c>
      <c r="OVO16" s="5">
        <f t="shared" si="17055"/>
        <v>0</v>
      </c>
      <c r="OVP16" s="5">
        <f t="shared" si="17055"/>
        <v>0</v>
      </c>
      <c r="OVQ16" s="5">
        <f t="shared" si="17055"/>
        <v>0</v>
      </c>
      <c r="OVR16" s="5">
        <f t="shared" si="17055"/>
        <v>0</v>
      </c>
      <c r="OVS16" s="5">
        <f t="shared" si="17055"/>
        <v>0</v>
      </c>
      <c r="OVT16" s="5">
        <f t="shared" si="17055"/>
        <v>0</v>
      </c>
      <c r="OVU16" s="5">
        <f t="shared" si="17055"/>
        <v>0</v>
      </c>
      <c r="OVV16" s="5">
        <f t="shared" si="17055"/>
        <v>0</v>
      </c>
      <c r="OVW16" s="5">
        <f t="shared" si="17055"/>
        <v>0</v>
      </c>
      <c r="OVX16" s="5">
        <f t="shared" si="17055"/>
        <v>0</v>
      </c>
      <c r="OVY16" s="5">
        <f t="shared" si="17055"/>
        <v>0</v>
      </c>
      <c r="OVZ16" s="5">
        <f t="shared" si="17055"/>
        <v>0</v>
      </c>
      <c r="OWA16" s="5">
        <f t="shared" si="17055"/>
        <v>0</v>
      </c>
      <c r="OWB16" s="5">
        <f t="shared" si="17055"/>
        <v>0</v>
      </c>
      <c r="OWC16" s="5">
        <f t="shared" si="17055"/>
        <v>0</v>
      </c>
      <c r="OWD16" s="5">
        <f t="shared" si="17055"/>
        <v>0</v>
      </c>
      <c r="OWE16" s="5">
        <f t="shared" si="17055"/>
        <v>0</v>
      </c>
      <c r="OWF16" s="5">
        <f t="shared" si="17055"/>
        <v>0</v>
      </c>
      <c r="OWG16" s="5">
        <f t="shared" si="17055"/>
        <v>0</v>
      </c>
      <c r="OWH16" s="5">
        <f t="shared" si="17055"/>
        <v>0</v>
      </c>
      <c r="OWI16" s="5">
        <f t="shared" si="17055"/>
        <v>0</v>
      </c>
      <c r="OWJ16" s="5">
        <f t="shared" si="17055"/>
        <v>0</v>
      </c>
      <c r="OWK16" s="5">
        <f t="shared" si="17055"/>
        <v>0</v>
      </c>
      <c r="OWL16" s="5">
        <f t="shared" si="17055"/>
        <v>0</v>
      </c>
      <c r="OWM16" s="5">
        <f t="shared" si="17055"/>
        <v>0</v>
      </c>
      <c r="OWN16" s="5">
        <f t="shared" si="17055"/>
        <v>0</v>
      </c>
      <c r="OWO16" s="5">
        <f t="shared" si="17055"/>
        <v>0</v>
      </c>
      <c r="OWP16" s="5">
        <f t="shared" si="17055"/>
        <v>0</v>
      </c>
      <c r="OWQ16" s="5">
        <f t="shared" si="17055"/>
        <v>0</v>
      </c>
      <c r="OWR16" s="5">
        <f t="shared" si="17055"/>
        <v>0</v>
      </c>
      <c r="OWS16" s="5">
        <f t="shared" si="17055"/>
        <v>0</v>
      </c>
      <c r="OWT16" s="5">
        <f t="shared" si="17055"/>
        <v>0</v>
      </c>
      <c r="OWU16" s="5">
        <f t="shared" si="17055"/>
        <v>0</v>
      </c>
      <c r="OWV16" s="5">
        <f t="shared" si="17055"/>
        <v>0</v>
      </c>
      <c r="OWW16" s="5">
        <f t="shared" si="17055"/>
        <v>0</v>
      </c>
      <c r="OWX16" s="5">
        <f t="shared" si="17055"/>
        <v>0</v>
      </c>
      <c r="OWY16" s="5">
        <f t="shared" si="17055"/>
        <v>0</v>
      </c>
      <c r="OWZ16" s="5">
        <f t="shared" si="17055"/>
        <v>0</v>
      </c>
      <c r="OXA16" s="5">
        <f t="shared" ref="OXA16:OZL16" si="17056">SUM(OXA17:OXA25)</f>
        <v>0</v>
      </c>
      <c r="OXB16" s="5">
        <f t="shared" si="17056"/>
        <v>0</v>
      </c>
      <c r="OXC16" s="5">
        <f t="shared" si="17056"/>
        <v>0</v>
      </c>
      <c r="OXD16" s="5">
        <f t="shared" si="17056"/>
        <v>0</v>
      </c>
      <c r="OXE16" s="5">
        <f t="shared" si="17056"/>
        <v>0</v>
      </c>
      <c r="OXF16" s="5">
        <f t="shared" si="17056"/>
        <v>0</v>
      </c>
      <c r="OXG16" s="5">
        <f t="shared" si="17056"/>
        <v>0</v>
      </c>
      <c r="OXH16" s="5">
        <f t="shared" si="17056"/>
        <v>0</v>
      </c>
      <c r="OXI16" s="5">
        <f t="shared" si="17056"/>
        <v>0</v>
      </c>
      <c r="OXJ16" s="5">
        <f t="shared" si="17056"/>
        <v>0</v>
      </c>
      <c r="OXK16" s="5">
        <f t="shared" si="17056"/>
        <v>0</v>
      </c>
      <c r="OXL16" s="5">
        <f t="shared" si="17056"/>
        <v>0</v>
      </c>
      <c r="OXM16" s="5">
        <f t="shared" si="17056"/>
        <v>0</v>
      </c>
      <c r="OXN16" s="5">
        <f t="shared" si="17056"/>
        <v>0</v>
      </c>
      <c r="OXO16" s="5">
        <f t="shared" si="17056"/>
        <v>0</v>
      </c>
      <c r="OXP16" s="5">
        <f t="shared" si="17056"/>
        <v>0</v>
      </c>
      <c r="OXQ16" s="5">
        <f t="shared" si="17056"/>
        <v>0</v>
      </c>
      <c r="OXR16" s="5">
        <f t="shared" si="17056"/>
        <v>0</v>
      </c>
      <c r="OXS16" s="5">
        <f t="shared" si="17056"/>
        <v>0</v>
      </c>
      <c r="OXT16" s="5">
        <f t="shared" si="17056"/>
        <v>0</v>
      </c>
      <c r="OXU16" s="5">
        <f t="shared" si="17056"/>
        <v>0</v>
      </c>
      <c r="OXV16" s="5">
        <f t="shared" si="17056"/>
        <v>0</v>
      </c>
      <c r="OXW16" s="5">
        <f t="shared" si="17056"/>
        <v>0</v>
      </c>
      <c r="OXX16" s="5">
        <f t="shared" si="17056"/>
        <v>0</v>
      </c>
      <c r="OXY16" s="5">
        <f t="shared" si="17056"/>
        <v>0</v>
      </c>
      <c r="OXZ16" s="5">
        <f t="shared" si="17056"/>
        <v>0</v>
      </c>
      <c r="OYA16" s="5">
        <f t="shared" si="17056"/>
        <v>0</v>
      </c>
      <c r="OYB16" s="5">
        <f t="shared" si="17056"/>
        <v>0</v>
      </c>
      <c r="OYC16" s="5">
        <f t="shared" si="17056"/>
        <v>0</v>
      </c>
      <c r="OYD16" s="5">
        <f t="shared" si="17056"/>
        <v>0</v>
      </c>
      <c r="OYE16" s="5">
        <f t="shared" si="17056"/>
        <v>0</v>
      </c>
      <c r="OYF16" s="5">
        <f t="shared" si="17056"/>
        <v>0</v>
      </c>
      <c r="OYG16" s="5">
        <f t="shared" si="17056"/>
        <v>0</v>
      </c>
      <c r="OYH16" s="5">
        <f t="shared" si="17056"/>
        <v>0</v>
      </c>
      <c r="OYI16" s="5">
        <f t="shared" si="17056"/>
        <v>0</v>
      </c>
      <c r="OYJ16" s="5">
        <f t="shared" si="17056"/>
        <v>0</v>
      </c>
      <c r="OYK16" s="5">
        <f t="shared" si="17056"/>
        <v>0</v>
      </c>
      <c r="OYL16" s="5">
        <f t="shared" si="17056"/>
        <v>0</v>
      </c>
      <c r="OYM16" s="5">
        <f t="shared" si="17056"/>
        <v>0</v>
      </c>
      <c r="OYN16" s="5">
        <f t="shared" si="17056"/>
        <v>0</v>
      </c>
      <c r="OYO16" s="5">
        <f t="shared" si="17056"/>
        <v>0</v>
      </c>
      <c r="OYP16" s="5">
        <f t="shared" si="17056"/>
        <v>0</v>
      </c>
      <c r="OYQ16" s="5">
        <f t="shared" si="17056"/>
        <v>0</v>
      </c>
      <c r="OYR16" s="5">
        <f t="shared" si="17056"/>
        <v>0</v>
      </c>
      <c r="OYS16" s="5">
        <f t="shared" si="17056"/>
        <v>0</v>
      </c>
      <c r="OYT16" s="5">
        <f t="shared" si="17056"/>
        <v>0</v>
      </c>
      <c r="OYU16" s="5">
        <f t="shared" si="17056"/>
        <v>0</v>
      </c>
      <c r="OYV16" s="5">
        <f t="shared" si="17056"/>
        <v>0</v>
      </c>
      <c r="OYW16" s="5">
        <f t="shared" si="17056"/>
        <v>0</v>
      </c>
      <c r="OYX16" s="5">
        <f t="shared" si="17056"/>
        <v>0</v>
      </c>
      <c r="OYY16" s="5">
        <f t="shared" si="17056"/>
        <v>0</v>
      </c>
      <c r="OYZ16" s="5">
        <f t="shared" si="17056"/>
        <v>0</v>
      </c>
      <c r="OZA16" s="5">
        <f t="shared" si="17056"/>
        <v>0</v>
      </c>
      <c r="OZB16" s="5">
        <f t="shared" si="17056"/>
        <v>0</v>
      </c>
      <c r="OZC16" s="5">
        <f t="shared" si="17056"/>
        <v>0</v>
      </c>
      <c r="OZD16" s="5">
        <f t="shared" si="17056"/>
        <v>0</v>
      </c>
      <c r="OZE16" s="5">
        <f t="shared" si="17056"/>
        <v>0</v>
      </c>
      <c r="OZF16" s="5">
        <f t="shared" si="17056"/>
        <v>0</v>
      </c>
      <c r="OZG16" s="5">
        <f t="shared" si="17056"/>
        <v>0</v>
      </c>
      <c r="OZH16" s="5">
        <f t="shared" si="17056"/>
        <v>0</v>
      </c>
      <c r="OZI16" s="5">
        <f t="shared" si="17056"/>
        <v>0</v>
      </c>
      <c r="OZJ16" s="5">
        <f t="shared" si="17056"/>
        <v>0</v>
      </c>
      <c r="OZK16" s="5">
        <f t="shared" si="17056"/>
        <v>0</v>
      </c>
      <c r="OZL16" s="5">
        <f t="shared" si="17056"/>
        <v>0</v>
      </c>
      <c r="OZM16" s="5">
        <f t="shared" ref="OZM16:PBX16" si="17057">SUM(OZM17:OZM25)</f>
        <v>0</v>
      </c>
      <c r="OZN16" s="5">
        <f t="shared" si="17057"/>
        <v>0</v>
      </c>
      <c r="OZO16" s="5">
        <f t="shared" si="17057"/>
        <v>0</v>
      </c>
      <c r="OZP16" s="5">
        <f t="shared" si="17057"/>
        <v>0</v>
      </c>
      <c r="OZQ16" s="5">
        <f t="shared" si="17057"/>
        <v>0</v>
      </c>
      <c r="OZR16" s="5">
        <f t="shared" si="17057"/>
        <v>0</v>
      </c>
      <c r="OZS16" s="5">
        <f t="shared" si="17057"/>
        <v>0</v>
      </c>
      <c r="OZT16" s="5">
        <f t="shared" si="17057"/>
        <v>0</v>
      </c>
      <c r="OZU16" s="5">
        <f t="shared" si="17057"/>
        <v>0</v>
      </c>
      <c r="OZV16" s="5">
        <f t="shared" si="17057"/>
        <v>0</v>
      </c>
      <c r="OZW16" s="5">
        <f t="shared" si="17057"/>
        <v>0</v>
      </c>
      <c r="OZX16" s="5">
        <f t="shared" si="17057"/>
        <v>0</v>
      </c>
      <c r="OZY16" s="5">
        <f t="shared" si="17057"/>
        <v>0</v>
      </c>
      <c r="OZZ16" s="5">
        <f t="shared" si="17057"/>
        <v>0</v>
      </c>
      <c r="PAA16" s="5">
        <f t="shared" si="17057"/>
        <v>0</v>
      </c>
      <c r="PAB16" s="5">
        <f t="shared" si="17057"/>
        <v>0</v>
      </c>
      <c r="PAC16" s="5">
        <f t="shared" si="17057"/>
        <v>0</v>
      </c>
      <c r="PAD16" s="5">
        <f t="shared" si="17057"/>
        <v>0</v>
      </c>
      <c r="PAE16" s="5">
        <f t="shared" si="17057"/>
        <v>0</v>
      </c>
      <c r="PAF16" s="5">
        <f t="shared" si="17057"/>
        <v>0</v>
      </c>
      <c r="PAG16" s="5">
        <f t="shared" si="17057"/>
        <v>0</v>
      </c>
      <c r="PAH16" s="5">
        <f t="shared" si="17057"/>
        <v>0</v>
      </c>
      <c r="PAI16" s="5">
        <f t="shared" si="17057"/>
        <v>0</v>
      </c>
      <c r="PAJ16" s="5">
        <f t="shared" si="17057"/>
        <v>0</v>
      </c>
      <c r="PAK16" s="5">
        <f t="shared" si="17057"/>
        <v>0</v>
      </c>
      <c r="PAL16" s="5">
        <f t="shared" si="17057"/>
        <v>0</v>
      </c>
      <c r="PAM16" s="5">
        <f t="shared" si="17057"/>
        <v>0</v>
      </c>
      <c r="PAN16" s="5">
        <f t="shared" si="17057"/>
        <v>0</v>
      </c>
      <c r="PAO16" s="5">
        <f t="shared" si="17057"/>
        <v>0</v>
      </c>
      <c r="PAP16" s="5">
        <f t="shared" si="17057"/>
        <v>0</v>
      </c>
      <c r="PAQ16" s="5">
        <f t="shared" si="17057"/>
        <v>0</v>
      </c>
      <c r="PAR16" s="5">
        <f t="shared" si="17057"/>
        <v>0</v>
      </c>
      <c r="PAS16" s="5">
        <f t="shared" si="17057"/>
        <v>0</v>
      </c>
      <c r="PAT16" s="5">
        <f t="shared" si="17057"/>
        <v>0</v>
      </c>
      <c r="PAU16" s="5">
        <f t="shared" si="17057"/>
        <v>0</v>
      </c>
      <c r="PAV16" s="5">
        <f t="shared" si="17057"/>
        <v>0</v>
      </c>
      <c r="PAW16" s="5">
        <f t="shared" si="17057"/>
        <v>0</v>
      </c>
      <c r="PAX16" s="5">
        <f t="shared" si="17057"/>
        <v>0</v>
      </c>
      <c r="PAY16" s="5">
        <f t="shared" si="17057"/>
        <v>0</v>
      </c>
      <c r="PAZ16" s="5">
        <f t="shared" si="17057"/>
        <v>0</v>
      </c>
      <c r="PBA16" s="5">
        <f t="shared" si="17057"/>
        <v>0</v>
      </c>
      <c r="PBB16" s="5">
        <f t="shared" si="17057"/>
        <v>0</v>
      </c>
      <c r="PBC16" s="5">
        <f t="shared" si="17057"/>
        <v>0</v>
      </c>
      <c r="PBD16" s="5">
        <f t="shared" si="17057"/>
        <v>0</v>
      </c>
      <c r="PBE16" s="5">
        <f t="shared" si="17057"/>
        <v>0</v>
      </c>
      <c r="PBF16" s="5">
        <f t="shared" si="17057"/>
        <v>0</v>
      </c>
      <c r="PBG16" s="5">
        <f t="shared" si="17057"/>
        <v>0</v>
      </c>
      <c r="PBH16" s="5">
        <f t="shared" si="17057"/>
        <v>0</v>
      </c>
      <c r="PBI16" s="5">
        <f t="shared" si="17057"/>
        <v>0</v>
      </c>
      <c r="PBJ16" s="5">
        <f t="shared" si="17057"/>
        <v>0</v>
      </c>
      <c r="PBK16" s="5">
        <f t="shared" si="17057"/>
        <v>0</v>
      </c>
      <c r="PBL16" s="5">
        <f t="shared" si="17057"/>
        <v>0</v>
      </c>
      <c r="PBM16" s="5">
        <f t="shared" si="17057"/>
        <v>0</v>
      </c>
      <c r="PBN16" s="5">
        <f t="shared" si="17057"/>
        <v>0</v>
      </c>
      <c r="PBO16" s="5">
        <f t="shared" si="17057"/>
        <v>0</v>
      </c>
      <c r="PBP16" s="5">
        <f t="shared" si="17057"/>
        <v>0</v>
      </c>
      <c r="PBQ16" s="5">
        <f t="shared" si="17057"/>
        <v>0</v>
      </c>
      <c r="PBR16" s="5">
        <f t="shared" si="17057"/>
        <v>0</v>
      </c>
      <c r="PBS16" s="5">
        <f t="shared" si="17057"/>
        <v>0</v>
      </c>
      <c r="PBT16" s="5">
        <f t="shared" si="17057"/>
        <v>0</v>
      </c>
      <c r="PBU16" s="5">
        <f t="shared" si="17057"/>
        <v>0</v>
      </c>
      <c r="PBV16" s="5">
        <f t="shared" si="17057"/>
        <v>0</v>
      </c>
      <c r="PBW16" s="5">
        <f t="shared" si="17057"/>
        <v>0</v>
      </c>
      <c r="PBX16" s="5">
        <f t="shared" si="17057"/>
        <v>0</v>
      </c>
      <c r="PBY16" s="5">
        <f t="shared" ref="PBY16:PEJ16" si="17058">SUM(PBY17:PBY25)</f>
        <v>0</v>
      </c>
      <c r="PBZ16" s="5">
        <f t="shared" si="17058"/>
        <v>0</v>
      </c>
      <c r="PCA16" s="5">
        <f t="shared" si="17058"/>
        <v>0</v>
      </c>
      <c r="PCB16" s="5">
        <f t="shared" si="17058"/>
        <v>0</v>
      </c>
      <c r="PCC16" s="5">
        <f t="shared" si="17058"/>
        <v>0</v>
      </c>
      <c r="PCD16" s="5">
        <f t="shared" si="17058"/>
        <v>0</v>
      </c>
      <c r="PCE16" s="5">
        <f t="shared" si="17058"/>
        <v>0</v>
      </c>
      <c r="PCF16" s="5">
        <f t="shared" si="17058"/>
        <v>0</v>
      </c>
      <c r="PCG16" s="5">
        <f t="shared" si="17058"/>
        <v>0</v>
      </c>
      <c r="PCH16" s="5">
        <f t="shared" si="17058"/>
        <v>0</v>
      </c>
      <c r="PCI16" s="5">
        <f t="shared" si="17058"/>
        <v>0</v>
      </c>
      <c r="PCJ16" s="5">
        <f t="shared" si="17058"/>
        <v>0</v>
      </c>
      <c r="PCK16" s="5">
        <f t="shared" si="17058"/>
        <v>0</v>
      </c>
      <c r="PCL16" s="5">
        <f t="shared" si="17058"/>
        <v>0</v>
      </c>
      <c r="PCM16" s="5">
        <f t="shared" si="17058"/>
        <v>0</v>
      </c>
      <c r="PCN16" s="5">
        <f t="shared" si="17058"/>
        <v>0</v>
      </c>
      <c r="PCO16" s="5">
        <f t="shared" si="17058"/>
        <v>0</v>
      </c>
      <c r="PCP16" s="5">
        <f t="shared" si="17058"/>
        <v>0</v>
      </c>
      <c r="PCQ16" s="5">
        <f t="shared" si="17058"/>
        <v>0</v>
      </c>
      <c r="PCR16" s="5">
        <f t="shared" si="17058"/>
        <v>0</v>
      </c>
      <c r="PCS16" s="5">
        <f t="shared" si="17058"/>
        <v>0</v>
      </c>
      <c r="PCT16" s="5">
        <f t="shared" si="17058"/>
        <v>0</v>
      </c>
      <c r="PCU16" s="5">
        <f t="shared" si="17058"/>
        <v>0</v>
      </c>
      <c r="PCV16" s="5">
        <f t="shared" si="17058"/>
        <v>0</v>
      </c>
      <c r="PCW16" s="5">
        <f t="shared" si="17058"/>
        <v>0</v>
      </c>
      <c r="PCX16" s="5">
        <f t="shared" si="17058"/>
        <v>0</v>
      </c>
      <c r="PCY16" s="5">
        <f t="shared" si="17058"/>
        <v>0</v>
      </c>
      <c r="PCZ16" s="5">
        <f t="shared" si="17058"/>
        <v>0</v>
      </c>
      <c r="PDA16" s="5">
        <f t="shared" si="17058"/>
        <v>0</v>
      </c>
      <c r="PDB16" s="5">
        <f t="shared" si="17058"/>
        <v>0</v>
      </c>
      <c r="PDC16" s="5">
        <f t="shared" si="17058"/>
        <v>0</v>
      </c>
      <c r="PDD16" s="5">
        <f t="shared" si="17058"/>
        <v>0</v>
      </c>
      <c r="PDE16" s="5">
        <f t="shared" si="17058"/>
        <v>0</v>
      </c>
      <c r="PDF16" s="5">
        <f t="shared" si="17058"/>
        <v>0</v>
      </c>
      <c r="PDG16" s="5">
        <f t="shared" si="17058"/>
        <v>0</v>
      </c>
      <c r="PDH16" s="5">
        <f t="shared" si="17058"/>
        <v>0</v>
      </c>
      <c r="PDI16" s="5">
        <f t="shared" si="17058"/>
        <v>0</v>
      </c>
      <c r="PDJ16" s="5">
        <f t="shared" si="17058"/>
        <v>0</v>
      </c>
      <c r="PDK16" s="5">
        <f t="shared" si="17058"/>
        <v>0</v>
      </c>
      <c r="PDL16" s="5">
        <f t="shared" si="17058"/>
        <v>0</v>
      </c>
      <c r="PDM16" s="5">
        <f t="shared" si="17058"/>
        <v>0</v>
      </c>
      <c r="PDN16" s="5">
        <f t="shared" si="17058"/>
        <v>0</v>
      </c>
      <c r="PDO16" s="5">
        <f t="shared" si="17058"/>
        <v>0</v>
      </c>
      <c r="PDP16" s="5">
        <f t="shared" si="17058"/>
        <v>0</v>
      </c>
      <c r="PDQ16" s="5">
        <f t="shared" si="17058"/>
        <v>0</v>
      </c>
      <c r="PDR16" s="5">
        <f t="shared" si="17058"/>
        <v>0</v>
      </c>
      <c r="PDS16" s="5">
        <f t="shared" si="17058"/>
        <v>0</v>
      </c>
      <c r="PDT16" s="5">
        <f t="shared" si="17058"/>
        <v>0</v>
      </c>
      <c r="PDU16" s="5">
        <f t="shared" si="17058"/>
        <v>0</v>
      </c>
      <c r="PDV16" s="5">
        <f t="shared" si="17058"/>
        <v>0</v>
      </c>
      <c r="PDW16" s="5">
        <f t="shared" si="17058"/>
        <v>0</v>
      </c>
      <c r="PDX16" s="5">
        <f t="shared" si="17058"/>
        <v>0</v>
      </c>
      <c r="PDY16" s="5">
        <f t="shared" si="17058"/>
        <v>0</v>
      </c>
      <c r="PDZ16" s="5">
        <f t="shared" si="17058"/>
        <v>0</v>
      </c>
      <c r="PEA16" s="5">
        <f t="shared" si="17058"/>
        <v>0</v>
      </c>
      <c r="PEB16" s="5">
        <f t="shared" si="17058"/>
        <v>0</v>
      </c>
      <c r="PEC16" s="5">
        <f t="shared" si="17058"/>
        <v>0</v>
      </c>
      <c r="PED16" s="5">
        <f t="shared" si="17058"/>
        <v>0</v>
      </c>
      <c r="PEE16" s="5">
        <f t="shared" si="17058"/>
        <v>0</v>
      </c>
      <c r="PEF16" s="5">
        <f t="shared" si="17058"/>
        <v>0</v>
      </c>
      <c r="PEG16" s="5">
        <f t="shared" si="17058"/>
        <v>0</v>
      </c>
      <c r="PEH16" s="5">
        <f t="shared" si="17058"/>
        <v>0</v>
      </c>
      <c r="PEI16" s="5">
        <f t="shared" si="17058"/>
        <v>0</v>
      </c>
      <c r="PEJ16" s="5">
        <f t="shared" si="17058"/>
        <v>0</v>
      </c>
      <c r="PEK16" s="5">
        <f t="shared" ref="PEK16:PGV16" si="17059">SUM(PEK17:PEK25)</f>
        <v>0</v>
      </c>
      <c r="PEL16" s="5">
        <f t="shared" si="17059"/>
        <v>0</v>
      </c>
      <c r="PEM16" s="5">
        <f t="shared" si="17059"/>
        <v>0</v>
      </c>
      <c r="PEN16" s="5">
        <f t="shared" si="17059"/>
        <v>0</v>
      </c>
      <c r="PEO16" s="5">
        <f t="shared" si="17059"/>
        <v>0</v>
      </c>
      <c r="PEP16" s="5">
        <f t="shared" si="17059"/>
        <v>0</v>
      </c>
      <c r="PEQ16" s="5">
        <f t="shared" si="17059"/>
        <v>0</v>
      </c>
      <c r="PER16" s="5">
        <f t="shared" si="17059"/>
        <v>0</v>
      </c>
      <c r="PES16" s="5">
        <f t="shared" si="17059"/>
        <v>0</v>
      </c>
      <c r="PET16" s="5">
        <f t="shared" si="17059"/>
        <v>0</v>
      </c>
      <c r="PEU16" s="5">
        <f t="shared" si="17059"/>
        <v>0</v>
      </c>
      <c r="PEV16" s="5">
        <f t="shared" si="17059"/>
        <v>0</v>
      </c>
      <c r="PEW16" s="5">
        <f t="shared" si="17059"/>
        <v>0</v>
      </c>
      <c r="PEX16" s="5">
        <f t="shared" si="17059"/>
        <v>0</v>
      </c>
      <c r="PEY16" s="5">
        <f t="shared" si="17059"/>
        <v>0</v>
      </c>
      <c r="PEZ16" s="5">
        <f t="shared" si="17059"/>
        <v>0</v>
      </c>
      <c r="PFA16" s="5">
        <f t="shared" si="17059"/>
        <v>0</v>
      </c>
      <c r="PFB16" s="5">
        <f t="shared" si="17059"/>
        <v>0</v>
      </c>
      <c r="PFC16" s="5">
        <f t="shared" si="17059"/>
        <v>0</v>
      </c>
      <c r="PFD16" s="5">
        <f t="shared" si="17059"/>
        <v>0</v>
      </c>
      <c r="PFE16" s="5">
        <f t="shared" si="17059"/>
        <v>0</v>
      </c>
      <c r="PFF16" s="5">
        <f t="shared" si="17059"/>
        <v>0</v>
      </c>
      <c r="PFG16" s="5">
        <f t="shared" si="17059"/>
        <v>0</v>
      </c>
      <c r="PFH16" s="5">
        <f t="shared" si="17059"/>
        <v>0</v>
      </c>
      <c r="PFI16" s="5">
        <f t="shared" si="17059"/>
        <v>0</v>
      </c>
      <c r="PFJ16" s="5">
        <f t="shared" si="17059"/>
        <v>0</v>
      </c>
      <c r="PFK16" s="5">
        <f t="shared" si="17059"/>
        <v>0</v>
      </c>
      <c r="PFL16" s="5">
        <f t="shared" si="17059"/>
        <v>0</v>
      </c>
      <c r="PFM16" s="5">
        <f t="shared" si="17059"/>
        <v>0</v>
      </c>
      <c r="PFN16" s="5">
        <f t="shared" si="17059"/>
        <v>0</v>
      </c>
      <c r="PFO16" s="5">
        <f t="shared" si="17059"/>
        <v>0</v>
      </c>
      <c r="PFP16" s="5">
        <f t="shared" si="17059"/>
        <v>0</v>
      </c>
      <c r="PFQ16" s="5">
        <f t="shared" si="17059"/>
        <v>0</v>
      </c>
      <c r="PFR16" s="5">
        <f t="shared" si="17059"/>
        <v>0</v>
      </c>
      <c r="PFS16" s="5">
        <f t="shared" si="17059"/>
        <v>0</v>
      </c>
      <c r="PFT16" s="5">
        <f t="shared" si="17059"/>
        <v>0</v>
      </c>
      <c r="PFU16" s="5">
        <f t="shared" si="17059"/>
        <v>0</v>
      </c>
      <c r="PFV16" s="5">
        <f t="shared" si="17059"/>
        <v>0</v>
      </c>
      <c r="PFW16" s="5">
        <f t="shared" si="17059"/>
        <v>0</v>
      </c>
      <c r="PFX16" s="5">
        <f t="shared" si="17059"/>
        <v>0</v>
      </c>
      <c r="PFY16" s="5">
        <f t="shared" si="17059"/>
        <v>0</v>
      </c>
      <c r="PFZ16" s="5">
        <f t="shared" si="17059"/>
        <v>0</v>
      </c>
      <c r="PGA16" s="5">
        <f t="shared" si="17059"/>
        <v>0</v>
      </c>
      <c r="PGB16" s="5">
        <f t="shared" si="17059"/>
        <v>0</v>
      </c>
      <c r="PGC16" s="5">
        <f t="shared" si="17059"/>
        <v>0</v>
      </c>
      <c r="PGD16" s="5">
        <f t="shared" si="17059"/>
        <v>0</v>
      </c>
      <c r="PGE16" s="5">
        <f t="shared" si="17059"/>
        <v>0</v>
      </c>
      <c r="PGF16" s="5">
        <f t="shared" si="17059"/>
        <v>0</v>
      </c>
      <c r="PGG16" s="5">
        <f t="shared" si="17059"/>
        <v>0</v>
      </c>
      <c r="PGH16" s="5">
        <f t="shared" si="17059"/>
        <v>0</v>
      </c>
      <c r="PGI16" s="5">
        <f t="shared" si="17059"/>
        <v>0</v>
      </c>
      <c r="PGJ16" s="5">
        <f t="shared" si="17059"/>
        <v>0</v>
      </c>
      <c r="PGK16" s="5">
        <f t="shared" si="17059"/>
        <v>0</v>
      </c>
      <c r="PGL16" s="5">
        <f t="shared" si="17059"/>
        <v>0</v>
      </c>
      <c r="PGM16" s="5">
        <f t="shared" si="17059"/>
        <v>0</v>
      </c>
      <c r="PGN16" s="5">
        <f t="shared" si="17059"/>
        <v>0</v>
      </c>
      <c r="PGO16" s="5">
        <f t="shared" si="17059"/>
        <v>0</v>
      </c>
      <c r="PGP16" s="5">
        <f t="shared" si="17059"/>
        <v>0</v>
      </c>
      <c r="PGQ16" s="5">
        <f t="shared" si="17059"/>
        <v>0</v>
      </c>
      <c r="PGR16" s="5">
        <f t="shared" si="17059"/>
        <v>0</v>
      </c>
      <c r="PGS16" s="5">
        <f t="shared" si="17059"/>
        <v>0</v>
      </c>
      <c r="PGT16" s="5">
        <f t="shared" si="17059"/>
        <v>0</v>
      </c>
      <c r="PGU16" s="5">
        <f t="shared" si="17059"/>
        <v>0</v>
      </c>
      <c r="PGV16" s="5">
        <f t="shared" si="17059"/>
        <v>0</v>
      </c>
      <c r="PGW16" s="5">
        <f t="shared" ref="PGW16:PJH16" si="17060">SUM(PGW17:PGW25)</f>
        <v>0</v>
      </c>
      <c r="PGX16" s="5">
        <f t="shared" si="17060"/>
        <v>0</v>
      </c>
      <c r="PGY16" s="5">
        <f t="shared" si="17060"/>
        <v>0</v>
      </c>
      <c r="PGZ16" s="5">
        <f t="shared" si="17060"/>
        <v>0</v>
      </c>
      <c r="PHA16" s="5">
        <f t="shared" si="17060"/>
        <v>0</v>
      </c>
      <c r="PHB16" s="5">
        <f t="shared" si="17060"/>
        <v>0</v>
      </c>
      <c r="PHC16" s="5">
        <f t="shared" si="17060"/>
        <v>0</v>
      </c>
      <c r="PHD16" s="5">
        <f t="shared" si="17060"/>
        <v>0</v>
      </c>
      <c r="PHE16" s="5">
        <f t="shared" si="17060"/>
        <v>0</v>
      </c>
      <c r="PHF16" s="5">
        <f t="shared" si="17060"/>
        <v>0</v>
      </c>
      <c r="PHG16" s="5">
        <f t="shared" si="17060"/>
        <v>0</v>
      </c>
      <c r="PHH16" s="5">
        <f t="shared" si="17060"/>
        <v>0</v>
      </c>
      <c r="PHI16" s="5">
        <f t="shared" si="17060"/>
        <v>0</v>
      </c>
      <c r="PHJ16" s="5">
        <f t="shared" si="17060"/>
        <v>0</v>
      </c>
      <c r="PHK16" s="5">
        <f t="shared" si="17060"/>
        <v>0</v>
      </c>
      <c r="PHL16" s="5">
        <f t="shared" si="17060"/>
        <v>0</v>
      </c>
      <c r="PHM16" s="5">
        <f t="shared" si="17060"/>
        <v>0</v>
      </c>
      <c r="PHN16" s="5">
        <f t="shared" si="17060"/>
        <v>0</v>
      </c>
      <c r="PHO16" s="5">
        <f t="shared" si="17060"/>
        <v>0</v>
      </c>
      <c r="PHP16" s="5">
        <f t="shared" si="17060"/>
        <v>0</v>
      </c>
      <c r="PHQ16" s="5">
        <f t="shared" si="17060"/>
        <v>0</v>
      </c>
      <c r="PHR16" s="5">
        <f t="shared" si="17060"/>
        <v>0</v>
      </c>
      <c r="PHS16" s="5">
        <f t="shared" si="17060"/>
        <v>0</v>
      </c>
      <c r="PHT16" s="5">
        <f t="shared" si="17060"/>
        <v>0</v>
      </c>
      <c r="PHU16" s="5">
        <f t="shared" si="17060"/>
        <v>0</v>
      </c>
      <c r="PHV16" s="5">
        <f t="shared" si="17060"/>
        <v>0</v>
      </c>
      <c r="PHW16" s="5">
        <f t="shared" si="17060"/>
        <v>0</v>
      </c>
      <c r="PHX16" s="5">
        <f t="shared" si="17060"/>
        <v>0</v>
      </c>
      <c r="PHY16" s="5">
        <f t="shared" si="17060"/>
        <v>0</v>
      </c>
      <c r="PHZ16" s="5">
        <f t="shared" si="17060"/>
        <v>0</v>
      </c>
      <c r="PIA16" s="5">
        <f t="shared" si="17060"/>
        <v>0</v>
      </c>
      <c r="PIB16" s="5">
        <f t="shared" si="17060"/>
        <v>0</v>
      </c>
      <c r="PIC16" s="5">
        <f t="shared" si="17060"/>
        <v>0</v>
      </c>
      <c r="PID16" s="5">
        <f t="shared" si="17060"/>
        <v>0</v>
      </c>
      <c r="PIE16" s="5">
        <f t="shared" si="17060"/>
        <v>0</v>
      </c>
      <c r="PIF16" s="5">
        <f t="shared" si="17060"/>
        <v>0</v>
      </c>
      <c r="PIG16" s="5">
        <f t="shared" si="17060"/>
        <v>0</v>
      </c>
      <c r="PIH16" s="5">
        <f t="shared" si="17060"/>
        <v>0</v>
      </c>
      <c r="PII16" s="5">
        <f t="shared" si="17060"/>
        <v>0</v>
      </c>
      <c r="PIJ16" s="5">
        <f t="shared" si="17060"/>
        <v>0</v>
      </c>
      <c r="PIK16" s="5">
        <f t="shared" si="17060"/>
        <v>0</v>
      </c>
      <c r="PIL16" s="5">
        <f t="shared" si="17060"/>
        <v>0</v>
      </c>
      <c r="PIM16" s="5">
        <f t="shared" si="17060"/>
        <v>0</v>
      </c>
      <c r="PIN16" s="5">
        <f t="shared" si="17060"/>
        <v>0</v>
      </c>
      <c r="PIO16" s="5">
        <f t="shared" si="17060"/>
        <v>0</v>
      </c>
      <c r="PIP16" s="5">
        <f t="shared" si="17060"/>
        <v>0</v>
      </c>
      <c r="PIQ16" s="5">
        <f t="shared" si="17060"/>
        <v>0</v>
      </c>
      <c r="PIR16" s="5">
        <f t="shared" si="17060"/>
        <v>0</v>
      </c>
      <c r="PIS16" s="5">
        <f t="shared" si="17060"/>
        <v>0</v>
      </c>
      <c r="PIT16" s="5">
        <f t="shared" si="17060"/>
        <v>0</v>
      </c>
      <c r="PIU16" s="5">
        <f t="shared" si="17060"/>
        <v>0</v>
      </c>
      <c r="PIV16" s="5">
        <f t="shared" si="17060"/>
        <v>0</v>
      </c>
      <c r="PIW16" s="5">
        <f t="shared" si="17060"/>
        <v>0</v>
      </c>
      <c r="PIX16" s="5">
        <f t="shared" si="17060"/>
        <v>0</v>
      </c>
      <c r="PIY16" s="5">
        <f t="shared" si="17060"/>
        <v>0</v>
      </c>
      <c r="PIZ16" s="5">
        <f t="shared" si="17060"/>
        <v>0</v>
      </c>
      <c r="PJA16" s="5">
        <f t="shared" si="17060"/>
        <v>0</v>
      </c>
      <c r="PJB16" s="5">
        <f t="shared" si="17060"/>
        <v>0</v>
      </c>
      <c r="PJC16" s="5">
        <f t="shared" si="17060"/>
        <v>0</v>
      </c>
      <c r="PJD16" s="5">
        <f t="shared" si="17060"/>
        <v>0</v>
      </c>
      <c r="PJE16" s="5">
        <f t="shared" si="17060"/>
        <v>0</v>
      </c>
      <c r="PJF16" s="5">
        <f t="shared" si="17060"/>
        <v>0</v>
      </c>
      <c r="PJG16" s="5">
        <f t="shared" si="17060"/>
        <v>0</v>
      </c>
      <c r="PJH16" s="5">
        <f t="shared" si="17060"/>
        <v>0</v>
      </c>
      <c r="PJI16" s="5">
        <f t="shared" ref="PJI16:PLT16" si="17061">SUM(PJI17:PJI25)</f>
        <v>0</v>
      </c>
      <c r="PJJ16" s="5">
        <f t="shared" si="17061"/>
        <v>0</v>
      </c>
      <c r="PJK16" s="5">
        <f t="shared" si="17061"/>
        <v>0</v>
      </c>
      <c r="PJL16" s="5">
        <f t="shared" si="17061"/>
        <v>0</v>
      </c>
      <c r="PJM16" s="5">
        <f t="shared" si="17061"/>
        <v>0</v>
      </c>
      <c r="PJN16" s="5">
        <f t="shared" si="17061"/>
        <v>0</v>
      </c>
      <c r="PJO16" s="5">
        <f t="shared" si="17061"/>
        <v>0</v>
      </c>
      <c r="PJP16" s="5">
        <f t="shared" si="17061"/>
        <v>0</v>
      </c>
      <c r="PJQ16" s="5">
        <f t="shared" si="17061"/>
        <v>0</v>
      </c>
      <c r="PJR16" s="5">
        <f t="shared" si="17061"/>
        <v>0</v>
      </c>
      <c r="PJS16" s="5">
        <f t="shared" si="17061"/>
        <v>0</v>
      </c>
      <c r="PJT16" s="5">
        <f t="shared" si="17061"/>
        <v>0</v>
      </c>
      <c r="PJU16" s="5">
        <f t="shared" si="17061"/>
        <v>0</v>
      </c>
      <c r="PJV16" s="5">
        <f t="shared" si="17061"/>
        <v>0</v>
      </c>
      <c r="PJW16" s="5">
        <f t="shared" si="17061"/>
        <v>0</v>
      </c>
      <c r="PJX16" s="5">
        <f t="shared" si="17061"/>
        <v>0</v>
      </c>
      <c r="PJY16" s="5">
        <f t="shared" si="17061"/>
        <v>0</v>
      </c>
      <c r="PJZ16" s="5">
        <f t="shared" si="17061"/>
        <v>0</v>
      </c>
      <c r="PKA16" s="5">
        <f t="shared" si="17061"/>
        <v>0</v>
      </c>
      <c r="PKB16" s="5">
        <f t="shared" si="17061"/>
        <v>0</v>
      </c>
      <c r="PKC16" s="5">
        <f t="shared" si="17061"/>
        <v>0</v>
      </c>
      <c r="PKD16" s="5">
        <f t="shared" si="17061"/>
        <v>0</v>
      </c>
      <c r="PKE16" s="5">
        <f t="shared" si="17061"/>
        <v>0</v>
      </c>
      <c r="PKF16" s="5">
        <f t="shared" si="17061"/>
        <v>0</v>
      </c>
      <c r="PKG16" s="5">
        <f t="shared" si="17061"/>
        <v>0</v>
      </c>
      <c r="PKH16" s="5">
        <f t="shared" si="17061"/>
        <v>0</v>
      </c>
      <c r="PKI16" s="5">
        <f t="shared" si="17061"/>
        <v>0</v>
      </c>
      <c r="PKJ16" s="5">
        <f t="shared" si="17061"/>
        <v>0</v>
      </c>
      <c r="PKK16" s="5">
        <f t="shared" si="17061"/>
        <v>0</v>
      </c>
      <c r="PKL16" s="5">
        <f t="shared" si="17061"/>
        <v>0</v>
      </c>
      <c r="PKM16" s="5">
        <f t="shared" si="17061"/>
        <v>0</v>
      </c>
      <c r="PKN16" s="5">
        <f t="shared" si="17061"/>
        <v>0</v>
      </c>
      <c r="PKO16" s="5">
        <f t="shared" si="17061"/>
        <v>0</v>
      </c>
      <c r="PKP16" s="5">
        <f t="shared" si="17061"/>
        <v>0</v>
      </c>
      <c r="PKQ16" s="5">
        <f t="shared" si="17061"/>
        <v>0</v>
      </c>
      <c r="PKR16" s="5">
        <f t="shared" si="17061"/>
        <v>0</v>
      </c>
      <c r="PKS16" s="5">
        <f t="shared" si="17061"/>
        <v>0</v>
      </c>
      <c r="PKT16" s="5">
        <f t="shared" si="17061"/>
        <v>0</v>
      </c>
      <c r="PKU16" s="5">
        <f t="shared" si="17061"/>
        <v>0</v>
      </c>
      <c r="PKV16" s="5">
        <f t="shared" si="17061"/>
        <v>0</v>
      </c>
      <c r="PKW16" s="5">
        <f t="shared" si="17061"/>
        <v>0</v>
      </c>
      <c r="PKX16" s="5">
        <f t="shared" si="17061"/>
        <v>0</v>
      </c>
      <c r="PKY16" s="5">
        <f t="shared" si="17061"/>
        <v>0</v>
      </c>
      <c r="PKZ16" s="5">
        <f t="shared" si="17061"/>
        <v>0</v>
      </c>
      <c r="PLA16" s="5">
        <f t="shared" si="17061"/>
        <v>0</v>
      </c>
      <c r="PLB16" s="5">
        <f t="shared" si="17061"/>
        <v>0</v>
      </c>
      <c r="PLC16" s="5">
        <f t="shared" si="17061"/>
        <v>0</v>
      </c>
      <c r="PLD16" s="5">
        <f t="shared" si="17061"/>
        <v>0</v>
      </c>
      <c r="PLE16" s="5">
        <f t="shared" si="17061"/>
        <v>0</v>
      </c>
      <c r="PLF16" s="5">
        <f t="shared" si="17061"/>
        <v>0</v>
      </c>
      <c r="PLG16" s="5">
        <f t="shared" si="17061"/>
        <v>0</v>
      </c>
      <c r="PLH16" s="5">
        <f t="shared" si="17061"/>
        <v>0</v>
      </c>
      <c r="PLI16" s="5">
        <f t="shared" si="17061"/>
        <v>0</v>
      </c>
      <c r="PLJ16" s="5">
        <f t="shared" si="17061"/>
        <v>0</v>
      </c>
      <c r="PLK16" s="5">
        <f t="shared" si="17061"/>
        <v>0</v>
      </c>
      <c r="PLL16" s="5">
        <f t="shared" si="17061"/>
        <v>0</v>
      </c>
      <c r="PLM16" s="5">
        <f t="shared" si="17061"/>
        <v>0</v>
      </c>
      <c r="PLN16" s="5">
        <f t="shared" si="17061"/>
        <v>0</v>
      </c>
      <c r="PLO16" s="5">
        <f t="shared" si="17061"/>
        <v>0</v>
      </c>
      <c r="PLP16" s="5">
        <f t="shared" si="17061"/>
        <v>0</v>
      </c>
      <c r="PLQ16" s="5">
        <f t="shared" si="17061"/>
        <v>0</v>
      </c>
      <c r="PLR16" s="5">
        <f t="shared" si="17061"/>
        <v>0</v>
      </c>
      <c r="PLS16" s="5">
        <f t="shared" si="17061"/>
        <v>0</v>
      </c>
      <c r="PLT16" s="5">
        <f t="shared" si="17061"/>
        <v>0</v>
      </c>
      <c r="PLU16" s="5">
        <f t="shared" ref="PLU16:POF16" si="17062">SUM(PLU17:PLU25)</f>
        <v>0</v>
      </c>
      <c r="PLV16" s="5">
        <f t="shared" si="17062"/>
        <v>0</v>
      </c>
      <c r="PLW16" s="5">
        <f t="shared" si="17062"/>
        <v>0</v>
      </c>
      <c r="PLX16" s="5">
        <f t="shared" si="17062"/>
        <v>0</v>
      </c>
      <c r="PLY16" s="5">
        <f t="shared" si="17062"/>
        <v>0</v>
      </c>
      <c r="PLZ16" s="5">
        <f t="shared" si="17062"/>
        <v>0</v>
      </c>
      <c r="PMA16" s="5">
        <f t="shared" si="17062"/>
        <v>0</v>
      </c>
      <c r="PMB16" s="5">
        <f t="shared" si="17062"/>
        <v>0</v>
      </c>
      <c r="PMC16" s="5">
        <f t="shared" si="17062"/>
        <v>0</v>
      </c>
      <c r="PMD16" s="5">
        <f t="shared" si="17062"/>
        <v>0</v>
      </c>
      <c r="PME16" s="5">
        <f t="shared" si="17062"/>
        <v>0</v>
      </c>
      <c r="PMF16" s="5">
        <f t="shared" si="17062"/>
        <v>0</v>
      </c>
      <c r="PMG16" s="5">
        <f t="shared" si="17062"/>
        <v>0</v>
      </c>
      <c r="PMH16" s="5">
        <f t="shared" si="17062"/>
        <v>0</v>
      </c>
      <c r="PMI16" s="5">
        <f t="shared" si="17062"/>
        <v>0</v>
      </c>
      <c r="PMJ16" s="5">
        <f t="shared" si="17062"/>
        <v>0</v>
      </c>
      <c r="PMK16" s="5">
        <f t="shared" si="17062"/>
        <v>0</v>
      </c>
      <c r="PML16" s="5">
        <f t="shared" si="17062"/>
        <v>0</v>
      </c>
      <c r="PMM16" s="5">
        <f t="shared" si="17062"/>
        <v>0</v>
      </c>
      <c r="PMN16" s="5">
        <f t="shared" si="17062"/>
        <v>0</v>
      </c>
      <c r="PMO16" s="5">
        <f t="shared" si="17062"/>
        <v>0</v>
      </c>
      <c r="PMP16" s="5">
        <f t="shared" si="17062"/>
        <v>0</v>
      </c>
      <c r="PMQ16" s="5">
        <f t="shared" si="17062"/>
        <v>0</v>
      </c>
      <c r="PMR16" s="5">
        <f t="shared" si="17062"/>
        <v>0</v>
      </c>
      <c r="PMS16" s="5">
        <f t="shared" si="17062"/>
        <v>0</v>
      </c>
      <c r="PMT16" s="5">
        <f t="shared" si="17062"/>
        <v>0</v>
      </c>
      <c r="PMU16" s="5">
        <f t="shared" si="17062"/>
        <v>0</v>
      </c>
      <c r="PMV16" s="5">
        <f t="shared" si="17062"/>
        <v>0</v>
      </c>
      <c r="PMW16" s="5">
        <f t="shared" si="17062"/>
        <v>0</v>
      </c>
      <c r="PMX16" s="5">
        <f t="shared" si="17062"/>
        <v>0</v>
      </c>
      <c r="PMY16" s="5">
        <f t="shared" si="17062"/>
        <v>0</v>
      </c>
      <c r="PMZ16" s="5">
        <f t="shared" si="17062"/>
        <v>0</v>
      </c>
      <c r="PNA16" s="5">
        <f t="shared" si="17062"/>
        <v>0</v>
      </c>
      <c r="PNB16" s="5">
        <f t="shared" si="17062"/>
        <v>0</v>
      </c>
      <c r="PNC16" s="5">
        <f t="shared" si="17062"/>
        <v>0</v>
      </c>
      <c r="PND16" s="5">
        <f t="shared" si="17062"/>
        <v>0</v>
      </c>
      <c r="PNE16" s="5">
        <f t="shared" si="17062"/>
        <v>0</v>
      </c>
      <c r="PNF16" s="5">
        <f t="shared" si="17062"/>
        <v>0</v>
      </c>
      <c r="PNG16" s="5">
        <f t="shared" si="17062"/>
        <v>0</v>
      </c>
      <c r="PNH16" s="5">
        <f t="shared" si="17062"/>
        <v>0</v>
      </c>
      <c r="PNI16" s="5">
        <f t="shared" si="17062"/>
        <v>0</v>
      </c>
      <c r="PNJ16" s="5">
        <f t="shared" si="17062"/>
        <v>0</v>
      </c>
      <c r="PNK16" s="5">
        <f t="shared" si="17062"/>
        <v>0</v>
      </c>
      <c r="PNL16" s="5">
        <f t="shared" si="17062"/>
        <v>0</v>
      </c>
      <c r="PNM16" s="5">
        <f t="shared" si="17062"/>
        <v>0</v>
      </c>
      <c r="PNN16" s="5">
        <f t="shared" si="17062"/>
        <v>0</v>
      </c>
      <c r="PNO16" s="5">
        <f t="shared" si="17062"/>
        <v>0</v>
      </c>
      <c r="PNP16" s="5">
        <f t="shared" si="17062"/>
        <v>0</v>
      </c>
      <c r="PNQ16" s="5">
        <f t="shared" si="17062"/>
        <v>0</v>
      </c>
      <c r="PNR16" s="5">
        <f t="shared" si="17062"/>
        <v>0</v>
      </c>
      <c r="PNS16" s="5">
        <f t="shared" si="17062"/>
        <v>0</v>
      </c>
      <c r="PNT16" s="5">
        <f t="shared" si="17062"/>
        <v>0</v>
      </c>
      <c r="PNU16" s="5">
        <f t="shared" si="17062"/>
        <v>0</v>
      </c>
      <c r="PNV16" s="5">
        <f t="shared" si="17062"/>
        <v>0</v>
      </c>
      <c r="PNW16" s="5">
        <f t="shared" si="17062"/>
        <v>0</v>
      </c>
      <c r="PNX16" s="5">
        <f t="shared" si="17062"/>
        <v>0</v>
      </c>
      <c r="PNY16" s="5">
        <f t="shared" si="17062"/>
        <v>0</v>
      </c>
      <c r="PNZ16" s="5">
        <f t="shared" si="17062"/>
        <v>0</v>
      </c>
      <c r="POA16" s="5">
        <f t="shared" si="17062"/>
        <v>0</v>
      </c>
      <c r="POB16" s="5">
        <f t="shared" si="17062"/>
        <v>0</v>
      </c>
      <c r="POC16" s="5">
        <f t="shared" si="17062"/>
        <v>0</v>
      </c>
      <c r="POD16" s="5">
        <f t="shared" si="17062"/>
        <v>0</v>
      </c>
      <c r="POE16" s="5">
        <f t="shared" si="17062"/>
        <v>0</v>
      </c>
      <c r="POF16" s="5">
        <f t="shared" si="17062"/>
        <v>0</v>
      </c>
      <c r="POG16" s="5">
        <f t="shared" ref="POG16:PQR16" si="17063">SUM(POG17:POG25)</f>
        <v>0</v>
      </c>
      <c r="POH16" s="5">
        <f t="shared" si="17063"/>
        <v>0</v>
      </c>
      <c r="POI16" s="5">
        <f t="shared" si="17063"/>
        <v>0</v>
      </c>
      <c r="POJ16" s="5">
        <f t="shared" si="17063"/>
        <v>0</v>
      </c>
      <c r="POK16" s="5">
        <f t="shared" si="17063"/>
        <v>0</v>
      </c>
      <c r="POL16" s="5">
        <f t="shared" si="17063"/>
        <v>0</v>
      </c>
      <c r="POM16" s="5">
        <f t="shared" si="17063"/>
        <v>0</v>
      </c>
      <c r="PON16" s="5">
        <f t="shared" si="17063"/>
        <v>0</v>
      </c>
      <c r="POO16" s="5">
        <f t="shared" si="17063"/>
        <v>0</v>
      </c>
      <c r="POP16" s="5">
        <f t="shared" si="17063"/>
        <v>0</v>
      </c>
      <c r="POQ16" s="5">
        <f t="shared" si="17063"/>
        <v>0</v>
      </c>
      <c r="POR16" s="5">
        <f t="shared" si="17063"/>
        <v>0</v>
      </c>
      <c r="POS16" s="5">
        <f t="shared" si="17063"/>
        <v>0</v>
      </c>
      <c r="POT16" s="5">
        <f t="shared" si="17063"/>
        <v>0</v>
      </c>
      <c r="POU16" s="5">
        <f t="shared" si="17063"/>
        <v>0</v>
      </c>
      <c r="POV16" s="5">
        <f t="shared" si="17063"/>
        <v>0</v>
      </c>
      <c r="POW16" s="5">
        <f t="shared" si="17063"/>
        <v>0</v>
      </c>
      <c r="POX16" s="5">
        <f t="shared" si="17063"/>
        <v>0</v>
      </c>
      <c r="POY16" s="5">
        <f t="shared" si="17063"/>
        <v>0</v>
      </c>
      <c r="POZ16" s="5">
        <f t="shared" si="17063"/>
        <v>0</v>
      </c>
      <c r="PPA16" s="5">
        <f t="shared" si="17063"/>
        <v>0</v>
      </c>
      <c r="PPB16" s="5">
        <f t="shared" si="17063"/>
        <v>0</v>
      </c>
      <c r="PPC16" s="5">
        <f t="shared" si="17063"/>
        <v>0</v>
      </c>
      <c r="PPD16" s="5">
        <f t="shared" si="17063"/>
        <v>0</v>
      </c>
      <c r="PPE16" s="5">
        <f t="shared" si="17063"/>
        <v>0</v>
      </c>
      <c r="PPF16" s="5">
        <f t="shared" si="17063"/>
        <v>0</v>
      </c>
      <c r="PPG16" s="5">
        <f t="shared" si="17063"/>
        <v>0</v>
      </c>
      <c r="PPH16" s="5">
        <f t="shared" si="17063"/>
        <v>0</v>
      </c>
      <c r="PPI16" s="5">
        <f t="shared" si="17063"/>
        <v>0</v>
      </c>
      <c r="PPJ16" s="5">
        <f t="shared" si="17063"/>
        <v>0</v>
      </c>
      <c r="PPK16" s="5">
        <f t="shared" si="17063"/>
        <v>0</v>
      </c>
      <c r="PPL16" s="5">
        <f t="shared" si="17063"/>
        <v>0</v>
      </c>
      <c r="PPM16" s="5">
        <f t="shared" si="17063"/>
        <v>0</v>
      </c>
      <c r="PPN16" s="5">
        <f t="shared" si="17063"/>
        <v>0</v>
      </c>
      <c r="PPO16" s="5">
        <f t="shared" si="17063"/>
        <v>0</v>
      </c>
      <c r="PPP16" s="5">
        <f t="shared" si="17063"/>
        <v>0</v>
      </c>
      <c r="PPQ16" s="5">
        <f t="shared" si="17063"/>
        <v>0</v>
      </c>
      <c r="PPR16" s="5">
        <f t="shared" si="17063"/>
        <v>0</v>
      </c>
      <c r="PPS16" s="5">
        <f t="shared" si="17063"/>
        <v>0</v>
      </c>
      <c r="PPT16" s="5">
        <f t="shared" si="17063"/>
        <v>0</v>
      </c>
      <c r="PPU16" s="5">
        <f t="shared" si="17063"/>
        <v>0</v>
      </c>
      <c r="PPV16" s="5">
        <f t="shared" si="17063"/>
        <v>0</v>
      </c>
      <c r="PPW16" s="5">
        <f t="shared" si="17063"/>
        <v>0</v>
      </c>
      <c r="PPX16" s="5">
        <f t="shared" si="17063"/>
        <v>0</v>
      </c>
      <c r="PPY16" s="5">
        <f t="shared" si="17063"/>
        <v>0</v>
      </c>
      <c r="PPZ16" s="5">
        <f t="shared" si="17063"/>
        <v>0</v>
      </c>
      <c r="PQA16" s="5">
        <f t="shared" si="17063"/>
        <v>0</v>
      </c>
      <c r="PQB16" s="5">
        <f t="shared" si="17063"/>
        <v>0</v>
      </c>
      <c r="PQC16" s="5">
        <f t="shared" si="17063"/>
        <v>0</v>
      </c>
      <c r="PQD16" s="5">
        <f t="shared" si="17063"/>
        <v>0</v>
      </c>
      <c r="PQE16" s="5">
        <f t="shared" si="17063"/>
        <v>0</v>
      </c>
      <c r="PQF16" s="5">
        <f t="shared" si="17063"/>
        <v>0</v>
      </c>
      <c r="PQG16" s="5">
        <f t="shared" si="17063"/>
        <v>0</v>
      </c>
      <c r="PQH16" s="5">
        <f t="shared" si="17063"/>
        <v>0</v>
      </c>
      <c r="PQI16" s="5">
        <f t="shared" si="17063"/>
        <v>0</v>
      </c>
      <c r="PQJ16" s="5">
        <f t="shared" si="17063"/>
        <v>0</v>
      </c>
      <c r="PQK16" s="5">
        <f t="shared" si="17063"/>
        <v>0</v>
      </c>
      <c r="PQL16" s="5">
        <f t="shared" si="17063"/>
        <v>0</v>
      </c>
      <c r="PQM16" s="5">
        <f t="shared" si="17063"/>
        <v>0</v>
      </c>
      <c r="PQN16" s="5">
        <f t="shared" si="17063"/>
        <v>0</v>
      </c>
      <c r="PQO16" s="5">
        <f t="shared" si="17063"/>
        <v>0</v>
      </c>
      <c r="PQP16" s="5">
        <f t="shared" si="17063"/>
        <v>0</v>
      </c>
      <c r="PQQ16" s="5">
        <f t="shared" si="17063"/>
        <v>0</v>
      </c>
      <c r="PQR16" s="5">
        <f t="shared" si="17063"/>
        <v>0</v>
      </c>
      <c r="PQS16" s="5">
        <f t="shared" ref="PQS16:PTD16" si="17064">SUM(PQS17:PQS25)</f>
        <v>0</v>
      </c>
      <c r="PQT16" s="5">
        <f t="shared" si="17064"/>
        <v>0</v>
      </c>
      <c r="PQU16" s="5">
        <f t="shared" si="17064"/>
        <v>0</v>
      </c>
      <c r="PQV16" s="5">
        <f t="shared" si="17064"/>
        <v>0</v>
      </c>
      <c r="PQW16" s="5">
        <f t="shared" si="17064"/>
        <v>0</v>
      </c>
      <c r="PQX16" s="5">
        <f t="shared" si="17064"/>
        <v>0</v>
      </c>
      <c r="PQY16" s="5">
        <f t="shared" si="17064"/>
        <v>0</v>
      </c>
      <c r="PQZ16" s="5">
        <f t="shared" si="17064"/>
        <v>0</v>
      </c>
      <c r="PRA16" s="5">
        <f t="shared" si="17064"/>
        <v>0</v>
      </c>
      <c r="PRB16" s="5">
        <f t="shared" si="17064"/>
        <v>0</v>
      </c>
      <c r="PRC16" s="5">
        <f t="shared" si="17064"/>
        <v>0</v>
      </c>
      <c r="PRD16" s="5">
        <f t="shared" si="17064"/>
        <v>0</v>
      </c>
      <c r="PRE16" s="5">
        <f t="shared" si="17064"/>
        <v>0</v>
      </c>
      <c r="PRF16" s="5">
        <f t="shared" si="17064"/>
        <v>0</v>
      </c>
      <c r="PRG16" s="5">
        <f t="shared" si="17064"/>
        <v>0</v>
      </c>
      <c r="PRH16" s="5">
        <f t="shared" si="17064"/>
        <v>0</v>
      </c>
      <c r="PRI16" s="5">
        <f t="shared" si="17064"/>
        <v>0</v>
      </c>
      <c r="PRJ16" s="5">
        <f t="shared" si="17064"/>
        <v>0</v>
      </c>
      <c r="PRK16" s="5">
        <f t="shared" si="17064"/>
        <v>0</v>
      </c>
      <c r="PRL16" s="5">
        <f t="shared" si="17064"/>
        <v>0</v>
      </c>
      <c r="PRM16" s="5">
        <f t="shared" si="17064"/>
        <v>0</v>
      </c>
      <c r="PRN16" s="5">
        <f t="shared" si="17064"/>
        <v>0</v>
      </c>
      <c r="PRO16" s="5">
        <f t="shared" si="17064"/>
        <v>0</v>
      </c>
      <c r="PRP16" s="5">
        <f t="shared" si="17064"/>
        <v>0</v>
      </c>
      <c r="PRQ16" s="5">
        <f t="shared" si="17064"/>
        <v>0</v>
      </c>
      <c r="PRR16" s="5">
        <f t="shared" si="17064"/>
        <v>0</v>
      </c>
      <c r="PRS16" s="5">
        <f t="shared" si="17064"/>
        <v>0</v>
      </c>
      <c r="PRT16" s="5">
        <f t="shared" si="17064"/>
        <v>0</v>
      </c>
      <c r="PRU16" s="5">
        <f t="shared" si="17064"/>
        <v>0</v>
      </c>
      <c r="PRV16" s="5">
        <f t="shared" si="17064"/>
        <v>0</v>
      </c>
      <c r="PRW16" s="5">
        <f t="shared" si="17064"/>
        <v>0</v>
      </c>
      <c r="PRX16" s="5">
        <f t="shared" si="17064"/>
        <v>0</v>
      </c>
      <c r="PRY16" s="5">
        <f t="shared" si="17064"/>
        <v>0</v>
      </c>
      <c r="PRZ16" s="5">
        <f t="shared" si="17064"/>
        <v>0</v>
      </c>
      <c r="PSA16" s="5">
        <f t="shared" si="17064"/>
        <v>0</v>
      </c>
      <c r="PSB16" s="5">
        <f t="shared" si="17064"/>
        <v>0</v>
      </c>
      <c r="PSC16" s="5">
        <f t="shared" si="17064"/>
        <v>0</v>
      </c>
      <c r="PSD16" s="5">
        <f t="shared" si="17064"/>
        <v>0</v>
      </c>
      <c r="PSE16" s="5">
        <f t="shared" si="17064"/>
        <v>0</v>
      </c>
      <c r="PSF16" s="5">
        <f t="shared" si="17064"/>
        <v>0</v>
      </c>
      <c r="PSG16" s="5">
        <f t="shared" si="17064"/>
        <v>0</v>
      </c>
      <c r="PSH16" s="5">
        <f t="shared" si="17064"/>
        <v>0</v>
      </c>
      <c r="PSI16" s="5">
        <f t="shared" si="17064"/>
        <v>0</v>
      </c>
      <c r="PSJ16" s="5">
        <f t="shared" si="17064"/>
        <v>0</v>
      </c>
      <c r="PSK16" s="5">
        <f t="shared" si="17064"/>
        <v>0</v>
      </c>
      <c r="PSL16" s="5">
        <f t="shared" si="17064"/>
        <v>0</v>
      </c>
      <c r="PSM16" s="5">
        <f t="shared" si="17064"/>
        <v>0</v>
      </c>
      <c r="PSN16" s="5">
        <f t="shared" si="17064"/>
        <v>0</v>
      </c>
      <c r="PSO16" s="5">
        <f t="shared" si="17064"/>
        <v>0</v>
      </c>
      <c r="PSP16" s="5">
        <f t="shared" si="17064"/>
        <v>0</v>
      </c>
      <c r="PSQ16" s="5">
        <f t="shared" si="17064"/>
        <v>0</v>
      </c>
      <c r="PSR16" s="5">
        <f t="shared" si="17064"/>
        <v>0</v>
      </c>
      <c r="PSS16" s="5">
        <f t="shared" si="17064"/>
        <v>0</v>
      </c>
      <c r="PST16" s="5">
        <f t="shared" si="17064"/>
        <v>0</v>
      </c>
      <c r="PSU16" s="5">
        <f t="shared" si="17064"/>
        <v>0</v>
      </c>
      <c r="PSV16" s="5">
        <f t="shared" si="17064"/>
        <v>0</v>
      </c>
      <c r="PSW16" s="5">
        <f t="shared" si="17064"/>
        <v>0</v>
      </c>
      <c r="PSX16" s="5">
        <f t="shared" si="17064"/>
        <v>0</v>
      </c>
      <c r="PSY16" s="5">
        <f t="shared" si="17064"/>
        <v>0</v>
      </c>
      <c r="PSZ16" s="5">
        <f t="shared" si="17064"/>
        <v>0</v>
      </c>
      <c r="PTA16" s="5">
        <f t="shared" si="17064"/>
        <v>0</v>
      </c>
      <c r="PTB16" s="5">
        <f t="shared" si="17064"/>
        <v>0</v>
      </c>
      <c r="PTC16" s="5">
        <f t="shared" si="17064"/>
        <v>0</v>
      </c>
      <c r="PTD16" s="5">
        <f t="shared" si="17064"/>
        <v>0</v>
      </c>
      <c r="PTE16" s="5">
        <f t="shared" ref="PTE16:PVP16" si="17065">SUM(PTE17:PTE25)</f>
        <v>0</v>
      </c>
      <c r="PTF16" s="5">
        <f t="shared" si="17065"/>
        <v>0</v>
      </c>
      <c r="PTG16" s="5">
        <f t="shared" si="17065"/>
        <v>0</v>
      </c>
      <c r="PTH16" s="5">
        <f t="shared" si="17065"/>
        <v>0</v>
      </c>
      <c r="PTI16" s="5">
        <f t="shared" si="17065"/>
        <v>0</v>
      </c>
      <c r="PTJ16" s="5">
        <f t="shared" si="17065"/>
        <v>0</v>
      </c>
      <c r="PTK16" s="5">
        <f t="shared" si="17065"/>
        <v>0</v>
      </c>
      <c r="PTL16" s="5">
        <f t="shared" si="17065"/>
        <v>0</v>
      </c>
      <c r="PTM16" s="5">
        <f t="shared" si="17065"/>
        <v>0</v>
      </c>
      <c r="PTN16" s="5">
        <f t="shared" si="17065"/>
        <v>0</v>
      </c>
      <c r="PTO16" s="5">
        <f t="shared" si="17065"/>
        <v>0</v>
      </c>
      <c r="PTP16" s="5">
        <f t="shared" si="17065"/>
        <v>0</v>
      </c>
      <c r="PTQ16" s="5">
        <f t="shared" si="17065"/>
        <v>0</v>
      </c>
      <c r="PTR16" s="5">
        <f t="shared" si="17065"/>
        <v>0</v>
      </c>
      <c r="PTS16" s="5">
        <f t="shared" si="17065"/>
        <v>0</v>
      </c>
      <c r="PTT16" s="5">
        <f t="shared" si="17065"/>
        <v>0</v>
      </c>
      <c r="PTU16" s="5">
        <f t="shared" si="17065"/>
        <v>0</v>
      </c>
      <c r="PTV16" s="5">
        <f t="shared" si="17065"/>
        <v>0</v>
      </c>
      <c r="PTW16" s="5">
        <f t="shared" si="17065"/>
        <v>0</v>
      </c>
      <c r="PTX16" s="5">
        <f t="shared" si="17065"/>
        <v>0</v>
      </c>
      <c r="PTY16" s="5">
        <f t="shared" si="17065"/>
        <v>0</v>
      </c>
      <c r="PTZ16" s="5">
        <f t="shared" si="17065"/>
        <v>0</v>
      </c>
      <c r="PUA16" s="5">
        <f t="shared" si="17065"/>
        <v>0</v>
      </c>
      <c r="PUB16" s="5">
        <f t="shared" si="17065"/>
        <v>0</v>
      </c>
      <c r="PUC16" s="5">
        <f t="shared" si="17065"/>
        <v>0</v>
      </c>
      <c r="PUD16" s="5">
        <f t="shared" si="17065"/>
        <v>0</v>
      </c>
      <c r="PUE16" s="5">
        <f t="shared" si="17065"/>
        <v>0</v>
      </c>
      <c r="PUF16" s="5">
        <f t="shared" si="17065"/>
        <v>0</v>
      </c>
      <c r="PUG16" s="5">
        <f t="shared" si="17065"/>
        <v>0</v>
      </c>
      <c r="PUH16" s="5">
        <f t="shared" si="17065"/>
        <v>0</v>
      </c>
      <c r="PUI16" s="5">
        <f t="shared" si="17065"/>
        <v>0</v>
      </c>
      <c r="PUJ16" s="5">
        <f t="shared" si="17065"/>
        <v>0</v>
      </c>
      <c r="PUK16" s="5">
        <f t="shared" si="17065"/>
        <v>0</v>
      </c>
      <c r="PUL16" s="5">
        <f t="shared" si="17065"/>
        <v>0</v>
      </c>
      <c r="PUM16" s="5">
        <f t="shared" si="17065"/>
        <v>0</v>
      </c>
      <c r="PUN16" s="5">
        <f t="shared" si="17065"/>
        <v>0</v>
      </c>
      <c r="PUO16" s="5">
        <f t="shared" si="17065"/>
        <v>0</v>
      </c>
      <c r="PUP16" s="5">
        <f t="shared" si="17065"/>
        <v>0</v>
      </c>
      <c r="PUQ16" s="5">
        <f t="shared" si="17065"/>
        <v>0</v>
      </c>
      <c r="PUR16" s="5">
        <f t="shared" si="17065"/>
        <v>0</v>
      </c>
      <c r="PUS16" s="5">
        <f t="shared" si="17065"/>
        <v>0</v>
      </c>
      <c r="PUT16" s="5">
        <f t="shared" si="17065"/>
        <v>0</v>
      </c>
      <c r="PUU16" s="5">
        <f t="shared" si="17065"/>
        <v>0</v>
      </c>
      <c r="PUV16" s="5">
        <f t="shared" si="17065"/>
        <v>0</v>
      </c>
      <c r="PUW16" s="5">
        <f t="shared" si="17065"/>
        <v>0</v>
      </c>
      <c r="PUX16" s="5">
        <f t="shared" si="17065"/>
        <v>0</v>
      </c>
      <c r="PUY16" s="5">
        <f t="shared" si="17065"/>
        <v>0</v>
      </c>
      <c r="PUZ16" s="5">
        <f t="shared" si="17065"/>
        <v>0</v>
      </c>
      <c r="PVA16" s="5">
        <f t="shared" si="17065"/>
        <v>0</v>
      </c>
      <c r="PVB16" s="5">
        <f t="shared" si="17065"/>
        <v>0</v>
      </c>
      <c r="PVC16" s="5">
        <f t="shared" si="17065"/>
        <v>0</v>
      </c>
      <c r="PVD16" s="5">
        <f t="shared" si="17065"/>
        <v>0</v>
      </c>
      <c r="PVE16" s="5">
        <f t="shared" si="17065"/>
        <v>0</v>
      </c>
      <c r="PVF16" s="5">
        <f t="shared" si="17065"/>
        <v>0</v>
      </c>
      <c r="PVG16" s="5">
        <f t="shared" si="17065"/>
        <v>0</v>
      </c>
      <c r="PVH16" s="5">
        <f t="shared" si="17065"/>
        <v>0</v>
      </c>
      <c r="PVI16" s="5">
        <f t="shared" si="17065"/>
        <v>0</v>
      </c>
      <c r="PVJ16" s="5">
        <f t="shared" si="17065"/>
        <v>0</v>
      </c>
      <c r="PVK16" s="5">
        <f t="shared" si="17065"/>
        <v>0</v>
      </c>
      <c r="PVL16" s="5">
        <f t="shared" si="17065"/>
        <v>0</v>
      </c>
      <c r="PVM16" s="5">
        <f t="shared" si="17065"/>
        <v>0</v>
      </c>
      <c r="PVN16" s="5">
        <f t="shared" si="17065"/>
        <v>0</v>
      </c>
      <c r="PVO16" s="5">
        <f t="shared" si="17065"/>
        <v>0</v>
      </c>
      <c r="PVP16" s="5">
        <f t="shared" si="17065"/>
        <v>0</v>
      </c>
      <c r="PVQ16" s="5">
        <f t="shared" ref="PVQ16:PYB16" si="17066">SUM(PVQ17:PVQ25)</f>
        <v>0</v>
      </c>
      <c r="PVR16" s="5">
        <f t="shared" si="17066"/>
        <v>0</v>
      </c>
      <c r="PVS16" s="5">
        <f t="shared" si="17066"/>
        <v>0</v>
      </c>
      <c r="PVT16" s="5">
        <f t="shared" si="17066"/>
        <v>0</v>
      </c>
      <c r="PVU16" s="5">
        <f t="shared" si="17066"/>
        <v>0</v>
      </c>
      <c r="PVV16" s="5">
        <f t="shared" si="17066"/>
        <v>0</v>
      </c>
      <c r="PVW16" s="5">
        <f t="shared" si="17066"/>
        <v>0</v>
      </c>
      <c r="PVX16" s="5">
        <f t="shared" si="17066"/>
        <v>0</v>
      </c>
      <c r="PVY16" s="5">
        <f t="shared" si="17066"/>
        <v>0</v>
      </c>
      <c r="PVZ16" s="5">
        <f t="shared" si="17066"/>
        <v>0</v>
      </c>
      <c r="PWA16" s="5">
        <f t="shared" si="17066"/>
        <v>0</v>
      </c>
      <c r="PWB16" s="5">
        <f t="shared" si="17066"/>
        <v>0</v>
      </c>
      <c r="PWC16" s="5">
        <f t="shared" si="17066"/>
        <v>0</v>
      </c>
      <c r="PWD16" s="5">
        <f t="shared" si="17066"/>
        <v>0</v>
      </c>
      <c r="PWE16" s="5">
        <f t="shared" si="17066"/>
        <v>0</v>
      </c>
      <c r="PWF16" s="5">
        <f t="shared" si="17066"/>
        <v>0</v>
      </c>
      <c r="PWG16" s="5">
        <f t="shared" si="17066"/>
        <v>0</v>
      </c>
      <c r="PWH16" s="5">
        <f t="shared" si="17066"/>
        <v>0</v>
      </c>
      <c r="PWI16" s="5">
        <f t="shared" si="17066"/>
        <v>0</v>
      </c>
      <c r="PWJ16" s="5">
        <f t="shared" si="17066"/>
        <v>0</v>
      </c>
      <c r="PWK16" s="5">
        <f t="shared" si="17066"/>
        <v>0</v>
      </c>
      <c r="PWL16" s="5">
        <f t="shared" si="17066"/>
        <v>0</v>
      </c>
      <c r="PWM16" s="5">
        <f t="shared" si="17066"/>
        <v>0</v>
      </c>
      <c r="PWN16" s="5">
        <f t="shared" si="17066"/>
        <v>0</v>
      </c>
      <c r="PWO16" s="5">
        <f t="shared" si="17066"/>
        <v>0</v>
      </c>
      <c r="PWP16" s="5">
        <f t="shared" si="17066"/>
        <v>0</v>
      </c>
      <c r="PWQ16" s="5">
        <f t="shared" si="17066"/>
        <v>0</v>
      </c>
      <c r="PWR16" s="5">
        <f t="shared" si="17066"/>
        <v>0</v>
      </c>
      <c r="PWS16" s="5">
        <f t="shared" si="17066"/>
        <v>0</v>
      </c>
      <c r="PWT16" s="5">
        <f t="shared" si="17066"/>
        <v>0</v>
      </c>
      <c r="PWU16" s="5">
        <f t="shared" si="17066"/>
        <v>0</v>
      </c>
      <c r="PWV16" s="5">
        <f t="shared" si="17066"/>
        <v>0</v>
      </c>
      <c r="PWW16" s="5">
        <f t="shared" si="17066"/>
        <v>0</v>
      </c>
      <c r="PWX16" s="5">
        <f t="shared" si="17066"/>
        <v>0</v>
      </c>
      <c r="PWY16" s="5">
        <f t="shared" si="17066"/>
        <v>0</v>
      </c>
      <c r="PWZ16" s="5">
        <f t="shared" si="17066"/>
        <v>0</v>
      </c>
      <c r="PXA16" s="5">
        <f t="shared" si="17066"/>
        <v>0</v>
      </c>
      <c r="PXB16" s="5">
        <f t="shared" si="17066"/>
        <v>0</v>
      </c>
      <c r="PXC16" s="5">
        <f t="shared" si="17066"/>
        <v>0</v>
      </c>
      <c r="PXD16" s="5">
        <f t="shared" si="17066"/>
        <v>0</v>
      </c>
      <c r="PXE16" s="5">
        <f t="shared" si="17066"/>
        <v>0</v>
      </c>
      <c r="PXF16" s="5">
        <f t="shared" si="17066"/>
        <v>0</v>
      </c>
      <c r="PXG16" s="5">
        <f t="shared" si="17066"/>
        <v>0</v>
      </c>
      <c r="PXH16" s="5">
        <f t="shared" si="17066"/>
        <v>0</v>
      </c>
      <c r="PXI16" s="5">
        <f t="shared" si="17066"/>
        <v>0</v>
      </c>
      <c r="PXJ16" s="5">
        <f t="shared" si="17066"/>
        <v>0</v>
      </c>
      <c r="PXK16" s="5">
        <f t="shared" si="17066"/>
        <v>0</v>
      </c>
      <c r="PXL16" s="5">
        <f t="shared" si="17066"/>
        <v>0</v>
      </c>
      <c r="PXM16" s="5">
        <f t="shared" si="17066"/>
        <v>0</v>
      </c>
      <c r="PXN16" s="5">
        <f t="shared" si="17066"/>
        <v>0</v>
      </c>
      <c r="PXO16" s="5">
        <f t="shared" si="17066"/>
        <v>0</v>
      </c>
      <c r="PXP16" s="5">
        <f t="shared" si="17066"/>
        <v>0</v>
      </c>
      <c r="PXQ16" s="5">
        <f t="shared" si="17066"/>
        <v>0</v>
      </c>
      <c r="PXR16" s="5">
        <f t="shared" si="17066"/>
        <v>0</v>
      </c>
      <c r="PXS16" s="5">
        <f t="shared" si="17066"/>
        <v>0</v>
      </c>
      <c r="PXT16" s="5">
        <f t="shared" si="17066"/>
        <v>0</v>
      </c>
      <c r="PXU16" s="5">
        <f t="shared" si="17066"/>
        <v>0</v>
      </c>
      <c r="PXV16" s="5">
        <f t="shared" si="17066"/>
        <v>0</v>
      </c>
      <c r="PXW16" s="5">
        <f t="shared" si="17066"/>
        <v>0</v>
      </c>
      <c r="PXX16" s="5">
        <f t="shared" si="17066"/>
        <v>0</v>
      </c>
      <c r="PXY16" s="5">
        <f t="shared" si="17066"/>
        <v>0</v>
      </c>
      <c r="PXZ16" s="5">
        <f t="shared" si="17066"/>
        <v>0</v>
      </c>
      <c r="PYA16" s="5">
        <f t="shared" si="17066"/>
        <v>0</v>
      </c>
      <c r="PYB16" s="5">
        <f t="shared" si="17066"/>
        <v>0</v>
      </c>
      <c r="PYC16" s="5">
        <f t="shared" ref="PYC16:QAN16" si="17067">SUM(PYC17:PYC25)</f>
        <v>0</v>
      </c>
      <c r="PYD16" s="5">
        <f t="shared" si="17067"/>
        <v>0</v>
      </c>
      <c r="PYE16" s="5">
        <f t="shared" si="17067"/>
        <v>0</v>
      </c>
      <c r="PYF16" s="5">
        <f t="shared" si="17067"/>
        <v>0</v>
      </c>
      <c r="PYG16" s="5">
        <f t="shared" si="17067"/>
        <v>0</v>
      </c>
      <c r="PYH16" s="5">
        <f t="shared" si="17067"/>
        <v>0</v>
      </c>
      <c r="PYI16" s="5">
        <f t="shared" si="17067"/>
        <v>0</v>
      </c>
      <c r="PYJ16" s="5">
        <f t="shared" si="17067"/>
        <v>0</v>
      </c>
      <c r="PYK16" s="5">
        <f t="shared" si="17067"/>
        <v>0</v>
      </c>
      <c r="PYL16" s="5">
        <f t="shared" si="17067"/>
        <v>0</v>
      </c>
      <c r="PYM16" s="5">
        <f t="shared" si="17067"/>
        <v>0</v>
      </c>
      <c r="PYN16" s="5">
        <f t="shared" si="17067"/>
        <v>0</v>
      </c>
      <c r="PYO16" s="5">
        <f t="shared" si="17067"/>
        <v>0</v>
      </c>
      <c r="PYP16" s="5">
        <f t="shared" si="17067"/>
        <v>0</v>
      </c>
      <c r="PYQ16" s="5">
        <f t="shared" si="17067"/>
        <v>0</v>
      </c>
      <c r="PYR16" s="5">
        <f t="shared" si="17067"/>
        <v>0</v>
      </c>
      <c r="PYS16" s="5">
        <f t="shared" si="17067"/>
        <v>0</v>
      </c>
      <c r="PYT16" s="5">
        <f t="shared" si="17067"/>
        <v>0</v>
      </c>
      <c r="PYU16" s="5">
        <f t="shared" si="17067"/>
        <v>0</v>
      </c>
      <c r="PYV16" s="5">
        <f t="shared" si="17067"/>
        <v>0</v>
      </c>
      <c r="PYW16" s="5">
        <f t="shared" si="17067"/>
        <v>0</v>
      </c>
      <c r="PYX16" s="5">
        <f t="shared" si="17067"/>
        <v>0</v>
      </c>
      <c r="PYY16" s="5">
        <f t="shared" si="17067"/>
        <v>0</v>
      </c>
      <c r="PYZ16" s="5">
        <f t="shared" si="17067"/>
        <v>0</v>
      </c>
      <c r="PZA16" s="5">
        <f t="shared" si="17067"/>
        <v>0</v>
      </c>
      <c r="PZB16" s="5">
        <f t="shared" si="17067"/>
        <v>0</v>
      </c>
      <c r="PZC16" s="5">
        <f t="shared" si="17067"/>
        <v>0</v>
      </c>
      <c r="PZD16" s="5">
        <f t="shared" si="17067"/>
        <v>0</v>
      </c>
      <c r="PZE16" s="5">
        <f t="shared" si="17067"/>
        <v>0</v>
      </c>
      <c r="PZF16" s="5">
        <f t="shared" si="17067"/>
        <v>0</v>
      </c>
      <c r="PZG16" s="5">
        <f t="shared" si="17067"/>
        <v>0</v>
      </c>
      <c r="PZH16" s="5">
        <f t="shared" si="17067"/>
        <v>0</v>
      </c>
      <c r="PZI16" s="5">
        <f t="shared" si="17067"/>
        <v>0</v>
      </c>
      <c r="PZJ16" s="5">
        <f t="shared" si="17067"/>
        <v>0</v>
      </c>
      <c r="PZK16" s="5">
        <f t="shared" si="17067"/>
        <v>0</v>
      </c>
      <c r="PZL16" s="5">
        <f t="shared" si="17067"/>
        <v>0</v>
      </c>
      <c r="PZM16" s="5">
        <f t="shared" si="17067"/>
        <v>0</v>
      </c>
      <c r="PZN16" s="5">
        <f t="shared" si="17067"/>
        <v>0</v>
      </c>
      <c r="PZO16" s="5">
        <f t="shared" si="17067"/>
        <v>0</v>
      </c>
      <c r="PZP16" s="5">
        <f t="shared" si="17067"/>
        <v>0</v>
      </c>
      <c r="PZQ16" s="5">
        <f t="shared" si="17067"/>
        <v>0</v>
      </c>
      <c r="PZR16" s="5">
        <f t="shared" si="17067"/>
        <v>0</v>
      </c>
      <c r="PZS16" s="5">
        <f t="shared" si="17067"/>
        <v>0</v>
      </c>
      <c r="PZT16" s="5">
        <f t="shared" si="17067"/>
        <v>0</v>
      </c>
      <c r="PZU16" s="5">
        <f t="shared" si="17067"/>
        <v>0</v>
      </c>
      <c r="PZV16" s="5">
        <f t="shared" si="17067"/>
        <v>0</v>
      </c>
      <c r="PZW16" s="5">
        <f t="shared" si="17067"/>
        <v>0</v>
      </c>
      <c r="PZX16" s="5">
        <f t="shared" si="17067"/>
        <v>0</v>
      </c>
      <c r="PZY16" s="5">
        <f t="shared" si="17067"/>
        <v>0</v>
      </c>
      <c r="PZZ16" s="5">
        <f t="shared" si="17067"/>
        <v>0</v>
      </c>
      <c r="QAA16" s="5">
        <f t="shared" si="17067"/>
        <v>0</v>
      </c>
      <c r="QAB16" s="5">
        <f t="shared" si="17067"/>
        <v>0</v>
      </c>
      <c r="QAC16" s="5">
        <f t="shared" si="17067"/>
        <v>0</v>
      </c>
      <c r="QAD16" s="5">
        <f t="shared" si="17067"/>
        <v>0</v>
      </c>
      <c r="QAE16" s="5">
        <f t="shared" si="17067"/>
        <v>0</v>
      </c>
      <c r="QAF16" s="5">
        <f t="shared" si="17067"/>
        <v>0</v>
      </c>
      <c r="QAG16" s="5">
        <f t="shared" si="17067"/>
        <v>0</v>
      </c>
      <c r="QAH16" s="5">
        <f t="shared" si="17067"/>
        <v>0</v>
      </c>
      <c r="QAI16" s="5">
        <f t="shared" si="17067"/>
        <v>0</v>
      </c>
      <c r="QAJ16" s="5">
        <f t="shared" si="17067"/>
        <v>0</v>
      </c>
      <c r="QAK16" s="5">
        <f t="shared" si="17067"/>
        <v>0</v>
      </c>
      <c r="QAL16" s="5">
        <f t="shared" si="17067"/>
        <v>0</v>
      </c>
      <c r="QAM16" s="5">
        <f t="shared" si="17067"/>
        <v>0</v>
      </c>
      <c r="QAN16" s="5">
        <f t="shared" si="17067"/>
        <v>0</v>
      </c>
      <c r="QAO16" s="5">
        <f t="shared" ref="QAO16:QCZ16" si="17068">SUM(QAO17:QAO25)</f>
        <v>0</v>
      </c>
      <c r="QAP16" s="5">
        <f t="shared" si="17068"/>
        <v>0</v>
      </c>
      <c r="QAQ16" s="5">
        <f t="shared" si="17068"/>
        <v>0</v>
      </c>
      <c r="QAR16" s="5">
        <f t="shared" si="17068"/>
        <v>0</v>
      </c>
      <c r="QAS16" s="5">
        <f t="shared" si="17068"/>
        <v>0</v>
      </c>
      <c r="QAT16" s="5">
        <f t="shared" si="17068"/>
        <v>0</v>
      </c>
      <c r="QAU16" s="5">
        <f t="shared" si="17068"/>
        <v>0</v>
      </c>
      <c r="QAV16" s="5">
        <f t="shared" si="17068"/>
        <v>0</v>
      </c>
      <c r="QAW16" s="5">
        <f t="shared" si="17068"/>
        <v>0</v>
      </c>
      <c r="QAX16" s="5">
        <f t="shared" si="17068"/>
        <v>0</v>
      </c>
      <c r="QAY16" s="5">
        <f t="shared" si="17068"/>
        <v>0</v>
      </c>
      <c r="QAZ16" s="5">
        <f t="shared" si="17068"/>
        <v>0</v>
      </c>
      <c r="QBA16" s="5">
        <f t="shared" si="17068"/>
        <v>0</v>
      </c>
      <c r="QBB16" s="5">
        <f t="shared" si="17068"/>
        <v>0</v>
      </c>
      <c r="QBC16" s="5">
        <f t="shared" si="17068"/>
        <v>0</v>
      </c>
      <c r="QBD16" s="5">
        <f t="shared" si="17068"/>
        <v>0</v>
      </c>
      <c r="QBE16" s="5">
        <f t="shared" si="17068"/>
        <v>0</v>
      </c>
      <c r="QBF16" s="5">
        <f t="shared" si="17068"/>
        <v>0</v>
      </c>
      <c r="QBG16" s="5">
        <f t="shared" si="17068"/>
        <v>0</v>
      </c>
      <c r="QBH16" s="5">
        <f t="shared" si="17068"/>
        <v>0</v>
      </c>
      <c r="QBI16" s="5">
        <f t="shared" si="17068"/>
        <v>0</v>
      </c>
      <c r="QBJ16" s="5">
        <f t="shared" si="17068"/>
        <v>0</v>
      </c>
      <c r="QBK16" s="5">
        <f t="shared" si="17068"/>
        <v>0</v>
      </c>
      <c r="QBL16" s="5">
        <f t="shared" si="17068"/>
        <v>0</v>
      </c>
      <c r="QBM16" s="5">
        <f t="shared" si="17068"/>
        <v>0</v>
      </c>
      <c r="QBN16" s="5">
        <f t="shared" si="17068"/>
        <v>0</v>
      </c>
      <c r="QBO16" s="5">
        <f t="shared" si="17068"/>
        <v>0</v>
      </c>
      <c r="QBP16" s="5">
        <f t="shared" si="17068"/>
        <v>0</v>
      </c>
      <c r="QBQ16" s="5">
        <f t="shared" si="17068"/>
        <v>0</v>
      </c>
      <c r="QBR16" s="5">
        <f t="shared" si="17068"/>
        <v>0</v>
      </c>
      <c r="QBS16" s="5">
        <f t="shared" si="17068"/>
        <v>0</v>
      </c>
      <c r="QBT16" s="5">
        <f t="shared" si="17068"/>
        <v>0</v>
      </c>
      <c r="QBU16" s="5">
        <f t="shared" si="17068"/>
        <v>0</v>
      </c>
      <c r="QBV16" s="5">
        <f t="shared" si="17068"/>
        <v>0</v>
      </c>
      <c r="QBW16" s="5">
        <f t="shared" si="17068"/>
        <v>0</v>
      </c>
      <c r="QBX16" s="5">
        <f t="shared" si="17068"/>
        <v>0</v>
      </c>
      <c r="QBY16" s="5">
        <f t="shared" si="17068"/>
        <v>0</v>
      </c>
      <c r="QBZ16" s="5">
        <f t="shared" si="17068"/>
        <v>0</v>
      </c>
      <c r="QCA16" s="5">
        <f t="shared" si="17068"/>
        <v>0</v>
      </c>
      <c r="QCB16" s="5">
        <f t="shared" si="17068"/>
        <v>0</v>
      </c>
      <c r="QCC16" s="5">
        <f t="shared" si="17068"/>
        <v>0</v>
      </c>
      <c r="QCD16" s="5">
        <f t="shared" si="17068"/>
        <v>0</v>
      </c>
      <c r="QCE16" s="5">
        <f t="shared" si="17068"/>
        <v>0</v>
      </c>
      <c r="QCF16" s="5">
        <f t="shared" si="17068"/>
        <v>0</v>
      </c>
      <c r="QCG16" s="5">
        <f t="shared" si="17068"/>
        <v>0</v>
      </c>
      <c r="QCH16" s="5">
        <f t="shared" si="17068"/>
        <v>0</v>
      </c>
      <c r="QCI16" s="5">
        <f t="shared" si="17068"/>
        <v>0</v>
      </c>
      <c r="QCJ16" s="5">
        <f t="shared" si="17068"/>
        <v>0</v>
      </c>
      <c r="QCK16" s="5">
        <f t="shared" si="17068"/>
        <v>0</v>
      </c>
      <c r="QCL16" s="5">
        <f t="shared" si="17068"/>
        <v>0</v>
      </c>
      <c r="QCM16" s="5">
        <f t="shared" si="17068"/>
        <v>0</v>
      </c>
      <c r="QCN16" s="5">
        <f t="shared" si="17068"/>
        <v>0</v>
      </c>
      <c r="QCO16" s="5">
        <f t="shared" si="17068"/>
        <v>0</v>
      </c>
      <c r="QCP16" s="5">
        <f t="shared" si="17068"/>
        <v>0</v>
      </c>
      <c r="QCQ16" s="5">
        <f t="shared" si="17068"/>
        <v>0</v>
      </c>
      <c r="QCR16" s="5">
        <f t="shared" si="17068"/>
        <v>0</v>
      </c>
      <c r="QCS16" s="5">
        <f t="shared" si="17068"/>
        <v>0</v>
      </c>
      <c r="QCT16" s="5">
        <f t="shared" si="17068"/>
        <v>0</v>
      </c>
      <c r="QCU16" s="5">
        <f t="shared" si="17068"/>
        <v>0</v>
      </c>
      <c r="QCV16" s="5">
        <f t="shared" si="17068"/>
        <v>0</v>
      </c>
      <c r="QCW16" s="5">
        <f t="shared" si="17068"/>
        <v>0</v>
      </c>
      <c r="QCX16" s="5">
        <f t="shared" si="17068"/>
        <v>0</v>
      </c>
      <c r="QCY16" s="5">
        <f t="shared" si="17068"/>
        <v>0</v>
      </c>
      <c r="QCZ16" s="5">
        <f t="shared" si="17068"/>
        <v>0</v>
      </c>
      <c r="QDA16" s="5">
        <f t="shared" ref="QDA16:QFL16" si="17069">SUM(QDA17:QDA25)</f>
        <v>0</v>
      </c>
      <c r="QDB16" s="5">
        <f t="shared" si="17069"/>
        <v>0</v>
      </c>
      <c r="QDC16" s="5">
        <f t="shared" si="17069"/>
        <v>0</v>
      </c>
      <c r="QDD16" s="5">
        <f t="shared" si="17069"/>
        <v>0</v>
      </c>
      <c r="QDE16" s="5">
        <f t="shared" si="17069"/>
        <v>0</v>
      </c>
      <c r="QDF16" s="5">
        <f t="shared" si="17069"/>
        <v>0</v>
      </c>
      <c r="QDG16" s="5">
        <f t="shared" si="17069"/>
        <v>0</v>
      </c>
      <c r="QDH16" s="5">
        <f t="shared" si="17069"/>
        <v>0</v>
      </c>
      <c r="QDI16" s="5">
        <f t="shared" si="17069"/>
        <v>0</v>
      </c>
      <c r="QDJ16" s="5">
        <f t="shared" si="17069"/>
        <v>0</v>
      </c>
      <c r="QDK16" s="5">
        <f t="shared" si="17069"/>
        <v>0</v>
      </c>
      <c r="QDL16" s="5">
        <f t="shared" si="17069"/>
        <v>0</v>
      </c>
      <c r="QDM16" s="5">
        <f t="shared" si="17069"/>
        <v>0</v>
      </c>
      <c r="QDN16" s="5">
        <f t="shared" si="17069"/>
        <v>0</v>
      </c>
      <c r="QDO16" s="5">
        <f t="shared" si="17069"/>
        <v>0</v>
      </c>
      <c r="QDP16" s="5">
        <f t="shared" si="17069"/>
        <v>0</v>
      </c>
      <c r="QDQ16" s="5">
        <f t="shared" si="17069"/>
        <v>0</v>
      </c>
      <c r="QDR16" s="5">
        <f t="shared" si="17069"/>
        <v>0</v>
      </c>
      <c r="QDS16" s="5">
        <f t="shared" si="17069"/>
        <v>0</v>
      </c>
      <c r="QDT16" s="5">
        <f t="shared" si="17069"/>
        <v>0</v>
      </c>
      <c r="QDU16" s="5">
        <f t="shared" si="17069"/>
        <v>0</v>
      </c>
      <c r="QDV16" s="5">
        <f t="shared" si="17069"/>
        <v>0</v>
      </c>
      <c r="QDW16" s="5">
        <f t="shared" si="17069"/>
        <v>0</v>
      </c>
      <c r="QDX16" s="5">
        <f t="shared" si="17069"/>
        <v>0</v>
      </c>
      <c r="QDY16" s="5">
        <f t="shared" si="17069"/>
        <v>0</v>
      </c>
      <c r="QDZ16" s="5">
        <f t="shared" si="17069"/>
        <v>0</v>
      </c>
      <c r="QEA16" s="5">
        <f t="shared" si="17069"/>
        <v>0</v>
      </c>
      <c r="QEB16" s="5">
        <f t="shared" si="17069"/>
        <v>0</v>
      </c>
      <c r="QEC16" s="5">
        <f t="shared" si="17069"/>
        <v>0</v>
      </c>
      <c r="QED16" s="5">
        <f t="shared" si="17069"/>
        <v>0</v>
      </c>
      <c r="QEE16" s="5">
        <f t="shared" si="17069"/>
        <v>0</v>
      </c>
      <c r="QEF16" s="5">
        <f t="shared" si="17069"/>
        <v>0</v>
      </c>
      <c r="QEG16" s="5">
        <f t="shared" si="17069"/>
        <v>0</v>
      </c>
      <c r="QEH16" s="5">
        <f t="shared" si="17069"/>
        <v>0</v>
      </c>
      <c r="QEI16" s="5">
        <f t="shared" si="17069"/>
        <v>0</v>
      </c>
      <c r="QEJ16" s="5">
        <f t="shared" si="17069"/>
        <v>0</v>
      </c>
      <c r="QEK16" s="5">
        <f t="shared" si="17069"/>
        <v>0</v>
      </c>
      <c r="QEL16" s="5">
        <f t="shared" si="17069"/>
        <v>0</v>
      </c>
      <c r="QEM16" s="5">
        <f t="shared" si="17069"/>
        <v>0</v>
      </c>
      <c r="QEN16" s="5">
        <f t="shared" si="17069"/>
        <v>0</v>
      </c>
      <c r="QEO16" s="5">
        <f t="shared" si="17069"/>
        <v>0</v>
      </c>
      <c r="QEP16" s="5">
        <f t="shared" si="17069"/>
        <v>0</v>
      </c>
      <c r="QEQ16" s="5">
        <f t="shared" si="17069"/>
        <v>0</v>
      </c>
      <c r="QER16" s="5">
        <f t="shared" si="17069"/>
        <v>0</v>
      </c>
      <c r="QES16" s="5">
        <f t="shared" si="17069"/>
        <v>0</v>
      </c>
      <c r="QET16" s="5">
        <f t="shared" si="17069"/>
        <v>0</v>
      </c>
      <c r="QEU16" s="5">
        <f t="shared" si="17069"/>
        <v>0</v>
      </c>
      <c r="QEV16" s="5">
        <f t="shared" si="17069"/>
        <v>0</v>
      </c>
      <c r="QEW16" s="5">
        <f t="shared" si="17069"/>
        <v>0</v>
      </c>
      <c r="QEX16" s="5">
        <f t="shared" si="17069"/>
        <v>0</v>
      </c>
      <c r="QEY16" s="5">
        <f t="shared" si="17069"/>
        <v>0</v>
      </c>
      <c r="QEZ16" s="5">
        <f t="shared" si="17069"/>
        <v>0</v>
      </c>
      <c r="QFA16" s="5">
        <f t="shared" si="17069"/>
        <v>0</v>
      </c>
      <c r="QFB16" s="5">
        <f t="shared" si="17069"/>
        <v>0</v>
      </c>
      <c r="QFC16" s="5">
        <f t="shared" si="17069"/>
        <v>0</v>
      </c>
      <c r="QFD16" s="5">
        <f t="shared" si="17069"/>
        <v>0</v>
      </c>
      <c r="QFE16" s="5">
        <f t="shared" si="17069"/>
        <v>0</v>
      </c>
      <c r="QFF16" s="5">
        <f t="shared" si="17069"/>
        <v>0</v>
      </c>
      <c r="QFG16" s="5">
        <f t="shared" si="17069"/>
        <v>0</v>
      </c>
      <c r="QFH16" s="5">
        <f t="shared" si="17069"/>
        <v>0</v>
      </c>
      <c r="QFI16" s="5">
        <f t="shared" si="17069"/>
        <v>0</v>
      </c>
      <c r="QFJ16" s="5">
        <f t="shared" si="17069"/>
        <v>0</v>
      </c>
      <c r="QFK16" s="5">
        <f t="shared" si="17069"/>
        <v>0</v>
      </c>
      <c r="QFL16" s="5">
        <f t="shared" si="17069"/>
        <v>0</v>
      </c>
      <c r="QFM16" s="5">
        <f t="shared" ref="QFM16:QHX16" si="17070">SUM(QFM17:QFM25)</f>
        <v>0</v>
      </c>
      <c r="QFN16" s="5">
        <f t="shared" si="17070"/>
        <v>0</v>
      </c>
      <c r="QFO16" s="5">
        <f t="shared" si="17070"/>
        <v>0</v>
      </c>
      <c r="QFP16" s="5">
        <f t="shared" si="17070"/>
        <v>0</v>
      </c>
      <c r="QFQ16" s="5">
        <f t="shared" si="17070"/>
        <v>0</v>
      </c>
      <c r="QFR16" s="5">
        <f t="shared" si="17070"/>
        <v>0</v>
      </c>
      <c r="QFS16" s="5">
        <f t="shared" si="17070"/>
        <v>0</v>
      </c>
      <c r="QFT16" s="5">
        <f t="shared" si="17070"/>
        <v>0</v>
      </c>
      <c r="QFU16" s="5">
        <f t="shared" si="17070"/>
        <v>0</v>
      </c>
      <c r="QFV16" s="5">
        <f t="shared" si="17070"/>
        <v>0</v>
      </c>
      <c r="QFW16" s="5">
        <f t="shared" si="17070"/>
        <v>0</v>
      </c>
      <c r="QFX16" s="5">
        <f t="shared" si="17070"/>
        <v>0</v>
      </c>
      <c r="QFY16" s="5">
        <f t="shared" si="17070"/>
        <v>0</v>
      </c>
      <c r="QFZ16" s="5">
        <f t="shared" si="17070"/>
        <v>0</v>
      </c>
      <c r="QGA16" s="5">
        <f t="shared" si="17070"/>
        <v>0</v>
      </c>
      <c r="QGB16" s="5">
        <f t="shared" si="17070"/>
        <v>0</v>
      </c>
      <c r="QGC16" s="5">
        <f t="shared" si="17070"/>
        <v>0</v>
      </c>
      <c r="QGD16" s="5">
        <f t="shared" si="17070"/>
        <v>0</v>
      </c>
      <c r="QGE16" s="5">
        <f t="shared" si="17070"/>
        <v>0</v>
      </c>
      <c r="QGF16" s="5">
        <f t="shared" si="17070"/>
        <v>0</v>
      </c>
      <c r="QGG16" s="5">
        <f t="shared" si="17070"/>
        <v>0</v>
      </c>
      <c r="QGH16" s="5">
        <f t="shared" si="17070"/>
        <v>0</v>
      </c>
      <c r="QGI16" s="5">
        <f t="shared" si="17070"/>
        <v>0</v>
      </c>
      <c r="QGJ16" s="5">
        <f t="shared" si="17070"/>
        <v>0</v>
      </c>
      <c r="QGK16" s="5">
        <f t="shared" si="17070"/>
        <v>0</v>
      </c>
      <c r="QGL16" s="5">
        <f t="shared" si="17070"/>
        <v>0</v>
      </c>
      <c r="QGM16" s="5">
        <f t="shared" si="17070"/>
        <v>0</v>
      </c>
      <c r="QGN16" s="5">
        <f t="shared" si="17070"/>
        <v>0</v>
      </c>
      <c r="QGO16" s="5">
        <f t="shared" si="17070"/>
        <v>0</v>
      </c>
      <c r="QGP16" s="5">
        <f t="shared" si="17070"/>
        <v>0</v>
      </c>
      <c r="QGQ16" s="5">
        <f t="shared" si="17070"/>
        <v>0</v>
      </c>
      <c r="QGR16" s="5">
        <f t="shared" si="17070"/>
        <v>0</v>
      </c>
      <c r="QGS16" s="5">
        <f t="shared" si="17070"/>
        <v>0</v>
      </c>
      <c r="QGT16" s="5">
        <f t="shared" si="17070"/>
        <v>0</v>
      </c>
      <c r="QGU16" s="5">
        <f t="shared" si="17070"/>
        <v>0</v>
      </c>
      <c r="QGV16" s="5">
        <f t="shared" si="17070"/>
        <v>0</v>
      </c>
      <c r="QGW16" s="5">
        <f t="shared" si="17070"/>
        <v>0</v>
      </c>
      <c r="QGX16" s="5">
        <f t="shared" si="17070"/>
        <v>0</v>
      </c>
      <c r="QGY16" s="5">
        <f t="shared" si="17070"/>
        <v>0</v>
      </c>
      <c r="QGZ16" s="5">
        <f t="shared" si="17070"/>
        <v>0</v>
      </c>
      <c r="QHA16" s="5">
        <f t="shared" si="17070"/>
        <v>0</v>
      </c>
      <c r="QHB16" s="5">
        <f t="shared" si="17070"/>
        <v>0</v>
      </c>
      <c r="QHC16" s="5">
        <f t="shared" si="17070"/>
        <v>0</v>
      </c>
      <c r="QHD16" s="5">
        <f t="shared" si="17070"/>
        <v>0</v>
      </c>
      <c r="QHE16" s="5">
        <f t="shared" si="17070"/>
        <v>0</v>
      </c>
      <c r="QHF16" s="5">
        <f t="shared" si="17070"/>
        <v>0</v>
      </c>
      <c r="QHG16" s="5">
        <f t="shared" si="17070"/>
        <v>0</v>
      </c>
      <c r="QHH16" s="5">
        <f t="shared" si="17070"/>
        <v>0</v>
      </c>
      <c r="QHI16" s="5">
        <f t="shared" si="17070"/>
        <v>0</v>
      </c>
      <c r="QHJ16" s="5">
        <f t="shared" si="17070"/>
        <v>0</v>
      </c>
      <c r="QHK16" s="5">
        <f t="shared" si="17070"/>
        <v>0</v>
      </c>
      <c r="QHL16" s="5">
        <f t="shared" si="17070"/>
        <v>0</v>
      </c>
      <c r="QHM16" s="5">
        <f t="shared" si="17070"/>
        <v>0</v>
      </c>
      <c r="QHN16" s="5">
        <f t="shared" si="17070"/>
        <v>0</v>
      </c>
      <c r="QHO16" s="5">
        <f t="shared" si="17070"/>
        <v>0</v>
      </c>
      <c r="QHP16" s="5">
        <f t="shared" si="17070"/>
        <v>0</v>
      </c>
      <c r="QHQ16" s="5">
        <f t="shared" si="17070"/>
        <v>0</v>
      </c>
      <c r="QHR16" s="5">
        <f t="shared" si="17070"/>
        <v>0</v>
      </c>
      <c r="QHS16" s="5">
        <f t="shared" si="17070"/>
        <v>0</v>
      </c>
      <c r="QHT16" s="5">
        <f t="shared" si="17070"/>
        <v>0</v>
      </c>
      <c r="QHU16" s="5">
        <f t="shared" si="17070"/>
        <v>0</v>
      </c>
      <c r="QHV16" s="5">
        <f t="shared" si="17070"/>
        <v>0</v>
      </c>
      <c r="QHW16" s="5">
        <f t="shared" si="17070"/>
        <v>0</v>
      </c>
      <c r="QHX16" s="5">
        <f t="shared" si="17070"/>
        <v>0</v>
      </c>
      <c r="QHY16" s="5">
        <f t="shared" ref="QHY16:QKJ16" si="17071">SUM(QHY17:QHY25)</f>
        <v>0</v>
      </c>
      <c r="QHZ16" s="5">
        <f t="shared" si="17071"/>
        <v>0</v>
      </c>
      <c r="QIA16" s="5">
        <f t="shared" si="17071"/>
        <v>0</v>
      </c>
      <c r="QIB16" s="5">
        <f t="shared" si="17071"/>
        <v>0</v>
      </c>
      <c r="QIC16" s="5">
        <f t="shared" si="17071"/>
        <v>0</v>
      </c>
      <c r="QID16" s="5">
        <f t="shared" si="17071"/>
        <v>0</v>
      </c>
      <c r="QIE16" s="5">
        <f t="shared" si="17071"/>
        <v>0</v>
      </c>
      <c r="QIF16" s="5">
        <f t="shared" si="17071"/>
        <v>0</v>
      </c>
      <c r="QIG16" s="5">
        <f t="shared" si="17071"/>
        <v>0</v>
      </c>
      <c r="QIH16" s="5">
        <f t="shared" si="17071"/>
        <v>0</v>
      </c>
      <c r="QII16" s="5">
        <f t="shared" si="17071"/>
        <v>0</v>
      </c>
      <c r="QIJ16" s="5">
        <f t="shared" si="17071"/>
        <v>0</v>
      </c>
      <c r="QIK16" s="5">
        <f t="shared" si="17071"/>
        <v>0</v>
      </c>
      <c r="QIL16" s="5">
        <f t="shared" si="17071"/>
        <v>0</v>
      </c>
      <c r="QIM16" s="5">
        <f t="shared" si="17071"/>
        <v>0</v>
      </c>
      <c r="QIN16" s="5">
        <f t="shared" si="17071"/>
        <v>0</v>
      </c>
      <c r="QIO16" s="5">
        <f t="shared" si="17071"/>
        <v>0</v>
      </c>
      <c r="QIP16" s="5">
        <f t="shared" si="17071"/>
        <v>0</v>
      </c>
      <c r="QIQ16" s="5">
        <f t="shared" si="17071"/>
        <v>0</v>
      </c>
      <c r="QIR16" s="5">
        <f t="shared" si="17071"/>
        <v>0</v>
      </c>
      <c r="QIS16" s="5">
        <f t="shared" si="17071"/>
        <v>0</v>
      </c>
      <c r="QIT16" s="5">
        <f t="shared" si="17071"/>
        <v>0</v>
      </c>
      <c r="QIU16" s="5">
        <f t="shared" si="17071"/>
        <v>0</v>
      </c>
      <c r="QIV16" s="5">
        <f t="shared" si="17071"/>
        <v>0</v>
      </c>
      <c r="QIW16" s="5">
        <f t="shared" si="17071"/>
        <v>0</v>
      </c>
      <c r="QIX16" s="5">
        <f t="shared" si="17071"/>
        <v>0</v>
      </c>
      <c r="QIY16" s="5">
        <f t="shared" si="17071"/>
        <v>0</v>
      </c>
      <c r="QIZ16" s="5">
        <f t="shared" si="17071"/>
        <v>0</v>
      </c>
      <c r="QJA16" s="5">
        <f t="shared" si="17071"/>
        <v>0</v>
      </c>
      <c r="QJB16" s="5">
        <f t="shared" si="17071"/>
        <v>0</v>
      </c>
      <c r="QJC16" s="5">
        <f t="shared" si="17071"/>
        <v>0</v>
      </c>
      <c r="QJD16" s="5">
        <f t="shared" si="17071"/>
        <v>0</v>
      </c>
      <c r="QJE16" s="5">
        <f t="shared" si="17071"/>
        <v>0</v>
      </c>
      <c r="QJF16" s="5">
        <f t="shared" si="17071"/>
        <v>0</v>
      </c>
      <c r="QJG16" s="5">
        <f t="shared" si="17071"/>
        <v>0</v>
      </c>
      <c r="QJH16" s="5">
        <f t="shared" si="17071"/>
        <v>0</v>
      </c>
      <c r="QJI16" s="5">
        <f t="shared" si="17071"/>
        <v>0</v>
      </c>
      <c r="QJJ16" s="5">
        <f t="shared" si="17071"/>
        <v>0</v>
      </c>
      <c r="QJK16" s="5">
        <f t="shared" si="17071"/>
        <v>0</v>
      </c>
      <c r="QJL16" s="5">
        <f t="shared" si="17071"/>
        <v>0</v>
      </c>
      <c r="QJM16" s="5">
        <f t="shared" si="17071"/>
        <v>0</v>
      </c>
      <c r="QJN16" s="5">
        <f t="shared" si="17071"/>
        <v>0</v>
      </c>
      <c r="QJO16" s="5">
        <f t="shared" si="17071"/>
        <v>0</v>
      </c>
      <c r="QJP16" s="5">
        <f t="shared" si="17071"/>
        <v>0</v>
      </c>
      <c r="QJQ16" s="5">
        <f t="shared" si="17071"/>
        <v>0</v>
      </c>
      <c r="QJR16" s="5">
        <f t="shared" si="17071"/>
        <v>0</v>
      </c>
      <c r="QJS16" s="5">
        <f t="shared" si="17071"/>
        <v>0</v>
      </c>
      <c r="QJT16" s="5">
        <f t="shared" si="17071"/>
        <v>0</v>
      </c>
      <c r="QJU16" s="5">
        <f t="shared" si="17071"/>
        <v>0</v>
      </c>
      <c r="QJV16" s="5">
        <f t="shared" si="17071"/>
        <v>0</v>
      </c>
      <c r="QJW16" s="5">
        <f t="shared" si="17071"/>
        <v>0</v>
      </c>
      <c r="QJX16" s="5">
        <f t="shared" si="17071"/>
        <v>0</v>
      </c>
      <c r="QJY16" s="5">
        <f t="shared" si="17071"/>
        <v>0</v>
      </c>
      <c r="QJZ16" s="5">
        <f t="shared" si="17071"/>
        <v>0</v>
      </c>
      <c r="QKA16" s="5">
        <f t="shared" si="17071"/>
        <v>0</v>
      </c>
      <c r="QKB16" s="5">
        <f t="shared" si="17071"/>
        <v>0</v>
      </c>
      <c r="QKC16" s="5">
        <f t="shared" si="17071"/>
        <v>0</v>
      </c>
      <c r="QKD16" s="5">
        <f t="shared" si="17071"/>
        <v>0</v>
      </c>
      <c r="QKE16" s="5">
        <f t="shared" si="17071"/>
        <v>0</v>
      </c>
      <c r="QKF16" s="5">
        <f t="shared" si="17071"/>
        <v>0</v>
      </c>
      <c r="QKG16" s="5">
        <f t="shared" si="17071"/>
        <v>0</v>
      </c>
      <c r="QKH16" s="5">
        <f t="shared" si="17071"/>
        <v>0</v>
      </c>
      <c r="QKI16" s="5">
        <f t="shared" si="17071"/>
        <v>0</v>
      </c>
      <c r="QKJ16" s="5">
        <f t="shared" si="17071"/>
        <v>0</v>
      </c>
      <c r="QKK16" s="5">
        <f t="shared" ref="QKK16:QMV16" si="17072">SUM(QKK17:QKK25)</f>
        <v>0</v>
      </c>
      <c r="QKL16" s="5">
        <f t="shared" si="17072"/>
        <v>0</v>
      </c>
      <c r="QKM16" s="5">
        <f t="shared" si="17072"/>
        <v>0</v>
      </c>
      <c r="QKN16" s="5">
        <f t="shared" si="17072"/>
        <v>0</v>
      </c>
      <c r="QKO16" s="5">
        <f t="shared" si="17072"/>
        <v>0</v>
      </c>
      <c r="QKP16" s="5">
        <f t="shared" si="17072"/>
        <v>0</v>
      </c>
      <c r="QKQ16" s="5">
        <f t="shared" si="17072"/>
        <v>0</v>
      </c>
      <c r="QKR16" s="5">
        <f t="shared" si="17072"/>
        <v>0</v>
      </c>
      <c r="QKS16" s="5">
        <f t="shared" si="17072"/>
        <v>0</v>
      </c>
      <c r="QKT16" s="5">
        <f t="shared" si="17072"/>
        <v>0</v>
      </c>
      <c r="QKU16" s="5">
        <f t="shared" si="17072"/>
        <v>0</v>
      </c>
      <c r="QKV16" s="5">
        <f t="shared" si="17072"/>
        <v>0</v>
      </c>
      <c r="QKW16" s="5">
        <f t="shared" si="17072"/>
        <v>0</v>
      </c>
      <c r="QKX16" s="5">
        <f t="shared" si="17072"/>
        <v>0</v>
      </c>
      <c r="QKY16" s="5">
        <f t="shared" si="17072"/>
        <v>0</v>
      </c>
      <c r="QKZ16" s="5">
        <f t="shared" si="17072"/>
        <v>0</v>
      </c>
      <c r="QLA16" s="5">
        <f t="shared" si="17072"/>
        <v>0</v>
      </c>
      <c r="QLB16" s="5">
        <f t="shared" si="17072"/>
        <v>0</v>
      </c>
      <c r="QLC16" s="5">
        <f t="shared" si="17072"/>
        <v>0</v>
      </c>
      <c r="QLD16" s="5">
        <f t="shared" si="17072"/>
        <v>0</v>
      </c>
      <c r="QLE16" s="5">
        <f t="shared" si="17072"/>
        <v>0</v>
      </c>
      <c r="QLF16" s="5">
        <f t="shared" si="17072"/>
        <v>0</v>
      </c>
      <c r="QLG16" s="5">
        <f t="shared" si="17072"/>
        <v>0</v>
      </c>
      <c r="QLH16" s="5">
        <f t="shared" si="17072"/>
        <v>0</v>
      </c>
      <c r="QLI16" s="5">
        <f t="shared" si="17072"/>
        <v>0</v>
      </c>
      <c r="QLJ16" s="5">
        <f t="shared" si="17072"/>
        <v>0</v>
      </c>
      <c r="QLK16" s="5">
        <f t="shared" si="17072"/>
        <v>0</v>
      </c>
      <c r="QLL16" s="5">
        <f t="shared" si="17072"/>
        <v>0</v>
      </c>
      <c r="QLM16" s="5">
        <f t="shared" si="17072"/>
        <v>0</v>
      </c>
      <c r="QLN16" s="5">
        <f t="shared" si="17072"/>
        <v>0</v>
      </c>
      <c r="QLO16" s="5">
        <f t="shared" si="17072"/>
        <v>0</v>
      </c>
      <c r="QLP16" s="5">
        <f t="shared" si="17072"/>
        <v>0</v>
      </c>
      <c r="QLQ16" s="5">
        <f t="shared" si="17072"/>
        <v>0</v>
      </c>
      <c r="QLR16" s="5">
        <f t="shared" si="17072"/>
        <v>0</v>
      </c>
      <c r="QLS16" s="5">
        <f t="shared" si="17072"/>
        <v>0</v>
      </c>
      <c r="QLT16" s="5">
        <f t="shared" si="17072"/>
        <v>0</v>
      </c>
      <c r="QLU16" s="5">
        <f t="shared" si="17072"/>
        <v>0</v>
      </c>
      <c r="QLV16" s="5">
        <f t="shared" si="17072"/>
        <v>0</v>
      </c>
      <c r="QLW16" s="5">
        <f t="shared" si="17072"/>
        <v>0</v>
      </c>
      <c r="QLX16" s="5">
        <f t="shared" si="17072"/>
        <v>0</v>
      </c>
      <c r="QLY16" s="5">
        <f t="shared" si="17072"/>
        <v>0</v>
      </c>
      <c r="QLZ16" s="5">
        <f t="shared" si="17072"/>
        <v>0</v>
      </c>
      <c r="QMA16" s="5">
        <f t="shared" si="17072"/>
        <v>0</v>
      </c>
      <c r="QMB16" s="5">
        <f t="shared" si="17072"/>
        <v>0</v>
      </c>
      <c r="QMC16" s="5">
        <f t="shared" si="17072"/>
        <v>0</v>
      </c>
      <c r="QMD16" s="5">
        <f t="shared" si="17072"/>
        <v>0</v>
      </c>
      <c r="QME16" s="5">
        <f t="shared" si="17072"/>
        <v>0</v>
      </c>
      <c r="QMF16" s="5">
        <f t="shared" si="17072"/>
        <v>0</v>
      </c>
      <c r="QMG16" s="5">
        <f t="shared" si="17072"/>
        <v>0</v>
      </c>
      <c r="QMH16" s="5">
        <f t="shared" si="17072"/>
        <v>0</v>
      </c>
      <c r="QMI16" s="5">
        <f t="shared" si="17072"/>
        <v>0</v>
      </c>
      <c r="QMJ16" s="5">
        <f t="shared" si="17072"/>
        <v>0</v>
      </c>
      <c r="QMK16" s="5">
        <f t="shared" si="17072"/>
        <v>0</v>
      </c>
      <c r="QML16" s="5">
        <f t="shared" si="17072"/>
        <v>0</v>
      </c>
      <c r="QMM16" s="5">
        <f t="shared" si="17072"/>
        <v>0</v>
      </c>
      <c r="QMN16" s="5">
        <f t="shared" si="17072"/>
        <v>0</v>
      </c>
      <c r="QMO16" s="5">
        <f t="shared" si="17072"/>
        <v>0</v>
      </c>
      <c r="QMP16" s="5">
        <f t="shared" si="17072"/>
        <v>0</v>
      </c>
      <c r="QMQ16" s="5">
        <f t="shared" si="17072"/>
        <v>0</v>
      </c>
      <c r="QMR16" s="5">
        <f t="shared" si="17072"/>
        <v>0</v>
      </c>
      <c r="QMS16" s="5">
        <f t="shared" si="17072"/>
        <v>0</v>
      </c>
      <c r="QMT16" s="5">
        <f t="shared" si="17072"/>
        <v>0</v>
      </c>
      <c r="QMU16" s="5">
        <f t="shared" si="17072"/>
        <v>0</v>
      </c>
      <c r="QMV16" s="5">
        <f t="shared" si="17072"/>
        <v>0</v>
      </c>
      <c r="QMW16" s="5">
        <f t="shared" ref="QMW16:QPH16" si="17073">SUM(QMW17:QMW25)</f>
        <v>0</v>
      </c>
      <c r="QMX16" s="5">
        <f t="shared" si="17073"/>
        <v>0</v>
      </c>
      <c r="QMY16" s="5">
        <f t="shared" si="17073"/>
        <v>0</v>
      </c>
      <c r="QMZ16" s="5">
        <f t="shared" si="17073"/>
        <v>0</v>
      </c>
      <c r="QNA16" s="5">
        <f t="shared" si="17073"/>
        <v>0</v>
      </c>
      <c r="QNB16" s="5">
        <f t="shared" si="17073"/>
        <v>0</v>
      </c>
      <c r="QNC16" s="5">
        <f t="shared" si="17073"/>
        <v>0</v>
      </c>
      <c r="QND16" s="5">
        <f t="shared" si="17073"/>
        <v>0</v>
      </c>
      <c r="QNE16" s="5">
        <f t="shared" si="17073"/>
        <v>0</v>
      </c>
      <c r="QNF16" s="5">
        <f t="shared" si="17073"/>
        <v>0</v>
      </c>
      <c r="QNG16" s="5">
        <f t="shared" si="17073"/>
        <v>0</v>
      </c>
      <c r="QNH16" s="5">
        <f t="shared" si="17073"/>
        <v>0</v>
      </c>
      <c r="QNI16" s="5">
        <f t="shared" si="17073"/>
        <v>0</v>
      </c>
      <c r="QNJ16" s="5">
        <f t="shared" si="17073"/>
        <v>0</v>
      </c>
      <c r="QNK16" s="5">
        <f t="shared" si="17073"/>
        <v>0</v>
      </c>
      <c r="QNL16" s="5">
        <f t="shared" si="17073"/>
        <v>0</v>
      </c>
      <c r="QNM16" s="5">
        <f t="shared" si="17073"/>
        <v>0</v>
      </c>
      <c r="QNN16" s="5">
        <f t="shared" si="17073"/>
        <v>0</v>
      </c>
      <c r="QNO16" s="5">
        <f t="shared" si="17073"/>
        <v>0</v>
      </c>
      <c r="QNP16" s="5">
        <f t="shared" si="17073"/>
        <v>0</v>
      </c>
      <c r="QNQ16" s="5">
        <f t="shared" si="17073"/>
        <v>0</v>
      </c>
      <c r="QNR16" s="5">
        <f t="shared" si="17073"/>
        <v>0</v>
      </c>
      <c r="QNS16" s="5">
        <f t="shared" si="17073"/>
        <v>0</v>
      </c>
      <c r="QNT16" s="5">
        <f t="shared" si="17073"/>
        <v>0</v>
      </c>
      <c r="QNU16" s="5">
        <f t="shared" si="17073"/>
        <v>0</v>
      </c>
      <c r="QNV16" s="5">
        <f t="shared" si="17073"/>
        <v>0</v>
      </c>
      <c r="QNW16" s="5">
        <f t="shared" si="17073"/>
        <v>0</v>
      </c>
      <c r="QNX16" s="5">
        <f t="shared" si="17073"/>
        <v>0</v>
      </c>
      <c r="QNY16" s="5">
        <f t="shared" si="17073"/>
        <v>0</v>
      </c>
      <c r="QNZ16" s="5">
        <f t="shared" si="17073"/>
        <v>0</v>
      </c>
      <c r="QOA16" s="5">
        <f t="shared" si="17073"/>
        <v>0</v>
      </c>
      <c r="QOB16" s="5">
        <f t="shared" si="17073"/>
        <v>0</v>
      </c>
      <c r="QOC16" s="5">
        <f t="shared" si="17073"/>
        <v>0</v>
      </c>
      <c r="QOD16" s="5">
        <f t="shared" si="17073"/>
        <v>0</v>
      </c>
      <c r="QOE16" s="5">
        <f t="shared" si="17073"/>
        <v>0</v>
      </c>
      <c r="QOF16" s="5">
        <f t="shared" si="17073"/>
        <v>0</v>
      </c>
      <c r="QOG16" s="5">
        <f t="shared" si="17073"/>
        <v>0</v>
      </c>
      <c r="QOH16" s="5">
        <f t="shared" si="17073"/>
        <v>0</v>
      </c>
      <c r="QOI16" s="5">
        <f t="shared" si="17073"/>
        <v>0</v>
      </c>
      <c r="QOJ16" s="5">
        <f t="shared" si="17073"/>
        <v>0</v>
      </c>
      <c r="QOK16" s="5">
        <f t="shared" si="17073"/>
        <v>0</v>
      </c>
      <c r="QOL16" s="5">
        <f t="shared" si="17073"/>
        <v>0</v>
      </c>
      <c r="QOM16" s="5">
        <f t="shared" si="17073"/>
        <v>0</v>
      </c>
      <c r="QON16" s="5">
        <f t="shared" si="17073"/>
        <v>0</v>
      </c>
      <c r="QOO16" s="5">
        <f t="shared" si="17073"/>
        <v>0</v>
      </c>
      <c r="QOP16" s="5">
        <f t="shared" si="17073"/>
        <v>0</v>
      </c>
      <c r="QOQ16" s="5">
        <f t="shared" si="17073"/>
        <v>0</v>
      </c>
      <c r="QOR16" s="5">
        <f t="shared" si="17073"/>
        <v>0</v>
      </c>
      <c r="QOS16" s="5">
        <f t="shared" si="17073"/>
        <v>0</v>
      </c>
      <c r="QOT16" s="5">
        <f t="shared" si="17073"/>
        <v>0</v>
      </c>
      <c r="QOU16" s="5">
        <f t="shared" si="17073"/>
        <v>0</v>
      </c>
      <c r="QOV16" s="5">
        <f t="shared" si="17073"/>
        <v>0</v>
      </c>
      <c r="QOW16" s="5">
        <f t="shared" si="17073"/>
        <v>0</v>
      </c>
      <c r="QOX16" s="5">
        <f t="shared" si="17073"/>
        <v>0</v>
      </c>
      <c r="QOY16" s="5">
        <f t="shared" si="17073"/>
        <v>0</v>
      </c>
      <c r="QOZ16" s="5">
        <f t="shared" si="17073"/>
        <v>0</v>
      </c>
      <c r="QPA16" s="5">
        <f t="shared" si="17073"/>
        <v>0</v>
      </c>
      <c r="QPB16" s="5">
        <f t="shared" si="17073"/>
        <v>0</v>
      </c>
      <c r="QPC16" s="5">
        <f t="shared" si="17073"/>
        <v>0</v>
      </c>
      <c r="QPD16" s="5">
        <f t="shared" si="17073"/>
        <v>0</v>
      </c>
      <c r="QPE16" s="5">
        <f t="shared" si="17073"/>
        <v>0</v>
      </c>
      <c r="QPF16" s="5">
        <f t="shared" si="17073"/>
        <v>0</v>
      </c>
      <c r="QPG16" s="5">
        <f t="shared" si="17073"/>
        <v>0</v>
      </c>
      <c r="QPH16" s="5">
        <f t="shared" si="17073"/>
        <v>0</v>
      </c>
      <c r="QPI16" s="5">
        <f t="shared" ref="QPI16:QRT16" si="17074">SUM(QPI17:QPI25)</f>
        <v>0</v>
      </c>
      <c r="QPJ16" s="5">
        <f t="shared" si="17074"/>
        <v>0</v>
      </c>
      <c r="QPK16" s="5">
        <f t="shared" si="17074"/>
        <v>0</v>
      </c>
      <c r="QPL16" s="5">
        <f t="shared" si="17074"/>
        <v>0</v>
      </c>
      <c r="QPM16" s="5">
        <f t="shared" si="17074"/>
        <v>0</v>
      </c>
      <c r="QPN16" s="5">
        <f t="shared" si="17074"/>
        <v>0</v>
      </c>
      <c r="QPO16" s="5">
        <f t="shared" si="17074"/>
        <v>0</v>
      </c>
      <c r="QPP16" s="5">
        <f t="shared" si="17074"/>
        <v>0</v>
      </c>
      <c r="QPQ16" s="5">
        <f t="shared" si="17074"/>
        <v>0</v>
      </c>
      <c r="QPR16" s="5">
        <f t="shared" si="17074"/>
        <v>0</v>
      </c>
      <c r="QPS16" s="5">
        <f t="shared" si="17074"/>
        <v>0</v>
      </c>
      <c r="QPT16" s="5">
        <f t="shared" si="17074"/>
        <v>0</v>
      </c>
      <c r="QPU16" s="5">
        <f t="shared" si="17074"/>
        <v>0</v>
      </c>
      <c r="QPV16" s="5">
        <f t="shared" si="17074"/>
        <v>0</v>
      </c>
      <c r="QPW16" s="5">
        <f t="shared" si="17074"/>
        <v>0</v>
      </c>
      <c r="QPX16" s="5">
        <f t="shared" si="17074"/>
        <v>0</v>
      </c>
      <c r="QPY16" s="5">
        <f t="shared" si="17074"/>
        <v>0</v>
      </c>
      <c r="QPZ16" s="5">
        <f t="shared" si="17074"/>
        <v>0</v>
      </c>
      <c r="QQA16" s="5">
        <f t="shared" si="17074"/>
        <v>0</v>
      </c>
      <c r="QQB16" s="5">
        <f t="shared" si="17074"/>
        <v>0</v>
      </c>
      <c r="QQC16" s="5">
        <f t="shared" si="17074"/>
        <v>0</v>
      </c>
      <c r="QQD16" s="5">
        <f t="shared" si="17074"/>
        <v>0</v>
      </c>
      <c r="QQE16" s="5">
        <f t="shared" si="17074"/>
        <v>0</v>
      </c>
      <c r="QQF16" s="5">
        <f t="shared" si="17074"/>
        <v>0</v>
      </c>
      <c r="QQG16" s="5">
        <f t="shared" si="17074"/>
        <v>0</v>
      </c>
      <c r="QQH16" s="5">
        <f t="shared" si="17074"/>
        <v>0</v>
      </c>
      <c r="QQI16" s="5">
        <f t="shared" si="17074"/>
        <v>0</v>
      </c>
      <c r="QQJ16" s="5">
        <f t="shared" si="17074"/>
        <v>0</v>
      </c>
      <c r="QQK16" s="5">
        <f t="shared" si="17074"/>
        <v>0</v>
      </c>
      <c r="QQL16" s="5">
        <f t="shared" si="17074"/>
        <v>0</v>
      </c>
      <c r="QQM16" s="5">
        <f t="shared" si="17074"/>
        <v>0</v>
      </c>
      <c r="QQN16" s="5">
        <f t="shared" si="17074"/>
        <v>0</v>
      </c>
      <c r="QQO16" s="5">
        <f t="shared" si="17074"/>
        <v>0</v>
      </c>
      <c r="QQP16" s="5">
        <f t="shared" si="17074"/>
        <v>0</v>
      </c>
      <c r="QQQ16" s="5">
        <f t="shared" si="17074"/>
        <v>0</v>
      </c>
      <c r="QQR16" s="5">
        <f t="shared" si="17074"/>
        <v>0</v>
      </c>
      <c r="QQS16" s="5">
        <f t="shared" si="17074"/>
        <v>0</v>
      </c>
      <c r="QQT16" s="5">
        <f t="shared" si="17074"/>
        <v>0</v>
      </c>
      <c r="QQU16" s="5">
        <f t="shared" si="17074"/>
        <v>0</v>
      </c>
      <c r="QQV16" s="5">
        <f t="shared" si="17074"/>
        <v>0</v>
      </c>
      <c r="QQW16" s="5">
        <f t="shared" si="17074"/>
        <v>0</v>
      </c>
      <c r="QQX16" s="5">
        <f t="shared" si="17074"/>
        <v>0</v>
      </c>
      <c r="QQY16" s="5">
        <f t="shared" si="17074"/>
        <v>0</v>
      </c>
      <c r="QQZ16" s="5">
        <f t="shared" si="17074"/>
        <v>0</v>
      </c>
      <c r="QRA16" s="5">
        <f t="shared" si="17074"/>
        <v>0</v>
      </c>
      <c r="QRB16" s="5">
        <f t="shared" si="17074"/>
        <v>0</v>
      </c>
      <c r="QRC16" s="5">
        <f t="shared" si="17074"/>
        <v>0</v>
      </c>
      <c r="QRD16" s="5">
        <f t="shared" si="17074"/>
        <v>0</v>
      </c>
      <c r="QRE16" s="5">
        <f t="shared" si="17074"/>
        <v>0</v>
      </c>
      <c r="QRF16" s="5">
        <f t="shared" si="17074"/>
        <v>0</v>
      </c>
      <c r="QRG16" s="5">
        <f t="shared" si="17074"/>
        <v>0</v>
      </c>
      <c r="QRH16" s="5">
        <f t="shared" si="17074"/>
        <v>0</v>
      </c>
      <c r="QRI16" s="5">
        <f t="shared" si="17074"/>
        <v>0</v>
      </c>
      <c r="QRJ16" s="5">
        <f t="shared" si="17074"/>
        <v>0</v>
      </c>
      <c r="QRK16" s="5">
        <f t="shared" si="17074"/>
        <v>0</v>
      </c>
      <c r="QRL16" s="5">
        <f t="shared" si="17074"/>
        <v>0</v>
      </c>
      <c r="QRM16" s="5">
        <f t="shared" si="17074"/>
        <v>0</v>
      </c>
      <c r="QRN16" s="5">
        <f t="shared" si="17074"/>
        <v>0</v>
      </c>
      <c r="QRO16" s="5">
        <f t="shared" si="17074"/>
        <v>0</v>
      </c>
      <c r="QRP16" s="5">
        <f t="shared" si="17074"/>
        <v>0</v>
      </c>
      <c r="QRQ16" s="5">
        <f t="shared" si="17074"/>
        <v>0</v>
      </c>
      <c r="QRR16" s="5">
        <f t="shared" si="17074"/>
        <v>0</v>
      </c>
      <c r="QRS16" s="5">
        <f t="shared" si="17074"/>
        <v>0</v>
      </c>
      <c r="QRT16" s="5">
        <f t="shared" si="17074"/>
        <v>0</v>
      </c>
      <c r="QRU16" s="5">
        <f t="shared" ref="QRU16:QUF16" si="17075">SUM(QRU17:QRU25)</f>
        <v>0</v>
      </c>
      <c r="QRV16" s="5">
        <f t="shared" si="17075"/>
        <v>0</v>
      </c>
      <c r="QRW16" s="5">
        <f t="shared" si="17075"/>
        <v>0</v>
      </c>
      <c r="QRX16" s="5">
        <f t="shared" si="17075"/>
        <v>0</v>
      </c>
      <c r="QRY16" s="5">
        <f t="shared" si="17075"/>
        <v>0</v>
      </c>
      <c r="QRZ16" s="5">
        <f t="shared" si="17075"/>
        <v>0</v>
      </c>
      <c r="QSA16" s="5">
        <f t="shared" si="17075"/>
        <v>0</v>
      </c>
      <c r="QSB16" s="5">
        <f t="shared" si="17075"/>
        <v>0</v>
      </c>
      <c r="QSC16" s="5">
        <f t="shared" si="17075"/>
        <v>0</v>
      </c>
      <c r="QSD16" s="5">
        <f t="shared" si="17075"/>
        <v>0</v>
      </c>
      <c r="QSE16" s="5">
        <f t="shared" si="17075"/>
        <v>0</v>
      </c>
      <c r="QSF16" s="5">
        <f t="shared" si="17075"/>
        <v>0</v>
      </c>
      <c r="QSG16" s="5">
        <f t="shared" si="17075"/>
        <v>0</v>
      </c>
      <c r="QSH16" s="5">
        <f t="shared" si="17075"/>
        <v>0</v>
      </c>
      <c r="QSI16" s="5">
        <f t="shared" si="17075"/>
        <v>0</v>
      </c>
      <c r="QSJ16" s="5">
        <f t="shared" si="17075"/>
        <v>0</v>
      </c>
      <c r="QSK16" s="5">
        <f t="shared" si="17075"/>
        <v>0</v>
      </c>
      <c r="QSL16" s="5">
        <f t="shared" si="17075"/>
        <v>0</v>
      </c>
      <c r="QSM16" s="5">
        <f t="shared" si="17075"/>
        <v>0</v>
      </c>
      <c r="QSN16" s="5">
        <f t="shared" si="17075"/>
        <v>0</v>
      </c>
      <c r="QSO16" s="5">
        <f t="shared" si="17075"/>
        <v>0</v>
      </c>
      <c r="QSP16" s="5">
        <f t="shared" si="17075"/>
        <v>0</v>
      </c>
      <c r="QSQ16" s="5">
        <f t="shared" si="17075"/>
        <v>0</v>
      </c>
      <c r="QSR16" s="5">
        <f t="shared" si="17075"/>
        <v>0</v>
      </c>
      <c r="QSS16" s="5">
        <f t="shared" si="17075"/>
        <v>0</v>
      </c>
      <c r="QST16" s="5">
        <f t="shared" si="17075"/>
        <v>0</v>
      </c>
      <c r="QSU16" s="5">
        <f t="shared" si="17075"/>
        <v>0</v>
      </c>
      <c r="QSV16" s="5">
        <f t="shared" si="17075"/>
        <v>0</v>
      </c>
      <c r="QSW16" s="5">
        <f t="shared" si="17075"/>
        <v>0</v>
      </c>
      <c r="QSX16" s="5">
        <f t="shared" si="17075"/>
        <v>0</v>
      </c>
      <c r="QSY16" s="5">
        <f t="shared" si="17075"/>
        <v>0</v>
      </c>
      <c r="QSZ16" s="5">
        <f t="shared" si="17075"/>
        <v>0</v>
      </c>
      <c r="QTA16" s="5">
        <f t="shared" si="17075"/>
        <v>0</v>
      </c>
      <c r="QTB16" s="5">
        <f t="shared" si="17075"/>
        <v>0</v>
      </c>
      <c r="QTC16" s="5">
        <f t="shared" si="17075"/>
        <v>0</v>
      </c>
      <c r="QTD16" s="5">
        <f t="shared" si="17075"/>
        <v>0</v>
      </c>
      <c r="QTE16" s="5">
        <f t="shared" si="17075"/>
        <v>0</v>
      </c>
      <c r="QTF16" s="5">
        <f t="shared" si="17075"/>
        <v>0</v>
      </c>
      <c r="QTG16" s="5">
        <f t="shared" si="17075"/>
        <v>0</v>
      </c>
      <c r="QTH16" s="5">
        <f t="shared" si="17075"/>
        <v>0</v>
      </c>
      <c r="QTI16" s="5">
        <f t="shared" si="17075"/>
        <v>0</v>
      </c>
      <c r="QTJ16" s="5">
        <f t="shared" si="17075"/>
        <v>0</v>
      </c>
      <c r="QTK16" s="5">
        <f t="shared" si="17075"/>
        <v>0</v>
      </c>
      <c r="QTL16" s="5">
        <f t="shared" si="17075"/>
        <v>0</v>
      </c>
      <c r="QTM16" s="5">
        <f t="shared" si="17075"/>
        <v>0</v>
      </c>
      <c r="QTN16" s="5">
        <f t="shared" si="17075"/>
        <v>0</v>
      </c>
      <c r="QTO16" s="5">
        <f t="shared" si="17075"/>
        <v>0</v>
      </c>
      <c r="QTP16" s="5">
        <f t="shared" si="17075"/>
        <v>0</v>
      </c>
      <c r="QTQ16" s="5">
        <f t="shared" si="17075"/>
        <v>0</v>
      </c>
      <c r="QTR16" s="5">
        <f t="shared" si="17075"/>
        <v>0</v>
      </c>
      <c r="QTS16" s="5">
        <f t="shared" si="17075"/>
        <v>0</v>
      </c>
      <c r="QTT16" s="5">
        <f t="shared" si="17075"/>
        <v>0</v>
      </c>
      <c r="QTU16" s="5">
        <f t="shared" si="17075"/>
        <v>0</v>
      </c>
      <c r="QTV16" s="5">
        <f t="shared" si="17075"/>
        <v>0</v>
      </c>
      <c r="QTW16" s="5">
        <f t="shared" si="17075"/>
        <v>0</v>
      </c>
      <c r="QTX16" s="5">
        <f t="shared" si="17075"/>
        <v>0</v>
      </c>
      <c r="QTY16" s="5">
        <f t="shared" si="17075"/>
        <v>0</v>
      </c>
      <c r="QTZ16" s="5">
        <f t="shared" si="17075"/>
        <v>0</v>
      </c>
      <c r="QUA16" s="5">
        <f t="shared" si="17075"/>
        <v>0</v>
      </c>
      <c r="QUB16" s="5">
        <f t="shared" si="17075"/>
        <v>0</v>
      </c>
      <c r="QUC16" s="5">
        <f t="shared" si="17075"/>
        <v>0</v>
      </c>
      <c r="QUD16" s="5">
        <f t="shared" si="17075"/>
        <v>0</v>
      </c>
      <c r="QUE16" s="5">
        <f t="shared" si="17075"/>
        <v>0</v>
      </c>
      <c r="QUF16" s="5">
        <f t="shared" si="17075"/>
        <v>0</v>
      </c>
      <c r="QUG16" s="5">
        <f t="shared" ref="QUG16:QWR16" si="17076">SUM(QUG17:QUG25)</f>
        <v>0</v>
      </c>
      <c r="QUH16" s="5">
        <f t="shared" si="17076"/>
        <v>0</v>
      </c>
      <c r="QUI16" s="5">
        <f t="shared" si="17076"/>
        <v>0</v>
      </c>
      <c r="QUJ16" s="5">
        <f t="shared" si="17076"/>
        <v>0</v>
      </c>
      <c r="QUK16" s="5">
        <f t="shared" si="17076"/>
        <v>0</v>
      </c>
      <c r="QUL16" s="5">
        <f t="shared" si="17076"/>
        <v>0</v>
      </c>
      <c r="QUM16" s="5">
        <f t="shared" si="17076"/>
        <v>0</v>
      </c>
      <c r="QUN16" s="5">
        <f t="shared" si="17076"/>
        <v>0</v>
      </c>
      <c r="QUO16" s="5">
        <f t="shared" si="17076"/>
        <v>0</v>
      </c>
      <c r="QUP16" s="5">
        <f t="shared" si="17076"/>
        <v>0</v>
      </c>
      <c r="QUQ16" s="5">
        <f t="shared" si="17076"/>
        <v>0</v>
      </c>
      <c r="QUR16" s="5">
        <f t="shared" si="17076"/>
        <v>0</v>
      </c>
      <c r="QUS16" s="5">
        <f t="shared" si="17076"/>
        <v>0</v>
      </c>
      <c r="QUT16" s="5">
        <f t="shared" si="17076"/>
        <v>0</v>
      </c>
      <c r="QUU16" s="5">
        <f t="shared" si="17076"/>
        <v>0</v>
      </c>
      <c r="QUV16" s="5">
        <f t="shared" si="17076"/>
        <v>0</v>
      </c>
      <c r="QUW16" s="5">
        <f t="shared" si="17076"/>
        <v>0</v>
      </c>
      <c r="QUX16" s="5">
        <f t="shared" si="17076"/>
        <v>0</v>
      </c>
      <c r="QUY16" s="5">
        <f t="shared" si="17076"/>
        <v>0</v>
      </c>
      <c r="QUZ16" s="5">
        <f t="shared" si="17076"/>
        <v>0</v>
      </c>
      <c r="QVA16" s="5">
        <f t="shared" si="17076"/>
        <v>0</v>
      </c>
      <c r="QVB16" s="5">
        <f t="shared" si="17076"/>
        <v>0</v>
      </c>
      <c r="QVC16" s="5">
        <f t="shared" si="17076"/>
        <v>0</v>
      </c>
      <c r="QVD16" s="5">
        <f t="shared" si="17076"/>
        <v>0</v>
      </c>
      <c r="QVE16" s="5">
        <f t="shared" si="17076"/>
        <v>0</v>
      </c>
      <c r="QVF16" s="5">
        <f t="shared" si="17076"/>
        <v>0</v>
      </c>
      <c r="QVG16" s="5">
        <f t="shared" si="17076"/>
        <v>0</v>
      </c>
      <c r="QVH16" s="5">
        <f t="shared" si="17076"/>
        <v>0</v>
      </c>
      <c r="QVI16" s="5">
        <f t="shared" si="17076"/>
        <v>0</v>
      </c>
      <c r="QVJ16" s="5">
        <f t="shared" si="17076"/>
        <v>0</v>
      </c>
      <c r="QVK16" s="5">
        <f t="shared" si="17076"/>
        <v>0</v>
      </c>
      <c r="QVL16" s="5">
        <f t="shared" si="17076"/>
        <v>0</v>
      </c>
      <c r="QVM16" s="5">
        <f t="shared" si="17076"/>
        <v>0</v>
      </c>
      <c r="QVN16" s="5">
        <f t="shared" si="17076"/>
        <v>0</v>
      </c>
      <c r="QVO16" s="5">
        <f t="shared" si="17076"/>
        <v>0</v>
      </c>
      <c r="QVP16" s="5">
        <f t="shared" si="17076"/>
        <v>0</v>
      </c>
      <c r="QVQ16" s="5">
        <f t="shared" si="17076"/>
        <v>0</v>
      </c>
      <c r="QVR16" s="5">
        <f t="shared" si="17076"/>
        <v>0</v>
      </c>
      <c r="QVS16" s="5">
        <f t="shared" si="17076"/>
        <v>0</v>
      </c>
      <c r="QVT16" s="5">
        <f t="shared" si="17076"/>
        <v>0</v>
      </c>
      <c r="QVU16" s="5">
        <f t="shared" si="17076"/>
        <v>0</v>
      </c>
      <c r="QVV16" s="5">
        <f t="shared" si="17076"/>
        <v>0</v>
      </c>
      <c r="QVW16" s="5">
        <f t="shared" si="17076"/>
        <v>0</v>
      </c>
      <c r="QVX16" s="5">
        <f t="shared" si="17076"/>
        <v>0</v>
      </c>
      <c r="QVY16" s="5">
        <f t="shared" si="17076"/>
        <v>0</v>
      </c>
      <c r="QVZ16" s="5">
        <f t="shared" si="17076"/>
        <v>0</v>
      </c>
      <c r="QWA16" s="5">
        <f t="shared" si="17076"/>
        <v>0</v>
      </c>
      <c r="QWB16" s="5">
        <f t="shared" si="17076"/>
        <v>0</v>
      </c>
      <c r="QWC16" s="5">
        <f t="shared" si="17076"/>
        <v>0</v>
      </c>
      <c r="QWD16" s="5">
        <f t="shared" si="17076"/>
        <v>0</v>
      </c>
      <c r="QWE16" s="5">
        <f t="shared" si="17076"/>
        <v>0</v>
      </c>
      <c r="QWF16" s="5">
        <f t="shared" si="17076"/>
        <v>0</v>
      </c>
      <c r="QWG16" s="5">
        <f t="shared" si="17076"/>
        <v>0</v>
      </c>
      <c r="QWH16" s="5">
        <f t="shared" si="17076"/>
        <v>0</v>
      </c>
      <c r="QWI16" s="5">
        <f t="shared" si="17076"/>
        <v>0</v>
      </c>
      <c r="QWJ16" s="5">
        <f t="shared" si="17076"/>
        <v>0</v>
      </c>
      <c r="QWK16" s="5">
        <f t="shared" si="17076"/>
        <v>0</v>
      </c>
      <c r="QWL16" s="5">
        <f t="shared" si="17076"/>
        <v>0</v>
      </c>
      <c r="QWM16" s="5">
        <f t="shared" si="17076"/>
        <v>0</v>
      </c>
      <c r="QWN16" s="5">
        <f t="shared" si="17076"/>
        <v>0</v>
      </c>
      <c r="QWO16" s="5">
        <f t="shared" si="17076"/>
        <v>0</v>
      </c>
      <c r="QWP16" s="5">
        <f t="shared" si="17076"/>
        <v>0</v>
      </c>
      <c r="QWQ16" s="5">
        <f t="shared" si="17076"/>
        <v>0</v>
      </c>
      <c r="QWR16" s="5">
        <f t="shared" si="17076"/>
        <v>0</v>
      </c>
      <c r="QWS16" s="5">
        <f t="shared" ref="QWS16:QZD16" si="17077">SUM(QWS17:QWS25)</f>
        <v>0</v>
      </c>
      <c r="QWT16" s="5">
        <f t="shared" si="17077"/>
        <v>0</v>
      </c>
      <c r="QWU16" s="5">
        <f t="shared" si="17077"/>
        <v>0</v>
      </c>
      <c r="QWV16" s="5">
        <f t="shared" si="17077"/>
        <v>0</v>
      </c>
      <c r="QWW16" s="5">
        <f t="shared" si="17077"/>
        <v>0</v>
      </c>
      <c r="QWX16" s="5">
        <f t="shared" si="17077"/>
        <v>0</v>
      </c>
      <c r="QWY16" s="5">
        <f t="shared" si="17077"/>
        <v>0</v>
      </c>
      <c r="QWZ16" s="5">
        <f t="shared" si="17077"/>
        <v>0</v>
      </c>
      <c r="QXA16" s="5">
        <f t="shared" si="17077"/>
        <v>0</v>
      </c>
      <c r="QXB16" s="5">
        <f t="shared" si="17077"/>
        <v>0</v>
      </c>
      <c r="QXC16" s="5">
        <f t="shared" si="17077"/>
        <v>0</v>
      </c>
      <c r="QXD16" s="5">
        <f t="shared" si="17077"/>
        <v>0</v>
      </c>
      <c r="QXE16" s="5">
        <f t="shared" si="17077"/>
        <v>0</v>
      </c>
      <c r="QXF16" s="5">
        <f t="shared" si="17077"/>
        <v>0</v>
      </c>
      <c r="QXG16" s="5">
        <f t="shared" si="17077"/>
        <v>0</v>
      </c>
      <c r="QXH16" s="5">
        <f t="shared" si="17077"/>
        <v>0</v>
      </c>
      <c r="QXI16" s="5">
        <f t="shared" si="17077"/>
        <v>0</v>
      </c>
      <c r="QXJ16" s="5">
        <f t="shared" si="17077"/>
        <v>0</v>
      </c>
      <c r="QXK16" s="5">
        <f t="shared" si="17077"/>
        <v>0</v>
      </c>
      <c r="QXL16" s="5">
        <f t="shared" si="17077"/>
        <v>0</v>
      </c>
      <c r="QXM16" s="5">
        <f t="shared" si="17077"/>
        <v>0</v>
      </c>
      <c r="QXN16" s="5">
        <f t="shared" si="17077"/>
        <v>0</v>
      </c>
      <c r="QXO16" s="5">
        <f t="shared" si="17077"/>
        <v>0</v>
      </c>
      <c r="QXP16" s="5">
        <f t="shared" si="17077"/>
        <v>0</v>
      </c>
      <c r="QXQ16" s="5">
        <f t="shared" si="17077"/>
        <v>0</v>
      </c>
      <c r="QXR16" s="5">
        <f t="shared" si="17077"/>
        <v>0</v>
      </c>
      <c r="QXS16" s="5">
        <f t="shared" si="17077"/>
        <v>0</v>
      </c>
      <c r="QXT16" s="5">
        <f t="shared" si="17077"/>
        <v>0</v>
      </c>
      <c r="QXU16" s="5">
        <f t="shared" si="17077"/>
        <v>0</v>
      </c>
      <c r="QXV16" s="5">
        <f t="shared" si="17077"/>
        <v>0</v>
      </c>
      <c r="QXW16" s="5">
        <f t="shared" si="17077"/>
        <v>0</v>
      </c>
      <c r="QXX16" s="5">
        <f t="shared" si="17077"/>
        <v>0</v>
      </c>
      <c r="QXY16" s="5">
        <f t="shared" si="17077"/>
        <v>0</v>
      </c>
      <c r="QXZ16" s="5">
        <f t="shared" si="17077"/>
        <v>0</v>
      </c>
      <c r="QYA16" s="5">
        <f t="shared" si="17077"/>
        <v>0</v>
      </c>
      <c r="QYB16" s="5">
        <f t="shared" si="17077"/>
        <v>0</v>
      </c>
      <c r="QYC16" s="5">
        <f t="shared" si="17077"/>
        <v>0</v>
      </c>
      <c r="QYD16" s="5">
        <f t="shared" si="17077"/>
        <v>0</v>
      </c>
      <c r="QYE16" s="5">
        <f t="shared" si="17077"/>
        <v>0</v>
      </c>
      <c r="QYF16" s="5">
        <f t="shared" si="17077"/>
        <v>0</v>
      </c>
      <c r="QYG16" s="5">
        <f t="shared" si="17077"/>
        <v>0</v>
      </c>
      <c r="QYH16" s="5">
        <f t="shared" si="17077"/>
        <v>0</v>
      </c>
      <c r="QYI16" s="5">
        <f t="shared" si="17077"/>
        <v>0</v>
      </c>
      <c r="QYJ16" s="5">
        <f t="shared" si="17077"/>
        <v>0</v>
      </c>
      <c r="QYK16" s="5">
        <f t="shared" si="17077"/>
        <v>0</v>
      </c>
      <c r="QYL16" s="5">
        <f t="shared" si="17077"/>
        <v>0</v>
      </c>
      <c r="QYM16" s="5">
        <f t="shared" si="17077"/>
        <v>0</v>
      </c>
      <c r="QYN16" s="5">
        <f t="shared" si="17077"/>
        <v>0</v>
      </c>
      <c r="QYO16" s="5">
        <f t="shared" si="17077"/>
        <v>0</v>
      </c>
      <c r="QYP16" s="5">
        <f t="shared" si="17077"/>
        <v>0</v>
      </c>
      <c r="QYQ16" s="5">
        <f t="shared" si="17077"/>
        <v>0</v>
      </c>
      <c r="QYR16" s="5">
        <f t="shared" si="17077"/>
        <v>0</v>
      </c>
      <c r="QYS16" s="5">
        <f t="shared" si="17077"/>
        <v>0</v>
      </c>
      <c r="QYT16" s="5">
        <f t="shared" si="17077"/>
        <v>0</v>
      </c>
      <c r="QYU16" s="5">
        <f t="shared" si="17077"/>
        <v>0</v>
      </c>
      <c r="QYV16" s="5">
        <f t="shared" si="17077"/>
        <v>0</v>
      </c>
      <c r="QYW16" s="5">
        <f t="shared" si="17077"/>
        <v>0</v>
      </c>
      <c r="QYX16" s="5">
        <f t="shared" si="17077"/>
        <v>0</v>
      </c>
      <c r="QYY16" s="5">
        <f t="shared" si="17077"/>
        <v>0</v>
      </c>
      <c r="QYZ16" s="5">
        <f t="shared" si="17077"/>
        <v>0</v>
      </c>
      <c r="QZA16" s="5">
        <f t="shared" si="17077"/>
        <v>0</v>
      </c>
      <c r="QZB16" s="5">
        <f t="shared" si="17077"/>
        <v>0</v>
      </c>
      <c r="QZC16" s="5">
        <f t="shared" si="17077"/>
        <v>0</v>
      </c>
      <c r="QZD16" s="5">
        <f t="shared" si="17077"/>
        <v>0</v>
      </c>
      <c r="QZE16" s="5">
        <f t="shared" ref="QZE16:RBP16" si="17078">SUM(QZE17:QZE25)</f>
        <v>0</v>
      </c>
      <c r="QZF16" s="5">
        <f t="shared" si="17078"/>
        <v>0</v>
      </c>
      <c r="QZG16" s="5">
        <f t="shared" si="17078"/>
        <v>0</v>
      </c>
      <c r="QZH16" s="5">
        <f t="shared" si="17078"/>
        <v>0</v>
      </c>
      <c r="QZI16" s="5">
        <f t="shared" si="17078"/>
        <v>0</v>
      </c>
      <c r="QZJ16" s="5">
        <f t="shared" si="17078"/>
        <v>0</v>
      </c>
      <c r="QZK16" s="5">
        <f t="shared" si="17078"/>
        <v>0</v>
      </c>
      <c r="QZL16" s="5">
        <f t="shared" si="17078"/>
        <v>0</v>
      </c>
      <c r="QZM16" s="5">
        <f t="shared" si="17078"/>
        <v>0</v>
      </c>
      <c r="QZN16" s="5">
        <f t="shared" si="17078"/>
        <v>0</v>
      </c>
      <c r="QZO16" s="5">
        <f t="shared" si="17078"/>
        <v>0</v>
      </c>
      <c r="QZP16" s="5">
        <f t="shared" si="17078"/>
        <v>0</v>
      </c>
      <c r="QZQ16" s="5">
        <f t="shared" si="17078"/>
        <v>0</v>
      </c>
      <c r="QZR16" s="5">
        <f t="shared" si="17078"/>
        <v>0</v>
      </c>
      <c r="QZS16" s="5">
        <f t="shared" si="17078"/>
        <v>0</v>
      </c>
      <c r="QZT16" s="5">
        <f t="shared" si="17078"/>
        <v>0</v>
      </c>
      <c r="QZU16" s="5">
        <f t="shared" si="17078"/>
        <v>0</v>
      </c>
      <c r="QZV16" s="5">
        <f t="shared" si="17078"/>
        <v>0</v>
      </c>
      <c r="QZW16" s="5">
        <f t="shared" si="17078"/>
        <v>0</v>
      </c>
      <c r="QZX16" s="5">
        <f t="shared" si="17078"/>
        <v>0</v>
      </c>
      <c r="QZY16" s="5">
        <f t="shared" si="17078"/>
        <v>0</v>
      </c>
      <c r="QZZ16" s="5">
        <f t="shared" si="17078"/>
        <v>0</v>
      </c>
      <c r="RAA16" s="5">
        <f t="shared" si="17078"/>
        <v>0</v>
      </c>
      <c r="RAB16" s="5">
        <f t="shared" si="17078"/>
        <v>0</v>
      </c>
      <c r="RAC16" s="5">
        <f t="shared" si="17078"/>
        <v>0</v>
      </c>
      <c r="RAD16" s="5">
        <f t="shared" si="17078"/>
        <v>0</v>
      </c>
      <c r="RAE16" s="5">
        <f t="shared" si="17078"/>
        <v>0</v>
      </c>
      <c r="RAF16" s="5">
        <f t="shared" si="17078"/>
        <v>0</v>
      </c>
      <c r="RAG16" s="5">
        <f t="shared" si="17078"/>
        <v>0</v>
      </c>
      <c r="RAH16" s="5">
        <f t="shared" si="17078"/>
        <v>0</v>
      </c>
      <c r="RAI16" s="5">
        <f t="shared" si="17078"/>
        <v>0</v>
      </c>
      <c r="RAJ16" s="5">
        <f t="shared" si="17078"/>
        <v>0</v>
      </c>
      <c r="RAK16" s="5">
        <f t="shared" si="17078"/>
        <v>0</v>
      </c>
      <c r="RAL16" s="5">
        <f t="shared" si="17078"/>
        <v>0</v>
      </c>
      <c r="RAM16" s="5">
        <f t="shared" si="17078"/>
        <v>0</v>
      </c>
      <c r="RAN16" s="5">
        <f t="shared" si="17078"/>
        <v>0</v>
      </c>
      <c r="RAO16" s="5">
        <f t="shared" si="17078"/>
        <v>0</v>
      </c>
      <c r="RAP16" s="5">
        <f t="shared" si="17078"/>
        <v>0</v>
      </c>
      <c r="RAQ16" s="5">
        <f t="shared" si="17078"/>
        <v>0</v>
      </c>
      <c r="RAR16" s="5">
        <f t="shared" si="17078"/>
        <v>0</v>
      </c>
      <c r="RAS16" s="5">
        <f t="shared" si="17078"/>
        <v>0</v>
      </c>
      <c r="RAT16" s="5">
        <f t="shared" si="17078"/>
        <v>0</v>
      </c>
      <c r="RAU16" s="5">
        <f t="shared" si="17078"/>
        <v>0</v>
      </c>
      <c r="RAV16" s="5">
        <f t="shared" si="17078"/>
        <v>0</v>
      </c>
      <c r="RAW16" s="5">
        <f t="shared" si="17078"/>
        <v>0</v>
      </c>
      <c r="RAX16" s="5">
        <f t="shared" si="17078"/>
        <v>0</v>
      </c>
      <c r="RAY16" s="5">
        <f t="shared" si="17078"/>
        <v>0</v>
      </c>
      <c r="RAZ16" s="5">
        <f t="shared" si="17078"/>
        <v>0</v>
      </c>
      <c r="RBA16" s="5">
        <f t="shared" si="17078"/>
        <v>0</v>
      </c>
      <c r="RBB16" s="5">
        <f t="shared" si="17078"/>
        <v>0</v>
      </c>
      <c r="RBC16" s="5">
        <f t="shared" si="17078"/>
        <v>0</v>
      </c>
      <c r="RBD16" s="5">
        <f t="shared" si="17078"/>
        <v>0</v>
      </c>
      <c r="RBE16" s="5">
        <f t="shared" si="17078"/>
        <v>0</v>
      </c>
      <c r="RBF16" s="5">
        <f t="shared" si="17078"/>
        <v>0</v>
      </c>
      <c r="RBG16" s="5">
        <f t="shared" si="17078"/>
        <v>0</v>
      </c>
      <c r="RBH16" s="5">
        <f t="shared" si="17078"/>
        <v>0</v>
      </c>
      <c r="RBI16" s="5">
        <f t="shared" si="17078"/>
        <v>0</v>
      </c>
      <c r="RBJ16" s="5">
        <f t="shared" si="17078"/>
        <v>0</v>
      </c>
      <c r="RBK16" s="5">
        <f t="shared" si="17078"/>
        <v>0</v>
      </c>
      <c r="RBL16" s="5">
        <f t="shared" si="17078"/>
        <v>0</v>
      </c>
      <c r="RBM16" s="5">
        <f t="shared" si="17078"/>
        <v>0</v>
      </c>
      <c r="RBN16" s="5">
        <f t="shared" si="17078"/>
        <v>0</v>
      </c>
      <c r="RBO16" s="5">
        <f t="shared" si="17078"/>
        <v>0</v>
      </c>
      <c r="RBP16" s="5">
        <f t="shared" si="17078"/>
        <v>0</v>
      </c>
      <c r="RBQ16" s="5">
        <f t="shared" ref="RBQ16:REB16" si="17079">SUM(RBQ17:RBQ25)</f>
        <v>0</v>
      </c>
      <c r="RBR16" s="5">
        <f t="shared" si="17079"/>
        <v>0</v>
      </c>
      <c r="RBS16" s="5">
        <f t="shared" si="17079"/>
        <v>0</v>
      </c>
      <c r="RBT16" s="5">
        <f t="shared" si="17079"/>
        <v>0</v>
      </c>
      <c r="RBU16" s="5">
        <f t="shared" si="17079"/>
        <v>0</v>
      </c>
      <c r="RBV16" s="5">
        <f t="shared" si="17079"/>
        <v>0</v>
      </c>
      <c r="RBW16" s="5">
        <f t="shared" si="17079"/>
        <v>0</v>
      </c>
      <c r="RBX16" s="5">
        <f t="shared" si="17079"/>
        <v>0</v>
      </c>
      <c r="RBY16" s="5">
        <f t="shared" si="17079"/>
        <v>0</v>
      </c>
      <c r="RBZ16" s="5">
        <f t="shared" si="17079"/>
        <v>0</v>
      </c>
      <c r="RCA16" s="5">
        <f t="shared" si="17079"/>
        <v>0</v>
      </c>
      <c r="RCB16" s="5">
        <f t="shared" si="17079"/>
        <v>0</v>
      </c>
      <c r="RCC16" s="5">
        <f t="shared" si="17079"/>
        <v>0</v>
      </c>
      <c r="RCD16" s="5">
        <f t="shared" si="17079"/>
        <v>0</v>
      </c>
      <c r="RCE16" s="5">
        <f t="shared" si="17079"/>
        <v>0</v>
      </c>
      <c r="RCF16" s="5">
        <f t="shared" si="17079"/>
        <v>0</v>
      </c>
      <c r="RCG16" s="5">
        <f t="shared" si="17079"/>
        <v>0</v>
      </c>
      <c r="RCH16" s="5">
        <f t="shared" si="17079"/>
        <v>0</v>
      </c>
      <c r="RCI16" s="5">
        <f t="shared" si="17079"/>
        <v>0</v>
      </c>
      <c r="RCJ16" s="5">
        <f t="shared" si="17079"/>
        <v>0</v>
      </c>
      <c r="RCK16" s="5">
        <f t="shared" si="17079"/>
        <v>0</v>
      </c>
      <c r="RCL16" s="5">
        <f t="shared" si="17079"/>
        <v>0</v>
      </c>
      <c r="RCM16" s="5">
        <f t="shared" si="17079"/>
        <v>0</v>
      </c>
      <c r="RCN16" s="5">
        <f t="shared" si="17079"/>
        <v>0</v>
      </c>
      <c r="RCO16" s="5">
        <f t="shared" si="17079"/>
        <v>0</v>
      </c>
      <c r="RCP16" s="5">
        <f t="shared" si="17079"/>
        <v>0</v>
      </c>
      <c r="RCQ16" s="5">
        <f t="shared" si="17079"/>
        <v>0</v>
      </c>
      <c r="RCR16" s="5">
        <f t="shared" si="17079"/>
        <v>0</v>
      </c>
      <c r="RCS16" s="5">
        <f t="shared" si="17079"/>
        <v>0</v>
      </c>
      <c r="RCT16" s="5">
        <f t="shared" si="17079"/>
        <v>0</v>
      </c>
      <c r="RCU16" s="5">
        <f t="shared" si="17079"/>
        <v>0</v>
      </c>
      <c r="RCV16" s="5">
        <f t="shared" si="17079"/>
        <v>0</v>
      </c>
      <c r="RCW16" s="5">
        <f t="shared" si="17079"/>
        <v>0</v>
      </c>
      <c r="RCX16" s="5">
        <f t="shared" si="17079"/>
        <v>0</v>
      </c>
      <c r="RCY16" s="5">
        <f t="shared" si="17079"/>
        <v>0</v>
      </c>
      <c r="RCZ16" s="5">
        <f t="shared" si="17079"/>
        <v>0</v>
      </c>
      <c r="RDA16" s="5">
        <f t="shared" si="17079"/>
        <v>0</v>
      </c>
      <c r="RDB16" s="5">
        <f t="shared" si="17079"/>
        <v>0</v>
      </c>
      <c r="RDC16" s="5">
        <f t="shared" si="17079"/>
        <v>0</v>
      </c>
      <c r="RDD16" s="5">
        <f t="shared" si="17079"/>
        <v>0</v>
      </c>
      <c r="RDE16" s="5">
        <f t="shared" si="17079"/>
        <v>0</v>
      </c>
      <c r="RDF16" s="5">
        <f t="shared" si="17079"/>
        <v>0</v>
      </c>
      <c r="RDG16" s="5">
        <f t="shared" si="17079"/>
        <v>0</v>
      </c>
      <c r="RDH16" s="5">
        <f t="shared" si="17079"/>
        <v>0</v>
      </c>
      <c r="RDI16" s="5">
        <f t="shared" si="17079"/>
        <v>0</v>
      </c>
      <c r="RDJ16" s="5">
        <f t="shared" si="17079"/>
        <v>0</v>
      </c>
      <c r="RDK16" s="5">
        <f t="shared" si="17079"/>
        <v>0</v>
      </c>
      <c r="RDL16" s="5">
        <f t="shared" si="17079"/>
        <v>0</v>
      </c>
      <c r="RDM16" s="5">
        <f t="shared" si="17079"/>
        <v>0</v>
      </c>
      <c r="RDN16" s="5">
        <f t="shared" si="17079"/>
        <v>0</v>
      </c>
      <c r="RDO16" s="5">
        <f t="shared" si="17079"/>
        <v>0</v>
      </c>
      <c r="RDP16" s="5">
        <f t="shared" si="17079"/>
        <v>0</v>
      </c>
      <c r="RDQ16" s="5">
        <f t="shared" si="17079"/>
        <v>0</v>
      </c>
      <c r="RDR16" s="5">
        <f t="shared" si="17079"/>
        <v>0</v>
      </c>
      <c r="RDS16" s="5">
        <f t="shared" si="17079"/>
        <v>0</v>
      </c>
      <c r="RDT16" s="5">
        <f t="shared" si="17079"/>
        <v>0</v>
      </c>
      <c r="RDU16" s="5">
        <f t="shared" si="17079"/>
        <v>0</v>
      </c>
      <c r="RDV16" s="5">
        <f t="shared" si="17079"/>
        <v>0</v>
      </c>
      <c r="RDW16" s="5">
        <f t="shared" si="17079"/>
        <v>0</v>
      </c>
      <c r="RDX16" s="5">
        <f t="shared" si="17079"/>
        <v>0</v>
      </c>
      <c r="RDY16" s="5">
        <f t="shared" si="17079"/>
        <v>0</v>
      </c>
      <c r="RDZ16" s="5">
        <f t="shared" si="17079"/>
        <v>0</v>
      </c>
      <c r="REA16" s="5">
        <f t="shared" si="17079"/>
        <v>0</v>
      </c>
      <c r="REB16" s="5">
        <f t="shared" si="17079"/>
        <v>0</v>
      </c>
      <c r="REC16" s="5">
        <f t="shared" ref="REC16:RGN16" si="17080">SUM(REC17:REC25)</f>
        <v>0</v>
      </c>
      <c r="RED16" s="5">
        <f t="shared" si="17080"/>
        <v>0</v>
      </c>
      <c r="REE16" s="5">
        <f t="shared" si="17080"/>
        <v>0</v>
      </c>
      <c r="REF16" s="5">
        <f t="shared" si="17080"/>
        <v>0</v>
      </c>
      <c r="REG16" s="5">
        <f t="shared" si="17080"/>
        <v>0</v>
      </c>
      <c r="REH16" s="5">
        <f t="shared" si="17080"/>
        <v>0</v>
      </c>
      <c r="REI16" s="5">
        <f t="shared" si="17080"/>
        <v>0</v>
      </c>
      <c r="REJ16" s="5">
        <f t="shared" si="17080"/>
        <v>0</v>
      </c>
      <c r="REK16" s="5">
        <f t="shared" si="17080"/>
        <v>0</v>
      </c>
      <c r="REL16" s="5">
        <f t="shared" si="17080"/>
        <v>0</v>
      </c>
      <c r="REM16" s="5">
        <f t="shared" si="17080"/>
        <v>0</v>
      </c>
      <c r="REN16" s="5">
        <f t="shared" si="17080"/>
        <v>0</v>
      </c>
      <c r="REO16" s="5">
        <f t="shared" si="17080"/>
        <v>0</v>
      </c>
      <c r="REP16" s="5">
        <f t="shared" si="17080"/>
        <v>0</v>
      </c>
      <c r="REQ16" s="5">
        <f t="shared" si="17080"/>
        <v>0</v>
      </c>
      <c r="RER16" s="5">
        <f t="shared" si="17080"/>
        <v>0</v>
      </c>
      <c r="RES16" s="5">
        <f t="shared" si="17080"/>
        <v>0</v>
      </c>
      <c r="RET16" s="5">
        <f t="shared" si="17080"/>
        <v>0</v>
      </c>
      <c r="REU16" s="5">
        <f t="shared" si="17080"/>
        <v>0</v>
      </c>
      <c r="REV16" s="5">
        <f t="shared" si="17080"/>
        <v>0</v>
      </c>
      <c r="REW16" s="5">
        <f t="shared" si="17080"/>
        <v>0</v>
      </c>
      <c r="REX16" s="5">
        <f t="shared" si="17080"/>
        <v>0</v>
      </c>
      <c r="REY16" s="5">
        <f t="shared" si="17080"/>
        <v>0</v>
      </c>
      <c r="REZ16" s="5">
        <f t="shared" si="17080"/>
        <v>0</v>
      </c>
      <c r="RFA16" s="5">
        <f t="shared" si="17080"/>
        <v>0</v>
      </c>
      <c r="RFB16" s="5">
        <f t="shared" si="17080"/>
        <v>0</v>
      </c>
      <c r="RFC16" s="5">
        <f t="shared" si="17080"/>
        <v>0</v>
      </c>
      <c r="RFD16" s="5">
        <f t="shared" si="17080"/>
        <v>0</v>
      </c>
      <c r="RFE16" s="5">
        <f t="shared" si="17080"/>
        <v>0</v>
      </c>
      <c r="RFF16" s="5">
        <f t="shared" si="17080"/>
        <v>0</v>
      </c>
      <c r="RFG16" s="5">
        <f t="shared" si="17080"/>
        <v>0</v>
      </c>
      <c r="RFH16" s="5">
        <f t="shared" si="17080"/>
        <v>0</v>
      </c>
      <c r="RFI16" s="5">
        <f t="shared" si="17080"/>
        <v>0</v>
      </c>
      <c r="RFJ16" s="5">
        <f t="shared" si="17080"/>
        <v>0</v>
      </c>
      <c r="RFK16" s="5">
        <f t="shared" si="17080"/>
        <v>0</v>
      </c>
      <c r="RFL16" s="5">
        <f t="shared" si="17080"/>
        <v>0</v>
      </c>
      <c r="RFM16" s="5">
        <f t="shared" si="17080"/>
        <v>0</v>
      </c>
      <c r="RFN16" s="5">
        <f t="shared" si="17080"/>
        <v>0</v>
      </c>
      <c r="RFO16" s="5">
        <f t="shared" si="17080"/>
        <v>0</v>
      </c>
      <c r="RFP16" s="5">
        <f t="shared" si="17080"/>
        <v>0</v>
      </c>
      <c r="RFQ16" s="5">
        <f t="shared" si="17080"/>
        <v>0</v>
      </c>
      <c r="RFR16" s="5">
        <f t="shared" si="17080"/>
        <v>0</v>
      </c>
      <c r="RFS16" s="5">
        <f t="shared" si="17080"/>
        <v>0</v>
      </c>
      <c r="RFT16" s="5">
        <f t="shared" si="17080"/>
        <v>0</v>
      </c>
      <c r="RFU16" s="5">
        <f t="shared" si="17080"/>
        <v>0</v>
      </c>
      <c r="RFV16" s="5">
        <f t="shared" si="17080"/>
        <v>0</v>
      </c>
      <c r="RFW16" s="5">
        <f t="shared" si="17080"/>
        <v>0</v>
      </c>
      <c r="RFX16" s="5">
        <f t="shared" si="17080"/>
        <v>0</v>
      </c>
      <c r="RFY16" s="5">
        <f t="shared" si="17080"/>
        <v>0</v>
      </c>
      <c r="RFZ16" s="5">
        <f t="shared" si="17080"/>
        <v>0</v>
      </c>
      <c r="RGA16" s="5">
        <f t="shared" si="17080"/>
        <v>0</v>
      </c>
      <c r="RGB16" s="5">
        <f t="shared" si="17080"/>
        <v>0</v>
      </c>
      <c r="RGC16" s="5">
        <f t="shared" si="17080"/>
        <v>0</v>
      </c>
      <c r="RGD16" s="5">
        <f t="shared" si="17080"/>
        <v>0</v>
      </c>
      <c r="RGE16" s="5">
        <f t="shared" si="17080"/>
        <v>0</v>
      </c>
      <c r="RGF16" s="5">
        <f t="shared" si="17080"/>
        <v>0</v>
      </c>
      <c r="RGG16" s="5">
        <f t="shared" si="17080"/>
        <v>0</v>
      </c>
      <c r="RGH16" s="5">
        <f t="shared" si="17080"/>
        <v>0</v>
      </c>
      <c r="RGI16" s="5">
        <f t="shared" si="17080"/>
        <v>0</v>
      </c>
      <c r="RGJ16" s="5">
        <f t="shared" si="17080"/>
        <v>0</v>
      </c>
      <c r="RGK16" s="5">
        <f t="shared" si="17080"/>
        <v>0</v>
      </c>
      <c r="RGL16" s="5">
        <f t="shared" si="17080"/>
        <v>0</v>
      </c>
      <c r="RGM16" s="5">
        <f t="shared" si="17080"/>
        <v>0</v>
      </c>
      <c r="RGN16" s="5">
        <f t="shared" si="17080"/>
        <v>0</v>
      </c>
      <c r="RGO16" s="5">
        <f t="shared" ref="RGO16:RIZ16" si="17081">SUM(RGO17:RGO25)</f>
        <v>0</v>
      </c>
      <c r="RGP16" s="5">
        <f t="shared" si="17081"/>
        <v>0</v>
      </c>
      <c r="RGQ16" s="5">
        <f t="shared" si="17081"/>
        <v>0</v>
      </c>
      <c r="RGR16" s="5">
        <f t="shared" si="17081"/>
        <v>0</v>
      </c>
      <c r="RGS16" s="5">
        <f t="shared" si="17081"/>
        <v>0</v>
      </c>
      <c r="RGT16" s="5">
        <f t="shared" si="17081"/>
        <v>0</v>
      </c>
      <c r="RGU16" s="5">
        <f t="shared" si="17081"/>
        <v>0</v>
      </c>
      <c r="RGV16" s="5">
        <f t="shared" si="17081"/>
        <v>0</v>
      </c>
      <c r="RGW16" s="5">
        <f t="shared" si="17081"/>
        <v>0</v>
      </c>
      <c r="RGX16" s="5">
        <f t="shared" si="17081"/>
        <v>0</v>
      </c>
      <c r="RGY16" s="5">
        <f t="shared" si="17081"/>
        <v>0</v>
      </c>
      <c r="RGZ16" s="5">
        <f t="shared" si="17081"/>
        <v>0</v>
      </c>
      <c r="RHA16" s="5">
        <f t="shared" si="17081"/>
        <v>0</v>
      </c>
      <c r="RHB16" s="5">
        <f t="shared" si="17081"/>
        <v>0</v>
      </c>
      <c r="RHC16" s="5">
        <f t="shared" si="17081"/>
        <v>0</v>
      </c>
      <c r="RHD16" s="5">
        <f t="shared" si="17081"/>
        <v>0</v>
      </c>
      <c r="RHE16" s="5">
        <f t="shared" si="17081"/>
        <v>0</v>
      </c>
      <c r="RHF16" s="5">
        <f t="shared" si="17081"/>
        <v>0</v>
      </c>
      <c r="RHG16" s="5">
        <f t="shared" si="17081"/>
        <v>0</v>
      </c>
      <c r="RHH16" s="5">
        <f t="shared" si="17081"/>
        <v>0</v>
      </c>
      <c r="RHI16" s="5">
        <f t="shared" si="17081"/>
        <v>0</v>
      </c>
      <c r="RHJ16" s="5">
        <f t="shared" si="17081"/>
        <v>0</v>
      </c>
      <c r="RHK16" s="5">
        <f t="shared" si="17081"/>
        <v>0</v>
      </c>
      <c r="RHL16" s="5">
        <f t="shared" si="17081"/>
        <v>0</v>
      </c>
      <c r="RHM16" s="5">
        <f t="shared" si="17081"/>
        <v>0</v>
      </c>
      <c r="RHN16" s="5">
        <f t="shared" si="17081"/>
        <v>0</v>
      </c>
      <c r="RHO16" s="5">
        <f t="shared" si="17081"/>
        <v>0</v>
      </c>
      <c r="RHP16" s="5">
        <f t="shared" si="17081"/>
        <v>0</v>
      </c>
      <c r="RHQ16" s="5">
        <f t="shared" si="17081"/>
        <v>0</v>
      </c>
      <c r="RHR16" s="5">
        <f t="shared" si="17081"/>
        <v>0</v>
      </c>
      <c r="RHS16" s="5">
        <f t="shared" si="17081"/>
        <v>0</v>
      </c>
      <c r="RHT16" s="5">
        <f t="shared" si="17081"/>
        <v>0</v>
      </c>
      <c r="RHU16" s="5">
        <f t="shared" si="17081"/>
        <v>0</v>
      </c>
      <c r="RHV16" s="5">
        <f t="shared" si="17081"/>
        <v>0</v>
      </c>
      <c r="RHW16" s="5">
        <f t="shared" si="17081"/>
        <v>0</v>
      </c>
      <c r="RHX16" s="5">
        <f t="shared" si="17081"/>
        <v>0</v>
      </c>
      <c r="RHY16" s="5">
        <f t="shared" si="17081"/>
        <v>0</v>
      </c>
      <c r="RHZ16" s="5">
        <f t="shared" si="17081"/>
        <v>0</v>
      </c>
      <c r="RIA16" s="5">
        <f t="shared" si="17081"/>
        <v>0</v>
      </c>
      <c r="RIB16" s="5">
        <f t="shared" si="17081"/>
        <v>0</v>
      </c>
      <c r="RIC16" s="5">
        <f t="shared" si="17081"/>
        <v>0</v>
      </c>
      <c r="RID16" s="5">
        <f t="shared" si="17081"/>
        <v>0</v>
      </c>
      <c r="RIE16" s="5">
        <f t="shared" si="17081"/>
        <v>0</v>
      </c>
      <c r="RIF16" s="5">
        <f t="shared" si="17081"/>
        <v>0</v>
      </c>
      <c r="RIG16" s="5">
        <f t="shared" si="17081"/>
        <v>0</v>
      </c>
      <c r="RIH16" s="5">
        <f t="shared" si="17081"/>
        <v>0</v>
      </c>
      <c r="RII16" s="5">
        <f t="shared" si="17081"/>
        <v>0</v>
      </c>
      <c r="RIJ16" s="5">
        <f t="shared" si="17081"/>
        <v>0</v>
      </c>
      <c r="RIK16" s="5">
        <f t="shared" si="17081"/>
        <v>0</v>
      </c>
      <c r="RIL16" s="5">
        <f t="shared" si="17081"/>
        <v>0</v>
      </c>
      <c r="RIM16" s="5">
        <f t="shared" si="17081"/>
        <v>0</v>
      </c>
      <c r="RIN16" s="5">
        <f t="shared" si="17081"/>
        <v>0</v>
      </c>
      <c r="RIO16" s="5">
        <f t="shared" si="17081"/>
        <v>0</v>
      </c>
      <c r="RIP16" s="5">
        <f t="shared" si="17081"/>
        <v>0</v>
      </c>
      <c r="RIQ16" s="5">
        <f t="shared" si="17081"/>
        <v>0</v>
      </c>
      <c r="RIR16" s="5">
        <f t="shared" si="17081"/>
        <v>0</v>
      </c>
      <c r="RIS16" s="5">
        <f t="shared" si="17081"/>
        <v>0</v>
      </c>
      <c r="RIT16" s="5">
        <f t="shared" si="17081"/>
        <v>0</v>
      </c>
      <c r="RIU16" s="5">
        <f t="shared" si="17081"/>
        <v>0</v>
      </c>
      <c r="RIV16" s="5">
        <f t="shared" si="17081"/>
        <v>0</v>
      </c>
      <c r="RIW16" s="5">
        <f t="shared" si="17081"/>
        <v>0</v>
      </c>
      <c r="RIX16" s="5">
        <f t="shared" si="17081"/>
        <v>0</v>
      </c>
      <c r="RIY16" s="5">
        <f t="shared" si="17081"/>
        <v>0</v>
      </c>
      <c r="RIZ16" s="5">
        <f t="shared" si="17081"/>
        <v>0</v>
      </c>
      <c r="RJA16" s="5">
        <f t="shared" ref="RJA16:RLL16" si="17082">SUM(RJA17:RJA25)</f>
        <v>0</v>
      </c>
      <c r="RJB16" s="5">
        <f t="shared" si="17082"/>
        <v>0</v>
      </c>
      <c r="RJC16" s="5">
        <f t="shared" si="17082"/>
        <v>0</v>
      </c>
      <c r="RJD16" s="5">
        <f t="shared" si="17082"/>
        <v>0</v>
      </c>
      <c r="RJE16" s="5">
        <f t="shared" si="17082"/>
        <v>0</v>
      </c>
      <c r="RJF16" s="5">
        <f t="shared" si="17082"/>
        <v>0</v>
      </c>
      <c r="RJG16" s="5">
        <f t="shared" si="17082"/>
        <v>0</v>
      </c>
      <c r="RJH16" s="5">
        <f t="shared" si="17082"/>
        <v>0</v>
      </c>
      <c r="RJI16" s="5">
        <f t="shared" si="17082"/>
        <v>0</v>
      </c>
      <c r="RJJ16" s="5">
        <f t="shared" si="17082"/>
        <v>0</v>
      </c>
      <c r="RJK16" s="5">
        <f t="shared" si="17082"/>
        <v>0</v>
      </c>
      <c r="RJL16" s="5">
        <f t="shared" si="17082"/>
        <v>0</v>
      </c>
      <c r="RJM16" s="5">
        <f t="shared" si="17082"/>
        <v>0</v>
      </c>
      <c r="RJN16" s="5">
        <f t="shared" si="17082"/>
        <v>0</v>
      </c>
      <c r="RJO16" s="5">
        <f t="shared" si="17082"/>
        <v>0</v>
      </c>
      <c r="RJP16" s="5">
        <f t="shared" si="17082"/>
        <v>0</v>
      </c>
      <c r="RJQ16" s="5">
        <f t="shared" si="17082"/>
        <v>0</v>
      </c>
      <c r="RJR16" s="5">
        <f t="shared" si="17082"/>
        <v>0</v>
      </c>
      <c r="RJS16" s="5">
        <f t="shared" si="17082"/>
        <v>0</v>
      </c>
      <c r="RJT16" s="5">
        <f t="shared" si="17082"/>
        <v>0</v>
      </c>
      <c r="RJU16" s="5">
        <f t="shared" si="17082"/>
        <v>0</v>
      </c>
      <c r="RJV16" s="5">
        <f t="shared" si="17082"/>
        <v>0</v>
      </c>
      <c r="RJW16" s="5">
        <f t="shared" si="17082"/>
        <v>0</v>
      </c>
      <c r="RJX16" s="5">
        <f t="shared" si="17082"/>
        <v>0</v>
      </c>
      <c r="RJY16" s="5">
        <f t="shared" si="17082"/>
        <v>0</v>
      </c>
      <c r="RJZ16" s="5">
        <f t="shared" si="17082"/>
        <v>0</v>
      </c>
      <c r="RKA16" s="5">
        <f t="shared" si="17082"/>
        <v>0</v>
      </c>
      <c r="RKB16" s="5">
        <f t="shared" si="17082"/>
        <v>0</v>
      </c>
      <c r="RKC16" s="5">
        <f t="shared" si="17082"/>
        <v>0</v>
      </c>
      <c r="RKD16" s="5">
        <f t="shared" si="17082"/>
        <v>0</v>
      </c>
      <c r="RKE16" s="5">
        <f t="shared" si="17082"/>
        <v>0</v>
      </c>
      <c r="RKF16" s="5">
        <f t="shared" si="17082"/>
        <v>0</v>
      </c>
      <c r="RKG16" s="5">
        <f t="shared" si="17082"/>
        <v>0</v>
      </c>
      <c r="RKH16" s="5">
        <f t="shared" si="17082"/>
        <v>0</v>
      </c>
      <c r="RKI16" s="5">
        <f t="shared" si="17082"/>
        <v>0</v>
      </c>
      <c r="RKJ16" s="5">
        <f t="shared" si="17082"/>
        <v>0</v>
      </c>
      <c r="RKK16" s="5">
        <f t="shared" si="17082"/>
        <v>0</v>
      </c>
      <c r="RKL16" s="5">
        <f t="shared" si="17082"/>
        <v>0</v>
      </c>
      <c r="RKM16" s="5">
        <f t="shared" si="17082"/>
        <v>0</v>
      </c>
      <c r="RKN16" s="5">
        <f t="shared" si="17082"/>
        <v>0</v>
      </c>
      <c r="RKO16" s="5">
        <f t="shared" si="17082"/>
        <v>0</v>
      </c>
      <c r="RKP16" s="5">
        <f t="shared" si="17082"/>
        <v>0</v>
      </c>
      <c r="RKQ16" s="5">
        <f t="shared" si="17082"/>
        <v>0</v>
      </c>
      <c r="RKR16" s="5">
        <f t="shared" si="17082"/>
        <v>0</v>
      </c>
      <c r="RKS16" s="5">
        <f t="shared" si="17082"/>
        <v>0</v>
      </c>
      <c r="RKT16" s="5">
        <f t="shared" si="17082"/>
        <v>0</v>
      </c>
      <c r="RKU16" s="5">
        <f t="shared" si="17082"/>
        <v>0</v>
      </c>
      <c r="RKV16" s="5">
        <f t="shared" si="17082"/>
        <v>0</v>
      </c>
      <c r="RKW16" s="5">
        <f t="shared" si="17082"/>
        <v>0</v>
      </c>
      <c r="RKX16" s="5">
        <f t="shared" si="17082"/>
        <v>0</v>
      </c>
      <c r="RKY16" s="5">
        <f t="shared" si="17082"/>
        <v>0</v>
      </c>
      <c r="RKZ16" s="5">
        <f t="shared" si="17082"/>
        <v>0</v>
      </c>
      <c r="RLA16" s="5">
        <f t="shared" si="17082"/>
        <v>0</v>
      </c>
      <c r="RLB16" s="5">
        <f t="shared" si="17082"/>
        <v>0</v>
      </c>
      <c r="RLC16" s="5">
        <f t="shared" si="17082"/>
        <v>0</v>
      </c>
      <c r="RLD16" s="5">
        <f t="shared" si="17082"/>
        <v>0</v>
      </c>
      <c r="RLE16" s="5">
        <f t="shared" si="17082"/>
        <v>0</v>
      </c>
      <c r="RLF16" s="5">
        <f t="shared" si="17082"/>
        <v>0</v>
      </c>
      <c r="RLG16" s="5">
        <f t="shared" si="17082"/>
        <v>0</v>
      </c>
      <c r="RLH16" s="5">
        <f t="shared" si="17082"/>
        <v>0</v>
      </c>
      <c r="RLI16" s="5">
        <f t="shared" si="17082"/>
        <v>0</v>
      </c>
      <c r="RLJ16" s="5">
        <f t="shared" si="17082"/>
        <v>0</v>
      </c>
      <c r="RLK16" s="5">
        <f t="shared" si="17082"/>
        <v>0</v>
      </c>
      <c r="RLL16" s="5">
        <f t="shared" si="17082"/>
        <v>0</v>
      </c>
      <c r="RLM16" s="5">
        <f t="shared" ref="RLM16:RNX16" si="17083">SUM(RLM17:RLM25)</f>
        <v>0</v>
      </c>
      <c r="RLN16" s="5">
        <f t="shared" si="17083"/>
        <v>0</v>
      </c>
      <c r="RLO16" s="5">
        <f t="shared" si="17083"/>
        <v>0</v>
      </c>
      <c r="RLP16" s="5">
        <f t="shared" si="17083"/>
        <v>0</v>
      </c>
      <c r="RLQ16" s="5">
        <f t="shared" si="17083"/>
        <v>0</v>
      </c>
      <c r="RLR16" s="5">
        <f t="shared" si="17083"/>
        <v>0</v>
      </c>
      <c r="RLS16" s="5">
        <f t="shared" si="17083"/>
        <v>0</v>
      </c>
      <c r="RLT16" s="5">
        <f t="shared" si="17083"/>
        <v>0</v>
      </c>
      <c r="RLU16" s="5">
        <f t="shared" si="17083"/>
        <v>0</v>
      </c>
      <c r="RLV16" s="5">
        <f t="shared" si="17083"/>
        <v>0</v>
      </c>
      <c r="RLW16" s="5">
        <f t="shared" si="17083"/>
        <v>0</v>
      </c>
      <c r="RLX16" s="5">
        <f t="shared" si="17083"/>
        <v>0</v>
      </c>
      <c r="RLY16" s="5">
        <f t="shared" si="17083"/>
        <v>0</v>
      </c>
      <c r="RLZ16" s="5">
        <f t="shared" si="17083"/>
        <v>0</v>
      </c>
      <c r="RMA16" s="5">
        <f t="shared" si="17083"/>
        <v>0</v>
      </c>
      <c r="RMB16" s="5">
        <f t="shared" si="17083"/>
        <v>0</v>
      </c>
      <c r="RMC16" s="5">
        <f t="shared" si="17083"/>
        <v>0</v>
      </c>
      <c r="RMD16" s="5">
        <f t="shared" si="17083"/>
        <v>0</v>
      </c>
      <c r="RME16" s="5">
        <f t="shared" si="17083"/>
        <v>0</v>
      </c>
      <c r="RMF16" s="5">
        <f t="shared" si="17083"/>
        <v>0</v>
      </c>
      <c r="RMG16" s="5">
        <f t="shared" si="17083"/>
        <v>0</v>
      </c>
      <c r="RMH16" s="5">
        <f t="shared" si="17083"/>
        <v>0</v>
      </c>
      <c r="RMI16" s="5">
        <f t="shared" si="17083"/>
        <v>0</v>
      </c>
      <c r="RMJ16" s="5">
        <f t="shared" si="17083"/>
        <v>0</v>
      </c>
      <c r="RMK16" s="5">
        <f t="shared" si="17083"/>
        <v>0</v>
      </c>
      <c r="RML16" s="5">
        <f t="shared" si="17083"/>
        <v>0</v>
      </c>
      <c r="RMM16" s="5">
        <f t="shared" si="17083"/>
        <v>0</v>
      </c>
      <c r="RMN16" s="5">
        <f t="shared" si="17083"/>
        <v>0</v>
      </c>
      <c r="RMO16" s="5">
        <f t="shared" si="17083"/>
        <v>0</v>
      </c>
      <c r="RMP16" s="5">
        <f t="shared" si="17083"/>
        <v>0</v>
      </c>
      <c r="RMQ16" s="5">
        <f t="shared" si="17083"/>
        <v>0</v>
      </c>
      <c r="RMR16" s="5">
        <f t="shared" si="17083"/>
        <v>0</v>
      </c>
      <c r="RMS16" s="5">
        <f t="shared" si="17083"/>
        <v>0</v>
      </c>
      <c r="RMT16" s="5">
        <f t="shared" si="17083"/>
        <v>0</v>
      </c>
      <c r="RMU16" s="5">
        <f t="shared" si="17083"/>
        <v>0</v>
      </c>
      <c r="RMV16" s="5">
        <f t="shared" si="17083"/>
        <v>0</v>
      </c>
      <c r="RMW16" s="5">
        <f t="shared" si="17083"/>
        <v>0</v>
      </c>
      <c r="RMX16" s="5">
        <f t="shared" si="17083"/>
        <v>0</v>
      </c>
      <c r="RMY16" s="5">
        <f t="shared" si="17083"/>
        <v>0</v>
      </c>
      <c r="RMZ16" s="5">
        <f t="shared" si="17083"/>
        <v>0</v>
      </c>
      <c r="RNA16" s="5">
        <f t="shared" si="17083"/>
        <v>0</v>
      </c>
      <c r="RNB16" s="5">
        <f t="shared" si="17083"/>
        <v>0</v>
      </c>
      <c r="RNC16" s="5">
        <f t="shared" si="17083"/>
        <v>0</v>
      </c>
      <c r="RND16" s="5">
        <f t="shared" si="17083"/>
        <v>0</v>
      </c>
      <c r="RNE16" s="5">
        <f t="shared" si="17083"/>
        <v>0</v>
      </c>
      <c r="RNF16" s="5">
        <f t="shared" si="17083"/>
        <v>0</v>
      </c>
      <c r="RNG16" s="5">
        <f t="shared" si="17083"/>
        <v>0</v>
      </c>
      <c r="RNH16" s="5">
        <f t="shared" si="17083"/>
        <v>0</v>
      </c>
      <c r="RNI16" s="5">
        <f t="shared" si="17083"/>
        <v>0</v>
      </c>
      <c r="RNJ16" s="5">
        <f t="shared" si="17083"/>
        <v>0</v>
      </c>
      <c r="RNK16" s="5">
        <f t="shared" si="17083"/>
        <v>0</v>
      </c>
      <c r="RNL16" s="5">
        <f t="shared" si="17083"/>
        <v>0</v>
      </c>
      <c r="RNM16" s="5">
        <f t="shared" si="17083"/>
        <v>0</v>
      </c>
      <c r="RNN16" s="5">
        <f t="shared" si="17083"/>
        <v>0</v>
      </c>
      <c r="RNO16" s="5">
        <f t="shared" si="17083"/>
        <v>0</v>
      </c>
      <c r="RNP16" s="5">
        <f t="shared" si="17083"/>
        <v>0</v>
      </c>
      <c r="RNQ16" s="5">
        <f t="shared" si="17083"/>
        <v>0</v>
      </c>
      <c r="RNR16" s="5">
        <f t="shared" si="17083"/>
        <v>0</v>
      </c>
      <c r="RNS16" s="5">
        <f t="shared" si="17083"/>
        <v>0</v>
      </c>
      <c r="RNT16" s="5">
        <f t="shared" si="17083"/>
        <v>0</v>
      </c>
      <c r="RNU16" s="5">
        <f t="shared" si="17083"/>
        <v>0</v>
      </c>
      <c r="RNV16" s="5">
        <f t="shared" si="17083"/>
        <v>0</v>
      </c>
      <c r="RNW16" s="5">
        <f t="shared" si="17083"/>
        <v>0</v>
      </c>
      <c r="RNX16" s="5">
        <f t="shared" si="17083"/>
        <v>0</v>
      </c>
      <c r="RNY16" s="5">
        <f t="shared" ref="RNY16:RQJ16" si="17084">SUM(RNY17:RNY25)</f>
        <v>0</v>
      </c>
      <c r="RNZ16" s="5">
        <f t="shared" si="17084"/>
        <v>0</v>
      </c>
      <c r="ROA16" s="5">
        <f t="shared" si="17084"/>
        <v>0</v>
      </c>
      <c r="ROB16" s="5">
        <f t="shared" si="17084"/>
        <v>0</v>
      </c>
      <c r="ROC16" s="5">
        <f t="shared" si="17084"/>
        <v>0</v>
      </c>
      <c r="ROD16" s="5">
        <f t="shared" si="17084"/>
        <v>0</v>
      </c>
      <c r="ROE16" s="5">
        <f t="shared" si="17084"/>
        <v>0</v>
      </c>
      <c r="ROF16" s="5">
        <f t="shared" si="17084"/>
        <v>0</v>
      </c>
      <c r="ROG16" s="5">
        <f t="shared" si="17084"/>
        <v>0</v>
      </c>
      <c r="ROH16" s="5">
        <f t="shared" si="17084"/>
        <v>0</v>
      </c>
      <c r="ROI16" s="5">
        <f t="shared" si="17084"/>
        <v>0</v>
      </c>
      <c r="ROJ16" s="5">
        <f t="shared" si="17084"/>
        <v>0</v>
      </c>
      <c r="ROK16" s="5">
        <f t="shared" si="17084"/>
        <v>0</v>
      </c>
      <c r="ROL16" s="5">
        <f t="shared" si="17084"/>
        <v>0</v>
      </c>
      <c r="ROM16" s="5">
        <f t="shared" si="17084"/>
        <v>0</v>
      </c>
      <c r="RON16" s="5">
        <f t="shared" si="17084"/>
        <v>0</v>
      </c>
      <c r="ROO16" s="5">
        <f t="shared" si="17084"/>
        <v>0</v>
      </c>
      <c r="ROP16" s="5">
        <f t="shared" si="17084"/>
        <v>0</v>
      </c>
      <c r="ROQ16" s="5">
        <f t="shared" si="17084"/>
        <v>0</v>
      </c>
      <c r="ROR16" s="5">
        <f t="shared" si="17084"/>
        <v>0</v>
      </c>
      <c r="ROS16" s="5">
        <f t="shared" si="17084"/>
        <v>0</v>
      </c>
      <c r="ROT16" s="5">
        <f t="shared" si="17084"/>
        <v>0</v>
      </c>
      <c r="ROU16" s="5">
        <f t="shared" si="17084"/>
        <v>0</v>
      </c>
      <c r="ROV16" s="5">
        <f t="shared" si="17084"/>
        <v>0</v>
      </c>
      <c r="ROW16" s="5">
        <f t="shared" si="17084"/>
        <v>0</v>
      </c>
      <c r="ROX16" s="5">
        <f t="shared" si="17084"/>
        <v>0</v>
      </c>
      <c r="ROY16" s="5">
        <f t="shared" si="17084"/>
        <v>0</v>
      </c>
      <c r="ROZ16" s="5">
        <f t="shared" si="17084"/>
        <v>0</v>
      </c>
      <c r="RPA16" s="5">
        <f t="shared" si="17084"/>
        <v>0</v>
      </c>
      <c r="RPB16" s="5">
        <f t="shared" si="17084"/>
        <v>0</v>
      </c>
      <c r="RPC16" s="5">
        <f t="shared" si="17084"/>
        <v>0</v>
      </c>
      <c r="RPD16" s="5">
        <f t="shared" si="17084"/>
        <v>0</v>
      </c>
      <c r="RPE16" s="5">
        <f t="shared" si="17084"/>
        <v>0</v>
      </c>
      <c r="RPF16" s="5">
        <f t="shared" si="17084"/>
        <v>0</v>
      </c>
      <c r="RPG16" s="5">
        <f t="shared" si="17084"/>
        <v>0</v>
      </c>
      <c r="RPH16" s="5">
        <f t="shared" si="17084"/>
        <v>0</v>
      </c>
      <c r="RPI16" s="5">
        <f t="shared" si="17084"/>
        <v>0</v>
      </c>
      <c r="RPJ16" s="5">
        <f t="shared" si="17084"/>
        <v>0</v>
      </c>
      <c r="RPK16" s="5">
        <f t="shared" si="17084"/>
        <v>0</v>
      </c>
      <c r="RPL16" s="5">
        <f t="shared" si="17084"/>
        <v>0</v>
      </c>
      <c r="RPM16" s="5">
        <f t="shared" si="17084"/>
        <v>0</v>
      </c>
      <c r="RPN16" s="5">
        <f t="shared" si="17084"/>
        <v>0</v>
      </c>
      <c r="RPO16" s="5">
        <f t="shared" si="17084"/>
        <v>0</v>
      </c>
      <c r="RPP16" s="5">
        <f t="shared" si="17084"/>
        <v>0</v>
      </c>
      <c r="RPQ16" s="5">
        <f t="shared" si="17084"/>
        <v>0</v>
      </c>
      <c r="RPR16" s="5">
        <f t="shared" si="17084"/>
        <v>0</v>
      </c>
      <c r="RPS16" s="5">
        <f t="shared" si="17084"/>
        <v>0</v>
      </c>
      <c r="RPT16" s="5">
        <f t="shared" si="17084"/>
        <v>0</v>
      </c>
      <c r="RPU16" s="5">
        <f t="shared" si="17084"/>
        <v>0</v>
      </c>
      <c r="RPV16" s="5">
        <f t="shared" si="17084"/>
        <v>0</v>
      </c>
      <c r="RPW16" s="5">
        <f t="shared" si="17084"/>
        <v>0</v>
      </c>
      <c r="RPX16" s="5">
        <f t="shared" si="17084"/>
        <v>0</v>
      </c>
      <c r="RPY16" s="5">
        <f t="shared" si="17084"/>
        <v>0</v>
      </c>
      <c r="RPZ16" s="5">
        <f t="shared" si="17084"/>
        <v>0</v>
      </c>
      <c r="RQA16" s="5">
        <f t="shared" si="17084"/>
        <v>0</v>
      </c>
      <c r="RQB16" s="5">
        <f t="shared" si="17084"/>
        <v>0</v>
      </c>
      <c r="RQC16" s="5">
        <f t="shared" si="17084"/>
        <v>0</v>
      </c>
      <c r="RQD16" s="5">
        <f t="shared" si="17084"/>
        <v>0</v>
      </c>
      <c r="RQE16" s="5">
        <f t="shared" si="17084"/>
        <v>0</v>
      </c>
      <c r="RQF16" s="5">
        <f t="shared" si="17084"/>
        <v>0</v>
      </c>
      <c r="RQG16" s="5">
        <f t="shared" si="17084"/>
        <v>0</v>
      </c>
      <c r="RQH16" s="5">
        <f t="shared" si="17084"/>
        <v>0</v>
      </c>
      <c r="RQI16" s="5">
        <f t="shared" si="17084"/>
        <v>0</v>
      </c>
      <c r="RQJ16" s="5">
        <f t="shared" si="17084"/>
        <v>0</v>
      </c>
      <c r="RQK16" s="5">
        <f t="shared" ref="RQK16:RSV16" si="17085">SUM(RQK17:RQK25)</f>
        <v>0</v>
      </c>
      <c r="RQL16" s="5">
        <f t="shared" si="17085"/>
        <v>0</v>
      </c>
      <c r="RQM16" s="5">
        <f t="shared" si="17085"/>
        <v>0</v>
      </c>
      <c r="RQN16" s="5">
        <f t="shared" si="17085"/>
        <v>0</v>
      </c>
      <c r="RQO16" s="5">
        <f t="shared" si="17085"/>
        <v>0</v>
      </c>
      <c r="RQP16" s="5">
        <f t="shared" si="17085"/>
        <v>0</v>
      </c>
      <c r="RQQ16" s="5">
        <f t="shared" si="17085"/>
        <v>0</v>
      </c>
      <c r="RQR16" s="5">
        <f t="shared" si="17085"/>
        <v>0</v>
      </c>
      <c r="RQS16" s="5">
        <f t="shared" si="17085"/>
        <v>0</v>
      </c>
      <c r="RQT16" s="5">
        <f t="shared" si="17085"/>
        <v>0</v>
      </c>
      <c r="RQU16" s="5">
        <f t="shared" si="17085"/>
        <v>0</v>
      </c>
      <c r="RQV16" s="5">
        <f t="shared" si="17085"/>
        <v>0</v>
      </c>
      <c r="RQW16" s="5">
        <f t="shared" si="17085"/>
        <v>0</v>
      </c>
      <c r="RQX16" s="5">
        <f t="shared" si="17085"/>
        <v>0</v>
      </c>
      <c r="RQY16" s="5">
        <f t="shared" si="17085"/>
        <v>0</v>
      </c>
      <c r="RQZ16" s="5">
        <f t="shared" si="17085"/>
        <v>0</v>
      </c>
      <c r="RRA16" s="5">
        <f t="shared" si="17085"/>
        <v>0</v>
      </c>
      <c r="RRB16" s="5">
        <f t="shared" si="17085"/>
        <v>0</v>
      </c>
      <c r="RRC16" s="5">
        <f t="shared" si="17085"/>
        <v>0</v>
      </c>
      <c r="RRD16" s="5">
        <f t="shared" si="17085"/>
        <v>0</v>
      </c>
      <c r="RRE16" s="5">
        <f t="shared" si="17085"/>
        <v>0</v>
      </c>
      <c r="RRF16" s="5">
        <f t="shared" si="17085"/>
        <v>0</v>
      </c>
      <c r="RRG16" s="5">
        <f t="shared" si="17085"/>
        <v>0</v>
      </c>
      <c r="RRH16" s="5">
        <f t="shared" si="17085"/>
        <v>0</v>
      </c>
      <c r="RRI16" s="5">
        <f t="shared" si="17085"/>
        <v>0</v>
      </c>
      <c r="RRJ16" s="5">
        <f t="shared" si="17085"/>
        <v>0</v>
      </c>
      <c r="RRK16" s="5">
        <f t="shared" si="17085"/>
        <v>0</v>
      </c>
      <c r="RRL16" s="5">
        <f t="shared" si="17085"/>
        <v>0</v>
      </c>
      <c r="RRM16" s="5">
        <f t="shared" si="17085"/>
        <v>0</v>
      </c>
      <c r="RRN16" s="5">
        <f t="shared" si="17085"/>
        <v>0</v>
      </c>
      <c r="RRO16" s="5">
        <f t="shared" si="17085"/>
        <v>0</v>
      </c>
      <c r="RRP16" s="5">
        <f t="shared" si="17085"/>
        <v>0</v>
      </c>
      <c r="RRQ16" s="5">
        <f t="shared" si="17085"/>
        <v>0</v>
      </c>
      <c r="RRR16" s="5">
        <f t="shared" si="17085"/>
        <v>0</v>
      </c>
      <c r="RRS16" s="5">
        <f t="shared" si="17085"/>
        <v>0</v>
      </c>
      <c r="RRT16" s="5">
        <f t="shared" si="17085"/>
        <v>0</v>
      </c>
      <c r="RRU16" s="5">
        <f t="shared" si="17085"/>
        <v>0</v>
      </c>
      <c r="RRV16" s="5">
        <f t="shared" si="17085"/>
        <v>0</v>
      </c>
      <c r="RRW16" s="5">
        <f t="shared" si="17085"/>
        <v>0</v>
      </c>
      <c r="RRX16" s="5">
        <f t="shared" si="17085"/>
        <v>0</v>
      </c>
      <c r="RRY16" s="5">
        <f t="shared" si="17085"/>
        <v>0</v>
      </c>
      <c r="RRZ16" s="5">
        <f t="shared" si="17085"/>
        <v>0</v>
      </c>
      <c r="RSA16" s="5">
        <f t="shared" si="17085"/>
        <v>0</v>
      </c>
      <c r="RSB16" s="5">
        <f t="shared" si="17085"/>
        <v>0</v>
      </c>
      <c r="RSC16" s="5">
        <f t="shared" si="17085"/>
        <v>0</v>
      </c>
      <c r="RSD16" s="5">
        <f t="shared" si="17085"/>
        <v>0</v>
      </c>
      <c r="RSE16" s="5">
        <f t="shared" si="17085"/>
        <v>0</v>
      </c>
      <c r="RSF16" s="5">
        <f t="shared" si="17085"/>
        <v>0</v>
      </c>
      <c r="RSG16" s="5">
        <f t="shared" si="17085"/>
        <v>0</v>
      </c>
      <c r="RSH16" s="5">
        <f t="shared" si="17085"/>
        <v>0</v>
      </c>
      <c r="RSI16" s="5">
        <f t="shared" si="17085"/>
        <v>0</v>
      </c>
      <c r="RSJ16" s="5">
        <f t="shared" si="17085"/>
        <v>0</v>
      </c>
      <c r="RSK16" s="5">
        <f t="shared" si="17085"/>
        <v>0</v>
      </c>
      <c r="RSL16" s="5">
        <f t="shared" si="17085"/>
        <v>0</v>
      </c>
      <c r="RSM16" s="5">
        <f t="shared" si="17085"/>
        <v>0</v>
      </c>
      <c r="RSN16" s="5">
        <f t="shared" si="17085"/>
        <v>0</v>
      </c>
      <c r="RSO16" s="5">
        <f t="shared" si="17085"/>
        <v>0</v>
      </c>
      <c r="RSP16" s="5">
        <f t="shared" si="17085"/>
        <v>0</v>
      </c>
      <c r="RSQ16" s="5">
        <f t="shared" si="17085"/>
        <v>0</v>
      </c>
      <c r="RSR16" s="5">
        <f t="shared" si="17085"/>
        <v>0</v>
      </c>
      <c r="RSS16" s="5">
        <f t="shared" si="17085"/>
        <v>0</v>
      </c>
      <c r="RST16" s="5">
        <f t="shared" si="17085"/>
        <v>0</v>
      </c>
      <c r="RSU16" s="5">
        <f t="shared" si="17085"/>
        <v>0</v>
      </c>
      <c r="RSV16" s="5">
        <f t="shared" si="17085"/>
        <v>0</v>
      </c>
      <c r="RSW16" s="5">
        <f t="shared" ref="RSW16:RVH16" si="17086">SUM(RSW17:RSW25)</f>
        <v>0</v>
      </c>
      <c r="RSX16" s="5">
        <f t="shared" si="17086"/>
        <v>0</v>
      </c>
      <c r="RSY16" s="5">
        <f t="shared" si="17086"/>
        <v>0</v>
      </c>
      <c r="RSZ16" s="5">
        <f t="shared" si="17086"/>
        <v>0</v>
      </c>
      <c r="RTA16" s="5">
        <f t="shared" si="17086"/>
        <v>0</v>
      </c>
      <c r="RTB16" s="5">
        <f t="shared" si="17086"/>
        <v>0</v>
      </c>
      <c r="RTC16" s="5">
        <f t="shared" si="17086"/>
        <v>0</v>
      </c>
      <c r="RTD16" s="5">
        <f t="shared" si="17086"/>
        <v>0</v>
      </c>
      <c r="RTE16" s="5">
        <f t="shared" si="17086"/>
        <v>0</v>
      </c>
      <c r="RTF16" s="5">
        <f t="shared" si="17086"/>
        <v>0</v>
      </c>
      <c r="RTG16" s="5">
        <f t="shared" si="17086"/>
        <v>0</v>
      </c>
      <c r="RTH16" s="5">
        <f t="shared" si="17086"/>
        <v>0</v>
      </c>
      <c r="RTI16" s="5">
        <f t="shared" si="17086"/>
        <v>0</v>
      </c>
      <c r="RTJ16" s="5">
        <f t="shared" si="17086"/>
        <v>0</v>
      </c>
      <c r="RTK16" s="5">
        <f t="shared" si="17086"/>
        <v>0</v>
      </c>
      <c r="RTL16" s="5">
        <f t="shared" si="17086"/>
        <v>0</v>
      </c>
      <c r="RTM16" s="5">
        <f t="shared" si="17086"/>
        <v>0</v>
      </c>
      <c r="RTN16" s="5">
        <f t="shared" si="17086"/>
        <v>0</v>
      </c>
      <c r="RTO16" s="5">
        <f t="shared" si="17086"/>
        <v>0</v>
      </c>
      <c r="RTP16" s="5">
        <f t="shared" si="17086"/>
        <v>0</v>
      </c>
      <c r="RTQ16" s="5">
        <f t="shared" si="17086"/>
        <v>0</v>
      </c>
      <c r="RTR16" s="5">
        <f t="shared" si="17086"/>
        <v>0</v>
      </c>
      <c r="RTS16" s="5">
        <f t="shared" si="17086"/>
        <v>0</v>
      </c>
      <c r="RTT16" s="5">
        <f t="shared" si="17086"/>
        <v>0</v>
      </c>
      <c r="RTU16" s="5">
        <f t="shared" si="17086"/>
        <v>0</v>
      </c>
      <c r="RTV16" s="5">
        <f t="shared" si="17086"/>
        <v>0</v>
      </c>
      <c r="RTW16" s="5">
        <f t="shared" si="17086"/>
        <v>0</v>
      </c>
      <c r="RTX16" s="5">
        <f t="shared" si="17086"/>
        <v>0</v>
      </c>
      <c r="RTY16" s="5">
        <f t="shared" si="17086"/>
        <v>0</v>
      </c>
      <c r="RTZ16" s="5">
        <f t="shared" si="17086"/>
        <v>0</v>
      </c>
      <c r="RUA16" s="5">
        <f t="shared" si="17086"/>
        <v>0</v>
      </c>
      <c r="RUB16" s="5">
        <f t="shared" si="17086"/>
        <v>0</v>
      </c>
      <c r="RUC16" s="5">
        <f t="shared" si="17086"/>
        <v>0</v>
      </c>
      <c r="RUD16" s="5">
        <f t="shared" si="17086"/>
        <v>0</v>
      </c>
      <c r="RUE16" s="5">
        <f t="shared" si="17086"/>
        <v>0</v>
      </c>
      <c r="RUF16" s="5">
        <f t="shared" si="17086"/>
        <v>0</v>
      </c>
      <c r="RUG16" s="5">
        <f t="shared" si="17086"/>
        <v>0</v>
      </c>
      <c r="RUH16" s="5">
        <f t="shared" si="17086"/>
        <v>0</v>
      </c>
      <c r="RUI16" s="5">
        <f t="shared" si="17086"/>
        <v>0</v>
      </c>
      <c r="RUJ16" s="5">
        <f t="shared" si="17086"/>
        <v>0</v>
      </c>
      <c r="RUK16" s="5">
        <f t="shared" si="17086"/>
        <v>0</v>
      </c>
      <c r="RUL16" s="5">
        <f t="shared" si="17086"/>
        <v>0</v>
      </c>
      <c r="RUM16" s="5">
        <f t="shared" si="17086"/>
        <v>0</v>
      </c>
      <c r="RUN16" s="5">
        <f t="shared" si="17086"/>
        <v>0</v>
      </c>
      <c r="RUO16" s="5">
        <f t="shared" si="17086"/>
        <v>0</v>
      </c>
      <c r="RUP16" s="5">
        <f t="shared" si="17086"/>
        <v>0</v>
      </c>
      <c r="RUQ16" s="5">
        <f t="shared" si="17086"/>
        <v>0</v>
      </c>
      <c r="RUR16" s="5">
        <f t="shared" si="17086"/>
        <v>0</v>
      </c>
      <c r="RUS16" s="5">
        <f t="shared" si="17086"/>
        <v>0</v>
      </c>
      <c r="RUT16" s="5">
        <f t="shared" si="17086"/>
        <v>0</v>
      </c>
      <c r="RUU16" s="5">
        <f t="shared" si="17086"/>
        <v>0</v>
      </c>
      <c r="RUV16" s="5">
        <f t="shared" si="17086"/>
        <v>0</v>
      </c>
      <c r="RUW16" s="5">
        <f t="shared" si="17086"/>
        <v>0</v>
      </c>
      <c r="RUX16" s="5">
        <f t="shared" si="17086"/>
        <v>0</v>
      </c>
      <c r="RUY16" s="5">
        <f t="shared" si="17086"/>
        <v>0</v>
      </c>
      <c r="RUZ16" s="5">
        <f t="shared" si="17086"/>
        <v>0</v>
      </c>
      <c r="RVA16" s="5">
        <f t="shared" si="17086"/>
        <v>0</v>
      </c>
      <c r="RVB16" s="5">
        <f t="shared" si="17086"/>
        <v>0</v>
      </c>
      <c r="RVC16" s="5">
        <f t="shared" si="17086"/>
        <v>0</v>
      </c>
      <c r="RVD16" s="5">
        <f t="shared" si="17086"/>
        <v>0</v>
      </c>
      <c r="RVE16" s="5">
        <f t="shared" si="17086"/>
        <v>0</v>
      </c>
      <c r="RVF16" s="5">
        <f t="shared" si="17086"/>
        <v>0</v>
      </c>
      <c r="RVG16" s="5">
        <f t="shared" si="17086"/>
        <v>0</v>
      </c>
      <c r="RVH16" s="5">
        <f t="shared" si="17086"/>
        <v>0</v>
      </c>
      <c r="RVI16" s="5">
        <f t="shared" ref="RVI16:RXT16" si="17087">SUM(RVI17:RVI25)</f>
        <v>0</v>
      </c>
      <c r="RVJ16" s="5">
        <f t="shared" si="17087"/>
        <v>0</v>
      </c>
      <c r="RVK16" s="5">
        <f t="shared" si="17087"/>
        <v>0</v>
      </c>
      <c r="RVL16" s="5">
        <f t="shared" si="17087"/>
        <v>0</v>
      </c>
      <c r="RVM16" s="5">
        <f t="shared" si="17087"/>
        <v>0</v>
      </c>
      <c r="RVN16" s="5">
        <f t="shared" si="17087"/>
        <v>0</v>
      </c>
      <c r="RVO16" s="5">
        <f t="shared" si="17087"/>
        <v>0</v>
      </c>
      <c r="RVP16" s="5">
        <f t="shared" si="17087"/>
        <v>0</v>
      </c>
      <c r="RVQ16" s="5">
        <f t="shared" si="17087"/>
        <v>0</v>
      </c>
      <c r="RVR16" s="5">
        <f t="shared" si="17087"/>
        <v>0</v>
      </c>
      <c r="RVS16" s="5">
        <f t="shared" si="17087"/>
        <v>0</v>
      </c>
      <c r="RVT16" s="5">
        <f t="shared" si="17087"/>
        <v>0</v>
      </c>
      <c r="RVU16" s="5">
        <f t="shared" si="17087"/>
        <v>0</v>
      </c>
      <c r="RVV16" s="5">
        <f t="shared" si="17087"/>
        <v>0</v>
      </c>
      <c r="RVW16" s="5">
        <f t="shared" si="17087"/>
        <v>0</v>
      </c>
      <c r="RVX16" s="5">
        <f t="shared" si="17087"/>
        <v>0</v>
      </c>
      <c r="RVY16" s="5">
        <f t="shared" si="17087"/>
        <v>0</v>
      </c>
      <c r="RVZ16" s="5">
        <f t="shared" si="17087"/>
        <v>0</v>
      </c>
      <c r="RWA16" s="5">
        <f t="shared" si="17087"/>
        <v>0</v>
      </c>
      <c r="RWB16" s="5">
        <f t="shared" si="17087"/>
        <v>0</v>
      </c>
      <c r="RWC16" s="5">
        <f t="shared" si="17087"/>
        <v>0</v>
      </c>
      <c r="RWD16" s="5">
        <f t="shared" si="17087"/>
        <v>0</v>
      </c>
      <c r="RWE16" s="5">
        <f t="shared" si="17087"/>
        <v>0</v>
      </c>
      <c r="RWF16" s="5">
        <f t="shared" si="17087"/>
        <v>0</v>
      </c>
      <c r="RWG16" s="5">
        <f t="shared" si="17087"/>
        <v>0</v>
      </c>
      <c r="RWH16" s="5">
        <f t="shared" si="17087"/>
        <v>0</v>
      </c>
      <c r="RWI16" s="5">
        <f t="shared" si="17087"/>
        <v>0</v>
      </c>
      <c r="RWJ16" s="5">
        <f t="shared" si="17087"/>
        <v>0</v>
      </c>
      <c r="RWK16" s="5">
        <f t="shared" si="17087"/>
        <v>0</v>
      </c>
      <c r="RWL16" s="5">
        <f t="shared" si="17087"/>
        <v>0</v>
      </c>
      <c r="RWM16" s="5">
        <f t="shared" si="17087"/>
        <v>0</v>
      </c>
      <c r="RWN16" s="5">
        <f t="shared" si="17087"/>
        <v>0</v>
      </c>
      <c r="RWO16" s="5">
        <f t="shared" si="17087"/>
        <v>0</v>
      </c>
      <c r="RWP16" s="5">
        <f t="shared" si="17087"/>
        <v>0</v>
      </c>
      <c r="RWQ16" s="5">
        <f t="shared" si="17087"/>
        <v>0</v>
      </c>
      <c r="RWR16" s="5">
        <f t="shared" si="17087"/>
        <v>0</v>
      </c>
      <c r="RWS16" s="5">
        <f t="shared" si="17087"/>
        <v>0</v>
      </c>
      <c r="RWT16" s="5">
        <f t="shared" si="17087"/>
        <v>0</v>
      </c>
      <c r="RWU16" s="5">
        <f t="shared" si="17087"/>
        <v>0</v>
      </c>
      <c r="RWV16" s="5">
        <f t="shared" si="17087"/>
        <v>0</v>
      </c>
      <c r="RWW16" s="5">
        <f t="shared" si="17087"/>
        <v>0</v>
      </c>
      <c r="RWX16" s="5">
        <f t="shared" si="17087"/>
        <v>0</v>
      </c>
      <c r="RWY16" s="5">
        <f t="shared" si="17087"/>
        <v>0</v>
      </c>
      <c r="RWZ16" s="5">
        <f t="shared" si="17087"/>
        <v>0</v>
      </c>
      <c r="RXA16" s="5">
        <f t="shared" si="17087"/>
        <v>0</v>
      </c>
      <c r="RXB16" s="5">
        <f t="shared" si="17087"/>
        <v>0</v>
      </c>
      <c r="RXC16" s="5">
        <f t="shared" si="17087"/>
        <v>0</v>
      </c>
      <c r="RXD16" s="5">
        <f t="shared" si="17087"/>
        <v>0</v>
      </c>
      <c r="RXE16" s="5">
        <f t="shared" si="17087"/>
        <v>0</v>
      </c>
      <c r="RXF16" s="5">
        <f t="shared" si="17087"/>
        <v>0</v>
      </c>
      <c r="RXG16" s="5">
        <f t="shared" si="17087"/>
        <v>0</v>
      </c>
      <c r="RXH16" s="5">
        <f t="shared" si="17087"/>
        <v>0</v>
      </c>
      <c r="RXI16" s="5">
        <f t="shared" si="17087"/>
        <v>0</v>
      </c>
      <c r="RXJ16" s="5">
        <f t="shared" si="17087"/>
        <v>0</v>
      </c>
      <c r="RXK16" s="5">
        <f t="shared" si="17087"/>
        <v>0</v>
      </c>
      <c r="RXL16" s="5">
        <f t="shared" si="17087"/>
        <v>0</v>
      </c>
      <c r="RXM16" s="5">
        <f t="shared" si="17087"/>
        <v>0</v>
      </c>
      <c r="RXN16" s="5">
        <f t="shared" si="17087"/>
        <v>0</v>
      </c>
      <c r="RXO16" s="5">
        <f t="shared" si="17087"/>
        <v>0</v>
      </c>
      <c r="RXP16" s="5">
        <f t="shared" si="17087"/>
        <v>0</v>
      </c>
      <c r="RXQ16" s="5">
        <f t="shared" si="17087"/>
        <v>0</v>
      </c>
      <c r="RXR16" s="5">
        <f t="shared" si="17087"/>
        <v>0</v>
      </c>
      <c r="RXS16" s="5">
        <f t="shared" si="17087"/>
        <v>0</v>
      </c>
      <c r="RXT16" s="5">
        <f t="shared" si="17087"/>
        <v>0</v>
      </c>
      <c r="RXU16" s="5">
        <f t="shared" ref="RXU16:SAF16" si="17088">SUM(RXU17:RXU25)</f>
        <v>0</v>
      </c>
      <c r="RXV16" s="5">
        <f t="shared" si="17088"/>
        <v>0</v>
      </c>
      <c r="RXW16" s="5">
        <f t="shared" si="17088"/>
        <v>0</v>
      </c>
      <c r="RXX16" s="5">
        <f t="shared" si="17088"/>
        <v>0</v>
      </c>
      <c r="RXY16" s="5">
        <f t="shared" si="17088"/>
        <v>0</v>
      </c>
      <c r="RXZ16" s="5">
        <f t="shared" si="17088"/>
        <v>0</v>
      </c>
      <c r="RYA16" s="5">
        <f t="shared" si="17088"/>
        <v>0</v>
      </c>
      <c r="RYB16" s="5">
        <f t="shared" si="17088"/>
        <v>0</v>
      </c>
      <c r="RYC16" s="5">
        <f t="shared" si="17088"/>
        <v>0</v>
      </c>
      <c r="RYD16" s="5">
        <f t="shared" si="17088"/>
        <v>0</v>
      </c>
      <c r="RYE16" s="5">
        <f t="shared" si="17088"/>
        <v>0</v>
      </c>
      <c r="RYF16" s="5">
        <f t="shared" si="17088"/>
        <v>0</v>
      </c>
      <c r="RYG16" s="5">
        <f t="shared" si="17088"/>
        <v>0</v>
      </c>
      <c r="RYH16" s="5">
        <f t="shared" si="17088"/>
        <v>0</v>
      </c>
      <c r="RYI16" s="5">
        <f t="shared" si="17088"/>
        <v>0</v>
      </c>
      <c r="RYJ16" s="5">
        <f t="shared" si="17088"/>
        <v>0</v>
      </c>
      <c r="RYK16" s="5">
        <f t="shared" si="17088"/>
        <v>0</v>
      </c>
      <c r="RYL16" s="5">
        <f t="shared" si="17088"/>
        <v>0</v>
      </c>
      <c r="RYM16" s="5">
        <f t="shared" si="17088"/>
        <v>0</v>
      </c>
      <c r="RYN16" s="5">
        <f t="shared" si="17088"/>
        <v>0</v>
      </c>
      <c r="RYO16" s="5">
        <f t="shared" si="17088"/>
        <v>0</v>
      </c>
      <c r="RYP16" s="5">
        <f t="shared" si="17088"/>
        <v>0</v>
      </c>
      <c r="RYQ16" s="5">
        <f t="shared" si="17088"/>
        <v>0</v>
      </c>
      <c r="RYR16" s="5">
        <f t="shared" si="17088"/>
        <v>0</v>
      </c>
      <c r="RYS16" s="5">
        <f t="shared" si="17088"/>
        <v>0</v>
      </c>
      <c r="RYT16" s="5">
        <f t="shared" si="17088"/>
        <v>0</v>
      </c>
      <c r="RYU16" s="5">
        <f t="shared" si="17088"/>
        <v>0</v>
      </c>
      <c r="RYV16" s="5">
        <f t="shared" si="17088"/>
        <v>0</v>
      </c>
      <c r="RYW16" s="5">
        <f t="shared" si="17088"/>
        <v>0</v>
      </c>
      <c r="RYX16" s="5">
        <f t="shared" si="17088"/>
        <v>0</v>
      </c>
      <c r="RYY16" s="5">
        <f t="shared" si="17088"/>
        <v>0</v>
      </c>
      <c r="RYZ16" s="5">
        <f t="shared" si="17088"/>
        <v>0</v>
      </c>
      <c r="RZA16" s="5">
        <f t="shared" si="17088"/>
        <v>0</v>
      </c>
      <c r="RZB16" s="5">
        <f t="shared" si="17088"/>
        <v>0</v>
      </c>
      <c r="RZC16" s="5">
        <f t="shared" si="17088"/>
        <v>0</v>
      </c>
      <c r="RZD16" s="5">
        <f t="shared" si="17088"/>
        <v>0</v>
      </c>
      <c r="RZE16" s="5">
        <f t="shared" si="17088"/>
        <v>0</v>
      </c>
      <c r="RZF16" s="5">
        <f t="shared" si="17088"/>
        <v>0</v>
      </c>
      <c r="RZG16" s="5">
        <f t="shared" si="17088"/>
        <v>0</v>
      </c>
      <c r="RZH16" s="5">
        <f t="shared" si="17088"/>
        <v>0</v>
      </c>
      <c r="RZI16" s="5">
        <f t="shared" si="17088"/>
        <v>0</v>
      </c>
      <c r="RZJ16" s="5">
        <f t="shared" si="17088"/>
        <v>0</v>
      </c>
      <c r="RZK16" s="5">
        <f t="shared" si="17088"/>
        <v>0</v>
      </c>
      <c r="RZL16" s="5">
        <f t="shared" si="17088"/>
        <v>0</v>
      </c>
      <c r="RZM16" s="5">
        <f t="shared" si="17088"/>
        <v>0</v>
      </c>
      <c r="RZN16" s="5">
        <f t="shared" si="17088"/>
        <v>0</v>
      </c>
      <c r="RZO16" s="5">
        <f t="shared" si="17088"/>
        <v>0</v>
      </c>
      <c r="RZP16" s="5">
        <f t="shared" si="17088"/>
        <v>0</v>
      </c>
      <c r="RZQ16" s="5">
        <f t="shared" si="17088"/>
        <v>0</v>
      </c>
      <c r="RZR16" s="5">
        <f t="shared" si="17088"/>
        <v>0</v>
      </c>
      <c r="RZS16" s="5">
        <f t="shared" si="17088"/>
        <v>0</v>
      </c>
      <c r="RZT16" s="5">
        <f t="shared" si="17088"/>
        <v>0</v>
      </c>
      <c r="RZU16" s="5">
        <f t="shared" si="17088"/>
        <v>0</v>
      </c>
      <c r="RZV16" s="5">
        <f t="shared" si="17088"/>
        <v>0</v>
      </c>
      <c r="RZW16" s="5">
        <f t="shared" si="17088"/>
        <v>0</v>
      </c>
      <c r="RZX16" s="5">
        <f t="shared" si="17088"/>
        <v>0</v>
      </c>
      <c r="RZY16" s="5">
        <f t="shared" si="17088"/>
        <v>0</v>
      </c>
      <c r="RZZ16" s="5">
        <f t="shared" si="17088"/>
        <v>0</v>
      </c>
      <c r="SAA16" s="5">
        <f t="shared" si="17088"/>
        <v>0</v>
      </c>
      <c r="SAB16" s="5">
        <f t="shared" si="17088"/>
        <v>0</v>
      </c>
      <c r="SAC16" s="5">
        <f t="shared" si="17088"/>
        <v>0</v>
      </c>
      <c r="SAD16" s="5">
        <f t="shared" si="17088"/>
        <v>0</v>
      </c>
      <c r="SAE16" s="5">
        <f t="shared" si="17088"/>
        <v>0</v>
      </c>
      <c r="SAF16" s="5">
        <f t="shared" si="17088"/>
        <v>0</v>
      </c>
      <c r="SAG16" s="5">
        <f t="shared" ref="SAG16:SCR16" si="17089">SUM(SAG17:SAG25)</f>
        <v>0</v>
      </c>
      <c r="SAH16" s="5">
        <f t="shared" si="17089"/>
        <v>0</v>
      </c>
      <c r="SAI16" s="5">
        <f t="shared" si="17089"/>
        <v>0</v>
      </c>
      <c r="SAJ16" s="5">
        <f t="shared" si="17089"/>
        <v>0</v>
      </c>
      <c r="SAK16" s="5">
        <f t="shared" si="17089"/>
        <v>0</v>
      </c>
      <c r="SAL16" s="5">
        <f t="shared" si="17089"/>
        <v>0</v>
      </c>
      <c r="SAM16" s="5">
        <f t="shared" si="17089"/>
        <v>0</v>
      </c>
      <c r="SAN16" s="5">
        <f t="shared" si="17089"/>
        <v>0</v>
      </c>
      <c r="SAO16" s="5">
        <f t="shared" si="17089"/>
        <v>0</v>
      </c>
      <c r="SAP16" s="5">
        <f t="shared" si="17089"/>
        <v>0</v>
      </c>
      <c r="SAQ16" s="5">
        <f t="shared" si="17089"/>
        <v>0</v>
      </c>
      <c r="SAR16" s="5">
        <f t="shared" si="17089"/>
        <v>0</v>
      </c>
      <c r="SAS16" s="5">
        <f t="shared" si="17089"/>
        <v>0</v>
      </c>
      <c r="SAT16" s="5">
        <f t="shared" si="17089"/>
        <v>0</v>
      </c>
      <c r="SAU16" s="5">
        <f t="shared" si="17089"/>
        <v>0</v>
      </c>
      <c r="SAV16" s="5">
        <f t="shared" si="17089"/>
        <v>0</v>
      </c>
      <c r="SAW16" s="5">
        <f t="shared" si="17089"/>
        <v>0</v>
      </c>
      <c r="SAX16" s="5">
        <f t="shared" si="17089"/>
        <v>0</v>
      </c>
      <c r="SAY16" s="5">
        <f t="shared" si="17089"/>
        <v>0</v>
      </c>
      <c r="SAZ16" s="5">
        <f t="shared" si="17089"/>
        <v>0</v>
      </c>
      <c r="SBA16" s="5">
        <f t="shared" si="17089"/>
        <v>0</v>
      </c>
      <c r="SBB16" s="5">
        <f t="shared" si="17089"/>
        <v>0</v>
      </c>
      <c r="SBC16" s="5">
        <f t="shared" si="17089"/>
        <v>0</v>
      </c>
      <c r="SBD16" s="5">
        <f t="shared" si="17089"/>
        <v>0</v>
      </c>
      <c r="SBE16" s="5">
        <f t="shared" si="17089"/>
        <v>0</v>
      </c>
      <c r="SBF16" s="5">
        <f t="shared" si="17089"/>
        <v>0</v>
      </c>
      <c r="SBG16" s="5">
        <f t="shared" si="17089"/>
        <v>0</v>
      </c>
      <c r="SBH16" s="5">
        <f t="shared" si="17089"/>
        <v>0</v>
      </c>
      <c r="SBI16" s="5">
        <f t="shared" si="17089"/>
        <v>0</v>
      </c>
      <c r="SBJ16" s="5">
        <f t="shared" si="17089"/>
        <v>0</v>
      </c>
      <c r="SBK16" s="5">
        <f t="shared" si="17089"/>
        <v>0</v>
      </c>
      <c r="SBL16" s="5">
        <f t="shared" si="17089"/>
        <v>0</v>
      </c>
      <c r="SBM16" s="5">
        <f t="shared" si="17089"/>
        <v>0</v>
      </c>
      <c r="SBN16" s="5">
        <f t="shared" si="17089"/>
        <v>0</v>
      </c>
      <c r="SBO16" s="5">
        <f t="shared" si="17089"/>
        <v>0</v>
      </c>
      <c r="SBP16" s="5">
        <f t="shared" si="17089"/>
        <v>0</v>
      </c>
      <c r="SBQ16" s="5">
        <f t="shared" si="17089"/>
        <v>0</v>
      </c>
      <c r="SBR16" s="5">
        <f t="shared" si="17089"/>
        <v>0</v>
      </c>
      <c r="SBS16" s="5">
        <f t="shared" si="17089"/>
        <v>0</v>
      </c>
      <c r="SBT16" s="5">
        <f t="shared" si="17089"/>
        <v>0</v>
      </c>
      <c r="SBU16" s="5">
        <f t="shared" si="17089"/>
        <v>0</v>
      </c>
      <c r="SBV16" s="5">
        <f t="shared" si="17089"/>
        <v>0</v>
      </c>
      <c r="SBW16" s="5">
        <f t="shared" si="17089"/>
        <v>0</v>
      </c>
      <c r="SBX16" s="5">
        <f t="shared" si="17089"/>
        <v>0</v>
      </c>
      <c r="SBY16" s="5">
        <f t="shared" si="17089"/>
        <v>0</v>
      </c>
      <c r="SBZ16" s="5">
        <f t="shared" si="17089"/>
        <v>0</v>
      </c>
      <c r="SCA16" s="5">
        <f t="shared" si="17089"/>
        <v>0</v>
      </c>
      <c r="SCB16" s="5">
        <f t="shared" si="17089"/>
        <v>0</v>
      </c>
      <c r="SCC16" s="5">
        <f t="shared" si="17089"/>
        <v>0</v>
      </c>
      <c r="SCD16" s="5">
        <f t="shared" si="17089"/>
        <v>0</v>
      </c>
      <c r="SCE16" s="5">
        <f t="shared" si="17089"/>
        <v>0</v>
      </c>
      <c r="SCF16" s="5">
        <f t="shared" si="17089"/>
        <v>0</v>
      </c>
      <c r="SCG16" s="5">
        <f t="shared" si="17089"/>
        <v>0</v>
      </c>
      <c r="SCH16" s="5">
        <f t="shared" si="17089"/>
        <v>0</v>
      </c>
      <c r="SCI16" s="5">
        <f t="shared" si="17089"/>
        <v>0</v>
      </c>
      <c r="SCJ16" s="5">
        <f t="shared" si="17089"/>
        <v>0</v>
      </c>
      <c r="SCK16" s="5">
        <f t="shared" si="17089"/>
        <v>0</v>
      </c>
      <c r="SCL16" s="5">
        <f t="shared" si="17089"/>
        <v>0</v>
      </c>
      <c r="SCM16" s="5">
        <f t="shared" si="17089"/>
        <v>0</v>
      </c>
      <c r="SCN16" s="5">
        <f t="shared" si="17089"/>
        <v>0</v>
      </c>
      <c r="SCO16" s="5">
        <f t="shared" si="17089"/>
        <v>0</v>
      </c>
      <c r="SCP16" s="5">
        <f t="shared" si="17089"/>
        <v>0</v>
      </c>
      <c r="SCQ16" s="5">
        <f t="shared" si="17089"/>
        <v>0</v>
      </c>
      <c r="SCR16" s="5">
        <f t="shared" si="17089"/>
        <v>0</v>
      </c>
      <c r="SCS16" s="5">
        <f t="shared" ref="SCS16:SFD16" si="17090">SUM(SCS17:SCS25)</f>
        <v>0</v>
      </c>
      <c r="SCT16" s="5">
        <f t="shared" si="17090"/>
        <v>0</v>
      </c>
      <c r="SCU16" s="5">
        <f t="shared" si="17090"/>
        <v>0</v>
      </c>
      <c r="SCV16" s="5">
        <f t="shared" si="17090"/>
        <v>0</v>
      </c>
      <c r="SCW16" s="5">
        <f t="shared" si="17090"/>
        <v>0</v>
      </c>
      <c r="SCX16" s="5">
        <f t="shared" si="17090"/>
        <v>0</v>
      </c>
      <c r="SCY16" s="5">
        <f t="shared" si="17090"/>
        <v>0</v>
      </c>
      <c r="SCZ16" s="5">
        <f t="shared" si="17090"/>
        <v>0</v>
      </c>
      <c r="SDA16" s="5">
        <f t="shared" si="17090"/>
        <v>0</v>
      </c>
      <c r="SDB16" s="5">
        <f t="shared" si="17090"/>
        <v>0</v>
      </c>
      <c r="SDC16" s="5">
        <f t="shared" si="17090"/>
        <v>0</v>
      </c>
      <c r="SDD16" s="5">
        <f t="shared" si="17090"/>
        <v>0</v>
      </c>
      <c r="SDE16" s="5">
        <f t="shared" si="17090"/>
        <v>0</v>
      </c>
      <c r="SDF16" s="5">
        <f t="shared" si="17090"/>
        <v>0</v>
      </c>
      <c r="SDG16" s="5">
        <f t="shared" si="17090"/>
        <v>0</v>
      </c>
      <c r="SDH16" s="5">
        <f t="shared" si="17090"/>
        <v>0</v>
      </c>
      <c r="SDI16" s="5">
        <f t="shared" si="17090"/>
        <v>0</v>
      </c>
      <c r="SDJ16" s="5">
        <f t="shared" si="17090"/>
        <v>0</v>
      </c>
      <c r="SDK16" s="5">
        <f t="shared" si="17090"/>
        <v>0</v>
      </c>
      <c r="SDL16" s="5">
        <f t="shared" si="17090"/>
        <v>0</v>
      </c>
      <c r="SDM16" s="5">
        <f t="shared" si="17090"/>
        <v>0</v>
      </c>
      <c r="SDN16" s="5">
        <f t="shared" si="17090"/>
        <v>0</v>
      </c>
      <c r="SDO16" s="5">
        <f t="shared" si="17090"/>
        <v>0</v>
      </c>
      <c r="SDP16" s="5">
        <f t="shared" si="17090"/>
        <v>0</v>
      </c>
      <c r="SDQ16" s="5">
        <f t="shared" si="17090"/>
        <v>0</v>
      </c>
      <c r="SDR16" s="5">
        <f t="shared" si="17090"/>
        <v>0</v>
      </c>
      <c r="SDS16" s="5">
        <f t="shared" si="17090"/>
        <v>0</v>
      </c>
      <c r="SDT16" s="5">
        <f t="shared" si="17090"/>
        <v>0</v>
      </c>
      <c r="SDU16" s="5">
        <f t="shared" si="17090"/>
        <v>0</v>
      </c>
      <c r="SDV16" s="5">
        <f t="shared" si="17090"/>
        <v>0</v>
      </c>
      <c r="SDW16" s="5">
        <f t="shared" si="17090"/>
        <v>0</v>
      </c>
      <c r="SDX16" s="5">
        <f t="shared" si="17090"/>
        <v>0</v>
      </c>
      <c r="SDY16" s="5">
        <f t="shared" si="17090"/>
        <v>0</v>
      </c>
      <c r="SDZ16" s="5">
        <f t="shared" si="17090"/>
        <v>0</v>
      </c>
      <c r="SEA16" s="5">
        <f t="shared" si="17090"/>
        <v>0</v>
      </c>
      <c r="SEB16" s="5">
        <f t="shared" si="17090"/>
        <v>0</v>
      </c>
      <c r="SEC16" s="5">
        <f t="shared" si="17090"/>
        <v>0</v>
      </c>
      <c r="SED16" s="5">
        <f t="shared" si="17090"/>
        <v>0</v>
      </c>
      <c r="SEE16" s="5">
        <f t="shared" si="17090"/>
        <v>0</v>
      </c>
      <c r="SEF16" s="5">
        <f t="shared" si="17090"/>
        <v>0</v>
      </c>
      <c r="SEG16" s="5">
        <f t="shared" si="17090"/>
        <v>0</v>
      </c>
      <c r="SEH16" s="5">
        <f t="shared" si="17090"/>
        <v>0</v>
      </c>
      <c r="SEI16" s="5">
        <f t="shared" si="17090"/>
        <v>0</v>
      </c>
      <c r="SEJ16" s="5">
        <f t="shared" si="17090"/>
        <v>0</v>
      </c>
      <c r="SEK16" s="5">
        <f t="shared" si="17090"/>
        <v>0</v>
      </c>
      <c r="SEL16" s="5">
        <f t="shared" si="17090"/>
        <v>0</v>
      </c>
      <c r="SEM16" s="5">
        <f t="shared" si="17090"/>
        <v>0</v>
      </c>
      <c r="SEN16" s="5">
        <f t="shared" si="17090"/>
        <v>0</v>
      </c>
      <c r="SEO16" s="5">
        <f t="shared" si="17090"/>
        <v>0</v>
      </c>
      <c r="SEP16" s="5">
        <f t="shared" si="17090"/>
        <v>0</v>
      </c>
      <c r="SEQ16" s="5">
        <f t="shared" si="17090"/>
        <v>0</v>
      </c>
      <c r="SER16" s="5">
        <f t="shared" si="17090"/>
        <v>0</v>
      </c>
      <c r="SES16" s="5">
        <f t="shared" si="17090"/>
        <v>0</v>
      </c>
      <c r="SET16" s="5">
        <f t="shared" si="17090"/>
        <v>0</v>
      </c>
      <c r="SEU16" s="5">
        <f t="shared" si="17090"/>
        <v>0</v>
      </c>
      <c r="SEV16" s="5">
        <f t="shared" si="17090"/>
        <v>0</v>
      </c>
      <c r="SEW16" s="5">
        <f t="shared" si="17090"/>
        <v>0</v>
      </c>
      <c r="SEX16" s="5">
        <f t="shared" si="17090"/>
        <v>0</v>
      </c>
      <c r="SEY16" s="5">
        <f t="shared" si="17090"/>
        <v>0</v>
      </c>
      <c r="SEZ16" s="5">
        <f t="shared" si="17090"/>
        <v>0</v>
      </c>
      <c r="SFA16" s="5">
        <f t="shared" si="17090"/>
        <v>0</v>
      </c>
      <c r="SFB16" s="5">
        <f t="shared" si="17090"/>
        <v>0</v>
      </c>
      <c r="SFC16" s="5">
        <f t="shared" si="17090"/>
        <v>0</v>
      </c>
      <c r="SFD16" s="5">
        <f t="shared" si="17090"/>
        <v>0</v>
      </c>
      <c r="SFE16" s="5">
        <f t="shared" ref="SFE16:SHP16" si="17091">SUM(SFE17:SFE25)</f>
        <v>0</v>
      </c>
      <c r="SFF16" s="5">
        <f t="shared" si="17091"/>
        <v>0</v>
      </c>
      <c r="SFG16" s="5">
        <f t="shared" si="17091"/>
        <v>0</v>
      </c>
      <c r="SFH16" s="5">
        <f t="shared" si="17091"/>
        <v>0</v>
      </c>
      <c r="SFI16" s="5">
        <f t="shared" si="17091"/>
        <v>0</v>
      </c>
      <c r="SFJ16" s="5">
        <f t="shared" si="17091"/>
        <v>0</v>
      </c>
      <c r="SFK16" s="5">
        <f t="shared" si="17091"/>
        <v>0</v>
      </c>
      <c r="SFL16" s="5">
        <f t="shared" si="17091"/>
        <v>0</v>
      </c>
      <c r="SFM16" s="5">
        <f t="shared" si="17091"/>
        <v>0</v>
      </c>
      <c r="SFN16" s="5">
        <f t="shared" si="17091"/>
        <v>0</v>
      </c>
      <c r="SFO16" s="5">
        <f t="shared" si="17091"/>
        <v>0</v>
      </c>
      <c r="SFP16" s="5">
        <f t="shared" si="17091"/>
        <v>0</v>
      </c>
      <c r="SFQ16" s="5">
        <f t="shared" si="17091"/>
        <v>0</v>
      </c>
      <c r="SFR16" s="5">
        <f t="shared" si="17091"/>
        <v>0</v>
      </c>
      <c r="SFS16" s="5">
        <f t="shared" si="17091"/>
        <v>0</v>
      </c>
      <c r="SFT16" s="5">
        <f t="shared" si="17091"/>
        <v>0</v>
      </c>
      <c r="SFU16" s="5">
        <f t="shared" si="17091"/>
        <v>0</v>
      </c>
      <c r="SFV16" s="5">
        <f t="shared" si="17091"/>
        <v>0</v>
      </c>
      <c r="SFW16" s="5">
        <f t="shared" si="17091"/>
        <v>0</v>
      </c>
      <c r="SFX16" s="5">
        <f t="shared" si="17091"/>
        <v>0</v>
      </c>
      <c r="SFY16" s="5">
        <f t="shared" si="17091"/>
        <v>0</v>
      </c>
      <c r="SFZ16" s="5">
        <f t="shared" si="17091"/>
        <v>0</v>
      </c>
      <c r="SGA16" s="5">
        <f t="shared" si="17091"/>
        <v>0</v>
      </c>
      <c r="SGB16" s="5">
        <f t="shared" si="17091"/>
        <v>0</v>
      </c>
      <c r="SGC16" s="5">
        <f t="shared" si="17091"/>
        <v>0</v>
      </c>
      <c r="SGD16" s="5">
        <f t="shared" si="17091"/>
        <v>0</v>
      </c>
      <c r="SGE16" s="5">
        <f t="shared" si="17091"/>
        <v>0</v>
      </c>
      <c r="SGF16" s="5">
        <f t="shared" si="17091"/>
        <v>0</v>
      </c>
      <c r="SGG16" s="5">
        <f t="shared" si="17091"/>
        <v>0</v>
      </c>
      <c r="SGH16" s="5">
        <f t="shared" si="17091"/>
        <v>0</v>
      </c>
      <c r="SGI16" s="5">
        <f t="shared" si="17091"/>
        <v>0</v>
      </c>
      <c r="SGJ16" s="5">
        <f t="shared" si="17091"/>
        <v>0</v>
      </c>
      <c r="SGK16" s="5">
        <f t="shared" si="17091"/>
        <v>0</v>
      </c>
      <c r="SGL16" s="5">
        <f t="shared" si="17091"/>
        <v>0</v>
      </c>
      <c r="SGM16" s="5">
        <f t="shared" si="17091"/>
        <v>0</v>
      </c>
      <c r="SGN16" s="5">
        <f t="shared" si="17091"/>
        <v>0</v>
      </c>
      <c r="SGO16" s="5">
        <f t="shared" si="17091"/>
        <v>0</v>
      </c>
      <c r="SGP16" s="5">
        <f t="shared" si="17091"/>
        <v>0</v>
      </c>
      <c r="SGQ16" s="5">
        <f t="shared" si="17091"/>
        <v>0</v>
      </c>
      <c r="SGR16" s="5">
        <f t="shared" si="17091"/>
        <v>0</v>
      </c>
      <c r="SGS16" s="5">
        <f t="shared" si="17091"/>
        <v>0</v>
      </c>
      <c r="SGT16" s="5">
        <f t="shared" si="17091"/>
        <v>0</v>
      </c>
      <c r="SGU16" s="5">
        <f t="shared" si="17091"/>
        <v>0</v>
      </c>
      <c r="SGV16" s="5">
        <f t="shared" si="17091"/>
        <v>0</v>
      </c>
      <c r="SGW16" s="5">
        <f t="shared" si="17091"/>
        <v>0</v>
      </c>
      <c r="SGX16" s="5">
        <f t="shared" si="17091"/>
        <v>0</v>
      </c>
      <c r="SGY16" s="5">
        <f t="shared" si="17091"/>
        <v>0</v>
      </c>
      <c r="SGZ16" s="5">
        <f t="shared" si="17091"/>
        <v>0</v>
      </c>
      <c r="SHA16" s="5">
        <f t="shared" si="17091"/>
        <v>0</v>
      </c>
      <c r="SHB16" s="5">
        <f t="shared" si="17091"/>
        <v>0</v>
      </c>
      <c r="SHC16" s="5">
        <f t="shared" si="17091"/>
        <v>0</v>
      </c>
      <c r="SHD16" s="5">
        <f t="shared" si="17091"/>
        <v>0</v>
      </c>
      <c r="SHE16" s="5">
        <f t="shared" si="17091"/>
        <v>0</v>
      </c>
      <c r="SHF16" s="5">
        <f t="shared" si="17091"/>
        <v>0</v>
      </c>
      <c r="SHG16" s="5">
        <f t="shared" si="17091"/>
        <v>0</v>
      </c>
      <c r="SHH16" s="5">
        <f t="shared" si="17091"/>
        <v>0</v>
      </c>
      <c r="SHI16" s="5">
        <f t="shared" si="17091"/>
        <v>0</v>
      </c>
      <c r="SHJ16" s="5">
        <f t="shared" si="17091"/>
        <v>0</v>
      </c>
      <c r="SHK16" s="5">
        <f t="shared" si="17091"/>
        <v>0</v>
      </c>
      <c r="SHL16" s="5">
        <f t="shared" si="17091"/>
        <v>0</v>
      </c>
      <c r="SHM16" s="5">
        <f t="shared" si="17091"/>
        <v>0</v>
      </c>
      <c r="SHN16" s="5">
        <f t="shared" si="17091"/>
        <v>0</v>
      </c>
      <c r="SHO16" s="5">
        <f t="shared" si="17091"/>
        <v>0</v>
      </c>
      <c r="SHP16" s="5">
        <f t="shared" si="17091"/>
        <v>0</v>
      </c>
      <c r="SHQ16" s="5">
        <f t="shared" ref="SHQ16:SKB16" si="17092">SUM(SHQ17:SHQ25)</f>
        <v>0</v>
      </c>
      <c r="SHR16" s="5">
        <f t="shared" si="17092"/>
        <v>0</v>
      </c>
      <c r="SHS16" s="5">
        <f t="shared" si="17092"/>
        <v>0</v>
      </c>
      <c r="SHT16" s="5">
        <f t="shared" si="17092"/>
        <v>0</v>
      </c>
      <c r="SHU16" s="5">
        <f t="shared" si="17092"/>
        <v>0</v>
      </c>
      <c r="SHV16" s="5">
        <f t="shared" si="17092"/>
        <v>0</v>
      </c>
      <c r="SHW16" s="5">
        <f t="shared" si="17092"/>
        <v>0</v>
      </c>
      <c r="SHX16" s="5">
        <f t="shared" si="17092"/>
        <v>0</v>
      </c>
      <c r="SHY16" s="5">
        <f t="shared" si="17092"/>
        <v>0</v>
      </c>
      <c r="SHZ16" s="5">
        <f t="shared" si="17092"/>
        <v>0</v>
      </c>
      <c r="SIA16" s="5">
        <f t="shared" si="17092"/>
        <v>0</v>
      </c>
      <c r="SIB16" s="5">
        <f t="shared" si="17092"/>
        <v>0</v>
      </c>
      <c r="SIC16" s="5">
        <f t="shared" si="17092"/>
        <v>0</v>
      </c>
      <c r="SID16" s="5">
        <f t="shared" si="17092"/>
        <v>0</v>
      </c>
      <c r="SIE16" s="5">
        <f t="shared" si="17092"/>
        <v>0</v>
      </c>
      <c r="SIF16" s="5">
        <f t="shared" si="17092"/>
        <v>0</v>
      </c>
      <c r="SIG16" s="5">
        <f t="shared" si="17092"/>
        <v>0</v>
      </c>
      <c r="SIH16" s="5">
        <f t="shared" si="17092"/>
        <v>0</v>
      </c>
      <c r="SII16" s="5">
        <f t="shared" si="17092"/>
        <v>0</v>
      </c>
      <c r="SIJ16" s="5">
        <f t="shared" si="17092"/>
        <v>0</v>
      </c>
      <c r="SIK16" s="5">
        <f t="shared" si="17092"/>
        <v>0</v>
      </c>
      <c r="SIL16" s="5">
        <f t="shared" si="17092"/>
        <v>0</v>
      </c>
      <c r="SIM16" s="5">
        <f t="shared" si="17092"/>
        <v>0</v>
      </c>
      <c r="SIN16" s="5">
        <f t="shared" si="17092"/>
        <v>0</v>
      </c>
      <c r="SIO16" s="5">
        <f t="shared" si="17092"/>
        <v>0</v>
      </c>
      <c r="SIP16" s="5">
        <f t="shared" si="17092"/>
        <v>0</v>
      </c>
      <c r="SIQ16" s="5">
        <f t="shared" si="17092"/>
        <v>0</v>
      </c>
      <c r="SIR16" s="5">
        <f t="shared" si="17092"/>
        <v>0</v>
      </c>
      <c r="SIS16" s="5">
        <f t="shared" si="17092"/>
        <v>0</v>
      </c>
      <c r="SIT16" s="5">
        <f t="shared" si="17092"/>
        <v>0</v>
      </c>
      <c r="SIU16" s="5">
        <f t="shared" si="17092"/>
        <v>0</v>
      </c>
      <c r="SIV16" s="5">
        <f t="shared" si="17092"/>
        <v>0</v>
      </c>
      <c r="SIW16" s="5">
        <f t="shared" si="17092"/>
        <v>0</v>
      </c>
      <c r="SIX16" s="5">
        <f t="shared" si="17092"/>
        <v>0</v>
      </c>
      <c r="SIY16" s="5">
        <f t="shared" si="17092"/>
        <v>0</v>
      </c>
      <c r="SIZ16" s="5">
        <f t="shared" si="17092"/>
        <v>0</v>
      </c>
      <c r="SJA16" s="5">
        <f t="shared" si="17092"/>
        <v>0</v>
      </c>
      <c r="SJB16" s="5">
        <f t="shared" si="17092"/>
        <v>0</v>
      </c>
      <c r="SJC16" s="5">
        <f t="shared" si="17092"/>
        <v>0</v>
      </c>
      <c r="SJD16" s="5">
        <f t="shared" si="17092"/>
        <v>0</v>
      </c>
      <c r="SJE16" s="5">
        <f t="shared" si="17092"/>
        <v>0</v>
      </c>
      <c r="SJF16" s="5">
        <f t="shared" si="17092"/>
        <v>0</v>
      </c>
      <c r="SJG16" s="5">
        <f t="shared" si="17092"/>
        <v>0</v>
      </c>
      <c r="SJH16" s="5">
        <f t="shared" si="17092"/>
        <v>0</v>
      </c>
      <c r="SJI16" s="5">
        <f t="shared" si="17092"/>
        <v>0</v>
      </c>
      <c r="SJJ16" s="5">
        <f t="shared" si="17092"/>
        <v>0</v>
      </c>
      <c r="SJK16" s="5">
        <f t="shared" si="17092"/>
        <v>0</v>
      </c>
      <c r="SJL16" s="5">
        <f t="shared" si="17092"/>
        <v>0</v>
      </c>
      <c r="SJM16" s="5">
        <f t="shared" si="17092"/>
        <v>0</v>
      </c>
      <c r="SJN16" s="5">
        <f t="shared" si="17092"/>
        <v>0</v>
      </c>
      <c r="SJO16" s="5">
        <f t="shared" si="17092"/>
        <v>0</v>
      </c>
      <c r="SJP16" s="5">
        <f t="shared" si="17092"/>
        <v>0</v>
      </c>
      <c r="SJQ16" s="5">
        <f t="shared" si="17092"/>
        <v>0</v>
      </c>
      <c r="SJR16" s="5">
        <f t="shared" si="17092"/>
        <v>0</v>
      </c>
      <c r="SJS16" s="5">
        <f t="shared" si="17092"/>
        <v>0</v>
      </c>
      <c r="SJT16" s="5">
        <f t="shared" si="17092"/>
        <v>0</v>
      </c>
      <c r="SJU16" s="5">
        <f t="shared" si="17092"/>
        <v>0</v>
      </c>
      <c r="SJV16" s="5">
        <f t="shared" si="17092"/>
        <v>0</v>
      </c>
      <c r="SJW16" s="5">
        <f t="shared" si="17092"/>
        <v>0</v>
      </c>
      <c r="SJX16" s="5">
        <f t="shared" si="17092"/>
        <v>0</v>
      </c>
      <c r="SJY16" s="5">
        <f t="shared" si="17092"/>
        <v>0</v>
      </c>
      <c r="SJZ16" s="5">
        <f t="shared" si="17092"/>
        <v>0</v>
      </c>
      <c r="SKA16" s="5">
        <f t="shared" si="17092"/>
        <v>0</v>
      </c>
      <c r="SKB16" s="5">
        <f t="shared" si="17092"/>
        <v>0</v>
      </c>
      <c r="SKC16" s="5">
        <f t="shared" ref="SKC16:SMN16" si="17093">SUM(SKC17:SKC25)</f>
        <v>0</v>
      </c>
      <c r="SKD16" s="5">
        <f t="shared" si="17093"/>
        <v>0</v>
      </c>
      <c r="SKE16" s="5">
        <f t="shared" si="17093"/>
        <v>0</v>
      </c>
      <c r="SKF16" s="5">
        <f t="shared" si="17093"/>
        <v>0</v>
      </c>
      <c r="SKG16" s="5">
        <f t="shared" si="17093"/>
        <v>0</v>
      </c>
      <c r="SKH16" s="5">
        <f t="shared" si="17093"/>
        <v>0</v>
      </c>
      <c r="SKI16" s="5">
        <f t="shared" si="17093"/>
        <v>0</v>
      </c>
      <c r="SKJ16" s="5">
        <f t="shared" si="17093"/>
        <v>0</v>
      </c>
      <c r="SKK16" s="5">
        <f t="shared" si="17093"/>
        <v>0</v>
      </c>
      <c r="SKL16" s="5">
        <f t="shared" si="17093"/>
        <v>0</v>
      </c>
      <c r="SKM16" s="5">
        <f t="shared" si="17093"/>
        <v>0</v>
      </c>
      <c r="SKN16" s="5">
        <f t="shared" si="17093"/>
        <v>0</v>
      </c>
      <c r="SKO16" s="5">
        <f t="shared" si="17093"/>
        <v>0</v>
      </c>
      <c r="SKP16" s="5">
        <f t="shared" si="17093"/>
        <v>0</v>
      </c>
      <c r="SKQ16" s="5">
        <f t="shared" si="17093"/>
        <v>0</v>
      </c>
      <c r="SKR16" s="5">
        <f t="shared" si="17093"/>
        <v>0</v>
      </c>
      <c r="SKS16" s="5">
        <f t="shared" si="17093"/>
        <v>0</v>
      </c>
      <c r="SKT16" s="5">
        <f t="shared" si="17093"/>
        <v>0</v>
      </c>
      <c r="SKU16" s="5">
        <f t="shared" si="17093"/>
        <v>0</v>
      </c>
      <c r="SKV16" s="5">
        <f t="shared" si="17093"/>
        <v>0</v>
      </c>
      <c r="SKW16" s="5">
        <f t="shared" si="17093"/>
        <v>0</v>
      </c>
      <c r="SKX16" s="5">
        <f t="shared" si="17093"/>
        <v>0</v>
      </c>
      <c r="SKY16" s="5">
        <f t="shared" si="17093"/>
        <v>0</v>
      </c>
      <c r="SKZ16" s="5">
        <f t="shared" si="17093"/>
        <v>0</v>
      </c>
      <c r="SLA16" s="5">
        <f t="shared" si="17093"/>
        <v>0</v>
      </c>
      <c r="SLB16" s="5">
        <f t="shared" si="17093"/>
        <v>0</v>
      </c>
      <c r="SLC16" s="5">
        <f t="shared" si="17093"/>
        <v>0</v>
      </c>
      <c r="SLD16" s="5">
        <f t="shared" si="17093"/>
        <v>0</v>
      </c>
      <c r="SLE16" s="5">
        <f t="shared" si="17093"/>
        <v>0</v>
      </c>
      <c r="SLF16" s="5">
        <f t="shared" si="17093"/>
        <v>0</v>
      </c>
      <c r="SLG16" s="5">
        <f t="shared" si="17093"/>
        <v>0</v>
      </c>
      <c r="SLH16" s="5">
        <f t="shared" si="17093"/>
        <v>0</v>
      </c>
      <c r="SLI16" s="5">
        <f t="shared" si="17093"/>
        <v>0</v>
      </c>
      <c r="SLJ16" s="5">
        <f t="shared" si="17093"/>
        <v>0</v>
      </c>
      <c r="SLK16" s="5">
        <f t="shared" si="17093"/>
        <v>0</v>
      </c>
      <c r="SLL16" s="5">
        <f t="shared" si="17093"/>
        <v>0</v>
      </c>
      <c r="SLM16" s="5">
        <f t="shared" si="17093"/>
        <v>0</v>
      </c>
      <c r="SLN16" s="5">
        <f t="shared" si="17093"/>
        <v>0</v>
      </c>
      <c r="SLO16" s="5">
        <f t="shared" si="17093"/>
        <v>0</v>
      </c>
      <c r="SLP16" s="5">
        <f t="shared" si="17093"/>
        <v>0</v>
      </c>
      <c r="SLQ16" s="5">
        <f t="shared" si="17093"/>
        <v>0</v>
      </c>
      <c r="SLR16" s="5">
        <f t="shared" si="17093"/>
        <v>0</v>
      </c>
      <c r="SLS16" s="5">
        <f t="shared" si="17093"/>
        <v>0</v>
      </c>
      <c r="SLT16" s="5">
        <f t="shared" si="17093"/>
        <v>0</v>
      </c>
      <c r="SLU16" s="5">
        <f t="shared" si="17093"/>
        <v>0</v>
      </c>
      <c r="SLV16" s="5">
        <f t="shared" si="17093"/>
        <v>0</v>
      </c>
      <c r="SLW16" s="5">
        <f t="shared" si="17093"/>
        <v>0</v>
      </c>
      <c r="SLX16" s="5">
        <f t="shared" si="17093"/>
        <v>0</v>
      </c>
      <c r="SLY16" s="5">
        <f t="shared" si="17093"/>
        <v>0</v>
      </c>
      <c r="SLZ16" s="5">
        <f t="shared" si="17093"/>
        <v>0</v>
      </c>
      <c r="SMA16" s="5">
        <f t="shared" si="17093"/>
        <v>0</v>
      </c>
      <c r="SMB16" s="5">
        <f t="shared" si="17093"/>
        <v>0</v>
      </c>
      <c r="SMC16" s="5">
        <f t="shared" si="17093"/>
        <v>0</v>
      </c>
      <c r="SMD16" s="5">
        <f t="shared" si="17093"/>
        <v>0</v>
      </c>
      <c r="SME16" s="5">
        <f t="shared" si="17093"/>
        <v>0</v>
      </c>
      <c r="SMF16" s="5">
        <f t="shared" si="17093"/>
        <v>0</v>
      </c>
      <c r="SMG16" s="5">
        <f t="shared" si="17093"/>
        <v>0</v>
      </c>
      <c r="SMH16" s="5">
        <f t="shared" si="17093"/>
        <v>0</v>
      </c>
      <c r="SMI16" s="5">
        <f t="shared" si="17093"/>
        <v>0</v>
      </c>
      <c r="SMJ16" s="5">
        <f t="shared" si="17093"/>
        <v>0</v>
      </c>
      <c r="SMK16" s="5">
        <f t="shared" si="17093"/>
        <v>0</v>
      </c>
      <c r="SML16" s="5">
        <f t="shared" si="17093"/>
        <v>0</v>
      </c>
      <c r="SMM16" s="5">
        <f t="shared" si="17093"/>
        <v>0</v>
      </c>
      <c r="SMN16" s="5">
        <f t="shared" si="17093"/>
        <v>0</v>
      </c>
      <c r="SMO16" s="5">
        <f t="shared" ref="SMO16:SOZ16" si="17094">SUM(SMO17:SMO25)</f>
        <v>0</v>
      </c>
      <c r="SMP16" s="5">
        <f t="shared" si="17094"/>
        <v>0</v>
      </c>
      <c r="SMQ16" s="5">
        <f t="shared" si="17094"/>
        <v>0</v>
      </c>
      <c r="SMR16" s="5">
        <f t="shared" si="17094"/>
        <v>0</v>
      </c>
      <c r="SMS16" s="5">
        <f t="shared" si="17094"/>
        <v>0</v>
      </c>
      <c r="SMT16" s="5">
        <f t="shared" si="17094"/>
        <v>0</v>
      </c>
      <c r="SMU16" s="5">
        <f t="shared" si="17094"/>
        <v>0</v>
      </c>
      <c r="SMV16" s="5">
        <f t="shared" si="17094"/>
        <v>0</v>
      </c>
      <c r="SMW16" s="5">
        <f t="shared" si="17094"/>
        <v>0</v>
      </c>
      <c r="SMX16" s="5">
        <f t="shared" si="17094"/>
        <v>0</v>
      </c>
      <c r="SMY16" s="5">
        <f t="shared" si="17094"/>
        <v>0</v>
      </c>
      <c r="SMZ16" s="5">
        <f t="shared" si="17094"/>
        <v>0</v>
      </c>
      <c r="SNA16" s="5">
        <f t="shared" si="17094"/>
        <v>0</v>
      </c>
      <c r="SNB16" s="5">
        <f t="shared" si="17094"/>
        <v>0</v>
      </c>
      <c r="SNC16" s="5">
        <f t="shared" si="17094"/>
        <v>0</v>
      </c>
      <c r="SND16" s="5">
        <f t="shared" si="17094"/>
        <v>0</v>
      </c>
      <c r="SNE16" s="5">
        <f t="shared" si="17094"/>
        <v>0</v>
      </c>
      <c r="SNF16" s="5">
        <f t="shared" si="17094"/>
        <v>0</v>
      </c>
      <c r="SNG16" s="5">
        <f t="shared" si="17094"/>
        <v>0</v>
      </c>
      <c r="SNH16" s="5">
        <f t="shared" si="17094"/>
        <v>0</v>
      </c>
      <c r="SNI16" s="5">
        <f t="shared" si="17094"/>
        <v>0</v>
      </c>
      <c r="SNJ16" s="5">
        <f t="shared" si="17094"/>
        <v>0</v>
      </c>
      <c r="SNK16" s="5">
        <f t="shared" si="17094"/>
        <v>0</v>
      </c>
      <c r="SNL16" s="5">
        <f t="shared" si="17094"/>
        <v>0</v>
      </c>
      <c r="SNM16" s="5">
        <f t="shared" si="17094"/>
        <v>0</v>
      </c>
      <c r="SNN16" s="5">
        <f t="shared" si="17094"/>
        <v>0</v>
      </c>
      <c r="SNO16" s="5">
        <f t="shared" si="17094"/>
        <v>0</v>
      </c>
      <c r="SNP16" s="5">
        <f t="shared" si="17094"/>
        <v>0</v>
      </c>
      <c r="SNQ16" s="5">
        <f t="shared" si="17094"/>
        <v>0</v>
      </c>
      <c r="SNR16" s="5">
        <f t="shared" si="17094"/>
        <v>0</v>
      </c>
      <c r="SNS16" s="5">
        <f t="shared" si="17094"/>
        <v>0</v>
      </c>
      <c r="SNT16" s="5">
        <f t="shared" si="17094"/>
        <v>0</v>
      </c>
      <c r="SNU16" s="5">
        <f t="shared" si="17094"/>
        <v>0</v>
      </c>
      <c r="SNV16" s="5">
        <f t="shared" si="17094"/>
        <v>0</v>
      </c>
      <c r="SNW16" s="5">
        <f t="shared" si="17094"/>
        <v>0</v>
      </c>
      <c r="SNX16" s="5">
        <f t="shared" si="17094"/>
        <v>0</v>
      </c>
      <c r="SNY16" s="5">
        <f t="shared" si="17094"/>
        <v>0</v>
      </c>
      <c r="SNZ16" s="5">
        <f t="shared" si="17094"/>
        <v>0</v>
      </c>
      <c r="SOA16" s="5">
        <f t="shared" si="17094"/>
        <v>0</v>
      </c>
      <c r="SOB16" s="5">
        <f t="shared" si="17094"/>
        <v>0</v>
      </c>
      <c r="SOC16" s="5">
        <f t="shared" si="17094"/>
        <v>0</v>
      </c>
      <c r="SOD16" s="5">
        <f t="shared" si="17094"/>
        <v>0</v>
      </c>
      <c r="SOE16" s="5">
        <f t="shared" si="17094"/>
        <v>0</v>
      </c>
      <c r="SOF16" s="5">
        <f t="shared" si="17094"/>
        <v>0</v>
      </c>
      <c r="SOG16" s="5">
        <f t="shared" si="17094"/>
        <v>0</v>
      </c>
      <c r="SOH16" s="5">
        <f t="shared" si="17094"/>
        <v>0</v>
      </c>
      <c r="SOI16" s="5">
        <f t="shared" si="17094"/>
        <v>0</v>
      </c>
      <c r="SOJ16" s="5">
        <f t="shared" si="17094"/>
        <v>0</v>
      </c>
      <c r="SOK16" s="5">
        <f t="shared" si="17094"/>
        <v>0</v>
      </c>
      <c r="SOL16" s="5">
        <f t="shared" si="17094"/>
        <v>0</v>
      </c>
      <c r="SOM16" s="5">
        <f t="shared" si="17094"/>
        <v>0</v>
      </c>
      <c r="SON16" s="5">
        <f t="shared" si="17094"/>
        <v>0</v>
      </c>
      <c r="SOO16" s="5">
        <f t="shared" si="17094"/>
        <v>0</v>
      </c>
      <c r="SOP16" s="5">
        <f t="shared" si="17094"/>
        <v>0</v>
      </c>
      <c r="SOQ16" s="5">
        <f t="shared" si="17094"/>
        <v>0</v>
      </c>
      <c r="SOR16" s="5">
        <f t="shared" si="17094"/>
        <v>0</v>
      </c>
      <c r="SOS16" s="5">
        <f t="shared" si="17094"/>
        <v>0</v>
      </c>
      <c r="SOT16" s="5">
        <f t="shared" si="17094"/>
        <v>0</v>
      </c>
      <c r="SOU16" s="5">
        <f t="shared" si="17094"/>
        <v>0</v>
      </c>
      <c r="SOV16" s="5">
        <f t="shared" si="17094"/>
        <v>0</v>
      </c>
      <c r="SOW16" s="5">
        <f t="shared" si="17094"/>
        <v>0</v>
      </c>
      <c r="SOX16" s="5">
        <f t="shared" si="17094"/>
        <v>0</v>
      </c>
      <c r="SOY16" s="5">
        <f t="shared" si="17094"/>
        <v>0</v>
      </c>
      <c r="SOZ16" s="5">
        <f t="shared" si="17094"/>
        <v>0</v>
      </c>
      <c r="SPA16" s="5">
        <f t="shared" ref="SPA16:SRL16" si="17095">SUM(SPA17:SPA25)</f>
        <v>0</v>
      </c>
      <c r="SPB16" s="5">
        <f t="shared" si="17095"/>
        <v>0</v>
      </c>
      <c r="SPC16" s="5">
        <f t="shared" si="17095"/>
        <v>0</v>
      </c>
      <c r="SPD16" s="5">
        <f t="shared" si="17095"/>
        <v>0</v>
      </c>
      <c r="SPE16" s="5">
        <f t="shared" si="17095"/>
        <v>0</v>
      </c>
      <c r="SPF16" s="5">
        <f t="shared" si="17095"/>
        <v>0</v>
      </c>
      <c r="SPG16" s="5">
        <f t="shared" si="17095"/>
        <v>0</v>
      </c>
      <c r="SPH16" s="5">
        <f t="shared" si="17095"/>
        <v>0</v>
      </c>
      <c r="SPI16" s="5">
        <f t="shared" si="17095"/>
        <v>0</v>
      </c>
      <c r="SPJ16" s="5">
        <f t="shared" si="17095"/>
        <v>0</v>
      </c>
      <c r="SPK16" s="5">
        <f t="shared" si="17095"/>
        <v>0</v>
      </c>
      <c r="SPL16" s="5">
        <f t="shared" si="17095"/>
        <v>0</v>
      </c>
      <c r="SPM16" s="5">
        <f t="shared" si="17095"/>
        <v>0</v>
      </c>
      <c r="SPN16" s="5">
        <f t="shared" si="17095"/>
        <v>0</v>
      </c>
      <c r="SPO16" s="5">
        <f t="shared" si="17095"/>
        <v>0</v>
      </c>
      <c r="SPP16" s="5">
        <f t="shared" si="17095"/>
        <v>0</v>
      </c>
      <c r="SPQ16" s="5">
        <f t="shared" si="17095"/>
        <v>0</v>
      </c>
      <c r="SPR16" s="5">
        <f t="shared" si="17095"/>
        <v>0</v>
      </c>
      <c r="SPS16" s="5">
        <f t="shared" si="17095"/>
        <v>0</v>
      </c>
      <c r="SPT16" s="5">
        <f t="shared" si="17095"/>
        <v>0</v>
      </c>
      <c r="SPU16" s="5">
        <f t="shared" si="17095"/>
        <v>0</v>
      </c>
      <c r="SPV16" s="5">
        <f t="shared" si="17095"/>
        <v>0</v>
      </c>
      <c r="SPW16" s="5">
        <f t="shared" si="17095"/>
        <v>0</v>
      </c>
      <c r="SPX16" s="5">
        <f t="shared" si="17095"/>
        <v>0</v>
      </c>
      <c r="SPY16" s="5">
        <f t="shared" si="17095"/>
        <v>0</v>
      </c>
      <c r="SPZ16" s="5">
        <f t="shared" si="17095"/>
        <v>0</v>
      </c>
      <c r="SQA16" s="5">
        <f t="shared" si="17095"/>
        <v>0</v>
      </c>
      <c r="SQB16" s="5">
        <f t="shared" si="17095"/>
        <v>0</v>
      </c>
      <c r="SQC16" s="5">
        <f t="shared" si="17095"/>
        <v>0</v>
      </c>
      <c r="SQD16" s="5">
        <f t="shared" si="17095"/>
        <v>0</v>
      </c>
      <c r="SQE16" s="5">
        <f t="shared" si="17095"/>
        <v>0</v>
      </c>
      <c r="SQF16" s="5">
        <f t="shared" si="17095"/>
        <v>0</v>
      </c>
      <c r="SQG16" s="5">
        <f t="shared" si="17095"/>
        <v>0</v>
      </c>
      <c r="SQH16" s="5">
        <f t="shared" si="17095"/>
        <v>0</v>
      </c>
      <c r="SQI16" s="5">
        <f t="shared" si="17095"/>
        <v>0</v>
      </c>
      <c r="SQJ16" s="5">
        <f t="shared" si="17095"/>
        <v>0</v>
      </c>
      <c r="SQK16" s="5">
        <f t="shared" si="17095"/>
        <v>0</v>
      </c>
      <c r="SQL16" s="5">
        <f t="shared" si="17095"/>
        <v>0</v>
      </c>
      <c r="SQM16" s="5">
        <f t="shared" si="17095"/>
        <v>0</v>
      </c>
      <c r="SQN16" s="5">
        <f t="shared" si="17095"/>
        <v>0</v>
      </c>
      <c r="SQO16" s="5">
        <f t="shared" si="17095"/>
        <v>0</v>
      </c>
      <c r="SQP16" s="5">
        <f t="shared" si="17095"/>
        <v>0</v>
      </c>
      <c r="SQQ16" s="5">
        <f t="shared" si="17095"/>
        <v>0</v>
      </c>
      <c r="SQR16" s="5">
        <f t="shared" si="17095"/>
        <v>0</v>
      </c>
      <c r="SQS16" s="5">
        <f t="shared" si="17095"/>
        <v>0</v>
      </c>
      <c r="SQT16" s="5">
        <f t="shared" si="17095"/>
        <v>0</v>
      </c>
      <c r="SQU16" s="5">
        <f t="shared" si="17095"/>
        <v>0</v>
      </c>
      <c r="SQV16" s="5">
        <f t="shared" si="17095"/>
        <v>0</v>
      </c>
      <c r="SQW16" s="5">
        <f t="shared" si="17095"/>
        <v>0</v>
      </c>
      <c r="SQX16" s="5">
        <f t="shared" si="17095"/>
        <v>0</v>
      </c>
      <c r="SQY16" s="5">
        <f t="shared" si="17095"/>
        <v>0</v>
      </c>
      <c r="SQZ16" s="5">
        <f t="shared" si="17095"/>
        <v>0</v>
      </c>
      <c r="SRA16" s="5">
        <f t="shared" si="17095"/>
        <v>0</v>
      </c>
      <c r="SRB16" s="5">
        <f t="shared" si="17095"/>
        <v>0</v>
      </c>
      <c r="SRC16" s="5">
        <f t="shared" si="17095"/>
        <v>0</v>
      </c>
      <c r="SRD16" s="5">
        <f t="shared" si="17095"/>
        <v>0</v>
      </c>
      <c r="SRE16" s="5">
        <f t="shared" si="17095"/>
        <v>0</v>
      </c>
      <c r="SRF16" s="5">
        <f t="shared" si="17095"/>
        <v>0</v>
      </c>
      <c r="SRG16" s="5">
        <f t="shared" si="17095"/>
        <v>0</v>
      </c>
      <c r="SRH16" s="5">
        <f t="shared" si="17095"/>
        <v>0</v>
      </c>
      <c r="SRI16" s="5">
        <f t="shared" si="17095"/>
        <v>0</v>
      </c>
      <c r="SRJ16" s="5">
        <f t="shared" si="17095"/>
        <v>0</v>
      </c>
      <c r="SRK16" s="5">
        <f t="shared" si="17095"/>
        <v>0</v>
      </c>
      <c r="SRL16" s="5">
        <f t="shared" si="17095"/>
        <v>0</v>
      </c>
      <c r="SRM16" s="5">
        <f t="shared" ref="SRM16:STX16" si="17096">SUM(SRM17:SRM25)</f>
        <v>0</v>
      </c>
      <c r="SRN16" s="5">
        <f t="shared" si="17096"/>
        <v>0</v>
      </c>
      <c r="SRO16" s="5">
        <f t="shared" si="17096"/>
        <v>0</v>
      </c>
      <c r="SRP16" s="5">
        <f t="shared" si="17096"/>
        <v>0</v>
      </c>
      <c r="SRQ16" s="5">
        <f t="shared" si="17096"/>
        <v>0</v>
      </c>
      <c r="SRR16" s="5">
        <f t="shared" si="17096"/>
        <v>0</v>
      </c>
      <c r="SRS16" s="5">
        <f t="shared" si="17096"/>
        <v>0</v>
      </c>
      <c r="SRT16" s="5">
        <f t="shared" si="17096"/>
        <v>0</v>
      </c>
      <c r="SRU16" s="5">
        <f t="shared" si="17096"/>
        <v>0</v>
      </c>
      <c r="SRV16" s="5">
        <f t="shared" si="17096"/>
        <v>0</v>
      </c>
      <c r="SRW16" s="5">
        <f t="shared" si="17096"/>
        <v>0</v>
      </c>
      <c r="SRX16" s="5">
        <f t="shared" si="17096"/>
        <v>0</v>
      </c>
      <c r="SRY16" s="5">
        <f t="shared" si="17096"/>
        <v>0</v>
      </c>
      <c r="SRZ16" s="5">
        <f t="shared" si="17096"/>
        <v>0</v>
      </c>
      <c r="SSA16" s="5">
        <f t="shared" si="17096"/>
        <v>0</v>
      </c>
      <c r="SSB16" s="5">
        <f t="shared" si="17096"/>
        <v>0</v>
      </c>
      <c r="SSC16" s="5">
        <f t="shared" si="17096"/>
        <v>0</v>
      </c>
      <c r="SSD16" s="5">
        <f t="shared" si="17096"/>
        <v>0</v>
      </c>
      <c r="SSE16" s="5">
        <f t="shared" si="17096"/>
        <v>0</v>
      </c>
      <c r="SSF16" s="5">
        <f t="shared" si="17096"/>
        <v>0</v>
      </c>
      <c r="SSG16" s="5">
        <f t="shared" si="17096"/>
        <v>0</v>
      </c>
      <c r="SSH16" s="5">
        <f t="shared" si="17096"/>
        <v>0</v>
      </c>
      <c r="SSI16" s="5">
        <f t="shared" si="17096"/>
        <v>0</v>
      </c>
      <c r="SSJ16" s="5">
        <f t="shared" si="17096"/>
        <v>0</v>
      </c>
      <c r="SSK16" s="5">
        <f t="shared" si="17096"/>
        <v>0</v>
      </c>
      <c r="SSL16" s="5">
        <f t="shared" si="17096"/>
        <v>0</v>
      </c>
      <c r="SSM16" s="5">
        <f t="shared" si="17096"/>
        <v>0</v>
      </c>
      <c r="SSN16" s="5">
        <f t="shared" si="17096"/>
        <v>0</v>
      </c>
      <c r="SSO16" s="5">
        <f t="shared" si="17096"/>
        <v>0</v>
      </c>
      <c r="SSP16" s="5">
        <f t="shared" si="17096"/>
        <v>0</v>
      </c>
      <c r="SSQ16" s="5">
        <f t="shared" si="17096"/>
        <v>0</v>
      </c>
      <c r="SSR16" s="5">
        <f t="shared" si="17096"/>
        <v>0</v>
      </c>
      <c r="SSS16" s="5">
        <f t="shared" si="17096"/>
        <v>0</v>
      </c>
      <c r="SST16" s="5">
        <f t="shared" si="17096"/>
        <v>0</v>
      </c>
      <c r="SSU16" s="5">
        <f t="shared" si="17096"/>
        <v>0</v>
      </c>
      <c r="SSV16" s="5">
        <f t="shared" si="17096"/>
        <v>0</v>
      </c>
      <c r="SSW16" s="5">
        <f t="shared" si="17096"/>
        <v>0</v>
      </c>
      <c r="SSX16" s="5">
        <f t="shared" si="17096"/>
        <v>0</v>
      </c>
      <c r="SSY16" s="5">
        <f t="shared" si="17096"/>
        <v>0</v>
      </c>
      <c r="SSZ16" s="5">
        <f t="shared" si="17096"/>
        <v>0</v>
      </c>
      <c r="STA16" s="5">
        <f t="shared" si="17096"/>
        <v>0</v>
      </c>
      <c r="STB16" s="5">
        <f t="shared" si="17096"/>
        <v>0</v>
      </c>
      <c r="STC16" s="5">
        <f t="shared" si="17096"/>
        <v>0</v>
      </c>
      <c r="STD16" s="5">
        <f t="shared" si="17096"/>
        <v>0</v>
      </c>
      <c r="STE16" s="5">
        <f t="shared" si="17096"/>
        <v>0</v>
      </c>
      <c r="STF16" s="5">
        <f t="shared" si="17096"/>
        <v>0</v>
      </c>
      <c r="STG16" s="5">
        <f t="shared" si="17096"/>
        <v>0</v>
      </c>
      <c r="STH16" s="5">
        <f t="shared" si="17096"/>
        <v>0</v>
      </c>
      <c r="STI16" s="5">
        <f t="shared" si="17096"/>
        <v>0</v>
      </c>
      <c r="STJ16" s="5">
        <f t="shared" si="17096"/>
        <v>0</v>
      </c>
      <c r="STK16" s="5">
        <f t="shared" si="17096"/>
        <v>0</v>
      </c>
      <c r="STL16" s="5">
        <f t="shared" si="17096"/>
        <v>0</v>
      </c>
      <c r="STM16" s="5">
        <f t="shared" si="17096"/>
        <v>0</v>
      </c>
      <c r="STN16" s="5">
        <f t="shared" si="17096"/>
        <v>0</v>
      </c>
      <c r="STO16" s="5">
        <f t="shared" si="17096"/>
        <v>0</v>
      </c>
      <c r="STP16" s="5">
        <f t="shared" si="17096"/>
        <v>0</v>
      </c>
      <c r="STQ16" s="5">
        <f t="shared" si="17096"/>
        <v>0</v>
      </c>
      <c r="STR16" s="5">
        <f t="shared" si="17096"/>
        <v>0</v>
      </c>
      <c r="STS16" s="5">
        <f t="shared" si="17096"/>
        <v>0</v>
      </c>
      <c r="STT16" s="5">
        <f t="shared" si="17096"/>
        <v>0</v>
      </c>
      <c r="STU16" s="5">
        <f t="shared" si="17096"/>
        <v>0</v>
      </c>
      <c r="STV16" s="5">
        <f t="shared" si="17096"/>
        <v>0</v>
      </c>
      <c r="STW16" s="5">
        <f t="shared" si="17096"/>
        <v>0</v>
      </c>
      <c r="STX16" s="5">
        <f t="shared" si="17096"/>
        <v>0</v>
      </c>
      <c r="STY16" s="5">
        <f t="shared" ref="STY16:SWJ16" si="17097">SUM(STY17:STY25)</f>
        <v>0</v>
      </c>
      <c r="STZ16" s="5">
        <f t="shared" si="17097"/>
        <v>0</v>
      </c>
      <c r="SUA16" s="5">
        <f t="shared" si="17097"/>
        <v>0</v>
      </c>
      <c r="SUB16" s="5">
        <f t="shared" si="17097"/>
        <v>0</v>
      </c>
      <c r="SUC16" s="5">
        <f t="shared" si="17097"/>
        <v>0</v>
      </c>
      <c r="SUD16" s="5">
        <f t="shared" si="17097"/>
        <v>0</v>
      </c>
      <c r="SUE16" s="5">
        <f t="shared" si="17097"/>
        <v>0</v>
      </c>
      <c r="SUF16" s="5">
        <f t="shared" si="17097"/>
        <v>0</v>
      </c>
      <c r="SUG16" s="5">
        <f t="shared" si="17097"/>
        <v>0</v>
      </c>
      <c r="SUH16" s="5">
        <f t="shared" si="17097"/>
        <v>0</v>
      </c>
      <c r="SUI16" s="5">
        <f t="shared" si="17097"/>
        <v>0</v>
      </c>
      <c r="SUJ16" s="5">
        <f t="shared" si="17097"/>
        <v>0</v>
      </c>
      <c r="SUK16" s="5">
        <f t="shared" si="17097"/>
        <v>0</v>
      </c>
      <c r="SUL16" s="5">
        <f t="shared" si="17097"/>
        <v>0</v>
      </c>
      <c r="SUM16" s="5">
        <f t="shared" si="17097"/>
        <v>0</v>
      </c>
      <c r="SUN16" s="5">
        <f t="shared" si="17097"/>
        <v>0</v>
      </c>
      <c r="SUO16" s="5">
        <f t="shared" si="17097"/>
        <v>0</v>
      </c>
      <c r="SUP16" s="5">
        <f t="shared" si="17097"/>
        <v>0</v>
      </c>
      <c r="SUQ16" s="5">
        <f t="shared" si="17097"/>
        <v>0</v>
      </c>
      <c r="SUR16" s="5">
        <f t="shared" si="17097"/>
        <v>0</v>
      </c>
      <c r="SUS16" s="5">
        <f t="shared" si="17097"/>
        <v>0</v>
      </c>
      <c r="SUT16" s="5">
        <f t="shared" si="17097"/>
        <v>0</v>
      </c>
      <c r="SUU16" s="5">
        <f t="shared" si="17097"/>
        <v>0</v>
      </c>
      <c r="SUV16" s="5">
        <f t="shared" si="17097"/>
        <v>0</v>
      </c>
      <c r="SUW16" s="5">
        <f t="shared" si="17097"/>
        <v>0</v>
      </c>
      <c r="SUX16" s="5">
        <f t="shared" si="17097"/>
        <v>0</v>
      </c>
      <c r="SUY16" s="5">
        <f t="shared" si="17097"/>
        <v>0</v>
      </c>
      <c r="SUZ16" s="5">
        <f t="shared" si="17097"/>
        <v>0</v>
      </c>
      <c r="SVA16" s="5">
        <f t="shared" si="17097"/>
        <v>0</v>
      </c>
      <c r="SVB16" s="5">
        <f t="shared" si="17097"/>
        <v>0</v>
      </c>
      <c r="SVC16" s="5">
        <f t="shared" si="17097"/>
        <v>0</v>
      </c>
      <c r="SVD16" s="5">
        <f t="shared" si="17097"/>
        <v>0</v>
      </c>
      <c r="SVE16" s="5">
        <f t="shared" si="17097"/>
        <v>0</v>
      </c>
      <c r="SVF16" s="5">
        <f t="shared" si="17097"/>
        <v>0</v>
      </c>
      <c r="SVG16" s="5">
        <f t="shared" si="17097"/>
        <v>0</v>
      </c>
      <c r="SVH16" s="5">
        <f t="shared" si="17097"/>
        <v>0</v>
      </c>
      <c r="SVI16" s="5">
        <f t="shared" si="17097"/>
        <v>0</v>
      </c>
      <c r="SVJ16" s="5">
        <f t="shared" si="17097"/>
        <v>0</v>
      </c>
      <c r="SVK16" s="5">
        <f t="shared" si="17097"/>
        <v>0</v>
      </c>
      <c r="SVL16" s="5">
        <f t="shared" si="17097"/>
        <v>0</v>
      </c>
      <c r="SVM16" s="5">
        <f t="shared" si="17097"/>
        <v>0</v>
      </c>
      <c r="SVN16" s="5">
        <f t="shared" si="17097"/>
        <v>0</v>
      </c>
      <c r="SVO16" s="5">
        <f t="shared" si="17097"/>
        <v>0</v>
      </c>
      <c r="SVP16" s="5">
        <f t="shared" si="17097"/>
        <v>0</v>
      </c>
      <c r="SVQ16" s="5">
        <f t="shared" si="17097"/>
        <v>0</v>
      </c>
      <c r="SVR16" s="5">
        <f t="shared" si="17097"/>
        <v>0</v>
      </c>
      <c r="SVS16" s="5">
        <f t="shared" si="17097"/>
        <v>0</v>
      </c>
      <c r="SVT16" s="5">
        <f t="shared" si="17097"/>
        <v>0</v>
      </c>
      <c r="SVU16" s="5">
        <f t="shared" si="17097"/>
        <v>0</v>
      </c>
      <c r="SVV16" s="5">
        <f t="shared" si="17097"/>
        <v>0</v>
      </c>
      <c r="SVW16" s="5">
        <f t="shared" si="17097"/>
        <v>0</v>
      </c>
      <c r="SVX16" s="5">
        <f t="shared" si="17097"/>
        <v>0</v>
      </c>
      <c r="SVY16" s="5">
        <f t="shared" si="17097"/>
        <v>0</v>
      </c>
      <c r="SVZ16" s="5">
        <f t="shared" si="17097"/>
        <v>0</v>
      </c>
      <c r="SWA16" s="5">
        <f t="shared" si="17097"/>
        <v>0</v>
      </c>
      <c r="SWB16" s="5">
        <f t="shared" si="17097"/>
        <v>0</v>
      </c>
      <c r="SWC16" s="5">
        <f t="shared" si="17097"/>
        <v>0</v>
      </c>
      <c r="SWD16" s="5">
        <f t="shared" si="17097"/>
        <v>0</v>
      </c>
      <c r="SWE16" s="5">
        <f t="shared" si="17097"/>
        <v>0</v>
      </c>
      <c r="SWF16" s="5">
        <f t="shared" si="17097"/>
        <v>0</v>
      </c>
      <c r="SWG16" s="5">
        <f t="shared" si="17097"/>
        <v>0</v>
      </c>
      <c r="SWH16" s="5">
        <f t="shared" si="17097"/>
        <v>0</v>
      </c>
      <c r="SWI16" s="5">
        <f t="shared" si="17097"/>
        <v>0</v>
      </c>
      <c r="SWJ16" s="5">
        <f t="shared" si="17097"/>
        <v>0</v>
      </c>
      <c r="SWK16" s="5">
        <f t="shared" ref="SWK16:SYV16" si="17098">SUM(SWK17:SWK25)</f>
        <v>0</v>
      </c>
      <c r="SWL16" s="5">
        <f t="shared" si="17098"/>
        <v>0</v>
      </c>
      <c r="SWM16" s="5">
        <f t="shared" si="17098"/>
        <v>0</v>
      </c>
      <c r="SWN16" s="5">
        <f t="shared" si="17098"/>
        <v>0</v>
      </c>
      <c r="SWO16" s="5">
        <f t="shared" si="17098"/>
        <v>0</v>
      </c>
      <c r="SWP16" s="5">
        <f t="shared" si="17098"/>
        <v>0</v>
      </c>
      <c r="SWQ16" s="5">
        <f t="shared" si="17098"/>
        <v>0</v>
      </c>
      <c r="SWR16" s="5">
        <f t="shared" si="17098"/>
        <v>0</v>
      </c>
      <c r="SWS16" s="5">
        <f t="shared" si="17098"/>
        <v>0</v>
      </c>
      <c r="SWT16" s="5">
        <f t="shared" si="17098"/>
        <v>0</v>
      </c>
      <c r="SWU16" s="5">
        <f t="shared" si="17098"/>
        <v>0</v>
      </c>
      <c r="SWV16" s="5">
        <f t="shared" si="17098"/>
        <v>0</v>
      </c>
      <c r="SWW16" s="5">
        <f t="shared" si="17098"/>
        <v>0</v>
      </c>
      <c r="SWX16" s="5">
        <f t="shared" si="17098"/>
        <v>0</v>
      </c>
      <c r="SWY16" s="5">
        <f t="shared" si="17098"/>
        <v>0</v>
      </c>
      <c r="SWZ16" s="5">
        <f t="shared" si="17098"/>
        <v>0</v>
      </c>
      <c r="SXA16" s="5">
        <f t="shared" si="17098"/>
        <v>0</v>
      </c>
      <c r="SXB16" s="5">
        <f t="shared" si="17098"/>
        <v>0</v>
      </c>
      <c r="SXC16" s="5">
        <f t="shared" si="17098"/>
        <v>0</v>
      </c>
      <c r="SXD16" s="5">
        <f t="shared" si="17098"/>
        <v>0</v>
      </c>
      <c r="SXE16" s="5">
        <f t="shared" si="17098"/>
        <v>0</v>
      </c>
      <c r="SXF16" s="5">
        <f t="shared" si="17098"/>
        <v>0</v>
      </c>
      <c r="SXG16" s="5">
        <f t="shared" si="17098"/>
        <v>0</v>
      </c>
      <c r="SXH16" s="5">
        <f t="shared" si="17098"/>
        <v>0</v>
      </c>
      <c r="SXI16" s="5">
        <f t="shared" si="17098"/>
        <v>0</v>
      </c>
      <c r="SXJ16" s="5">
        <f t="shared" si="17098"/>
        <v>0</v>
      </c>
      <c r="SXK16" s="5">
        <f t="shared" si="17098"/>
        <v>0</v>
      </c>
      <c r="SXL16" s="5">
        <f t="shared" si="17098"/>
        <v>0</v>
      </c>
      <c r="SXM16" s="5">
        <f t="shared" si="17098"/>
        <v>0</v>
      </c>
      <c r="SXN16" s="5">
        <f t="shared" si="17098"/>
        <v>0</v>
      </c>
      <c r="SXO16" s="5">
        <f t="shared" si="17098"/>
        <v>0</v>
      </c>
      <c r="SXP16" s="5">
        <f t="shared" si="17098"/>
        <v>0</v>
      </c>
      <c r="SXQ16" s="5">
        <f t="shared" si="17098"/>
        <v>0</v>
      </c>
      <c r="SXR16" s="5">
        <f t="shared" si="17098"/>
        <v>0</v>
      </c>
      <c r="SXS16" s="5">
        <f t="shared" si="17098"/>
        <v>0</v>
      </c>
      <c r="SXT16" s="5">
        <f t="shared" si="17098"/>
        <v>0</v>
      </c>
      <c r="SXU16" s="5">
        <f t="shared" si="17098"/>
        <v>0</v>
      </c>
      <c r="SXV16" s="5">
        <f t="shared" si="17098"/>
        <v>0</v>
      </c>
      <c r="SXW16" s="5">
        <f t="shared" si="17098"/>
        <v>0</v>
      </c>
      <c r="SXX16" s="5">
        <f t="shared" si="17098"/>
        <v>0</v>
      </c>
      <c r="SXY16" s="5">
        <f t="shared" si="17098"/>
        <v>0</v>
      </c>
      <c r="SXZ16" s="5">
        <f t="shared" si="17098"/>
        <v>0</v>
      </c>
      <c r="SYA16" s="5">
        <f t="shared" si="17098"/>
        <v>0</v>
      </c>
      <c r="SYB16" s="5">
        <f t="shared" si="17098"/>
        <v>0</v>
      </c>
      <c r="SYC16" s="5">
        <f t="shared" si="17098"/>
        <v>0</v>
      </c>
      <c r="SYD16" s="5">
        <f t="shared" si="17098"/>
        <v>0</v>
      </c>
      <c r="SYE16" s="5">
        <f t="shared" si="17098"/>
        <v>0</v>
      </c>
      <c r="SYF16" s="5">
        <f t="shared" si="17098"/>
        <v>0</v>
      </c>
      <c r="SYG16" s="5">
        <f t="shared" si="17098"/>
        <v>0</v>
      </c>
      <c r="SYH16" s="5">
        <f t="shared" si="17098"/>
        <v>0</v>
      </c>
      <c r="SYI16" s="5">
        <f t="shared" si="17098"/>
        <v>0</v>
      </c>
      <c r="SYJ16" s="5">
        <f t="shared" si="17098"/>
        <v>0</v>
      </c>
      <c r="SYK16" s="5">
        <f t="shared" si="17098"/>
        <v>0</v>
      </c>
      <c r="SYL16" s="5">
        <f t="shared" si="17098"/>
        <v>0</v>
      </c>
      <c r="SYM16" s="5">
        <f t="shared" si="17098"/>
        <v>0</v>
      </c>
      <c r="SYN16" s="5">
        <f t="shared" si="17098"/>
        <v>0</v>
      </c>
      <c r="SYO16" s="5">
        <f t="shared" si="17098"/>
        <v>0</v>
      </c>
      <c r="SYP16" s="5">
        <f t="shared" si="17098"/>
        <v>0</v>
      </c>
      <c r="SYQ16" s="5">
        <f t="shared" si="17098"/>
        <v>0</v>
      </c>
      <c r="SYR16" s="5">
        <f t="shared" si="17098"/>
        <v>0</v>
      </c>
      <c r="SYS16" s="5">
        <f t="shared" si="17098"/>
        <v>0</v>
      </c>
      <c r="SYT16" s="5">
        <f t="shared" si="17098"/>
        <v>0</v>
      </c>
      <c r="SYU16" s="5">
        <f t="shared" si="17098"/>
        <v>0</v>
      </c>
      <c r="SYV16" s="5">
        <f t="shared" si="17098"/>
        <v>0</v>
      </c>
      <c r="SYW16" s="5">
        <f t="shared" ref="SYW16:TBH16" si="17099">SUM(SYW17:SYW25)</f>
        <v>0</v>
      </c>
      <c r="SYX16" s="5">
        <f t="shared" si="17099"/>
        <v>0</v>
      </c>
      <c r="SYY16" s="5">
        <f t="shared" si="17099"/>
        <v>0</v>
      </c>
      <c r="SYZ16" s="5">
        <f t="shared" si="17099"/>
        <v>0</v>
      </c>
      <c r="SZA16" s="5">
        <f t="shared" si="17099"/>
        <v>0</v>
      </c>
      <c r="SZB16" s="5">
        <f t="shared" si="17099"/>
        <v>0</v>
      </c>
      <c r="SZC16" s="5">
        <f t="shared" si="17099"/>
        <v>0</v>
      </c>
      <c r="SZD16" s="5">
        <f t="shared" si="17099"/>
        <v>0</v>
      </c>
      <c r="SZE16" s="5">
        <f t="shared" si="17099"/>
        <v>0</v>
      </c>
      <c r="SZF16" s="5">
        <f t="shared" si="17099"/>
        <v>0</v>
      </c>
      <c r="SZG16" s="5">
        <f t="shared" si="17099"/>
        <v>0</v>
      </c>
      <c r="SZH16" s="5">
        <f t="shared" si="17099"/>
        <v>0</v>
      </c>
      <c r="SZI16" s="5">
        <f t="shared" si="17099"/>
        <v>0</v>
      </c>
      <c r="SZJ16" s="5">
        <f t="shared" si="17099"/>
        <v>0</v>
      </c>
      <c r="SZK16" s="5">
        <f t="shared" si="17099"/>
        <v>0</v>
      </c>
      <c r="SZL16" s="5">
        <f t="shared" si="17099"/>
        <v>0</v>
      </c>
      <c r="SZM16" s="5">
        <f t="shared" si="17099"/>
        <v>0</v>
      </c>
      <c r="SZN16" s="5">
        <f t="shared" si="17099"/>
        <v>0</v>
      </c>
      <c r="SZO16" s="5">
        <f t="shared" si="17099"/>
        <v>0</v>
      </c>
      <c r="SZP16" s="5">
        <f t="shared" si="17099"/>
        <v>0</v>
      </c>
      <c r="SZQ16" s="5">
        <f t="shared" si="17099"/>
        <v>0</v>
      </c>
      <c r="SZR16" s="5">
        <f t="shared" si="17099"/>
        <v>0</v>
      </c>
      <c r="SZS16" s="5">
        <f t="shared" si="17099"/>
        <v>0</v>
      </c>
      <c r="SZT16" s="5">
        <f t="shared" si="17099"/>
        <v>0</v>
      </c>
      <c r="SZU16" s="5">
        <f t="shared" si="17099"/>
        <v>0</v>
      </c>
      <c r="SZV16" s="5">
        <f t="shared" si="17099"/>
        <v>0</v>
      </c>
      <c r="SZW16" s="5">
        <f t="shared" si="17099"/>
        <v>0</v>
      </c>
      <c r="SZX16" s="5">
        <f t="shared" si="17099"/>
        <v>0</v>
      </c>
      <c r="SZY16" s="5">
        <f t="shared" si="17099"/>
        <v>0</v>
      </c>
      <c r="SZZ16" s="5">
        <f t="shared" si="17099"/>
        <v>0</v>
      </c>
      <c r="TAA16" s="5">
        <f t="shared" si="17099"/>
        <v>0</v>
      </c>
      <c r="TAB16" s="5">
        <f t="shared" si="17099"/>
        <v>0</v>
      </c>
      <c r="TAC16" s="5">
        <f t="shared" si="17099"/>
        <v>0</v>
      </c>
      <c r="TAD16" s="5">
        <f t="shared" si="17099"/>
        <v>0</v>
      </c>
      <c r="TAE16" s="5">
        <f t="shared" si="17099"/>
        <v>0</v>
      </c>
      <c r="TAF16" s="5">
        <f t="shared" si="17099"/>
        <v>0</v>
      </c>
      <c r="TAG16" s="5">
        <f t="shared" si="17099"/>
        <v>0</v>
      </c>
      <c r="TAH16" s="5">
        <f t="shared" si="17099"/>
        <v>0</v>
      </c>
      <c r="TAI16" s="5">
        <f t="shared" si="17099"/>
        <v>0</v>
      </c>
      <c r="TAJ16" s="5">
        <f t="shared" si="17099"/>
        <v>0</v>
      </c>
      <c r="TAK16" s="5">
        <f t="shared" si="17099"/>
        <v>0</v>
      </c>
      <c r="TAL16" s="5">
        <f t="shared" si="17099"/>
        <v>0</v>
      </c>
      <c r="TAM16" s="5">
        <f t="shared" si="17099"/>
        <v>0</v>
      </c>
      <c r="TAN16" s="5">
        <f t="shared" si="17099"/>
        <v>0</v>
      </c>
      <c r="TAO16" s="5">
        <f t="shared" si="17099"/>
        <v>0</v>
      </c>
      <c r="TAP16" s="5">
        <f t="shared" si="17099"/>
        <v>0</v>
      </c>
      <c r="TAQ16" s="5">
        <f t="shared" si="17099"/>
        <v>0</v>
      </c>
      <c r="TAR16" s="5">
        <f t="shared" si="17099"/>
        <v>0</v>
      </c>
      <c r="TAS16" s="5">
        <f t="shared" si="17099"/>
        <v>0</v>
      </c>
      <c r="TAT16" s="5">
        <f t="shared" si="17099"/>
        <v>0</v>
      </c>
      <c r="TAU16" s="5">
        <f t="shared" si="17099"/>
        <v>0</v>
      </c>
      <c r="TAV16" s="5">
        <f t="shared" si="17099"/>
        <v>0</v>
      </c>
      <c r="TAW16" s="5">
        <f t="shared" si="17099"/>
        <v>0</v>
      </c>
      <c r="TAX16" s="5">
        <f t="shared" si="17099"/>
        <v>0</v>
      </c>
      <c r="TAY16" s="5">
        <f t="shared" si="17099"/>
        <v>0</v>
      </c>
      <c r="TAZ16" s="5">
        <f t="shared" si="17099"/>
        <v>0</v>
      </c>
      <c r="TBA16" s="5">
        <f t="shared" si="17099"/>
        <v>0</v>
      </c>
      <c r="TBB16" s="5">
        <f t="shared" si="17099"/>
        <v>0</v>
      </c>
      <c r="TBC16" s="5">
        <f t="shared" si="17099"/>
        <v>0</v>
      </c>
      <c r="TBD16" s="5">
        <f t="shared" si="17099"/>
        <v>0</v>
      </c>
      <c r="TBE16" s="5">
        <f t="shared" si="17099"/>
        <v>0</v>
      </c>
      <c r="TBF16" s="5">
        <f t="shared" si="17099"/>
        <v>0</v>
      </c>
      <c r="TBG16" s="5">
        <f t="shared" si="17099"/>
        <v>0</v>
      </c>
      <c r="TBH16" s="5">
        <f t="shared" si="17099"/>
        <v>0</v>
      </c>
      <c r="TBI16" s="5">
        <f t="shared" ref="TBI16:TDT16" si="17100">SUM(TBI17:TBI25)</f>
        <v>0</v>
      </c>
      <c r="TBJ16" s="5">
        <f t="shared" si="17100"/>
        <v>0</v>
      </c>
      <c r="TBK16" s="5">
        <f t="shared" si="17100"/>
        <v>0</v>
      </c>
      <c r="TBL16" s="5">
        <f t="shared" si="17100"/>
        <v>0</v>
      </c>
      <c r="TBM16" s="5">
        <f t="shared" si="17100"/>
        <v>0</v>
      </c>
      <c r="TBN16" s="5">
        <f t="shared" si="17100"/>
        <v>0</v>
      </c>
      <c r="TBO16" s="5">
        <f t="shared" si="17100"/>
        <v>0</v>
      </c>
      <c r="TBP16" s="5">
        <f t="shared" si="17100"/>
        <v>0</v>
      </c>
      <c r="TBQ16" s="5">
        <f t="shared" si="17100"/>
        <v>0</v>
      </c>
      <c r="TBR16" s="5">
        <f t="shared" si="17100"/>
        <v>0</v>
      </c>
      <c r="TBS16" s="5">
        <f t="shared" si="17100"/>
        <v>0</v>
      </c>
      <c r="TBT16" s="5">
        <f t="shared" si="17100"/>
        <v>0</v>
      </c>
      <c r="TBU16" s="5">
        <f t="shared" si="17100"/>
        <v>0</v>
      </c>
      <c r="TBV16" s="5">
        <f t="shared" si="17100"/>
        <v>0</v>
      </c>
      <c r="TBW16" s="5">
        <f t="shared" si="17100"/>
        <v>0</v>
      </c>
      <c r="TBX16" s="5">
        <f t="shared" si="17100"/>
        <v>0</v>
      </c>
      <c r="TBY16" s="5">
        <f t="shared" si="17100"/>
        <v>0</v>
      </c>
      <c r="TBZ16" s="5">
        <f t="shared" si="17100"/>
        <v>0</v>
      </c>
      <c r="TCA16" s="5">
        <f t="shared" si="17100"/>
        <v>0</v>
      </c>
      <c r="TCB16" s="5">
        <f t="shared" si="17100"/>
        <v>0</v>
      </c>
      <c r="TCC16" s="5">
        <f t="shared" si="17100"/>
        <v>0</v>
      </c>
      <c r="TCD16" s="5">
        <f t="shared" si="17100"/>
        <v>0</v>
      </c>
      <c r="TCE16" s="5">
        <f t="shared" si="17100"/>
        <v>0</v>
      </c>
      <c r="TCF16" s="5">
        <f t="shared" si="17100"/>
        <v>0</v>
      </c>
      <c r="TCG16" s="5">
        <f t="shared" si="17100"/>
        <v>0</v>
      </c>
      <c r="TCH16" s="5">
        <f t="shared" si="17100"/>
        <v>0</v>
      </c>
      <c r="TCI16" s="5">
        <f t="shared" si="17100"/>
        <v>0</v>
      </c>
      <c r="TCJ16" s="5">
        <f t="shared" si="17100"/>
        <v>0</v>
      </c>
      <c r="TCK16" s="5">
        <f t="shared" si="17100"/>
        <v>0</v>
      </c>
      <c r="TCL16" s="5">
        <f t="shared" si="17100"/>
        <v>0</v>
      </c>
      <c r="TCM16" s="5">
        <f t="shared" si="17100"/>
        <v>0</v>
      </c>
      <c r="TCN16" s="5">
        <f t="shared" si="17100"/>
        <v>0</v>
      </c>
      <c r="TCO16" s="5">
        <f t="shared" si="17100"/>
        <v>0</v>
      </c>
      <c r="TCP16" s="5">
        <f t="shared" si="17100"/>
        <v>0</v>
      </c>
      <c r="TCQ16" s="5">
        <f t="shared" si="17100"/>
        <v>0</v>
      </c>
      <c r="TCR16" s="5">
        <f t="shared" si="17100"/>
        <v>0</v>
      </c>
      <c r="TCS16" s="5">
        <f t="shared" si="17100"/>
        <v>0</v>
      </c>
      <c r="TCT16" s="5">
        <f t="shared" si="17100"/>
        <v>0</v>
      </c>
      <c r="TCU16" s="5">
        <f t="shared" si="17100"/>
        <v>0</v>
      </c>
      <c r="TCV16" s="5">
        <f t="shared" si="17100"/>
        <v>0</v>
      </c>
      <c r="TCW16" s="5">
        <f t="shared" si="17100"/>
        <v>0</v>
      </c>
      <c r="TCX16" s="5">
        <f t="shared" si="17100"/>
        <v>0</v>
      </c>
      <c r="TCY16" s="5">
        <f t="shared" si="17100"/>
        <v>0</v>
      </c>
      <c r="TCZ16" s="5">
        <f t="shared" si="17100"/>
        <v>0</v>
      </c>
      <c r="TDA16" s="5">
        <f t="shared" si="17100"/>
        <v>0</v>
      </c>
      <c r="TDB16" s="5">
        <f t="shared" si="17100"/>
        <v>0</v>
      </c>
      <c r="TDC16" s="5">
        <f t="shared" si="17100"/>
        <v>0</v>
      </c>
      <c r="TDD16" s="5">
        <f t="shared" si="17100"/>
        <v>0</v>
      </c>
      <c r="TDE16" s="5">
        <f t="shared" si="17100"/>
        <v>0</v>
      </c>
      <c r="TDF16" s="5">
        <f t="shared" si="17100"/>
        <v>0</v>
      </c>
      <c r="TDG16" s="5">
        <f t="shared" si="17100"/>
        <v>0</v>
      </c>
      <c r="TDH16" s="5">
        <f t="shared" si="17100"/>
        <v>0</v>
      </c>
      <c r="TDI16" s="5">
        <f t="shared" si="17100"/>
        <v>0</v>
      </c>
      <c r="TDJ16" s="5">
        <f t="shared" si="17100"/>
        <v>0</v>
      </c>
      <c r="TDK16" s="5">
        <f t="shared" si="17100"/>
        <v>0</v>
      </c>
      <c r="TDL16" s="5">
        <f t="shared" si="17100"/>
        <v>0</v>
      </c>
      <c r="TDM16" s="5">
        <f t="shared" si="17100"/>
        <v>0</v>
      </c>
      <c r="TDN16" s="5">
        <f t="shared" si="17100"/>
        <v>0</v>
      </c>
      <c r="TDO16" s="5">
        <f t="shared" si="17100"/>
        <v>0</v>
      </c>
      <c r="TDP16" s="5">
        <f t="shared" si="17100"/>
        <v>0</v>
      </c>
      <c r="TDQ16" s="5">
        <f t="shared" si="17100"/>
        <v>0</v>
      </c>
      <c r="TDR16" s="5">
        <f t="shared" si="17100"/>
        <v>0</v>
      </c>
      <c r="TDS16" s="5">
        <f t="shared" si="17100"/>
        <v>0</v>
      </c>
      <c r="TDT16" s="5">
        <f t="shared" si="17100"/>
        <v>0</v>
      </c>
      <c r="TDU16" s="5">
        <f t="shared" ref="TDU16:TGF16" si="17101">SUM(TDU17:TDU25)</f>
        <v>0</v>
      </c>
      <c r="TDV16" s="5">
        <f t="shared" si="17101"/>
        <v>0</v>
      </c>
      <c r="TDW16" s="5">
        <f t="shared" si="17101"/>
        <v>0</v>
      </c>
      <c r="TDX16" s="5">
        <f t="shared" si="17101"/>
        <v>0</v>
      </c>
      <c r="TDY16" s="5">
        <f t="shared" si="17101"/>
        <v>0</v>
      </c>
      <c r="TDZ16" s="5">
        <f t="shared" si="17101"/>
        <v>0</v>
      </c>
      <c r="TEA16" s="5">
        <f t="shared" si="17101"/>
        <v>0</v>
      </c>
      <c r="TEB16" s="5">
        <f t="shared" si="17101"/>
        <v>0</v>
      </c>
      <c r="TEC16" s="5">
        <f t="shared" si="17101"/>
        <v>0</v>
      </c>
      <c r="TED16" s="5">
        <f t="shared" si="17101"/>
        <v>0</v>
      </c>
      <c r="TEE16" s="5">
        <f t="shared" si="17101"/>
        <v>0</v>
      </c>
      <c r="TEF16" s="5">
        <f t="shared" si="17101"/>
        <v>0</v>
      </c>
      <c r="TEG16" s="5">
        <f t="shared" si="17101"/>
        <v>0</v>
      </c>
      <c r="TEH16" s="5">
        <f t="shared" si="17101"/>
        <v>0</v>
      </c>
      <c r="TEI16" s="5">
        <f t="shared" si="17101"/>
        <v>0</v>
      </c>
      <c r="TEJ16" s="5">
        <f t="shared" si="17101"/>
        <v>0</v>
      </c>
      <c r="TEK16" s="5">
        <f t="shared" si="17101"/>
        <v>0</v>
      </c>
      <c r="TEL16" s="5">
        <f t="shared" si="17101"/>
        <v>0</v>
      </c>
      <c r="TEM16" s="5">
        <f t="shared" si="17101"/>
        <v>0</v>
      </c>
      <c r="TEN16" s="5">
        <f t="shared" si="17101"/>
        <v>0</v>
      </c>
      <c r="TEO16" s="5">
        <f t="shared" si="17101"/>
        <v>0</v>
      </c>
      <c r="TEP16" s="5">
        <f t="shared" si="17101"/>
        <v>0</v>
      </c>
      <c r="TEQ16" s="5">
        <f t="shared" si="17101"/>
        <v>0</v>
      </c>
      <c r="TER16" s="5">
        <f t="shared" si="17101"/>
        <v>0</v>
      </c>
      <c r="TES16" s="5">
        <f t="shared" si="17101"/>
        <v>0</v>
      </c>
      <c r="TET16" s="5">
        <f t="shared" si="17101"/>
        <v>0</v>
      </c>
      <c r="TEU16" s="5">
        <f t="shared" si="17101"/>
        <v>0</v>
      </c>
      <c r="TEV16" s="5">
        <f t="shared" si="17101"/>
        <v>0</v>
      </c>
      <c r="TEW16" s="5">
        <f t="shared" si="17101"/>
        <v>0</v>
      </c>
      <c r="TEX16" s="5">
        <f t="shared" si="17101"/>
        <v>0</v>
      </c>
      <c r="TEY16" s="5">
        <f t="shared" si="17101"/>
        <v>0</v>
      </c>
      <c r="TEZ16" s="5">
        <f t="shared" si="17101"/>
        <v>0</v>
      </c>
      <c r="TFA16" s="5">
        <f t="shared" si="17101"/>
        <v>0</v>
      </c>
      <c r="TFB16" s="5">
        <f t="shared" si="17101"/>
        <v>0</v>
      </c>
      <c r="TFC16" s="5">
        <f t="shared" si="17101"/>
        <v>0</v>
      </c>
      <c r="TFD16" s="5">
        <f t="shared" si="17101"/>
        <v>0</v>
      </c>
      <c r="TFE16" s="5">
        <f t="shared" si="17101"/>
        <v>0</v>
      </c>
      <c r="TFF16" s="5">
        <f t="shared" si="17101"/>
        <v>0</v>
      </c>
      <c r="TFG16" s="5">
        <f t="shared" si="17101"/>
        <v>0</v>
      </c>
      <c r="TFH16" s="5">
        <f t="shared" si="17101"/>
        <v>0</v>
      </c>
      <c r="TFI16" s="5">
        <f t="shared" si="17101"/>
        <v>0</v>
      </c>
      <c r="TFJ16" s="5">
        <f t="shared" si="17101"/>
        <v>0</v>
      </c>
      <c r="TFK16" s="5">
        <f t="shared" si="17101"/>
        <v>0</v>
      </c>
      <c r="TFL16" s="5">
        <f t="shared" si="17101"/>
        <v>0</v>
      </c>
      <c r="TFM16" s="5">
        <f t="shared" si="17101"/>
        <v>0</v>
      </c>
      <c r="TFN16" s="5">
        <f t="shared" si="17101"/>
        <v>0</v>
      </c>
      <c r="TFO16" s="5">
        <f t="shared" si="17101"/>
        <v>0</v>
      </c>
      <c r="TFP16" s="5">
        <f t="shared" si="17101"/>
        <v>0</v>
      </c>
      <c r="TFQ16" s="5">
        <f t="shared" si="17101"/>
        <v>0</v>
      </c>
      <c r="TFR16" s="5">
        <f t="shared" si="17101"/>
        <v>0</v>
      </c>
      <c r="TFS16" s="5">
        <f t="shared" si="17101"/>
        <v>0</v>
      </c>
      <c r="TFT16" s="5">
        <f t="shared" si="17101"/>
        <v>0</v>
      </c>
      <c r="TFU16" s="5">
        <f t="shared" si="17101"/>
        <v>0</v>
      </c>
      <c r="TFV16" s="5">
        <f t="shared" si="17101"/>
        <v>0</v>
      </c>
      <c r="TFW16" s="5">
        <f t="shared" si="17101"/>
        <v>0</v>
      </c>
      <c r="TFX16" s="5">
        <f t="shared" si="17101"/>
        <v>0</v>
      </c>
      <c r="TFY16" s="5">
        <f t="shared" si="17101"/>
        <v>0</v>
      </c>
      <c r="TFZ16" s="5">
        <f t="shared" si="17101"/>
        <v>0</v>
      </c>
      <c r="TGA16" s="5">
        <f t="shared" si="17101"/>
        <v>0</v>
      </c>
      <c r="TGB16" s="5">
        <f t="shared" si="17101"/>
        <v>0</v>
      </c>
      <c r="TGC16" s="5">
        <f t="shared" si="17101"/>
        <v>0</v>
      </c>
      <c r="TGD16" s="5">
        <f t="shared" si="17101"/>
        <v>0</v>
      </c>
      <c r="TGE16" s="5">
        <f t="shared" si="17101"/>
        <v>0</v>
      </c>
      <c r="TGF16" s="5">
        <f t="shared" si="17101"/>
        <v>0</v>
      </c>
      <c r="TGG16" s="5">
        <f t="shared" ref="TGG16:TIR16" si="17102">SUM(TGG17:TGG25)</f>
        <v>0</v>
      </c>
      <c r="TGH16" s="5">
        <f t="shared" si="17102"/>
        <v>0</v>
      </c>
      <c r="TGI16" s="5">
        <f t="shared" si="17102"/>
        <v>0</v>
      </c>
      <c r="TGJ16" s="5">
        <f t="shared" si="17102"/>
        <v>0</v>
      </c>
      <c r="TGK16" s="5">
        <f t="shared" si="17102"/>
        <v>0</v>
      </c>
      <c r="TGL16" s="5">
        <f t="shared" si="17102"/>
        <v>0</v>
      </c>
      <c r="TGM16" s="5">
        <f t="shared" si="17102"/>
        <v>0</v>
      </c>
      <c r="TGN16" s="5">
        <f t="shared" si="17102"/>
        <v>0</v>
      </c>
      <c r="TGO16" s="5">
        <f t="shared" si="17102"/>
        <v>0</v>
      </c>
      <c r="TGP16" s="5">
        <f t="shared" si="17102"/>
        <v>0</v>
      </c>
      <c r="TGQ16" s="5">
        <f t="shared" si="17102"/>
        <v>0</v>
      </c>
      <c r="TGR16" s="5">
        <f t="shared" si="17102"/>
        <v>0</v>
      </c>
      <c r="TGS16" s="5">
        <f t="shared" si="17102"/>
        <v>0</v>
      </c>
      <c r="TGT16" s="5">
        <f t="shared" si="17102"/>
        <v>0</v>
      </c>
      <c r="TGU16" s="5">
        <f t="shared" si="17102"/>
        <v>0</v>
      </c>
      <c r="TGV16" s="5">
        <f t="shared" si="17102"/>
        <v>0</v>
      </c>
      <c r="TGW16" s="5">
        <f t="shared" si="17102"/>
        <v>0</v>
      </c>
      <c r="TGX16" s="5">
        <f t="shared" si="17102"/>
        <v>0</v>
      </c>
      <c r="TGY16" s="5">
        <f t="shared" si="17102"/>
        <v>0</v>
      </c>
      <c r="TGZ16" s="5">
        <f t="shared" si="17102"/>
        <v>0</v>
      </c>
      <c r="THA16" s="5">
        <f t="shared" si="17102"/>
        <v>0</v>
      </c>
      <c r="THB16" s="5">
        <f t="shared" si="17102"/>
        <v>0</v>
      </c>
      <c r="THC16" s="5">
        <f t="shared" si="17102"/>
        <v>0</v>
      </c>
      <c r="THD16" s="5">
        <f t="shared" si="17102"/>
        <v>0</v>
      </c>
      <c r="THE16" s="5">
        <f t="shared" si="17102"/>
        <v>0</v>
      </c>
      <c r="THF16" s="5">
        <f t="shared" si="17102"/>
        <v>0</v>
      </c>
      <c r="THG16" s="5">
        <f t="shared" si="17102"/>
        <v>0</v>
      </c>
      <c r="THH16" s="5">
        <f t="shared" si="17102"/>
        <v>0</v>
      </c>
      <c r="THI16" s="5">
        <f t="shared" si="17102"/>
        <v>0</v>
      </c>
      <c r="THJ16" s="5">
        <f t="shared" si="17102"/>
        <v>0</v>
      </c>
      <c r="THK16" s="5">
        <f t="shared" si="17102"/>
        <v>0</v>
      </c>
      <c r="THL16" s="5">
        <f t="shared" si="17102"/>
        <v>0</v>
      </c>
      <c r="THM16" s="5">
        <f t="shared" si="17102"/>
        <v>0</v>
      </c>
      <c r="THN16" s="5">
        <f t="shared" si="17102"/>
        <v>0</v>
      </c>
      <c r="THO16" s="5">
        <f t="shared" si="17102"/>
        <v>0</v>
      </c>
      <c r="THP16" s="5">
        <f t="shared" si="17102"/>
        <v>0</v>
      </c>
      <c r="THQ16" s="5">
        <f t="shared" si="17102"/>
        <v>0</v>
      </c>
      <c r="THR16" s="5">
        <f t="shared" si="17102"/>
        <v>0</v>
      </c>
      <c r="THS16" s="5">
        <f t="shared" si="17102"/>
        <v>0</v>
      </c>
      <c r="THT16" s="5">
        <f t="shared" si="17102"/>
        <v>0</v>
      </c>
      <c r="THU16" s="5">
        <f t="shared" si="17102"/>
        <v>0</v>
      </c>
      <c r="THV16" s="5">
        <f t="shared" si="17102"/>
        <v>0</v>
      </c>
      <c r="THW16" s="5">
        <f t="shared" si="17102"/>
        <v>0</v>
      </c>
      <c r="THX16" s="5">
        <f t="shared" si="17102"/>
        <v>0</v>
      </c>
      <c r="THY16" s="5">
        <f t="shared" si="17102"/>
        <v>0</v>
      </c>
      <c r="THZ16" s="5">
        <f t="shared" si="17102"/>
        <v>0</v>
      </c>
      <c r="TIA16" s="5">
        <f t="shared" si="17102"/>
        <v>0</v>
      </c>
      <c r="TIB16" s="5">
        <f t="shared" si="17102"/>
        <v>0</v>
      </c>
      <c r="TIC16" s="5">
        <f t="shared" si="17102"/>
        <v>0</v>
      </c>
      <c r="TID16" s="5">
        <f t="shared" si="17102"/>
        <v>0</v>
      </c>
      <c r="TIE16" s="5">
        <f t="shared" si="17102"/>
        <v>0</v>
      </c>
      <c r="TIF16" s="5">
        <f t="shared" si="17102"/>
        <v>0</v>
      </c>
      <c r="TIG16" s="5">
        <f t="shared" si="17102"/>
        <v>0</v>
      </c>
      <c r="TIH16" s="5">
        <f t="shared" si="17102"/>
        <v>0</v>
      </c>
      <c r="TII16" s="5">
        <f t="shared" si="17102"/>
        <v>0</v>
      </c>
      <c r="TIJ16" s="5">
        <f t="shared" si="17102"/>
        <v>0</v>
      </c>
      <c r="TIK16" s="5">
        <f t="shared" si="17102"/>
        <v>0</v>
      </c>
      <c r="TIL16" s="5">
        <f t="shared" si="17102"/>
        <v>0</v>
      </c>
      <c r="TIM16" s="5">
        <f t="shared" si="17102"/>
        <v>0</v>
      </c>
      <c r="TIN16" s="5">
        <f t="shared" si="17102"/>
        <v>0</v>
      </c>
      <c r="TIO16" s="5">
        <f t="shared" si="17102"/>
        <v>0</v>
      </c>
      <c r="TIP16" s="5">
        <f t="shared" si="17102"/>
        <v>0</v>
      </c>
      <c r="TIQ16" s="5">
        <f t="shared" si="17102"/>
        <v>0</v>
      </c>
      <c r="TIR16" s="5">
        <f t="shared" si="17102"/>
        <v>0</v>
      </c>
      <c r="TIS16" s="5">
        <f t="shared" ref="TIS16:TLD16" si="17103">SUM(TIS17:TIS25)</f>
        <v>0</v>
      </c>
      <c r="TIT16" s="5">
        <f t="shared" si="17103"/>
        <v>0</v>
      </c>
      <c r="TIU16" s="5">
        <f t="shared" si="17103"/>
        <v>0</v>
      </c>
      <c r="TIV16" s="5">
        <f t="shared" si="17103"/>
        <v>0</v>
      </c>
      <c r="TIW16" s="5">
        <f t="shared" si="17103"/>
        <v>0</v>
      </c>
      <c r="TIX16" s="5">
        <f t="shared" si="17103"/>
        <v>0</v>
      </c>
      <c r="TIY16" s="5">
        <f t="shared" si="17103"/>
        <v>0</v>
      </c>
      <c r="TIZ16" s="5">
        <f t="shared" si="17103"/>
        <v>0</v>
      </c>
      <c r="TJA16" s="5">
        <f t="shared" si="17103"/>
        <v>0</v>
      </c>
      <c r="TJB16" s="5">
        <f t="shared" si="17103"/>
        <v>0</v>
      </c>
      <c r="TJC16" s="5">
        <f t="shared" si="17103"/>
        <v>0</v>
      </c>
      <c r="TJD16" s="5">
        <f t="shared" si="17103"/>
        <v>0</v>
      </c>
      <c r="TJE16" s="5">
        <f t="shared" si="17103"/>
        <v>0</v>
      </c>
      <c r="TJF16" s="5">
        <f t="shared" si="17103"/>
        <v>0</v>
      </c>
      <c r="TJG16" s="5">
        <f t="shared" si="17103"/>
        <v>0</v>
      </c>
      <c r="TJH16" s="5">
        <f t="shared" si="17103"/>
        <v>0</v>
      </c>
      <c r="TJI16" s="5">
        <f t="shared" si="17103"/>
        <v>0</v>
      </c>
      <c r="TJJ16" s="5">
        <f t="shared" si="17103"/>
        <v>0</v>
      </c>
      <c r="TJK16" s="5">
        <f t="shared" si="17103"/>
        <v>0</v>
      </c>
      <c r="TJL16" s="5">
        <f t="shared" si="17103"/>
        <v>0</v>
      </c>
      <c r="TJM16" s="5">
        <f t="shared" si="17103"/>
        <v>0</v>
      </c>
      <c r="TJN16" s="5">
        <f t="shared" si="17103"/>
        <v>0</v>
      </c>
      <c r="TJO16" s="5">
        <f t="shared" si="17103"/>
        <v>0</v>
      </c>
      <c r="TJP16" s="5">
        <f t="shared" si="17103"/>
        <v>0</v>
      </c>
      <c r="TJQ16" s="5">
        <f t="shared" si="17103"/>
        <v>0</v>
      </c>
      <c r="TJR16" s="5">
        <f t="shared" si="17103"/>
        <v>0</v>
      </c>
      <c r="TJS16" s="5">
        <f t="shared" si="17103"/>
        <v>0</v>
      </c>
      <c r="TJT16" s="5">
        <f t="shared" si="17103"/>
        <v>0</v>
      </c>
      <c r="TJU16" s="5">
        <f t="shared" si="17103"/>
        <v>0</v>
      </c>
      <c r="TJV16" s="5">
        <f t="shared" si="17103"/>
        <v>0</v>
      </c>
      <c r="TJW16" s="5">
        <f t="shared" si="17103"/>
        <v>0</v>
      </c>
      <c r="TJX16" s="5">
        <f t="shared" si="17103"/>
        <v>0</v>
      </c>
      <c r="TJY16" s="5">
        <f t="shared" si="17103"/>
        <v>0</v>
      </c>
      <c r="TJZ16" s="5">
        <f t="shared" si="17103"/>
        <v>0</v>
      </c>
      <c r="TKA16" s="5">
        <f t="shared" si="17103"/>
        <v>0</v>
      </c>
      <c r="TKB16" s="5">
        <f t="shared" si="17103"/>
        <v>0</v>
      </c>
      <c r="TKC16" s="5">
        <f t="shared" si="17103"/>
        <v>0</v>
      </c>
      <c r="TKD16" s="5">
        <f t="shared" si="17103"/>
        <v>0</v>
      </c>
      <c r="TKE16" s="5">
        <f t="shared" si="17103"/>
        <v>0</v>
      </c>
      <c r="TKF16" s="5">
        <f t="shared" si="17103"/>
        <v>0</v>
      </c>
      <c r="TKG16" s="5">
        <f t="shared" si="17103"/>
        <v>0</v>
      </c>
      <c r="TKH16" s="5">
        <f t="shared" si="17103"/>
        <v>0</v>
      </c>
      <c r="TKI16" s="5">
        <f t="shared" si="17103"/>
        <v>0</v>
      </c>
      <c r="TKJ16" s="5">
        <f t="shared" si="17103"/>
        <v>0</v>
      </c>
      <c r="TKK16" s="5">
        <f t="shared" si="17103"/>
        <v>0</v>
      </c>
      <c r="TKL16" s="5">
        <f t="shared" si="17103"/>
        <v>0</v>
      </c>
      <c r="TKM16" s="5">
        <f t="shared" si="17103"/>
        <v>0</v>
      </c>
      <c r="TKN16" s="5">
        <f t="shared" si="17103"/>
        <v>0</v>
      </c>
      <c r="TKO16" s="5">
        <f t="shared" si="17103"/>
        <v>0</v>
      </c>
      <c r="TKP16" s="5">
        <f t="shared" si="17103"/>
        <v>0</v>
      </c>
      <c r="TKQ16" s="5">
        <f t="shared" si="17103"/>
        <v>0</v>
      </c>
      <c r="TKR16" s="5">
        <f t="shared" si="17103"/>
        <v>0</v>
      </c>
      <c r="TKS16" s="5">
        <f t="shared" si="17103"/>
        <v>0</v>
      </c>
      <c r="TKT16" s="5">
        <f t="shared" si="17103"/>
        <v>0</v>
      </c>
      <c r="TKU16" s="5">
        <f t="shared" si="17103"/>
        <v>0</v>
      </c>
      <c r="TKV16" s="5">
        <f t="shared" si="17103"/>
        <v>0</v>
      </c>
      <c r="TKW16" s="5">
        <f t="shared" si="17103"/>
        <v>0</v>
      </c>
      <c r="TKX16" s="5">
        <f t="shared" si="17103"/>
        <v>0</v>
      </c>
      <c r="TKY16" s="5">
        <f t="shared" si="17103"/>
        <v>0</v>
      </c>
      <c r="TKZ16" s="5">
        <f t="shared" si="17103"/>
        <v>0</v>
      </c>
      <c r="TLA16" s="5">
        <f t="shared" si="17103"/>
        <v>0</v>
      </c>
      <c r="TLB16" s="5">
        <f t="shared" si="17103"/>
        <v>0</v>
      </c>
      <c r="TLC16" s="5">
        <f t="shared" si="17103"/>
        <v>0</v>
      </c>
      <c r="TLD16" s="5">
        <f t="shared" si="17103"/>
        <v>0</v>
      </c>
      <c r="TLE16" s="5">
        <f t="shared" ref="TLE16:TNP16" si="17104">SUM(TLE17:TLE25)</f>
        <v>0</v>
      </c>
      <c r="TLF16" s="5">
        <f t="shared" si="17104"/>
        <v>0</v>
      </c>
      <c r="TLG16" s="5">
        <f t="shared" si="17104"/>
        <v>0</v>
      </c>
      <c r="TLH16" s="5">
        <f t="shared" si="17104"/>
        <v>0</v>
      </c>
      <c r="TLI16" s="5">
        <f t="shared" si="17104"/>
        <v>0</v>
      </c>
      <c r="TLJ16" s="5">
        <f t="shared" si="17104"/>
        <v>0</v>
      </c>
      <c r="TLK16" s="5">
        <f t="shared" si="17104"/>
        <v>0</v>
      </c>
      <c r="TLL16" s="5">
        <f t="shared" si="17104"/>
        <v>0</v>
      </c>
      <c r="TLM16" s="5">
        <f t="shared" si="17104"/>
        <v>0</v>
      </c>
      <c r="TLN16" s="5">
        <f t="shared" si="17104"/>
        <v>0</v>
      </c>
      <c r="TLO16" s="5">
        <f t="shared" si="17104"/>
        <v>0</v>
      </c>
      <c r="TLP16" s="5">
        <f t="shared" si="17104"/>
        <v>0</v>
      </c>
      <c r="TLQ16" s="5">
        <f t="shared" si="17104"/>
        <v>0</v>
      </c>
      <c r="TLR16" s="5">
        <f t="shared" si="17104"/>
        <v>0</v>
      </c>
      <c r="TLS16" s="5">
        <f t="shared" si="17104"/>
        <v>0</v>
      </c>
      <c r="TLT16" s="5">
        <f t="shared" si="17104"/>
        <v>0</v>
      </c>
      <c r="TLU16" s="5">
        <f t="shared" si="17104"/>
        <v>0</v>
      </c>
      <c r="TLV16" s="5">
        <f t="shared" si="17104"/>
        <v>0</v>
      </c>
      <c r="TLW16" s="5">
        <f t="shared" si="17104"/>
        <v>0</v>
      </c>
      <c r="TLX16" s="5">
        <f t="shared" si="17104"/>
        <v>0</v>
      </c>
      <c r="TLY16" s="5">
        <f t="shared" si="17104"/>
        <v>0</v>
      </c>
      <c r="TLZ16" s="5">
        <f t="shared" si="17104"/>
        <v>0</v>
      </c>
      <c r="TMA16" s="5">
        <f t="shared" si="17104"/>
        <v>0</v>
      </c>
      <c r="TMB16" s="5">
        <f t="shared" si="17104"/>
        <v>0</v>
      </c>
      <c r="TMC16" s="5">
        <f t="shared" si="17104"/>
        <v>0</v>
      </c>
      <c r="TMD16" s="5">
        <f t="shared" si="17104"/>
        <v>0</v>
      </c>
      <c r="TME16" s="5">
        <f t="shared" si="17104"/>
        <v>0</v>
      </c>
      <c r="TMF16" s="5">
        <f t="shared" si="17104"/>
        <v>0</v>
      </c>
      <c r="TMG16" s="5">
        <f t="shared" si="17104"/>
        <v>0</v>
      </c>
      <c r="TMH16" s="5">
        <f t="shared" si="17104"/>
        <v>0</v>
      </c>
      <c r="TMI16" s="5">
        <f t="shared" si="17104"/>
        <v>0</v>
      </c>
      <c r="TMJ16" s="5">
        <f t="shared" si="17104"/>
        <v>0</v>
      </c>
      <c r="TMK16" s="5">
        <f t="shared" si="17104"/>
        <v>0</v>
      </c>
      <c r="TML16" s="5">
        <f t="shared" si="17104"/>
        <v>0</v>
      </c>
      <c r="TMM16" s="5">
        <f t="shared" si="17104"/>
        <v>0</v>
      </c>
      <c r="TMN16" s="5">
        <f t="shared" si="17104"/>
        <v>0</v>
      </c>
      <c r="TMO16" s="5">
        <f t="shared" si="17104"/>
        <v>0</v>
      </c>
      <c r="TMP16" s="5">
        <f t="shared" si="17104"/>
        <v>0</v>
      </c>
      <c r="TMQ16" s="5">
        <f t="shared" si="17104"/>
        <v>0</v>
      </c>
      <c r="TMR16" s="5">
        <f t="shared" si="17104"/>
        <v>0</v>
      </c>
      <c r="TMS16" s="5">
        <f t="shared" si="17104"/>
        <v>0</v>
      </c>
      <c r="TMT16" s="5">
        <f t="shared" si="17104"/>
        <v>0</v>
      </c>
      <c r="TMU16" s="5">
        <f t="shared" si="17104"/>
        <v>0</v>
      </c>
      <c r="TMV16" s="5">
        <f t="shared" si="17104"/>
        <v>0</v>
      </c>
      <c r="TMW16" s="5">
        <f t="shared" si="17104"/>
        <v>0</v>
      </c>
      <c r="TMX16" s="5">
        <f t="shared" si="17104"/>
        <v>0</v>
      </c>
      <c r="TMY16" s="5">
        <f t="shared" si="17104"/>
        <v>0</v>
      </c>
      <c r="TMZ16" s="5">
        <f t="shared" si="17104"/>
        <v>0</v>
      </c>
      <c r="TNA16" s="5">
        <f t="shared" si="17104"/>
        <v>0</v>
      </c>
      <c r="TNB16" s="5">
        <f t="shared" si="17104"/>
        <v>0</v>
      </c>
      <c r="TNC16" s="5">
        <f t="shared" si="17104"/>
        <v>0</v>
      </c>
      <c r="TND16" s="5">
        <f t="shared" si="17104"/>
        <v>0</v>
      </c>
      <c r="TNE16" s="5">
        <f t="shared" si="17104"/>
        <v>0</v>
      </c>
      <c r="TNF16" s="5">
        <f t="shared" si="17104"/>
        <v>0</v>
      </c>
      <c r="TNG16" s="5">
        <f t="shared" si="17104"/>
        <v>0</v>
      </c>
      <c r="TNH16" s="5">
        <f t="shared" si="17104"/>
        <v>0</v>
      </c>
      <c r="TNI16" s="5">
        <f t="shared" si="17104"/>
        <v>0</v>
      </c>
      <c r="TNJ16" s="5">
        <f t="shared" si="17104"/>
        <v>0</v>
      </c>
      <c r="TNK16" s="5">
        <f t="shared" si="17104"/>
        <v>0</v>
      </c>
      <c r="TNL16" s="5">
        <f t="shared" si="17104"/>
        <v>0</v>
      </c>
      <c r="TNM16" s="5">
        <f t="shared" si="17104"/>
        <v>0</v>
      </c>
      <c r="TNN16" s="5">
        <f t="shared" si="17104"/>
        <v>0</v>
      </c>
      <c r="TNO16" s="5">
        <f t="shared" si="17104"/>
        <v>0</v>
      </c>
      <c r="TNP16" s="5">
        <f t="shared" si="17104"/>
        <v>0</v>
      </c>
      <c r="TNQ16" s="5">
        <f t="shared" ref="TNQ16:TQB16" si="17105">SUM(TNQ17:TNQ25)</f>
        <v>0</v>
      </c>
      <c r="TNR16" s="5">
        <f t="shared" si="17105"/>
        <v>0</v>
      </c>
      <c r="TNS16" s="5">
        <f t="shared" si="17105"/>
        <v>0</v>
      </c>
      <c r="TNT16" s="5">
        <f t="shared" si="17105"/>
        <v>0</v>
      </c>
      <c r="TNU16" s="5">
        <f t="shared" si="17105"/>
        <v>0</v>
      </c>
      <c r="TNV16" s="5">
        <f t="shared" si="17105"/>
        <v>0</v>
      </c>
      <c r="TNW16" s="5">
        <f t="shared" si="17105"/>
        <v>0</v>
      </c>
      <c r="TNX16" s="5">
        <f t="shared" si="17105"/>
        <v>0</v>
      </c>
      <c r="TNY16" s="5">
        <f t="shared" si="17105"/>
        <v>0</v>
      </c>
      <c r="TNZ16" s="5">
        <f t="shared" si="17105"/>
        <v>0</v>
      </c>
      <c r="TOA16" s="5">
        <f t="shared" si="17105"/>
        <v>0</v>
      </c>
      <c r="TOB16" s="5">
        <f t="shared" si="17105"/>
        <v>0</v>
      </c>
      <c r="TOC16" s="5">
        <f t="shared" si="17105"/>
        <v>0</v>
      </c>
      <c r="TOD16" s="5">
        <f t="shared" si="17105"/>
        <v>0</v>
      </c>
      <c r="TOE16" s="5">
        <f t="shared" si="17105"/>
        <v>0</v>
      </c>
      <c r="TOF16" s="5">
        <f t="shared" si="17105"/>
        <v>0</v>
      </c>
      <c r="TOG16" s="5">
        <f t="shared" si="17105"/>
        <v>0</v>
      </c>
      <c r="TOH16" s="5">
        <f t="shared" si="17105"/>
        <v>0</v>
      </c>
      <c r="TOI16" s="5">
        <f t="shared" si="17105"/>
        <v>0</v>
      </c>
      <c r="TOJ16" s="5">
        <f t="shared" si="17105"/>
        <v>0</v>
      </c>
      <c r="TOK16" s="5">
        <f t="shared" si="17105"/>
        <v>0</v>
      </c>
      <c r="TOL16" s="5">
        <f t="shared" si="17105"/>
        <v>0</v>
      </c>
      <c r="TOM16" s="5">
        <f t="shared" si="17105"/>
        <v>0</v>
      </c>
      <c r="TON16" s="5">
        <f t="shared" si="17105"/>
        <v>0</v>
      </c>
      <c r="TOO16" s="5">
        <f t="shared" si="17105"/>
        <v>0</v>
      </c>
      <c r="TOP16" s="5">
        <f t="shared" si="17105"/>
        <v>0</v>
      </c>
      <c r="TOQ16" s="5">
        <f t="shared" si="17105"/>
        <v>0</v>
      </c>
      <c r="TOR16" s="5">
        <f t="shared" si="17105"/>
        <v>0</v>
      </c>
      <c r="TOS16" s="5">
        <f t="shared" si="17105"/>
        <v>0</v>
      </c>
      <c r="TOT16" s="5">
        <f t="shared" si="17105"/>
        <v>0</v>
      </c>
      <c r="TOU16" s="5">
        <f t="shared" si="17105"/>
        <v>0</v>
      </c>
      <c r="TOV16" s="5">
        <f t="shared" si="17105"/>
        <v>0</v>
      </c>
      <c r="TOW16" s="5">
        <f t="shared" si="17105"/>
        <v>0</v>
      </c>
      <c r="TOX16" s="5">
        <f t="shared" si="17105"/>
        <v>0</v>
      </c>
      <c r="TOY16" s="5">
        <f t="shared" si="17105"/>
        <v>0</v>
      </c>
      <c r="TOZ16" s="5">
        <f t="shared" si="17105"/>
        <v>0</v>
      </c>
      <c r="TPA16" s="5">
        <f t="shared" si="17105"/>
        <v>0</v>
      </c>
      <c r="TPB16" s="5">
        <f t="shared" si="17105"/>
        <v>0</v>
      </c>
      <c r="TPC16" s="5">
        <f t="shared" si="17105"/>
        <v>0</v>
      </c>
      <c r="TPD16" s="5">
        <f t="shared" si="17105"/>
        <v>0</v>
      </c>
      <c r="TPE16" s="5">
        <f t="shared" si="17105"/>
        <v>0</v>
      </c>
      <c r="TPF16" s="5">
        <f t="shared" si="17105"/>
        <v>0</v>
      </c>
      <c r="TPG16" s="5">
        <f t="shared" si="17105"/>
        <v>0</v>
      </c>
      <c r="TPH16" s="5">
        <f t="shared" si="17105"/>
        <v>0</v>
      </c>
      <c r="TPI16" s="5">
        <f t="shared" si="17105"/>
        <v>0</v>
      </c>
      <c r="TPJ16" s="5">
        <f t="shared" si="17105"/>
        <v>0</v>
      </c>
      <c r="TPK16" s="5">
        <f t="shared" si="17105"/>
        <v>0</v>
      </c>
      <c r="TPL16" s="5">
        <f t="shared" si="17105"/>
        <v>0</v>
      </c>
      <c r="TPM16" s="5">
        <f t="shared" si="17105"/>
        <v>0</v>
      </c>
      <c r="TPN16" s="5">
        <f t="shared" si="17105"/>
        <v>0</v>
      </c>
      <c r="TPO16" s="5">
        <f t="shared" si="17105"/>
        <v>0</v>
      </c>
      <c r="TPP16" s="5">
        <f t="shared" si="17105"/>
        <v>0</v>
      </c>
      <c r="TPQ16" s="5">
        <f t="shared" si="17105"/>
        <v>0</v>
      </c>
      <c r="TPR16" s="5">
        <f t="shared" si="17105"/>
        <v>0</v>
      </c>
      <c r="TPS16" s="5">
        <f t="shared" si="17105"/>
        <v>0</v>
      </c>
      <c r="TPT16" s="5">
        <f t="shared" si="17105"/>
        <v>0</v>
      </c>
      <c r="TPU16" s="5">
        <f t="shared" si="17105"/>
        <v>0</v>
      </c>
      <c r="TPV16" s="5">
        <f t="shared" si="17105"/>
        <v>0</v>
      </c>
      <c r="TPW16" s="5">
        <f t="shared" si="17105"/>
        <v>0</v>
      </c>
      <c r="TPX16" s="5">
        <f t="shared" si="17105"/>
        <v>0</v>
      </c>
      <c r="TPY16" s="5">
        <f t="shared" si="17105"/>
        <v>0</v>
      </c>
      <c r="TPZ16" s="5">
        <f t="shared" si="17105"/>
        <v>0</v>
      </c>
      <c r="TQA16" s="5">
        <f t="shared" si="17105"/>
        <v>0</v>
      </c>
      <c r="TQB16" s="5">
        <f t="shared" si="17105"/>
        <v>0</v>
      </c>
      <c r="TQC16" s="5">
        <f t="shared" ref="TQC16:TSN16" si="17106">SUM(TQC17:TQC25)</f>
        <v>0</v>
      </c>
      <c r="TQD16" s="5">
        <f t="shared" si="17106"/>
        <v>0</v>
      </c>
      <c r="TQE16" s="5">
        <f t="shared" si="17106"/>
        <v>0</v>
      </c>
      <c r="TQF16" s="5">
        <f t="shared" si="17106"/>
        <v>0</v>
      </c>
      <c r="TQG16" s="5">
        <f t="shared" si="17106"/>
        <v>0</v>
      </c>
      <c r="TQH16" s="5">
        <f t="shared" si="17106"/>
        <v>0</v>
      </c>
      <c r="TQI16" s="5">
        <f t="shared" si="17106"/>
        <v>0</v>
      </c>
      <c r="TQJ16" s="5">
        <f t="shared" si="17106"/>
        <v>0</v>
      </c>
      <c r="TQK16" s="5">
        <f t="shared" si="17106"/>
        <v>0</v>
      </c>
      <c r="TQL16" s="5">
        <f t="shared" si="17106"/>
        <v>0</v>
      </c>
      <c r="TQM16" s="5">
        <f t="shared" si="17106"/>
        <v>0</v>
      </c>
      <c r="TQN16" s="5">
        <f t="shared" si="17106"/>
        <v>0</v>
      </c>
      <c r="TQO16" s="5">
        <f t="shared" si="17106"/>
        <v>0</v>
      </c>
      <c r="TQP16" s="5">
        <f t="shared" si="17106"/>
        <v>0</v>
      </c>
      <c r="TQQ16" s="5">
        <f t="shared" si="17106"/>
        <v>0</v>
      </c>
      <c r="TQR16" s="5">
        <f t="shared" si="17106"/>
        <v>0</v>
      </c>
      <c r="TQS16" s="5">
        <f t="shared" si="17106"/>
        <v>0</v>
      </c>
      <c r="TQT16" s="5">
        <f t="shared" si="17106"/>
        <v>0</v>
      </c>
      <c r="TQU16" s="5">
        <f t="shared" si="17106"/>
        <v>0</v>
      </c>
      <c r="TQV16" s="5">
        <f t="shared" si="17106"/>
        <v>0</v>
      </c>
      <c r="TQW16" s="5">
        <f t="shared" si="17106"/>
        <v>0</v>
      </c>
      <c r="TQX16" s="5">
        <f t="shared" si="17106"/>
        <v>0</v>
      </c>
      <c r="TQY16" s="5">
        <f t="shared" si="17106"/>
        <v>0</v>
      </c>
      <c r="TQZ16" s="5">
        <f t="shared" si="17106"/>
        <v>0</v>
      </c>
      <c r="TRA16" s="5">
        <f t="shared" si="17106"/>
        <v>0</v>
      </c>
      <c r="TRB16" s="5">
        <f t="shared" si="17106"/>
        <v>0</v>
      </c>
      <c r="TRC16" s="5">
        <f t="shared" si="17106"/>
        <v>0</v>
      </c>
      <c r="TRD16" s="5">
        <f t="shared" si="17106"/>
        <v>0</v>
      </c>
      <c r="TRE16" s="5">
        <f t="shared" si="17106"/>
        <v>0</v>
      </c>
      <c r="TRF16" s="5">
        <f t="shared" si="17106"/>
        <v>0</v>
      </c>
      <c r="TRG16" s="5">
        <f t="shared" si="17106"/>
        <v>0</v>
      </c>
      <c r="TRH16" s="5">
        <f t="shared" si="17106"/>
        <v>0</v>
      </c>
      <c r="TRI16" s="5">
        <f t="shared" si="17106"/>
        <v>0</v>
      </c>
      <c r="TRJ16" s="5">
        <f t="shared" si="17106"/>
        <v>0</v>
      </c>
      <c r="TRK16" s="5">
        <f t="shared" si="17106"/>
        <v>0</v>
      </c>
      <c r="TRL16" s="5">
        <f t="shared" si="17106"/>
        <v>0</v>
      </c>
      <c r="TRM16" s="5">
        <f t="shared" si="17106"/>
        <v>0</v>
      </c>
      <c r="TRN16" s="5">
        <f t="shared" si="17106"/>
        <v>0</v>
      </c>
      <c r="TRO16" s="5">
        <f t="shared" si="17106"/>
        <v>0</v>
      </c>
      <c r="TRP16" s="5">
        <f t="shared" si="17106"/>
        <v>0</v>
      </c>
      <c r="TRQ16" s="5">
        <f t="shared" si="17106"/>
        <v>0</v>
      </c>
      <c r="TRR16" s="5">
        <f t="shared" si="17106"/>
        <v>0</v>
      </c>
      <c r="TRS16" s="5">
        <f t="shared" si="17106"/>
        <v>0</v>
      </c>
      <c r="TRT16" s="5">
        <f t="shared" si="17106"/>
        <v>0</v>
      </c>
      <c r="TRU16" s="5">
        <f t="shared" si="17106"/>
        <v>0</v>
      </c>
      <c r="TRV16" s="5">
        <f t="shared" si="17106"/>
        <v>0</v>
      </c>
      <c r="TRW16" s="5">
        <f t="shared" si="17106"/>
        <v>0</v>
      </c>
      <c r="TRX16" s="5">
        <f t="shared" si="17106"/>
        <v>0</v>
      </c>
      <c r="TRY16" s="5">
        <f t="shared" si="17106"/>
        <v>0</v>
      </c>
      <c r="TRZ16" s="5">
        <f t="shared" si="17106"/>
        <v>0</v>
      </c>
      <c r="TSA16" s="5">
        <f t="shared" si="17106"/>
        <v>0</v>
      </c>
      <c r="TSB16" s="5">
        <f t="shared" si="17106"/>
        <v>0</v>
      </c>
      <c r="TSC16" s="5">
        <f t="shared" si="17106"/>
        <v>0</v>
      </c>
      <c r="TSD16" s="5">
        <f t="shared" si="17106"/>
        <v>0</v>
      </c>
      <c r="TSE16" s="5">
        <f t="shared" si="17106"/>
        <v>0</v>
      </c>
      <c r="TSF16" s="5">
        <f t="shared" si="17106"/>
        <v>0</v>
      </c>
      <c r="TSG16" s="5">
        <f t="shared" si="17106"/>
        <v>0</v>
      </c>
      <c r="TSH16" s="5">
        <f t="shared" si="17106"/>
        <v>0</v>
      </c>
      <c r="TSI16" s="5">
        <f t="shared" si="17106"/>
        <v>0</v>
      </c>
      <c r="TSJ16" s="5">
        <f t="shared" si="17106"/>
        <v>0</v>
      </c>
      <c r="TSK16" s="5">
        <f t="shared" si="17106"/>
        <v>0</v>
      </c>
      <c r="TSL16" s="5">
        <f t="shared" si="17106"/>
        <v>0</v>
      </c>
      <c r="TSM16" s="5">
        <f t="shared" si="17106"/>
        <v>0</v>
      </c>
      <c r="TSN16" s="5">
        <f t="shared" si="17106"/>
        <v>0</v>
      </c>
      <c r="TSO16" s="5">
        <f t="shared" ref="TSO16:TUZ16" si="17107">SUM(TSO17:TSO25)</f>
        <v>0</v>
      </c>
      <c r="TSP16" s="5">
        <f t="shared" si="17107"/>
        <v>0</v>
      </c>
      <c r="TSQ16" s="5">
        <f t="shared" si="17107"/>
        <v>0</v>
      </c>
      <c r="TSR16" s="5">
        <f t="shared" si="17107"/>
        <v>0</v>
      </c>
      <c r="TSS16" s="5">
        <f t="shared" si="17107"/>
        <v>0</v>
      </c>
      <c r="TST16" s="5">
        <f t="shared" si="17107"/>
        <v>0</v>
      </c>
      <c r="TSU16" s="5">
        <f t="shared" si="17107"/>
        <v>0</v>
      </c>
      <c r="TSV16" s="5">
        <f t="shared" si="17107"/>
        <v>0</v>
      </c>
      <c r="TSW16" s="5">
        <f t="shared" si="17107"/>
        <v>0</v>
      </c>
      <c r="TSX16" s="5">
        <f t="shared" si="17107"/>
        <v>0</v>
      </c>
      <c r="TSY16" s="5">
        <f t="shared" si="17107"/>
        <v>0</v>
      </c>
      <c r="TSZ16" s="5">
        <f t="shared" si="17107"/>
        <v>0</v>
      </c>
      <c r="TTA16" s="5">
        <f t="shared" si="17107"/>
        <v>0</v>
      </c>
      <c r="TTB16" s="5">
        <f t="shared" si="17107"/>
        <v>0</v>
      </c>
      <c r="TTC16" s="5">
        <f t="shared" si="17107"/>
        <v>0</v>
      </c>
      <c r="TTD16" s="5">
        <f t="shared" si="17107"/>
        <v>0</v>
      </c>
      <c r="TTE16" s="5">
        <f t="shared" si="17107"/>
        <v>0</v>
      </c>
      <c r="TTF16" s="5">
        <f t="shared" si="17107"/>
        <v>0</v>
      </c>
      <c r="TTG16" s="5">
        <f t="shared" si="17107"/>
        <v>0</v>
      </c>
      <c r="TTH16" s="5">
        <f t="shared" si="17107"/>
        <v>0</v>
      </c>
      <c r="TTI16" s="5">
        <f t="shared" si="17107"/>
        <v>0</v>
      </c>
      <c r="TTJ16" s="5">
        <f t="shared" si="17107"/>
        <v>0</v>
      </c>
      <c r="TTK16" s="5">
        <f t="shared" si="17107"/>
        <v>0</v>
      </c>
      <c r="TTL16" s="5">
        <f t="shared" si="17107"/>
        <v>0</v>
      </c>
      <c r="TTM16" s="5">
        <f t="shared" si="17107"/>
        <v>0</v>
      </c>
      <c r="TTN16" s="5">
        <f t="shared" si="17107"/>
        <v>0</v>
      </c>
      <c r="TTO16" s="5">
        <f t="shared" si="17107"/>
        <v>0</v>
      </c>
      <c r="TTP16" s="5">
        <f t="shared" si="17107"/>
        <v>0</v>
      </c>
      <c r="TTQ16" s="5">
        <f t="shared" si="17107"/>
        <v>0</v>
      </c>
      <c r="TTR16" s="5">
        <f t="shared" si="17107"/>
        <v>0</v>
      </c>
      <c r="TTS16" s="5">
        <f t="shared" si="17107"/>
        <v>0</v>
      </c>
      <c r="TTT16" s="5">
        <f t="shared" si="17107"/>
        <v>0</v>
      </c>
      <c r="TTU16" s="5">
        <f t="shared" si="17107"/>
        <v>0</v>
      </c>
      <c r="TTV16" s="5">
        <f t="shared" si="17107"/>
        <v>0</v>
      </c>
      <c r="TTW16" s="5">
        <f t="shared" si="17107"/>
        <v>0</v>
      </c>
      <c r="TTX16" s="5">
        <f t="shared" si="17107"/>
        <v>0</v>
      </c>
      <c r="TTY16" s="5">
        <f t="shared" si="17107"/>
        <v>0</v>
      </c>
      <c r="TTZ16" s="5">
        <f t="shared" si="17107"/>
        <v>0</v>
      </c>
      <c r="TUA16" s="5">
        <f t="shared" si="17107"/>
        <v>0</v>
      </c>
      <c r="TUB16" s="5">
        <f t="shared" si="17107"/>
        <v>0</v>
      </c>
      <c r="TUC16" s="5">
        <f t="shared" si="17107"/>
        <v>0</v>
      </c>
      <c r="TUD16" s="5">
        <f t="shared" si="17107"/>
        <v>0</v>
      </c>
      <c r="TUE16" s="5">
        <f t="shared" si="17107"/>
        <v>0</v>
      </c>
      <c r="TUF16" s="5">
        <f t="shared" si="17107"/>
        <v>0</v>
      </c>
      <c r="TUG16" s="5">
        <f t="shared" si="17107"/>
        <v>0</v>
      </c>
      <c r="TUH16" s="5">
        <f t="shared" si="17107"/>
        <v>0</v>
      </c>
      <c r="TUI16" s="5">
        <f t="shared" si="17107"/>
        <v>0</v>
      </c>
      <c r="TUJ16" s="5">
        <f t="shared" si="17107"/>
        <v>0</v>
      </c>
      <c r="TUK16" s="5">
        <f t="shared" si="17107"/>
        <v>0</v>
      </c>
      <c r="TUL16" s="5">
        <f t="shared" si="17107"/>
        <v>0</v>
      </c>
      <c r="TUM16" s="5">
        <f t="shared" si="17107"/>
        <v>0</v>
      </c>
      <c r="TUN16" s="5">
        <f t="shared" si="17107"/>
        <v>0</v>
      </c>
      <c r="TUO16" s="5">
        <f t="shared" si="17107"/>
        <v>0</v>
      </c>
      <c r="TUP16" s="5">
        <f t="shared" si="17107"/>
        <v>0</v>
      </c>
      <c r="TUQ16" s="5">
        <f t="shared" si="17107"/>
        <v>0</v>
      </c>
      <c r="TUR16" s="5">
        <f t="shared" si="17107"/>
        <v>0</v>
      </c>
      <c r="TUS16" s="5">
        <f t="shared" si="17107"/>
        <v>0</v>
      </c>
      <c r="TUT16" s="5">
        <f t="shared" si="17107"/>
        <v>0</v>
      </c>
      <c r="TUU16" s="5">
        <f t="shared" si="17107"/>
        <v>0</v>
      </c>
      <c r="TUV16" s="5">
        <f t="shared" si="17107"/>
        <v>0</v>
      </c>
      <c r="TUW16" s="5">
        <f t="shared" si="17107"/>
        <v>0</v>
      </c>
      <c r="TUX16" s="5">
        <f t="shared" si="17107"/>
        <v>0</v>
      </c>
      <c r="TUY16" s="5">
        <f t="shared" si="17107"/>
        <v>0</v>
      </c>
      <c r="TUZ16" s="5">
        <f t="shared" si="17107"/>
        <v>0</v>
      </c>
      <c r="TVA16" s="5">
        <f t="shared" ref="TVA16:TXL16" si="17108">SUM(TVA17:TVA25)</f>
        <v>0</v>
      </c>
      <c r="TVB16" s="5">
        <f t="shared" si="17108"/>
        <v>0</v>
      </c>
      <c r="TVC16" s="5">
        <f t="shared" si="17108"/>
        <v>0</v>
      </c>
      <c r="TVD16" s="5">
        <f t="shared" si="17108"/>
        <v>0</v>
      </c>
      <c r="TVE16" s="5">
        <f t="shared" si="17108"/>
        <v>0</v>
      </c>
      <c r="TVF16" s="5">
        <f t="shared" si="17108"/>
        <v>0</v>
      </c>
      <c r="TVG16" s="5">
        <f t="shared" si="17108"/>
        <v>0</v>
      </c>
      <c r="TVH16" s="5">
        <f t="shared" si="17108"/>
        <v>0</v>
      </c>
      <c r="TVI16" s="5">
        <f t="shared" si="17108"/>
        <v>0</v>
      </c>
      <c r="TVJ16" s="5">
        <f t="shared" si="17108"/>
        <v>0</v>
      </c>
      <c r="TVK16" s="5">
        <f t="shared" si="17108"/>
        <v>0</v>
      </c>
      <c r="TVL16" s="5">
        <f t="shared" si="17108"/>
        <v>0</v>
      </c>
      <c r="TVM16" s="5">
        <f t="shared" si="17108"/>
        <v>0</v>
      </c>
      <c r="TVN16" s="5">
        <f t="shared" si="17108"/>
        <v>0</v>
      </c>
      <c r="TVO16" s="5">
        <f t="shared" si="17108"/>
        <v>0</v>
      </c>
      <c r="TVP16" s="5">
        <f t="shared" si="17108"/>
        <v>0</v>
      </c>
      <c r="TVQ16" s="5">
        <f t="shared" si="17108"/>
        <v>0</v>
      </c>
      <c r="TVR16" s="5">
        <f t="shared" si="17108"/>
        <v>0</v>
      </c>
      <c r="TVS16" s="5">
        <f t="shared" si="17108"/>
        <v>0</v>
      </c>
      <c r="TVT16" s="5">
        <f t="shared" si="17108"/>
        <v>0</v>
      </c>
      <c r="TVU16" s="5">
        <f t="shared" si="17108"/>
        <v>0</v>
      </c>
      <c r="TVV16" s="5">
        <f t="shared" si="17108"/>
        <v>0</v>
      </c>
      <c r="TVW16" s="5">
        <f t="shared" si="17108"/>
        <v>0</v>
      </c>
      <c r="TVX16" s="5">
        <f t="shared" si="17108"/>
        <v>0</v>
      </c>
      <c r="TVY16" s="5">
        <f t="shared" si="17108"/>
        <v>0</v>
      </c>
      <c r="TVZ16" s="5">
        <f t="shared" si="17108"/>
        <v>0</v>
      </c>
      <c r="TWA16" s="5">
        <f t="shared" si="17108"/>
        <v>0</v>
      </c>
      <c r="TWB16" s="5">
        <f t="shared" si="17108"/>
        <v>0</v>
      </c>
      <c r="TWC16" s="5">
        <f t="shared" si="17108"/>
        <v>0</v>
      </c>
      <c r="TWD16" s="5">
        <f t="shared" si="17108"/>
        <v>0</v>
      </c>
      <c r="TWE16" s="5">
        <f t="shared" si="17108"/>
        <v>0</v>
      </c>
      <c r="TWF16" s="5">
        <f t="shared" si="17108"/>
        <v>0</v>
      </c>
      <c r="TWG16" s="5">
        <f t="shared" si="17108"/>
        <v>0</v>
      </c>
      <c r="TWH16" s="5">
        <f t="shared" si="17108"/>
        <v>0</v>
      </c>
      <c r="TWI16" s="5">
        <f t="shared" si="17108"/>
        <v>0</v>
      </c>
      <c r="TWJ16" s="5">
        <f t="shared" si="17108"/>
        <v>0</v>
      </c>
      <c r="TWK16" s="5">
        <f t="shared" si="17108"/>
        <v>0</v>
      </c>
      <c r="TWL16" s="5">
        <f t="shared" si="17108"/>
        <v>0</v>
      </c>
      <c r="TWM16" s="5">
        <f t="shared" si="17108"/>
        <v>0</v>
      </c>
      <c r="TWN16" s="5">
        <f t="shared" si="17108"/>
        <v>0</v>
      </c>
      <c r="TWO16" s="5">
        <f t="shared" si="17108"/>
        <v>0</v>
      </c>
      <c r="TWP16" s="5">
        <f t="shared" si="17108"/>
        <v>0</v>
      </c>
      <c r="TWQ16" s="5">
        <f t="shared" si="17108"/>
        <v>0</v>
      </c>
      <c r="TWR16" s="5">
        <f t="shared" si="17108"/>
        <v>0</v>
      </c>
      <c r="TWS16" s="5">
        <f t="shared" si="17108"/>
        <v>0</v>
      </c>
      <c r="TWT16" s="5">
        <f t="shared" si="17108"/>
        <v>0</v>
      </c>
      <c r="TWU16" s="5">
        <f t="shared" si="17108"/>
        <v>0</v>
      </c>
      <c r="TWV16" s="5">
        <f t="shared" si="17108"/>
        <v>0</v>
      </c>
      <c r="TWW16" s="5">
        <f t="shared" si="17108"/>
        <v>0</v>
      </c>
      <c r="TWX16" s="5">
        <f t="shared" si="17108"/>
        <v>0</v>
      </c>
      <c r="TWY16" s="5">
        <f t="shared" si="17108"/>
        <v>0</v>
      </c>
      <c r="TWZ16" s="5">
        <f t="shared" si="17108"/>
        <v>0</v>
      </c>
      <c r="TXA16" s="5">
        <f t="shared" si="17108"/>
        <v>0</v>
      </c>
      <c r="TXB16" s="5">
        <f t="shared" si="17108"/>
        <v>0</v>
      </c>
      <c r="TXC16" s="5">
        <f t="shared" si="17108"/>
        <v>0</v>
      </c>
      <c r="TXD16" s="5">
        <f t="shared" si="17108"/>
        <v>0</v>
      </c>
      <c r="TXE16" s="5">
        <f t="shared" si="17108"/>
        <v>0</v>
      </c>
      <c r="TXF16" s="5">
        <f t="shared" si="17108"/>
        <v>0</v>
      </c>
      <c r="TXG16" s="5">
        <f t="shared" si="17108"/>
        <v>0</v>
      </c>
      <c r="TXH16" s="5">
        <f t="shared" si="17108"/>
        <v>0</v>
      </c>
      <c r="TXI16" s="5">
        <f t="shared" si="17108"/>
        <v>0</v>
      </c>
      <c r="TXJ16" s="5">
        <f t="shared" si="17108"/>
        <v>0</v>
      </c>
      <c r="TXK16" s="5">
        <f t="shared" si="17108"/>
        <v>0</v>
      </c>
      <c r="TXL16" s="5">
        <f t="shared" si="17108"/>
        <v>0</v>
      </c>
      <c r="TXM16" s="5">
        <f t="shared" ref="TXM16:TZX16" si="17109">SUM(TXM17:TXM25)</f>
        <v>0</v>
      </c>
      <c r="TXN16" s="5">
        <f t="shared" si="17109"/>
        <v>0</v>
      </c>
      <c r="TXO16" s="5">
        <f t="shared" si="17109"/>
        <v>0</v>
      </c>
      <c r="TXP16" s="5">
        <f t="shared" si="17109"/>
        <v>0</v>
      </c>
      <c r="TXQ16" s="5">
        <f t="shared" si="17109"/>
        <v>0</v>
      </c>
      <c r="TXR16" s="5">
        <f t="shared" si="17109"/>
        <v>0</v>
      </c>
      <c r="TXS16" s="5">
        <f t="shared" si="17109"/>
        <v>0</v>
      </c>
      <c r="TXT16" s="5">
        <f t="shared" si="17109"/>
        <v>0</v>
      </c>
      <c r="TXU16" s="5">
        <f t="shared" si="17109"/>
        <v>0</v>
      </c>
      <c r="TXV16" s="5">
        <f t="shared" si="17109"/>
        <v>0</v>
      </c>
      <c r="TXW16" s="5">
        <f t="shared" si="17109"/>
        <v>0</v>
      </c>
      <c r="TXX16" s="5">
        <f t="shared" si="17109"/>
        <v>0</v>
      </c>
      <c r="TXY16" s="5">
        <f t="shared" si="17109"/>
        <v>0</v>
      </c>
      <c r="TXZ16" s="5">
        <f t="shared" si="17109"/>
        <v>0</v>
      </c>
      <c r="TYA16" s="5">
        <f t="shared" si="17109"/>
        <v>0</v>
      </c>
      <c r="TYB16" s="5">
        <f t="shared" si="17109"/>
        <v>0</v>
      </c>
      <c r="TYC16" s="5">
        <f t="shared" si="17109"/>
        <v>0</v>
      </c>
      <c r="TYD16" s="5">
        <f t="shared" si="17109"/>
        <v>0</v>
      </c>
      <c r="TYE16" s="5">
        <f t="shared" si="17109"/>
        <v>0</v>
      </c>
      <c r="TYF16" s="5">
        <f t="shared" si="17109"/>
        <v>0</v>
      </c>
      <c r="TYG16" s="5">
        <f t="shared" si="17109"/>
        <v>0</v>
      </c>
      <c r="TYH16" s="5">
        <f t="shared" si="17109"/>
        <v>0</v>
      </c>
      <c r="TYI16" s="5">
        <f t="shared" si="17109"/>
        <v>0</v>
      </c>
      <c r="TYJ16" s="5">
        <f t="shared" si="17109"/>
        <v>0</v>
      </c>
      <c r="TYK16" s="5">
        <f t="shared" si="17109"/>
        <v>0</v>
      </c>
      <c r="TYL16" s="5">
        <f t="shared" si="17109"/>
        <v>0</v>
      </c>
      <c r="TYM16" s="5">
        <f t="shared" si="17109"/>
        <v>0</v>
      </c>
      <c r="TYN16" s="5">
        <f t="shared" si="17109"/>
        <v>0</v>
      </c>
      <c r="TYO16" s="5">
        <f t="shared" si="17109"/>
        <v>0</v>
      </c>
      <c r="TYP16" s="5">
        <f t="shared" si="17109"/>
        <v>0</v>
      </c>
      <c r="TYQ16" s="5">
        <f t="shared" si="17109"/>
        <v>0</v>
      </c>
      <c r="TYR16" s="5">
        <f t="shared" si="17109"/>
        <v>0</v>
      </c>
      <c r="TYS16" s="5">
        <f t="shared" si="17109"/>
        <v>0</v>
      </c>
      <c r="TYT16" s="5">
        <f t="shared" si="17109"/>
        <v>0</v>
      </c>
      <c r="TYU16" s="5">
        <f t="shared" si="17109"/>
        <v>0</v>
      </c>
      <c r="TYV16" s="5">
        <f t="shared" si="17109"/>
        <v>0</v>
      </c>
      <c r="TYW16" s="5">
        <f t="shared" si="17109"/>
        <v>0</v>
      </c>
      <c r="TYX16" s="5">
        <f t="shared" si="17109"/>
        <v>0</v>
      </c>
      <c r="TYY16" s="5">
        <f t="shared" si="17109"/>
        <v>0</v>
      </c>
      <c r="TYZ16" s="5">
        <f t="shared" si="17109"/>
        <v>0</v>
      </c>
      <c r="TZA16" s="5">
        <f t="shared" si="17109"/>
        <v>0</v>
      </c>
      <c r="TZB16" s="5">
        <f t="shared" si="17109"/>
        <v>0</v>
      </c>
      <c r="TZC16" s="5">
        <f t="shared" si="17109"/>
        <v>0</v>
      </c>
      <c r="TZD16" s="5">
        <f t="shared" si="17109"/>
        <v>0</v>
      </c>
      <c r="TZE16" s="5">
        <f t="shared" si="17109"/>
        <v>0</v>
      </c>
      <c r="TZF16" s="5">
        <f t="shared" si="17109"/>
        <v>0</v>
      </c>
      <c r="TZG16" s="5">
        <f t="shared" si="17109"/>
        <v>0</v>
      </c>
      <c r="TZH16" s="5">
        <f t="shared" si="17109"/>
        <v>0</v>
      </c>
      <c r="TZI16" s="5">
        <f t="shared" si="17109"/>
        <v>0</v>
      </c>
      <c r="TZJ16" s="5">
        <f t="shared" si="17109"/>
        <v>0</v>
      </c>
      <c r="TZK16" s="5">
        <f t="shared" si="17109"/>
        <v>0</v>
      </c>
      <c r="TZL16" s="5">
        <f t="shared" si="17109"/>
        <v>0</v>
      </c>
      <c r="TZM16" s="5">
        <f t="shared" si="17109"/>
        <v>0</v>
      </c>
      <c r="TZN16" s="5">
        <f t="shared" si="17109"/>
        <v>0</v>
      </c>
      <c r="TZO16" s="5">
        <f t="shared" si="17109"/>
        <v>0</v>
      </c>
      <c r="TZP16" s="5">
        <f t="shared" si="17109"/>
        <v>0</v>
      </c>
      <c r="TZQ16" s="5">
        <f t="shared" si="17109"/>
        <v>0</v>
      </c>
      <c r="TZR16" s="5">
        <f t="shared" si="17109"/>
        <v>0</v>
      </c>
      <c r="TZS16" s="5">
        <f t="shared" si="17109"/>
        <v>0</v>
      </c>
      <c r="TZT16" s="5">
        <f t="shared" si="17109"/>
        <v>0</v>
      </c>
      <c r="TZU16" s="5">
        <f t="shared" si="17109"/>
        <v>0</v>
      </c>
      <c r="TZV16" s="5">
        <f t="shared" si="17109"/>
        <v>0</v>
      </c>
      <c r="TZW16" s="5">
        <f t="shared" si="17109"/>
        <v>0</v>
      </c>
      <c r="TZX16" s="5">
        <f t="shared" si="17109"/>
        <v>0</v>
      </c>
      <c r="TZY16" s="5">
        <f t="shared" ref="TZY16:UCJ16" si="17110">SUM(TZY17:TZY25)</f>
        <v>0</v>
      </c>
      <c r="TZZ16" s="5">
        <f t="shared" si="17110"/>
        <v>0</v>
      </c>
      <c r="UAA16" s="5">
        <f t="shared" si="17110"/>
        <v>0</v>
      </c>
      <c r="UAB16" s="5">
        <f t="shared" si="17110"/>
        <v>0</v>
      </c>
      <c r="UAC16" s="5">
        <f t="shared" si="17110"/>
        <v>0</v>
      </c>
      <c r="UAD16" s="5">
        <f t="shared" si="17110"/>
        <v>0</v>
      </c>
      <c r="UAE16" s="5">
        <f t="shared" si="17110"/>
        <v>0</v>
      </c>
      <c r="UAF16" s="5">
        <f t="shared" si="17110"/>
        <v>0</v>
      </c>
      <c r="UAG16" s="5">
        <f t="shared" si="17110"/>
        <v>0</v>
      </c>
      <c r="UAH16" s="5">
        <f t="shared" si="17110"/>
        <v>0</v>
      </c>
      <c r="UAI16" s="5">
        <f t="shared" si="17110"/>
        <v>0</v>
      </c>
      <c r="UAJ16" s="5">
        <f t="shared" si="17110"/>
        <v>0</v>
      </c>
      <c r="UAK16" s="5">
        <f t="shared" si="17110"/>
        <v>0</v>
      </c>
      <c r="UAL16" s="5">
        <f t="shared" si="17110"/>
        <v>0</v>
      </c>
      <c r="UAM16" s="5">
        <f t="shared" si="17110"/>
        <v>0</v>
      </c>
      <c r="UAN16" s="5">
        <f t="shared" si="17110"/>
        <v>0</v>
      </c>
      <c r="UAO16" s="5">
        <f t="shared" si="17110"/>
        <v>0</v>
      </c>
      <c r="UAP16" s="5">
        <f t="shared" si="17110"/>
        <v>0</v>
      </c>
      <c r="UAQ16" s="5">
        <f t="shared" si="17110"/>
        <v>0</v>
      </c>
      <c r="UAR16" s="5">
        <f t="shared" si="17110"/>
        <v>0</v>
      </c>
      <c r="UAS16" s="5">
        <f t="shared" si="17110"/>
        <v>0</v>
      </c>
      <c r="UAT16" s="5">
        <f t="shared" si="17110"/>
        <v>0</v>
      </c>
      <c r="UAU16" s="5">
        <f t="shared" si="17110"/>
        <v>0</v>
      </c>
      <c r="UAV16" s="5">
        <f t="shared" si="17110"/>
        <v>0</v>
      </c>
      <c r="UAW16" s="5">
        <f t="shared" si="17110"/>
        <v>0</v>
      </c>
      <c r="UAX16" s="5">
        <f t="shared" si="17110"/>
        <v>0</v>
      </c>
      <c r="UAY16" s="5">
        <f t="shared" si="17110"/>
        <v>0</v>
      </c>
      <c r="UAZ16" s="5">
        <f t="shared" si="17110"/>
        <v>0</v>
      </c>
      <c r="UBA16" s="5">
        <f t="shared" si="17110"/>
        <v>0</v>
      </c>
      <c r="UBB16" s="5">
        <f t="shared" si="17110"/>
        <v>0</v>
      </c>
      <c r="UBC16" s="5">
        <f t="shared" si="17110"/>
        <v>0</v>
      </c>
      <c r="UBD16" s="5">
        <f t="shared" si="17110"/>
        <v>0</v>
      </c>
      <c r="UBE16" s="5">
        <f t="shared" si="17110"/>
        <v>0</v>
      </c>
      <c r="UBF16" s="5">
        <f t="shared" si="17110"/>
        <v>0</v>
      </c>
      <c r="UBG16" s="5">
        <f t="shared" si="17110"/>
        <v>0</v>
      </c>
      <c r="UBH16" s="5">
        <f t="shared" si="17110"/>
        <v>0</v>
      </c>
      <c r="UBI16" s="5">
        <f t="shared" si="17110"/>
        <v>0</v>
      </c>
      <c r="UBJ16" s="5">
        <f t="shared" si="17110"/>
        <v>0</v>
      </c>
      <c r="UBK16" s="5">
        <f t="shared" si="17110"/>
        <v>0</v>
      </c>
      <c r="UBL16" s="5">
        <f t="shared" si="17110"/>
        <v>0</v>
      </c>
      <c r="UBM16" s="5">
        <f t="shared" si="17110"/>
        <v>0</v>
      </c>
      <c r="UBN16" s="5">
        <f t="shared" si="17110"/>
        <v>0</v>
      </c>
      <c r="UBO16" s="5">
        <f t="shared" si="17110"/>
        <v>0</v>
      </c>
      <c r="UBP16" s="5">
        <f t="shared" si="17110"/>
        <v>0</v>
      </c>
      <c r="UBQ16" s="5">
        <f t="shared" si="17110"/>
        <v>0</v>
      </c>
      <c r="UBR16" s="5">
        <f t="shared" si="17110"/>
        <v>0</v>
      </c>
      <c r="UBS16" s="5">
        <f t="shared" si="17110"/>
        <v>0</v>
      </c>
      <c r="UBT16" s="5">
        <f t="shared" si="17110"/>
        <v>0</v>
      </c>
      <c r="UBU16" s="5">
        <f t="shared" si="17110"/>
        <v>0</v>
      </c>
      <c r="UBV16" s="5">
        <f t="shared" si="17110"/>
        <v>0</v>
      </c>
      <c r="UBW16" s="5">
        <f t="shared" si="17110"/>
        <v>0</v>
      </c>
      <c r="UBX16" s="5">
        <f t="shared" si="17110"/>
        <v>0</v>
      </c>
      <c r="UBY16" s="5">
        <f t="shared" si="17110"/>
        <v>0</v>
      </c>
      <c r="UBZ16" s="5">
        <f t="shared" si="17110"/>
        <v>0</v>
      </c>
      <c r="UCA16" s="5">
        <f t="shared" si="17110"/>
        <v>0</v>
      </c>
      <c r="UCB16" s="5">
        <f t="shared" si="17110"/>
        <v>0</v>
      </c>
      <c r="UCC16" s="5">
        <f t="shared" si="17110"/>
        <v>0</v>
      </c>
      <c r="UCD16" s="5">
        <f t="shared" si="17110"/>
        <v>0</v>
      </c>
      <c r="UCE16" s="5">
        <f t="shared" si="17110"/>
        <v>0</v>
      </c>
      <c r="UCF16" s="5">
        <f t="shared" si="17110"/>
        <v>0</v>
      </c>
      <c r="UCG16" s="5">
        <f t="shared" si="17110"/>
        <v>0</v>
      </c>
      <c r="UCH16" s="5">
        <f t="shared" si="17110"/>
        <v>0</v>
      </c>
      <c r="UCI16" s="5">
        <f t="shared" si="17110"/>
        <v>0</v>
      </c>
      <c r="UCJ16" s="5">
        <f t="shared" si="17110"/>
        <v>0</v>
      </c>
      <c r="UCK16" s="5">
        <f t="shared" ref="UCK16:UEV16" si="17111">SUM(UCK17:UCK25)</f>
        <v>0</v>
      </c>
      <c r="UCL16" s="5">
        <f t="shared" si="17111"/>
        <v>0</v>
      </c>
      <c r="UCM16" s="5">
        <f t="shared" si="17111"/>
        <v>0</v>
      </c>
      <c r="UCN16" s="5">
        <f t="shared" si="17111"/>
        <v>0</v>
      </c>
      <c r="UCO16" s="5">
        <f t="shared" si="17111"/>
        <v>0</v>
      </c>
      <c r="UCP16" s="5">
        <f t="shared" si="17111"/>
        <v>0</v>
      </c>
      <c r="UCQ16" s="5">
        <f t="shared" si="17111"/>
        <v>0</v>
      </c>
      <c r="UCR16" s="5">
        <f t="shared" si="17111"/>
        <v>0</v>
      </c>
      <c r="UCS16" s="5">
        <f t="shared" si="17111"/>
        <v>0</v>
      </c>
      <c r="UCT16" s="5">
        <f t="shared" si="17111"/>
        <v>0</v>
      </c>
      <c r="UCU16" s="5">
        <f t="shared" si="17111"/>
        <v>0</v>
      </c>
      <c r="UCV16" s="5">
        <f t="shared" si="17111"/>
        <v>0</v>
      </c>
      <c r="UCW16" s="5">
        <f t="shared" si="17111"/>
        <v>0</v>
      </c>
      <c r="UCX16" s="5">
        <f t="shared" si="17111"/>
        <v>0</v>
      </c>
      <c r="UCY16" s="5">
        <f t="shared" si="17111"/>
        <v>0</v>
      </c>
      <c r="UCZ16" s="5">
        <f t="shared" si="17111"/>
        <v>0</v>
      </c>
      <c r="UDA16" s="5">
        <f t="shared" si="17111"/>
        <v>0</v>
      </c>
      <c r="UDB16" s="5">
        <f t="shared" si="17111"/>
        <v>0</v>
      </c>
      <c r="UDC16" s="5">
        <f t="shared" si="17111"/>
        <v>0</v>
      </c>
      <c r="UDD16" s="5">
        <f t="shared" si="17111"/>
        <v>0</v>
      </c>
      <c r="UDE16" s="5">
        <f t="shared" si="17111"/>
        <v>0</v>
      </c>
      <c r="UDF16" s="5">
        <f t="shared" si="17111"/>
        <v>0</v>
      </c>
      <c r="UDG16" s="5">
        <f t="shared" si="17111"/>
        <v>0</v>
      </c>
      <c r="UDH16" s="5">
        <f t="shared" si="17111"/>
        <v>0</v>
      </c>
      <c r="UDI16" s="5">
        <f t="shared" si="17111"/>
        <v>0</v>
      </c>
      <c r="UDJ16" s="5">
        <f t="shared" si="17111"/>
        <v>0</v>
      </c>
      <c r="UDK16" s="5">
        <f t="shared" si="17111"/>
        <v>0</v>
      </c>
      <c r="UDL16" s="5">
        <f t="shared" si="17111"/>
        <v>0</v>
      </c>
      <c r="UDM16" s="5">
        <f t="shared" si="17111"/>
        <v>0</v>
      </c>
      <c r="UDN16" s="5">
        <f t="shared" si="17111"/>
        <v>0</v>
      </c>
      <c r="UDO16" s="5">
        <f t="shared" si="17111"/>
        <v>0</v>
      </c>
      <c r="UDP16" s="5">
        <f t="shared" si="17111"/>
        <v>0</v>
      </c>
      <c r="UDQ16" s="5">
        <f t="shared" si="17111"/>
        <v>0</v>
      </c>
      <c r="UDR16" s="5">
        <f t="shared" si="17111"/>
        <v>0</v>
      </c>
      <c r="UDS16" s="5">
        <f t="shared" si="17111"/>
        <v>0</v>
      </c>
      <c r="UDT16" s="5">
        <f t="shared" si="17111"/>
        <v>0</v>
      </c>
      <c r="UDU16" s="5">
        <f t="shared" si="17111"/>
        <v>0</v>
      </c>
      <c r="UDV16" s="5">
        <f t="shared" si="17111"/>
        <v>0</v>
      </c>
      <c r="UDW16" s="5">
        <f t="shared" si="17111"/>
        <v>0</v>
      </c>
      <c r="UDX16" s="5">
        <f t="shared" si="17111"/>
        <v>0</v>
      </c>
      <c r="UDY16" s="5">
        <f t="shared" si="17111"/>
        <v>0</v>
      </c>
      <c r="UDZ16" s="5">
        <f t="shared" si="17111"/>
        <v>0</v>
      </c>
      <c r="UEA16" s="5">
        <f t="shared" si="17111"/>
        <v>0</v>
      </c>
      <c r="UEB16" s="5">
        <f t="shared" si="17111"/>
        <v>0</v>
      </c>
      <c r="UEC16" s="5">
        <f t="shared" si="17111"/>
        <v>0</v>
      </c>
      <c r="UED16" s="5">
        <f t="shared" si="17111"/>
        <v>0</v>
      </c>
      <c r="UEE16" s="5">
        <f t="shared" si="17111"/>
        <v>0</v>
      </c>
      <c r="UEF16" s="5">
        <f t="shared" si="17111"/>
        <v>0</v>
      </c>
      <c r="UEG16" s="5">
        <f t="shared" si="17111"/>
        <v>0</v>
      </c>
      <c r="UEH16" s="5">
        <f t="shared" si="17111"/>
        <v>0</v>
      </c>
      <c r="UEI16" s="5">
        <f t="shared" si="17111"/>
        <v>0</v>
      </c>
      <c r="UEJ16" s="5">
        <f t="shared" si="17111"/>
        <v>0</v>
      </c>
      <c r="UEK16" s="5">
        <f t="shared" si="17111"/>
        <v>0</v>
      </c>
      <c r="UEL16" s="5">
        <f t="shared" si="17111"/>
        <v>0</v>
      </c>
      <c r="UEM16" s="5">
        <f t="shared" si="17111"/>
        <v>0</v>
      </c>
      <c r="UEN16" s="5">
        <f t="shared" si="17111"/>
        <v>0</v>
      </c>
      <c r="UEO16" s="5">
        <f t="shared" si="17111"/>
        <v>0</v>
      </c>
      <c r="UEP16" s="5">
        <f t="shared" si="17111"/>
        <v>0</v>
      </c>
      <c r="UEQ16" s="5">
        <f t="shared" si="17111"/>
        <v>0</v>
      </c>
      <c r="UER16" s="5">
        <f t="shared" si="17111"/>
        <v>0</v>
      </c>
      <c r="UES16" s="5">
        <f t="shared" si="17111"/>
        <v>0</v>
      </c>
      <c r="UET16" s="5">
        <f t="shared" si="17111"/>
        <v>0</v>
      </c>
      <c r="UEU16" s="5">
        <f t="shared" si="17111"/>
        <v>0</v>
      </c>
      <c r="UEV16" s="5">
        <f t="shared" si="17111"/>
        <v>0</v>
      </c>
      <c r="UEW16" s="5">
        <f t="shared" ref="UEW16:UHH16" si="17112">SUM(UEW17:UEW25)</f>
        <v>0</v>
      </c>
      <c r="UEX16" s="5">
        <f t="shared" si="17112"/>
        <v>0</v>
      </c>
      <c r="UEY16" s="5">
        <f t="shared" si="17112"/>
        <v>0</v>
      </c>
      <c r="UEZ16" s="5">
        <f t="shared" si="17112"/>
        <v>0</v>
      </c>
      <c r="UFA16" s="5">
        <f t="shared" si="17112"/>
        <v>0</v>
      </c>
      <c r="UFB16" s="5">
        <f t="shared" si="17112"/>
        <v>0</v>
      </c>
      <c r="UFC16" s="5">
        <f t="shared" si="17112"/>
        <v>0</v>
      </c>
      <c r="UFD16" s="5">
        <f t="shared" si="17112"/>
        <v>0</v>
      </c>
      <c r="UFE16" s="5">
        <f t="shared" si="17112"/>
        <v>0</v>
      </c>
      <c r="UFF16" s="5">
        <f t="shared" si="17112"/>
        <v>0</v>
      </c>
      <c r="UFG16" s="5">
        <f t="shared" si="17112"/>
        <v>0</v>
      </c>
      <c r="UFH16" s="5">
        <f t="shared" si="17112"/>
        <v>0</v>
      </c>
      <c r="UFI16" s="5">
        <f t="shared" si="17112"/>
        <v>0</v>
      </c>
      <c r="UFJ16" s="5">
        <f t="shared" si="17112"/>
        <v>0</v>
      </c>
      <c r="UFK16" s="5">
        <f t="shared" si="17112"/>
        <v>0</v>
      </c>
      <c r="UFL16" s="5">
        <f t="shared" si="17112"/>
        <v>0</v>
      </c>
      <c r="UFM16" s="5">
        <f t="shared" si="17112"/>
        <v>0</v>
      </c>
      <c r="UFN16" s="5">
        <f t="shared" si="17112"/>
        <v>0</v>
      </c>
      <c r="UFO16" s="5">
        <f t="shared" si="17112"/>
        <v>0</v>
      </c>
      <c r="UFP16" s="5">
        <f t="shared" si="17112"/>
        <v>0</v>
      </c>
      <c r="UFQ16" s="5">
        <f t="shared" si="17112"/>
        <v>0</v>
      </c>
      <c r="UFR16" s="5">
        <f t="shared" si="17112"/>
        <v>0</v>
      </c>
      <c r="UFS16" s="5">
        <f t="shared" si="17112"/>
        <v>0</v>
      </c>
      <c r="UFT16" s="5">
        <f t="shared" si="17112"/>
        <v>0</v>
      </c>
      <c r="UFU16" s="5">
        <f t="shared" si="17112"/>
        <v>0</v>
      </c>
      <c r="UFV16" s="5">
        <f t="shared" si="17112"/>
        <v>0</v>
      </c>
      <c r="UFW16" s="5">
        <f t="shared" si="17112"/>
        <v>0</v>
      </c>
      <c r="UFX16" s="5">
        <f t="shared" si="17112"/>
        <v>0</v>
      </c>
      <c r="UFY16" s="5">
        <f t="shared" si="17112"/>
        <v>0</v>
      </c>
      <c r="UFZ16" s="5">
        <f t="shared" si="17112"/>
        <v>0</v>
      </c>
      <c r="UGA16" s="5">
        <f t="shared" si="17112"/>
        <v>0</v>
      </c>
      <c r="UGB16" s="5">
        <f t="shared" si="17112"/>
        <v>0</v>
      </c>
      <c r="UGC16" s="5">
        <f t="shared" si="17112"/>
        <v>0</v>
      </c>
      <c r="UGD16" s="5">
        <f t="shared" si="17112"/>
        <v>0</v>
      </c>
      <c r="UGE16" s="5">
        <f t="shared" si="17112"/>
        <v>0</v>
      </c>
      <c r="UGF16" s="5">
        <f t="shared" si="17112"/>
        <v>0</v>
      </c>
      <c r="UGG16" s="5">
        <f t="shared" si="17112"/>
        <v>0</v>
      </c>
      <c r="UGH16" s="5">
        <f t="shared" si="17112"/>
        <v>0</v>
      </c>
      <c r="UGI16" s="5">
        <f t="shared" si="17112"/>
        <v>0</v>
      </c>
      <c r="UGJ16" s="5">
        <f t="shared" si="17112"/>
        <v>0</v>
      </c>
      <c r="UGK16" s="5">
        <f t="shared" si="17112"/>
        <v>0</v>
      </c>
      <c r="UGL16" s="5">
        <f t="shared" si="17112"/>
        <v>0</v>
      </c>
      <c r="UGM16" s="5">
        <f t="shared" si="17112"/>
        <v>0</v>
      </c>
      <c r="UGN16" s="5">
        <f t="shared" si="17112"/>
        <v>0</v>
      </c>
      <c r="UGO16" s="5">
        <f t="shared" si="17112"/>
        <v>0</v>
      </c>
      <c r="UGP16" s="5">
        <f t="shared" si="17112"/>
        <v>0</v>
      </c>
      <c r="UGQ16" s="5">
        <f t="shared" si="17112"/>
        <v>0</v>
      </c>
      <c r="UGR16" s="5">
        <f t="shared" si="17112"/>
        <v>0</v>
      </c>
      <c r="UGS16" s="5">
        <f t="shared" si="17112"/>
        <v>0</v>
      </c>
      <c r="UGT16" s="5">
        <f t="shared" si="17112"/>
        <v>0</v>
      </c>
      <c r="UGU16" s="5">
        <f t="shared" si="17112"/>
        <v>0</v>
      </c>
      <c r="UGV16" s="5">
        <f t="shared" si="17112"/>
        <v>0</v>
      </c>
      <c r="UGW16" s="5">
        <f t="shared" si="17112"/>
        <v>0</v>
      </c>
      <c r="UGX16" s="5">
        <f t="shared" si="17112"/>
        <v>0</v>
      </c>
      <c r="UGY16" s="5">
        <f t="shared" si="17112"/>
        <v>0</v>
      </c>
      <c r="UGZ16" s="5">
        <f t="shared" si="17112"/>
        <v>0</v>
      </c>
      <c r="UHA16" s="5">
        <f t="shared" si="17112"/>
        <v>0</v>
      </c>
      <c r="UHB16" s="5">
        <f t="shared" si="17112"/>
        <v>0</v>
      </c>
      <c r="UHC16" s="5">
        <f t="shared" si="17112"/>
        <v>0</v>
      </c>
      <c r="UHD16" s="5">
        <f t="shared" si="17112"/>
        <v>0</v>
      </c>
      <c r="UHE16" s="5">
        <f t="shared" si="17112"/>
        <v>0</v>
      </c>
      <c r="UHF16" s="5">
        <f t="shared" si="17112"/>
        <v>0</v>
      </c>
      <c r="UHG16" s="5">
        <f t="shared" si="17112"/>
        <v>0</v>
      </c>
      <c r="UHH16" s="5">
        <f t="shared" si="17112"/>
        <v>0</v>
      </c>
      <c r="UHI16" s="5">
        <f t="shared" ref="UHI16:UJT16" si="17113">SUM(UHI17:UHI25)</f>
        <v>0</v>
      </c>
      <c r="UHJ16" s="5">
        <f t="shared" si="17113"/>
        <v>0</v>
      </c>
      <c r="UHK16" s="5">
        <f t="shared" si="17113"/>
        <v>0</v>
      </c>
      <c r="UHL16" s="5">
        <f t="shared" si="17113"/>
        <v>0</v>
      </c>
      <c r="UHM16" s="5">
        <f t="shared" si="17113"/>
        <v>0</v>
      </c>
      <c r="UHN16" s="5">
        <f t="shared" si="17113"/>
        <v>0</v>
      </c>
      <c r="UHO16" s="5">
        <f t="shared" si="17113"/>
        <v>0</v>
      </c>
      <c r="UHP16" s="5">
        <f t="shared" si="17113"/>
        <v>0</v>
      </c>
      <c r="UHQ16" s="5">
        <f t="shared" si="17113"/>
        <v>0</v>
      </c>
      <c r="UHR16" s="5">
        <f t="shared" si="17113"/>
        <v>0</v>
      </c>
      <c r="UHS16" s="5">
        <f t="shared" si="17113"/>
        <v>0</v>
      </c>
      <c r="UHT16" s="5">
        <f t="shared" si="17113"/>
        <v>0</v>
      </c>
      <c r="UHU16" s="5">
        <f t="shared" si="17113"/>
        <v>0</v>
      </c>
      <c r="UHV16" s="5">
        <f t="shared" si="17113"/>
        <v>0</v>
      </c>
      <c r="UHW16" s="5">
        <f t="shared" si="17113"/>
        <v>0</v>
      </c>
      <c r="UHX16" s="5">
        <f t="shared" si="17113"/>
        <v>0</v>
      </c>
      <c r="UHY16" s="5">
        <f t="shared" si="17113"/>
        <v>0</v>
      </c>
      <c r="UHZ16" s="5">
        <f t="shared" si="17113"/>
        <v>0</v>
      </c>
      <c r="UIA16" s="5">
        <f t="shared" si="17113"/>
        <v>0</v>
      </c>
      <c r="UIB16" s="5">
        <f t="shared" si="17113"/>
        <v>0</v>
      </c>
      <c r="UIC16" s="5">
        <f t="shared" si="17113"/>
        <v>0</v>
      </c>
      <c r="UID16" s="5">
        <f t="shared" si="17113"/>
        <v>0</v>
      </c>
      <c r="UIE16" s="5">
        <f t="shared" si="17113"/>
        <v>0</v>
      </c>
      <c r="UIF16" s="5">
        <f t="shared" si="17113"/>
        <v>0</v>
      </c>
      <c r="UIG16" s="5">
        <f t="shared" si="17113"/>
        <v>0</v>
      </c>
      <c r="UIH16" s="5">
        <f t="shared" si="17113"/>
        <v>0</v>
      </c>
      <c r="UII16" s="5">
        <f t="shared" si="17113"/>
        <v>0</v>
      </c>
      <c r="UIJ16" s="5">
        <f t="shared" si="17113"/>
        <v>0</v>
      </c>
      <c r="UIK16" s="5">
        <f t="shared" si="17113"/>
        <v>0</v>
      </c>
      <c r="UIL16" s="5">
        <f t="shared" si="17113"/>
        <v>0</v>
      </c>
      <c r="UIM16" s="5">
        <f t="shared" si="17113"/>
        <v>0</v>
      </c>
      <c r="UIN16" s="5">
        <f t="shared" si="17113"/>
        <v>0</v>
      </c>
      <c r="UIO16" s="5">
        <f t="shared" si="17113"/>
        <v>0</v>
      </c>
      <c r="UIP16" s="5">
        <f t="shared" si="17113"/>
        <v>0</v>
      </c>
      <c r="UIQ16" s="5">
        <f t="shared" si="17113"/>
        <v>0</v>
      </c>
      <c r="UIR16" s="5">
        <f t="shared" si="17113"/>
        <v>0</v>
      </c>
      <c r="UIS16" s="5">
        <f t="shared" si="17113"/>
        <v>0</v>
      </c>
      <c r="UIT16" s="5">
        <f t="shared" si="17113"/>
        <v>0</v>
      </c>
      <c r="UIU16" s="5">
        <f t="shared" si="17113"/>
        <v>0</v>
      </c>
      <c r="UIV16" s="5">
        <f t="shared" si="17113"/>
        <v>0</v>
      </c>
      <c r="UIW16" s="5">
        <f t="shared" si="17113"/>
        <v>0</v>
      </c>
      <c r="UIX16" s="5">
        <f t="shared" si="17113"/>
        <v>0</v>
      </c>
      <c r="UIY16" s="5">
        <f t="shared" si="17113"/>
        <v>0</v>
      </c>
      <c r="UIZ16" s="5">
        <f t="shared" si="17113"/>
        <v>0</v>
      </c>
      <c r="UJA16" s="5">
        <f t="shared" si="17113"/>
        <v>0</v>
      </c>
      <c r="UJB16" s="5">
        <f t="shared" si="17113"/>
        <v>0</v>
      </c>
      <c r="UJC16" s="5">
        <f t="shared" si="17113"/>
        <v>0</v>
      </c>
      <c r="UJD16" s="5">
        <f t="shared" si="17113"/>
        <v>0</v>
      </c>
      <c r="UJE16" s="5">
        <f t="shared" si="17113"/>
        <v>0</v>
      </c>
      <c r="UJF16" s="5">
        <f t="shared" si="17113"/>
        <v>0</v>
      </c>
      <c r="UJG16" s="5">
        <f t="shared" si="17113"/>
        <v>0</v>
      </c>
      <c r="UJH16" s="5">
        <f t="shared" si="17113"/>
        <v>0</v>
      </c>
      <c r="UJI16" s="5">
        <f t="shared" si="17113"/>
        <v>0</v>
      </c>
      <c r="UJJ16" s="5">
        <f t="shared" si="17113"/>
        <v>0</v>
      </c>
      <c r="UJK16" s="5">
        <f t="shared" si="17113"/>
        <v>0</v>
      </c>
      <c r="UJL16" s="5">
        <f t="shared" si="17113"/>
        <v>0</v>
      </c>
      <c r="UJM16" s="5">
        <f t="shared" si="17113"/>
        <v>0</v>
      </c>
      <c r="UJN16" s="5">
        <f t="shared" si="17113"/>
        <v>0</v>
      </c>
      <c r="UJO16" s="5">
        <f t="shared" si="17113"/>
        <v>0</v>
      </c>
      <c r="UJP16" s="5">
        <f t="shared" si="17113"/>
        <v>0</v>
      </c>
      <c r="UJQ16" s="5">
        <f t="shared" si="17113"/>
        <v>0</v>
      </c>
      <c r="UJR16" s="5">
        <f t="shared" si="17113"/>
        <v>0</v>
      </c>
      <c r="UJS16" s="5">
        <f t="shared" si="17113"/>
        <v>0</v>
      </c>
      <c r="UJT16" s="5">
        <f t="shared" si="17113"/>
        <v>0</v>
      </c>
      <c r="UJU16" s="5">
        <f t="shared" ref="UJU16:UMF16" si="17114">SUM(UJU17:UJU25)</f>
        <v>0</v>
      </c>
      <c r="UJV16" s="5">
        <f t="shared" si="17114"/>
        <v>0</v>
      </c>
      <c r="UJW16" s="5">
        <f t="shared" si="17114"/>
        <v>0</v>
      </c>
      <c r="UJX16" s="5">
        <f t="shared" si="17114"/>
        <v>0</v>
      </c>
      <c r="UJY16" s="5">
        <f t="shared" si="17114"/>
        <v>0</v>
      </c>
      <c r="UJZ16" s="5">
        <f t="shared" si="17114"/>
        <v>0</v>
      </c>
      <c r="UKA16" s="5">
        <f t="shared" si="17114"/>
        <v>0</v>
      </c>
      <c r="UKB16" s="5">
        <f t="shared" si="17114"/>
        <v>0</v>
      </c>
      <c r="UKC16" s="5">
        <f t="shared" si="17114"/>
        <v>0</v>
      </c>
      <c r="UKD16" s="5">
        <f t="shared" si="17114"/>
        <v>0</v>
      </c>
      <c r="UKE16" s="5">
        <f t="shared" si="17114"/>
        <v>0</v>
      </c>
      <c r="UKF16" s="5">
        <f t="shared" si="17114"/>
        <v>0</v>
      </c>
      <c r="UKG16" s="5">
        <f t="shared" si="17114"/>
        <v>0</v>
      </c>
      <c r="UKH16" s="5">
        <f t="shared" si="17114"/>
        <v>0</v>
      </c>
      <c r="UKI16" s="5">
        <f t="shared" si="17114"/>
        <v>0</v>
      </c>
      <c r="UKJ16" s="5">
        <f t="shared" si="17114"/>
        <v>0</v>
      </c>
      <c r="UKK16" s="5">
        <f t="shared" si="17114"/>
        <v>0</v>
      </c>
      <c r="UKL16" s="5">
        <f t="shared" si="17114"/>
        <v>0</v>
      </c>
      <c r="UKM16" s="5">
        <f t="shared" si="17114"/>
        <v>0</v>
      </c>
      <c r="UKN16" s="5">
        <f t="shared" si="17114"/>
        <v>0</v>
      </c>
      <c r="UKO16" s="5">
        <f t="shared" si="17114"/>
        <v>0</v>
      </c>
      <c r="UKP16" s="5">
        <f t="shared" si="17114"/>
        <v>0</v>
      </c>
      <c r="UKQ16" s="5">
        <f t="shared" si="17114"/>
        <v>0</v>
      </c>
      <c r="UKR16" s="5">
        <f t="shared" si="17114"/>
        <v>0</v>
      </c>
      <c r="UKS16" s="5">
        <f t="shared" si="17114"/>
        <v>0</v>
      </c>
      <c r="UKT16" s="5">
        <f t="shared" si="17114"/>
        <v>0</v>
      </c>
      <c r="UKU16" s="5">
        <f t="shared" si="17114"/>
        <v>0</v>
      </c>
      <c r="UKV16" s="5">
        <f t="shared" si="17114"/>
        <v>0</v>
      </c>
      <c r="UKW16" s="5">
        <f t="shared" si="17114"/>
        <v>0</v>
      </c>
      <c r="UKX16" s="5">
        <f t="shared" si="17114"/>
        <v>0</v>
      </c>
      <c r="UKY16" s="5">
        <f t="shared" si="17114"/>
        <v>0</v>
      </c>
      <c r="UKZ16" s="5">
        <f t="shared" si="17114"/>
        <v>0</v>
      </c>
      <c r="ULA16" s="5">
        <f t="shared" si="17114"/>
        <v>0</v>
      </c>
      <c r="ULB16" s="5">
        <f t="shared" si="17114"/>
        <v>0</v>
      </c>
      <c r="ULC16" s="5">
        <f t="shared" si="17114"/>
        <v>0</v>
      </c>
      <c r="ULD16" s="5">
        <f t="shared" si="17114"/>
        <v>0</v>
      </c>
      <c r="ULE16" s="5">
        <f t="shared" si="17114"/>
        <v>0</v>
      </c>
      <c r="ULF16" s="5">
        <f t="shared" si="17114"/>
        <v>0</v>
      </c>
      <c r="ULG16" s="5">
        <f t="shared" si="17114"/>
        <v>0</v>
      </c>
      <c r="ULH16" s="5">
        <f t="shared" si="17114"/>
        <v>0</v>
      </c>
      <c r="ULI16" s="5">
        <f t="shared" si="17114"/>
        <v>0</v>
      </c>
      <c r="ULJ16" s="5">
        <f t="shared" si="17114"/>
        <v>0</v>
      </c>
      <c r="ULK16" s="5">
        <f t="shared" si="17114"/>
        <v>0</v>
      </c>
      <c r="ULL16" s="5">
        <f t="shared" si="17114"/>
        <v>0</v>
      </c>
      <c r="ULM16" s="5">
        <f t="shared" si="17114"/>
        <v>0</v>
      </c>
      <c r="ULN16" s="5">
        <f t="shared" si="17114"/>
        <v>0</v>
      </c>
      <c r="ULO16" s="5">
        <f t="shared" si="17114"/>
        <v>0</v>
      </c>
      <c r="ULP16" s="5">
        <f t="shared" si="17114"/>
        <v>0</v>
      </c>
      <c r="ULQ16" s="5">
        <f t="shared" si="17114"/>
        <v>0</v>
      </c>
      <c r="ULR16" s="5">
        <f t="shared" si="17114"/>
        <v>0</v>
      </c>
      <c r="ULS16" s="5">
        <f t="shared" si="17114"/>
        <v>0</v>
      </c>
      <c r="ULT16" s="5">
        <f t="shared" si="17114"/>
        <v>0</v>
      </c>
      <c r="ULU16" s="5">
        <f t="shared" si="17114"/>
        <v>0</v>
      </c>
      <c r="ULV16" s="5">
        <f t="shared" si="17114"/>
        <v>0</v>
      </c>
      <c r="ULW16" s="5">
        <f t="shared" si="17114"/>
        <v>0</v>
      </c>
      <c r="ULX16" s="5">
        <f t="shared" si="17114"/>
        <v>0</v>
      </c>
      <c r="ULY16" s="5">
        <f t="shared" si="17114"/>
        <v>0</v>
      </c>
      <c r="ULZ16" s="5">
        <f t="shared" si="17114"/>
        <v>0</v>
      </c>
      <c r="UMA16" s="5">
        <f t="shared" si="17114"/>
        <v>0</v>
      </c>
      <c r="UMB16" s="5">
        <f t="shared" si="17114"/>
        <v>0</v>
      </c>
      <c r="UMC16" s="5">
        <f t="shared" si="17114"/>
        <v>0</v>
      </c>
      <c r="UMD16" s="5">
        <f t="shared" si="17114"/>
        <v>0</v>
      </c>
      <c r="UME16" s="5">
        <f t="shared" si="17114"/>
        <v>0</v>
      </c>
      <c r="UMF16" s="5">
        <f t="shared" si="17114"/>
        <v>0</v>
      </c>
      <c r="UMG16" s="5">
        <f t="shared" ref="UMG16:UOR16" si="17115">SUM(UMG17:UMG25)</f>
        <v>0</v>
      </c>
      <c r="UMH16" s="5">
        <f t="shared" si="17115"/>
        <v>0</v>
      </c>
      <c r="UMI16" s="5">
        <f t="shared" si="17115"/>
        <v>0</v>
      </c>
      <c r="UMJ16" s="5">
        <f t="shared" si="17115"/>
        <v>0</v>
      </c>
      <c r="UMK16" s="5">
        <f t="shared" si="17115"/>
        <v>0</v>
      </c>
      <c r="UML16" s="5">
        <f t="shared" si="17115"/>
        <v>0</v>
      </c>
      <c r="UMM16" s="5">
        <f t="shared" si="17115"/>
        <v>0</v>
      </c>
      <c r="UMN16" s="5">
        <f t="shared" si="17115"/>
        <v>0</v>
      </c>
      <c r="UMO16" s="5">
        <f t="shared" si="17115"/>
        <v>0</v>
      </c>
      <c r="UMP16" s="5">
        <f t="shared" si="17115"/>
        <v>0</v>
      </c>
      <c r="UMQ16" s="5">
        <f t="shared" si="17115"/>
        <v>0</v>
      </c>
      <c r="UMR16" s="5">
        <f t="shared" si="17115"/>
        <v>0</v>
      </c>
      <c r="UMS16" s="5">
        <f t="shared" si="17115"/>
        <v>0</v>
      </c>
      <c r="UMT16" s="5">
        <f t="shared" si="17115"/>
        <v>0</v>
      </c>
      <c r="UMU16" s="5">
        <f t="shared" si="17115"/>
        <v>0</v>
      </c>
      <c r="UMV16" s="5">
        <f t="shared" si="17115"/>
        <v>0</v>
      </c>
      <c r="UMW16" s="5">
        <f t="shared" si="17115"/>
        <v>0</v>
      </c>
      <c r="UMX16" s="5">
        <f t="shared" si="17115"/>
        <v>0</v>
      </c>
      <c r="UMY16" s="5">
        <f t="shared" si="17115"/>
        <v>0</v>
      </c>
      <c r="UMZ16" s="5">
        <f t="shared" si="17115"/>
        <v>0</v>
      </c>
      <c r="UNA16" s="5">
        <f t="shared" si="17115"/>
        <v>0</v>
      </c>
      <c r="UNB16" s="5">
        <f t="shared" si="17115"/>
        <v>0</v>
      </c>
      <c r="UNC16" s="5">
        <f t="shared" si="17115"/>
        <v>0</v>
      </c>
      <c r="UND16" s="5">
        <f t="shared" si="17115"/>
        <v>0</v>
      </c>
      <c r="UNE16" s="5">
        <f t="shared" si="17115"/>
        <v>0</v>
      </c>
      <c r="UNF16" s="5">
        <f t="shared" si="17115"/>
        <v>0</v>
      </c>
      <c r="UNG16" s="5">
        <f t="shared" si="17115"/>
        <v>0</v>
      </c>
      <c r="UNH16" s="5">
        <f t="shared" si="17115"/>
        <v>0</v>
      </c>
      <c r="UNI16" s="5">
        <f t="shared" si="17115"/>
        <v>0</v>
      </c>
      <c r="UNJ16" s="5">
        <f t="shared" si="17115"/>
        <v>0</v>
      </c>
      <c r="UNK16" s="5">
        <f t="shared" si="17115"/>
        <v>0</v>
      </c>
      <c r="UNL16" s="5">
        <f t="shared" si="17115"/>
        <v>0</v>
      </c>
      <c r="UNM16" s="5">
        <f t="shared" si="17115"/>
        <v>0</v>
      </c>
      <c r="UNN16" s="5">
        <f t="shared" si="17115"/>
        <v>0</v>
      </c>
      <c r="UNO16" s="5">
        <f t="shared" si="17115"/>
        <v>0</v>
      </c>
      <c r="UNP16" s="5">
        <f t="shared" si="17115"/>
        <v>0</v>
      </c>
      <c r="UNQ16" s="5">
        <f t="shared" si="17115"/>
        <v>0</v>
      </c>
      <c r="UNR16" s="5">
        <f t="shared" si="17115"/>
        <v>0</v>
      </c>
      <c r="UNS16" s="5">
        <f t="shared" si="17115"/>
        <v>0</v>
      </c>
      <c r="UNT16" s="5">
        <f t="shared" si="17115"/>
        <v>0</v>
      </c>
      <c r="UNU16" s="5">
        <f t="shared" si="17115"/>
        <v>0</v>
      </c>
      <c r="UNV16" s="5">
        <f t="shared" si="17115"/>
        <v>0</v>
      </c>
      <c r="UNW16" s="5">
        <f t="shared" si="17115"/>
        <v>0</v>
      </c>
      <c r="UNX16" s="5">
        <f t="shared" si="17115"/>
        <v>0</v>
      </c>
      <c r="UNY16" s="5">
        <f t="shared" si="17115"/>
        <v>0</v>
      </c>
      <c r="UNZ16" s="5">
        <f t="shared" si="17115"/>
        <v>0</v>
      </c>
      <c r="UOA16" s="5">
        <f t="shared" si="17115"/>
        <v>0</v>
      </c>
      <c r="UOB16" s="5">
        <f t="shared" si="17115"/>
        <v>0</v>
      </c>
      <c r="UOC16" s="5">
        <f t="shared" si="17115"/>
        <v>0</v>
      </c>
      <c r="UOD16" s="5">
        <f t="shared" si="17115"/>
        <v>0</v>
      </c>
      <c r="UOE16" s="5">
        <f t="shared" si="17115"/>
        <v>0</v>
      </c>
      <c r="UOF16" s="5">
        <f t="shared" si="17115"/>
        <v>0</v>
      </c>
      <c r="UOG16" s="5">
        <f t="shared" si="17115"/>
        <v>0</v>
      </c>
      <c r="UOH16" s="5">
        <f t="shared" si="17115"/>
        <v>0</v>
      </c>
      <c r="UOI16" s="5">
        <f t="shared" si="17115"/>
        <v>0</v>
      </c>
      <c r="UOJ16" s="5">
        <f t="shared" si="17115"/>
        <v>0</v>
      </c>
      <c r="UOK16" s="5">
        <f t="shared" si="17115"/>
        <v>0</v>
      </c>
      <c r="UOL16" s="5">
        <f t="shared" si="17115"/>
        <v>0</v>
      </c>
      <c r="UOM16" s="5">
        <f t="shared" si="17115"/>
        <v>0</v>
      </c>
      <c r="UON16" s="5">
        <f t="shared" si="17115"/>
        <v>0</v>
      </c>
      <c r="UOO16" s="5">
        <f t="shared" si="17115"/>
        <v>0</v>
      </c>
      <c r="UOP16" s="5">
        <f t="shared" si="17115"/>
        <v>0</v>
      </c>
      <c r="UOQ16" s="5">
        <f t="shared" si="17115"/>
        <v>0</v>
      </c>
      <c r="UOR16" s="5">
        <f t="shared" si="17115"/>
        <v>0</v>
      </c>
      <c r="UOS16" s="5">
        <f t="shared" ref="UOS16:URD16" si="17116">SUM(UOS17:UOS25)</f>
        <v>0</v>
      </c>
      <c r="UOT16" s="5">
        <f t="shared" si="17116"/>
        <v>0</v>
      </c>
      <c r="UOU16" s="5">
        <f t="shared" si="17116"/>
        <v>0</v>
      </c>
      <c r="UOV16" s="5">
        <f t="shared" si="17116"/>
        <v>0</v>
      </c>
      <c r="UOW16" s="5">
        <f t="shared" si="17116"/>
        <v>0</v>
      </c>
      <c r="UOX16" s="5">
        <f t="shared" si="17116"/>
        <v>0</v>
      </c>
      <c r="UOY16" s="5">
        <f t="shared" si="17116"/>
        <v>0</v>
      </c>
      <c r="UOZ16" s="5">
        <f t="shared" si="17116"/>
        <v>0</v>
      </c>
      <c r="UPA16" s="5">
        <f t="shared" si="17116"/>
        <v>0</v>
      </c>
      <c r="UPB16" s="5">
        <f t="shared" si="17116"/>
        <v>0</v>
      </c>
      <c r="UPC16" s="5">
        <f t="shared" si="17116"/>
        <v>0</v>
      </c>
      <c r="UPD16" s="5">
        <f t="shared" si="17116"/>
        <v>0</v>
      </c>
      <c r="UPE16" s="5">
        <f t="shared" si="17116"/>
        <v>0</v>
      </c>
      <c r="UPF16" s="5">
        <f t="shared" si="17116"/>
        <v>0</v>
      </c>
      <c r="UPG16" s="5">
        <f t="shared" si="17116"/>
        <v>0</v>
      </c>
      <c r="UPH16" s="5">
        <f t="shared" si="17116"/>
        <v>0</v>
      </c>
      <c r="UPI16" s="5">
        <f t="shared" si="17116"/>
        <v>0</v>
      </c>
      <c r="UPJ16" s="5">
        <f t="shared" si="17116"/>
        <v>0</v>
      </c>
      <c r="UPK16" s="5">
        <f t="shared" si="17116"/>
        <v>0</v>
      </c>
      <c r="UPL16" s="5">
        <f t="shared" si="17116"/>
        <v>0</v>
      </c>
      <c r="UPM16" s="5">
        <f t="shared" si="17116"/>
        <v>0</v>
      </c>
      <c r="UPN16" s="5">
        <f t="shared" si="17116"/>
        <v>0</v>
      </c>
      <c r="UPO16" s="5">
        <f t="shared" si="17116"/>
        <v>0</v>
      </c>
      <c r="UPP16" s="5">
        <f t="shared" si="17116"/>
        <v>0</v>
      </c>
      <c r="UPQ16" s="5">
        <f t="shared" si="17116"/>
        <v>0</v>
      </c>
      <c r="UPR16" s="5">
        <f t="shared" si="17116"/>
        <v>0</v>
      </c>
      <c r="UPS16" s="5">
        <f t="shared" si="17116"/>
        <v>0</v>
      </c>
      <c r="UPT16" s="5">
        <f t="shared" si="17116"/>
        <v>0</v>
      </c>
      <c r="UPU16" s="5">
        <f t="shared" si="17116"/>
        <v>0</v>
      </c>
      <c r="UPV16" s="5">
        <f t="shared" si="17116"/>
        <v>0</v>
      </c>
      <c r="UPW16" s="5">
        <f t="shared" si="17116"/>
        <v>0</v>
      </c>
      <c r="UPX16" s="5">
        <f t="shared" si="17116"/>
        <v>0</v>
      </c>
      <c r="UPY16" s="5">
        <f t="shared" si="17116"/>
        <v>0</v>
      </c>
      <c r="UPZ16" s="5">
        <f t="shared" si="17116"/>
        <v>0</v>
      </c>
      <c r="UQA16" s="5">
        <f t="shared" si="17116"/>
        <v>0</v>
      </c>
      <c r="UQB16" s="5">
        <f t="shared" si="17116"/>
        <v>0</v>
      </c>
      <c r="UQC16" s="5">
        <f t="shared" si="17116"/>
        <v>0</v>
      </c>
      <c r="UQD16" s="5">
        <f t="shared" si="17116"/>
        <v>0</v>
      </c>
      <c r="UQE16" s="5">
        <f t="shared" si="17116"/>
        <v>0</v>
      </c>
      <c r="UQF16" s="5">
        <f t="shared" si="17116"/>
        <v>0</v>
      </c>
      <c r="UQG16" s="5">
        <f t="shared" si="17116"/>
        <v>0</v>
      </c>
      <c r="UQH16" s="5">
        <f t="shared" si="17116"/>
        <v>0</v>
      </c>
      <c r="UQI16" s="5">
        <f t="shared" si="17116"/>
        <v>0</v>
      </c>
      <c r="UQJ16" s="5">
        <f t="shared" si="17116"/>
        <v>0</v>
      </c>
      <c r="UQK16" s="5">
        <f t="shared" si="17116"/>
        <v>0</v>
      </c>
      <c r="UQL16" s="5">
        <f t="shared" si="17116"/>
        <v>0</v>
      </c>
      <c r="UQM16" s="5">
        <f t="shared" si="17116"/>
        <v>0</v>
      </c>
      <c r="UQN16" s="5">
        <f t="shared" si="17116"/>
        <v>0</v>
      </c>
      <c r="UQO16" s="5">
        <f t="shared" si="17116"/>
        <v>0</v>
      </c>
      <c r="UQP16" s="5">
        <f t="shared" si="17116"/>
        <v>0</v>
      </c>
      <c r="UQQ16" s="5">
        <f t="shared" si="17116"/>
        <v>0</v>
      </c>
      <c r="UQR16" s="5">
        <f t="shared" si="17116"/>
        <v>0</v>
      </c>
      <c r="UQS16" s="5">
        <f t="shared" si="17116"/>
        <v>0</v>
      </c>
      <c r="UQT16" s="5">
        <f t="shared" si="17116"/>
        <v>0</v>
      </c>
      <c r="UQU16" s="5">
        <f t="shared" si="17116"/>
        <v>0</v>
      </c>
      <c r="UQV16" s="5">
        <f t="shared" si="17116"/>
        <v>0</v>
      </c>
      <c r="UQW16" s="5">
        <f t="shared" si="17116"/>
        <v>0</v>
      </c>
      <c r="UQX16" s="5">
        <f t="shared" si="17116"/>
        <v>0</v>
      </c>
      <c r="UQY16" s="5">
        <f t="shared" si="17116"/>
        <v>0</v>
      </c>
      <c r="UQZ16" s="5">
        <f t="shared" si="17116"/>
        <v>0</v>
      </c>
      <c r="URA16" s="5">
        <f t="shared" si="17116"/>
        <v>0</v>
      </c>
      <c r="URB16" s="5">
        <f t="shared" si="17116"/>
        <v>0</v>
      </c>
      <c r="URC16" s="5">
        <f t="shared" si="17116"/>
        <v>0</v>
      </c>
      <c r="URD16" s="5">
        <f t="shared" si="17116"/>
        <v>0</v>
      </c>
      <c r="URE16" s="5">
        <f t="shared" ref="URE16:UTP16" si="17117">SUM(URE17:URE25)</f>
        <v>0</v>
      </c>
      <c r="URF16" s="5">
        <f t="shared" si="17117"/>
        <v>0</v>
      </c>
      <c r="URG16" s="5">
        <f t="shared" si="17117"/>
        <v>0</v>
      </c>
      <c r="URH16" s="5">
        <f t="shared" si="17117"/>
        <v>0</v>
      </c>
      <c r="URI16" s="5">
        <f t="shared" si="17117"/>
        <v>0</v>
      </c>
      <c r="URJ16" s="5">
        <f t="shared" si="17117"/>
        <v>0</v>
      </c>
      <c r="URK16" s="5">
        <f t="shared" si="17117"/>
        <v>0</v>
      </c>
      <c r="URL16" s="5">
        <f t="shared" si="17117"/>
        <v>0</v>
      </c>
      <c r="URM16" s="5">
        <f t="shared" si="17117"/>
        <v>0</v>
      </c>
      <c r="URN16" s="5">
        <f t="shared" si="17117"/>
        <v>0</v>
      </c>
      <c r="URO16" s="5">
        <f t="shared" si="17117"/>
        <v>0</v>
      </c>
      <c r="URP16" s="5">
        <f t="shared" si="17117"/>
        <v>0</v>
      </c>
      <c r="URQ16" s="5">
        <f t="shared" si="17117"/>
        <v>0</v>
      </c>
      <c r="URR16" s="5">
        <f t="shared" si="17117"/>
        <v>0</v>
      </c>
      <c r="URS16" s="5">
        <f t="shared" si="17117"/>
        <v>0</v>
      </c>
      <c r="URT16" s="5">
        <f t="shared" si="17117"/>
        <v>0</v>
      </c>
      <c r="URU16" s="5">
        <f t="shared" si="17117"/>
        <v>0</v>
      </c>
      <c r="URV16" s="5">
        <f t="shared" si="17117"/>
        <v>0</v>
      </c>
      <c r="URW16" s="5">
        <f t="shared" si="17117"/>
        <v>0</v>
      </c>
      <c r="URX16" s="5">
        <f t="shared" si="17117"/>
        <v>0</v>
      </c>
      <c r="URY16" s="5">
        <f t="shared" si="17117"/>
        <v>0</v>
      </c>
      <c r="URZ16" s="5">
        <f t="shared" si="17117"/>
        <v>0</v>
      </c>
      <c r="USA16" s="5">
        <f t="shared" si="17117"/>
        <v>0</v>
      </c>
      <c r="USB16" s="5">
        <f t="shared" si="17117"/>
        <v>0</v>
      </c>
      <c r="USC16" s="5">
        <f t="shared" si="17117"/>
        <v>0</v>
      </c>
      <c r="USD16" s="5">
        <f t="shared" si="17117"/>
        <v>0</v>
      </c>
      <c r="USE16" s="5">
        <f t="shared" si="17117"/>
        <v>0</v>
      </c>
      <c r="USF16" s="5">
        <f t="shared" si="17117"/>
        <v>0</v>
      </c>
      <c r="USG16" s="5">
        <f t="shared" si="17117"/>
        <v>0</v>
      </c>
      <c r="USH16" s="5">
        <f t="shared" si="17117"/>
        <v>0</v>
      </c>
      <c r="USI16" s="5">
        <f t="shared" si="17117"/>
        <v>0</v>
      </c>
      <c r="USJ16" s="5">
        <f t="shared" si="17117"/>
        <v>0</v>
      </c>
      <c r="USK16" s="5">
        <f t="shared" si="17117"/>
        <v>0</v>
      </c>
      <c r="USL16" s="5">
        <f t="shared" si="17117"/>
        <v>0</v>
      </c>
      <c r="USM16" s="5">
        <f t="shared" si="17117"/>
        <v>0</v>
      </c>
      <c r="USN16" s="5">
        <f t="shared" si="17117"/>
        <v>0</v>
      </c>
      <c r="USO16" s="5">
        <f t="shared" si="17117"/>
        <v>0</v>
      </c>
      <c r="USP16" s="5">
        <f t="shared" si="17117"/>
        <v>0</v>
      </c>
      <c r="USQ16" s="5">
        <f t="shared" si="17117"/>
        <v>0</v>
      </c>
      <c r="USR16" s="5">
        <f t="shared" si="17117"/>
        <v>0</v>
      </c>
      <c r="USS16" s="5">
        <f t="shared" si="17117"/>
        <v>0</v>
      </c>
      <c r="UST16" s="5">
        <f t="shared" si="17117"/>
        <v>0</v>
      </c>
      <c r="USU16" s="5">
        <f t="shared" si="17117"/>
        <v>0</v>
      </c>
      <c r="USV16" s="5">
        <f t="shared" si="17117"/>
        <v>0</v>
      </c>
      <c r="USW16" s="5">
        <f t="shared" si="17117"/>
        <v>0</v>
      </c>
      <c r="USX16" s="5">
        <f t="shared" si="17117"/>
        <v>0</v>
      </c>
      <c r="USY16" s="5">
        <f t="shared" si="17117"/>
        <v>0</v>
      </c>
      <c r="USZ16" s="5">
        <f t="shared" si="17117"/>
        <v>0</v>
      </c>
      <c r="UTA16" s="5">
        <f t="shared" si="17117"/>
        <v>0</v>
      </c>
      <c r="UTB16" s="5">
        <f t="shared" si="17117"/>
        <v>0</v>
      </c>
      <c r="UTC16" s="5">
        <f t="shared" si="17117"/>
        <v>0</v>
      </c>
      <c r="UTD16" s="5">
        <f t="shared" si="17117"/>
        <v>0</v>
      </c>
      <c r="UTE16" s="5">
        <f t="shared" si="17117"/>
        <v>0</v>
      </c>
      <c r="UTF16" s="5">
        <f t="shared" si="17117"/>
        <v>0</v>
      </c>
      <c r="UTG16" s="5">
        <f t="shared" si="17117"/>
        <v>0</v>
      </c>
      <c r="UTH16" s="5">
        <f t="shared" si="17117"/>
        <v>0</v>
      </c>
      <c r="UTI16" s="5">
        <f t="shared" si="17117"/>
        <v>0</v>
      </c>
      <c r="UTJ16" s="5">
        <f t="shared" si="17117"/>
        <v>0</v>
      </c>
      <c r="UTK16" s="5">
        <f t="shared" si="17117"/>
        <v>0</v>
      </c>
      <c r="UTL16" s="5">
        <f t="shared" si="17117"/>
        <v>0</v>
      </c>
      <c r="UTM16" s="5">
        <f t="shared" si="17117"/>
        <v>0</v>
      </c>
      <c r="UTN16" s="5">
        <f t="shared" si="17117"/>
        <v>0</v>
      </c>
      <c r="UTO16" s="5">
        <f t="shared" si="17117"/>
        <v>0</v>
      </c>
      <c r="UTP16" s="5">
        <f t="shared" si="17117"/>
        <v>0</v>
      </c>
      <c r="UTQ16" s="5">
        <f t="shared" ref="UTQ16:UWB16" si="17118">SUM(UTQ17:UTQ25)</f>
        <v>0</v>
      </c>
      <c r="UTR16" s="5">
        <f t="shared" si="17118"/>
        <v>0</v>
      </c>
      <c r="UTS16" s="5">
        <f t="shared" si="17118"/>
        <v>0</v>
      </c>
      <c r="UTT16" s="5">
        <f t="shared" si="17118"/>
        <v>0</v>
      </c>
      <c r="UTU16" s="5">
        <f t="shared" si="17118"/>
        <v>0</v>
      </c>
      <c r="UTV16" s="5">
        <f t="shared" si="17118"/>
        <v>0</v>
      </c>
      <c r="UTW16" s="5">
        <f t="shared" si="17118"/>
        <v>0</v>
      </c>
      <c r="UTX16" s="5">
        <f t="shared" si="17118"/>
        <v>0</v>
      </c>
      <c r="UTY16" s="5">
        <f t="shared" si="17118"/>
        <v>0</v>
      </c>
      <c r="UTZ16" s="5">
        <f t="shared" si="17118"/>
        <v>0</v>
      </c>
      <c r="UUA16" s="5">
        <f t="shared" si="17118"/>
        <v>0</v>
      </c>
      <c r="UUB16" s="5">
        <f t="shared" si="17118"/>
        <v>0</v>
      </c>
      <c r="UUC16" s="5">
        <f t="shared" si="17118"/>
        <v>0</v>
      </c>
      <c r="UUD16" s="5">
        <f t="shared" si="17118"/>
        <v>0</v>
      </c>
      <c r="UUE16" s="5">
        <f t="shared" si="17118"/>
        <v>0</v>
      </c>
      <c r="UUF16" s="5">
        <f t="shared" si="17118"/>
        <v>0</v>
      </c>
      <c r="UUG16" s="5">
        <f t="shared" si="17118"/>
        <v>0</v>
      </c>
      <c r="UUH16" s="5">
        <f t="shared" si="17118"/>
        <v>0</v>
      </c>
      <c r="UUI16" s="5">
        <f t="shared" si="17118"/>
        <v>0</v>
      </c>
      <c r="UUJ16" s="5">
        <f t="shared" si="17118"/>
        <v>0</v>
      </c>
      <c r="UUK16" s="5">
        <f t="shared" si="17118"/>
        <v>0</v>
      </c>
      <c r="UUL16" s="5">
        <f t="shared" si="17118"/>
        <v>0</v>
      </c>
      <c r="UUM16" s="5">
        <f t="shared" si="17118"/>
        <v>0</v>
      </c>
      <c r="UUN16" s="5">
        <f t="shared" si="17118"/>
        <v>0</v>
      </c>
      <c r="UUO16" s="5">
        <f t="shared" si="17118"/>
        <v>0</v>
      </c>
      <c r="UUP16" s="5">
        <f t="shared" si="17118"/>
        <v>0</v>
      </c>
      <c r="UUQ16" s="5">
        <f t="shared" si="17118"/>
        <v>0</v>
      </c>
      <c r="UUR16" s="5">
        <f t="shared" si="17118"/>
        <v>0</v>
      </c>
      <c r="UUS16" s="5">
        <f t="shared" si="17118"/>
        <v>0</v>
      </c>
      <c r="UUT16" s="5">
        <f t="shared" si="17118"/>
        <v>0</v>
      </c>
      <c r="UUU16" s="5">
        <f t="shared" si="17118"/>
        <v>0</v>
      </c>
      <c r="UUV16" s="5">
        <f t="shared" si="17118"/>
        <v>0</v>
      </c>
      <c r="UUW16" s="5">
        <f t="shared" si="17118"/>
        <v>0</v>
      </c>
      <c r="UUX16" s="5">
        <f t="shared" si="17118"/>
        <v>0</v>
      </c>
      <c r="UUY16" s="5">
        <f t="shared" si="17118"/>
        <v>0</v>
      </c>
      <c r="UUZ16" s="5">
        <f t="shared" si="17118"/>
        <v>0</v>
      </c>
      <c r="UVA16" s="5">
        <f t="shared" si="17118"/>
        <v>0</v>
      </c>
      <c r="UVB16" s="5">
        <f t="shared" si="17118"/>
        <v>0</v>
      </c>
      <c r="UVC16" s="5">
        <f t="shared" si="17118"/>
        <v>0</v>
      </c>
      <c r="UVD16" s="5">
        <f t="shared" si="17118"/>
        <v>0</v>
      </c>
      <c r="UVE16" s="5">
        <f t="shared" si="17118"/>
        <v>0</v>
      </c>
      <c r="UVF16" s="5">
        <f t="shared" si="17118"/>
        <v>0</v>
      </c>
      <c r="UVG16" s="5">
        <f t="shared" si="17118"/>
        <v>0</v>
      </c>
      <c r="UVH16" s="5">
        <f t="shared" si="17118"/>
        <v>0</v>
      </c>
      <c r="UVI16" s="5">
        <f t="shared" si="17118"/>
        <v>0</v>
      </c>
      <c r="UVJ16" s="5">
        <f t="shared" si="17118"/>
        <v>0</v>
      </c>
      <c r="UVK16" s="5">
        <f t="shared" si="17118"/>
        <v>0</v>
      </c>
      <c r="UVL16" s="5">
        <f t="shared" si="17118"/>
        <v>0</v>
      </c>
      <c r="UVM16" s="5">
        <f t="shared" si="17118"/>
        <v>0</v>
      </c>
      <c r="UVN16" s="5">
        <f t="shared" si="17118"/>
        <v>0</v>
      </c>
      <c r="UVO16" s="5">
        <f t="shared" si="17118"/>
        <v>0</v>
      </c>
      <c r="UVP16" s="5">
        <f t="shared" si="17118"/>
        <v>0</v>
      </c>
      <c r="UVQ16" s="5">
        <f t="shared" si="17118"/>
        <v>0</v>
      </c>
      <c r="UVR16" s="5">
        <f t="shared" si="17118"/>
        <v>0</v>
      </c>
      <c r="UVS16" s="5">
        <f t="shared" si="17118"/>
        <v>0</v>
      </c>
      <c r="UVT16" s="5">
        <f t="shared" si="17118"/>
        <v>0</v>
      </c>
      <c r="UVU16" s="5">
        <f t="shared" si="17118"/>
        <v>0</v>
      </c>
      <c r="UVV16" s="5">
        <f t="shared" si="17118"/>
        <v>0</v>
      </c>
      <c r="UVW16" s="5">
        <f t="shared" si="17118"/>
        <v>0</v>
      </c>
      <c r="UVX16" s="5">
        <f t="shared" si="17118"/>
        <v>0</v>
      </c>
      <c r="UVY16" s="5">
        <f t="shared" si="17118"/>
        <v>0</v>
      </c>
      <c r="UVZ16" s="5">
        <f t="shared" si="17118"/>
        <v>0</v>
      </c>
      <c r="UWA16" s="5">
        <f t="shared" si="17118"/>
        <v>0</v>
      </c>
      <c r="UWB16" s="5">
        <f t="shared" si="17118"/>
        <v>0</v>
      </c>
      <c r="UWC16" s="5">
        <f t="shared" ref="UWC16:UYN16" si="17119">SUM(UWC17:UWC25)</f>
        <v>0</v>
      </c>
      <c r="UWD16" s="5">
        <f t="shared" si="17119"/>
        <v>0</v>
      </c>
      <c r="UWE16" s="5">
        <f t="shared" si="17119"/>
        <v>0</v>
      </c>
      <c r="UWF16" s="5">
        <f t="shared" si="17119"/>
        <v>0</v>
      </c>
      <c r="UWG16" s="5">
        <f t="shared" si="17119"/>
        <v>0</v>
      </c>
      <c r="UWH16" s="5">
        <f t="shared" si="17119"/>
        <v>0</v>
      </c>
      <c r="UWI16" s="5">
        <f t="shared" si="17119"/>
        <v>0</v>
      </c>
      <c r="UWJ16" s="5">
        <f t="shared" si="17119"/>
        <v>0</v>
      </c>
      <c r="UWK16" s="5">
        <f t="shared" si="17119"/>
        <v>0</v>
      </c>
      <c r="UWL16" s="5">
        <f t="shared" si="17119"/>
        <v>0</v>
      </c>
      <c r="UWM16" s="5">
        <f t="shared" si="17119"/>
        <v>0</v>
      </c>
      <c r="UWN16" s="5">
        <f t="shared" si="17119"/>
        <v>0</v>
      </c>
      <c r="UWO16" s="5">
        <f t="shared" si="17119"/>
        <v>0</v>
      </c>
      <c r="UWP16" s="5">
        <f t="shared" si="17119"/>
        <v>0</v>
      </c>
      <c r="UWQ16" s="5">
        <f t="shared" si="17119"/>
        <v>0</v>
      </c>
      <c r="UWR16" s="5">
        <f t="shared" si="17119"/>
        <v>0</v>
      </c>
      <c r="UWS16" s="5">
        <f t="shared" si="17119"/>
        <v>0</v>
      </c>
      <c r="UWT16" s="5">
        <f t="shared" si="17119"/>
        <v>0</v>
      </c>
      <c r="UWU16" s="5">
        <f t="shared" si="17119"/>
        <v>0</v>
      </c>
      <c r="UWV16" s="5">
        <f t="shared" si="17119"/>
        <v>0</v>
      </c>
      <c r="UWW16" s="5">
        <f t="shared" si="17119"/>
        <v>0</v>
      </c>
      <c r="UWX16" s="5">
        <f t="shared" si="17119"/>
        <v>0</v>
      </c>
      <c r="UWY16" s="5">
        <f t="shared" si="17119"/>
        <v>0</v>
      </c>
      <c r="UWZ16" s="5">
        <f t="shared" si="17119"/>
        <v>0</v>
      </c>
      <c r="UXA16" s="5">
        <f t="shared" si="17119"/>
        <v>0</v>
      </c>
      <c r="UXB16" s="5">
        <f t="shared" si="17119"/>
        <v>0</v>
      </c>
      <c r="UXC16" s="5">
        <f t="shared" si="17119"/>
        <v>0</v>
      </c>
      <c r="UXD16" s="5">
        <f t="shared" si="17119"/>
        <v>0</v>
      </c>
      <c r="UXE16" s="5">
        <f t="shared" si="17119"/>
        <v>0</v>
      </c>
      <c r="UXF16" s="5">
        <f t="shared" si="17119"/>
        <v>0</v>
      </c>
      <c r="UXG16" s="5">
        <f t="shared" si="17119"/>
        <v>0</v>
      </c>
      <c r="UXH16" s="5">
        <f t="shared" si="17119"/>
        <v>0</v>
      </c>
      <c r="UXI16" s="5">
        <f t="shared" si="17119"/>
        <v>0</v>
      </c>
      <c r="UXJ16" s="5">
        <f t="shared" si="17119"/>
        <v>0</v>
      </c>
      <c r="UXK16" s="5">
        <f t="shared" si="17119"/>
        <v>0</v>
      </c>
      <c r="UXL16" s="5">
        <f t="shared" si="17119"/>
        <v>0</v>
      </c>
      <c r="UXM16" s="5">
        <f t="shared" si="17119"/>
        <v>0</v>
      </c>
      <c r="UXN16" s="5">
        <f t="shared" si="17119"/>
        <v>0</v>
      </c>
      <c r="UXO16" s="5">
        <f t="shared" si="17119"/>
        <v>0</v>
      </c>
      <c r="UXP16" s="5">
        <f t="shared" si="17119"/>
        <v>0</v>
      </c>
      <c r="UXQ16" s="5">
        <f t="shared" si="17119"/>
        <v>0</v>
      </c>
      <c r="UXR16" s="5">
        <f t="shared" si="17119"/>
        <v>0</v>
      </c>
      <c r="UXS16" s="5">
        <f t="shared" si="17119"/>
        <v>0</v>
      </c>
      <c r="UXT16" s="5">
        <f t="shared" si="17119"/>
        <v>0</v>
      </c>
      <c r="UXU16" s="5">
        <f t="shared" si="17119"/>
        <v>0</v>
      </c>
      <c r="UXV16" s="5">
        <f t="shared" si="17119"/>
        <v>0</v>
      </c>
      <c r="UXW16" s="5">
        <f t="shared" si="17119"/>
        <v>0</v>
      </c>
      <c r="UXX16" s="5">
        <f t="shared" si="17119"/>
        <v>0</v>
      </c>
      <c r="UXY16" s="5">
        <f t="shared" si="17119"/>
        <v>0</v>
      </c>
      <c r="UXZ16" s="5">
        <f t="shared" si="17119"/>
        <v>0</v>
      </c>
      <c r="UYA16" s="5">
        <f t="shared" si="17119"/>
        <v>0</v>
      </c>
      <c r="UYB16" s="5">
        <f t="shared" si="17119"/>
        <v>0</v>
      </c>
      <c r="UYC16" s="5">
        <f t="shared" si="17119"/>
        <v>0</v>
      </c>
      <c r="UYD16" s="5">
        <f t="shared" si="17119"/>
        <v>0</v>
      </c>
      <c r="UYE16" s="5">
        <f t="shared" si="17119"/>
        <v>0</v>
      </c>
      <c r="UYF16" s="5">
        <f t="shared" si="17119"/>
        <v>0</v>
      </c>
      <c r="UYG16" s="5">
        <f t="shared" si="17119"/>
        <v>0</v>
      </c>
      <c r="UYH16" s="5">
        <f t="shared" si="17119"/>
        <v>0</v>
      </c>
      <c r="UYI16" s="5">
        <f t="shared" si="17119"/>
        <v>0</v>
      </c>
      <c r="UYJ16" s="5">
        <f t="shared" si="17119"/>
        <v>0</v>
      </c>
      <c r="UYK16" s="5">
        <f t="shared" si="17119"/>
        <v>0</v>
      </c>
      <c r="UYL16" s="5">
        <f t="shared" si="17119"/>
        <v>0</v>
      </c>
      <c r="UYM16" s="5">
        <f t="shared" si="17119"/>
        <v>0</v>
      </c>
      <c r="UYN16" s="5">
        <f t="shared" si="17119"/>
        <v>0</v>
      </c>
      <c r="UYO16" s="5">
        <f t="shared" ref="UYO16:VAZ16" si="17120">SUM(UYO17:UYO25)</f>
        <v>0</v>
      </c>
      <c r="UYP16" s="5">
        <f t="shared" si="17120"/>
        <v>0</v>
      </c>
      <c r="UYQ16" s="5">
        <f t="shared" si="17120"/>
        <v>0</v>
      </c>
      <c r="UYR16" s="5">
        <f t="shared" si="17120"/>
        <v>0</v>
      </c>
      <c r="UYS16" s="5">
        <f t="shared" si="17120"/>
        <v>0</v>
      </c>
      <c r="UYT16" s="5">
        <f t="shared" si="17120"/>
        <v>0</v>
      </c>
      <c r="UYU16" s="5">
        <f t="shared" si="17120"/>
        <v>0</v>
      </c>
      <c r="UYV16" s="5">
        <f t="shared" si="17120"/>
        <v>0</v>
      </c>
      <c r="UYW16" s="5">
        <f t="shared" si="17120"/>
        <v>0</v>
      </c>
      <c r="UYX16" s="5">
        <f t="shared" si="17120"/>
        <v>0</v>
      </c>
      <c r="UYY16" s="5">
        <f t="shared" si="17120"/>
        <v>0</v>
      </c>
      <c r="UYZ16" s="5">
        <f t="shared" si="17120"/>
        <v>0</v>
      </c>
      <c r="UZA16" s="5">
        <f t="shared" si="17120"/>
        <v>0</v>
      </c>
      <c r="UZB16" s="5">
        <f t="shared" si="17120"/>
        <v>0</v>
      </c>
      <c r="UZC16" s="5">
        <f t="shared" si="17120"/>
        <v>0</v>
      </c>
      <c r="UZD16" s="5">
        <f t="shared" si="17120"/>
        <v>0</v>
      </c>
      <c r="UZE16" s="5">
        <f t="shared" si="17120"/>
        <v>0</v>
      </c>
      <c r="UZF16" s="5">
        <f t="shared" si="17120"/>
        <v>0</v>
      </c>
      <c r="UZG16" s="5">
        <f t="shared" si="17120"/>
        <v>0</v>
      </c>
      <c r="UZH16" s="5">
        <f t="shared" si="17120"/>
        <v>0</v>
      </c>
      <c r="UZI16" s="5">
        <f t="shared" si="17120"/>
        <v>0</v>
      </c>
      <c r="UZJ16" s="5">
        <f t="shared" si="17120"/>
        <v>0</v>
      </c>
      <c r="UZK16" s="5">
        <f t="shared" si="17120"/>
        <v>0</v>
      </c>
      <c r="UZL16" s="5">
        <f t="shared" si="17120"/>
        <v>0</v>
      </c>
      <c r="UZM16" s="5">
        <f t="shared" si="17120"/>
        <v>0</v>
      </c>
      <c r="UZN16" s="5">
        <f t="shared" si="17120"/>
        <v>0</v>
      </c>
      <c r="UZO16" s="5">
        <f t="shared" si="17120"/>
        <v>0</v>
      </c>
      <c r="UZP16" s="5">
        <f t="shared" si="17120"/>
        <v>0</v>
      </c>
      <c r="UZQ16" s="5">
        <f t="shared" si="17120"/>
        <v>0</v>
      </c>
      <c r="UZR16" s="5">
        <f t="shared" si="17120"/>
        <v>0</v>
      </c>
      <c r="UZS16" s="5">
        <f t="shared" si="17120"/>
        <v>0</v>
      </c>
      <c r="UZT16" s="5">
        <f t="shared" si="17120"/>
        <v>0</v>
      </c>
      <c r="UZU16" s="5">
        <f t="shared" si="17120"/>
        <v>0</v>
      </c>
      <c r="UZV16" s="5">
        <f t="shared" si="17120"/>
        <v>0</v>
      </c>
      <c r="UZW16" s="5">
        <f t="shared" si="17120"/>
        <v>0</v>
      </c>
      <c r="UZX16" s="5">
        <f t="shared" si="17120"/>
        <v>0</v>
      </c>
      <c r="UZY16" s="5">
        <f t="shared" si="17120"/>
        <v>0</v>
      </c>
      <c r="UZZ16" s="5">
        <f t="shared" si="17120"/>
        <v>0</v>
      </c>
      <c r="VAA16" s="5">
        <f t="shared" si="17120"/>
        <v>0</v>
      </c>
      <c r="VAB16" s="5">
        <f t="shared" si="17120"/>
        <v>0</v>
      </c>
      <c r="VAC16" s="5">
        <f t="shared" si="17120"/>
        <v>0</v>
      </c>
      <c r="VAD16" s="5">
        <f t="shared" si="17120"/>
        <v>0</v>
      </c>
      <c r="VAE16" s="5">
        <f t="shared" si="17120"/>
        <v>0</v>
      </c>
      <c r="VAF16" s="5">
        <f t="shared" si="17120"/>
        <v>0</v>
      </c>
      <c r="VAG16" s="5">
        <f t="shared" si="17120"/>
        <v>0</v>
      </c>
      <c r="VAH16" s="5">
        <f t="shared" si="17120"/>
        <v>0</v>
      </c>
      <c r="VAI16" s="5">
        <f t="shared" si="17120"/>
        <v>0</v>
      </c>
      <c r="VAJ16" s="5">
        <f t="shared" si="17120"/>
        <v>0</v>
      </c>
      <c r="VAK16" s="5">
        <f t="shared" si="17120"/>
        <v>0</v>
      </c>
      <c r="VAL16" s="5">
        <f t="shared" si="17120"/>
        <v>0</v>
      </c>
      <c r="VAM16" s="5">
        <f t="shared" si="17120"/>
        <v>0</v>
      </c>
      <c r="VAN16" s="5">
        <f t="shared" si="17120"/>
        <v>0</v>
      </c>
      <c r="VAO16" s="5">
        <f t="shared" si="17120"/>
        <v>0</v>
      </c>
      <c r="VAP16" s="5">
        <f t="shared" si="17120"/>
        <v>0</v>
      </c>
      <c r="VAQ16" s="5">
        <f t="shared" si="17120"/>
        <v>0</v>
      </c>
      <c r="VAR16" s="5">
        <f t="shared" si="17120"/>
        <v>0</v>
      </c>
      <c r="VAS16" s="5">
        <f t="shared" si="17120"/>
        <v>0</v>
      </c>
      <c r="VAT16" s="5">
        <f t="shared" si="17120"/>
        <v>0</v>
      </c>
      <c r="VAU16" s="5">
        <f t="shared" si="17120"/>
        <v>0</v>
      </c>
      <c r="VAV16" s="5">
        <f t="shared" si="17120"/>
        <v>0</v>
      </c>
      <c r="VAW16" s="5">
        <f t="shared" si="17120"/>
        <v>0</v>
      </c>
      <c r="VAX16" s="5">
        <f t="shared" si="17120"/>
        <v>0</v>
      </c>
      <c r="VAY16" s="5">
        <f t="shared" si="17120"/>
        <v>0</v>
      </c>
      <c r="VAZ16" s="5">
        <f t="shared" si="17120"/>
        <v>0</v>
      </c>
      <c r="VBA16" s="5">
        <f t="shared" ref="VBA16:VDL16" si="17121">SUM(VBA17:VBA25)</f>
        <v>0</v>
      </c>
      <c r="VBB16" s="5">
        <f t="shared" si="17121"/>
        <v>0</v>
      </c>
      <c r="VBC16" s="5">
        <f t="shared" si="17121"/>
        <v>0</v>
      </c>
      <c r="VBD16" s="5">
        <f t="shared" si="17121"/>
        <v>0</v>
      </c>
      <c r="VBE16" s="5">
        <f t="shared" si="17121"/>
        <v>0</v>
      </c>
      <c r="VBF16" s="5">
        <f t="shared" si="17121"/>
        <v>0</v>
      </c>
      <c r="VBG16" s="5">
        <f t="shared" si="17121"/>
        <v>0</v>
      </c>
      <c r="VBH16" s="5">
        <f t="shared" si="17121"/>
        <v>0</v>
      </c>
      <c r="VBI16" s="5">
        <f t="shared" si="17121"/>
        <v>0</v>
      </c>
      <c r="VBJ16" s="5">
        <f t="shared" si="17121"/>
        <v>0</v>
      </c>
      <c r="VBK16" s="5">
        <f t="shared" si="17121"/>
        <v>0</v>
      </c>
      <c r="VBL16" s="5">
        <f t="shared" si="17121"/>
        <v>0</v>
      </c>
      <c r="VBM16" s="5">
        <f t="shared" si="17121"/>
        <v>0</v>
      </c>
      <c r="VBN16" s="5">
        <f t="shared" si="17121"/>
        <v>0</v>
      </c>
      <c r="VBO16" s="5">
        <f t="shared" si="17121"/>
        <v>0</v>
      </c>
      <c r="VBP16" s="5">
        <f t="shared" si="17121"/>
        <v>0</v>
      </c>
      <c r="VBQ16" s="5">
        <f t="shared" si="17121"/>
        <v>0</v>
      </c>
      <c r="VBR16" s="5">
        <f t="shared" si="17121"/>
        <v>0</v>
      </c>
      <c r="VBS16" s="5">
        <f t="shared" si="17121"/>
        <v>0</v>
      </c>
      <c r="VBT16" s="5">
        <f t="shared" si="17121"/>
        <v>0</v>
      </c>
      <c r="VBU16" s="5">
        <f t="shared" si="17121"/>
        <v>0</v>
      </c>
      <c r="VBV16" s="5">
        <f t="shared" si="17121"/>
        <v>0</v>
      </c>
      <c r="VBW16" s="5">
        <f t="shared" si="17121"/>
        <v>0</v>
      </c>
      <c r="VBX16" s="5">
        <f t="shared" si="17121"/>
        <v>0</v>
      </c>
      <c r="VBY16" s="5">
        <f t="shared" si="17121"/>
        <v>0</v>
      </c>
      <c r="VBZ16" s="5">
        <f t="shared" si="17121"/>
        <v>0</v>
      </c>
      <c r="VCA16" s="5">
        <f t="shared" si="17121"/>
        <v>0</v>
      </c>
      <c r="VCB16" s="5">
        <f t="shared" si="17121"/>
        <v>0</v>
      </c>
      <c r="VCC16" s="5">
        <f t="shared" si="17121"/>
        <v>0</v>
      </c>
      <c r="VCD16" s="5">
        <f t="shared" si="17121"/>
        <v>0</v>
      </c>
      <c r="VCE16" s="5">
        <f t="shared" si="17121"/>
        <v>0</v>
      </c>
      <c r="VCF16" s="5">
        <f t="shared" si="17121"/>
        <v>0</v>
      </c>
      <c r="VCG16" s="5">
        <f t="shared" si="17121"/>
        <v>0</v>
      </c>
      <c r="VCH16" s="5">
        <f t="shared" si="17121"/>
        <v>0</v>
      </c>
      <c r="VCI16" s="5">
        <f t="shared" si="17121"/>
        <v>0</v>
      </c>
      <c r="VCJ16" s="5">
        <f t="shared" si="17121"/>
        <v>0</v>
      </c>
      <c r="VCK16" s="5">
        <f t="shared" si="17121"/>
        <v>0</v>
      </c>
      <c r="VCL16" s="5">
        <f t="shared" si="17121"/>
        <v>0</v>
      </c>
      <c r="VCM16" s="5">
        <f t="shared" si="17121"/>
        <v>0</v>
      </c>
      <c r="VCN16" s="5">
        <f t="shared" si="17121"/>
        <v>0</v>
      </c>
      <c r="VCO16" s="5">
        <f t="shared" si="17121"/>
        <v>0</v>
      </c>
      <c r="VCP16" s="5">
        <f t="shared" si="17121"/>
        <v>0</v>
      </c>
      <c r="VCQ16" s="5">
        <f t="shared" si="17121"/>
        <v>0</v>
      </c>
      <c r="VCR16" s="5">
        <f t="shared" si="17121"/>
        <v>0</v>
      </c>
      <c r="VCS16" s="5">
        <f t="shared" si="17121"/>
        <v>0</v>
      </c>
      <c r="VCT16" s="5">
        <f t="shared" si="17121"/>
        <v>0</v>
      </c>
      <c r="VCU16" s="5">
        <f t="shared" si="17121"/>
        <v>0</v>
      </c>
      <c r="VCV16" s="5">
        <f t="shared" si="17121"/>
        <v>0</v>
      </c>
      <c r="VCW16" s="5">
        <f t="shared" si="17121"/>
        <v>0</v>
      </c>
      <c r="VCX16" s="5">
        <f t="shared" si="17121"/>
        <v>0</v>
      </c>
      <c r="VCY16" s="5">
        <f t="shared" si="17121"/>
        <v>0</v>
      </c>
      <c r="VCZ16" s="5">
        <f t="shared" si="17121"/>
        <v>0</v>
      </c>
      <c r="VDA16" s="5">
        <f t="shared" si="17121"/>
        <v>0</v>
      </c>
      <c r="VDB16" s="5">
        <f t="shared" si="17121"/>
        <v>0</v>
      </c>
      <c r="VDC16" s="5">
        <f t="shared" si="17121"/>
        <v>0</v>
      </c>
      <c r="VDD16" s="5">
        <f t="shared" si="17121"/>
        <v>0</v>
      </c>
      <c r="VDE16" s="5">
        <f t="shared" si="17121"/>
        <v>0</v>
      </c>
      <c r="VDF16" s="5">
        <f t="shared" si="17121"/>
        <v>0</v>
      </c>
      <c r="VDG16" s="5">
        <f t="shared" si="17121"/>
        <v>0</v>
      </c>
      <c r="VDH16" s="5">
        <f t="shared" si="17121"/>
        <v>0</v>
      </c>
      <c r="VDI16" s="5">
        <f t="shared" si="17121"/>
        <v>0</v>
      </c>
      <c r="VDJ16" s="5">
        <f t="shared" si="17121"/>
        <v>0</v>
      </c>
      <c r="VDK16" s="5">
        <f t="shared" si="17121"/>
        <v>0</v>
      </c>
      <c r="VDL16" s="5">
        <f t="shared" si="17121"/>
        <v>0</v>
      </c>
      <c r="VDM16" s="5">
        <f t="shared" ref="VDM16:VFX16" si="17122">SUM(VDM17:VDM25)</f>
        <v>0</v>
      </c>
      <c r="VDN16" s="5">
        <f t="shared" si="17122"/>
        <v>0</v>
      </c>
      <c r="VDO16" s="5">
        <f t="shared" si="17122"/>
        <v>0</v>
      </c>
      <c r="VDP16" s="5">
        <f t="shared" si="17122"/>
        <v>0</v>
      </c>
      <c r="VDQ16" s="5">
        <f t="shared" si="17122"/>
        <v>0</v>
      </c>
      <c r="VDR16" s="5">
        <f t="shared" si="17122"/>
        <v>0</v>
      </c>
      <c r="VDS16" s="5">
        <f t="shared" si="17122"/>
        <v>0</v>
      </c>
      <c r="VDT16" s="5">
        <f t="shared" si="17122"/>
        <v>0</v>
      </c>
      <c r="VDU16" s="5">
        <f t="shared" si="17122"/>
        <v>0</v>
      </c>
      <c r="VDV16" s="5">
        <f t="shared" si="17122"/>
        <v>0</v>
      </c>
      <c r="VDW16" s="5">
        <f t="shared" si="17122"/>
        <v>0</v>
      </c>
      <c r="VDX16" s="5">
        <f t="shared" si="17122"/>
        <v>0</v>
      </c>
      <c r="VDY16" s="5">
        <f t="shared" si="17122"/>
        <v>0</v>
      </c>
      <c r="VDZ16" s="5">
        <f t="shared" si="17122"/>
        <v>0</v>
      </c>
      <c r="VEA16" s="5">
        <f t="shared" si="17122"/>
        <v>0</v>
      </c>
      <c r="VEB16" s="5">
        <f t="shared" si="17122"/>
        <v>0</v>
      </c>
      <c r="VEC16" s="5">
        <f t="shared" si="17122"/>
        <v>0</v>
      </c>
      <c r="VED16" s="5">
        <f t="shared" si="17122"/>
        <v>0</v>
      </c>
      <c r="VEE16" s="5">
        <f t="shared" si="17122"/>
        <v>0</v>
      </c>
      <c r="VEF16" s="5">
        <f t="shared" si="17122"/>
        <v>0</v>
      </c>
      <c r="VEG16" s="5">
        <f t="shared" si="17122"/>
        <v>0</v>
      </c>
      <c r="VEH16" s="5">
        <f t="shared" si="17122"/>
        <v>0</v>
      </c>
      <c r="VEI16" s="5">
        <f t="shared" si="17122"/>
        <v>0</v>
      </c>
      <c r="VEJ16" s="5">
        <f t="shared" si="17122"/>
        <v>0</v>
      </c>
      <c r="VEK16" s="5">
        <f t="shared" si="17122"/>
        <v>0</v>
      </c>
      <c r="VEL16" s="5">
        <f t="shared" si="17122"/>
        <v>0</v>
      </c>
      <c r="VEM16" s="5">
        <f t="shared" si="17122"/>
        <v>0</v>
      </c>
      <c r="VEN16" s="5">
        <f t="shared" si="17122"/>
        <v>0</v>
      </c>
      <c r="VEO16" s="5">
        <f t="shared" si="17122"/>
        <v>0</v>
      </c>
      <c r="VEP16" s="5">
        <f t="shared" si="17122"/>
        <v>0</v>
      </c>
      <c r="VEQ16" s="5">
        <f t="shared" si="17122"/>
        <v>0</v>
      </c>
      <c r="VER16" s="5">
        <f t="shared" si="17122"/>
        <v>0</v>
      </c>
      <c r="VES16" s="5">
        <f t="shared" si="17122"/>
        <v>0</v>
      </c>
      <c r="VET16" s="5">
        <f t="shared" si="17122"/>
        <v>0</v>
      </c>
      <c r="VEU16" s="5">
        <f t="shared" si="17122"/>
        <v>0</v>
      </c>
      <c r="VEV16" s="5">
        <f t="shared" si="17122"/>
        <v>0</v>
      </c>
      <c r="VEW16" s="5">
        <f t="shared" si="17122"/>
        <v>0</v>
      </c>
      <c r="VEX16" s="5">
        <f t="shared" si="17122"/>
        <v>0</v>
      </c>
      <c r="VEY16" s="5">
        <f t="shared" si="17122"/>
        <v>0</v>
      </c>
      <c r="VEZ16" s="5">
        <f t="shared" si="17122"/>
        <v>0</v>
      </c>
      <c r="VFA16" s="5">
        <f t="shared" si="17122"/>
        <v>0</v>
      </c>
      <c r="VFB16" s="5">
        <f t="shared" si="17122"/>
        <v>0</v>
      </c>
      <c r="VFC16" s="5">
        <f t="shared" si="17122"/>
        <v>0</v>
      </c>
      <c r="VFD16" s="5">
        <f t="shared" si="17122"/>
        <v>0</v>
      </c>
      <c r="VFE16" s="5">
        <f t="shared" si="17122"/>
        <v>0</v>
      </c>
      <c r="VFF16" s="5">
        <f t="shared" si="17122"/>
        <v>0</v>
      </c>
      <c r="VFG16" s="5">
        <f t="shared" si="17122"/>
        <v>0</v>
      </c>
      <c r="VFH16" s="5">
        <f t="shared" si="17122"/>
        <v>0</v>
      </c>
      <c r="VFI16" s="5">
        <f t="shared" si="17122"/>
        <v>0</v>
      </c>
      <c r="VFJ16" s="5">
        <f t="shared" si="17122"/>
        <v>0</v>
      </c>
      <c r="VFK16" s="5">
        <f t="shared" si="17122"/>
        <v>0</v>
      </c>
      <c r="VFL16" s="5">
        <f t="shared" si="17122"/>
        <v>0</v>
      </c>
      <c r="VFM16" s="5">
        <f t="shared" si="17122"/>
        <v>0</v>
      </c>
      <c r="VFN16" s="5">
        <f t="shared" si="17122"/>
        <v>0</v>
      </c>
      <c r="VFO16" s="5">
        <f t="shared" si="17122"/>
        <v>0</v>
      </c>
      <c r="VFP16" s="5">
        <f t="shared" si="17122"/>
        <v>0</v>
      </c>
      <c r="VFQ16" s="5">
        <f t="shared" si="17122"/>
        <v>0</v>
      </c>
      <c r="VFR16" s="5">
        <f t="shared" si="17122"/>
        <v>0</v>
      </c>
      <c r="VFS16" s="5">
        <f t="shared" si="17122"/>
        <v>0</v>
      </c>
      <c r="VFT16" s="5">
        <f t="shared" si="17122"/>
        <v>0</v>
      </c>
      <c r="VFU16" s="5">
        <f t="shared" si="17122"/>
        <v>0</v>
      </c>
      <c r="VFV16" s="5">
        <f t="shared" si="17122"/>
        <v>0</v>
      </c>
      <c r="VFW16" s="5">
        <f t="shared" si="17122"/>
        <v>0</v>
      </c>
      <c r="VFX16" s="5">
        <f t="shared" si="17122"/>
        <v>0</v>
      </c>
      <c r="VFY16" s="5">
        <f t="shared" ref="VFY16:VIJ16" si="17123">SUM(VFY17:VFY25)</f>
        <v>0</v>
      </c>
      <c r="VFZ16" s="5">
        <f t="shared" si="17123"/>
        <v>0</v>
      </c>
      <c r="VGA16" s="5">
        <f t="shared" si="17123"/>
        <v>0</v>
      </c>
      <c r="VGB16" s="5">
        <f t="shared" si="17123"/>
        <v>0</v>
      </c>
      <c r="VGC16" s="5">
        <f t="shared" si="17123"/>
        <v>0</v>
      </c>
      <c r="VGD16" s="5">
        <f t="shared" si="17123"/>
        <v>0</v>
      </c>
      <c r="VGE16" s="5">
        <f t="shared" si="17123"/>
        <v>0</v>
      </c>
      <c r="VGF16" s="5">
        <f t="shared" si="17123"/>
        <v>0</v>
      </c>
      <c r="VGG16" s="5">
        <f t="shared" si="17123"/>
        <v>0</v>
      </c>
      <c r="VGH16" s="5">
        <f t="shared" si="17123"/>
        <v>0</v>
      </c>
      <c r="VGI16" s="5">
        <f t="shared" si="17123"/>
        <v>0</v>
      </c>
      <c r="VGJ16" s="5">
        <f t="shared" si="17123"/>
        <v>0</v>
      </c>
      <c r="VGK16" s="5">
        <f t="shared" si="17123"/>
        <v>0</v>
      </c>
      <c r="VGL16" s="5">
        <f t="shared" si="17123"/>
        <v>0</v>
      </c>
      <c r="VGM16" s="5">
        <f t="shared" si="17123"/>
        <v>0</v>
      </c>
      <c r="VGN16" s="5">
        <f t="shared" si="17123"/>
        <v>0</v>
      </c>
      <c r="VGO16" s="5">
        <f t="shared" si="17123"/>
        <v>0</v>
      </c>
      <c r="VGP16" s="5">
        <f t="shared" si="17123"/>
        <v>0</v>
      </c>
      <c r="VGQ16" s="5">
        <f t="shared" si="17123"/>
        <v>0</v>
      </c>
      <c r="VGR16" s="5">
        <f t="shared" si="17123"/>
        <v>0</v>
      </c>
      <c r="VGS16" s="5">
        <f t="shared" si="17123"/>
        <v>0</v>
      </c>
      <c r="VGT16" s="5">
        <f t="shared" si="17123"/>
        <v>0</v>
      </c>
      <c r="VGU16" s="5">
        <f t="shared" si="17123"/>
        <v>0</v>
      </c>
      <c r="VGV16" s="5">
        <f t="shared" si="17123"/>
        <v>0</v>
      </c>
      <c r="VGW16" s="5">
        <f t="shared" si="17123"/>
        <v>0</v>
      </c>
      <c r="VGX16" s="5">
        <f t="shared" si="17123"/>
        <v>0</v>
      </c>
      <c r="VGY16" s="5">
        <f t="shared" si="17123"/>
        <v>0</v>
      </c>
      <c r="VGZ16" s="5">
        <f t="shared" si="17123"/>
        <v>0</v>
      </c>
      <c r="VHA16" s="5">
        <f t="shared" si="17123"/>
        <v>0</v>
      </c>
      <c r="VHB16" s="5">
        <f t="shared" si="17123"/>
        <v>0</v>
      </c>
      <c r="VHC16" s="5">
        <f t="shared" si="17123"/>
        <v>0</v>
      </c>
      <c r="VHD16" s="5">
        <f t="shared" si="17123"/>
        <v>0</v>
      </c>
      <c r="VHE16" s="5">
        <f t="shared" si="17123"/>
        <v>0</v>
      </c>
      <c r="VHF16" s="5">
        <f t="shared" si="17123"/>
        <v>0</v>
      </c>
      <c r="VHG16" s="5">
        <f t="shared" si="17123"/>
        <v>0</v>
      </c>
      <c r="VHH16" s="5">
        <f t="shared" si="17123"/>
        <v>0</v>
      </c>
      <c r="VHI16" s="5">
        <f t="shared" si="17123"/>
        <v>0</v>
      </c>
      <c r="VHJ16" s="5">
        <f t="shared" si="17123"/>
        <v>0</v>
      </c>
      <c r="VHK16" s="5">
        <f t="shared" si="17123"/>
        <v>0</v>
      </c>
      <c r="VHL16" s="5">
        <f t="shared" si="17123"/>
        <v>0</v>
      </c>
      <c r="VHM16" s="5">
        <f t="shared" si="17123"/>
        <v>0</v>
      </c>
      <c r="VHN16" s="5">
        <f t="shared" si="17123"/>
        <v>0</v>
      </c>
      <c r="VHO16" s="5">
        <f t="shared" si="17123"/>
        <v>0</v>
      </c>
      <c r="VHP16" s="5">
        <f t="shared" si="17123"/>
        <v>0</v>
      </c>
      <c r="VHQ16" s="5">
        <f t="shared" si="17123"/>
        <v>0</v>
      </c>
      <c r="VHR16" s="5">
        <f t="shared" si="17123"/>
        <v>0</v>
      </c>
      <c r="VHS16" s="5">
        <f t="shared" si="17123"/>
        <v>0</v>
      </c>
      <c r="VHT16" s="5">
        <f t="shared" si="17123"/>
        <v>0</v>
      </c>
      <c r="VHU16" s="5">
        <f t="shared" si="17123"/>
        <v>0</v>
      </c>
      <c r="VHV16" s="5">
        <f t="shared" si="17123"/>
        <v>0</v>
      </c>
      <c r="VHW16" s="5">
        <f t="shared" si="17123"/>
        <v>0</v>
      </c>
      <c r="VHX16" s="5">
        <f t="shared" si="17123"/>
        <v>0</v>
      </c>
      <c r="VHY16" s="5">
        <f t="shared" si="17123"/>
        <v>0</v>
      </c>
      <c r="VHZ16" s="5">
        <f t="shared" si="17123"/>
        <v>0</v>
      </c>
      <c r="VIA16" s="5">
        <f t="shared" si="17123"/>
        <v>0</v>
      </c>
      <c r="VIB16" s="5">
        <f t="shared" si="17123"/>
        <v>0</v>
      </c>
      <c r="VIC16" s="5">
        <f t="shared" si="17123"/>
        <v>0</v>
      </c>
      <c r="VID16" s="5">
        <f t="shared" si="17123"/>
        <v>0</v>
      </c>
      <c r="VIE16" s="5">
        <f t="shared" si="17123"/>
        <v>0</v>
      </c>
      <c r="VIF16" s="5">
        <f t="shared" si="17123"/>
        <v>0</v>
      </c>
      <c r="VIG16" s="5">
        <f t="shared" si="17123"/>
        <v>0</v>
      </c>
      <c r="VIH16" s="5">
        <f t="shared" si="17123"/>
        <v>0</v>
      </c>
      <c r="VII16" s="5">
        <f t="shared" si="17123"/>
        <v>0</v>
      </c>
      <c r="VIJ16" s="5">
        <f t="shared" si="17123"/>
        <v>0</v>
      </c>
      <c r="VIK16" s="5">
        <f t="shared" ref="VIK16:VKV16" si="17124">SUM(VIK17:VIK25)</f>
        <v>0</v>
      </c>
      <c r="VIL16" s="5">
        <f t="shared" si="17124"/>
        <v>0</v>
      </c>
      <c r="VIM16" s="5">
        <f t="shared" si="17124"/>
        <v>0</v>
      </c>
      <c r="VIN16" s="5">
        <f t="shared" si="17124"/>
        <v>0</v>
      </c>
      <c r="VIO16" s="5">
        <f t="shared" si="17124"/>
        <v>0</v>
      </c>
      <c r="VIP16" s="5">
        <f t="shared" si="17124"/>
        <v>0</v>
      </c>
      <c r="VIQ16" s="5">
        <f t="shared" si="17124"/>
        <v>0</v>
      </c>
      <c r="VIR16" s="5">
        <f t="shared" si="17124"/>
        <v>0</v>
      </c>
      <c r="VIS16" s="5">
        <f t="shared" si="17124"/>
        <v>0</v>
      </c>
      <c r="VIT16" s="5">
        <f t="shared" si="17124"/>
        <v>0</v>
      </c>
      <c r="VIU16" s="5">
        <f t="shared" si="17124"/>
        <v>0</v>
      </c>
      <c r="VIV16" s="5">
        <f t="shared" si="17124"/>
        <v>0</v>
      </c>
      <c r="VIW16" s="5">
        <f t="shared" si="17124"/>
        <v>0</v>
      </c>
      <c r="VIX16" s="5">
        <f t="shared" si="17124"/>
        <v>0</v>
      </c>
      <c r="VIY16" s="5">
        <f t="shared" si="17124"/>
        <v>0</v>
      </c>
      <c r="VIZ16" s="5">
        <f t="shared" si="17124"/>
        <v>0</v>
      </c>
      <c r="VJA16" s="5">
        <f t="shared" si="17124"/>
        <v>0</v>
      </c>
      <c r="VJB16" s="5">
        <f t="shared" si="17124"/>
        <v>0</v>
      </c>
      <c r="VJC16" s="5">
        <f t="shared" si="17124"/>
        <v>0</v>
      </c>
      <c r="VJD16" s="5">
        <f t="shared" si="17124"/>
        <v>0</v>
      </c>
      <c r="VJE16" s="5">
        <f t="shared" si="17124"/>
        <v>0</v>
      </c>
      <c r="VJF16" s="5">
        <f t="shared" si="17124"/>
        <v>0</v>
      </c>
      <c r="VJG16" s="5">
        <f t="shared" si="17124"/>
        <v>0</v>
      </c>
      <c r="VJH16" s="5">
        <f t="shared" si="17124"/>
        <v>0</v>
      </c>
      <c r="VJI16" s="5">
        <f t="shared" si="17124"/>
        <v>0</v>
      </c>
      <c r="VJJ16" s="5">
        <f t="shared" si="17124"/>
        <v>0</v>
      </c>
      <c r="VJK16" s="5">
        <f t="shared" si="17124"/>
        <v>0</v>
      </c>
      <c r="VJL16" s="5">
        <f t="shared" si="17124"/>
        <v>0</v>
      </c>
      <c r="VJM16" s="5">
        <f t="shared" si="17124"/>
        <v>0</v>
      </c>
      <c r="VJN16" s="5">
        <f t="shared" si="17124"/>
        <v>0</v>
      </c>
      <c r="VJO16" s="5">
        <f t="shared" si="17124"/>
        <v>0</v>
      </c>
      <c r="VJP16" s="5">
        <f t="shared" si="17124"/>
        <v>0</v>
      </c>
      <c r="VJQ16" s="5">
        <f t="shared" si="17124"/>
        <v>0</v>
      </c>
      <c r="VJR16" s="5">
        <f t="shared" si="17124"/>
        <v>0</v>
      </c>
      <c r="VJS16" s="5">
        <f t="shared" si="17124"/>
        <v>0</v>
      </c>
      <c r="VJT16" s="5">
        <f t="shared" si="17124"/>
        <v>0</v>
      </c>
      <c r="VJU16" s="5">
        <f t="shared" si="17124"/>
        <v>0</v>
      </c>
      <c r="VJV16" s="5">
        <f t="shared" si="17124"/>
        <v>0</v>
      </c>
      <c r="VJW16" s="5">
        <f t="shared" si="17124"/>
        <v>0</v>
      </c>
      <c r="VJX16" s="5">
        <f t="shared" si="17124"/>
        <v>0</v>
      </c>
      <c r="VJY16" s="5">
        <f t="shared" si="17124"/>
        <v>0</v>
      </c>
      <c r="VJZ16" s="5">
        <f t="shared" si="17124"/>
        <v>0</v>
      </c>
      <c r="VKA16" s="5">
        <f t="shared" si="17124"/>
        <v>0</v>
      </c>
      <c r="VKB16" s="5">
        <f t="shared" si="17124"/>
        <v>0</v>
      </c>
      <c r="VKC16" s="5">
        <f t="shared" si="17124"/>
        <v>0</v>
      </c>
      <c r="VKD16" s="5">
        <f t="shared" si="17124"/>
        <v>0</v>
      </c>
      <c r="VKE16" s="5">
        <f t="shared" si="17124"/>
        <v>0</v>
      </c>
      <c r="VKF16" s="5">
        <f t="shared" si="17124"/>
        <v>0</v>
      </c>
      <c r="VKG16" s="5">
        <f t="shared" si="17124"/>
        <v>0</v>
      </c>
      <c r="VKH16" s="5">
        <f t="shared" si="17124"/>
        <v>0</v>
      </c>
      <c r="VKI16" s="5">
        <f t="shared" si="17124"/>
        <v>0</v>
      </c>
      <c r="VKJ16" s="5">
        <f t="shared" si="17124"/>
        <v>0</v>
      </c>
      <c r="VKK16" s="5">
        <f t="shared" si="17124"/>
        <v>0</v>
      </c>
      <c r="VKL16" s="5">
        <f t="shared" si="17124"/>
        <v>0</v>
      </c>
      <c r="VKM16" s="5">
        <f t="shared" si="17124"/>
        <v>0</v>
      </c>
      <c r="VKN16" s="5">
        <f t="shared" si="17124"/>
        <v>0</v>
      </c>
      <c r="VKO16" s="5">
        <f t="shared" si="17124"/>
        <v>0</v>
      </c>
      <c r="VKP16" s="5">
        <f t="shared" si="17124"/>
        <v>0</v>
      </c>
      <c r="VKQ16" s="5">
        <f t="shared" si="17124"/>
        <v>0</v>
      </c>
      <c r="VKR16" s="5">
        <f t="shared" si="17124"/>
        <v>0</v>
      </c>
      <c r="VKS16" s="5">
        <f t="shared" si="17124"/>
        <v>0</v>
      </c>
      <c r="VKT16" s="5">
        <f t="shared" si="17124"/>
        <v>0</v>
      </c>
      <c r="VKU16" s="5">
        <f t="shared" si="17124"/>
        <v>0</v>
      </c>
      <c r="VKV16" s="5">
        <f t="shared" si="17124"/>
        <v>0</v>
      </c>
      <c r="VKW16" s="5">
        <f t="shared" ref="VKW16:VNH16" si="17125">SUM(VKW17:VKW25)</f>
        <v>0</v>
      </c>
      <c r="VKX16" s="5">
        <f t="shared" si="17125"/>
        <v>0</v>
      </c>
      <c r="VKY16" s="5">
        <f t="shared" si="17125"/>
        <v>0</v>
      </c>
      <c r="VKZ16" s="5">
        <f t="shared" si="17125"/>
        <v>0</v>
      </c>
      <c r="VLA16" s="5">
        <f t="shared" si="17125"/>
        <v>0</v>
      </c>
      <c r="VLB16" s="5">
        <f t="shared" si="17125"/>
        <v>0</v>
      </c>
      <c r="VLC16" s="5">
        <f t="shared" si="17125"/>
        <v>0</v>
      </c>
      <c r="VLD16" s="5">
        <f t="shared" si="17125"/>
        <v>0</v>
      </c>
      <c r="VLE16" s="5">
        <f t="shared" si="17125"/>
        <v>0</v>
      </c>
      <c r="VLF16" s="5">
        <f t="shared" si="17125"/>
        <v>0</v>
      </c>
      <c r="VLG16" s="5">
        <f t="shared" si="17125"/>
        <v>0</v>
      </c>
      <c r="VLH16" s="5">
        <f t="shared" si="17125"/>
        <v>0</v>
      </c>
      <c r="VLI16" s="5">
        <f t="shared" si="17125"/>
        <v>0</v>
      </c>
      <c r="VLJ16" s="5">
        <f t="shared" si="17125"/>
        <v>0</v>
      </c>
      <c r="VLK16" s="5">
        <f t="shared" si="17125"/>
        <v>0</v>
      </c>
      <c r="VLL16" s="5">
        <f t="shared" si="17125"/>
        <v>0</v>
      </c>
      <c r="VLM16" s="5">
        <f t="shared" si="17125"/>
        <v>0</v>
      </c>
      <c r="VLN16" s="5">
        <f t="shared" si="17125"/>
        <v>0</v>
      </c>
      <c r="VLO16" s="5">
        <f t="shared" si="17125"/>
        <v>0</v>
      </c>
      <c r="VLP16" s="5">
        <f t="shared" si="17125"/>
        <v>0</v>
      </c>
      <c r="VLQ16" s="5">
        <f t="shared" si="17125"/>
        <v>0</v>
      </c>
      <c r="VLR16" s="5">
        <f t="shared" si="17125"/>
        <v>0</v>
      </c>
      <c r="VLS16" s="5">
        <f t="shared" si="17125"/>
        <v>0</v>
      </c>
      <c r="VLT16" s="5">
        <f t="shared" si="17125"/>
        <v>0</v>
      </c>
      <c r="VLU16" s="5">
        <f t="shared" si="17125"/>
        <v>0</v>
      </c>
      <c r="VLV16" s="5">
        <f t="shared" si="17125"/>
        <v>0</v>
      </c>
      <c r="VLW16" s="5">
        <f t="shared" si="17125"/>
        <v>0</v>
      </c>
      <c r="VLX16" s="5">
        <f t="shared" si="17125"/>
        <v>0</v>
      </c>
      <c r="VLY16" s="5">
        <f t="shared" si="17125"/>
        <v>0</v>
      </c>
      <c r="VLZ16" s="5">
        <f t="shared" si="17125"/>
        <v>0</v>
      </c>
      <c r="VMA16" s="5">
        <f t="shared" si="17125"/>
        <v>0</v>
      </c>
      <c r="VMB16" s="5">
        <f t="shared" si="17125"/>
        <v>0</v>
      </c>
      <c r="VMC16" s="5">
        <f t="shared" si="17125"/>
        <v>0</v>
      </c>
      <c r="VMD16" s="5">
        <f t="shared" si="17125"/>
        <v>0</v>
      </c>
      <c r="VME16" s="5">
        <f t="shared" si="17125"/>
        <v>0</v>
      </c>
      <c r="VMF16" s="5">
        <f t="shared" si="17125"/>
        <v>0</v>
      </c>
      <c r="VMG16" s="5">
        <f t="shared" si="17125"/>
        <v>0</v>
      </c>
      <c r="VMH16" s="5">
        <f t="shared" si="17125"/>
        <v>0</v>
      </c>
      <c r="VMI16" s="5">
        <f t="shared" si="17125"/>
        <v>0</v>
      </c>
      <c r="VMJ16" s="5">
        <f t="shared" si="17125"/>
        <v>0</v>
      </c>
      <c r="VMK16" s="5">
        <f t="shared" si="17125"/>
        <v>0</v>
      </c>
      <c r="VML16" s="5">
        <f t="shared" si="17125"/>
        <v>0</v>
      </c>
      <c r="VMM16" s="5">
        <f t="shared" si="17125"/>
        <v>0</v>
      </c>
      <c r="VMN16" s="5">
        <f t="shared" si="17125"/>
        <v>0</v>
      </c>
      <c r="VMO16" s="5">
        <f t="shared" si="17125"/>
        <v>0</v>
      </c>
      <c r="VMP16" s="5">
        <f t="shared" si="17125"/>
        <v>0</v>
      </c>
      <c r="VMQ16" s="5">
        <f t="shared" si="17125"/>
        <v>0</v>
      </c>
      <c r="VMR16" s="5">
        <f t="shared" si="17125"/>
        <v>0</v>
      </c>
      <c r="VMS16" s="5">
        <f t="shared" si="17125"/>
        <v>0</v>
      </c>
      <c r="VMT16" s="5">
        <f t="shared" si="17125"/>
        <v>0</v>
      </c>
      <c r="VMU16" s="5">
        <f t="shared" si="17125"/>
        <v>0</v>
      </c>
      <c r="VMV16" s="5">
        <f t="shared" si="17125"/>
        <v>0</v>
      </c>
      <c r="VMW16" s="5">
        <f t="shared" si="17125"/>
        <v>0</v>
      </c>
      <c r="VMX16" s="5">
        <f t="shared" si="17125"/>
        <v>0</v>
      </c>
      <c r="VMY16" s="5">
        <f t="shared" si="17125"/>
        <v>0</v>
      </c>
      <c r="VMZ16" s="5">
        <f t="shared" si="17125"/>
        <v>0</v>
      </c>
      <c r="VNA16" s="5">
        <f t="shared" si="17125"/>
        <v>0</v>
      </c>
      <c r="VNB16" s="5">
        <f t="shared" si="17125"/>
        <v>0</v>
      </c>
      <c r="VNC16" s="5">
        <f t="shared" si="17125"/>
        <v>0</v>
      </c>
      <c r="VND16" s="5">
        <f t="shared" si="17125"/>
        <v>0</v>
      </c>
      <c r="VNE16" s="5">
        <f t="shared" si="17125"/>
        <v>0</v>
      </c>
      <c r="VNF16" s="5">
        <f t="shared" si="17125"/>
        <v>0</v>
      </c>
      <c r="VNG16" s="5">
        <f t="shared" si="17125"/>
        <v>0</v>
      </c>
      <c r="VNH16" s="5">
        <f t="shared" si="17125"/>
        <v>0</v>
      </c>
      <c r="VNI16" s="5">
        <f t="shared" ref="VNI16:VPT16" si="17126">SUM(VNI17:VNI25)</f>
        <v>0</v>
      </c>
      <c r="VNJ16" s="5">
        <f t="shared" si="17126"/>
        <v>0</v>
      </c>
      <c r="VNK16" s="5">
        <f t="shared" si="17126"/>
        <v>0</v>
      </c>
      <c r="VNL16" s="5">
        <f t="shared" si="17126"/>
        <v>0</v>
      </c>
      <c r="VNM16" s="5">
        <f t="shared" si="17126"/>
        <v>0</v>
      </c>
      <c r="VNN16" s="5">
        <f t="shared" si="17126"/>
        <v>0</v>
      </c>
      <c r="VNO16" s="5">
        <f t="shared" si="17126"/>
        <v>0</v>
      </c>
      <c r="VNP16" s="5">
        <f t="shared" si="17126"/>
        <v>0</v>
      </c>
      <c r="VNQ16" s="5">
        <f t="shared" si="17126"/>
        <v>0</v>
      </c>
      <c r="VNR16" s="5">
        <f t="shared" si="17126"/>
        <v>0</v>
      </c>
      <c r="VNS16" s="5">
        <f t="shared" si="17126"/>
        <v>0</v>
      </c>
      <c r="VNT16" s="5">
        <f t="shared" si="17126"/>
        <v>0</v>
      </c>
      <c r="VNU16" s="5">
        <f t="shared" si="17126"/>
        <v>0</v>
      </c>
      <c r="VNV16" s="5">
        <f t="shared" si="17126"/>
        <v>0</v>
      </c>
      <c r="VNW16" s="5">
        <f t="shared" si="17126"/>
        <v>0</v>
      </c>
      <c r="VNX16" s="5">
        <f t="shared" si="17126"/>
        <v>0</v>
      </c>
      <c r="VNY16" s="5">
        <f t="shared" si="17126"/>
        <v>0</v>
      </c>
      <c r="VNZ16" s="5">
        <f t="shared" si="17126"/>
        <v>0</v>
      </c>
      <c r="VOA16" s="5">
        <f t="shared" si="17126"/>
        <v>0</v>
      </c>
      <c r="VOB16" s="5">
        <f t="shared" si="17126"/>
        <v>0</v>
      </c>
      <c r="VOC16" s="5">
        <f t="shared" si="17126"/>
        <v>0</v>
      </c>
      <c r="VOD16" s="5">
        <f t="shared" si="17126"/>
        <v>0</v>
      </c>
      <c r="VOE16" s="5">
        <f t="shared" si="17126"/>
        <v>0</v>
      </c>
      <c r="VOF16" s="5">
        <f t="shared" si="17126"/>
        <v>0</v>
      </c>
      <c r="VOG16" s="5">
        <f t="shared" si="17126"/>
        <v>0</v>
      </c>
      <c r="VOH16" s="5">
        <f t="shared" si="17126"/>
        <v>0</v>
      </c>
      <c r="VOI16" s="5">
        <f t="shared" si="17126"/>
        <v>0</v>
      </c>
      <c r="VOJ16" s="5">
        <f t="shared" si="17126"/>
        <v>0</v>
      </c>
      <c r="VOK16" s="5">
        <f t="shared" si="17126"/>
        <v>0</v>
      </c>
      <c r="VOL16" s="5">
        <f t="shared" si="17126"/>
        <v>0</v>
      </c>
      <c r="VOM16" s="5">
        <f t="shared" si="17126"/>
        <v>0</v>
      </c>
      <c r="VON16" s="5">
        <f t="shared" si="17126"/>
        <v>0</v>
      </c>
      <c r="VOO16" s="5">
        <f t="shared" si="17126"/>
        <v>0</v>
      </c>
      <c r="VOP16" s="5">
        <f t="shared" si="17126"/>
        <v>0</v>
      </c>
      <c r="VOQ16" s="5">
        <f t="shared" si="17126"/>
        <v>0</v>
      </c>
      <c r="VOR16" s="5">
        <f t="shared" si="17126"/>
        <v>0</v>
      </c>
      <c r="VOS16" s="5">
        <f t="shared" si="17126"/>
        <v>0</v>
      </c>
      <c r="VOT16" s="5">
        <f t="shared" si="17126"/>
        <v>0</v>
      </c>
      <c r="VOU16" s="5">
        <f t="shared" si="17126"/>
        <v>0</v>
      </c>
      <c r="VOV16" s="5">
        <f t="shared" si="17126"/>
        <v>0</v>
      </c>
      <c r="VOW16" s="5">
        <f t="shared" si="17126"/>
        <v>0</v>
      </c>
      <c r="VOX16" s="5">
        <f t="shared" si="17126"/>
        <v>0</v>
      </c>
      <c r="VOY16" s="5">
        <f t="shared" si="17126"/>
        <v>0</v>
      </c>
      <c r="VOZ16" s="5">
        <f t="shared" si="17126"/>
        <v>0</v>
      </c>
      <c r="VPA16" s="5">
        <f t="shared" si="17126"/>
        <v>0</v>
      </c>
      <c r="VPB16" s="5">
        <f t="shared" si="17126"/>
        <v>0</v>
      </c>
      <c r="VPC16" s="5">
        <f t="shared" si="17126"/>
        <v>0</v>
      </c>
      <c r="VPD16" s="5">
        <f t="shared" si="17126"/>
        <v>0</v>
      </c>
      <c r="VPE16" s="5">
        <f t="shared" si="17126"/>
        <v>0</v>
      </c>
      <c r="VPF16" s="5">
        <f t="shared" si="17126"/>
        <v>0</v>
      </c>
      <c r="VPG16" s="5">
        <f t="shared" si="17126"/>
        <v>0</v>
      </c>
      <c r="VPH16" s="5">
        <f t="shared" si="17126"/>
        <v>0</v>
      </c>
      <c r="VPI16" s="5">
        <f t="shared" si="17126"/>
        <v>0</v>
      </c>
      <c r="VPJ16" s="5">
        <f t="shared" si="17126"/>
        <v>0</v>
      </c>
      <c r="VPK16" s="5">
        <f t="shared" si="17126"/>
        <v>0</v>
      </c>
      <c r="VPL16" s="5">
        <f t="shared" si="17126"/>
        <v>0</v>
      </c>
      <c r="VPM16" s="5">
        <f t="shared" si="17126"/>
        <v>0</v>
      </c>
      <c r="VPN16" s="5">
        <f t="shared" si="17126"/>
        <v>0</v>
      </c>
      <c r="VPO16" s="5">
        <f t="shared" si="17126"/>
        <v>0</v>
      </c>
      <c r="VPP16" s="5">
        <f t="shared" si="17126"/>
        <v>0</v>
      </c>
      <c r="VPQ16" s="5">
        <f t="shared" si="17126"/>
        <v>0</v>
      </c>
      <c r="VPR16" s="5">
        <f t="shared" si="17126"/>
        <v>0</v>
      </c>
      <c r="VPS16" s="5">
        <f t="shared" si="17126"/>
        <v>0</v>
      </c>
      <c r="VPT16" s="5">
        <f t="shared" si="17126"/>
        <v>0</v>
      </c>
      <c r="VPU16" s="5">
        <f t="shared" ref="VPU16:VSF16" si="17127">SUM(VPU17:VPU25)</f>
        <v>0</v>
      </c>
      <c r="VPV16" s="5">
        <f t="shared" si="17127"/>
        <v>0</v>
      </c>
      <c r="VPW16" s="5">
        <f t="shared" si="17127"/>
        <v>0</v>
      </c>
      <c r="VPX16" s="5">
        <f t="shared" si="17127"/>
        <v>0</v>
      </c>
      <c r="VPY16" s="5">
        <f t="shared" si="17127"/>
        <v>0</v>
      </c>
      <c r="VPZ16" s="5">
        <f t="shared" si="17127"/>
        <v>0</v>
      </c>
      <c r="VQA16" s="5">
        <f t="shared" si="17127"/>
        <v>0</v>
      </c>
      <c r="VQB16" s="5">
        <f t="shared" si="17127"/>
        <v>0</v>
      </c>
      <c r="VQC16" s="5">
        <f t="shared" si="17127"/>
        <v>0</v>
      </c>
      <c r="VQD16" s="5">
        <f t="shared" si="17127"/>
        <v>0</v>
      </c>
      <c r="VQE16" s="5">
        <f t="shared" si="17127"/>
        <v>0</v>
      </c>
      <c r="VQF16" s="5">
        <f t="shared" si="17127"/>
        <v>0</v>
      </c>
      <c r="VQG16" s="5">
        <f t="shared" si="17127"/>
        <v>0</v>
      </c>
      <c r="VQH16" s="5">
        <f t="shared" si="17127"/>
        <v>0</v>
      </c>
      <c r="VQI16" s="5">
        <f t="shared" si="17127"/>
        <v>0</v>
      </c>
      <c r="VQJ16" s="5">
        <f t="shared" si="17127"/>
        <v>0</v>
      </c>
      <c r="VQK16" s="5">
        <f t="shared" si="17127"/>
        <v>0</v>
      </c>
      <c r="VQL16" s="5">
        <f t="shared" si="17127"/>
        <v>0</v>
      </c>
      <c r="VQM16" s="5">
        <f t="shared" si="17127"/>
        <v>0</v>
      </c>
      <c r="VQN16" s="5">
        <f t="shared" si="17127"/>
        <v>0</v>
      </c>
      <c r="VQO16" s="5">
        <f t="shared" si="17127"/>
        <v>0</v>
      </c>
      <c r="VQP16" s="5">
        <f t="shared" si="17127"/>
        <v>0</v>
      </c>
      <c r="VQQ16" s="5">
        <f t="shared" si="17127"/>
        <v>0</v>
      </c>
      <c r="VQR16" s="5">
        <f t="shared" si="17127"/>
        <v>0</v>
      </c>
      <c r="VQS16" s="5">
        <f t="shared" si="17127"/>
        <v>0</v>
      </c>
      <c r="VQT16" s="5">
        <f t="shared" si="17127"/>
        <v>0</v>
      </c>
      <c r="VQU16" s="5">
        <f t="shared" si="17127"/>
        <v>0</v>
      </c>
      <c r="VQV16" s="5">
        <f t="shared" si="17127"/>
        <v>0</v>
      </c>
      <c r="VQW16" s="5">
        <f t="shared" si="17127"/>
        <v>0</v>
      </c>
      <c r="VQX16" s="5">
        <f t="shared" si="17127"/>
        <v>0</v>
      </c>
      <c r="VQY16" s="5">
        <f t="shared" si="17127"/>
        <v>0</v>
      </c>
      <c r="VQZ16" s="5">
        <f t="shared" si="17127"/>
        <v>0</v>
      </c>
      <c r="VRA16" s="5">
        <f t="shared" si="17127"/>
        <v>0</v>
      </c>
      <c r="VRB16" s="5">
        <f t="shared" si="17127"/>
        <v>0</v>
      </c>
      <c r="VRC16" s="5">
        <f t="shared" si="17127"/>
        <v>0</v>
      </c>
      <c r="VRD16" s="5">
        <f t="shared" si="17127"/>
        <v>0</v>
      </c>
      <c r="VRE16" s="5">
        <f t="shared" si="17127"/>
        <v>0</v>
      </c>
      <c r="VRF16" s="5">
        <f t="shared" si="17127"/>
        <v>0</v>
      </c>
      <c r="VRG16" s="5">
        <f t="shared" si="17127"/>
        <v>0</v>
      </c>
      <c r="VRH16" s="5">
        <f t="shared" si="17127"/>
        <v>0</v>
      </c>
      <c r="VRI16" s="5">
        <f t="shared" si="17127"/>
        <v>0</v>
      </c>
      <c r="VRJ16" s="5">
        <f t="shared" si="17127"/>
        <v>0</v>
      </c>
      <c r="VRK16" s="5">
        <f t="shared" si="17127"/>
        <v>0</v>
      </c>
      <c r="VRL16" s="5">
        <f t="shared" si="17127"/>
        <v>0</v>
      </c>
      <c r="VRM16" s="5">
        <f t="shared" si="17127"/>
        <v>0</v>
      </c>
      <c r="VRN16" s="5">
        <f t="shared" si="17127"/>
        <v>0</v>
      </c>
      <c r="VRO16" s="5">
        <f t="shared" si="17127"/>
        <v>0</v>
      </c>
      <c r="VRP16" s="5">
        <f t="shared" si="17127"/>
        <v>0</v>
      </c>
      <c r="VRQ16" s="5">
        <f t="shared" si="17127"/>
        <v>0</v>
      </c>
      <c r="VRR16" s="5">
        <f t="shared" si="17127"/>
        <v>0</v>
      </c>
      <c r="VRS16" s="5">
        <f t="shared" si="17127"/>
        <v>0</v>
      </c>
      <c r="VRT16" s="5">
        <f t="shared" si="17127"/>
        <v>0</v>
      </c>
      <c r="VRU16" s="5">
        <f t="shared" si="17127"/>
        <v>0</v>
      </c>
      <c r="VRV16" s="5">
        <f t="shared" si="17127"/>
        <v>0</v>
      </c>
      <c r="VRW16" s="5">
        <f t="shared" si="17127"/>
        <v>0</v>
      </c>
      <c r="VRX16" s="5">
        <f t="shared" si="17127"/>
        <v>0</v>
      </c>
      <c r="VRY16" s="5">
        <f t="shared" si="17127"/>
        <v>0</v>
      </c>
      <c r="VRZ16" s="5">
        <f t="shared" si="17127"/>
        <v>0</v>
      </c>
      <c r="VSA16" s="5">
        <f t="shared" si="17127"/>
        <v>0</v>
      </c>
      <c r="VSB16" s="5">
        <f t="shared" si="17127"/>
        <v>0</v>
      </c>
      <c r="VSC16" s="5">
        <f t="shared" si="17127"/>
        <v>0</v>
      </c>
      <c r="VSD16" s="5">
        <f t="shared" si="17127"/>
        <v>0</v>
      </c>
      <c r="VSE16" s="5">
        <f t="shared" si="17127"/>
        <v>0</v>
      </c>
      <c r="VSF16" s="5">
        <f t="shared" si="17127"/>
        <v>0</v>
      </c>
      <c r="VSG16" s="5">
        <f t="shared" ref="VSG16:VUR16" si="17128">SUM(VSG17:VSG25)</f>
        <v>0</v>
      </c>
      <c r="VSH16" s="5">
        <f t="shared" si="17128"/>
        <v>0</v>
      </c>
      <c r="VSI16" s="5">
        <f t="shared" si="17128"/>
        <v>0</v>
      </c>
      <c r="VSJ16" s="5">
        <f t="shared" si="17128"/>
        <v>0</v>
      </c>
      <c r="VSK16" s="5">
        <f t="shared" si="17128"/>
        <v>0</v>
      </c>
      <c r="VSL16" s="5">
        <f t="shared" si="17128"/>
        <v>0</v>
      </c>
      <c r="VSM16" s="5">
        <f t="shared" si="17128"/>
        <v>0</v>
      </c>
      <c r="VSN16" s="5">
        <f t="shared" si="17128"/>
        <v>0</v>
      </c>
      <c r="VSO16" s="5">
        <f t="shared" si="17128"/>
        <v>0</v>
      </c>
      <c r="VSP16" s="5">
        <f t="shared" si="17128"/>
        <v>0</v>
      </c>
      <c r="VSQ16" s="5">
        <f t="shared" si="17128"/>
        <v>0</v>
      </c>
      <c r="VSR16" s="5">
        <f t="shared" si="17128"/>
        <v>0</v>
      </c>
      <c r="VSS16" s="5">
        <f t="shared" si="17128"/>
        <v>0</v>
      </c>
      <c r="VST16" s="5">
        <f t="shared" si="17128"/>
        <v>0</v>
      </c>
      <c r="VSU16" s="5">
        <f t="shared" si="17128"/>
        <v>0</v>
      </c>
      <c r="VSV16" s="5">
        <f t="shared" si="17128"/>
        <v>0</v>
      </c>
      <c r="VSW16" s="5">
        <f t="shared" si="17128"/>
        <v>0</v>
      </c>
      <c r="VSX16" s="5">
        <f t="shared" si="17128"/>
        <v>0</v>
      </c>
      <c r="VSY16" s="5">
        <f t="shared" si="17128"/>
        <v>0</v>
      </c>
      <c r="VSZ16" s="5">
        <f t="shared" si="17128"/>
        <v>0</v>
      </c>
      <c r="VTA16" s="5">
        <f t="shared" si="17128"/>
        <v>0</v>
      </c>
      <c r="VTB16" s="5">
        <f t="shared" si="17128"/>
        <v>0</v>
      </c>
      <c r="VTC16" s="5">
        <f t="shared" si="17128"/>
        <v>0</v>
      </c>
      <c r="VTD16" s="5">
        <f t="shared" si="17128"/>
        <v>0</v>
      </c>
      <c r="VTE16" s="5">
        <f t="shared" si="17128"/>
        <v>0</v>
      </c>
      <c r="VTF16" s="5">
        <f t="shared" si="17128"/>
        <v>0</v>
      </c>
      <c r="VTG16" s="5">
        <f t="shared" si="17128"/>
        <v>0</v>
      </c>
      <c r="VTH16" s="5">
        <f t="shared" si="17128"/>
        <v>0</v>
      </c>
      <c r="VTI16" s="5">
        <f t="shared" si="17128"/>
        <v>0</v>
      </c>
      <c r="VTJ16" s="5">
        <f t="shared" si="17128"/>
        <v>0</v>
      </c>
      <c r="VTK16" s="5">
        <f t="shared" si="17128"/>
        <v>0</v>
      </c>
      <c r="VTL16" s="5">
        <f t="shared" si="17128"/>
        <v>0</v>
      </c>
      <c r="VTM16" s="5">
        <f t="shared" si="17128"/>
        <v>0</v>
      </c>
      <c r="VTN16" s="5">
        <f t="shared" si="17128"/>
        <v>0</v>
      </c>
      <c r="VTO16" s="5">
        <f t="shared" si="17128"/>
        <v>0</v>
      </c>
      <c r="VTP16" s="5">
        <f t="shared" si="17128"/>
        <v>0</v>
      </c>
      <c r="VTQ16" s="5">
        <f t="shared" si="17128"/>
        <v>0</v>
      </c>
      <c r="VTR16" s="5">
        <f t="shared" si="17128"/>
        <v>0</v>
      </c>
      <c r="VTS16" s="5">
        <f t="shared" si="17128"/>
        <v>0</v>
      </c>
      <c r="VTT16" s="5">
        <f t="shared" si="17128"/>
        <v>0</v>
      </c>
      <c r="VTU16" s="5">
        <f t="shared" si="17128"/>
        <v>0</v>
      </c>
      <c r="VTV16" s="5">
        <f t="shared" si="17128"/>
        <v>0</v>
      </c>
      <c r="VTW16" s="5">
        <f t="shared" si="17128"/>
        <v>0</v>
      </c>
      <c r="VTX16" s="5">
        <f t="shared" si="17128"/>
        <v>0</v>
      </c>
      <c r="VTY16" s="5">
        <f t="shared" si="17128"/>
        <v>0</v>
      </c>
      <c r="VTZ16" s="5">
        <f t="shared" si="17128"/>
        <v>0</v>
      </c>
      <c r="VUA16" s="5">
        <f t="shared" si="17128"/>
        <v>0</v>
      </c>
      <c r="VUB16" s="5">
        <f t="shared" si="17128"/>
        <v>0</v>
      </c>
      <c r="VUC16" s="5">
        <f t="shared" si="17128"/>
        <v>0</v>
      </c>
      <c r="VUD16" s="5">
        <f t="shared" si="17128"/>
        <v>0</v>
      </c>
      <c r="VUE16" s="5">
        <f t="shared" si="17128"/>
        <v>0</v>
      </c>
      <c r="VUF16" s="5">
        <f t="shared" si="17128"/>
        <v>0</v>
      </c>
      <c r="VUG16" s="5">
        <f t="shared" si="17128"/>
        <v>0</v>
      </c>
      <c r="VUH16" s="5">
        <f t="shared" si="17128"/>
        <v>0</v>
      </c>
      <c r="VUI16" s="5">
        <f t="shared" si="17128"/>
        <v>0</v>
      </c>
      <c r="VUJ16" s="5">
        <f t="shared" si="17128"/>
        <v>0</v>
      </c>
      <c r="VUK16" s="5">
        <f t="shared" si="17128"/>
        <v>0</v>
      </c>
      <c r="VUL16" s="5">
        <f t="shared" si="17128"/>
        <v>0</v>
      </c>
      <c r="VUM16" s="5">
        <f t="shared" si="17128"/>
        <v>0</v>
      </c>
      <c r="VUN16" s="5">
        <f t="shared" si="17128"/>
        <v>0</v>
      </c>
      <c r="VUO16" s="5">
        <f t="shared" si="17128"/>
        <v>0</v>
      </c>
      <c r="VUP16" s="5">
        <f t="shared" si="17128"/>
        <v>0</v>
      </c>
      <c r="VUQ16" s="5">
        <f t="shared" si="17128"/>
        <v>0</v>
      </c>
      <c r="VUR16" s="5">
        <f t="shared" si="17128"/>
        <v>0</v>
      </c>
      <c r="VUS16" s="5">
        <f t="shared" ref="VUS16:VXD16" si="17129">SUM(VUS17:VUS25)</f>
        <v>0</v>
      </c>
      <c r="VUT16" s="5">
        <f t="shared" si="17129"/>
        <v>0</v>
      </c>
      <c r="VUU16" s="5">
        <f t="shared" si="17129"/>
        <v>0</v>
      </c>
      <c r="VUV16" s="5">
        <f t="shared" si="17129"/>
        <v>0</v>
      </c>
      <c r="VUW16" s="5">
        <f t="shared" si="17129"/>
        <v>0</v>
      </c>
      <c r="VUX16" s="5">
        <f t="shared" si="17129"/>
        <v>0</v>
      </c>
      <c r="VUY16" s="5">
        <f t="shared" si="17129"/>
        <v>0</v>
      </c>
      <c r="VUZ16" s="5">
        <f t="shared" si="17129"/>
        <v>0</v>
      </c>
      <c r="VVA16" s="5">
        <f t="shared" si="17129"/>
        <v>0</v>
      </c>
      <c r="VVB16" s="5">
        <f t="shared" si="17129"/>
        <v>0</v>
      </c>
      <c r="VVC16" s="5">
        <f t="shared" si="17129"/>
        <v>0</v>
      </c>
      <c r="VVD16" s="5">
        <f t="shared" si="17129"/>
        <v>0</v>
      </c>
      <c r="VVE16" s="5">
        <f t="shared" si="17129"/>
        <v>0</v>
      </c>
      <c r="VVF16" s="5">
        <f t="shared" si="17129"/>
        <v>0</v>
      </c>
      <c r="VVG16" s="5">
        <f t="shared" si="17129"/>
        <v>0</v>
      </c>
      <c r="VVH16" s="5">
        <f t="shared" si="17129"/>
        <v>0</v>
      </c>
      <c r="VVI16" s="5">
        <f t="shared" si="17129"/>
        <v>0</v>
      </c>
      <c r="VVJ16" s="5">
        <f t="shared" si="17129"/>
        <v>0</v>
      </c>
      <c r="VVK16" s="5">
        <f t="shared" si="17129"/>
        <v>0</v>
      </c>
      <c r="VVL16" s="5">
        <f t="shared" si="17129"/>
        <v>0</v>
      </c>
      <c r="VVM16" s="5">
        <f t="shared" si="17129"/>
        <v>0</v>
      </c>
      <c r="VVN16" s="5">
        <f t="shared" si="17129"/>
        <v>0</v>
      </c>
      <c r="VVO16" s="5">
        <f t="shared" si="17129"/>
        <v>0</v>
      </c>
      <c r="VVP16" s="5">
        <f t="shared" si="17129"/>
        <v>0</v>
      </c>
      <c r="VVQ16" s="5">
        <f t="shared" si="17129"/>
        <v>0</v>
      </c>
      <c r="VVR16" s="5">
        <f t="shared" si="17129"/>
        <v>0</v>
      </c>
      <c r="VVS16" s="5">
        <f t="shared" si="17129"/>
        <v>0</v>
      </c>
      <c r="VVT16" s="5">
        <f t="shared" si="17129"/>
        <v>0</v>
      </c>
      <c r="VVU16" s="5">
        <f t="shared" si="17129"/>
        <v>0</v>
      </c>
      <c r="VVV16" s="5">
        <f t="shared" si="17129"/>
        <v>0</v>
      </c>
      <c r="VVW16" s="5">
        <f t="shared" si="17129"/>
        <v>0</v>
      </c>
      <c r="VVX16" s="5">
        <f t="shared" si="17129"/>
        <v>0</v>
      </c>
      <c r="VVY16" s="5">
        <f t="shared" si="17129"/>
        <v>0</v>
      </c>
      <c r="VVZ16" s="5">
        <f t="shared" si="17129"/>
        <v>0</v>
      </c>
      <c r="VWA16" s="5">
        <f t="shared" si="17129"/>
        <v>0</v>
      </c>
      <c r="VWB16" s="5">
        <f t="shared" si="17129"/>
        <v>0</v>
      </c>
      <c r="VWC16" s="5">
        <f t="shared" si="17129"/>
        <v>0</v>
      </c>
      <c r="VWD16" s="5">
        <f t="shared" si="17129"/>
        <v>0</v>
      </c>
      <c r="VWE16" s="5">
        <f t="shared" si="17129"/>
        <v>0</v>
      </c>
      <c r="VWF16" s="5">
        <f t="shared" si="17129"/>
        <v>0</v>
      </c>
      <c r="VWG16" s="5">
        <f t="shared" si="17129"/>
        <v>0</v>
      </c>
      <c r="VWH16" s="5">
        <f t="shared" si="17129"/>
        <v>0</v>
      </c>
      <c r="VWI16" s="5">
        <f t="shared" si="17129"/>
        <v>0</v>
      </c>
      <c r="VWJ16" s="5">
        <f t="shared" si="17129"/>
        <v>0</v>
      </c>
      <c r="VWK16" s="5">
        <f t="shared" si="17129"/>
        <v>0</v>
      </c>
      <c r="VWL16" s="5">
        <f t="shared" si="17129"/>
        <v>0</v>
      </c>
      <c r="VWM16" s="5">
        <f t="shared" si="17129"/>
        <v>0</v>
      </c>
      <c r="VWN16" s="5">
        <f t="shared" si="17129"/>
        <v>0</v>
      </c>
      <c r="VWO16" s="5">
        <f t="shared" si="17129"/>
        <v>0</v>
      </c>
      <c r="VWP16" s="5">
        <f t="shared" si="17129"/>
        <v>0</v>
      </c>
      <c r="VWQ16" s="5">
        <f t="shared" si="17129"/>
        <v>0</v>
      </c>
      <c r="VWR16" s="5">
        <f t="shared" si="17129"/>
        <v>0</v>
      </c>
      <c r="VWS16" s="5">
        <f t="shared" si="17129"/>
        <v>0</v>
      </c>
      <c r="VWT16" s="5">
        <f t="shared" si="17129"/>
        <v>0</v>
      </c>
      <c r="VWU16" s="5">
        <f t="shared" si="17129"/>
        <v>0</v>
      </c>
      <c r="VWV16" s="5">
        <f t="shared" si="17129"/>
        <v>0</v>
      </c>
      <c r="VWW16" s="5">
        <f t="shared" si="17129"/>
        <v>0</v>
      </c>
      <c r="VWX16" s="5">
        <f t="shared" si="17129"/>
        <v>0</v>
      </c>
      <c r="VWY16" s="5">
        <f t="shared" si="17129"/>
        <v>0</v>
      </c>
      <c r="VWZ16" s="5">
        <f t="shared" si="17129"/>
        <v>0</v>
      </c>
      <c r="VXA16" s="5">
        <f t="shared" si="17129"/>
        <v>0</v>
      </c>
      <c r="VXB16" s="5">
        <f t="shared" si="17129"/>
        <v>0</v>
      </c>
      <c r="VXC16" s="5">
        <f t="shared" si="17129"/>
        <v>0</v>
      </c>
      <c r="VXD16" s="5">
        <f t="shared" si="17129"/>
        <v>0</v>
      </c>
      <c r="VXE16" s="5">
        <f t="shared" ref="VXE16:VZP16" si="17130">SUM(VXE17:VXE25)</f>
        <v>0</v>
      </c>
      <c r="VXF16" s="5">
        <f t="shared" si="17130"/>
        <v>0</v>
      </c>
      <c r="VXG16" s="5">
        <f t="shared" si="17130"/>
        <v>0</v>
      </c>
      <c r="VXH16" s="5">
        <f t="shared" si="17130"/>
        <v>0</v>
      </c>
      <c r="VXI16" s="5">
        <f t="shared" si="17130"/>
        <v>0</v>
      </c>
      <c r="VXJ16" s="5">
        <f t="shared" si="17130"/>
        <v>0</v>
      </c>
      <c r="VXK16" s="5">
        <f t="shared" si="17130"/>
        <v>0</v>
      </c>
      <c r="VXL16" s="5">
        <f t="shared" si="17130"/>
        <v>0</v>
      </c>
      <c r="VXM16" s="5">
        <f t="shared" si="17130"/>
        <v>0</v>
      </c>
      <c r="VXN16" s="5">
        <f t="shared" si="17130"/>
        <v>0</v>
      </c>
      <c r="VXO16" s="5">
        <f t="shared" si="17130"/>
        <v>0</v>
      </c>
      <c r="VXP16" s="5">
        <f t="shared" si="17130"/>
        <v>0</v>
      </c>
      <c r="VXQ16" s="5">
        <f t="shared" si="17130"/>
        <v>0</v>
      </c>
      <c r="VXR16" s="5">
        <f t="shared" si="17130"/>
        <v>0</v>
      </c>
      <c r="VXS16" s="5">
        <f t="shared" si="17130"/>
        <v>0</v>
      </c>
      <c r="VXT16" s="5">
        <f t="shared" si="17130"/>
        <v>0</v>
      </c>
      <c r="VXU16" s="5">
        <f t="shared" si="17130"/>
        <v>0</v>
      </c>
      <c r="VXV16" s="5">
        <f t="shared" si="17130"/>
        <v>0</v>
      </c>
      <c r="VXW16" s="5">
        <f t="shared" si="17130"/>
        <v>0</v>
      </c>
      <c r="VXX16" s="5">
        <f t="shared" si="17130"/>
        <v>0</v>
      </c>
      <c r="VXY16" s="5">
        <f t="shared" si="17130"/>
        <v>0</v>
      </c>
      <c r="VXZ16" s="5">
        <f t="shared" si="17130"/>
        <v>0</v>
      </c>
      <c r="VYA16" s="5">
        <f t="shared" si="17130"/>
        <v>0</v>
      </c>
      <c r="VYB16" s="5">
        <f t="shared" si="17130"/>
        <v>0</v>
      </c>
      <c r="VYC16" s="5">
        <f t="shared" si="17130"/>
        <v>0</v>
      </c>
      <c r="VYD16" s="5">
        <f t="shared" si="17130"/>
        <v>0</v>
      </c>
      <c r="VYE16" s="5">
        <f t="shared" si="17130"/>
        <v>0</v>
      </c>
      <c r="VYF16" s="5">
        <f t="shared" si="17130"/>
        <v>0</v>
      </c>
      <c r="VYG16" s="5">
        <f t="shared" si="17130"/>
        <v>0</v>
      </c>
      <c r="VYH16" s="5">
        <f t="shared" si="17130"/>
        <v>0</v>
      </c>
      <c r="VYI16" s="5">
        <f t="shared" si="17130"/>
        <v>0</v>
      </c>
      <c r="VYJ16" s="5">
        <f t="shared" si="17130"/>
        <v>0</v>
      </c>
      <c r="VYK16" s="5">
        <f t="shared" si="17130"/>
        <v>0</v>
      </c>
      <c r="VYL16" s="5">
        <f t="shared" si="17130"/>
        <v>0</v>
      </c>
      <c r="VYM16" s="5">
        <f t="shared" si="17130"/>
        <v>0</v>
      </c>
      <c r="VYN16" s="5">
        <f t="shared" si="17130"/>
        <v>0</v>
      </c>
      <c r="VYO16" s="5">
        <f t="shared" si="17130"/>
        <v>0</v>
      </c>
      <c r="VYP16" s="5">
        <f t="shared" si="17130"/>
        <v>0</v>
      </c>
      <c r="VYQ16" s="5">
        <f t="shared" si="17130"/>
        <v>0</v>
      </c>
      <c r="VYR16" s="5">
        <f t="shared" si="17130"/>
        <v>0</v>
      </c>
      <c r="VYS16" s="5">
        <f t="shared" si="17130"/>
        <v>0</v>
      </c>
      <c r="VYT16" s="5">
        <f t="shared" si="17130"/>
        <v>0</v>
      </c>
      <c r="VYU16" s="5">
        <f t="shared" si="17130"/>
        <v>0</v>
      </c>
      <c r="VYV16" s="5">
        <f t="shared" si="17130"/>
        <v>0</v>
      </c>
      <c r="VYW16" s="5">
        <f t="shared" si="17130"/>
        <v>0</v>
      </c>
      <c r="VYX16" s="5">
        <f t="shared" si="17130"/>
        <v>0</v>
      </c>
      <c r="VYY16" s="5">
        <f t="shared" si="17130"/>
        <v>0</v>
      </c>
      <c r="VYZ16" s="5">
        <f t="shared" si="17130"/>
        <v>0</v>
      </c>
      <c r="VZA16" s="5">
        <f t="shared" si="17130"/>
        <v>0</v>
      </c>
      <c r="VZB16" s="5">
        <f t="shared" si="17130"/>
        <v>0</v>
      </c>
      <c r="VZC16" s="5">
        <f t="shared" si="17130"/>
        <v>0</v>
      </c>
      <c r="VZD16" s="5">
        <f t="shared" si="17130"/>
        <v>0</v>
      </c>
      <c r="VZE16" s="5">
        <f t="shared" si="17130"/>
        <v>0</v>
      </c>
      <c r="VZF16" s="5">
        <f t="shared" si="17130"/>
        <v>0</v>
      </c>
      <c r="VZG16" s="5">
        <f t="shared" si="17130"/>
        <v>0</v>
      </c>
      <c r="VZH16" s="5">
        <f t="shared" si="17130"/>
        <v>0</v>
      </c>
      <c r="VZI16" s="5">
        <f t="shared" si="17130"/>
        <v>0</v>
      </c>
      <c r="VZJ16" s="5">
        <f t="shared" si="17130"/>
        <v>0</v>
      </c>
      <c r="VZK16" s="5">
        <f t="shared" si="17130"/>
        <v>0</v>
      </c>
      <c r="VZL16" s="5">
        <f t="shared" si="17130"/>
        <v>0</v>
      </c>
      <c r="VZM16" s="5">
        <f t="shared" si="17130"/>
        <v>0</v>
      </c>
      <c r="VZN16" s="5">
        <f t="shared" si="17130"/>
        <v>0</v>
      </c>
      <c r="VZO16" s="5">
        <f t="shared" si="17130"/>
        <v>0</v>
      </c>
      <c r="VZP16" s="5">
        <f t="shared" si="17130"/>
        <v>0</v>
      </c>
      <c r="VZQ16" s="5">
        <f t="shared" ref="VZQ16:WCB16" si="17131">SUM(VZQ17:VZQ25)</f>
        <v>0</v>
      </c>
      <c r="VZR16" s="5">
        <f t="shared" si="17131"/>
        <v>0</v>
      </c>
      <c r="VZS16" s="5">
        <f t="shared" si="17131"/>
        <v>0</v>
      </c>
      <c r="VZT16" s="5">
        <f t="shared" si="17131"/>
        <v>0</v>
      </c>
      <c r="VZU16" s="5">
        <f t="shared" si="17131"/>
        <v>0</v>
      </c>
      <c r="VZV16" s="5">
        <f t="shared" si="17131"/>
        <v>0</v>
      </c>
      <c r="VZW16" s="5">
        <f t="shared" si="17131"/>
        <v>0</v>
      </c>
      <c r="VZX16" s="5">
        <f t="shared" si="17131"/>
        <v>0</v>
      </c>
      <c r="VZY16" s="5">
        <f t="shared" si="17131"/>
        <v>0</v>
      </c>
      <c r="VZZ16" s="5">
        <f t="shared" si="17131"/>
        <v>0</v>
      </c>
      <c r="WAA16" s="5">
        <f t="shared" si="17131"/>
        <v>0</v>
      </c>
      <c r="WAB16" s="5">
        <f t="shared" si="17131"/>
        <v>0</v>
      </c>
      <c r="WAC16" s="5">
        <f t="shared" si="17131"/>
        <v>0</v>
      </c>
      <c r="WAD16" s="5">
        <f t="shared" si="17131"/>
        <v>0</v>
      </c>
      <c r="WAE16" s="5">
        <f t="shared" si="17131"/>
        <v>0</v>
      </c>
      <c r="WAF16" s="5">
        <f t="shared" si="17131"/>
        <v>0</v>
      </c>
      <c r="WAG16" s="5">
        <f t="shared" si="17131"/>
        <v>0</v>
      </c>
      <c r="WAH16" s="5">
        <f t="shared" si="17131"/>
        <v>0</v>
      </c>
      <c r="WAI16" s="5">
        <f t="shared" si="17131"/>
        <v>0</v>
      </c>
      <c r="WAJ16" s="5">
        <f t="shared" si="17131"/>
        <v>0</v>
      </c>
      <c r="WAK16" s="5">
        <f t="shared" si="17131"/>
        <v>0</v>
      </c>
      <c r="WAL16" s="5">
        <f t="shared" si="17131"/>
        <v>0</v>
      </c>
      <c r="WAM16" s="5">
        <f t="shared" si="17131"/>
        <v>0</v>
      </c>
      <c r="WAN16" s="5">
        <f t="shared" si="17131"/>
        <v>0</v>
      </c>
      <c r="WAO16" s="5">
        <f t="shared" si="17131"/>
        <v>0</v>
      </c>
      <c r="WAP16" s="5">
        <f t="shared" si="17131"/>
        <v>0</v>
      </c>
      <c r="WAQ16" s="5">
        <f t="shared" si="17131"/>
        <v>0</v>
      </c>
      <c r="WAR16" s="5">
        <f t="shared" si="17131"/>
        <v>0</v>
      </c>
      <c r="WAS16" s="5">
        <f t="shared" si="17131"/>
        <v>0</v>
      </c>
      <c r="WAT16" s="5">
        <f t="shared" si="17131"/>
        <v>0</v>
      </c>
      <c r="WAU16" s="5">
        <f t="shared" si="17131"/>
        <v>0</v>
      </c>
      <c r="WAV16" s="5">
        <f t="shared" si="17131"/>
        <v>0</v>
      </c>
      <c r="WAW16" s="5">
        <f t="shared" si="17131"/>
        <v>0</v>
      </c>
      <c r="WAX16" s="5">
        <f t="shared" si="17131"/>
        <v>0</v>
      </c>
      <c r="WAY16" s="5">
        <f t="shared" si="17131"/>
        <v>0</v>
      </c>
      <c r="WAZ16" s="5">
        <f t="shared" si="17131"/>
        <v>0</v>
      </c>
      <c r="WBA16" s="5">
        <f t="shared" si="17131"/>
        <v>0</v>
      </c>
      <c r="WBB16" s="5">
        <f t="shared" si="17131"/>
        <v>0</v>
      </c>
      <c r="WBC16" s="5">
        <f t="shared" si="17131"/>
        <v>0</v>
      </c>
      <c r="WBD16" s="5">
        <f t="shared" si="17131"/>
        <v>0</v>
      </c>
      <c r="WBE16" s="5">
        <f t="shared" si="17131"/>
        <v>0</v>
      </c>
      <c r="WBF16" s="5">
        <f t="shared" si="17131"/>
        <v>0</v>
      </c>
      <c r="WBG16" s="5">
        <f t="shared" si="17131"/>
        <v>0</v>
      </c>
      <c r="WBH16" s="5">
        <f t="shared" si="17131"/>
        <v>0</v>
      </c>
      <c r="WBI16" s="5">
        <f t="shared" si="17131"/>
        <v>0</v>
      </c>
      <c r="WBJ16" s="5">
        <f t="shared" si="17131"/>
        <v>0</v>
      </c>
      <c r="WBK16" s="5">
        <f t="shared" si="17131"/>
        <v>0</v>
      </c>
      <c r="WBL16" s="5">
        <f t="shared" si="17131"/>
        <v>0</v>
      </c>
      <c r="WBM16" s="5">
        <f t="shared" si="17131"/>
        <v>0</v>
      </c>
      <c r="WBN16" s="5">
        <f t="shared" si="17131"/>
        <v>0</v>
      </c>
      <c r="WBO16" s="5">
        <f t="shared" si="17131"/>
        <v>0</v>
      </c>
      <c r="WBP16" s="5">
        <f t="shared" si="17131"/>
        <v>0</v>
      </c>
      <c r="WBQ16" s="5">
        <f t="shared" si="17131"/>
        <v>0</v>
      </c>
      <c r="WBR16" s="5">
        <f t="shared" si="17131"/>
        <v>0</v>
      </c>
      <c r="WBS16" s="5">
        <f t="shared" si="17131"/>
        <v>0</v>
      </c>
      <c r="WBT16" s="5">
        <f t="shared" si="17131"/>
        <v>0</v>
      </c>
      <c r="WBU16" s="5">
        <f t="shared" si="17131"/>
        <v>0</v>
      </c>
      <c r="WBV16" s="5">
        <f t="shared" si="17131"/>
        <v>0</v>
      </c>
      <c r="WBW16" s="5">
        <f t="shared" si="17131"/>
        <v>0</v>
      </c>
      <c r="WBX16" s="5">
        <f t="shared" si="17131"/>
        <v>0</v>
      </c>
      <c r="WBY16" s="5">
        <f t="shared" si="17131"/>
        <v>0</v>
      </c>
      <c r="WBZ16" s="5">
        <f t="shared" si="17131"/>
        <v>0</v>
      </c>
      <c r="WCA16" s="5">
        <f t="shared" si="17131"/>
        <v>0</v>
      </c>
      <c r="WCB16" s="5">
        <f t="shared" si="17131"/>
        <v>0</v>
      </c>
      <c r="WCC16" s="5">
        <f t="shared" ref="WCC16:WEN16" si="17132">SUM(WCC17:WCC25)</f>
        <v>0</v>
      </c>
      <c r="WCD16" s="5">
        <f t="shared" si="17132"/>
        <v>0</v>
      </c>
      <c r="WCE16" s="5">
        <f t="shared" si="17132"/>
        <v>0</v>
      </c>
      <c r="WCF16" s="5">
        <f t="shared" si="17132"/>
        <v>0</v>
      </c>
      <c r="WCG16" s="5">
        <f t="shared" si="17132"/>
        <v>0</v>
      </c>
      <c r="WCH16" s="5">
        <f t="shared" si="17132"/>
        <v>0</v>
      </c>
      <c r="WCI16" s="5">
        <f t="shared" si="17132"/>
        <v>0</v>
      </c>
      <c r="WCJ16" s="5">
        <f t="shared" si="17132"/>
        <v>0</v>
      </c>
      <c r="WCK16" s="5">
        <f t="shared" si="17132"/>
        <v>0</v>
      </c>
      <c r="WCL16" s="5">
        <f t="shared" si="17132"/>
        <v>0</v>
      </c>
      <c r="WCM16" s="5">
        <f t="shared" si="17132"/>
        <v>0</v>
      </c>
      <c r="WCN16" s="5">
        <f t="shared" si="17132"/>
        <v>0</v>
      </c>
      <c r="WCO16" s="5">
        <f t="shared" si="17132"/>
        <v>0</v>
      </c>
      <c r="WCP16" s="5">
        <f t="shared" si="17132"/>
        <v>0</v>
      </c>
      <c r="WCQ16" s="5">
        <f t="shared" si="17132"/>
        <v>0</v>
      </c>
      <c r="WCR16" s="5">
        <f t="shared" si="17132"/>
        <v>0</v>
      </c>
      <c r="WCS16" s="5">
        <f t="shared" si="17132"/>
        <v>0</v>
      </c>
      <c r="WCT16" s="5">
        <f t="shared" si="17132"/>
        <v>0</v>
      </c>
      <c r="WCU16" s="5">
        <f t="shared" si="17132"/>
        <v>0</v>
      </c>
      <c r="WCV16" s="5">
        <f t="shared" si="17132"/>
        <v>0</v>
      </c>
      <c r="WCW16" s="5">
        <f t="shared" si="17132"/>
        <v>0</v>
      </c>
      <c r="WCX16" s="5">
        <f t="shared" si="17132"/>
        <v>0</v>
      </c>
      <c r="WCY16" s="5">
        <f t="shared" si="17132"/>
        <v>0</v>
      </c>
      <c r="WCZ16" s="5">
        <f t="shared" si="17132"/>
        <v>0</v>
      </c>
      <c r="WDA16" s="5">
        <f t="shared" si="17132"/>
        <v>0</v>
      </c>
      <c r="WDB16" s="5">
        <f t="shared" si="17132"/>
        <v>0</v>
      </c>
      <c r="WDC16" s="5">
        <f t="shared" si="17132"/>
        <v>0</v>
      </c>
      <c r="WDD16" s="5">
        <f t="shared" si="17132"/>
        <v>0</v>
      </c>
      <c r="WDE16" s="5">
        <f t="shared" si="17132"/>
        <v>0</v>
      </c>
      <c r="WDF16" s="5">
        <f t="shared" si="17132"/>
        <v>0</v>
      </c>
      <c r="WDG16" s="5">
        <f t="shared" si="17132"/>
        <v>0</v>
      </c>
      <c r="WDH16" s="5">
        <f t="shared" si="17132"/>
        <v>0</v>
      </c>
      <c r="WDI16" s="5">
        <f t="shared" si="17132"/>
        <v>0</v>
      </c>
      <c r="WDJ16" s="5">
        <f t="shared" si="17132"/>
        <v>0</v>
      </c>
      <c r="WDK16" s="5">
        <f t="shared" si="17132"/>
        <v>0</v>
      </c>
      <c r="WDL16" s="5">
        <f t="shared" si="17132"/>
        <v>0</v>
      </c>
      <c r="WDM16" s="5">
        <f t="shared" si="17132"/>
        <v>0</v>
      </c>
      <c r="WDN16" s="5">
        <f t="shared" si="17132"/>
        <v>0</v>
      </c>
      <c r="WDO16" s="5">
        <f t="shared" si="17132"/>
        <v>0</v>
      </c>
      <c r="WDP16" s="5">
        <f t="shared" si="17132"/>
        <v>0</v>
      </c>
      <c r="WDQ16" s="5">
        <f t="shared" si="17132"/>
        <v>0</v>
      </c>
      <c r="WDR16" s="5">
        <f t="shared" si="17132"/>
        <v>0</v>
      </c>
      <c r="WDS16" s="5">
        <f t="shared" si="17132"/>
        <v>0</v>
      </c>
      <c r="WDT16" s="5">
        <f t="shared" si="17132"/>
        <v>0</v>
      </c>
      <c r="WDU16" s="5">
        <f t="shared" si="17132"/>
        <v>0</v>
      </c>
      <c r="WDV16" s="5">
        <f t="shared" si="17132"/>
        <v>0</v>
      </c>
      <c r="WDW16" s="5">
        <f t="shared" si="17132"/>
        <v>0</v>
      </c>
      <c r="WDX16" s="5">
        <f t="shared" si="17132"/>
        <v>0</v>
      </c>
      <c r="WDY16" s="5">
        <f t="shared" si="17132"/>
        <v>0</v>
      </c>
      <c r="WDZ16" s="5">
        <f t="shared" si="17132"/>
        <v>0</v>
      </c>
      <c r="WEA16" s="5">
        <f t="shared" si="17132"/>
        <v>0</v>
      </c>
      <c r="WEB16" s="5">
        <f t="shared" si="17132"/>
        <v>0</v>
      </c>
      <c r="WEC16" s="5">
        <f t="shared" si="17132"/>
        <v>0</v>
      </c>
      <c r="WED16" s="5">
        <f t="shared" si="17132"/>
        <v>0</v>
      </c>
      <c r="WEE16" s="5">
        <f t="shared" si="17132"/>
        <v>0</v>
      </c>
      <c r="WEF16" s="5">
        <f t="shared" si="17132"/>
        <v>0</v>
      </c>
      <c r="WEG16" s="5">
        <f t="shared" si="17132"/>
        <v>0</v>
      </c>
      <c r="WEH16" s="5">
        <f t="shared" si="17132"/>
        <v>0</v>
      </c>
      <c r="WEI16" s="5">
        <f t="shared" si="17132"/>
        <v>0</v>
      </c>
      <c r="WEJ16" s="5">
        <f t="shared" si="17132"/>
        <v>0</v>
      </c>
      <c r="WEK16" s="5">
        <f t="shared" si="17132"/>
        <v>0</v>
      </c>
      <c r="WEL16" s="5">
        <f t="shared" si="17132"/>
        <v>0</v>
      </c>
      <c r="WEM16" s="5">
        <f t="shared" si="17132"/>
        <v>0</v>
      </c>
      <c r="WEN16" s="5">
        <f t="shared" si="17132"/>
        <v>0</v>
      </c>
      <c r="WEO16" s="5">
        <f t="shared" ref="WEO16:WGZ16" si="17133">SUM(WEO17:WEO25)</f>
        <v>0</v>
      </c>
      <c r="WEP16" s="5">
        <f t="shared" si="17133"/>
        <v>0</v>
      </c>
      <c r="WEQ16" s="5">
        <f t="shared" si="17133"/>
        <v>0</v>
      </c>
      <c r="WER16" s="5">
        <f t="shared" si="17133"/>
        <v>0</v>
      </c>
      <c r="WES16" s="5">
        <f t="shared" si="17133"/>
        <v>0</v>
      </c>
      <c r="WET16" s="5">
        <f t="shared" si="17133"/>
        <v>0</v>
      </c>
      <c r="WEU16" s="5">
        <f t="shared" si="17133"/>
        <v>0</v>
      </c>
      <c r="WEV16" s="5">
        <f t="shared" si="17133"/>
        <v>0</v>
      </c>
      <c r="WEW16" s="5">
        <f t="shared" si="17133"/>
        <v>0</v>
      </c>
      <c r="WEX16" s="5">
        <f t="shared" si="17133"/>
        <v>0</v>
      </c>
      <c r="WEY16" s="5">
        <f t="shared" si="17133"/>
        <v>0</v>
      </c>
      <c r="WEZ16" s="5">
        <f t="shared" si="17133"/>
        <v>0</v>
      </c>
      <c r="WFA16" s="5">
        <f t="shared" si="17133"/>
        <v>0</v>
      </c>
      <c r="WFB16" s="5">
        <f t="shared" si="17133"/>
        <v>0</v>
      </c>
      <c r="WFC16" s="5">
        <f t="shared" si="17133"/>
        <v>0</v>
      </c>
      <c r="WFD16" s="5">
        <f t="shared" si="17133"/>
        <v>0</v>
      </c>
      <c r="WFE16" s="5">
        <f t="shared" si="17133"/>
        <v>0</v>
      </c>
      <c r="WFF16" s="5">
        <f t="shared" si="17133"/>
        <v>0</v>
      </c>
      <c r="WFG16" s="5">
        <f t="shared" si="17133"/>
        <v>0</v>
      </c>
      <c r="WFH16" s="5">
        <f t="shared" si="17133"/>
        <v>0</v>
      </c>
      <c r="WFI16" s="5">
        <f t="shared" si="17133"/>
        <v>0</v>
      </c>
      <c r="WFJ16" s="5">
        <f t="shared" si="17133"/>
        <v>0</v>
      </c>
      <c r="WFK16" s="5">
        <f t="shared" si="17133"/>
        <v>0</v>
      </c>
      <c r="WFL16" s="5">
        <f t="shared" si="17133"/>
        <v>0</v>
      </c>
      <c r="WFM16" s="5">
        <f t="shared" si="17133"/>
        <v>0</v>
      </c>
      <c r="WFN16" s="5">
        <f t="shared" si="17133"/>
        <v>0</v>
      </c>
      <c r="WFO16" s="5">
        <f t="shared" si="17133"/>
        <v>0</v>
      </c>
      <c r="WFP16" s="5">
        <f t="shared" si="17133"/>
        <v>0</v>
      </c>
      <c r="WFQ16" s="5">
        <f t="shared" si="17133"/>
        <v>0</v>
      </c>
      <c r="WFR16" s="5">
        <f t="shared" si="17133"/>
        <v>0</v>
      </c>
      <c r="WFS16" s="5">
        <f t="shared" si="17133"/>
        <v>0</v>
      </c>
      <c r="WFT16" s="5">
        <f t="shared" si="17133"/>
        <v>0</v>
      </c>
      <c r="WFU16" s="5">
        <f t="shared" si="17133"/>
        <v>0</v>
      </c>
      <c r="WFV16" s="5">
        <f t="shared" si="17133"/>
        <v>0</v>
      </c>
      <c r="WFW16" s="5">
        <f t="shared" si="17133"/>
        <v>0</v>
      </c>
      <c r="WFX16" s="5">
        <f t="shared" si="17133"/>
        <v>0</v>
      </c>
      <c r="WFY16" s="5">
        <f t="shared" si="17133"/>
        <v>0</v>
      </c>
      <c r="WFZ16" s="5">
        <f t="shared" si="17133"/>
        <v>0</v>
      </c>
      <c r="WGA16" s="5">
        <f t="shared" si="17133"/>
        <v>0</v>
      </c>
      <c r="WGB16" s="5">
        <f t="shared" si="17133"/>
        <v>0</v>
      </c>
      <c r="WGC16" s="5">
        <f t="shared" si="17133"/>
        <v>0</v>
      </c>
      <c r="WGD16" s="5">
        <f t="shared" si="17133"/>
        <v>0</v>
      </c>
      <c r="WGE16" s="5">
        <f t="shared" si="17133"/>
        <v>0</v>
      </c>
      <c r="WGF16" s="5">
        <f t="shared" si="17133"/>
        <v>0</v>
      </c>
      <c r="WGG16" s="5">
        <f t="shared" si="17133"/>
        <v>0</v>
      </c>
      <c r="WGH16" s="5">
        <f t="shared" si="17133"/>
        <v>0</v>
      </c>
      <c r="WGI16" s="5">
        <f t="shared" si="17133"/>
        <v>0</v>
      </c>
      <c r="WGJ16" s="5">
        <f t="shared" si="17133"/>
        <v>0</v>
      </c>
      <c r="WGK16" s="5">
        <f t="shared" si="17133"/>
        <v>0</v>
      </c>
      <c r="WGL16" s="5">
        <f t="shared" si="17133"/>
        <v>0</v>
      </c>
      <c r="WGM16" s="5">
        <f t="shared" si="17133"/>
        <v>0</v>
      </c>
      <c r="WGN16" s="5">
        <f t="shared" si="17133"/>
        <v>0</v>
      </c>
      <c r="WGO16" s="5">
        <f t="shared" si="17133"/>
        <v>0</v>
      </c>
      <c r="WGP16" s="5">
        <f t="shared" si="17133"/>
        <v>0</v>
      </c>
      <c r="WGQ16" s="5">
        <f t="shared" si="17133"/>
        <v>0</v>
      </c>
      <c r="WGR16" s="5">
        <f t="shared" si="17133"/>
        <v>0</v>
      </c>
      <c r="WGS16" s="5">
        <f t="shared" si="17133"/>
        <v>0</v>
      </c>
      <c r="WGT16" s="5">
        <f t="shared" si="17133"/>
        <v>0</v>
      </c>
      <c r="WGU16" s="5">
        <f t="shared" si="17133"/>
        <v>0</v>
      </c>
      <c r="WGV16" s="5">
        <f t="shared" si="17133"/>
        <v>0</v>
      </c>
      <c r="WGW16" s="5">
        <f t="shared" si="17133"/>
        <v>0</v>
      </c>
      <c r="WGX16" s="5">
        <f t="shared" si="17133"/>
        <v>0</v>
      </c>
      <c r="WGY16" s="5">
        <f t="shared" si="17133"/>
        <v>0</v>
      </c>
      <c r="WGZ16" s="5">
        <f t="shared" si="17133"/>
        <v>0</v>
      </c>
      <c r="WHA16" s="5">
        <f t="shared" ref="WHA16:WJL16" si="17134">SUM(WHA17:WHA25)</f>
        <v>0</v>
      </c>
      <c r="WHB16" s="5">
        <f t="shared" si="17134"/>
        <v>0</v>
      </c>
      <c r="WHC16" s="5">
        <f t="shared" si="17134"/>
        <v>0</v>
      </c>
      <c r="WHD16" s="5">
        <f t="shared" si="17134"/>
        <v>0</v>
      </c>
      <c r="WHE16" s="5">
        <f t="shared" si="17134"/>
        <v>0</v>
      </c>
      <c r="WHF16" s="5">
        <f t="shared" si="17134"/>
        <v>0</v>
      </c>
      <c r="WHG16" s="5">
        <f t="shared" si="17134"/>
        <v>0</v>
      </c>
      <c r="WHH16" s="5">
        <f t="shared" si="17134"/>
        <v>0</v>
      </c>
      <c r="WHI16" s="5">
        <f t="shared" si="17134"/>
        <v>0</v>
      </c>
      <c r="WHJ16" s="5">
        <f t="shared" si="17134"/>
        <v>0</v>
      </c>
      <c r="WHK16" s="5">
        <f t="shared" si="17134"/>
        <v>0</v>
      </c>
      <c r="WHL16" s="5">
        <f t="shared" si="17134"/>
        <v>0</v>
      </c>
      <c r="WHM16" s="5">
        <f t="shared" si="17134"/>
        <v>0</v>
      </c>
      <c r="WHN16" s="5">
        <f t="shared" si="17134"/>
        <v>0</v>
      </c>
      <c r="WHO16" s="5">
        <f t="shared" si="17134"/>
        <v>0</v>
      </c>
      <c r="WHP16" s="5">
        <f t="shared" si="17134"/>
        <v>0</v>
      </c>
      <c r="WHQ16" s="5">
        <f t="shared" si="17134"/>
        <v>0</v>
      </c>
      <c r="WHR16" s="5">
        <f t="shared" si="17134"/>
        <v>0</v>
      </c>
      <c r="WHS16" s="5">
        <f t="shared" si="17134"/>
        <v>0</v>
      </c>
      <c r="WHT16" s="5">
        <f t="shared" si="17134"/>
        <v>0</v>
      </c>
      <c r="WHU16" s="5">
        <f t="shared" si="17134"/>
        <v>0</v>
      </c>
      <c r="WHV16" s="5">
        <f t="shared" si="17134"/>
        <v>0</v>
      </c>
      <c r="WHW16" s="5">
        <f t="shared" si="17134"/>
        <v>0</v>
      </c>
      <c r="WHX16" s="5">
        <f t="shared" si="17134"/>
        <v>0</v>
      </c>
      <c r="WHY16" s="5">
        <f t="shared" si="17134"/>
        <v>0</v>
      </c>
      <c r="WHZ16" s="5">
        <f t="shared" si="17134"/>
        <v>0</v>
      </c>
      <c r="WIA16" s="5">
        <f t="shared" si="17134"/>
        <v>0</v>
      </c>
      <c r="WIB16" s="5">
        <f t="shared" si="17134"/>
        <v>0</v>
      </c>
      <c r="WIC16" s="5">
        <f t="shared" si="17134"/>
        <v>0</v>
      </c>
      <c r="WID16" s="5">
        <f t="shared" si="17134"/>
        <v>0</v>
      </c>
      <c r="WIE16" s="5">
        <f t="shared" si="17134"/>
        <v>0</v>
      </c>
      <c r="WIF16" s="5">
        <f t="shared" si="17134"/>
        <v>0</v>
      </c>
      <c r="WIG16" s="5">
        <f t="shared" si="17134"/>
        <v>0</v>
      </c>
      <c r="WIH16" s="5">
        <f t="shared" si="17134"/>
        <v>0</v>
      </c>
      <c r="WII16" s="5">
        <f t="shared" si="17134"/>
        <v>0</v>
      </c>
      <c r="WIJ16" s="5">
        <f t="shared" si="17134"/>
        <v>0</v>
      </c>
      <c r="WIK16" s="5">
        <f t="shared" si="17134"/>
        <v>0</v>
      </c>
      <c r="WIL16" s="5">
        <f t="shared" si="17134"/>
        <v>0</v>
      </c>
      <c r="WIM16" s="5">
        <f t="shared" si="17134"/>
        <v>0</v>
      </c>
      <c r="WIN16" s="5">
        <f t="shared" si="17134"/>
        <v>0</v>
      </c>
      <c r="WIO16" s="5">
        <f t="shared" si="17134"/>
        <v>0</v>
      </c>
      <c r="WIP16" s="5">
        <f t="shared" si="17134"/>
        <v>0</v>
      </c>
      <c r="WIQ16" s="5">
        <f t="shared" si="17134"/>
        <v>0</v>
      </c>
      <c r="WIR16" s="5">
        <f t="shared" si="17134"/>
        <v>0</v>
      </c>
      <c r="WIS16" s="5">
        <f t="shared" si="17134"/>
        <v>0</v>
      </c>
      <c r="WIT16" s="5">
        <f t="shared" si="17134"/>
        <v>0</v>
      </c>
      <c r="WIU16" s="5">
        <f t="shared" si="17134"/>
        <v>0</v>
      </c>
      <c r="WIV16" s="5">
        <f t="shared" si="17134"/>
        <v>0</v>
      </c>
      <c r="WIW16" s="5">
        <f t="shared" si="17134"/>
        <v>0</v>
      </c>
      <c r="WIX16" s="5">
        <f t="shared" si="17134"/>
        <v>0</v>
      </c>
      <c r="WIY16" s="5">
        <f t="shared" si="17134"/>
        <v>0</v>
      </c>
      <c r="WIZ16" s="5">
        <f t="shared" si="17134"/>
        <v>0</v>
      </c>
      <c r="WJA16" s="5">
        <f t="shared" si="17134"/>
        <v>0</v>
      </c>
      <c r="WJB16" s="5">
        <f t="shared" si="17134"/>
        <v>0</v>
      </c>
      <c r="WJC16" s="5">
        <f t="shared" si="17134"/>
        <v>0</v>
      </c>
      <c r="WJD16" s="5">
        <f t="shared" si="17134"/>
        <v>0</v>
      </c>
      <c r="WJE16" s="5">
        <f t="shared" si="17134"/>
        <v>0</v>
      </c>
      <c r="WJF16" s="5">
        <f t="shared" si="17134"/>
        <v>0</v>
      </c>
      <c r="WJG16" s="5">
        <f t="shared" si="17134"/>
        <v>0</v>
      </c>
      <c r="WJH16" s="5">
        <f t="shared" si="17134"/>
        <v>0</v>
      </c>
      <c r="WJI16" s="5">
        <f t="shared" si="17134"/>
        <v>0</v>
      </c>
      <c r="WJJ16" s="5">
        <f t="shared" si="17134"/>
        <v>0</v>
      </c>
      <c r="WJK16" s="5">
        <f t="shared" si="17134"/>
        <v>0</v>
      </c>
      <c r="WJL16" s="5">
        <f t="shared" si="17134"/>
        <v>0</v>
      </c>
      <c r="WJM16" s="5">
        <f t="shared" ref="WJM16:WLX16" si="17135">SUM(WJM17:WJM25)</f>
        <v>0</v>
      </c>
      <c r="WJN16" s="5">
        <f t="shared" si="17135"/>
        <v>0</v>
      </c>
      <c r="WJO16" s="5">
        <f t="shared" si="17135"/>
        <v>0</v>
      </c>
      <c r="WJP16" s="5">
        <f t="shared" si="17135"/>
        <v>0</v>
      </c>
      <c r="WJQ16" s="5">
        <f t="shared" si="17135"/>
        <v>0</v>
      </c>
      <c r="WJR16" s="5">
        <f t="shared" si="17135"/>
        <v>0</v>
      </c>
      <c r="WJS16" s="5">
        <f t="shared" si="17135"/>
        <v>0</v>
      </c>
      <c r="WJT16" s="5">
        <f t="shared" si="17135"/>
        <v>0</v>
      </c>
      <c r="WJU16" s="5">
        <f t="shared" si="17135"/>
        <v>0</v>
      </c>
      <c r="WJV16" s="5">
        <f t="shared" si="17135"/>
        <v>0</v>
      </c>
      <c r="WJW16" s="5">
        <f t="shared" si="17135"/>
        <v>0</v>
      </c>
      <c r="WJX16" s="5">
        <f t="shared" si="17135"/>
        <v>0</v>
      </c>
      <c r="WJY16" s="5">
        <f t="shared" si="17135"/>
        <v>0</v>
      </c>
      <c r="WJZ16" s="5">
        <f t="shared" si="17135"/>
        <v>0</v>
      </c>
      <c r="WKA16" s="5">
        <f t="shared" si="17135"/>
        <v>0</v>
      </c>
      <c r="WKB16" s="5">
        <f t="shared" si="17135"/>
        <v>0</v>
      </c>
      <c r="WKC16" s="5">
        <f t="shared" si="17135"/>
        <v>0</v>
      </c>
      <c r="WKD16" s="5">
        <f t="shared" si="17135"/>
        <v>0</v>
      </c>
      <c r="WKE16" s="5">
        <f t="shared" si="17135"/>
        <v>0</v>
      </c>
      <c r="WKF16" s="5">
        <f t="shared" si="17135"/>
        <v>0</v>
      </c>
      <c r="WKG16" s="5">
        <f t="shared" si="17135"/>
        <v>0</v>
      </c>
      <c r="WKH16" s="5">
        <f t="shared" si="17135"/>
        <v>0</v>
      </c>
      <c r="WKI16" s="5">
        <f t="shared" si="17135"/>
        <v>0</v>
      </c>
      <c r="WKJ16" s="5">
        <f t="shared" si="17135"/>
        <v>0</v>
      </c>
      <c r="WKK16" s="5">
        <f t="shared" si="17135"/>
        <v>0</v>
      </c>
      <c r="WKL16" s="5">
        <f t="shared" si="17135"/>
        <v>0</v>
      </c>
      <c r="WKM16" s="5">
        <f t="shared" si="17135"/>
        <v>0</v>
      </c>
      <c r="WKN16" s="5">
        <f t="shared" si="17135"/>
        <v>0</v>
      </c>
      <c r="WKO16" s="5">
        <f t="shared" si="17135"/>
        <v>0</v>
      </c>
      <c r="WKP16" s="5">
        <f t="shared" si="17135"/>
        <v>0</v>
      </c>
      <c r="WKQ16" s="5">
        <f t="shared" si="17135"/>
        <v>0</v>
      </c>
      <c r="WKR16" s="5">
        <f t="shared" si="17135"/>
        <v>0</v>
      </c>
      <c r="WKS16" s="5">
        <f t="shared" si="17135"/>
        <v>0</v>
      </c>
      <c r="WKT16" s="5">
        <f t="shared" si="17135"/>
        <v>0</v>
      </c>
      <c r="WKU16" s="5">
        <f t="shared" si="17135"/>
        <v>0</v>
      </c>
      <c r="WKV16" s="5">
        <f t="shared" si="17135"/>
        <v>0</v>
      </c>
      <c r="WKW16" s="5">
        <f t="shared" si="17135"/>
        <v>0</v>
      </c>
      <c r="WKX16" s="5">
        <f t="shared" si="17135"/>
        <v>0</v>
      </c>
      <c r="WKY16" s="5">
        <f t="shared" si="17135"/>
        <v>0</v>
      </c>
      <c r="WKZ16" s="5">
        <f t="shared" si="17135"/>
        <v>0</v>
      </c>
      <c r="WLA16" s="5">
        <f t="shared" si="17135"/>
        <v>0</v>
      </c>
      <c r="WLB16" s="5">
        <f t="shared" si="17135"/>
        <v>0</v>
      </c>
      <c r="WLC16" s="5">
        <f t="shared" si="17135"/>
        <v>0</v>
      </c>
      <c r="WLD16" s="5">
        <f t="shared" si="17135"/>
        <v>0</v>
      </c>
      <c r="WLE16" s="5">
        <f t="shared" si="17135"/>
        <v>0</v>
      </c>
      <c r="WLF16" s="5">
        <f t="shared" si="17135"/>
        <v>0</v>
      </c>
      <c r="WLG16" s="5">
        <f t="shared" si="17135"/>
        <v>0</v>
      </c>
      <c r="WLH16" s="5">
        <f t="shared" si="17135"/>
        <v>0</v>
      </c>
      <c r="WLI16" s="5">
        <f t="shared" si="17135"/>
        <v>0</v>
      </c>
      <c r="WLJ16" s="5">
        <f t="shared" si="17135"/>
        <v>0</v>
      </c>
      <c r="WLK16" s="5">
        <f t="shared" si="17135"/>
        <v>0</v>
      </c>
      <c r="WLL16" s="5">
        <f t="shared" si="17135"/>
        <v>0</v>
      </c>
      <c r="WLM16" s="5">
        <f t="shared" si="17135"/>
        <v>0</v>
      </c>
      <c r="WLN16" s="5">
        <f t="shared" si="17135"/>
        <v>0</v>
      </c>
      <c r="WLO16" s="5">
        <f t="shared" si="17135"/>
        <v>0</v>
      </c>
      <c r="WLP16" s="5">
        <f t="shared" si="17135"/>
        <v>0</v>
      </c>
      <c r="WLQ16" s="5">
        <f t="shared" si="17135"/>
        <v>0</v>
      </c>
      <c r="WLR16" s="5">
        <f t="shared" si="17135"/>
        <v>0</v>
      </c>
      <c r="WLS16" s="5">
        <f t="shared" si="17135"/>
        <v>0</v>
      </c>
      <c r="WLT16" s="5">
        <f t="shared" si="17135"/>
        <v>0</v>
      </c>
      <c r="WLU16" s="5">
        <f t="shared" si="17135"/>
        <v>0</v>
      </c>
      <c r="WLV16" s="5">
        <f t="shared" si="17135"/>
        <v>0</v>
      </c>
      <c r="WLW16" s="5">
        <f t="shared" si="17135"/>
        <v>0</v>
      </c>
      <c r="WLX16" s="5">
        <f t="shared" si="17135"/>
        <v>0</v>
      </c>
      <c r="WLY16" s="5">
        <f t="shared" ref="WLY16:WOJ16" si="17136">SUM(WLY17:WLY25)</f>
        <v>0</v>
      </c>
      <c r="WLZ16" s="5">
        <f t="shared" si="17136"/>
        <v>0</v>
      </c>
      <c r="WMA16" s="5">
        <f t="shared" si="17136"/>
        <v>0</v>
      </c>
      <c r="WMB16" s="5">
        <f t="shared" si="17136"/>
        <v>0</v>
      </c>
      <c r="WMC16" s="5">
        <f t="shared" si="17136"/>
        <v>0</v>
      </c>
      <c r="WMD16" s="5">
        <f t="shared" si="17136"/>
        <v>0</v>
      </c>
      <c r="WME16" s="5">
        <f t="shared" si="17136"/>
        <v>0</v>
      </c>
      <c r="WMF16" s="5">
        <f t="shared" si="17136"/>
        <v>0</v>
      </c>
      <c r="WMG16" s="5">
        <f t="shared" si="17136"/>
        <v>0</v>
      </c>
      <c r="WMH16" s="5">
        <f t="shared" si="17136"/>
        <v>0</v>
      </c>
      <c r="WMI16" s="5">
        <f t="shared" si="17136"/>
        <v>0</v>
      </c>
      <c r="WMJ16" s="5">
        <f t="shared" si="17136"/>
        <v>0</v>
      </c>
      <c r="WMK16" s="5">
        <f t="shared" si="17136"/>
        <v>0</v>
      </c>
      <c r="WML16" s="5">
        <f t="shared" si="17136"/>
        <v>0</v>
      </c>
      <c r="WMM16" s="5">
        <f t="shared" si="17136"/>
        <v>0</v>
      </c>
      <c r="WMN16" s="5">
        <f t="shared" si="17136"/>
        <v>0</v>
      </c>
      <c r="WMO16" s="5">
        <f t="shared" si="17136"/>
        <v>0</v>
      </c>
      <c r="WMP16" s="5">
        <f t="shared" si="17136"/>
        <v>0</v>
      </c>
      <c r="WMQ16" s="5">
        <f t="shared" si="17136"/>
        <v>0</v>
      </c>
      <c r="WMR16" s="5">
        <f t="shared" si="17136"/>
        <v>0</v>
      </c>
      <c r="WMS16" s="5">
        <f t="shared" si="17136"/>
        <v>0</v>
      </c>
      <c r="WMT16" s="5">
        <f t="shared" si="17136"/>
        <v>0</v>
      </c>
      <c r="WMU16" s="5">
        <f t="shared" si="17136"/>
        <v>0</v>
      </c>
      <c r="WMV16" s="5">
        <f t="shared" si="17136"/>
        <v>0</v>
      </c>
      <c r="WMW16" s="5">
        <f t="shared" si="17136"/>
        <v>0</v>
      </c>
      <c r="WMX16" s="5">
        <f t="shared" si="17136"/>
        <v>0</v>
      </c>
      <c r="WMY16" s="5">
        <f t="shared" si="17136"/>
        <v>0</v>
      </c>
      <c r="WMZ16" s="5">
        <f t="shared" si="17136"/>
        <v>0</v>
      </c>
      <c r="WNA16" s="5">
        <f t="shared" si="17136"/>
        <v>0</v>
      </c>
      <c r="WNB16" s="5">
        <f t="shared" si="17136"/>
        <v>0</v>
      </c>
      <c r="WNC16" s="5">
        <f t="shared" si="17136"/>
        <v>0</v>
      </c>
      <c r="WND16" s="5">
        <f t="shared" si="17136"/>
        <v>0</v>
      </c>
      <c r="WNE16" s="5">
        <f t="shared" si="17136"/>
        <v>0</v>
      </c>
      <c r="WNF16" s="5">
        <f t="shared" si="17136"/>
        <v>0</v>
      </c>
      <c r="WNG16" s="5">
        <f t="shared" si="17136"/>
        <v>0</v>
      </c>
      <c r="WNH16" s="5">
        <f t="shared" si="17136"/>
        <v>0</v>
      </c>
      <c r="WNI16" s="5">
        <f t="shared" si="17136"/>
        <v>0</v>
      </c>
      <c r="WNJ16" s="5">
        <f t="shared" si="17136"/>
        <v>0</v>
      </c>
      <c r="WNK16" s="5">
        <f t="shared" si="17136"/>
        <v>0</v>
      </c>
      <c r="WNL16" s="5">
        <f t="shared" si="17136"/>
        <v>0</v>
      </c>
      <c r="WNM16" s="5">
        <f t="shared" si="17136"/>
        <v>0</v>
      </c>
      <c r="WNN16" s="5">
        <f t="shared" si="17136"/>
        <v>0</v>
      </c>
      <c r="WNO16" s="5">
        <f t="shared" si="17136"/>
        <v>0</v>
      </c>
      <c r="WNP16" s="5">
        <f t="shared" si="17136"/>
        <v>0</v>
      </c>
      <c r="WNQ16" s="5">
        <f t="shared" si="17136"/>
        <v>0</v>
      </c>
      <c r="WNR16" s="5">
        <f t="shared" si="17136"/>
        <v>0</v>
      </c>
      <c r="WNS16" s="5">
        <f t="shared" si="17136"/>
        <v>0</v>
      </c>
      <c r="WNT16" s="5">
        <f t="shared" si="17136"/>
        <v>0</v>
      </c>
      <c r="WNU16" s="5">
        <f t="shared" si="17136"/>
        <v>0</v>
      </c>
      <c r="WNV16" s="5">
        <f t="shared" si="17136"/>
        <v>0</v>
      </c>
      <c r="WNW16" s="5">
        <f t="shared" si="17136"/>
        <v>0</v>
      </c>
      <c r="WNX16" s="5">
        <f t="shared" si="17136"/>
        <v>0</v>
      </c>
      <c r="WNY16" s="5">
        <f t="shared" si="17136"/>
        <v>0</v>
      </c>
      <c r="WNZ16" s="5">
        <f t="shared" si="17136"/>
        <v>0</v>
      </c>
      <c r="WOA16" s="5">
        <f t="shared" si="17136"/>
        <v>0</v>
      </c>
      <c r="WOB16" s="5">
        <f t="shared" si="17136"/>
        <v>0</v>
      </c>
      <c r="WOC16" s="5">
        <f t="shared" si="17136"/>
        <v>0</v>
      </c>
      <c r="WOD16" s="5">
        <f t="shared" si="17136"/>
        <v>0</v>
      </c>
      <c r="WOE16" s="5">
        <f t="shared" si="17136"/>
        <v>0</v>
      </c>
      <c r="WOF16" s="5">
        <f t="shared" si="17136"/>
        <v>0</v>
      </c>
      <c r="WOG16" s="5">
        <f t="shared" si="17136"/>
        <v>0</v>
      </c>
      <c r="WOH16" s="5">
        <f t="shared" si="17136"/>
        <v>0</v>
      </c>
      <c r="WOI16" s="5">
        <f t="shared" si="17136"/>
        <v>0</v>
      </c>
      <c r="WOJ16" s="5">
        <f t="shared" si="17136"/>
        <v>0</v>
      </c>
      <c r="WOK16" s="5">
        <f t="shared" ref="WOK16:WQV16" si="17137">SUM(WOK17:WOK25)</f>
        <v>0</v>
      </c>
      <c r="WOL16" s="5">
        <f t="shared" si="17137"/>
        <v>0</v>
      </c>
      <c r="WOM16" s="5">
        <f t="shared" si="17137"/>
        <v>0</v>
      </c>
      <c r="WON16" s="5">
        <f t="shared" si="17137"/>
        <v>0</v>
      </c>
      <c r="WOO16" s="5">
        <f t="shared" si="17137"/>
        <v>0</v>
      </c>
      <c r="WOP16" s="5">
        <f t="shared" si="17137"/>
        <v>0</v>
      </c>
      <c r="WOQ16" s="5">
        <f t="shared" si="17137"/>
        <v>0</v>
      </c>
      <c r="WOR16" s="5">
        <f t="shared" si="17137"/>
        <v>0</v>
      </c>
      <c r="WOS16" s="5">
        <f t="shared" si="17137"/>
        <v>0</v>
      </c>
      <c r="WOT16" s="5">
        <f t="shared" si="17137"/>
        <v>0</v>
      </c>
      <c r="WOU16" s="5">
        <f t="shared" si="17137"/>
        <v>0</v>
      </c>
      <c r="WOV16" s="5">
        <f t="shared" si="17137"/>
        <v>0</v>
      </c>
      <c r="WOW16" s="5">
        <f t="shared" si="17137"/>
        <v>0</v>
      </c>
      <c r="WOX16" s="5">
        <f t="shared" si="17137"/>
        <v>0</v>
      </c>
      <c r="WOY16" s="5">
        <f t="shared" si="17137"/>
        <v>0</v>
      </c>
      <c r="WOZ16" s="5">
        <f t="shared" si="17137"/>
        <v>0</v>
      </c>
      <c r="WPA16" s="5">
        <f t="shared" si="17137"/>
        <v>0</v>
      </c>
      <c r="WPB16" s="5">
        <f t="shared" si="17137"/>
        <v>0</v>
      </c>
      <c r="WPC16" s="5">
        <f t="shared" si="17137"/>
        <v>0</v>
      </c>
      <c r="WPD16" s="5">
        <f t="shared" si="17137"/>
        <v>0</v>
      </c>
      <c r="WPE16" s="5">
        <f t="shared" si="17137"/>
        <v>0</v>
      </c>
      <c r="WPF16" s="5">
        <f t="shared" si="17137"/>
        <v>0</v>
      </c>
      <c r="WPG16" s="5">
        <f t="shared" si="17137"/>
        <v>0</v>
      </c>
      <c r="WPH16" s="5">
        <f t="shared" si="17137"/>
        <v>0</v>
      </c>
      <c r="WPI16" s="5">
        <f t="shared" si="17137"/>
        <v>0</v>
      </c>
      <c r="WPJ16" s="5">
        <f t="shared" si="17137"/>
        <v>0</v>
      </c>
      <c r="WPK16" s="5">
        <f t="shared" si="17137"/>
        <v>0</v>
      </c>
      <c r="WPL16" s="5">
        <f t="shared" si="17137"/>
        <v>0</v>
      </c>
      <c r="WPM16" s="5">
        <f t="shared" si="17137"/>
        <v>0</v>
      </c>
      <c r="WPN16" s="5">
        <f t="shared" si="17137"/>
        <v>0</v>
      </c>
      <c r="WPO16" s="5">
        <f t="shared" si="17137"/>
        <v>0</v>
      </c>
      <c r="WPP16" s="5">
        <f t="shared" si="17137"/>
        <v>0</v>
      </c>
      <c r="WPQ16" s="5">
        <f t="shared" si="17137"/>
        <v>0</v>
      </c>
      <c r="WPR16" s="5">
        <f t="shared" si="17137"/>
        <v>0</v>
      </c>
      <c r="WPS16" s="5">
        <f t="shared" si="17137"/>
        <v>0</v>
      </c>
      <c r="WPT16" s="5">
        <f t="shared" si="17137"/>
        <v>0</v>
      </c>
      <c r="WPU16" s="5">
        <f t="shared" si="17137"/>
        <v>0</v>
      </c>
      <c r="WPV16" s="5">
        <f t="shared" si="17137"/>
        <v>0</v>
      </c>
      <c r="WPW16" s="5">
        <f t="shared" si="17137"/>
        <v>0</v>
      </c>
      <c r="WPX16" s="5">
        <f t="shared" si="17137"/>
        <v>0</v>
      </c>
      <c r="WPY16" s="5">
        <f t="shared" si="17137"/>
        <v>0</v>
      </c>
      <c r="WPZ16" s="5">
        <f t="shared" si="17137"/>
        <v>0</v>
      </c>
      <c r="WQA16" s="5">
        <f t="shared" si="17137"/>
        <v>0</v>
      </c>
      <c r="WQB16" s="5">
        <f t="shared" si="17137"/>
        <v>0</v>
      </c>
      <c r="WQC16" s="5">
        <f t="shared" si="17137"/>
        <v>0</v>
      </c>
      <c r="WQD16" s="5">
        <f t="shared" si="17137"/>
        <v>0</v>
      </c>
      <c r="WQE16" s="5">
        <f t="shared" si="17137"/>
        <v>0</v>
      </c>
      <c r="WQF16" s="5">
        <f t="shared" si="17137"/>
        <v>0</v>
      </c>
      <c r="WQG16" s="5">
        <f t="shared" si="17137"/>
        <v>0</v>
      </c>
      <c r="WQH16" s="5">
        <f t="shared" si="17137"/>
        <v>0</v>
      </c>
      <c r="WQI16" s="5">
        <f t="shared" si="17137"/>
        <v>0</v>
      </c>
      <c r="WQJ16" s="5">
        <f t="shared" si="17137"/>
        <v>0</v>
      </c>
      <c r="WQK16" s="5">
        <f t="shared" si="17137"/>
        <v>0</v>
      </c>
      <c r="WQL16" s="5">
        <f t="shared" si="17137"/>
        <v>0</v>
      </c>
      <c r="WQM16" s="5">
        <f t="shared" si="17137"/>
        <v>0</v>
      </c>
      <c r="WQN16" s="5">
        <f t="shared" si="17137"/>
        <v>0</v>
      </c>
      <c r="WQO16" s="5">
        <f t="shared" si="17137"/>
        <v>0</v>
      </c>
      <c r="WQP16" s="5">
        <f t="shared" si="17137"/>
        <v>0</v>
      </c>
      <c r="WQQ16" s="5">
        <f t="shared" si="17137"/>
        <v>0</v>
      </c>
      <c r="WQR16" s="5">
        <f t="shared" si="17137"/>
        <v>0</v>
      </c>
      <c r="WQS16" s="5">
        <f t="shared" si="17137"/>
        <v>0</v>
      </c>
      <c r="WQT16" s="5">
        <f t="shared" si="17137"/>
        <v>0</v>
      </c>
      <c r="WQU16" s="5">
        <f t="shared" si="17137"/>
        <v>0</v>
      </c>
      <c r="WQV16" s="5">
        <f t="shared" si="17137"/>
        <v>0</v>
      </c>
      <c r="WQW16" s="5">
        <f t="shared" ref="WQW16:WTH16" si="17138">SUM(WQW17:WQW25)</f>
        <v>0</v>
      </c>
      <c r="WQX16" s="5">
        <f t="shared" si="17138"/>
        <v>0</v>
      </c>
      <c r="WQY16" s="5">
        <f t="shared" si="17138"/>
        <v>0</v>
      </c>
      <c r="WQZ16" s="5">
        <f t="shared" si="17138"/>
        <v>0</v>
      </c>
      <c r="WRA16" s="5">
        <f t="shared" si="17138"/>
        <v>0</v>
      </c>
      <c r="WRB16" s="5">
        <f t="shared" si="17138"/>
        <v>0</v>
      </c>
      <c r="WRC16" s="5">
        <f t="shared" si="17138"/>
        <v>0</v>
      </c>
      <c r="WRD16" s="5">
        <f t="shared" si="17138"/>
        <v>0</v>
      </c>
      <c r="WRE16" s="5">
        <f t="shared" si="17138"/>
        <v>0</v>
      </c>
      <c r="WRF16" s="5">
        <f t="shared" si="17138"/>
        <v>0</v>
      </c>
      <c r="WRG16" s="5">
        <f t="shared" si="17138"/>
        <v>0</v>
      </c>
      <c r="WRH16" s="5">
        <f t="shared" si="17138"/>
        <v>0</v>
      </c>
      <c r="WRI16" s="5">
        <f t="shared" si="17138"/>
        <v>0</v>
      </c>
      <c r="WRJ16" s="5">
        <f t="shared" si="17138"/>
        <v>0</v>
      </c>
      <c r="WRK16" s="5">
        <f t="shared" si="17138"/>
        <v>0</v>
      </c>
      <c r="WRL16" s="5">
        <f t="shared" si="17138"/>
        <v>0</v>
      </c>
      <c r="WRM16" s="5">
        <f t="shared" si="17138"/>
        <v>0</v>
      </c>
      <c r="WRN16" s="5">
        <f t="shared" si="17138"/>
        <v>0</v>
      </c>
      <c r="WRO16" s="5">
        <f t="shared" si="17138"/>
        <v>0</v>
      </c>
      <c r="WRP16" s="5">
        <f t="shared" si="17138"/>
        <v>0</v>
      </c>
      <c r="WRQ16" s="5">
        <f t="shared" si="17138"/>
        <v>0</v>
      </c>
      <c r="WRR16" s="5">
        <f t="shared" si="17138"/>
        <v>0</v>
      </c>
      <c r="WRS16" s="5">
        <f t="shared" si="17138"/>
        <v>0</v>
      </c>
      <c r="WRT16" s="5">
        <f t="shared" si="17138"/>
        <v>0</v>
      </c>
      <c r="WRU16" s="5">
        <f t="shared" si="17138"/>
        <v>0</v>
      </c>
      <c r="WRV16" s="5">
        <f t="shared" si="17138"/>
        <v>0</v>
      </c>
      <c r="WRW16" s="5">
        <f t="shared" si="17138"/>
        <v>0</v>
      </c>
      <c r="WRX16" s="5">
        <f t="shared" si="17138"/>
        <v>0</v>
      </c>
      <c r="WRY16" s="5">
        <f t="shared" si="17138"/>
        <v>0</v>
      </c>
      <c r="WRZ16" s="5">
        <f t="shared" si="17138"/>
        <v>0</v>
      </c>
      <c r="WSA16" s="5">
        <f t="shared" si="17138"/>
        <v>0</v>
      </c>
      <c r="WSB16" s="5">
        <f t="shared" si="17138"/>
        <v>0</v>
      </c>
      <c r="WSC16" s="5">
        <f t="shared" si="17138"/>
        <v>0</v>
      </c>
      <c r="WSD16" s="5">
        <f t="shared" si="17138"/>
        <v>0</v>
      </c>
      <c r="WSE16" s="5">
        <f t="shared" si="17138"/>
        <v>0</v>
      </c>
      <c r="WSF16" s="5">
        <f t="shared" si="17138"/>
        <v>0</v>
      </c>
      <c r="WSG16" s="5">
        <f t="shared" si="17138"/>
        <v>0</v>
      </c>
      <c r="WSH16" s="5">
        <f t="shared" si="17138"/>
        <v>0</v>
      </c>
      <c r="WSI16" s="5">
        <f t="shared" si="17138"/>
        <v>0</v>
      </c>
      <c r="WSJ16" s="5">
        <f t="shared" si="17138"/>
        <v>0</v>
      </c>
      <c r="WSK16" s="5">
        <f t="shared" si="17138"/>
        <v>0</v>
      </c>
      <c r="WSL16" s="5">
        <f t="shared" si="17138"/>
        <v>0</v>
      </c>
      <c r="WSM16" s="5">
        <f t="shared" si="17138"/>
        <v>0</v>
      </c>
      <c r="WSN16" s="5">
        <f t="shared" si="17138"/>
        <v>0</v>
      </c>
      <c r="WSO16" s="5">
        <f t="shared" si="17138"/>
        <v>0</v>
      </c>
      <c r="WSP16" s="5">
        <f t="shared" si="17138"/>
        <v>0</v>
      </c>
      <c r="WSQ16" s="5">
        <f t="shared" si="17138"/>
        <v>0</v>
      </c>
      <c r="WSR16" s="5">
        <f t="shared" si="17138"/>
        <v>0</v>
      </c>
      <c r="WSS16" s="5">
        <f t="shared" si="17138"/>
        <v>0</v>
      </c>
      <c r="WST16" s="5">
        <f t="shared" si="17138"/>
        <v>0</v>
      </c>
      <c r="WSU16" s="5">
        <f t="shared" si="17138"/>
        <v>0</v>
      </c>
      <c r="WSV16" s="5">
        <f t="shared" si="17138"/>
        <v>0</v>
      </c>
      <c r="WSW16" s="5">
        <f t="shared" si="17138"/>
        <v>0</v>
      </c>
      <c r="WSX16" s="5">
        <f t="shared" si="17138"/>
        <v>0</v>
      </c>
      <c r="WSY16" s="5">
        <f t="shared" si="17138"/>
        <v>0</v>
      </c>
      <c r="WSZ16" s="5">
        <f t="shared" si="17138"/>
        <v>0</v>
      </c>
      <c r="WTA16" s="5">
        <f t="shared" si="17138"/>
        <v>0</v>
      </c>
      <c r="WTB16" s="5">
        <f t="shared" si="17138"/>
        <v>0</v>
      </c>
      <c r="WTC16" s="5">
        <f t="shared" si="17138"/>
        <v>0</v>
      </c>
      <c r="WTD16" s="5">
        <f t="shared" si="17138"/>
        <v>0</v>
      </c>
      <c r="WTE16" s="5">
        <f t="shared" si="17138"/>
        <v>0</v>
      </c>
      <c r="WTF16" s="5">
        <f t="shared" si="17138"/>
        <v>0</v>
      </c>
      <c r="WTG16" s="5">
        <f t="shared" si="17138"/>
        <v>0</v>
      </c>
      <c r="WTH16" s="5">
        <f t="shared" si="17138"/>
        <v>0</v>
      </c>
      <c r="WTI16" s="5">
        <f t="shared" ref="WTI16:WVT16" si="17139">SUM(WTI17:WTI25)</f>
        <v>0</v>
      </c>
      <c r="WTJ16" s="5">
        <f t="shared" si="17139"/>
        <v>0</v>
      </c>
      <c r="WTK16" s="5">
        <f t="shared" si="17139"/>
        <v>0</v>
      </c>
      <c r="WTL16" s="5">
        <f t="shared" si="17139"/>
        <v>0</v>
      </c>
      <c r="WTM16" s="5">
        <f t="shared" si="17139"/>
        <v>0</v>
      </c>
      <c r="WTN16" s="5">
        <f t="shared" si="17139"/>
        <v>0</v>
      </c>
      <c r="WTO16" s="5">
        <f t="shared" si="17139"/>
        <v>0</v>
      </c>
      <c r="WTP16" s="5">
        <f t="shared" si="17139"/>
        <v>0</v>
      </c>
      <c r="WTQ16" s="5">
        <f t="shared" si="17139"/>
        <v>0</v>
      </c>
      <c r="WTR16" s="5">
        <f t="shared" si="17139"/>
        <v>0</v>
      </c>
      <c r="WTS16" s="5">
        <f t="shared" si="17139"/>
        <v>0</v>
      </c>
      <c r="WTT16" s="5">
        <f t="shared" si="17139"/>
        <v>0</v>
      </c>
      <c r="WTU16" s="5">
        <f t="shared" si="17139"/>
        <v>0</v>
      </c>
      <c r="WTV16" s="5">
        <f t="shared" si="17139"/>
        <v>0</v>
      </c>
      <c r="WTW16" s="5">
        <f t="shared" si="17139"/>
        <v>0</v>
      </c>
      <c r="WTX16" s="5">
        <f t="shared" si="17139"/>
        <v>0</v>
      </c>
      <c r="WTY16" s="5">
        <f t="shared" si="17139"/>
        <v>0</v>
      </c>
      <c r="WTZ16" s="5">
        <f t="shared" si="17139"/>
        <v>0</v>
      </c>
      <c r="WUA16" s="5">
        <f t="shared" si="17139"/>
        <v>0</v>
      </c>
      <c r="WUB16" s="5">
        <f t="shared" si="17139"/>
        <v>0</v>
      </c>
      <c r="WUC16" s="5">
        <f t="shared" si="17139"/>
        <v>0</v>
      </c>
      <c r="WUD16" s="5">
        <f t="shared" si="17139"/>
        <v>0</v>
      </c>
      <c r="WUE16" s="5">
        <f t="shared" si="17139"/>
        <v>0</v>
      </c>
      <c r="WUF16" s="5">
        <f t="shared" si="17139"/>
        <v>0</v>
      </c>
      <c r="WUG16" s="5">
        <f t="shared" si="17139"/>
        <v>0</v>
      </c>
      <c r="WUH16" s="5">
        <f t="shared" si="17139"/>
        <v>0</v>
      </c>
      <c r="WUI16" s="5">
        <f t="shared" si="17139"/>
        <v>0</v>
      </c>
      <c r="WUJ16" s="5">
        <f t="shared" si="17139"/>
        <v>0</v>
      </c>
      <c r="WUK16" s="5">
        <f t="shared" si="17139"/>
        <v>0</v>
      </c>
      <c r="WUL16" s="5">
        <f t="shared" si="17139"/>
        <v>0</v>
      </c>
      <c r="WUM16" s="5">
        <f t="shared" si="17139"/>
        <v>0</v>
      </c>
      <c r="WUN16" s="5">
        <f t="shared" si="17139"/>
        <v>0</v>
      </c>
      <c r="WUO16" s="5">
        <f t="shared" si="17139"/>
        <v>0</v>
      </c>
      <c r="WUP16" s="5">
        <f t="shared" si="17139"/>
        <v>0</v>
      </c>
      <c r="WUQ16" s="5">
        <f t="shared" si="17139"/>
        <v>0</v>
      </c>
      <c r="WUR16" s="5">
        <f t="shared" si="17139"/>
        <v>0</v>
      </c>
      <c r="WUS16" s="5">
        <f t="shared" si="17139"/>
        <v>0</v>
      </c>
      <c r="WUT16" s="5">
        <f t="shared" si="17139"/>
        <v>0</v>
      </c>
      <c r="WUU16" s="5">
        <f t="shared" si="17139"/>
        <v>0</v>
      </c>
      <c r="WUV16" s="5">
        <f t="shared" si="17139"/>
        <v>0</v>
      </c>
      <c r="WUW16" s="5">
        <f t="shared" si="17139"/>
        <v>0</v>
      </c>
      <c r="WUX16" s="5">
        <f t="shared" si="17139"/>
        <v>0</v>
      </c>
      <c r="WUY16" s="5">
        <f t="shared" si="17139"/>
        <v>0</v>
      </c>
      <c r="WUZ16" s="5">
        <f t="shared" si="17139"/>
        <v>0</v>
      </c>
      <c r="WVA16" s="5">
        <f t="shared" si="17139"/>
        <v>0</v>
      </c>
      <c r="WVB16" s="5">
        <f t="shared" si="17139"/>
        <v>0</v>
      </c>
      <c r="WVC16" s="5">
        <f t="shared" si="17139"/>
        <v>0</v>
      </c>
      <c r="WVD16" s="5">
        <f t="shared" si="17139"/>
        <v>0</v>
      </c>
      <c r="WVE16" s="5">
        <f t="shared" si="17139"/>
        <v>0</v>
      </c>
      <c r="WVF16" s="5">
        <f t="shared" si="17139"/>
        <v>0</v>
      </c>
      <c r="WVG16" s="5">
        <f t="shared" si="17139"/>
        <v>0</v>
      </c>
      <c r="WVH16" s="5">
        <f t="shared" si="17139"/>
        <v>0</v>
      </c>
      <c r="WVI16" s="5">
        <f t="shared" si="17139"/>
        <v>0</v>
      </c>
      <c r="WVJ16" s="5">
        <f t="shared" si="17139"/>
        <v>0</v>
      </c>
      <c r="WVK16" s="5">
        <f t="shared" si="17139"/>
        <v>0</v>
      </c>
      <c r="WVL16" s="5">
        <f t="shared" si="17139"/>
        <v>0</v>
      </c>
      <c r="WVM16" s="5">
        <f t="shared" si="17139"/>
        <v>0</v>
      </c>
      <c r="WVN16" s="5">
        <f t="shared" si="17139"/>
        <v>0</v>
      </c>
      <c r="WVO16" s="5">
        <f t="shared" si="17139"/>
        <v>0</v>
      </c>
      <c r="WVP16" s="5">
        <f t="shared" si="17139"/>
        <v>0</v>
      </c>
      <c r="WVQ16" s="5">
        <f t="shared" si="17139"/>
        <v>0</v>
      </c>
      <c r="WVR16" s="5">
        <f t="shared" si="17139"/>
        <v>0</v>
      </c>
      <c r="WVS16" s="5">
        <f t="shared" si="17139"/>
        <v>0</v>
      </c>
      <c r="WVT16" s="5">
        <f t="shared" si="17139"/>
        <v>0</v>
      </c>
      <c r="WVU16" s="5">
        <f t="shared" ref="WVU16:WYF16" si="17140">SUM(WVU17:WVU25)</f>
        <v>0</v>
      </c>
      <c r="WVV16" s="5">
        <f t="shared" si="17140"/>
        <v>0</v>
      </c>
      <c r="WVW16" s="5">
        <f t="shared" si="17140"/>
        <v>0</v>
      </c>
      <c r="WVX16" s="5">
        <f t="shared" si="17140"/>
        <v>0</v>
      </c>
      <c r="WVY16" s="5">
        <f t="shared" si="17140"/>
        <v>0</v>
      </c>
      <c r="WVZ16" s="5">
        <f t="shared" si="17140"/>
        <v>0</v>
      </c>
      <c r="WWA16" s="5">
        <f t="shared" si="17140"/>
        <v>0</v>
      </c>
      <c r="WWB16" s="5">
        <f t="shared" si="17140"/>
        <v>0</v>
      </c>
      <c r="WWC16" s="5">
        <f t="shared" si="17140"/>
        <v>0</v>
      </c>
      <c r="WWD16" s="5">
        <f t="shared" si="17140"/>
        <v>0</v>
      </c>
      <c r="WWE16" s="5">
        <f t="shared" si="17140"/>
        <v>0</v>
      </c>
      <c r="WWF16" s="5">
        <f t="shared" si="17140"/>
        <v>0</v>
      </c>
      <c r="WWG16" s="5">
        <f t="shared" si="17140"/>
        <v>0</v>
      </c>
      <c r="WWH16" s="5">
        <f t="shared" si="17140"/>
        <v>0</v>
      </c>
      <c r="WWI16" s="5">
        <f t="shared" si="17140"/>
        <v>0</v>
      </c>
      <c r="WWJ16" s="5">
        <f t="shared" si="17140"/>
        <v>0</v>
      </c>
      <c r="WWK16" s="5">
        <f t="shared" si="17140"/>
        <v>0</v>
      </c>
      <c r="WWL16" s="5">
        <f t="shared" si="17140"/>
        <v>0</v>
      </c>
      <c r="WWM16" s="5">
        <f t="shared" si="17140"/>
        <v>0</v>
      </c>
      <c r="WWN16" s="5">
        <f t="shared" si="17140"/>
        <v>0</v>
      </c>
      <c r="WWO16" s="5">
        <f t="shared" si="17140"/>
        <v>0</v>
      </c>
      <c r="WWP16" s="5">
        <f t="shared" si="17140"/>
        <v>0</v>
      </c>
      <c r="WWQ16" s="5">
        <f t="shared" si="17140"/>
        <v>0</v>
      </c>
      <c r="WWR16" s="5">
        <f t="shared" si="17140"/>
        <v>0</v>
      </c>
      <c r="WWS16" s="5">
        <f t="shared" si="17140"/>
        <v>0</v>
      </c>
      <c r="WWT16" s="5">
        <f t="shared" si="17140"/>
        <v>0</v>
      </c>
      <c r="WWU16" s="5">
        <f t="shared" si="17140"/>
        <v>0</v>
      </c>
      <c r="WWV16" s="5">
        <f t="shared" si="17140"/>
        <v>0</v>
      </c>
      <c r="WWW16" s="5">
        <f t="shared" si="17140"/>
        <v>0</v>
      </c>
      <c r="WWX16" s="5">
        <f t="shared" si="17140"/>
        <v>0</v>
      </c>
      <c r="WWY16" s="5">
        <f t="shared" si="17140"/>
        <v>0</v>
      </c>
      <c r="WWZ16" s="5">
        <f t="shared" si="17140"/>
        <v>0</v>
      </c>
      <c r="WXA16" s="5">
        <f t="shared" si="17140"/>
        <v>0</v>
      </c>
      <c r="WXB16" s="5">
        <f t="shared" si="17140"/>
        <v>0</v>
      </c>
      <c r="WXC16" s="5">
        <f t="shared" si="17140"/>
        <v>0</v>
      </c>
      <c r="WXD16" s="5">
        <f t="shared" si="17140"/>
        <v>0</v>
      </c>
      <c r="WXE16" s="5">
        <f t="shared" si="17140"/>
        <v>0</v>
      </c>
      <c r="WXF16" s="5">
        <f t="shared" si="17140"/>
        <v>0</v>
      </c>
      <c r="WXG16" s="5">
        <f t="shared" si="17140"/>
        <v>0</v>
      </c>
      <c r="WXH16" s="5">
        <f t="shared" si="17140"/>
        <v>0</v>
      </c>
      <c r="WXI16" s="5">
        <f t="shared" si="17140"/>
        <v>0</v>
      </c>
      <c r="WXJ16" s="5">
        <f t="shared" si="17140"/>
        <v>0</v>
      </c>
      <c r="WXK16" s="5">
        <f t="shared" si="17140"/>
        <v>0</v>
      </c>
      <c r="WXL16" s="5">
        <f t="shared" si="17140"/>
        <v>0</v>
      </c>
      <c r="WXM16" s="5">
        <f t="shared" si="17140"/>
        <v>0</v>
      </c>
      <c r="WXN16" s="5">
        <f t="shared" si="17140"/>
        <v>0</v>
      </c>
      <c r="WXO16" s="5">
        <f t="shared" si="17140"/>
        <v>0</v>
      </c>
      <c r="WXP16" s="5">
        <f t="shared" si="17140"/>
        <v>0</v>
      </c>
      <c r="WXQ16" s="5">
        <f t="shared" si="17140"/>
        <v>0</v>
      </c>
      <c r="WXR16" s="5">
        <f t="shared" si="17140"/>
        <v>0</v>
      </c>
      <c r="WXS16" s="5">
        <f t="shared" si="17140"/>
        <v>0</v>
      </c>
      <c r="WXT16" s="5">
        <f t="shared" si="17140"/>
        <v>0</v>
      </c>
      <c r="WXU16" s="5">
        <f t="shared" si="17140"/>
        <v>0</v>
      </c>
      <c r="WXV16" s="5">
        <f t="shared" si="17140"/>
        <v>0</v>
      </c>
      <c r="WXW16" s="5">
        <f t="shared" si="17140"/>
        <v>0</v>
      </c>
      <c r="WXX16" s="5">
        <f t="shared" si="17140"/>
        <v>0</v>
      </c>
      <c r="WXY16" s="5">
        <f t="shared" si="17140"/>
        <v>0</v>
      </c>
      <c r="WXZ16" s="5">
        <f t="shared" si="17140"/>
        <v>0</v>
      </c>
      <c r="WYA16" s="5">
        <f t="shared" si="17140"/>
        <v>0</v>
      </c>
      <c r="WYB16" s="5">
        <f t="shared" si="17140"/>
        <v>0</v>
      </c>
      <c r="WYC16" s="5">
        <f t="shared" si="17140"/>
        <v>0</v>
      </c>
      <c r="WYD16" s="5">
        <f t="shared" si="17140"/>
        <v>0</v>
      </c>
      <c r="WYE16" s="5">
        <f t="shared" si="17140"/>
        <v>0</v>
      </c>
      <c r="WYF16" s="5">
        <f t="shared" si="17140"/>
        <v>0</v>
      </c>
      <c r="WYG16" s="5">
        <f t="shared" ref="WYG16:XAR16" si="17141">SUM(WYG17:WYG25)</f>
        <v>0</v>
      </c>
      <c r="WYH16" s="5">
        <f t="shared" si="17141"/>
        <v>0</v>
      </c>
      <c r="WYI16" s="5">
        <f t="shared" si="17141"/>
        <v>0</v>
      </c>
      <c r="WYJ16" s="5">
        <f t="shared" si="17141"/>
        <v>0</v>
      </c>
      <c r="WYK16" s="5">
        <f t="shared" si="17141"/>
        <v>0</v>
      </c>
      <c r="WYL16" s="5">
        <f t="shared" si="17141"/>
        <v>0</v>
      </c>
      <c r="WYM16" s="5">
        <f t="shared" si="17141"/>
        <v>0</v>
      </c>
      <c r="WYN16" s="5">
        <f t="shared" si="17141"/>
        <v>0</v>
      </c>
      <c r="WYO16" s="5">
        <f t="shared" si="17141"/>
        <v>0</v>
      </c>
      <c r="WYP16" s="5">
        <f t="shared" si="17141"/>
        <v>0</v>
      </c>
      <c r="WYQ16" s="5">
        <f t="shared" si="17141"/>
        <v>0</v>
      </c>
      <c r="WYR16" s="5">
        <f t="shared" si="17141"/>
        <v>0</v>
      </c>
      <c r="WYS16" s="5">
        <f t="shared" si="17141"/>
        <v>0</v>
      </c>
      <c r="WYT16" s="5">
        <f t="shared" si="17141"/>
        <v>0</v>
      </c>
      <c r="WYU16" s="5">
        <f t="shared" si="17141"/>
        <v>0</v>
      </c>
      <c r="WYV16" s="5">
        <f t="shared" si="17141"/>
        <v>0</v>
      </c>
      <c r="WYW16" s="5">
        <f t="shared" si="17141"/>
        <v>0</v>
      </c>
      <c r="WYX16" s="5">
        <f t="shared" si="17141"/>
        <v>0</v>
      </c>
      <c r="WYY16" s="5">
        <f t="shared" si="17141"/>
        <v>0</v>
      </c>
      <c r="WYZ16" s="5">
        <f t="shared" si="17141"/>
        <v>0</v>
      </c>
      <c r="WZA16" s="5">
        <f t="shared" si="17141"/>
        <v>0</v>
      </c>
      <c r="WZB16" s="5">
        <f t="shared" si="17141"/>
        <v>0</v>
      </c>
      <c r="WZC16" s="5">
        <f t="shared" si="17141"/>
        <v>0</v>
      </c>
      <c r="WZD16" s="5">
        <f t="shared" si="17141"/>
        <v>0</v>
      </c>
      <c r="WZE16" s="5">
        <f t="shared" si="17141"/>
        <v>0</v>
      </c>
      <c r="WZF16" s="5">
        <f t="shared" si="17141"/>
        <v>0</v>
      </c>
      <c r="WZG16" s="5">
        <f t="shared" si="17141"/>
        <v>0</v>
      </c>
      <c r="WZH16" s="5">
        <f t="shared" si="17141"/>
        <v>0</v>
      </c>
      <c r="WZI16" s="5">
        <f t="shared" si="17141"/>
        <v>0</v>
      </c>
      <c r="WZJ16" s="5">
        <f t="shared" si="17141"/>
        <v>0</v>
      </c>
      <c r="WZK16" s="5">
        <f t="shared" si="17141"/>
        <v>0</v>
      </c>
      <c r="WZL16" s="5">
        <f t="shared" si="17141"/>
        <v>0</v>
      </c>
      <c r="WZM16" s="5">
        <f t="shared" si="17141"/>
        <v>0</v>
      </c>
      <c r="WZN16" s="5">
        <f t="shared" si="17141"/>
        <v>0</v>
      </c>
      <c r="WZO16" s="5">
        <f t="shared" si="17141"/>
        <v>0</v>
      </c>
      <c r="WZP16" s="5">
        <f t="shared" si="17141"/>
        <v>0</v>
      </c>
      <c r="WZQ16" s="5">
        <f t="shared" si="17141"/>
        <v>0</v>
      </c>
      <c r="WZR16" s="5">
        <f t="shared" si="17141"/>
        <v>0</v>
      </c>
      <c r="WZS16" s="5">
        <f t="shared" si="17141"/>
        <v>0</v>
      </c>
      <c r="WZT16" s="5">
        <f t="shared" si="17141"/>
        <v>0</v>
      </c>
      <c r="WZU16" s="5">
        <f t="shared" si="17141"/>
        <v>0</v>
      </c>
      <c r="WZV16" s="5">
        <f t="shared" si="17141"/>
        <v>0</v>
      </c>
      <c r="WZW16" s="5">
        <f t="shared" si="17141"/>
        <v>0</v>
      </c>
      <c r="WZX16" s="5">
        <f t="shared" si="17141"/>
        <v>0</v>
      </c>
      <c r="WZY16" s="5">
        <f t="shared" si="17141"/>
        <v>0</v>
      </c>
      <c r="WZZ16" s="5">
        <f t="shared" si="17141"/>
        <v>0</v>
      </c>
      <c r="XAA16" s="5">
        <f t="shared" si="17141"/>
        <v>0</v>
      </c>
      <c r="XAB16" s="5">
        <f t="shared" si="17141"/>
        <v>0</v>
      </c>
      <c r="XAC16" s="5">
        <f t="shared" si="17141"/>
        <v>0</v>
      </c>
      <c r="XAD16" s="5">
        <f t="shared" si="17141"/>
        <v>0</v>
      </c>
      <c r="XAE16" s="5">
        <f t="shared" si="17141"/>
        <v>0</v>
      </c>
      <c r="XAF16" s="5">
        <f t="shared" si="17141"/>
        <v>0</v>
      </c>
      <c r="XAG16" s="5">
        <f t="shared" si="17141"/>
        <v>0</v>
      </c>
      <c r="XAH16" s="5">
        <f t="shared" si="17141"/>
        <v>0</v>
      </c>
      <c r="XAI16" s="5">
        <f t="shared" si="17141"/>
        <v>0</v>
      </c>
      <c r="XAJ16" s="5">
        <f t="shared" si="17141"/>
        <v>0</v>
      </c>
      <c r="XAK16" s="5">
        <f t="shared" si="17141"/>
        <v>0</v>
      </c>
      <c r="XAL16" s="5">
        <f t="shared" si="17141"/>
        <v>0</v>
      </c>
      <c r="XAM16" s="5">
        <f t="shared" si="17141"/>
        <v>0</v>
      </c>
      <c r="XAN16" s="5">
        <f t="shared" si="17141"/>
        <v>0</v>
      </c>
      <c r="XAO16" s="5">
        <f t="shared" si="17141"/>
        <v>0</v>
      </c>
      <c r="XAP16" s="5">
        <f t="shared" si="17141"/>
        <v>0</v>
      </c>
      <c r="XAQ16" s="5">
        <f t="shared" si="17141"/>
        <v>0</v>
      </c>
      <c r="XAR16" s="5">
        <f t="shared" si="17141"/>
        <v>0</v>
      </c>
      <c r="XAS16" s="5">
        <f t="shared" ref="XAS16:XDD16" si="17142">SUM(XAS17:XAS25)</f>
        <v>0</v>
      </c>
      <c r="XAT16" s="5">
        <f t="shared" si="17142"/>
        <v>0</v>
      </c>
      <c r="XAU16" s="5">
        <f t="shared" si="17142"/>
        <v>0</v>
      </c>
      <c r="XAV16" s="5">
        <f t="shared" si="17142"/>
        <v>0</v>
      </c>
      <c r="XAW16" s="5">
        <f t="shared" si="17142"/>
        <v>0</v>
      </c>
      <c r="XAX16" s="5">
        <f t="shared" si="17142"/>
        <v>0</v>
      </c>
      <c r="XAY16" s="5">
        <f t="shared" si="17142"/>
        <v>0</v>
      </c>
      <c r="XAZ16" s="5">
        <f t="shared" si="17142"/>
        <v>0</v>
      </c>
      <c r="XBA16" s="5">
        <f t="shared" si="17142"/>
        <v>0</v>
      </c>
      <c r="XBB16" s="5">
        <f t="shared" si="17142"/>
        <v>0</v>
      </c>
      <c r="XBC16" s="5">
        <f t="shared" si="17142"/>
        <v>0</v>
      </c>
      <c r="XBD16" s="5">
        <f t="shared" si="17142"/>
        <v>0</v>
      </c>
      <c r="XBE16" s="5">
        <f t="shared" si="17142"/>
        <v>0</v>
      </c>
      <c r="XBF16" s="5">
        <f t="shared" si="17142"/>
        <v>0</v>
      </c>
      <c r="XBG16" s="5">
        <f t="shared" si="17142"/>
        <v>0</v>
      </c>
      <c r="XBH16" s="5">
        <f t="shared" si="17142"/>
        <v>0</v>
      </c>
      <c r="XBI16" s="5">
        <f t="shared" si="17142"/>
        <v>0</v>
      </c>
      <c r="XBJ16" s="5">
        <f t="shared" si="17142"/>
        <v>0</v>
      </c>
      <c r="XBK16" s="5">
        <f t="shared" si="17142"/>
        <v>0</v>
      </c>
      <c r="XBL16" s="5">
        <f t="shared" si="17142"/>
        <v>0</v>
      </c>
      <c r="XBM16" s="5">
        <f t="shared" si="17142"/>
        <v>0</v>
      </c>
      <c r="XBN16" s="5">
        <f t="shared" si="17142"/>
        <v>0</v>
      </c>
      <c r="XBO16" s="5">
        <f t="shared" si="17142"/>
        <v>0</v>
      </c>
      <c r="XBP16" s="5">
        <f t="shared" si="17142"/>
        <v>0</v>
      </c>
      <c r="XBQ16" s="5">
        <f t="shared" si="17142"/>
        <v>0</v>
      </c>
      <c r="XBR16" s="5">
        <f t="shared" si="17142"/>
        <v>0</v>
      </c>
      <c r="XBS16" s="5">
        <f t="shared" si="17142"/>
        <v>0</v>
      </c>
      <c r="XBT16" s="5">
        <f t="shared" si="17142"/>
        <v>0</v>
      </c>
      <c r="XBU16" s="5">
        <f t="shared" si="17142"/>
        <v>0</v>
      </c>
      <c r="XBV16" s="5">
        <f t="shared" si="17142"/>
        <v>0</v>
      </c>
      <c r="XBW16" s="5">
        <f t="shared" si="17142"/>
        <v>0</v>
      </c>
      <c r="XBX16" s="5">
        <f t="shared" si="17142"/>
        <v>0</v>
      </c>
      <c r="XBY16" s="5">
        <f t="shared" si="17142"/>
        <v>0</v>
      </c>
      <c r="XBZ16" s="5">
        <f t="shared" si="17142"/>
        <v>0</v>
      </c>
      <c r="XCA16" s="5">
        <f t="shared" si="17142"/>
        <v>0</v>
      </c>
      <c r="XCB16" s="5">
        <f t="shared" si="17142"/>
        <v>0</v>
      </c>
      <c r="XCC16" s="5">
        <f t="shared" si="17142"/>
        <v>0</v>
      </c>
      <c r="XCD16" s="5">
        <f t="shared" si="17142"/>
        <v>0</v>
      </c>
      <c r="XCE16" s="5">
        <f t="shared" si="17142"/>
        <v>0</v>
      </c>
      <c r="XCF16" s="5">
        <f t="shared" si="17142"/>
        <v>0</v>
      </c>
      <c r="XCG16" s="5">
        <f t="shared" si="17142"/>
        <v>0</v>
      </c>
      <c r="XCH16" s="5">
        <f t="shared" si="17142"/>
        <v>0</v>
      </c>
      <c r="XCI16" s="5">
        <f t="shared" si="17142"/>
        <v>0</v>
      </c>
      <c r="XCJ16" s="5">
        <f t="shared" si="17142"/>
        <v>0</v>
      </c>
      <c r="XCK16" s="5">
        <f t="shared" si="17142"/>
        <v>0</v>
      </c>
      <c r="XCL16" s="5">
        <f t="shared" si="17142"/>
        <v>0</v>
      </c>
      <c r="XCM16" s="5">
        <f t="shared" si="17142"/>
        <v>0</v>
      </c>
      <c r="XCN16" s="5">
        <f t="shared" si="17142"/>
        <v>0</v>
      </c>
      <c r="XCO16" s="5">
        <f t="shared" si="17142"/>
        <v>0</v>
      </c>
      <c r="XCP16" s="5">
        <f t="shared" si="17142"/>
        <v>0</v>
      </c>
      <c r="XCQ16" s="5">
        <f t="shared" si="17142"/>
        <v>0</v>
      </c>
      <c r="XCR16" s="5">
        <f t="shared" si="17142"/>
        <v>0</v>
      </c>
      <c r="XCS16" s="5">
        <f t="shared" si="17142"/>
        <v>0</v>
      </c>
      <c r="XCT16" s="5">
        <f t="shared" si="17142"/>
        <v>0</v>
      </c>
      <c r="XCU16" s="5">
        <f t="shared" si="17142"/>
        <v>0</v>
      </c>
      <c r="XCV16" s="5">
        <f t="shared" si="17142"/>
        <v>0</v>
      </c>
      <c r="XCW16" s="5">
        <f t="shared" si="17142"/>
        <v>0</v>
      </c>
      <c r="XCX16" s="5">
        <f t="shared" si="17142"/>
        <v>0</v>
      </c>
      <c r="XCY16" s="5">
        <f t="shared" si="17142"/>
        <v>0</v>
      </c>
      <c r="XCZ16" s="5">
        <f t="shared" si="17142"/>
        <v>0</v>
      </c>
      <c r="XDA16" s="5">
        <f t="shared" si="17142"/>
        <v>0</v>
      </c>
      <c r="XDB16" s="5">
        <f t="shared" si="17142"/>
        <v>0</v>
      </c>
      <c r="XDC16" s="5">
        <f t="shared" si="17142"/>
        <v>0</v>
      </c>
      <c r="XDD16" s="5">
        <f t="shared" si="17142"/>
        <v>0</v>
      </c>
      <c r="XDE16" s="5">
        <f t="shared" ref="XDE16:XFD16" si="17143">SUM(XDE17:XDE25)</f>
        <v>0</v>
      </c>
      <c r="XDF16" s="5">
        <f t="shared" si="17143"/>
        <v>0</v>
      </c>
      <c r="XDG16" s="5">
        <f t="shared" si="17143"/>
        <v>0</v>
      </c>
      <c r="XDH16" s="5">
        <f t="shared" si="17143"/>
        <v>0</v>
      </c>
      <c r="XDI16" s="5">
        <f t="shared" si="17143"/>
        <v>0</v>
      </c>
      <c r="XDJ16" s="5">
        <f t="shared" si="17143"/>
        <v>0</v>
      </c>
      <c r="XDK16" s="5">
        <f t="shared" si="17143"/>
        <v>0</v>
      </c>
      <c r="XDL16" s="5">
        <f t="shared" si="17143"/>
        <v>0</v>
      </c>
      <c r="XDM16" s="5">
        <f t="shared" si="17143"/>
        <v>0</v>
      </c>
      <c r="XDN16" s="5">
        <f t="shared" si="17143"/>
        <v>0</v>
      </c>
      <c r="XDO16" s="5">
        <f t="shared" si="17143"/>
        <v>0</v>
      </c>
      <c r="XDP16" s="5">
        <f t="shared" si="17143"/>
        <v>0</v>
      </c>
      <c r="XDQ16" s="5">
        <f t="shared" si="17143"/>
        <v>0</v>
      </c>
      <c r="XDR16" s="5">
        <f t="shared" si="17143"/>
        <v>0</v>
      </c>
      <c r="XDS16" s="5">
        <f t="shared" si="17143"/>
        <v>0</v>
      </c>
      <c r="XDT16" s="5">
        <f t="shared" si="17143"/>
        <v>0</v>
      </c>
      <c r="XDU16" s="5">
        <f t="shared" si="17143"/>
        <v>0</v>
      </c>
      <c r="XDV16" s="5">
        <f t="shared" si="17143"/>
        <v>0</v>
      </c>
      <c r="XDW16" s="5">
        <f t="shared" si="17143"/>
        <v>0</v>
      </c>
      <c r="XDX16" s="5">
        <f t="shared" si="17143"/>
        <v>0</v>
      </c>
      <c r="XDY16" s="5">
        <f t="shared" si="17143"/>
        <v>0</v>
      </c>
      <c r="XDZ16" s="5">
        <f t="shared" si="17143"/>
        <v>0</v>
      </c>
      <c r="XEA16" s="5">
        <f t="shared" si="17143"/>
        <v>0</v>
      </c>
      <c r="XEB16" s="5">
        <f t="shared" si="17143"/>
        <v>0</v>
      </c>
      <c r="XEC16" s="5">
        <f t="shared" si="17143"/>
        <v>0</v>
      </c>
      <c r="XED16" s="5">
        <f t="shared" si="17143"/>
        <v>0</v>
      </c>
      <c r="XEE16" s="5">
        <f t="shared" si="17143"/>
        <v>0</v>
      </c>
      <c r="XEF16" s="5">
        <f t="shared" si="17143"/>
        <v>0</v>
      </c>
      <c r="XEG16" s="5">
        <f t="shared" si="17143"/>
        <v>0</v>
      </c>
      <c r="XEH16" s="5">
        <f t="shared" si="17143"/>
        <v>0</v>
      </c>
      <c r="XEI16" s="5">
        <f t="shared" si="17143"/>
        <v>0</v>
      </c>
      <c r="XEJ16" s="5">
        <f t="shared" si="17143"/>
        <v>0</v>
      </c>
      <c r="XEK16" s="5">
        <f t="shared" si="17143"/>
        <v>0</v>
      </c>
      <c r="XEL16" s="5">
        <f t="shared" si="17143"/>
        <v>0</v>
      </c>
      <c r="XEM16" s="5">
        <f t="shared" si="17143"/>
        <v>0</v>
      </c>
      <c r="XEN16" s="5">
        <f t="shared" si="17143"/>
        <v>0</v>
      </c>
      <c r="XEO16" s="5">
        <f t="shared" si="17143"/>
        <v>0</v>
      </c>
      <c r="XEP16" s="5">
        <f t="shared" si="17143"/>
        <v>0</v>
      </c>
      <c r="XEQ16" s="5">
        <f t="shared" si="17143"/>
        <v>0</v>
      </c>
      <c r="XER16" s="5">
        <f t="shared" si="17143"/>
        <v>0</v>
      </c>
      <c r="XES16" s="5">
        <f t="shared" si="17143"/>
        <v>0</v>
      </c>
      <c r="XET16" s="5">
        <f t="shared" si="17143"/>
        <v>0</v>
      </c>
      <c r="XEU16" s="5">
        <f t="shared" si="17143"/>
        <v>0</v>
      </c>
      <c r="XEV16" s="5">
        <f t="shared" si="17143"/>
        <v>0</v>
      </c>
      <c r="XEW16" s="5">
        <f t="shared" si="17143"/>
        <v>0</v>
      </c>
      <c r="XEX16" s="5">
        <f t="shared" si="17143"/>
        <v>0</v>
      </c>
      <c r="XEY16" s="5">
        <f t="shared" si="17143"/>
        <v>0</v>
      </c>
      <c r="XEZ16" s="5">
        <f t="shared" si="17143"/>
        <v>0</v>
      </c>
      <c r="XFA16" s="5">
        <f t="shared" si="17143"/>
        <v>0</v>
      </c>
      <c r="XFB16" s="5">
        <f t="shared" si="17143"/>
        <v>0</v>
      </c>
      <c r="XFC16" s="5">
        <f t="shared" si="17143"/>
        <v>0</v>
      </c>
      <c r="XFD16" s="5">
        <f t="shared" si="17143"/>
        <v>0</v>
      </c>
    </row>
    <row r="17" spans="1:16384" x14ac:dyDescent="0.45">
      <c r="C17" t="s">
        <v>38</v>
      </c>
      <c r="D17">
        <v>4942</v>
      </c>
      <c r="E17">
        <v>5176.26</v>
      </c>
      <c r="F17">
        <v>5707.97</v>
      </c>
      <c r="G17">
        <v>6434.7</v>
      </c>
      <c r="H17">
        <v>6703.22</v>
      </c>
      <c r="I17">
        <v>7027.8</v>
      </c>
      <c r="J17">
        <v>6999.09</v>
      </c>
      <c r="K17">
        <v>7315.76</v>
      </c>
      <c r="L17">
        <v>7166.86</v>
      </c>
      <c r="M17">
        <v>6497.98</v>
      </c>
    </row>
    <row r="18" spans="1:16384" x14ac:dyDescent="0.45">
      <c r="C18" t="s">
        <v>39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1075.97</v>
      </c>
      <c r="L18">
        <v>1742.08</v>
      </c>
      <c r="M18">
        <v>2232.38</v>
      </c>
    </row>
    <row r="19" spans="1:16384" x14ac:dyDescent="0.45">
      <c r="C19" t="s">
        <v>7</v>
      </c>
      <c r="D19">
        <v>2878</v>
      </c>
      <c r="E19">
        <v>2371.4299999999998</v>
      </c>
      <c r="F19">
        <v>2385.9</v>
      </c>
      <c r="G19">
        <v>2442.75</v>
      </c>
      <c r="H19">
        <v>2247.9299999999998</v>
      </c>
      <c r="I19">
        <v>2250.36</v>
      </c>
      <c r="J19">
        <v>2178.13</v>
      </c>
      <c r="K19">
        <v>2236.79</v>
      </c>
      <c r="L19">
        <v>2113</v>
      </c>
      <c r="M19">
        <v>1840.9</v>
      </c>
    </row>
    <row r="20" spans="1:16384" x14ac:dyDescent="0.45">
      <c r="C20" t="s">
        <v>14</v>
      </c>
      <c r="I20">
        <v>497.06</v>
      </c>
      <c r="J20">
        <v>559.71</v>
      </c>
      <c r="K20">
        <v>592.09</v>
      </c>
      <c r="L20">
        <v>576.96</v>
      </c>
      <c r="M20">
        <v>520.97</v>
      </c>
    </row>
    <row r="21" spans="1:16384" x14ac:dyDescent="0.45">
      <c r="C21" t="s">
        <v>40</v>
      </c>
      <c r="K21">
        <v>1633.32</v>
      </c>
      <c r="L21">
        <v>2095</v>
      </c>
      <c r="M21">
        <v>2793.49</v>
      </c>
    </row>
    <row r="22" spans="1:16384" x14ac:dyDescent="0.45">
      <c r="C22" t="s">
        <v>41</v>
      </c>
      <c r="K22">
        <v>308.27999999999997</v>
      </c>
      <c r="L22">
        <v>1088</v>
      </c>
      <c r="M22">
        <v>1521.65</v>
      </c>
    </row>
    <row r="23" spans="1:16384" x14ac:dyDescent="0.45">
      <c r="C23" t="s">
        <v>42</v>
      </c>
      <c r="L23">
        <v>1000</v>
      </c>
      <c r="M23">
        <v>2000</v>
      </c>
    </row>
    <row r="24" spans="1:16384" x14ac:dyDescent="0.45">
      <c r="C24"/>
    </row>
    <row r="25" spans="1:16384" ht="14.65" thickBot="1" x14ac:dyDescent="0.5">
      <c r="C25"/>
    </row>
    <row r="26" spans="1:16384" ht="14.65" thickBot="1" x14ac:dyDescent="0.5">
      <c r="A26" s="4"/>
      <c r="B26" s="21" t="s">
        <v>15</v>
      </c>
      <c r="C26" s="22"/>
      <c r="D26" s="5">
        <f>IF((COUNTBLANK(D27:D30)-ROWS(D27:D30)=0),"",SUM(D27:D30))</f>
        <v>305100</v>
      </c>
      <c r="E26" s="5">
        <f t="shared" ref="E26:J26" si="17144">IF((COUNTBLANK(E27:E30)-ROWS(E27:E30)=0),"",SUM(E27:E30))</f>
        <v>309300</v>
      </c>
      <c r="F26" s="5">
        <f t="shared" si="17144"/>
        <v>306000</v>
      </c>
      <c r="G26" s="5">
        <f t="shared" si="17144"/>
        <v>315000</v>
      </c>
      <c r="H26" s="5">
        <f t="shared" si="17144"/>
        <v>327000</v>
      </c>
      <c r="I26" s="5">
        <f t="shared" si="17144"/>
        <v>330609</v>
      </c>
      <c r="J26" s="5">
        <f t="shared" si="17144"/>
        <v>363000</v>
      </c>
      <c r="K26" s="5">
        <f>SUM(K27:K30)</f>
        <v>365000</v>
      </c>
      <c r="L26" s="5">
        <f>SUM(L27:L30)</f>
        <v>355000</v>
      </c>
      <c r="M26" s="5">
        <f t="shared" ref="M26:BX26" si="17145">SUM(M27:M30)</f>
        <v>360000</v>
      </c>
      <c r="N26" s="5">
        <f t="shared" si="17145"/>
        <v>0</v>
      </c>
      <c r="O26" s="5">
        <f t="shared" si="17145"/>
        <v>0</v>
      </c>
      <c r="P26" s="5">
        <f t="shared" si="17145"/>
        <v>0</v>
      </c>
      <c r="Q26" s="5">
        <f t="shared" si="17145"/>
        <v>0</v>
      </c>
      <c r="R26" s="5">
        <f t="shared" si="17145"/>
        <v>0</v>
      </c>
      <c r="S26" s="5">
        <f t="shared" si="17145"/>
        <v>0</v>
      </c>
      <c r="T26" s="5">
        <f t="shared" si="17145"/>
        <v>0</v>
      </c>
      <c r="U26" s="5">
        <f t="shared" si="17145"/>
        <v>0</v>
      </c>
      <c r="V26" s="5">
        <f t="shared" si="17145"/>
        <v>0</v>
      </c>
      <c r="W26" s="5">
        <f t="shared" si="17145"/>
        <v>0</v>
      </c>
      <c r="X26" s="5">
        <f t="shared" si="17145"/>
        <v>0</v>
      </c>
      <c r="Y26" s="5">
        <f t="shared" si="17145"/>
        <v>0</v>
      </c>
      <c r="Z26" s="5">
        <f t="shared" si="17145"/>
        <v>0</v>
      </c>
      <c r="AA26" s="5">
        <f t="shared" si="17145"/>
        <v>0</v>
      </c>
      <c r="AB26" s="5">
        <f t="shared" si="17145"/>
        <v>0</v>
      </c>
      <c r="AC26" s="5">
        <f t="shared" si="17145"/>
        <v>0</v>
      </c>
      <c r="AD26" s="5">
        <f t="shared" si="17145"/>
        <v>0</v>
      </c>
      <c r="AE26" s="5">
        <f t="shared" si="17145"/>
        <v>0</v>
      </c>
      <c r="AF26" s="5">
        <f t="shared" si="17145"/>
        <v>0</v>
      </c>
      <c r="AG26" s="5">
        <f t="shared" si="17145"/>
        <v>0</v>
      </c>
      <c r="AH26" s="5">
        <f t="shared" si="17145"/>
        <v>0</v>
      </c>
      <c r="AI26" s="5">
        <f t="shared" si="17145"/>
        <v>0</v>
      </c>
      <c r="AJ26" s="5">
        <f t="shared" si="17145"/>
        <v>0</v>
      </c>
      <c r="AK26" s="5">
        <f t="shared" si="17145"/>
        <v>0</v>
      </c>
      <c r="AL26" s="5">
        <f t="shared" si="17145"/>
        <v>0</v>
      </c>
      <c r="AM26" s="5">
        <f t="shared" si="17145"/>
        <v>0</v>
      </c>
      <c r="AN26" s="5">
        <f t="shared" si="17145"/>
        <v>0</v>
      </c>
      <c r="AO26" s="5">
        <f t="shared" si="17145"/>
        <v>0</v>
      </c>
      <c r="AP26" s="5">
        <f t="shared" si="17145"/>
        <v>0</v>
      </c>
      <c r="AQ26" s="5">
        <f t="shared" si="17145"/>
        <v>0</v>
      </c>
      <c r="AR26" s="5">
        <f t="shared" si="17145"/>
        <v>0</v>
      </c>
      <c r="AS26" s="5">
        <f t="shared" si="17145"/>
        <v>0</v>
      </c>
      <c r="AT26" s="5">
        <f t="shared" si="17145"/>
        <v>0</v>
      </c>
      <c r="AU26" s="5">
        <f t="shared" si="17145"/>
        <v>0</v>
      </c>
      <c r="AV26" s="5">
        <f t="shared" si="17145"/>
        <v>0</v>
      </c>
      <c r="AW26" s="5">
        <f t="shared" si="17145"/>
        <v>0</v>
      </c>
      <c r="AX26" s="5">
        <f t="shared" si="17145"/>
        <v>0</v>
      </c>
      <c r="AY26" s="5">
        <f t="shared" si="17145"/>
        <v>0</v>
      </c>
      <c r="AZ26" s="5">
        <f t="shared" si="17145"/>
        <v>0</v>
      </c>
      <c r="BA26" s="5">
        <f t="shared" si="17145"/>
        <v>0</v>
      </c>
      <c r="BB26" s="5">
        <f t="shared" si="17145"/>
        <v>0</v>
      </c>
      <c r="BC26" s="5">
        <f t="shared" si="17145"/>
        <v>0</v>
      </c>
      <c r="BD26" s="5">
        <f t="shared" si="17145"/>
        <v>0</v>
      </c>
      <c r="BE26" s="5">
        <f t="shared" si="17145"/>
        <v>0</v>
      </c>
      <c r="BF26" s="5">
        <f t="shared" si="17145"/>
        <v>0</v>
      </c>
      <c r="BG26" s="5">
        <f t="shared" si="17145"/>
        <v>0</v>
      </c>
      <c r="BH26" s="5">
        <f t="shared" si="17145"/>
        <v>0</v>
      </c>
      <c r="BI26" s="5">
        <f t="shared" si="17145"/>
        <v>0</v>
      </c>
      <c r="BJ26" s="5">
        <f t="shared" si="17145"/>
        <v>0</v>
      </c>
      <c r="BK26" s="5">
        <f t="shared" si="17145"/>
        <v>0</v>
      </c>
      <c r="BL26" s="5">
        <f t="shared" si="17145"/>
        <v>0</v>
      </c>
      <c r="BM26" s="5">
        <f t="shared" si="17145"/>
        <v>0</v>
      </c>
      <c r="BN26" s="5">
        <f t="shared" si="17145"/>
        <v>0</v>
      </c>
      <c r="BO26" s="5">
        <f t="shared" si="17145"/>
        <v>0</v>
      </c>
      <c r="BP26" s="5">
        <f t="shared" si="17145"/>
        <v>0</v>
      </c>
      <c r="BQ26" s="5">
        <f t="shared" si="17145"/>
        <v>0</v>
      </c>
      <c r="BR26" s="5">
        <f t="shared" si="17145"/>
        <v>0</v>
      </c>
      <c r="BS26" s="5">
        <f t="shared" si="17145"/>
        <v>0</v>
      </c>
      <c r="BT26" s="5">
        <f t="shared" si="17145"/>
        <v>0</v>
      </c>
      <c r="BU26" s="5">
        <f t="shared" si="17145"/>
        <v>0</v>
      </c>
      <c r="BV26" s="5">
        <f t="shared" si="17145"/>
        <v>0</v>
      </c>
      <c r="BW26" s="5">
        <f t="shared" si="17145"/>
        <v>0</v>
      </c>
      <c r="BX26" s="5">
        <f t="shared" si="17145"/>
        <v>0</v>
      </c>
      <c r="BY26" s="5">
        <f t="shared" ref="BY26:EJ26" si="17146">SUM(BY27:BY30)</f>
        <v>0</v>
      </c>
      <c r="BZ26" s="5">
        <f t="shared" si="17146"/>
        <v>0</v>
      </c>
      <c r="CA26" s="5">
        <f t="shared" si="17146"/>
        <v>0</v>
      </c>
      <c r="CB26" s="5">
        <f t="shared" si="17146"/>
        <v>0</v>
      </c>
      <c r="CC26" s="5">
        <f t="shared" si="17146"/>
        <v>0</v>
      </c>
      <c r="CD26" s="5">
        <f t="shared" si="17146"/>
        <v>0</v>
      </c>
      <c r="CE26" s="5">
        <f t="shared" si="17146"/>
        <v>0</v>
      </c>
      <c r="CF26" s="5">
        <f t="shared" si="17146"/>
        <v>0</v>
      </c>
      <c r="CG26" s="5">
        <f t="shared" si="17146"/>
        <v>0</v>
      </c>
      <c r="CH26" s="5">
        <f t="shared" si="17146"/>
        <v>0</v>
      </c>
      <c r="CI26" s="5">
        <f t="shared" si="17146"/>
        <v>0</v>
      </c>
      <c r="CJ26" s="5">
        <f t="shared" si="17146"/>
        <v>0</v>
      </c>
      <c r="CK26" s="5">
        <f t="shared" si="17146"/>
        <v>0</v>
      </c>
      <c r="CL26" s="5">
        <f t="shared" si="17146"/>
        <v>0</v>
      </c>
      <c r="CM26" s="5">
        <f t="shared" si="17146"/>
        <v>0</v>
      </c>
      <c r="CN26" s="5">
        <f t="shared" si="17146"/>
        <v>0</v>
      </c>
      <c r="CO26" s="5">
        <f t="shared" si="17146"/>
        <v>0</v>
      </c>
      <c r="CP26" s="5">
        <f t="shared" si="17146"/>
        <v>0</v>
      </c>
      <c r="CQ26" s="5">
        <f t="shared" si="17146"/>
        <v>0</v>
      </c>
      <c r="CR26" s="5">
        <f t="shared" si="17146"/>
        <v>0</v>
      </c>
      <c r="CS26" s="5">
        <f t="shared" si="17146"/>
        <v>0</v>
      </c>
      <c r="CT26" s="5">
        <f t="shared" si="17146"/>
        <v>0</v>
      </c>
      <c r="CU26" s="5">
        <f t="shared" si="17146"/>
        <v>0</v>
      </c>
      <c r="CV26" s="5">
        <f t="shared" si="17146"/>
        <v>0</v>
      </c>
      <c r="CW26" s="5">
        <f t="shared" si="17146"/>
        <v>0</v>
      </c>
      <c r="CX26" s="5">
        <f t="shared" si="17146"/>
        <v>0</v>
      </c>
      <c r="CY26" s="5">
        <f t="shared" si="17146"/>
        <v>0</v>
      </c>
      <c r="CZ26" s="5">
        <f t="shared" si="17146"/>
        <v>0</v>
      </c>
      <c r="DA26" s="5">
        <f t="shared" si="17146"/>
        <v>0</v>
      </c>
      <c r="DB26" s="5">
        <f t="shared" si="17146"/>
        <v>0</v>
      </c>
      <c r="DC26" s="5">
        <f t="shared" si="17146"/>
        <v>0</v>
      </c>
      <c r="DD26" s="5">
        <f t="shared" si="17146"/>
        <v>0</v>
      </c>
      <c r="DE26" s="5">
        <f t="shared" si="17146"/>
        <v>0</v>
      </c>
      <c r="DF26" s="5">
        <f t="shared" si="17146"/>
        <v>0</v>
      </c>
      <c r="DG26" s="5">
        <f t="shared" si="17146"/>
        <v>0</v>
      </c>
      <c r="DH26" s="5">
        <f t="shared" si="17146"/>
        <v>0</v>
      </c>
      <c r="DI26" s="5">
        <f t="shared" si="17146"/>
        <v>0</v>
      </c>
      <c r="DJ26" s="5">
        <f t="shared" si="17146"/>
        <v>0</v>
      </c>
      <c r="DK26" s="5">
        <f t="shared" si="17146"/>
        <v>0</v>
      </c>
      <c r="DL26" s="5">
        <f t="shared" si="17146"/>
        <v>0</v>
      </c>
      <c r="DM26" s="5">
        <f t="shared" si="17146"/>
        <v>0</v>
      </c>
      <c r="DN26" s="5">
        <f t="shared" si="17146"/>
        <v>0</v>
      </c>
      <c r="DO26" s="5">
        <f t="shared" si="17146"/>
        <v>0</v>
      </c>
      <c r="DP26" s="5">
        <f t="shared" si="17146"/>
        <v>0</v>
      </c>
      <c r="DQ26" s="5">
        <f t="shared" si="17146"/>
        <v>0</v>
      </c>
      <c r="DR26" s="5">
        <f t="shared" si="17146"/>
        <v>0</v>
      </c>
      <c r="DS26" s="5">
        <f t="shared" si="17146"/>
        <v>0</v>
      </c>
      <c r="DT26" s="5">
        <f t="shared" si="17146"/>
        <v>0</v>
      </c>
      <c r="DU26" s="5">
        <f t="shared" si="17146"/>
        <v>0</v>
      </c>
      <c r="DV26" s="5">
        <f t="shared" si="17146"/>
        <v>0</v>
      </c>
      <c r="DW26" s="5">
        <f t="shared" si="17146"/>
        <v>0</v>
      </c>
      <c r="DX26" s="5">
        <f t="shared" si="17146"/>
        <v>0</v>
      </c>
      <c r="DY26" s="5">
        <f t="shared" si="17146"/>
        <v>0</v>
      </c>
      <c r="DZ26" s="5">
        <f t="shared" si="17146"/>
        <v>0</v>
      </c>
      <c r="EA26" s="5">
        <f t="shared" si="17146"/>
        <v>0</v>
      </c>
      <c r="EB26" s="5">
        <f t="shared" si="17146"/>
        <v>0</v>
      </c>
      <c r="EC26" s="5">
        <f t="shared" si="17146"/>
        <v>0</v>
      </c>
      <c r="ED26" s="5">
        <f t="shared" si="17146"/>
        <v>0</v>
      </c>
      <c r="EE26" s="5">
        <f t="shared" si="17146"/>
        <v>0</v>
      </c>
      <c r="EF26" s="5">
        <f t="shared" si="17146"/>
        <v>0</v>
      </c>
      <c r="EG26" s="5">
        <f t="shared" si="17146"/>
        <v>0</v>
      </c>
      <c r="EH26" s="5">
        <f t="shared" si="17146"/>
        <v>0</v>
      </c>
      <c r="EI26" s="5">
        <f t="shared" si="17146"/>
        <v>0</v>
      </c>
      <c r="EJ26" s="5">
        <f t="shared" si="17146"/>
        <v>0</v>
      </c>
      <c r="EK26" s="5">
        <f t="shared" ref="EK26:GV26" si="17147">SUM(EK27:EK30)</f>
        <v>0</v>
      </c>
      <c r="EL26" s="5">
        <f t="shared" si="17147"/>
        <v>0</v>
      </c>
      <c r="EM26" s="5">
        <f t="shared" si="17147"/>
        <v>0</v>
      </c>
      <c r="EN26" s="5">
        <f t="shared" si="17147"/>
        <v>0</v>
      </c>
      <c r="EO26" s="5">
        <f t="shared" si="17147"/>
        <v>0</v>
      </c>
      <c r="EP26" s="5">
        <f t="shared" si="17147"/>
        <v>0</v>
      </c>
      <c r="EQ26" s="5">
        <f t="shared" si="17147"/>
        <v>0</v>
      </c>
      <c r="ER26" s="5">
        <f t="shared" si="17147"/>
        <v>0</v>
      </c>
      <c r="ES26" s="5">
        <f t="shared" si="17147"/>
        <v>0</v>
      </c>
      <c r="ET26" s="5">
        <f t="shared" si="17147"/>
        <v>0</v>
      </c>
      <c r="EU26" s="5">
        <f t="shared" si="17147"/>
        <v>0</v>
      </c>
      <c r="EV26" s="5">
        <f t="shared" si="17147"/>
        <v>0</v>
      </c>
      <c r="EW26" s="5">
        <f t="shared" si="17147"/>
        <v>0</v>
      </c>
      <c r="EX26" s="5">
        <f t="shared" si="17147"/>
        <v>0</v>
      </c>
      <c r="EY26" s="5">
        <f t="shared" si="17147"/>
        <v>0</v>
      </c>
      <c r="EZ26" s="5">
        <f t="shared" si="17147"/>
        <v>0</v>
      </c>
      <c r="FA26" s="5">
        <f t="shared" si="17147"/>
        <v>0</v>
      </c>
      <c r="FB26" s="5">
        <f t="shared" si="17147"/>
        <v>0</v>
      </c>
      <c r="FC26" s="5">
        <f t="shared" si="17147"/>
        <v>0</v>
      </c>
      <c r="FD26" s="5">
        <f t="shared" si="17147"/>
        <v>0</v>
      </c>
      <c r="FE26" s="5">
        <f t="shared" si="17147"/>
        <v>0</v>
      </c>
      <c r="FF26" s="5">
        <f t="shared" si="17147"/>
        <v>0</v>
      </c>
      <c r="FG26" s="5">
        <f t="shared" si="17147"/>
        <v>0</v>
      </c>
      <c r="FH26" s="5">
        <f t="shared" si="17147"/>
        <v>0</v>
      </c>
      <c r="FI26" s="5">
        <f t="shared" si="17147"/>
        <v>0</v>
      </c>
      <c r="FJ26" s="5">
        <f t="shared" si="17147"/>
        <v>0</v>
      </c>
      <c r="FK26" s="5">
        <f t="shared" si="17147"/>
        <v>0</v>
      </c>
      <c r="FL26" s="5">
        <f t="shared" si="17147"/>
        <v>0</v>
      </c>
      <c r="FM26" s="5">
        <f t="shared" si="17147"/>
        <v>0</v>
      </c>
      <c r="FN26" s="5">
        <f t="shared" si="17147"/>
        <v>0</v>
      </c>
      <c r="FO26" s="5">
        <f t="shared" si="17147"/>
        <v>0</v>
      </c>
      <c r="FP26" s="5">
        <f t="shared" si="17147"/>
        <v>0</v>
      </c>
      <c r="FQ26" s="5">
        <f t="shared" si="17147"/>
        <v>0</v>
      </c>
      <c r="FR26" s="5">
        <f t="shared" si="17147"/>
        <v>0</v>
      </c>
      <c r="FS26" s="5">
        <f t="shared" si="17147"/>
        <v>0</v>
      </c>
      <c r="FT26" s="5">
        <f t="shared" si="17147"/>
        <v>0</v>
      </c>
      <c r="FU26" s="5">
        <f t="shared" si="17147"/>
        <v>0</v>
      </c>
      <c r="FV26" s="5">
        <f t="shared" si="17147"/>
        <v>0</v>
      </c>
      <c r="FW26" s="5">
        <f t="shared" si="17147"/>
        <v>0</v>
      </c>
      <c r="FX26" s="5">
        <f t="shared" si="17147"/>
        <v>0</v>
      </c>
      <c r="FY26" s="5">
        <f t="shared" si="17147"/>
        <v>0</v>
      </c>
      <c r="FZ26" s="5">
        <f t="shared" si="17147"/>
        <v>0</v>
      </c>
      <c r="GA26" s="5">
        <f t="shared" si="17147"/>
        <v>0</v>
      </c>
      <c r="GB26" s="5">
        <f t="shared" si="17147"/>
        <v>0</v>
      </c>
      <c r="GC26" s="5">
        <f t="shared" si="17147"/>
        <v>0</v>
      </c>
      <c r="GD26" s="5">
        <f t="shared" si="17147"/>
        <v>0</v>
      </c>
      <c r="GE26" s="5">
        <f t="shared" si="17147"/>
        <v>0</v>
      </c>
      <c r="GF26" s="5">
        <f t="shared" si="17147"/>
        <v>0</v>
      </c>
      <c r="GG26" s="5">
        <f t="shared" si="17147"/>
        <v>0</v>
      </c>
      <c r="GH26" s="5">
        <f t="shared" si="17147"/>
        <v>0</v>
      </c>
      <c r="GI26" s="5">
        <f t="shared" si="17147"/>
        <v>0</v>
      </c>
      <c r="GJ26" s="5">
        <f t="shared" si="17147"/>
        <v>0</v>
      </c>
      <c r="GK26" s="5">
        <f t="shared" si="17147"/>
        <v>0</v>
      </c>
      <c r="GL26" s="5">
        <f t="shared" si="17147"/>
        <v>0</v>
      </c>
      <c r="GM26" s="5">
        <f t="shared" si="17147"/>
        <v>0</v>
      </c>
      <c r="GN26" s="5">
        <f t="shared" si="17147"/>
        <v>0</v>
      </c>
      <c r="GO26" s="5">
        <f t="shared" si="17147"/>
        <v>0</v>
      </c>
      <c r="GP26" s="5">
        <f t="shared" si="17147"/>
        <v>0</v>
      </c>
      <c r="GQ26" s="5">
        <f t="shared" si="17147"/>
        <v>0</v>
      </c>
      <c r="GR26" s="5">
        <f t="shared" si="17147"/>
        <v>0</v>
      </c>
      <c r="GS26" s="5">
        <f t="shared" si="17147"/>
        <v>0</v>
      </c>
      <c r="GT26" s="5">
        <f t="shared" si="17147"/>
        <v>0</v>
      </c>
      <c r="GU26" s="5">
        <f t="shared" si="17147"/>
        <v>0</v>
      </c>
      <c r="GV26" s="5">
        <f t="shared" si="17147"/>
        <v>0</v>
      </c>
      <c r="GW26" s="5">
        <f t="shared" ref="GW26:JH26" si="17148">SUM(GW27:GW30)</f>
        <v>0</v>
      </c>
      <c r="GX26" s="5">
        <f t="shared" si="17148"/>
        <v>0</v>
      </c>
      <c r="GY26" s="5">
        <f t="shared" si="17148"/>
        <v>0</v>
      </c>
      <c r="GZ26" s="5">
        <f t="shared" si="17148"/>
        <v>0</v>
      </c>
      <c r="HA26" s="5">
        <f t="shared" si="17148"/>
        <v>0</v>
      </c>
      <c r="HB26" s="5">
        <f t="shared" si="17148"/>
        <v>0</v>
      </c>
      <c r="HC26" s="5">
        <f t="shared" si="17148"/>
        <v>0</v>
      </c>
      <c r="HD26" s="5">
        <f t="shared" si="17148"/>
        <v>0</v>
      </c>
      <c r="HE26" s="5">
        <f t="shared" si="17148"/>
        <v>0</v>
      </c>
      <c r="HF26" s="5">
        <f t="shared" si="17148"/>
        <v>0</v>
      </c>
      <c r="HG26" s="5">
        <f t="shared" si="17148"/>
        <v>0</v>
      </c>
      <c r="HH26" s="5">
        <f t="shared" si="17148"/>
        <v>0</v>
      </c>
      <c r="HI26" s="5">
        <f t="shared" si="17148"/>
        <v>0</v>
      </c>
      <c r="HJ26" s="5">
        <f t="shared" si="17148"/>
        <v>0</v>
      </c>
      <c r="HK26" s="5">
        <f t="shared" si="17148"/>
        <v>0</v>
      </c>
      <c r="HL26" s="5">
        <f t="shared" si="17148"/>
        <v>0</v>
      </c>
      <c r="HM26" s="5">
        <f t="shared" si="17148"/>
        <v>0</v>
      </c>
      <c r="HN26" s="5">
        <f t="shared" si="17148"/>
        <v>0</v>
      </c>
      <c r="HO26" s="5">
        <f t="shared" si="17148"/>
        <v>0</v>
      </c>
      <c r="HP26" s="5">
        <f t="shared" si="17148"/>
        <v>0</v>
      </c>
      <c r="HQ26" s="5">
        <f t="shared" si="17148"/>
        <v>0</v>
      </c>
      <c r="HR26" s="5">
        <f t="shared" si="17148"/>
        <v>0</v>
      </c>
      <c r="HS26" s="5">
        <f t="shared" si="17148"/>
        <v>0</v>
      </c>
      <c r="HT26" s="5">
        <f t="shared" si="17148"/>
        <v>0</v>
      </c>
      <c r="HU26" s="5">
        <f t="shared" si="17148"/>
        <v>0</v>
      </c>
      <c r="HV26" s="5">
        <f t="shared" si="17148"/>
        <v>0</v>
      </c>
      <c r="HW26" s="5">
        <f t="shared" si="17148"/>
        <v>0</v>
      </c>
      <c r="HX26" s="5">
        <f t="shared" si="17148"/>
        <v>0</v>
      </c>
      <c r="HY26" s="5">
        <f t="shared" si="17148"/>
        <v>0</v>
      </c>
      <c r="HZ26" s="5">
        <f t="shared" si="17148"/>
        <v>0</v>
      </c>
      <c r="IA26" s="5">
        <f t="shared" si="17148"/>
        <v>0</v>
      </c>
      <c r="IB26" s="5">
        <f t="shared" si="17148"/>
        <v>0</v>
      </c>
      <c r="IC26" s="5">
        <f t="shared" si="17148"/>
        <v>0</v>
      </c>
      <c r="ID26" s="5">
        <f t="shared" si="17148"/>
        <v>0</v>
      </c>
      <c r="IE26" s="5">
        <f t="shared" si="17148"/>
        <v>0</v>
      </c>
      <c r="IF26" s="5">
        <f t="shared" si="17148"/>
        <v>0</v>
      </c>
      <c r="IG26" s="5">
        <f t="shared" si="17148"/>
        <v>0</v>
      </c>
      <c r="IH26" s="5">
        <f t="shared" si="17148"/>
        <v>0</v>
      </c>
      <c r="II26" s="5">
        <f t="shared" si="17148"/>
        <v>0</v>
      </c>
      <c r="IJ26" s="5">
        <f t="shared" si="17148"/>
        <v>0</v>
      </c>
      <c r="IK26" s="5">
        <f t="shared" si="17148"/>
        <v>0</v>
      </c>
      <c r="IL26" s="5">
        <f t="shared" si="17148"/>
        <v>0</v>
      </c>
      <c r="IM26" s="5">
        <f t="shared" si="17148"/>
        <v>0</v>
      </c>
      <c r="IN26" s="5">
        <f t="shared" si="17148"/>
        <v>0</v>
      </c>
      <c r="IO26" s="5">
        <f t="shared" si="17148"/>
        <v>0</v>
      </c>
      <c r="IP26" s="5">
        <f t="shared" si="17148"/>
        <v>0</v>
      </c>
      <c r="IQ26" s="5">
        <f t="shared" si="17148"/>
        <v>0</v>
      </c>
      <c r="IR26" s="5">
        <f t="shared" si="17148"/>
        <v>0</v>
      </c>
      <c r="IS26" s="5">
        <f t="shared" si="17148"/>
        <v>0</v>
      </c>
      <c r="IT26" s="5">
        <f t="shared" si="17148"/>
        <v>0</v>
      </c>
      <c r="IU26" s="5">
        <f t="shared" si="17148"/>
        <v>0</v>
      </c>
      <c r="IV26" s="5">
        <f t="shared" si="17148"/>
        <v>0</v>
      </c>
      <c r="IW26" s="5">
        <f t="shared" si="17148"/>
        <v>0</v>
      </c>
      <c r="IX26" s="5">
        <f t="shared" si="17148"/>
        <v>0</v>
      </c>
      <c r="IY26" s="5">
        <f t="shared" si="17148"/>
        <v>0</v>
      </c>
      <c r="IZ26" s="5">
        <f t="shared" si="17148"/>
        <v>0</v>
      </c>
      <c r="JA26" s="5">
        <f t="shared" si="17148"/>
        <v>0</v>
      </c>
      <c r="JB26" s="5">
        <f t="shared" si="17148"/>
        <v>0</v>
      </c>
      <c r="JC26" s="5">
        <f t="shared" si="17148"/>
        <v>0</v>
      </c>
      <c r="JD26" s="5">
        <f t="shared" si="17148"/>
        <v>0</v>
      </c>
      <c r="JE26" s="5">
        <f t="shared" si="17148"/>
        <v>0</v>
      </c>
      <c r="JF26" s="5">
        <f t="shared" si="17148"/>
        <v>0</v>
      </c>
      <c r="JG26" s="5">
        <f t="shared" si="17148"/>
        <v>0</v>
      </c>
      <c r="JH26" s="5">
        <f t="shared" si="17148"/>
        <v>0</v>
      </c>
      <c r="JI26" s="5">
        <f t="shared" ref="JI26:LT26" si="17149">SUM(JI27:JI30)</f>
        <v>0</v>
      </c>
      <c r="JJ26" s="5">
        <f t="shared" si="17149"/>
        <v>0</v>
      </c>
      <c r="JK26" s="5">
        <f t="shared" si="17149"/>
        <v>0</v>
      </c>
      <c r="JL26" s="5">
        <f t="shared" si="17149"/>
        <v>0</v>
      </c>
      <c r="JM26" s="5">
        <f t="shared" si="17149"/>
        <v>0</v>
      </c>
      <c r="JN26" s="5">
        <f t="shared" si="17149"/>
        <v>0</v>
      </c>
      <c r="JO26" s="5">
        <f t="shared" si="17149"/>
        <v>0</v>
      </c>
      <c r="JP26" s="5">
        <f t="shared" si="17149"/>
        <v>0</v>
      </c>
      <c r="JQ26" s="5">
        <f t="shared" si="17149"/>
        <v>0</v>
      </c>
      <c r="JR26" s="5">
        <f t="shared" si="17149"/>
        <v>0</v>
      </c>
      <c r="JS26" s="5">
        <f t="shared" si="17149"/>
        <v>0</v>
      </c>
      <c r="JT26" s="5">
        <f t="shared" si="17149"/>
        <v>0</v>
      </c>
      <c r="JU26" s="5">
        <f t="shared" si="17149"/>
        <v>0</v>
      </c>
      <c r="JV26" s="5">
        <f t="shared" si="17149"/>
        <v>0</v>
      </c>
      <c r="JW26" s="5">
        <f t="shared" si="17149"/>
        <v>0</v>
      </c>
      <c r="JX26" s="5">
        <f t="shared" si="17149"/>
        <v>0</v>
      </c>
      <c r="JY26" s="5">
        <f t="shared" si="17149"/>
        <v>0</v>
      </c>
      <c r="JZ26" s="5">
        <f t="shared" si="17149"/>
        <v>0</v>
      </c>
      <c r="KA26" s="5">
        <f t="shared" si="17149"/>
        <v>0</v>
      </c>
      <c r="KB26" s="5">
        <f t="shared" si="17149"/>
        <v>0</v>
      </c>
      <c r="KC26" s="5">
        <f t="shared" si="17149"/>
        <v>0</v>
      </c>
      <c r="KD26" s="5">
        <f t="shared" si="17149"/>
        <v>0</v>
      </c>
      <c r="KE26" s="5">
        <f t="shared" si="17149"/>
        <v>0</v>
      </c>
      <c r="KF26" s="5">
        <f t="shared" si="17149"/>
        <v>0</v>
      </c>
      <c r="KG26" s="5">
        <f t="shared" si="17149"/>
        <v>0</v>
      </c>
      <c r="KH26" s="5">
        <f t="shared" si="17149"/>
        <v>0</v>
      </c>
      <c r="KI26" s="5">
        <f t="shared" si="17149"/>
        <v>0</v>
      </c>
      <c r="KJ26" s="5">
        <f t="shared" si="17149"/>
        <v>0</v>
      </c>
      <c r="KK26" s="5">
        <f t="shared" si="17149"/>
        <v>0</v>
      </c>
      <c r="KL26" s="5">
        <f t="shared" si="17149"/>
        <v>0</v>
      </c>
      <c r="KM26" s="5">
        <f t="shared" si="17149"/>
        <v>0</v>
      </c>
      <c r="KN26" s="5">
        <f t="shared" si="17149"/>
        <v>0</v>
      </c>
      <c r="KO26" s="5">
        <f t="shared" si="17149"/>
        <v>0</v>
      </c>
      <c r="KP26" s="5">
        <f t="shared" si="17149"/>
        <v>0</v>
      </c>
      <c r="KQ26" s="5">
        <f t="shared" si="17149"/>
        <v>0</v>
      </c>
      <c r="KR26" s="5">
        <f t="shared" si="17149"/>
        <v>0</v>
      </c>
      <c r="KS26" s="5">
        <f t="shared" si="17149"/>
        <v>0</v>
      </c>
      <c r="KT26" s="5">
        <f t="shared" si="17149"/>
        <v>0</v>
      </c>
      <c r="KU26" s="5">
        <f t="shared" si="17149"/>
        <v>0</v>
      </c>
      <c r="KV26" s="5">
        <f t="shared" si="17149"/>
        <v>0</v>
      </c>
      <c r="KW26" s="5">
        <f t="shared" si="17149"/>
        <v>0</v>
      </c>
      <c r="KX26" s="5">
        <f t="shared" si="17149"/>
        <v>0</v>
      </c>
      <c r="KY26" s="5">
        <f t="shared" si="17149"/>
        <v>0</v>
      </c>
      <c r="KZ26" s="5">
        <f t="shared" si="17149"/>
        <v>0</v>
      </c>
      <c r="LA26" s="5">
        <f t="shared" si="17149"/>
        <v>0</v>
      </c>
      <c r="LB26" s="5">
        <f t="shared" si="17149"/>
        <v>0</v>
      </c>
      <c r="LC26" s="5">
        <f t="shared" si="17149"/>
        <v>0</v>
      </c>
      <c r="LD26" s="5">
        <f t="shared" si="17149"/>
        <v>0</v>
      </c>
      <c r="LE26" s="5">
        <f t="shared" si="17149"/>
        <v>0</v>
      </c>
      <c r="LF26" s="5">
        <f t="shared" si="17149"/>
        <v>0</v>
      </c>
      <c r="LG26" s="5">
        <f t="shared" si="17149"/>
        <v>0</v>
      </c>
      <c r="LH26" s="5">
        <f t="shared" si="17149"/>
        <v>0</v>
      </c>
      <c r="LI26" s="5">
        <f t="shared" si="17149"/>
        <v>0</v>
      </c>
      <c r="LJ26" s="5">
        <f t="shared" si="17149"/>
        <v>0</v>
      </c>
      <c r="LK26" s="5">
        <f t="shared" si="17149"/>
        <v>0</v>
      </c>
      <c r="LL26" s="5">
        <f t="shared" si="17149"/>
        <v>0</v>
      </c>
      <c r="LM26" s="5">
        <f t="shared" si="17149"/>
        <v>0</v>
      </c>
      <c r="LN26" s="5">
        <f t="shared" si="17149"/>
        <v>0</v>
      </c>
      <c r="LO26" s="5">
        <f t="shared" si="17149"/>
        <v>0</v>
      </c>
      <c r="LP26" s="5">
        <f t="shared" si="17149"/>
        <v>0</v>
      </c>
      <c r="LQ26" s="5">
        <f t="shared" si="17149"/>
        <v>0</v>
      </c>
      <c r="LR26" s="5">
        <f t="shared" si="17149"/>
        <v>0</v>
      </c>
      <c r="LS26" s="5">
        <f t="shared" si="17149"/>
        <v>0</v>
      </c>
      <c r="LT26" s="5">
        <f t="shared" si="17149"/>
        <v>0</v>
      </c>
      <c r="LU26" s="5">
        <f t="shared" ref="LU26:OF26" si="17150">SUM(LU27:LU30)</f>
        <v>0</v>
      </c>
      <c r="LV26" s="5">
        <f t="shared" si="17150"/>
        <v>0</v>
      </c>
      <c r="LW26" s="5">
        <f t="shared" si="17150"/>
        <v>0</v>
      </c>
      <c r="LX26" s="5">
        <f t="shared" si="17150"/>
        <v>0</v>
      </c>
      <c r="LY26" s="5">
        <f t="shared" si="17150"/>
        <v>0</v>
      </c>
      <c r="LZ26" s="5">
        <f t="shared" si="17150"/>
        <v>0</v>
      </c>
      <c r="MA26" s="5">
        <f t="shared" si="17150"/>
        <v>0</v>
      </c>
      <c r="MB26" s="5">
        <f t="shared" si="17150"/>
        <v>0</v>
      </c>
      <c r="MC26" s="5">
        <f t="shared" si="17150"/>
        <v>0</v>
      </c>
      <c r="MD26" s="5">
        <f t="shared" si="17150"/>
        <v>0</v>
      </c>
      <c r="ME26" s="5">
        <f t="shared" si="17150"/>
        <v>0</v>
      </c>
      <c r="MF26" s="5">
        <f t="shared" si="17150"/>
        <v>0</v>
      </c>
      <c r="MG26" s="5">
        <f t="shared" si="17150"/>
        <v>0</v>
      </c>
      <c r="MH26" s="5">
        <f t="shared" si="17150"/>
        <v>0</v>
      </c>
      <c r="MI26" s="5">
        <f t="shared" si="17150"/>
        <v>0</v>
      </c>
      <c r="MJ26" s="5">
        <f t="shared" si="17150"/>
        <v>0</v>
      </c>
      <c r="MK26" s="5">
        <f t="shared" si="17150"/>
        <v>0</v>
      </c>
      <c r="ML26" s="5">
        <f t="shared" si="17150"/>
        <v>0</v>
      </c>
      <c r="MM26" s="5">
        <f t="shared" si="17150"/>
        <v>0</v>
      </c>
      <c r="MN26" s="5">
        <f t="shared" si="17150"/>
        <v>0</v>
      </c>
      <c r="MO26" s="5">
        <f t="shared" si="17150"/>
        <v>0</v>
      </c>
      <c r="MP26" s="5">
        <f t="shared" si="17150"/>
        <v>0</v>
      </c>
      <c r="MQ26" s="5">
        <f t="shared" si="17150"/>
        <v>0</v>
      </c>
      <c r="MR26" s="5">
        <f t="shared" si="17150"/>
        <v>0</v>
      </c>
      <c r="MS26" s="5">
        <f t="shared" si="17150"/>
        <v>0</v>
      </c>
      <c r="MT26" s="5">
        <f t="shared" si="17150"/>
        <v>0</v>
      </c>
      <c r="MU26" s="5">
        <f t="shared" si="17150"/>
        <v>0</v>
      </c>
      <c r="MV26" s="5">
        <f t="shared" si="17150"/>
        <v>0</v>
      </c>
      <c r="MW26" s="5">
        <f t="shared" si="17150"/>
        <v>0</v>
      </c>
      <c r="MX26" s="5">
        <f t="shared" si="17150"/>
        <v>0</v>
      </c>
      <c r="MY26" s="5">
        <f t="shared" si="17150"/>
        <v>0</v>
      </c>
      <c r="MZ26" s="5">
        <f t="shared" si="17150"/>
        <v>0</v>
      </c>
      <c r="NA26" s="5">
        <f t="shared" si="17150"/>
        <v>0</v>
      </c>
      <c r="NB26" s="5">
        <f t="shared" si="17150"/>
        <v>0</v>
      </c>
      <c r="NC26" s="5">
        <f t="shared" si="17150"/>
        <v>0</v>
      </c>
      <c r="ND26" s="5">
        <f t="shared" si="17150"/>
        <v>0</v>
      </c>
      <c r="NE26" s="5">
        <f t="shared" si="17150"/>
        <v>0</v>
      </c>
      <c r="NF26" s="5">
        <f t="shared" si="17150"/>
        <v>0</v>
      </c>
      <c r="NG26" s="5">
        <f t="shared" si="17150"/>
        <v>0</v>
      </c>
      <c r="NH26" s="5">
        <f t="shared" si="17150"/>
        <v>0</v>
      </c>
      <c r="NI26" s="5">
        <f t="shared" si="17150"/>
        <v>0</v>
      </c>
      <c r="NJ26" s="5">
        <f t="shared" si="17150"/>
        <v>0</v>
      </c>
      <c r="NK26" s="5">
        <f t="shared" si="17150"/>
        <v>0</v>
      </c>
      <c r="NL26" s="5">
        <f t="shared" si="17150"/>
        <v>0</v>
      </c>
      <c r="NM26" s="5">
        <f t="shared" si="17150"/>
        <v>0</v>
      </c>
      <c r="NN26" s="5">
        <f t="shared" si="17150"/>
        <v>0</v>
      </c>
      <c r="NO26" s="5">
        <f t="shared" si="17150"/>
        <v>0</v>
      </c>
      <c r="NP26" s="5">
        <f t="shared" si="17150"/>
        <v>0</v>
      </c>
      <c r="NQ26" s="5">
        <f t="shared" si="17150"/>
        <v>0</v>
      </c>
      <c r="NR26" s="5">
        <f t="shared" si="17150"/>
        <v>0</v>
      </c>
      <c r="NS26" s="5">
        <f t="shared" si="17150"/>
        <v>0</v>
      </c>
      <c r="NT26" s="5">
        <f t="shared" si="17150"/>
        <v>0</v>
      </c>
      <c r="NU26" s="5">
        <f t="shared" si="17150"/>
        <v>0</v>
      </c>
      <c r="NV26" s="5">
        <f t="shared" si="17150"/>
        <v>0</v>
      </c>
      <c r="NW26" s="5">
        <f t="shared" si="17150"/>
        <v>0</v>
      </c>
      <c r="NX26" s="5">
        <f t="shared" si="17150"/>
        <v>0</v>
      </c>
      <c r="NY26" s="5">
        <f t="shared" si="17150"/>
        <v>0</v>
      </c>
      <c r="NZ26" s="5">
        <f t="shared" si="17150"/>
        <v>0</v>
      </c>
      <c r="OA26" s="5">
        <f t="shared" si="17150"/>
        <v>0</v>
      </c>
      <c r="OB26" s="5">
        <f t="shared" si="17150"/>
        <v>0</v>
      </c>
      <c r="OC26" s="5">
        <f t="shared" si="17150"/>
        <v>0</v>
      </c>
      <c r="OD26" s="5">
        <f t="shared" si="17150"/>
        <v>0</v>
      </c>
      <c r="OE26" s="5">
        <f t="shared" si="17150"/>
        <v>0</v>
      </c>
      <c r="OF26" s="5">
        <f t="shared" si="17150"/>
        <v>0</v>
      </c>
      <c r="OG26" s="5">
        <f t="shared" ref="OG26:QR26" si="17151">SUM(OG27:OG30)</f>
        <v>0</v>
      </c>
      <c r="OH26" s="5">
        <f t="shared" si="17151"/>
        <v>0</v>
      </c>
      <c r="OI26" s="5">
        <f t="shared" si="17151"/>
        <v>0</v>
      </c>
      <c r="OJ26" s="5">
        <f t="shared" si="17151"/>
        <v>0</v>
      </c>
      <c r="OK26" s="5">
        <f t="shared" si="17151"/>
        <v>0</v>
      </c>
      <c r="OL26" s="5">
        <f t="shared" si="17151"/>
        <v>0</v>
      </c>
      <c r="OM26" s="5">
        <f t="shared" si="17151"/>
        <v>0</v>
      </c>
      <c r="ON26" s="5">
        <f t="shared" si="17151"/>
        <v>0</v>
      </c>
      <c r="OO26" s="5">
        <f t="shared" si="17151"/>
        <v>0</v>
      </c>
      <c r="OP26" s="5">
        <f t="shared" si="17151"/>
        <v>0</v>
      </c>
      <c r="OQ26" s="5">
        <f t="shared" si="17151"/>
        <v>0</v>
      </c>
      <c r="OR26" s="5">
        <f t="shared" si="17151"/>
        <v>0</v>
      </c>
      <c r="OS26" s="5">
        <f t="shared" si="17151"/>
        <v>0</v>
      </c>
      <c r="OT26" s="5">
        <f t="shared" si="17151"/>
        <v>0</v>
      </c>
      <c r="OU26" s="5">
        <f t="shared" si="17151"/>
        <v>0</v>
      </c>
      <c r="OV26" s="5">
        <f t="shared" si="17151"/>
        <v>0</v>
      </c>
      <c r="OW26" s="5">
        <f t="shared" si="17151"/>
        <v>0</v>
      </c>
      <c r="OX26" s="5">
        <f t="shared" si="17151"/>
        <v>0</v>
      </c>
      <c r="OY26" s="5">
        <f t="shared" si="17151"/>
        <v>0</v>
      </c>
      <c r="OZ26" s="5">
        <f t="shared" si="17151"/>
        <v>0</v>
      </c>
      <c r="PA26" s="5">
        <f t="shared" si="17151"/>
        <v>0</v>
      </c>
      <c r="PB26" s="5">
        <f t="shared" si="17151"/>
        <v>0</v>
      </c>
      <c r="PC26" s="5">
        <f t="shared" si="17151"/>
        <v>0</v>
      </c>
      <c r="PD26" s="5">
        <f t="shared" si="17151"/>
        <v>0</v>
      </c>
      <c r="PE26" s="5">
        <f t="shared" si="17151"/>
        <v>0</v>
      </c>
      <c r="PF26" s="5">
        <f t="shared" si="17151"/>
        <v>0</v>
      </c>
      <c r="PG26" s="5">
        <f t="shared" si="17151"/>
        <v>0</v>
      </c>
      <c r="PH26" s="5">
        <f t="shared" si="17151"/>
        <v>0</v>
      </c>
      <c r="PI26" s="5">
        <f t="shared" si="17151"/>
        <v>0</v>
      </c>
      <c r="PJ26" s="5">
        <f t="shared" si="17151"/>
        <v>0</v>
      </c>
      <c r="PK26" s="5">
        <f t="shared" si="17151"/>
        <v>0</v>
      </c>
      <c r="PL26" s="5">
        <f t="shared" si="17151"/>
        <v>0</v>
      </c>
      <c r="PM26" s="5">
        <f t="shared" si="17151"/>
        <v>0</v>
      </c>
      <c r="PN26" s="5">
        <f t="shared" si="17151"/>
        <v>0</v>
      </c>
      <c r="PO26" s="5">
        <f t="shared" si="17151"/>
        <v>0</v>
      </c>
      <c r="PP26" s="5">
        <f t="shared" si="17151"/>
        <v>0</v>
      </c>
      <c r="PQ26" s="5">
        <f t="shared" si="17151"/>
        <v>0</v>
      </c>
      <c r="PR26" s="5">
        <f t="shared" si="17151"/>
        <v>0</v>
      </c>
      <c r="PS26" s="5">
        <f t="shared" si="17151"/>
        <v>0</v>
      </c>
      <c r="PT26" s="5">
        <f t="shared" si="17151"/>
        <v>0</v>
      </c>
      <c r="PU26" s="5">
        <f t="shared" si="17151"/>
        <v>0</v>
      </c>
      <c r="PV26" s="5">
        <f t="shared" si="17151"/>
        <v>0</v>
      </c>
      <c r="PW26" s="5">
        <f t="shared" si="17151"/>
        <v>0</v>
      </c>
      <c r="PX26" s="5">
        <f t="shared" si="17151"/>
        <v>0</v>
      </c>
      <c r="PY26" s="5">
        <f t="shared" si="17151"/>
        <v>0</v>
      </c>
      <c r="PZ26" s="5">
        <f t="shared" si="17151"/>
        <v>0</v>
      </c>
      <c r="QA26" s="5">
        <f t="shared" si="17151"/>
        <v>0</v>
      </c>
      <c r="QB26" s="5">
        <f t="shared" si="17151"/>
        <v>0</v>
      </c>
      <c r="QC26" s="5">
        <f t="shared" si="17151"/>
        <v>0</v>
      </c>
      <c r="QD26" s="5">
        <f t="shared" si="17151"/>
        <v>0</v>
      </c>
      <c r="QE26" s="5">
        <f t="shared" si="17151"/>
        <v>0</v>
      </c>
      <c r="QF26" s="5">
        <f t="shared" si="17151"/>
        <v>0</v>
      </c>
      <c r="QG26" s="5">
        <f t="shared" si="17151"/>
        <v>0</v>
      </c>
      <c r="QH26" s="5">
        <f t="shared" si="17151"/>
        <v>0</v>
      </c>
      <c r="QI26" s="5">
        <f t="shared" si="17151"/>
        <v>0</v>
      </c>
      <c r="QJ26" s="5">
        <f t="shared" si="17151"/>
        <v>0</v>
      </c>
      <c r="QK26" s="5">
        <f t="shared" si="17151"/>
        <v>0</v>
      </c>
      <c r="QL26" s="5">
        <f t="shared" si="17151"/>
        <v>0</v>
      </c>
      <c r="QM26" s="5">
        <f t="shared" si="17151"/>
        <v>0</v>
      </c>
      <c r="QN26" s="5">
        <f t="shared" si="17151"/>
        <v>0</v>
      </c>
      <c r="QO26" s="5">
        <f t="shared" si="17151"/>
        <v>0</v>
      </c>
      <c r="QP26" s="5">
        <f t="shared" si="17151"/>
        <v>0</v>
      </c>
      <c r="QQ26" s="5">
        <f t="shared" si="17151"/>
        <v>0</v>
      </c>
      <c r="QR26" s="5">
        <f t="shared" si="17151"/>
        <v>0</v>
      </c>
      <c r="QS26" s="5">
        <f t="shared" ref="QS26:TD26" si="17152">SUM(QS27:QS30)</f>
        <v>0</v>
      </c>
      <c r="QT26" s="5">
        <f t="shared" si="17152"/>
        <v>0</v>
      </c>
      <c r="QU26" s="5">
        <f t="shared" si="17152"/>
        <v>0</v>
      </c>
      <c r="QV26" s="5">
        <f t="shared" si="17152"/>
        <v>0</v>
      </c>
      <c r="QW26" s="5">
        <f t="shared" si="17152"/>
        <v>0</v>
      </c>
      <c r="QX26" s="5">
        <f t="shared" si="17152"/>
        <v>0</v>
      </c>
      <c r="QY26" s="5">
        <f t="shared" si="17152"/>
        <v>0</v>
      </c>
      <c r="QZ26" s="5">
        <f t="shared" si="17152"/>
        <v>0</v>
      </c>
      <c r="RA26" s="5">
        <f t="shared" si="17152"/>
        <v>0</v>
      </c>
      <c r="RB26" s="5">
        <f t="shared" si="17152"/>
        <v>0</v>
      </c>
      <c r="RC26" s="5">
        <f t="shared" si="17152"/>
        <v>0</v>
      </c>
      <c r="RD26" s="5">
        <f t="shared" si="17152"/>
        <v>0</v>
      </c>
      <c r="RE26" s="5">
        <f t="shared" si="17152"/>
        <v>0</v>
      </c>
      <c r="RF26" s="5">
        <f t="shared" si="17152"/>
        <v>0</v>
      </c>
      <c r="RG26" s="5">
        <f t="shared" si="17152"/>
        <v>0</v>
      </c>
      <c r="RH26" s="5">
        <f t="shared" si="17152"/>
        <v>0</v>
      </c>
      <c r="RI26" s="5">
        <f t="shared" si="17152"/>
        <v>0</v>
      </c>
      <c r="RJ26" s="5">
        <f t="shared" si="17152"/>
        <v>0</v>
      </c>
      <c r="RK26" s="5">
        <f t="shared" si="17152"/>
        <v>0</v>
      </c>
      <c r="RL26" s="5">
        <f t="shared" si="17152"/>
        <v>0</v>
      </c>
      <c r="RM26" s="5">
        <f t="shared" si="17152"/>
        <v>0</v>
      </c>
      <c r="RN26" s="5">
        <f t="shared" si="17152"/>
        <v>0</v>
      </c>
      <c r="RO26" s="5">
        <f t="shared" si="17152"/>
        <v>0</v>
      </c>
      <c r="RP26" s="5">
        <f t="shared" si="17152"/>
        <v>0</v>
      </c>
      <c r="RQ26" s="5">
        <f t="shared" si="17152"/>
        <v>0</v>
      </c>
      <c r="RR26" s="5">
        <f t="shared" si="17152"/>
        <v>0</v>
      </c>
      <c r="RS26" s="5">
        <f t="shared" si="17152"/>
        <v>0</v>
      </c>
      <c r="RT26" s="5">
        <f t="shared" si="17152"/>
        <v>0</v>
      </c>
      <c r="RU26" s="5">
        <f t="shared" si="17152"/>
        <v>0</v>
      </c>
      <c r="RV26" s="5">
        <f t="shared" si="17152"/>
        <v>0</v>
      </c>
      <c r="RW26" s="5">
        <f t="shared" si="17152"/>
        <v>0</v>
      </c>
      <c r="RX26" s="5">
        <f t="shared" si="17152"/>
        <v>0</v>
      </c>
      <c r="RY26" s="5">
        <f t="shared" si="17152"/>
        <v>0</v>
      </c>
      <c r="RZ26" s="5">
        <f t="shared" si="17152"/>
        <v>0</v>
      </c>
      <c r="SA26" s="5">
        <f t="shared" si="17152"/>
        <v>0</v>
      </c>
      <c r="SB26" s="5">
        <f t="shared" si="17152"/>
        <v>0</v>
      </c>
      <c r="SC26" s="5">
        <f t="shared" si="17152"/>
        <v>0</v>
      </c>
      <c r="SD26" s="5">
        <f t="shared" si="17152"/>
        <v>0</v>
      </c>
      <c r="SE26" s="5">
        <f t="shared" si="17152"/>
        <v>0</v>
      </c>
      <c r="SF26" s="5">
        <f t="shared" si="17152"/>
        <v>0</v>
      </c>
      <c r="SG26" s="5">
        <f t="shared" si="17152"/>
        <v>0</v>
      </c>
      <c r="SH26" s="5">
        <f t="shared" si="17152"/>
        <v>0</v>
      </c>
      <c r="SI26" s="5">
        <f t="shared" si="17152"/>
        <v>0</v>
      </c>
      <c r="SJ26" s="5">
        <f t="shared" si="17152"/>
        <v>0</v>
      </c>
      <c r="SK26" s="5">
        <f t="shared" si="17152"/>
        <v>0</v>
      </c>
      <c r="SL26" s="5">
        <f t="shared" si="17152"/>
        <v>0</v>
      </c>
      <c r="SM26" s="5">
        <f t="shared" si="17152"/>
        <v>0</v>
      </c>
      <c r="SN26" s="5">
        <f t="shared" si="17152"/>
        <v>0</v>
      </c>
      <c r="SO26" s="5">
        <f t="shared" si="17152"/>
        <v>0</v>
      </c>
      <c r="SP26" s="5">
        <f t="shared" si="17152"/>
        <v>0</v>
      </c>
      <c r="SQ26" s="5">
        <f t="shared" si="17152"/>
        <v>0</v>
      </c>
      <c r="SR26" s="5">
        <f t="shared" si="17152"/>
        <v>0</v>
      </c>
      <c r="SS26" s="5">
        <f t="shared" si="17152"/>
        <v>0</v>
      </c>
      <c r="ST26" s="5">
        <f t="shared" si="17152"/>
        <v>0</v>
      </c>
      <c r="SU26" s="5">
        <f t="shared" si="17152"/>
        <v>0</v>
      </c>
      <c r="SV26" s="5">
        <f t="shared" si="17152"/>
        <v>0</v>
      </c>
      <c r="SW26" s="5">
        <f t="shared" si="17152"/>
        <v>0</v>
      </c>
      <c r="SX26" s="5">
        <f t="shared" si="17152"/>
        <v>0</v>
      </c>
      <c r="SY26" s="5">
        <f t="shared" si="17152"/>
        <v>0</v>
      </c>
      <c r="SZ26" s="5">
        <f t="shared" si="17152"/>
        <v>0</v>
      </c>
      <c r="TA26" s="5">
        <f t="shared" si="17152"/>
        <v>0</v>
      </c>
      <c r="TB26" s="5">
        <f t="shared" si="17152"/>
        <v>0</v>
      </c>
      <c r="TC26" s="5">
        <f t="shared" si="17152"/>
        <v>0</v>
      </c>
      <c r="TD26" s="5">
        <f t="shared" si="17152"/>
        <v>0</v>
      </c>
      <c r="TE26" s="5">
        <f t="shared" ref="TE26:VP26" si="17153">SUM(TE27:TE30)</f>
        <v>0</v>
      </c>
      <c r="TF26" s="5">
        <f t="shared" si="17153"/>
        <v>0</v>
      </c>
      <c r="TG26" s="5">
        <f t="shared" si="17153"/>
        <v>0</v>
      </c>
      <c r="TH26" s="5">
        <f t="shared" si="17153"/>
        <v>0</v>
      </c>
      <c r="TI26" s="5">
        <f t="shared" si="17153"/>
        <v>0</v>
      </c>
      <c r="TJ26" s="5">
        <f t="shared" si="17153"/>
        <v>0</v>
      </c>
      <c r="TK26" s="5">
        <f t="shared" si="17153"/>
        <v>0</v>
      </c>
      <c r="TL26" s="5">
        <f t="shared" si="17153"/>
        <v>0</v>
      </c>
      <c r="TM26" s="5">
        <f t="shared" si="17153"/>
        <v>0</v>
      </c>
      <c r="TN26" s="5">
        <f t="shared" si="17153"/>
        <v>0</v>
      </c>
      <c r="TO26" s="5">
        <f t="shared" si="17153"/>
        <v>0</v>
      </c>
      <c r="TP26" s="5">
        <f t="shared" si="17153"/>
        <v>0</v>
      </c>
      <c r="TQ26" s="5">
        <f t="shared" si="17153"/>
        <v>0</v>
      </c>
      <c r="TR26" s="5">
        <f t="shared" si="17153"/>
        <v>0</v>
      </c>
      <c r="TS26" s="5">
        <f t="shared" si="17153"/>
        <v>0</v>
      </c>
      <c r="TT26" s="5">
        <f t="shared" si="17153"/>
        <v>0</v>
      </c>
      <c r="TU26" s="5">
        <f t="shared" si="17153"/>
        <v>0</v>
      </c>
      <c r="TV26" s="5">
        <f t="shared" si="17153"/>
        <v>0</v>
      </c>
      <c r="TW26" s="5">
        <f t="shared" si="17153"/>
        <v>0</v>
      </c>
      <c r="TX26" s="5">
        <f t="shared" si="17153"/>
        <v>0</v>
      </c>
      <c r="TY26" s="5">
        <f t="shared" si="17153"/>
        <v>0</v>
      </c>
      <c r="TZ26" s="5">
        <f t="shared" si="17153"/>
        <v>0</v>
      </c>
      <c r="UA26" s="5">
        <f t="shared" si="17153"/>
        <v>0</v>
      </c>
      <c r="UB26" s="5">
        <f t="shared" si="17153"/>
        <v>0</v>
      </c>
      <c r="UC26" s="5">
        <f t="shared" si="17153"/>
        <v>0</v>
      </c>
      <c r="UD26" s="5">
        <f t="shared" si="17153"/>
        <v>0</v>
      </c>
      <c r="UE26" s="5">
        <f t="shared" si="17153"/>
        <v>0</v>
      </c>
      <c r="UF26" s="5">
        <f t="shared" si="17153"/>
        <v>0</v>
      </c>
      <c r="UG26" s="5">
        <f t="shared" si="17153"/>
        <v>0</v>
      </c>
      <c r="UH26" s="5">
        <f t="shared" si="17153"/>
        <v>0</v>
      </c>
      <c r="UI26" s="5">
        <f t="shared" si="17153"/>
        <v>0</v>
      </c>
      <c r="UJ26" s="5">
        <f t="shared" si="17153"/>
        <v>0</v>
      </c>
      <c r="UK26" s="5">
        <f t="shared" si="17153"/>
        <v>0</v>
      </c>
      <c r="UL26" s="5">
        <f t="shared" si="17153"/>
        <v>0</v>
      </c>
      <c r="UM26" s="5">
        <f t="shared" si="17153"/>
        <v>0</v>
      </c>
      <c r="UN26" s="5">
        <f t="shared" si="17153"/>
        <v>0</v>
      </c>
      <c r="UO26" s="5">
        <f t="shared" si="17153"/>
        <v>0</v>
      </c>
      <c r="UP26" s="5">
        <f t="shared" si="17153"/>
        <v>0</v>
      </c>
      <c r="UQ26" s="5">
        <f t="shared" si="17153"/>
        <v>0</v>
      </c>
      <c r="UR26" s="5">
        <f t="shared" si="17153"/>
        <v>0</v>
      </c>
      <c r="US26" s="5">
        <f t="shared" si="17153"/>
        <v>0</v>
      </c>
      <c r="UT26" s="5">
        <f t="shared" si="17153"/>
        <v>0</v>
      </c>
      <c r="UU26" s="5">
        <f t="shared" si="17153"/>
        <v>0</v>
      </c>
      <c r="UV26" s="5">
        <f t="shared" si="17153"/>
        <v>0</v>
      </c>
      <c r="UW26" s="5">
        <f t="shared" si="17153"/>
        <v>0</v>
      </c>
      <c r="UX26" s="5">
        <f t="shared" si="17153"/>
        <v>0</v>
      </c>
      <c r="UY26" s="5">
        <f t="shared" si="17153"/>
        <v>0</v>
      </c>
      <c r="UZ26" s="5">
        <f t="shared" si="17153"/>
        <v>0</v>
      </c>
      <c r="VA26" s="5">
        <f t="shared" si="17153"/>
        <v>0</v>
      </c>
      <c r="VB26" s="5">
        <f t="shared" si="17153"/>
        <v>0</v>
      </c>
      <c r="VC26" s="5">
        <f t="shared" si="17153"/>
        <v>0</v>
      </c>
      <c r="VD26" s="5">
        <f t="shared" si="17153"/>
        <v>0</v>
      </c>
      <c r="VE26" s="5">
        <f t="shared" si="17153"/>
        <v>0</v>
      </c>
      <c r="VF26" s="5">
        <f t="shared" si="17153"/>
        <v>0</v>
      </c>
      <c r="VG26" s="5">
        <f t="shared" si="17153"/>
        <v>0</v>
      </c>
      <c r="VH26" s="5">
        <f t="shared" si="17153"/>
        <v>0</v>
      </c>
      <c r="VI26" s="5">
        <f t="shared" si="17153"/>
        <v>0</v>
      </c>
      <c r="VJ26" s="5">
        <f t="shared" si="17153"/>
        <v>0</v>
      </c>
      <c r="VK26" s="5">
        <f t="shared" si="17153"/>
        <v>0</v>
      </c>
      <c r="VL26" s="5">
        <f t="shared" si="17153"/>
        <v>0</v>
      </c>
      <c r="VM26" s="5">
        <f t="shared" si="17153"/>
        <v>0</v>
      </c>
      <c r="VN26" s="5">
        <f t="shared" si="17153"/>
        <v>0</v>
      </c>
      <c r="VO26" s="5">
        <f t="shared" si="17153"/>
        <v>0</v>
      </c>
      <c r="VP26" s="5">
        <f t="shared" si="17153"/>
        <v>0</v>
      </c>
      <c r="VQ26" s="5">
        <f t="shared" ref="VQ26:YB26" si="17154">SUM(VQ27:VQ30)</f>
        <v>0</v>
      </c>
      <c r="VR26" s="5">
        <f t="shared" si="17154"/>
        <v>0</v>
      </c>
      <c r="VS26" s="5">
        <f t="shared" si="17154"/>
        <v>0</v>
      </c>
      <c r="VT26" s="5">
        <f t="shared" si="17154"/>
        <v>0</v>
      </c>
      <c r="VU26" s="5">
        <f t="shared" si="17154"/>
        <v>0</v>
      </c>
      <c r="VV26" s="5">
        <f t="shared" si="17154"/>
        <v>0</v>
      </c>
      <c r="VW26" s="5">
        <f t="shared" si="17154"/>
        <v>0</v>
      </c>
      <c r="VX26" s="5">
        <f t="shared" si="17154"/>
        <v>0</v>
      </c>
      <c r="VY26" s="5">
        <f t="shared" si="17154"/>
        <v>0</v>
      </c>
      <c r="VZ26" s="5">
        <f t="shared" si="17154"/>
        <v>0</v>
      </c>
      <c r="WA26" s="5">
        <f t="shared" si="17154"/>
        <v>0</v>
      </c>
      <c r="WB26" s="5">
        <f t="shared" si="17154"/>
        <v>0</v>
      </c>
      <c r="WC26" s="5">
        <f t="shared" si="17154"/>
        <v>0</v>
      </c>
      <c r="WD26" s="5">
        <f t="shared" si="17154"/>
        <v>0</v>
      </c>
      <c r="WE26" s="5">
        <f t="shared" si="17154"/>
        <v>0</v>
      </c>
      <c r="WF26" s="5">
        <f t="shared" si="17154"/>
        <v>0</v>
      </c>
      <c r="WG26" s="5">
        <f t="shared" si="17154"/>
        <v>0</v>
      </c>
      <c r="WH26" s="5">
        <f t="shared" si="17154"/>
        <v>0</v>
      </c>
      <c r="WI26" s="5">
        <f t="shared" si="17154"/>
        <v>0</v>
      </c>
      <c r="WJ26" s="5">
        <f t="shared" si="17154"/>
        <v>0</v>
      </c>
      <c r="WK26" s="5">
        <f t="shared" si="17154"/>
        <v>0</v>
      </c>
      <c r="WL26" s="5">
        <f t="shared" si="17154"/>
        <v>0</v>
      </c>
      <c r="WM26" s="5">
        <f t="shared" si="17154"/>
        <v>0</v>
      </c>
      <c r="WN26" s="5">
        <f t="shared" si="17154"/>
        <v>0</v>
      </c>
      <c r="WO26" s="5">
        <f t="shared" si="17154"/>
        <v>0</v>
      </c>
      <c r="WP26" s="5">
        <f t="shared" si="17154"/>
        <v>0</v>
      </c>
      <c r="WQ26" s="5">
        <f t="shared" si="17154"/>
        <v>0</v>
      </c>
      <c r="WR26" s="5">
        <f t="shared" si="17154"/>
        <v>0</v>
      </c>
      <c r="WS26" s="5">
        <f t="shared" si="17154"/>
        <v>0</v>
      </c>
      <c r="WT26" s="5">
        <f t="shared" si="17154"/>
        <v>0</v>
      </c>
      <c r="WU26" s="5">
        <f t="shared" si="17154"/>
        <v>0</v>
      </c>
      <c r="WV26" s="5">
        <f t="shared" si="17154"/>
        <v>0</v>
      </c>
      <c r="WW26" s="5">
        <f t="shared" si="17154"/>
        <v>0</v>
      </c>
      <c r="WX26" s="5">
        <f t="shared" si="17154"/>
        <v>0</v>
      </c>
      <c r="WY26" s="5">
        <f t="shared" si="17154"/>
        <v>0</v>
      </c>
      <c r="WZ26" s="5">
        <f t="shared" si="17154"/>
        <v>0</v>
      </c>
      <c r="XA26" s="5">
        <f t="shared" si="17154"/>
        <v>0</v>
      </c>
      <c r="XB26" s="5">
        <f t="shared" si="17154"/>
        <v>0</v>
      </c>
      <c r="XC26" s="5">
        <f t="shared" si="17154"/>
        <v>0</v>
      </c>
      <c r="XD26" s="5">
        <f t="shared" si="17154"/>
        <v>0</v>
      </c>
      <c r="XE26" s="5">
        <f t="shared" si="17154"/>
        <v>0</v>
      </c>
      <c r="XF26" s="5">
        <f t="shared" si="17154"/>
        <v>0</v>
      </c>
      <c r="XG26" s="5">
        <f t="shared" si="17154"/>
        <v>0</v>
      </c>
      <c r="XH26" s="5">
        <f t="shared" si="17154"/>
        <v>0</v>
      </c>
      <c r="XI26" s="5">
        <f t="shared" si="17154"/>
        <v>0</v>
      </c>
      <c r="XJ26" s="5">
        <f t="shared" si="17154"/>
        <v>0</v>
      </c>
      <c r="XK26" s="5">
        <f t="shared" si="17154"/>
        <v>0</v>
      </c>
      <c r="XL26" s="5">
        <f t="shared" si="17154"/>
        <v>0</v>
      </c>
      <c r="XM26" s="5">
        <f t="shared" si="17154"/>
        <v>0</v>
      </c>
      <c r="XN26" s="5">
        <f t="shared" si="17154"/>
        <v>0</v>
      </c>
      <c r="XO26" s="5">
        <f t="shared" si="17154"/>
        <v>0</v>
      </c>
      <c r="XP26" s="5">
        <f t="shared" si="17154"/>
        <v>0</v>
      </c>
      <c r="XQ26" s="5">
        <f t="shared" si="17154"/>
        <v>0</v>
      </c>
      <c r="XR26" s="5">
        <f t="shared" si="17154"/>
        <v>0</v>
      </c>
      <c r="XS26" s="5">
        <f t="shared" si="17154"/>
        <v>0</v>
      </c>
      <c r="XT26" s="5">
        <f t="shared" si="17154"/>
        <v>0</v>
      </c>
      <c r="XU26" s="5">
        <f t="shared" si="17154"/>
        <v>0</v>
      </c>
      <c r="XV26" s="5">
        <f t="shared" si="17154"/>
        <v>0</v>
      </c>
      <c r="XW26" s="5">
        <f t="shared" si="17154"/>
        <v>0</v>
      </c>
      <c r="XX26" s="5">
        <f t="shared" si="17154"/>
        <v>0</v>
      </c>
      <c r="XY26" s="5">
        <f t="shared" si="17154"/>
        <v>0</v>
      </c>
      <c r="XZ26" s="5">
        <f t="shared" si="17154"/>
        <v>0</v>
      </c>
      <c r="YA26" s="5">
        <f t="shared" si="17154"/>
        <v>0</v>
      </c>
      <c r="YB26" s="5">
        <f t="shared" si="17154"/>
        <v>0</v>
      </c>
      <c r="YC26" s="5">
        <f t="shared" ref="YC26:AAN26" si="17155">SUM(YC27:YC30)</f>
        <v>0</v>
      </c>
      <c r="YD26" s="5">
        <f t="shared" si="17155"/>
        <v>0</v>
      </c>
      <c r="YE26" s="5">
        <f t="shared" si="17155"/>
        <v>0</v>
      </c>
      <c r="YF26" s="5">
        <f t="shared" si="17155"/>
        <v>0</v>
      </c>
      <c r="YG26" s="5">
        <f t="shared" si="17155"/>
        <v>0</v>
      </c>
      <c r="YH26" s="5">
        <f t="shared" si="17155"/>
        <v>0</v>
      </c>
      <c r="YI26" s="5">
        <f t="shared" si="17155"/>
        <v>0</v>
      </c>
      <c r="YJ26" s="5">
        <f t="shared" si="17155"/>
        <v>0</v>
      </c>
      <c r="YK26" s="5">
        <f t="shared" si="17155"/>
        <v>0</v>
      </c>
      <c r="YL26" s="5">
        <f t="shared" si="17155"/>
        <v>0</v>
      </c>
      <c r="YM26" s="5">
        <f t="shared" si="17155"/>
        <v>0</v>
      </c>
      <c r="YN26" s="5">
        <f t="shared" si="17155"/>
        <v>0</v>
      </c>
      <c r="YO26" s="5">
        <f t="shared" si="17155"/>
        <v>0</v>
      </c>
      <c r="YP26" s="5">
        <f t="shared" si="17155"/>
        <v>0</v>
      </c>
      <c r="YQ26" s="5">
        <f t="shared" si="17155"/>
        <v>0</v>
      </c>
      <c r="YR26" s="5">
        <f t="shared" si="17155"/>
        <v>0</v>
      </c>
      <c r="YS26" s="5">
        <f t="shared" si="17155"/>
        <v>0</v>
      </c>
      <c r="YT26" s="5">
        <f t="shared" si="17155"/>
        <v>0</v>
      </c>
      <c r="YU26" s="5">
        <f t="shared" si="17155"/>
        <v>0</v>
      </c>
      <c r="YV26" s="5">
        <f t="shared" si="17155"/>
        <v>0</v>
      </c>
      <c r="YW26" s="5">
        <f t="shared" si="17155"/>
        <v>0</v>
      </c>
      <c r="YX26" s="5">
        <f t="shared" si="17155"/>
        <v>0</v>
      </c>
      <c r="YY26" s="5">
        <f t="shared" si="17155"/>
        <v>0</v>
      </c>
      <c r="YZ26" s="5">
        <f t="shared" si="17155"/>
        <v>0</v>
      </c>
      <c r="ZA26" s="5">
        <f t="shared" si="17155"/>
        <v>0</v>
      </c>
      <c r="ZB26" s="5">
        <f t="shared" si="17155"/>
        <v>0</v>
      </c>
      <c r="ZC26" s="5">
        <f t="shared" si="17155"/>
        <v>0</v>
      </c>
      <c r="ZD26" s="5">
        <f t="shared" si="17155"/>
        <v>0</v>
      </c>
      <c r="ZE26" s="5">
        <f t="shared" si="17155"/>
        <v>0</v>
      </c>
      <c r="ZF26" s="5">
        <f t="shared" si="17155"/>
        <v>0</v>
      </c>
      <c r="ZG26" s="5">
        <f t="shared" si="17155"/>
        <v>0</v>
      </c>
      <c r="ZH26" s="5">
        <f t="shared" si="17155"/>
        <v>0</v>
      </c>
      <c r="ZI26" s="5">
        <f t="shared" si="17155"/>
        <v>0</v>
      </c>
      <c r="ZJ26" s="5">
        <f t="shared" si="17155"/>
        <v>0</v>
      </c>
      <c r="ZK26" s="5">
        <f t="shared" si="17155"/>
        <v>0</v>
      </c>
      <c r="ZL26" s="5">
        <f t="shared" si="17155"/>
        <v>0</v>
      </c>
      <c r="ZM26" s="5">
        <f t="shared" si="17155"/>
        <v>0</v>
      </c>
      <c r="ZN26" s="5">
        <f t="shared" si="17155"/>
        <v>0</v>
      </c>
      <c r="ZO26" s="5">
        <f t="shared" si="17155"/>
        <v>0</v>
      </c>
      <c r="ZP26" s="5">
        <f t="shared" si="17155"/>
        <v>0</v>
      </c>
      <c r="ZQ26" s="5">
        <f t="shared" si="17155"/>
        <v>0</v>
      </c>
      <c r="ZR26" s="5">
        <f t="shared" si="17155"/>
        <v>0</v>
      </c>
      <c r="ZS26" s="5">
        <f t="shared" si="17155"/>
        <v>0</v>
      </c>
      <c r="ZT26" s="5">
        <f t="shared" si="17155"/>
        <v>0</v>
      </c>
      <c r="ZU26" s="5">
        <f t="shared" si="17155"/>
        <v>0</v>
      </c>
      <c r="ZV26" s="5">
        <f t="shared" si="17155"/>
        <v>0</v>
      </c>
      <c r="ZW26" s="5">
        <f t="shared" si="17155"/>
        <v>0</v>
      </c>
      <c r="ZX26" s="5">
        <f t="shared" si="17155"/>
        <v>0</v>
      </c>
      <c r="ZY26" s="5">
        <f t="shared" si="17155"/>
        <v>0</v>
      </c>
      <c r="ZZ26" s="5">
        <f t="shared" si="17155"/>
        <v>0</v>
      </c>
      <c r="AAA26" s="5">
        <f t="shared" si="17155"/>
        <v>0</v>
      </c>
      <c r="AAB26" s="5">
        <f t="shared" si="17155"/>
        <v>0</v>
      </c>
      <c r="AAC26" s="5">
        <f t="shared" si="17155"/>
        <v>0</v>
      </c>
      <c r="AAD26" s="5">
        <f t="shared" si="17155"/>
        <v>0</v>
      </c>
      <c r="AAE26" s="5">
        <f t="shared" si="17155"/>
        <v>0</v>
      </c>
      <c r="AAF26" s="5">
        <f t="shared" si="17155"/>
        <v>0</v>
      </c>
      <c r="AAG26" s="5">
        <f t="shared" si="17155"/>
        <v>0</v>
      </c>
      <c r="AAH26" s="5">
        <f t="shared" si="17155"/>
        <v>0</v>
      </c>
      <c r="AAI26" s="5">
        <f t="shared" si="17155"/>
        <v>0</v>
      </c>
      <c r="AAJ26" s="5">
        <f t="shared" si="17155"/>
        <v>0</v>
      </c>
      <c r="AAK26" s="5">
        <f t="shared" si="17155"/>
        <v>0</v>
      </c>
      <c r="AAL26" s="5">
        <f t="shared" si="17155"/>
        <v>0</v>
      </c>
      <c r="AAM26" s="5">
        <f t="shared" si="17155"/>
        <v>0</v>
      </c>
      <c r="AAN26" s="5">
        <f t="shared" si="17155"/>
        <v>0</v>
      </c>
      <c r="AAO26" s="5">
        <f t="shared" ref="AAO26:ACZ26" si="17156">SUM(AAO27:AAO30)</f>
        <v>0</v>
      </c>
      <c r="AAP26" s="5">
        <f t="shared" si="17156"/>
        <v>0</v>
      </c>
      <c r="AAQ26" s="5">
        <f t="shared" si="17156"/>
        <v>0</v>
      </c>
      <c r="AAR26" s="5">
        <f t="shared" si="17156"/>
        <v>0</v>
      </c>
      <c r="AAS26" s="5">
        <f t="shared" si="17156"/>
        <v>0</v>
      </c>
      <c r="AAT26" s="5">
        <f t="shared" si="17156"/>
        <v>0</v>
      </c>
      <c r="AAU26" s="5">
        <f t="shared" si="17156"/>
        <v>0</v>
      </c>
      <c r="AAV26" s="5">
        <f t="shared" si="17156"/>
        <v>0</v>
      </c>
      <c r="AAW26" s="5">
        <f t="shared" si="17156"/>
        <v>0</v>
      </c>
      <c r="AAX26" s="5">
        <f t="shared" si="17156"/>
        <v>0</v>
      </c>
      <c r="AAY26" s="5">
        <f t="shared" si="17156"/>
        <v>0</v>
      </c>
      <c r="AAZ26" s="5">
        <f t="shared" si="17156"/>
        <v>0</v>
      </c>
      <c r="ABA26" s="5">
        <f t="shared" si="17156"/>
        <v>0</v>
      </c>
      <c r="ABB26" s="5">
        <f t="shared" si="17156"/>
        <v>0</v>
      </c>
      <c r="ABC26" s="5">
        <f t="shared" si="17156"/>
        <v>0</v>
      </c>
      <c r="ABD26" s="5">
        <f t="shared" si="17156"/>
        <v>0</v>
      </c>
      <c r="ABE26" s="5">
        <f t="shared" si="17156"/>
        <v>0</v>
      </c>
      <c r="ABF26" s="5">
        <f t="shared" si="17156"/>
        <v>0</v>
      </c>
      <c r="ABG26" s="5">
        <f t="shared" si="17156"/>
        <v>0</v>
      </c>
      <c r="ABH26" s="5">
        <f t="shared" si="17156"/>
        <v>0</v>
      </c>
      <c r="ABI26" s="5">
        <f t="shared" si="17156"/>
        <v>0</v>
      </c>
      <c r="ABJ26" s="5">
        <f t="shared" si="17156"/>
        <v>0</v>
      </c>
      <c r="ABK26" s="5">
        <f t="shared" si="17156"/>
        <v>0</v>
      </c>
      <c r="ABL26" s="5">
        <f t="shared" si="17156"/>
        <v>0</v>
      </c>
      <c r="ABM26" s="5">
        <f t="shared" si="17156"/>
        <v>0</v>
      </c>
      <c r="ABN26" s="5">
        <f t="shared" si="17156"/>
        <v>0</v>
      </c>
      <c r="ABO26" s="5">
        <f t="shared" si="17156"/>
        <v>0</v>
      </c>
      <c r="ABP26" s="5">
        <f t="shared" si="17156"/>
        <v>0</v>
      </c>
      <c r="ABQ26" s="5">
        <f t="shared" si="17156"/>
        <v>0</v>
      </c>
      <c r="ABR26" s="5">
        <f t="shared" si="17156"/>
        <v>0</v>
      </c>
      <c r="ABS26" s="5">
        <f t="shared" si="17156"/>
        <v>0</v>
      </c>
      <c r="ABT26" s="5">
        <f t="shared" si="17156"/>
        <v>0</v>
      </c>
      <c r="ABU26" s="5">
        <f t="shared" si="17156"/>
        <v>0</v>
      </c>
      <c r="ABV26" s="5">
        <f t="shared" si="17156"/>
        <v>0</v>
      </c>
      <c r="ABW26" s="5">
        <f t="shared" si="17156"/>
        <v>0</v>
      </c>
      <c r="ABX26" s="5">
        <f t="shared" si="17156"/>
        <v>0</v>
      </c>
      <c r="ABY26" s="5">
        <f t="shared" si="17156"/>
        <v>0</v>
      </c>
      <c r="ABZ26" s="5">
        <f t="shared" si="17156"/>
        <v>0</v>
      </c>
      <c r="ACA26" s="5">
        <f t="shared" si="17156"/>
        <v>0</v>
      </c>
      <c r="ACB26" s="5">
        <f t="shared" si="17156"/>
        <v>0</v>
      </c>
      <c r="ACC26" s="5">
        <f t="shared" si="17156"/>
        <v>0</v>
      </c>
      <c r="ACD26" s="5">
        <f t="shared" si="17156"/>
        <v>0</v>
      </c>
      <c r="ACE26" s="5">
        <f t="shared" si="17156"/>
        <v>0</v>
      </c>
      <c r="ACF26" s="5">
        <f t="shared" si="17156"/>
        <v>0</v>
      </c>
      <c r="ACG26" s="5">
        <f t="shared" si="17156"/>
        <v>0</v>
      </c>
      <c r="ACH26" s="5">
        <f t="shared" si="17156"/>
        <v>0</v>
      </c>
      <c r="ACI26" s="5">
        <f t="shared" si="17156"/>
        <v>0</v>
      </c>
      <c r="ACJ26" s="5">
        <f t="shared" si="17156"/>
        <v>0</v>
      </c>
      <c r="ACK26" s="5">
        <f t="shared" si="17156"/>
        <v>0</v>
      </c>
      <c r="ACL26" s="5">
        <f t="shared" si="17156"/>
        <v>0</v>
      </c>
      <c r="ACM26" s="5">
        <f t="shared" si="17156"/>
        <v>0</v>
      </c>
      <c r="ACN26" s="5">
        <f t="shared" si="17156"/>
        <v>0</v>
      </c>
      <c r="ACO26" s="5">
        <f t="shared" si="17156"/>
        <v>0</v>
      </c>
      <c r="ACP26" s="5">
        <f t="shared" si="17156"/>
        <v>0</v>
      </c>
      <c r="ACQ26" s="5">
        <f t="shared" si="17156"/>
        <v>0</v>
      </c>
      <c r="ACR26" s="5">
        <f t="shared" si="17156"/>
        <v>0</v>
      </c>
      <c r="ACS26" s="5">
        <f t="shared" si="17156"/>
        <v>0</v>
      </c>
      <c r="ACT26" s="5">
        <f t="shared" si="17156"/>
        <v>0</v>
      </c>
      <c r="ACU26" s="5">
        <f t="shared" si="17156"/>
        <v>0</v>
      </c>
      <c r="ACV26" s="5">
        <f t="shared" si="17156"/>
        <v>0</v>
      </c>
      <c r="ACW26" s="5">
        <f t="shared" si="17156"/>
        <v>0</v>
      </c>
      <c r="ACX26" s="5">
        <f t="shared" si="17156"/>
        <v>0</v>
      </c>
      <c r="ACY26" s="5">
        <f t="shared" si="17156"/>
        <v>0</v>
      </c>
      <c r="ACZ26" s="5">
        <f t="shared" si="17156"/>
        <v>0</v>
      </c>
      <c r="ADA26" s="5">
        <f t="shared" ref="ADA26:AFL26" si="17157">SUM(ADA27:ADA30)</f>
        <v>0</v>
      </c>
      <c r="ADB26" s="5">
        <f t="shared" si="17157"/>
        <v>0</v>
      </c>
      <c r="ADC26" s="5">
        <f t="shared" si="17157"/>
        <v>0</v>
      </c>
      <c r="ADD26" s="5">
        <f t="shared" si="17157"/>
        <v>0</v>
      </c>
      <c r="ADE26" s="5">
        <f t="shared" si="17157"/>
        <v>0</v>
      </c>
      <c r="ADF26" s="5">
        <f t="shared" si="17157"/>
        <v>0</v>
      </c>
      <c r="ADG26" s="5">
        <f t="shared" si="17157"/>
        <v>0</v>
      </c>
      <c r="ADH26" s="5">
        <f t="shared" si="17157"/>
        <v>0</v>
      </c>
      <c r="ADI26" s="5">
        <f t="shared" si="17157"/>
        <v>0</v>
      </c>
      <c r="ADJ26" s="5">
        <f t="shared" si="17157"/>
        <v>0</v>
      </c>
      <c r="ADK26" s="5">
        <f t="shared" si="17157"/>
        <v>0</v>
      </c>
      <c r="ADL26" s="5">
        <f t="shared" si="17157"/>
        <v>0</v>
      </c>
      <c r="ADM26" s="5">
        <f t="shared" si="17157"/>
        <v>0</v>
      </c>
      <c r="ADN26" s="5">
        <f t="shared" si="17157"/>
        <v>0</v>
      </c>
      <c r="ADO26" s="5">
        <f t="shared" si="17157"/>
        <v>0</v>
      </c>
      <c r="ADP26" s="5">
        <f t="shared" si="17157"/>
        <v>0</v>
      </c>
      <c r="ADQ26" s="5">
        <f t="shared" si="17157"/>
        <v>0</v>
      </c>
      <c r="ADR26" s="5">
        <f t="shared" si="17157"/>
        <v>0</v>
      </c>
      <c r="ADS26" s="5">
        <f t="shared" si="17157"/>
        <v>0</v>
      </c>
      <c r="ADT26" s="5">
        <f t="shared" si="17157"/>
        <v>0</v>
      </c>
      <c r="ADU26" s="5">
        <f t="shared" si="17157"/>
        <v>0</v>
      </c>
      <c r="ADV26" s="5">
        <f t="shared" si="17157"/>
        <v>0</v>
      </c>
      <c r="ADW26" s="5">
        <f t="shared" si="17157"/>
        <v>0</v>
      </c>
      <c r="ADX26" s="5">
        <f t="shared" si="17157"/>
        <v>0</v>
      </c>
      <c r="ADY26" s="5">
        <f t="shared" si="17157"/>
        <v>0</v>
      </c>
      <c r="ADZ26" s="5">
        <f t="shared" si="17157"/>
        <v>0</v>
      </c>
      <c r="AEA26" s="5">
        <f t="shared" si="17157"/>
        <v>0</v>
      </c>
      <c r="AEB26" s="5">
        <f t="shared" si="17157"/>
        <v>0</v>
      </c>
      <c r="AEC26" s="5">
        <f t="shared" si="17157"/>
        <v>0</v>
      </c>
      <c r="AED26" s="5">
        <f t="shared" si="17157"/>
        <v>0</v>
      </c>
      <c r="AEE26" s="5">
        <f t="shared" si="17157"/>
        <v>0</v>
      </c>
      <c r="AEF26" s="5">
        <f t="shared" si="17157"/>
        <v>0</v>
      </c>
      <c r="AEG26" s="5">
        <f t="shared" si="17157"/>
        <v>0</v>
      </c>
      <c r="AEH26" s="5">
        <f t="shared" si="17157"/>
        <v>0</v>
      </c>
      <c r="AEI26" s="5">
        <f t="shared" si="17157"/>
        <v>0</v>
      </c>
      <c r="AEJ26" s="5">
        <f t="shared" si="17157"/>
        <v>0</v>
      </c>
      <c r="AEK26" s="5">
        <f t="shared" si="17157"/>
        <v>0</v>
      </c>
      <c r="AEL26" s="5">
        <f t="shared" si="17157"/>
        <v>0</v>
      </c>
      <c r="AEM26" s="5">
        <f t="shared" si="17157"/>
        <v>0</v>
      </c>
      <c r="AEN26" s="5">
        <f t="shared" si="17157"/>
        <v>0</v>
      </c>
      <c r="AEO26" s="5">
        <f t="shared" si="17157"/>
        <v>0</v>
      </c>
      <c r="AEP26" s="5">
        <f t="shared" si="17157"/>
        <v>0</v>
      </c>
      <c r="AEQ26" s="5">
        <f t="shared" si="17157"/>
        <v>0</v>
      </c>
      <c r="AER26" s="5">
        <f t="shared" si="17157"/>
        <v>0</v>
      </c>
      <c r="AES26" s="5">
        <f t="shared" si="17157"/>
        <v>0</v>
      </c>
      <c r="AET26" s="5">
        <f t="shared" si="17157"/>
        <v>0</v>
      </c>
      <c r="AEU26" s="5">
        <f t="shared" si="17157"/>
        <v>0</v>
      </c>
      <c r="AEV26" s="5">
        <f t="shared" si="17157"/>
        <v>0</v>
      </c>
      <c r="AEW26" s="5">
        <f t="shared" si="17157"/>
        <v>0</v>
      </c>
      <c r="AEX26" s="5">
        <f t="shared" si="17157"/>
        <v>0</v>
      </c>
      <c r="AEY26" s="5">
        <f t="shared" si="17157"/>
        <v>0</v>
      </c>
      <c r="AEZ26" s="5">
        <f t="shared" si="17157"/>
        <v>0</v>
      </c>
      <c r="AFA26" s="5">
        <f t="shared" si="17157"/>
        <v>0</v>
      </c>
      <c r="AFB26" s="5">
        <f t="shared" si="17157"/>
        <v>0</v>
      </c>
      <c r="AFC26" s="5">
        <f t="shared" si="17157"/>
        <v>0</v>
      </c>
      <c r="AFD26" s="5">
        <f t="shared" si="17157"/>
        <v>0</v>
      </c>
      <c r="AFE26" s="5">
        <f t="shared" si="17157"/>
        <v>0</v>
      </c>
      <c r="AFF26" s="5">
        <f t="shared" si="17157"/>
        <v>0</v>
      </c>
      <c r="AFG26" s="5">
        <f t="shared" si="17157"/>
        <v>0</v>
      </c>
      <c r="AFH26" s="5">
        <f t="shared" si="17157"/>
        <v>0</v>
      </c>
      <c r="AFI26" s="5">
        <f t="shared" si="17157"/>
        <v>0</v>
      </c>
      <c r="AFJ26" s="5">
        <f t="shared" si="17157"/>
        <v>0</v>
      </c>
      <c r="AFK26" s="5">
        <f t="shared" si="17157"/>
        <v>0</v>
      </c>
      <c r="AFL26" s="5">
        <f t="shared" si="17157"/>
        <v>0</v>
      </c>
      <c r="AFM26" s="5">
        <f t="shared" ref="AFM26:AHX26" si="17158">SUM(AFM27:AFM30)</f>
        <v>0</v>
      </c>
      <c r="AFN26" s="5">
        <f t="shared" si="17158"/>
        <v>0</v>
      </c>
      <c r="AFO26" s="5">
        <f t="shared" si="17158"/>
        <v>0</v>
      </c>
      <c r="AFP26" s="5">
        <f t="shared" si="17158"/>
        <v>0</v>
      </c>
      <c r="AFQ26" s="5">
        <f t="shared" si="17158"/>
        <v>0</v>
      </c>
      <c r="AFR26" s="5">
        <f t="shared" si="17158"/>
        <v>0</v>
      </c>
      <c r="AFS26" s="5">
        <f t="shared" si="17158"/>
        <v>0</v>
      </c>
      <c r="AFT26" s="5">
        <f t="shared" si="17158"/>
        <v>0</v>
      </c>
      <c r="AFU26" s="5">
        <f t="shared" si="17158"/>
        <v>0</v>
      </c>
      <c r="AFV26" s="5">
        <f t="shared" si="17158"/>
        <v>0</v>
      </c>
      <c r="AFW26" s="5">
        <f t="shared" si="17158"/>
        <v>0</v>
      </c>
      <c r="AFX26" s="5">
        <f t="shared" si="17158"/>
        <v>0</v>
      </c>
      <c r="AFY26" s="5">
        <f t="shared" si="17158"/>
        <v>0</v>
      </c>
      <c r="AFZ26" s="5">
        <f t="shared" si="17158"/>
        <v>0</v>
      </c>
      <c r="AGA26" s="5">
        <f t="shared" si="17158"/>
        <v>0</v>
      </c>
      <c r="AGB26" s="5">
        <f t="shared" si="17158"/>
        <v>0</v>
      </c>
      <c r="AGC26" s="5">
        <f t="shared" si="17158"/>
        <v>0</v>
      </c>
      <c r="AGD26" s="5">
        <f t="shared" si="17158"/>
        <v>0</v>
      </c>
      <c r="AGE26" s="5">
        <f t="shared" si="17158"/>
        <v>0</v>
      </c>
      <c r="AGF26" s="5">
        <f t="shared" si="17158"/>
        <v>0</v>
      </c>
      <c r="AGG26" s="5">
        <f t="shared" si="17158"/>
        <v>0</v>
      </c>
      <c r="AGH26" s="5">
        <f t="shared" si="17158"/>
        <v>0</v>
      </c>
      <c r="AGI26" s="5">
        <f t="shared" si="17158"/>
        <v>0</v>
      </c>
      <c r="AGJ26" s="5">
        <f t="shared" si="17158"/>
        <v>0</v>
      </c>
      <c r="AGK26" s="5">
        <f t="shared" si="17158"/>
        <v>0</v>
      </c>
      <c r="AGL26" s="5">
        <f t="shared" si="17158"/>
        <v>0</v>
      </c>
      <c r="AGM26" s="5">
        <f t="shared" si="17158"/>
        <v>0</v>
      </c>
      <c r="AGN26" s="5">
        <f t="shared" si="17158"/>
        <v>0</v>
      </c>
      <c r="AGO26" s="5">
        <f t="shared" si="17158"/>
        <v>0</v>
      </c>
      <c r="AGP26" s="5">
        <f t="shared" si="17158"/>
        <v>0</v>
      </c>
      <c r="AGQ26" s="5">
        <f t="shared" si="17158"/>
        <v>0</v>
      </c>
      <c r="AGR26" s="5">
        <f t="shared" si="17158"/>
        <v>0</v>
      </c>
      <c r="AGS26" s="5">
        <f t="shared" si="17158"/>
        <v>0</v>
      </c>
      <c r="AGT26" s="5">
        <f t="shared" si="17158"/>
        <v>0</v>
      </c>
      <c r="AGU26" s="5">
        <f t="shared" si="17158"/>
        <v>0</v>
      </c>
      <c r="AGV26" s="5">
        <f t="shared" si="17158"/>
        <v>0</v>
      </c>
      <c r="AGW26" s="5">
        <f t="shared" si="17158"/>
        <v>0</v>
      </c>
      <c r="AGX26" s="5">
        <f t="shared" si="17158"/>
        <v>0</v>
      </c>
      <c r="AGY26" s="5">
        <f t="shared" si="17158"/>
        <v>0</v>
      </c>
      <c r="AGZ26" s="5">
        <f t="shared" si="17158"/>
        <v>0</v>
      </c>
      <c r="AHA26" s="5">
        <f t="shared" si="17158"/>
        <v>0</v>
      </c>
      <c r="AHB26" s="5">
        <f t="shared" si="17158"/>
        <v>0</v>
      </c>
      <c r="AHC26" s="5">
        <f t="shared" si="17158"/>
        <v>0</v>
      </c>
      <c r="AHD26" s="5">
        <f t="shared" si="17158"/>
        <v>0</v>
      </c>
      <c r="AHE26" s="5">
        <f t="shared" si="17158"/>
        <v>0</v>
      </c>
      <c r="AHF26" s="5">
        <f t="shared" si="17158"/>
        <v>0</v>
      </c>
      <c r="AHG26" s="5">
        <f t="shared" si="17158"/>
        <v>0</v>
      </c>
      <c r="AHH26" s="5">
        <f t="shared" si="17158"/>
        <v>0</v>
      </c>
      <c r="AHI26" s="5">
        <f t="shared" si="17158"/>
        <v>0</v>
      </c>
      <c r="AHJ26" s="5">
        <f t="shared" si="17158"/>
        <v>0</v>
      </c>
      <c r="AHK26" s="5">
        <f t="shared" si="17158"/>
        <v>0</v>
      </c>
      <c r="AHL26" s="5">
        <f t="shared" si="17158"/>
        <v>0</v>
      </c>
      <c r="AHM26" s="5">
        <f t="shared" si="17158"/>
        <v>0</v>
      </c>
      <c r="AHN26" s="5">
        <f t="shared" si="17158"/>
        <v>0</v>
      </c>
      <c r="AHO26" s="5">
        <f t="shared" si="17158"/>
        <v>0</v>
      </c>
      <c r="AHP26" s="5">
        <f t="shared" si="17158"/>
        <v>0</v>
      </c>
      <c r="AHQ26" s="5">
        <f t="shared" si="17158"/>
        <v>0</v>
      </c>
      <c r="AHR26" s="5">
        <f t="shared" si="17158"/>
        <v>0</v>
      </c>
      <c r="AHS26" s="5">
        <f t="shared" si="17158"/>
        <v>0</v>
      </c>
      <c r="AHT26" s="5">
        <f t="shared" si="17158"/>
        <v>0</v>
      </c>
      <c r="AHU26" s="5">
        <f t="shared" si="17158"/>
        <v>0</v>
      </c>
      <c r="AHV26" s="5">
        <f t="shared" si="17158"/>
        <v>0</v>
      </c>
      <c r="AHW26" s="5">
        <f t="shared" si="17158"/>
        <v>0</v>
      </c>
      <c r="AHX26" s="5">
        <f t="shared" si="17158"/>
        <v>0</v>
      </c>
      <c r="AHY26" s="5">
        <f t="shared" ref="AHY26:AKJ26" si="17159">SUM(AHY27:AHY30)</f>
        <v>0</v>
      </c>
      <c r="AHZ26" s="5">
        <f t="shared" si="17159"/>
        <v>0</v>
      </c>
      <c r="AIA26" s="5">
        <f t="shared" si="17159"/>
        <v>0</v>
      </c>
      <c r="AIB26" s="5">
        <f t="shared" si="17159"/>
        <v>0</v>
      </c>
      <c r="AIC26" s="5">
        <f t="shared" si="17159"/>
        <v>0</v>
      </c>
      <c r="AID26" s="5">
        <f t="shared" si="17159"/>
        <v>0</v>
      </c>
      <c r="AIE26" s="5">
        <f t="shared" si="17159"/>
        <v>0</v>
      </c>
      <c r="AIF26" s="5">
        <f t="shared" si="17159"/>
        <v>0</v>
      </c>
      <c r="AIG26" s="5">
        <f t="shared" si="17159"/>
        <v>0</v>
      </c>
      <c r="AIH26" s="5">
        <f t="shared" si="17159"/>
        <v>0</v>
      </c>
      <c r="AII26" s="5">
        <f t="shared" si="17159"/>
        <v>0</v>
      </c>
      <c r="AIJ26" s="5">
        <f t="shared" si="17159"/>
        <v>0</v>
      </c>
      <c r="AIK26" s="5">
        <f t="shared" si="17159"/>
        <v>0</v>
      </c>
      <c r="AIL26" s="5">
        <f t="shared" si="17159"/>
        <v>0</v>
      </c>
      <c r="AIM26" s="5">
        <f t="shared" si="17159"/>
        <v>0</v>
      </c>
      <c r="AIN26" s="5">
        <f t="shared" si="17159"/>
        <v>0</v>
      </c>
      <c r="AIO26" s="5">
        <f t="shared" si="17159"/>
        <v>0</v>
      </c>
      <c r="AIP26" s="5">
        <f t="shared" si="17159"/>
        <v>0</v>
      </c>
      <c r="AIQ26" s="5">
        <f t="shared" si="17159"/>
        <v>0</v>
      </c>
      <c r="AIR26" s="5">
        <f t="shared" si="17159"/>
        <v>0</v>
      </c>
      <c r="AIS26" s="5">
        <f t="shared" si="17159"/>
        <v>0</v>
      </c>
      <c r="AIT26" s="5">
        <f t="shared" si="17159"/>
        <v>0</v>
      </c>
      <c r="AIU26" s="5">
        <f t="shared" si="17159"/>
        <v>0</v>
      </c>
      <c r="AIV26" s="5">
        <f t="shared" si="17159"/>
        <v>0</v>
      </c>
      <c r="AIW26" s="5">
        <f t="shared" si="17159"/>
        <v>0</v>
      </c>
      <c r="AIX26" s="5">
        <f t="shared" si="17159"/>
        <v>0</v>
      </c>
      <c r="AIY26" s="5">
        <f t="shared" si="17159"/>
        <v>0</v>
      </c>
      <c r="AIZ26" s="5">
        <f t="shared" si="17159"/>
        <v>0</v>
      </c>
      <c r="AJA26" s="5">
        <f t="shared" si="17159"/>
        <v>0</v>
      </c>
      <c r="AJB26" s="5">
        <f t="shared" si="17159"/>
        <v>0</v>
      </c>
      <c r="AJC26" s="5">
        <f t="shared" si="17159"/>
        <v>0</v>
      </c>
      <c r="AJD26" s="5">
        <f t="shared" si="17159"/>
        <v>0</v>
      </c>
      <c r="AJE26" s="5">
        <f t="shared" si="17159"/>
        <v>0</v>
      </c>
      <c r="AJF26" s="5">
        <f t="shared" si="17159"/>
        <v>0</v>
      </c>
      <c r="AJG26" s="5">
        <f t="shared" si="17159"/>
        <v>0</v>
      </c>
      <c r="AJH26" s="5">
        <f t="shared" si="17159"/>
        <v>0</v>
      </c>
      <c r="AJI26" s="5">
        <f t="shared" si="17159"/>
        <v>0</v>
      </c>
      <c r="AJJ26" s="5">
        <f t="shared" si="17159"/>
        <v>0</v>
      </c>
      <c r="AJK26" s="5">
        <f t="shared" si="17159"/>
        <v>0</v>
      </c>
      <c r="AJL26" s="5">
        <f t="shared" si="17159"/>
        <v>0</v>
      </c>
      <c r="AJM26" s="5">
        <f t="shared" si="17159"/>
        <v>0</v>
      </c>
      <c r="AJN26" s="5">
        <f t="shared" si="17159"/>
        <v>0</v>
      </c>
      <c r="AJO26" s="5">
        <f t="shared" si="17159"/>
        <v>0</v>
      </c>
      <c r="AJP26" s="5">
        <f t="shared" si="17159"/>
        <v>0</v>
      </c>
      <c r="AJQ26" s="5">
        <f t="shared" si="17159"/>
        <v>0</v>
      </c>
      <c r="AJR26" s="5">
        <f t="shared" si="17159"/>
        <v>0</v>
      </c>
      <c r="AJS26" s="5">
        <f t="shared" si="17159"/>
        <v>0</v>
      </c>
      <c r="AJT26" s="5">
        <f t="shared" si="17159"/>
        <v>0</v>
      </c>
      <c r="AJU26" s="5">
        <f t="shared" si="17159"/>
        <v>0</v>
      </c>
      <c r="AJV26" s="5">
        <f t="shared" si="17159"/>
        <v>0</v>
      </c>
      <c r="AJW26" s="5">
        <f t="shared" si="17159"/>
        <v>0</v>
      </c>
      <c r="AJX26" s="5">
        <f t="shared" si="17159"/>
        <v>0</v>
      </c>
      <c r="AJY26" s="5">
        <f t="shared" si="17159"/>
        <v>0</v>
      </c>
      <c r="AJZ26" s="5">
        <f t="shared" si="17159"/>
        <v>0</v>
      </c>
      <c r="AKA26" s="5">
        <f t="shared" si="17159"/>
        <v>0</v>
      </c>
      <c r="AKB26" s="5">
        <f t="shared" si="17159"/>
        <v>0</v>
      </c>
      <c r="AKC26" s="5">
        <f t="shared" si="17159"/>
        <v>0</v>
      </c>
      <c r="AKD26" s="5">
        <f t="shared" si="17159"/>
        <v>0</v>
      </c>
      <c r="AKE26" s="5">
        <f t="shared" si="17159"/>
        <v>0</v>
      </c>
      <c r="AKF26" s="5">
        <f t="shared" si="17159"/>
        <v>0</v>
      </c>
      <c r="AKG26" s="5">
        <f t="shared" si="17159"/>
        <v>0</v>
      </c>
      <c r="AKH26" s="5">
        <f t="shared" si="17159"/>
        <v>0</v>
      </c>
      <c r="AKI26" s="5">
        <f t="shared" si="17159"/>
        <v>0</v>
      </c>
      <c r="AKJ26" s="5">
        <f t="shared" si="17159"/>
        <v>0</v>
      </c>
      <c r="AKK26" s="5">
        <f t="shared" ref="AKK26:AMV26" si="17160">SUM(AKK27:AKK30)</f>
        <v>0</v>
      </c>
      <c r="AKL26" s="5">
        <f t="shared" si="17160"/>
        <v>0</v>
      </c>
      <c r="AKM26" s="5">
        <f t="shared" si="17160"/>
        <v>0</v>
      </c>
      <c r="AKN26" s="5">
        <f t="shared" si="17160"/>
        <v>0</v>
      </c>
      <c r="AKO26" s="5">
        <f t="shared" si="17160"/>
        <v>0</v>
      </c>
      <c r="AKP26" s="5">
        <f t="shared" si="17160"/>
        <v>0</v>
      </c>
      <c r="AKQ26" s="5">
        <f t="shared" si="17160"/>
        <v>0</v>
      </c>
      <c r="AKR26" s="5">
        <f t="shared" si="17160"/>
        <v>0</v>
      </c>
      <c r="AKS26" s="5">
        <f t="shared" si="17160"/>
        <v>0</v>
      </c>
      <c r="AKT26" s="5">
        <f t="shared" si="17160"/>
        <v>0</v>
      </c>
      <c r="AKU26" s="5">
        <f t="shared" si="17160"/>
        <v>0</v>
      </c>
      <c r="AKV26" s="5">
        <f t="shared" si="17160"/>
        <v>0</v>
      </c>
      <c r="AKW26" s="5">
        <f t="shared" si="17160"/>
        <v>0</v>
      </c>
      <c r="AKX26" s="5">
        <f t="shared" si="17160"/>
        <v>0</v>
      </c>
      <c r="AKY26" s="5">
        <f t="shared" si="17160"/>
        <v>0</v>
      </c>
      <c r="AKZ26" s="5">
        <f t="shared" si="17160"/>
        <v>0</v>
      </c>
      <c r="ALA26" s="5">
        <f t="shared" si="17160"/>
        <v>0</v>
      </c>
      <c r="ALB26" s="5">
        <f t="shared" si="17160"/>
        <v>0</v>
      </c>
      <c r="ALC26" s="5">
        <f t="shared" si="17160"/>
        <v>0</v>
      </c>
      <c r="ALD26" s="5">
        <f t="shared" si="17160"/>
        <v>0</v>
      </c>
      <c r="ALE26" s="5">
        <f t="shared" si="17160"/>
        <v>0</v>
      </c>
      <c r="ALF26" s="5">
        <f t="shared" si="17160"/>
        <v>0</v>
      </c>
      <c r="ALG26" s="5">
        <f t="shared" si="17160"/>
        <v>0</v>
      </c>
      <c r="ALH26" s="5">
        <f t="shared" si="17160"/>
        <v>0</v>
      </c>
      <c r="ALI26" s="5">
        <f t="shared" si="17160"/>
        <v>0</v>
      </c>
      <c r="ALJ26" s="5">
        <f t="shared" si="17160"/>
        <v>0</v>
      </c>
      <c r="ALK26" s="5">
        <f t="shared" si="17160"/>
        <v>0</v>
      </c>
      <c r="ALL26" s="5">
        <f t="shared" si="17160"/>
        <v>0</v>
      </c>
      <c r="ALM26" s="5">
        <f t="shared" si="17160"/>
        <v>0</v>
      </c>
      <c r="ALN26" s="5">
        <f t="shared" si="17160"/>
        <v>0</v>
      </c>
      <c r="ALO26" s="5">
        <f t="shared" si="17160"/>
        <v>0</v>
      </c>
      <c r="ALP26" s="5">
        <f t="shared" si="17160"/>
        <v>0</v>
      </c>
      <c r="ALQ26" s="5">
        <f t="shared" si="17160"/>
        <v>0</v>
      </c>
      <c r="ALR26" s="5">
        <f t="shared" si="17160"/>
        <v>0</v>
      </c>
      <c r="ALS26" s="5">
        <f t="shared" si="17160"/>
        <v>0</v>
      </c>
      <c r="ALT26" s="5">
        <f t="shared" si="17160"/>
        <v>0</v>
      </c>
      <c r="ALU26" s="5">
        <f t="shared" si="17160"/>
        <v>0</v>
      </c>
      <c r="ALV26" s="5">
        <f t="shared" si="17160"/>
        <v>0</v>
      </c>
      <c r="ALW26" s="5">
        <f t="shared" si="17160"/>
        <v>0</v>
      </c>
      <c r="ALX26" s="5">
        <f t="shared" si="17160"/>
        <v>0</v>
      </c>
      <c r="ALY26" s="5">
        <f t="shared" si="17160"/>
        <v>0</v>
      </c>
      <c r="ALZ26" s="5">
        <f t="shared" si="17160"/>
        <v>0</v>
      </c>
      <c r="AMA26" s="5">
        <f t="shared" si="17160"/>
        <v>0</v>
      </c>
      <c r="AMB26" s="5">
        <f t="shared" si="17160"/>
        <v>0</v>
      </c>
      <c r="AMC26" s="5">
        <f t="shared" si="17160"/>
        <v>0</v>
      </c>
      <c r="AMD26" s="5">
        <f t="shared" si="17160"/>
        <v>0</v>
      </c>
      <c r="AME26" s="5">
        <f t="shared" si="17160"/>
        <v>0</v>
      </c>
      <c r="AMF26" s="5">
        <f t="shared" si="17160"/>
        <v>0</v>
      </c>
      <c r="AMG26" s="5">
        <f t="shared" si="17160"/>
        <v>0</v>
      </c>
      <c r="AMH26" s="5">
        <f t="shared" si="17160"/>
        <v>0</v>
      </c>
      <c r="AMI26" s="5">
        <f t="shared" si="17160"/>
        <v>0</v>
      </c>
      <c r="AMJ26" s="5">
        <f t="shared" si="17160"/>
        <v>0</v>
      </c>
      <c r="AMK26" s="5">
        <f t="shared" si="17160"/>
        <v>0</v>
      </c>
      <c r="AML26" s="5">
        <f t="shared" si="17160"/>
        <v>0</v>
      </c>
      <c r="AMM26" s="5">
        <f t="shared" si="17160"/>
        <v>0</v>
      </c>
      <c r="AMN26" s="5">
        <f t="shared" si="17160"/>
        <v>0</v>
      </c>
      <c r="AMO26" s="5">
        <f t="shared" si="17160"/>
        <v>0</v>
      </c>
      <c r="AMP26" s="5">
        <f t="shared" si="17160"/>
        <v>0</v>
      </c>
      <c r="AMQ26" s="5">
        <f t="shared" si="17160"/>
        <v>0</v>
      </c>
      <c r="AMR26" s="5">
        <f t="shared" si="17160"/>
        <v>0</v>
      </c>
      <c r="AMS26" s="5">
        <f t="shared" si="17160"/>
        <v>0</v>
      </c>
      <c r="AMT26" s="5">
        <f t="shared" si="17160"/>
        <v>0</v>
      </c>
      <c r="AMU26" s="5">
        <f t="shared" si="17160"/>
        <v>0</v>
      </c>
      <c r="AMV26" s="5">
        <f t="shared" si="17160"/>
        <v>0</v>
      </c>
      <c r="AMW26" s="5">
        <f t="shared" ref="AMW26:APH26" si="17161">SUM(AMW27:AMW30)</f>
        <v>0</v>
      </c>
      <c r="AMX26" s="5">
        <f t="shared" si="17161"/>
        <v>0</v>
      </c>
      <c r="AMY26" s="5">
        <f t="shared" si="17161"/>
        <v>0</v>
      </c>
      <c r="AMZ26" s="5">
        <f t="shared" si="17161"/>
        <v>0</v>
      </c>
      <c r="ANA26" s="5">
        <f t="shared" si="17161"/>
        <v>0</v>
      </c>
      <c r="ANB26" s="5">
        <f t="shared" si="17161"/>
        <v>0</v>
      </c>
      <c r="ANC26" s="5">
        <f t="shared" si="17161"/>
        <v>0</v>
      </c>
      <c r="AND26" s="5">
        <f t="shared" si="17161"/>
        <v>0</v>
      </c>
      <c r="ANE26" s="5">
        <f t="shared" si="17161"/>
        <v>0</v>
      </c>
      <c r="ANF26" s="5">
        <f t="shared" si="17161"/>
        <v>0</v>
      </c>
      <c r="ANG26" s="5">
        <f t="shared" si="17161"/>
        <v>0</v>
      </c>
      <c r="ANH26" s="5">
        <f t="shared" si="17161"/>
        <v>0</v>
      </c>
      <c r="ANI26" s="5">
        <f t="shared" si="17161"/>
        <v>0</v>
      </c>
      <c r="ANJ26" s="5">
        <f t="shared" si="17161"/>
        <v>0</v>
      </c>
      <c r="ANK26" s="5">
        <f t="shared" si="17161"/>
        <v>0</v>
      </c>
      <c r="ANL26" s="5">
        <f t="shared" si="17161"/>
        <v>0</v>
      </c>
      <c r="ANM26" s="5">
        <f t="shared" si="17161"/>
        <v>0</v>
      </c>
      <c r="ANN26" s="5">
        <f t="shared" si="17161"/>
        <v>0</v>
      </c>
      <c r="ANO26" s="5">
        <f t="shared" si="17161"/>
        <v>0</v>
      </c>
      <c r="ANP26" s="5">
        <f t="shared" si="17161"/>
        <v>0</v>
      </c>
      <c r="ANQ26" s="5">
        <f t="shared" si="17161"/>
        <v>0</v>
      </c>
      <c r="ANR26" s="5">
        <f t="shared" si="17161"/>
        <v>0</v>
      </c>
      <c r="ANS26" s="5">
        <f t="shared" si="17161"/>
        <v>0</v>
      </c>
      <c r="ANT26" s="5">
        <f t="shared" si="17161"/>
        <v>0</v>
      </c>
      <c r="ANU26" s="5">
        <f t="shared" si="17161"/>
        <v>0</v>
      </c>
      <c r="ANV26" s="5">
        <f t="shared" si="17161"/>
        <v>0</v>
      </c>
      <c r="ANW26" s="5">
        <f t="shared" si="17161"/>
        <v>0</v>
      </c>
      <c r="ANX26" s="5">
        <f t="shared" si="17161"/>
        <v>0</v>
      </c>
      <c r="ANY26" s="5">
        <f t="shared" si="17161"/>
        <v>0</v>
      </c>
      <c r="ANZ26" s="5">
        <f t="shared" si="17161"/>
        <v>0</v>
      </c>
      <c r="AOA26" s="5">
        <f t="shared" si="17161"/>
        <v>0</v>
      </c>
      <c r="AOB26" s="5">
        <f t="shared" si="17161"/>
        <v>0</v>
      </c>
      <c r="AOC26" s="5">
        <f t="shared" si="17161"/>
        <v>0</v>
      </c>
      <c r="AOD26" s="5">
        <f t="shared" si="17161"/>
        <v>0</v>
      </c>
      <c r="AOE26" s="5">
        <f t="shared" si="17161"/>
        <v>0</v>
      </c>
      <c r="AOF26" s="5">
        <f t="shared" si="17161"/>
        <v>0</v>
      </c>
      <c r="AOG26" s="5">
        <f t="shared" si="17161"/>
        <v>0</v>
      </c>
      <c r="AOH26" s="5">
        <f t="shared" si="17161"/>
        <v>0</v>
      </c>
      <c r="AOI26" s="5">
        <f t="shared" si="17161"/>
        <v>0</v>
      </c>
      <c r="AOJ26" s="5">
        <f t="shared" si="17161"/>
        <v>0</v>
      </c>
      <c r="AOK26" s="5">
        <f t="shared" si="17161"/>
        <v>0</v>
      </c>
      <c r="AOL26" s="5">
        <f t="shared" si="17161"/>
        <v>0</v>
      </c>
      <c r="AOM26" s="5">
        <f t="shared" si="17161"/>
        <v>0</v>
      </c>
      <c r="AON26" s="5">
        <f t="shared" si="17161"/>
        <v>0</v>
      </c>
      <c r="AOO26" s="5">
        <f t="shared" si="17161"/>
        <v>0</v>
      </c>
      <c r="AOP26" s="5">
        <f t="shared" si="17161"/>
        <v>0</v>
      </c>
      <c r="AOQ26" s="5">
        <f t="shared" si="17161"/>
        <v>0</v>
      </c>
      <c r="AOR26" s="5">
        <f t="shared" si="17161"/>
        <v>0</v>
      </c>
      <c r="AOS26" s="5">
        <f t="shared" si="17161"/>
        <v>0</v>
      </c>
      <c r="AOT26" s="5">
        <f t="shared" si="17161"/>
        <v>0</v>
      </c>
      <c r="AOU26" s="5">
        <f t="shared" si="17161"/>
        <v>0</v>
      </c>
      <c r="AOV26" s="5">
        <f t="shared" si="17161"/>
        <v>0</v>
      </c>
      <c r="AOW26" s="5">
        <f t="shared" si="17161"/>
        <v>0</v>
      </c>
      <c r="AOX26" s="5">
        <f t="shared" si="17161"/>
        <v>0</v>
      </c>
      <c r="AOY26" s="5">
        <f t="shared" si="17161"/>
        <v>0</v>
      </c>
      <c r="AOZ26" s="5">
        <f t="shared" si="17161"/>
        <v>0</v>
      </c>
      <c r="APA26" s="5">
        <f t="shared" si="17161"/>
        <v>0</v>
      </c>
      <c r="APB26" s="5">
        <f t="shared" si="17161"/>
        <v>0</v>
      </c>
      <c r="APC26" s="5">
        <f t="shared" si="17161"/>
        <v>0</v>
      </c>
      <c r="APD26" s="5">
        <f t="shared" si="17161"/>
        <v>0</v>
      </c>
      <c r="APE26" s="5">
        <f t="shared" si="17161"/>
        <v>0</v>
      </c>
      <c r="APF26" s="5">
        <f t="shared" si="17161"/>
        <v>0</v>
      </c>
      <c r="APG26" s="5">
        <f t="shared" si="17161"/>
        <v>0</v>
      </c>
      <c r="APH26" s="5">
        <f t="shared" si="17161"/>
        <v>0</v>
      </c>
      <c r="API26" s="5">
        <f t="shared" ref="API26:ART26" si="17162">SUM(API27:API30)</f>
        <v>0</v>
      </c>
      <c r="APJ26" s="5">
        <f t="shared" si="17162"/>
        <v>0</v>
      </c>
      <c r="APK26" s="5">
        <f t="shared" si="17162"/>
        <v>0</v>
      </c>
      <c r="APL26" s="5">
        <f t="shared" si="17162"/>
        <v>0</v>
      </c>
      <c r="APM26" s="5">
        <f t="shared" si="17162"/>
        <v>0</v>
      </c>
      <c r="APN26" s="5">
        <f t="shared" si="17162"/>
        <v>0</v>
      </c>
      <c r="APO26" s="5">
        <f t="shared" si="17162"/>
        <v>0</v>
      </c>
      <c r="APP26" s="5">
        <f t="shared" si="17162"/>
        <v>0</v>
      </c>
      <c r="APQ26" s="5">
        <f t="shared" si="17162"/>
        <v>0</v>
      </c>
      <c r="APR26" s="5">
        <f t="shared" si="17162"/>
        <v>0</v>
      </c>
      <c r="APS26" s="5">
        <f t="shared" si="17162"/>
        <v>0</v>
      </c>
      <c r="APT26" s="5">
        <f t="shared" si="17162"/>
        <v>0</v>
      </c>
      <c r="APU26" s="5">
        <f t="shared" si="17162"/>
        <v>0</v>
      </c>
      <c r="APV26" s="5">
        <f t="shared" si="17162"/>
        <v>0</v>
      </c>
      <c r="APW26" s="5">
        <f t="shared" si="17162"/>
        <v>0</v>
      </c>
      <c r="APX26" s="5">
        <f t="shared" si="17162"/>
        <v>0</v>
      </c>
      <c r="APY26" s="5">
        <f t="shared" si="17162"/>
        <v>0</v>
      </c>
      <c r="APZ26" s="5">
        <f t="shared" si="17162"/>
        <v>0</v>
      </c>
      <c r="AQA26" s="5">
        <f t="shared" si="17162"/>
        <v>0</v>
      </c>
      <c r="AQB26" s="5">
        <f t="shared" si="17162"/>
        <v>0</v>
      </c>
      <c r="AQC26" s="5">
        <f t="shared" si="17162"/>
        <v>0</v>
      </c>
      <c r="AQD26" s="5">
        <f t="shared" si="17162"/>
        <v>0</v>
      </c>
      <c r="AQE26" s="5">
        <f t="shared" si="17162"/>
        <v>0</v>
      </c>
      <c r="AQF26" s="5">
        <f t="shared" si="17162"/>
        <v>0</v>
      </c>
      <c r="AQG26" s="5">
        <f t="shared" si="17162"/>
        <v>0</v>
      </c>
      <c r="AQH26" s="5">
        <f t="shared" si="17162"/>
        <v>0</v>
      </c>
      <c r="AQI26" s="5">
        <f t="shared" si="17162"/>
        <v>0</v>
      </c>
      <c r="AQJ26" s="5">
        <f t="shared" si="17162"/>
        <v>0</v>
      </c>
      <c r="AQK26" s="5">
        <f t="shared" si="17162"/>
        <v>0</v>
      </c>
      <c r="AQL26" s="5">
        <f t="shared" si="17162"/>
        <v>0</v>
      </c>
      <c r="AQM26" s="5">
        <f t="shared" si="17162"/>
        <v>0</v>
      </c>
      <c r="AQN26" s="5">
        <f t="shared" si="17162"/>
        <v>0</v>
      </c>
      <c r="AQO26" s="5">
        <f t="shared" si="17162"/>
        <v>0</v>
      </c>
      <c r="AQP26" s="5">
        <f t="shared" si="17162"/>
        <v>0</v>
      </c>
      <c r="AQQ26" s="5">
        <f t="shared" si="17162"/>
        <v>0</v>
      </c>
      <c r="AQR26" s="5">
        <f t="shared" si="17162"/>
        <v>0</v>
      </c>
      <c r="AQS26" s="5">
        <f t="shared" si="17162"/>
        <v>0</v>
      </c>
      <c r="AQT26" s="5">
        <f t="shared" si="17162"/>
        <v>0</v>
      </c>
      <c r="AQU26" s="5">
        <f t="shared" si="17162"/>
        <v>0</v>
      </c>
      <c r="AQV26" s="5">
        <f t="shared" si="17162"/>
        <v>0</v>
      </c>
      <c r="AQW26" s="5">
        <f t="shared" si="17162"/>
        <v>0</v>
      </c>
      <c r="AQX26" s="5">
        <f t="shared" si="17162"/>
        <v>0</v>
      </c>
      <c r="AQY26" s="5">
        <f t="shared" si="17162"/>
        <v>0</v>
      </c>
      <c r="AQZ26" s="5">
        <f t="shared" si="17162"/>
        <v>0</v>
      </c>
      <c r="ARA26" s="5">
        <f t="shared" si="17162"/>
        <v>0</v>
      </c>
      <c r="ARB26" s="5">
        <f t="shared" si="17162"/>
        <v>0</v>
      </c>
      <c r="ARC26" s="5">
        <f t="shared" si="17162"/>
        <v>0</v>
      </c>
      <c r="ARD26" s="5">
        <f t="shared" si="17162"/>
        <v>0</v>
      </c>
      <c r="ARE26" s="5">
        <f t="shared" si="17162"/>
        <v>0</v>
      </c>
      <c r="ARF26" s="5">
        <f t="shared" si="17162"/>
        <v>0</v>
      </c>
      <c r="ARG26" s="5">
        <f t="shared" si="17162"/>
        <v>0</v>
      </c>
      <c r="ARH26" s="5">
        <f t="shared" si="17162"/>
        <v>0</v>
      </c>
      <c r="ARI26" s="5">
        <f t="shared" si="17162"/>
        <v>0</v>
      </c>
      <c r="ARJ26" s="5">
        <f t="shared" si="17162"/>
        <v>0</v>
      </c>
      <c r="ARK26" s="5">
        <f t="shared" si="17162"/>
        <v>0</v>
      </c>
      <c r="ARL26" s="5">
        <f t="shared" si="17162"/>
        <v>0</v>
      </c>
      <c r="ARM26" s="5">
        <f t="shared" si="17162"/>
        <v>0</v>
      </c>
      <c r="ARN26" s="5">
        <f t="shared" si="17162"/>
        <v>0</v>
      </c>
      <c r="ARO26" s="5">
        <f t="shared" si="17162"/>
        <v>0</v>
      </c>
      <c r="ARP26" s="5">
        <f t="shared" si="17162"/>
        <v>0</v>
      </c>
      <c r="ARQ26" s="5">
        <f t="shared" si="17162"/>
        <v>0</v>
      </c>
      <c r="ARR26" s="5">
        <f t="shared" si="17162"/>
        <v>0</v>
      </c>
      <c r="ARS26" s="5">
        <f t="shared" si="17162"/>
        <v>0</v>
      </c>
      <c r="ART26" s="5">
        <f t="shared" si="17162"/>
        <v>0</v>
      </c>
      <c r="ARU26" s="5">
        <f t="shared" ref="ARU26:AUF26" si="17163">SUM(ARU27:ARU30)</f>
        <v>0</v>
      </c>
      <c r="ARV26" s="5">
        <f t="shared" si="17163"/>
        <v>0</v>
      </c>
      <c r="ARW26" s="5">
        <f t="shared" si="17163"/>
        <v>0</v>
      </c>
      <c r="ARX26" s="5">
        <f t="shared" si="17163"/>
        <v>0</v>
      </c>
      <c r="ARY26" s="5">
        <f t="shared" si="17163"/>
        <v>0</v>
      </c>
      <c r="ARZ26" s="5">
        <f t="shared" si="17163"/>
        <v>0</v>
      </c>
      <c r="ASA26" s="5">
        <f t="shared" si="17163"/>
        <v>0</v>
      </c>
      <c r="ASB26" s="5">
        <f t="shared" si="17163"/>
        <v>0</v>
      </c>
      <c r="ASC26" s="5">
        <f t="shared" si="17163"/>
        <v>0</v>
      </c>
      <c r="ASD26" s="5">
        <f t="shared" si="17163"/>
        <v>0</v>
      </c>
      <c r="ASE26" s="5">
        <f t="shared" si="17163"/>
        <v>0</v>
      </c>
      <c r="ASF26" s="5">
        <f t="shared" si="17163"/>
        <v>0</v>
      </c>
      <c r="ASG26" s="5">
        <f t="shared" si="17163"/>
        <v>0</v>
      </c>
      <c r="ASH26" s="5">
        <f t="shared" si="17163"/>
        <v>0</v>
      </c>
      <c r="ASI26" s="5">
        <f t="shared" si="17163"/>
        <v>0</v>
      </c>
      <c r="ASJ26" s="5">
        <f t="shared" si="17163"/>
        <v>0</v>
      </c>
      <c r="ASK26" s="5">
        <f t="shared" si="17163"/>
        <v>0</v>
      </c>
      <c r="ASL26" s="5">
        <f t="shared" si="17163"/>
        <v>0</v>
      </c>
      <c r="ASM26" s="5">
        <f t="shared" si="17163"/>
        <v>0</v>
      </c>
      <c r="ASN26" s="5">
        <f t="shared" si="17163"/>
        <v>0</v>
      </c>
      <c r="ASO26" s="5">
        <f t="shared" si="17163"/>
        <v>0</v>
      </c>
      <c r="ASP26" s="5">
        <f t="shared" si="17163"/>
        <v>0</v>
      </c>
      <c r="ASQ26" s="5">
        <f t="shared" si="17163"/>
        <v>0</v>
      </c>
      <c r="ASR26" s="5">
        <f t="shared" si="17163"/>
        <v>0</v>
      </c>
      <c r="ASS26" s="5">
        <f t="shared" si="17163"/>
        <v>0</v>
      </c>
      <c r="AST26" s="5">
        <f t="shared" si="17163"/>
        <v>0</v>
      </c>
      <c r="ASU26" s="5">
        <f t="shared" si="17163"/>
        <v>0</v>
      </c>
      <c r="ASV26" s="5">
        <f t="shared" si="17163"/>
        <v>0</v>
      </c>
      <c r="ASW26" s="5">
        <f t="shared" si="17163"/>
        <v>0</v>
      </c>
      <c r="ASX26" s="5">
        <f t="shared" si="17163"/>
        <v>0</v>
      </c>
      <c r="ASY26" s="5">
        <f t="shared" si="17163"/>
        <v>0</v>
      </c>
      <c r="ASZ26" s="5">
        <f t="shared" si="17163"/>
        <v>0</v>
      </c>
      <c r="ATA26" s="5">
        <f t="shared" si="17163"/>
        <v>0</v>
      </c>
      <c r="ATB26" s="5">
        <f t="shared" si="17163"/>
        <v>0</v>
      </c>
      <c r="ATC26" s="5">
        <f t="shared" si="17163"/>
        <v>0</v>
      </c>
      <c r="ATD26" s="5">
        <f t="shared" si="17163"/>
        <v>0</v>
      </c>
      <c r="ATE26" s="5">
        <f t="shared" si="17163"/>
        <v>0</v>
      </c>
      <c r="ATF26" s="5">
        <f t="shared" si="17163"/>
        <v>0</v>
      </c>
      <c r="ATG26" s="5">
        <f t="shared" si="17163"/>
        <v>0</v>
      </c>
      <c r="ATH26" s="5">
        <f t="shared" si="17163"/>
        <v>0</v>
      </c>
      <c r="ATI26" s="5">
        <f t="shared" si="17163"/>
        <v>0</v>
      </c>
      <c r="ATJ26" s="5">
        <f t="shared" si="17163"/>
        <v>0</v>
      </c>
      <c r="ATK26" s="5">
        <f t="shared" si="17163"/>
        <v>0</v>
      </c>
      <c r="ATL26" s="5">
        <f t="shared" si="17163"/>
        <v>0</v>
      </c>
      <c r="ATM26" s="5">
        <f t="shared" si="17163"/>
        <v>0</v>
      </c>
      <c r="ATN26" s="5">
        <f t="shared" si="17163"/>
        <v>0</v>
      </c>
      <c r="ATO26" s="5">
        <f t="shared" si="17163"/>
        <v>0</v>
      </c>
      <c r="ATP26" s="5">
        <f t="shared" si="17163"/>
        <v>0</v>
      </c>
      <c r="ATQ26" s="5">
        <f t="shared" si="17163"/>
        <v>0</v>
      </c>
      <c r="ATR26" s="5">
        <f t="shared" si="17163"/>
        <v>0</v>
      </c>
      <c r="ATS26" s="5">
        <f t="shared" si="17163"/>
        <v>0</v>
      </c>
      <c r="ATT26" s="5">
        <f t="shared" si="17163"/>
        <v>0</v>
      </c>
      <c r="ATU26" s="5">
        <f t="shared" si="17163"/>
        <v>0</v>
      </c>
      <c r="ATV26" s="5">
        <f t="shared" si="17163"/>
        <v>0</v>
      </c>
      <c r="ATW26" s="5">
        <f t="shared" si="17163"/>
        <v>0</v>
      </c>
      <c r="ATX26" s="5">
        <f t="shared" si="17163"/>
        <v>0</v>
      </c>
      <c r="ATY26" s="5">
        <f t="shared" si="17163"/>
        <v>0</v>
      </c>
      <c r="ATZ26" s="5">
        <f t="shared" si="17163"/>
        <v>0</v>
      </c>
      <c r="AUA26" s="5">
        <f t="shared" si="17163"/>
        <v>0</v>
      </c>
      <c r="AUB26" s="5">
        <f t="shared" si="17163"/>
        <v>0</v>
      </c>
      <c r="AUC26" s="5">
        <f t="shared" si="17163"/>
        <v>0</v>
      </c>
      <c r="AUD26" s="5">
        <f t="shared" si="17163"/>
        <v>0</v>
      </c>
      <c r="AUE26" s="5">
        <f t="shared" si="17163"/>
        <v>0</v>
      </c>
      <c r="AUF26" s="5">
        <f t="shared" si="17163"/>
        <v>0</v>
      </c>
      <c r="AUG26" s="5">
        <f t="shared" ref="AUG26:AWR26" si="17164">SUM(AUG27:AUG30)</f>
        <v>0</v>
      </c>
      <c r="AUH26" s="5">
        <f t="shared" si="17164"/>
        <v>0</v>
      </c>
      <c r="AUI26" s="5">
        <f t="shared" si="17164"/>
        <v>0</v>
      </c>
      <c r="AUJ26" s="5">
        <f t="shared" si="17164"/>
        <v>0</v>
      </c>
      <c r="AUK26" s="5">
        <f t="shared" si="17164"/>
        <v>0</v>
      </c>
      <c r="AUL26" s="5">
        <f t="shared" si="17164"/>
        <v>0</v>
      </c>
      <c r="AUM26" s="5">
        <f t="shared" si="17164"/>
        <v>0</v>
      </c>
      <c r="AUN26" s="5">
        <f t="shared" si="17164"/>
        <v>0</v>
      </c>
      <c r="AUO26" s="5">
        <f t="shared" si="17164"/>
        <v>0</v>
      </c>
      <c r="AUP26" s="5">
        <f t="shared" si="17164"/>
        <v>0</v>
      </c>
      <c r="AUQ26" s="5">
        <f t="shared" si="17164"/>
        <v>0</v>
      </c>
      <c r="AUR26" s="5">
        <f t="shared" si="17164"/>
        <v>0</v>
      </c>
      <c r="AUS26" s="5">
        <f t="shared" si="17164"/>
        <v>0</v>
      </c>
      <c r="AUT26" s="5">
        <f t="shared" si="17164"/>
        <v>0</v>
      </c>
      <c r="AUU26" s="5">
        <f t="shared" si="17164"/>
        <v>0</v>
      </c>
      <c r="AUV26" s="5">
        <f t="shared" si="17164"/>
        <v>0</v>
      </c>
      <c r="AUW26" s="5">
        <f t="shared" si="17164"/>
        <v>0</v>
      </c>
      <c r="AUX26" s="5">
        <f t="shared" si="17164"/>
        <v>0</v>
      </c>
      <c r="AUY26" s="5">
        <f t="shared" si="17164"/>
        <v>0</v>
      </c>
      <c r="AUZ26" s="5">
        <f t="shared" si="17164"/>
        <v>0</v>
      </c>
      <c r="AVA26" s="5">
        <f t="shared" si="17164"/>
        <v>0</v>
      </c>
      <c r="AVB26" s="5">
        <f t="shared" si="17164"/>
        <v>0</v>
      </c>
      <c r="AVC26" s="5">
        <f t="shared" si="17164"/>
        <v>0</v>
      </c>
      <c r="AVD26" s="5">
        <f t="shared" si="17164"/>
        <v>0</v>
      </c>
      <c r="AVE26" s="5">
        <f t="shared" si="17164"/>
        <v>0</v>
      </c>
      <c r="AVF26" s="5">
        <f t="shared" si="17164"/>
        <v>0</v>
      </c>
      <c r="AVG26" s="5">
        <f t="shared" si="17164"/>
        <v>0</v>
      </c>
      <c r="AVH26" s="5">
        <f t="shared" si="17164"/>
        <v>0</v>
      </c>
      <c r="AVI26" s="5">
        <f t="shared" si="17164"/>
        <v>0</v>
      </c>
      <c r="AVJ26" s="5">
        <f t="shared" si="17164"/>
        <v>0</v>
      </c>
      <c r="AVK26" s="5">
        <f t="shared" si="17164"/>
        <v>0</v>
      </c>
      <c r="AVL26" s="5">
        <f t="shared" si="17164"/>
        <v>0</v>
      </c>
      <c r="AVM26" s="5">
        <f t="shared" si="17164"/>
        <v>0</v>
      </c>
      <c r="AVN26" s="5">
        <f t="shared" si="17164"/>
        <v>0</v>
      </c>
      <c r="AVO26" s="5">
        <f t="shared" si="17164"/>
        <v>0</v>
      </c>
      <c r="AVP26" s="5">
        <f t="shared" si="17164"/>
        <v>0</v>
      </c>
      <c r="AVQ26" s="5">
        <f t="shared" si="17164"/>
        <v>0</v>
      </c>
      <c r="AVR26" s="5">
        <f t="shared" si="17164"/>
        <v>0</v>
      </c>
      <c r="AVS26" s="5">
        <f t="shared" si="17164"/>
        <v>0</v>
      </c>
      <c r="AVT26" s="5">
        <f t="shared" si="17164"/>
        <v>0</v>
      </c>
      <c r="AVU26" s="5">
        <f t="shared" si="17164"/>
        <v>0</v>
      </c>
      <c r="AVV26" s="5">
        <f t="shared" si="17164"/>
        <v>0</v>
      </c>
      <c r="AVW26" s="5">
        <f t="shared" si="17164"/>
        <v>0</v>
      </c>
      <c r="AVX26" s="5">
        <f t="shared" si="17164"/>
        <v>0</v>
      </c>
      <c r="AVY26" s="5">
        <f t="shared" si="17164"/>
        <v>0</v>
      </c>
      <c r="AVZ26" s="5">
        <f t="shared" si="17164"/>
        <v>0</v>
      </c>
      <c r="AWA26" s="5">
        <f t="shared" si="17164"/>
        <v>0</v>
      </c>
      <c r="AWB26" s="5">
        <f t="shared" si="17164"/>
        <v>0</v>
      </c>
      <c r="AWC26" s="5">
        <f t="shared" si="17164"/>
        <v>0</v>
      </c>
      <c r="AWD26" s="5">
        <f t="shared" si="17164"/>
        <v>0</v>
      </c>
      <c r="AWE26" s="5">
        <f t="shared" si="17164"/>
        <v>0</v>
      </c>
      <c r="AWF26" s="5">
        <f t="shared" si="17164"/>
        <v>0</v>
      </c>
      <c r="AWG26" s="5">
        <f t="shared" si="17164"/>
        <v>0</v>
      </c>
      <c r="AWH26" s="5">
        <f t="shared" si="17164"/>
        <v>0</v>
      </c>
      <c r="AWI26" s="5">
        <f t="shared" si="17164"/>
        <v>0</v>
      </c>
      <c r="AWJ26" s="5">
        <f t="shared" si="17164"/>
        <v>0</v>
      </c>
      <c r="AWK26" s="5">
        <f t="shared" si="17164"/>
        <v>0</v>
      </c>
      <c r="AWL26" s="5">
        <f t="shared" si="17164"/>
        <v>0</v>
      </c>
      <c r="AWM26" s="5">
        <f t="shared" si="17164"/>
        <v>0</v>
      </c>
      <c r="AWN26" s="5">
        <f t="shared" si="17164"/>
        <v>0</v>
      </c>
      <c r="AWO26" s="5">
        <f t="shared" si="17164"/>
        <v>0</v>
      </c>
      <c r="AWP26" s="5">
        <f t="shared" si="17164"/>
        <v>0</v>
      </c>
      <c r="AWQ26" s="5">
        <f t="shared" si="17164"/>
        <v>0</v>
      </c>
      <c r="AWR26" s="5">
        <f t="shared" si="17164"/>
        <v>0</v>
      </c>
      <c r="AWS26" s="5">
        <f t="shared" ref="AWS26:AZD26" si="17165">SUM(AWS27:AWS30)</f>
        <v>0</v>
      </c>
      <c r="AWT26" s="5">
        <f t="shared" si="17165"/>
        <v>0</v>
      </c>
      <c r="AWU26" s="5">
        <f t="shared" si="17165"/>
        <v>0</v>
      </c>
      <c r="AWV26" s="5">
        <f t="shared" si="17165"/>
        <v>0</v>
      </c>
      <c r="AWW26" s="5">
        <f t="shared" si="17165"/>
        <v>0</v>
      </c>
      <c r="AWX26" s="5">
        <f t="shared" si="17165"/>
        <v>0</v>
      </c>
      <c r="AWY26" s="5">
        <f t="shared" si="17165"/>
        <v>0</v>
      </c>
      <c r="AWZ26" s="5">
        <f t="shared" si="17165"/>
        <v>0</v>
      </c>
      <c r="AXA26" s="5">
        <f t="shared" si="17165"/>
        <v>0</v>
      </c>
      <c r="AXB26" s="5">
        <f t="shared" si="17165"/>
        <v>0</v>
      </c>
      <c r="AXC26" s="5">
        <f t="shared" si="17165"/>
        <v>0</v>
      </c>
      <c r="AXD26" s="5">
        <f t="shared" si="17165"/>
        <v>0</v>
      </c>
      <c r="AXE26" s="5">
        <f t="shared" si="17165"/>
        <v>0</v>
      </c>
      <c r="AXF26" s="5">
        <f t="shared" si="17165"/>
        <v>0</v>
      </c>
      <c r="AXG26" s="5">
        <f t="shared" si="17165"/>
        <v>0</v>
      </c>
      <c r="AXH26" s="5">
        <f t="shared" si="17165"/>
        <v>0</v>
      </c>
      <c r="AXI26" s="5">
        <f t="shared" si="17165"/>
        <v>0</v>
      </c>
      <c r="AXJ26" s="5">
        <f t="shared" si="17165"/>
        <v>0</v>
      </c>
      <c r="AXK26" s="5">
        <f t="shared" si="17165"/>
        <v>0</v>
      </c>
      <c r="AXL26" s="5">
        <f t="shared" si="17165"/>
        <v>0</v>
      </c>
      <c r="AXM26" s="5">
        <f t="shared" si="17165"/>
        <v>0</v>
      </c>
      <c r="AXN26" s="5">
        <f t="shared" si="17165"/>
        <v>0</v>
      </c>
      <c r="AXO26" s="5">
        <f t="shared" si="17165"/>
        <v>0</v>
      </c>
      <c r="AXP26" s="5">
        <f t="shared" si="17165"/>
        <v>0</v>
      </c>
      <c r="AXQ26" s="5">
        <f t="shared" si="17165"/>
        <v>0</v>
      </c>
      <c r="AXR26" s="5">
        <f t="shared" si="17165"/>
        <v>0</v>
      </c>
      <c r="AXS26" s="5">
        <f t="shared" si="17165"/>
        <v>0</v>
      </c>
      <c r="AXT26" s="5">
        <f t="shared" si="17165"/>
        <v>0</v>
      </c>
      <c r="AXU26" s="5">
        <f t="shared" si="17165"/>
        <v>0</v>
      </c>
      <c r="AXV26" s="5">
        <f t="shared" si="17165"/>
        <v>0</v>
      </c>
      <c r="AXW26" s="5">
        <f t="shared" si="17165"/>
        <v>0</v>
      </c>
      <c r="AXX26" s="5">
        <f t="shared" si="17165"/>
        <v>0</v>
      </c>
      <c r="AXY26" s="5">
        <f t="shared" si="17165"/>
        <v>0</v>
      </c>
      <c r="AXZ26" s="5">
        <f t="shared" si="17165"/>
        <v>0</v>
      </c>
      <c r="AYA26" s="5">
        <f t="shared" si="17165"/>
        <v>0</v>
      </c>
      <c r="AYB26" s="5">
        <f t="shared" si="17165"/>
        <v>0</v>
      </c>
      <c r="AYC26" s="5">
        <f t="shared" si="17165"/>
        <v>0</v>
      </c>
      <c r="AYD26" s="5">
        <f t="shared" si="17165"/>
        <v>0</v>
      </c>
      <c r="AYE26" s="5">
        <f t="shared" si="17165"/>
        <v>0</v>
      </c>
      <c r="AYF26" s="5">
        <f t="shared" si="17165"/>
        <v>0</v>
      </c>
      <c r="AYG26" s="5">
        <f t="shared" si="17165"/>
        <v>0</v>
      </c>
      <c r="AYH26" s="5">
        <f t="shared" si="17165"/>
        <v>0</v>
      </c>
      <c r="AYI26" s="5">
        <f t="shared" si="17165"/>
        <v>0</v>
      </c>
      <c r="AYJ26" s="5">
        <f t="shared" si="17165"/>
        <v>0</v>
      </c>
      <c r="AYK26" s="5">
        <f t="shared" si="17165"/>
        <v>0</v>
      </c>
      <c r="AYL26" s="5">
        <f t="shared" si="17165"/>
        <v>0</v>
      </c>
      <c r="AYM26" s="5">
        <f t="shared" si="17165"/>
        <v>0</v>
      </c>
      <c r="AYN26" s="5">
        <f t="shared" si="17165"/>
        <v>0</v>
      </c>
      <c r="AYO26" s="5">
        <f t="shared" si="17165"/>
        <v>0</v>
      </c>
      <c r="AYP26" s="5">
        <f t="shared" si="17165"/>
        <v>0</v>
      </c>
      <c r="AYQ26" s="5">
        <f t="shared" si="17165"/>
        <v>0</v>
      </c>
      <c r="AYR26" s="5">
        <f t="shared" si="17165"/>
        <v>0</v>
      </c>
      <c r="AYS26" s="5">
        <f t="shared" si="17165"/>
        <v>0</v>
      </c>
      <c r="AYT26" s="5">
        <f t="shared" si="17165"/>
        <v>0</v>
      </c>
      <c r="AYU26" s="5">
        <f t="shared" si="17165"/>
        <v>0</v>
      </c>
      <c r="AYV26" s="5">
        <f t="shared" si="17165"/>
        <v>0</v>
      </c>
      <c r="AYW26" s="5">
        <f t="shared" si="17165"/>
        <v>0</v>
      </c>
      <c r="AYX26" s="5">
        <f t="shared" si="17165"/>
        <v>0</v>
      </c>
      <c r="AYY26" s="5">
        <f t="shared" si="17165"/>
        <v>0</v>
      </c>
      <c r="AYZ26" s="5">
        <f t="shared" si="17165"/>
        <v>0</v>
      </c>
      <c r="AZA26" s="5">
        <f t="shared" si="17165"/>
        <v>0</v>
      </c>
      <c r="AZB26" s="5">
        <f t="shared" si="17165"/>
        <v>0</v>
      </c>
      <c r="AZC26" s="5">
        <f t="shared" si="17165"/>
        <v>0</v>
      </c>
      <c r="AZD26" s="5">
        <f t="shared" si="17165"/>
        <v>0</v>
      </c>
      <c r="AZE26" s="5">
        <f t="shared" ref="AZE26:BBP26" si="17166">SUM(AZE27:AZE30)</f>
        <v>0</v>
      </c>
      <c r="AZF26" s="5">
        <f t="shared" si="17166"/>
        <v>0</v>
      </c>
      <c r="AZG26" s="5">
        <f t="shared" si="17166"/>
        <v>0</v>
      </c>
      <c r="AZH26" s="5">
        <f t="shared" si="17166"/>
        <v>0</v>
      </c>
      <c r="AZI26" s="5">
        <f t="shared" si="17166"/>
        <v>0</v>
      </c>
      <c r="AZJ26" s="5">
        <f t="shared" si="17166"/>
        <v>0</v>
      </c>
      <c r="AZK26" s="5">
        <f t="shared" si="17166"/>
        <v>0</v>
      </c>
      <c r="AZL26" s="5">
        <f t="shared" si="17166"/>
        <v>0</v>
      </c>
      <c r="AZM26" s="5">
        <f t="shared" si="17166"/>
        <v>0</v>
      </c>
      <c r="AZN26" s="5">
        <f t="shared" si="17166"/>
        <v>0</v>
      </c>
      <c r="AZO26" s="5">
        <f t="shared" si="17166"/>
        <v>0</v>
      </c>
      <c r="AZP26" s="5">
        <f t="shared" si="17166"/>
        <v>0</v>
      </c>
      <c r="AZQ26" s="5">
        <f t="shared" si="17166"/>
        <v>0</v>
      </c>
      <c r="AZR26" s="5">
        <f t="shared" si="17166"/>
        <v>0</v>
      </c>
      <c r="AZS26" s="5">
        <f t="shared" si="17166"/>
        <v>0</v>
      </c>
      <c r="AZT26" s="5">
        <f t="shared" si="17166"/>
        <v>0</v>
      </c>
      <c r="AZU26" s="5">
        <f t="shared" si="17166"/>
        <v>0</v>
      </c>
      <c r="AZV26" s="5">
        <f t="shared" si="17166"/>
        <v>0</v>
      </c>
      <c r="AZW26" s="5">
        <f t="shared" si="17166"/>
        <v>0</v>
      </c>
      <c r="AZX26" s="5">
        <f t="shared" si="17166"/>
        <v>0</v>
      </c>
      <c r="AZY26" s="5">
        <f t="shared" si="17166"/>
        <v>0</v>
      </c>
      <c r="AZZ26" s="5">
        <f t="shared" si="17166"/>
        <v>0</v>
      </c>
      <c r="BAA26" s="5">
        <f t="shared" si="17166"/>
        <v>0</v>
      </c>
      <c r="BAB26" s="5">
        <f t="shared" si="17166"/>
        <v>0</v>
      </c>
      <c r="BAC26" s="5">
        <f t="shared" si="17166"/>
        <v>0</v>
      </c>
      <c r="BAD26" s="5">
        <f t="shared" si="17166"/>
        <v>0</v>
      </c>
      <c r="BAE26" s="5">
        <f t="shared" si="17166"/>
        <v>0</v>
      </c>
      <c r="BAF26" s="5">
        <f t="shared" si="17166"/>
        <v>0</v>
      </c>
      <c r="BAG26" s="5">
        <f t="shared" si="17166"/>
        <v>0</v>
      </c>
      <c r="BAH26" s="5">
        <f t="shared" si="17166"/>
        <v>0</v>
      </c>
      <c r="BAI26" s="5">
        <f t="shared" si="17166"/>
        <v>0</v>
      </c>
      <c r="BAJ26" s="5">
        <f t="shared" si="17166"/>
        <v>0</v>
      </c>
      <c r="BAK26" s="5">
        <f t="shared" si="17166"/>
        <v>0</v>
      </c>
      <c r="BAL26" s="5">
        <f t="shared" si="17166"/>
        <v>0</v>
      </c>
      <c r="BAM26" s="5">
        <f t="shared" si="17166"/>
        <v>0</v>
      </c>
      <c r="BAN26" s="5">
        <f t="shared" si="17166"/>
        <v>0</v>
      </c>
      <c r="BAO26" s="5">
        <f t="shared" si="17166"/>
        <v>0</v>
      </c>
      <c r="BAP26" s="5">
        <f t="shared" si="17166"/>
        <v>0</v>
      </c>
      <c r="BAQ26" s="5">
        <f t="shared" si="17166"/>
        <v>0</v>
      </c>
      <c r="BAR26" s="5">
        <f t="shared" si="17166"/>
        <v>0</v>
      </c>
      <c r="BAS26" s="5">
        <f t="shared" si="17166"/>
        <v>0</v>
      </c>
      <c r="BAT26" s="5">
        <f t="shared" si="17166"/>
        <v>0</v>
      </c>
      <c r="BAU26" s="5">
        <f t="shared" si="17166"/>
        <v>0</v>
      </c>
      <c r="BAV26" s="5">
        <f t="shared" si="17166"/>
        <v>0</v>
      </c>
      <c r="BAW26" s="5">
        <f t="shared" si="17166"/>
        <v>0</v>
      </c>
      <c r="BAX26" s="5">
        <f t="shared" si="17166"/>
        <v>0</v>
      </c>
      <c r="BAY26" s="5">
        <f t="shared" si="17166"/>
        <v>0</v>
      </c>
      <c r="BAZ26" s="5">
        <f t="shared" si="17166"/>
        <v>0</v>
      </c>
      <c r="BBA26" s="5">
        <f t="shared" si="17166"/>
        <v>0</v>
      </c>
      <c r="BBB26" s="5">
        <f t="shared" si="17166"/>
        <v>0</v>
      </c>
      <c r="BBC26" s="5">
        <f t="shared" si="17166"/>
        <v>0</v>
      </c>
      <c r="BBD26" s="5">
        <f t="shared" si="17166"/>
        <v>0</v>
      </c>
      <c r="BBE26" s="5">
        <f t="shared" si="17166"/>
        <v>0</v>
      </c>
      <c r="BBF26" s="5">
        <f t="shared" si="17166"/>
        <v>0</v>
      </c>
      <c r="BBG26" s="5">
        <f t="shared" si="17166"/>
        <v>0</v>
      </c>
      <c r="BBH26" s="5">
        <f t="shared" si="17166"/>
        <v>0</v>
      </c>
      <c r="BBI26" s="5">
        <f t="shared" si="17166"/>
        <v>0</v>
      </c>
      <c r="BBJ26" s="5">
        <f t="shared" si="17166"/>
        <v>0</v>
      </c>
      <c r="BBK26" s="5">
        <f t="shared" si="17166"/>
        <v>0</v>
      </c>
      <c r="BBL26" s="5">
        <f t="shared" si="17166"/>
        <v>0</v>
      </c>
      <c r="BBM26" s="5">
        <f t="shared" si="17166"/>
        <v>0</v>
      </c>
      <c r="BBN26" s="5">
        <f t="shared" si="17166"/>
        <v>0</v>
      </c>
      <c r="BBO26" s="5">
        <f t="shared" si="17166"/>
        <v>0</v>
      </c>
      <c r="BBP26" s="5">
        <f t="shared" si="17166"/>
        <v>0</v>
      </c>
      <c r="BBQ26" s="5">
        <f t="shared" ref="BBQ26:BEB26" si="17167">SUM(BBQ27:BBQ30)</f>
        <v>0</v>
      </c>
      <c r="BBR26" s="5">
        <f t="shared" si="17167"/>
        <v>0</v>
      </c>
      <c r="BBS26" s="5">
        <f t="shared" si="17167"/>
        <v>0</v>
      </c>
      <c r="BBT26" s="5">
        <f t="shared" si="17167"/>
        <v>0</v>
      </c>
      <c r="BBU26" s="5">
        <f t="shared" si="17167"/>
        <v>0</v>
      </c>
      <c r="BBV26" s="5">
        <f t="shared" si="17167"/>
        <v>0</v>
      </c>
      <c r="BBW26" s="5">
        <f t="shared" si="17167"/>
        <v>0</v>
      </c>
      <c r="BBX26" s="5">
        <f t="shared" si="17167"/>
        <v>0</v>
      </c>
      <c r="BBY26" s="5">
        <f t="shared" si="17167"/>
        <v>0</v>
      </c>
      <c r="BBZ26" s="5">
        <f t="shared" si="17167"/>
        <v>0</v>
      </c>
      <c r="BCA26" s="5">
        <f t="shared" si="17167"/>
        <v>0</v>
      </c>
      <c r="BCB26" s="5">
        <f t="shared" si="17167"/>
        <v>0</v>
      </c>
      <c r="BCC26" s="5">
        <f t="shared" si="17167"/>
        <v>0</v>
      </c>
      <c r="BCD26" s="5">
        <f t="shared" si="17167"/>
        <v>0</v>
      </c>
      <c r="BCE26" s="5">
        <f t="shared" si="17167"/>
        <v>0</v>
      </c>
      <c r="BCF26" s="5">
        <f t="shared" si="17167"/>
        <v>0</v>
      </c>
      <c r="BCG26" s="5">
        <f t="shared" si="17167"/>
        <v>0</v>
      </c>
      <c r="BCH26" s="5">
        <f t="shared" si="17167"/>
        <v>0</v>
      </c>
      <c r="BCI26" s="5">
        <f t="shared" si="17167"/>
        <v>0</v>
      </c>
      <c r="BCJ26" s="5">
        <f t="shared" si="17167"/>
        <v>0</v>
      </c>
      <c r="BCK26" s="5">
        <f t="shared" si="17167"/>
        <v>0</v>
      </c>
      <c r="BCL26" s="5">
        <f t="shared" si="17167"/>
        <v>0</v>
      </c>
      <c r="BCM26" s="5">
        <f t="shared" si="17167"/>
        <v>0</v>
      </c>
      <c r="BCN26" s="5">
        <f t="shared" si="17167"/>
        <v>0</v>
      </c>
      <c r="BCO26" s="5">
        <f t="shared" si="17167"/>
        <v>0</v>
      </c>
      <c r="BCP26" s="5">
        <f t="shared" si="17167"/>
        <v>0</v>
      </c>
      <c r="BCQ26" s="5">
        <f t="shared" si="17167"/>
        <v>0</v>
      </c>
      <c r="BCR26" s="5">
        <f t="shared" si="17167"/>
        <v>0</v>
      </c>
      <c r="BCS26" s="5">
        <f t="shared" si="17167"/>
        <v>0</v>
      </c>
      <c r="BCT26" s="5">
        <f t="shared" si="17167"/>
        <v>0</v>
      </c>
      <c r="BCU26" s="5">
        <f t="shared" si="17167"/>
        <v>0</v>
      </c>
      <c r="BCV26" s="5">
        <f t="shared" si="17167"/>
        <v>0</v>
      </c>
      <c r="BCW26" s="5">
        <f t="shared" si="17167"/>
        <v>0</v>
      </c>
      <c r="BCX26" s="5">
        <f t="shared" si="17167"/>
        <v>0</v>
      </c>
      <c r="BCY26" s="5">
        <f t="shared" si="17167"/>
        <v>0</v>
      </c>
      <c r="BCZ26" s="5">
        <f t="shared" si="17167"/>
        <v>0</v>
      </c>
      <c r="BDA26" s="5">
        <f t="shared" si="17167"/>
        <v>0</v>
      </c>
      <c r="BDB26" s="5">
        <f t="shared" si="17167"/>
        <v>0</v>
      </c>
      <c r="BDC26" s="5">
        <f t="shared" si="17167"/>
        <v>0</v>
      </c>
      <c r="BDD26" s="5">
        <f t="shared" si="17167"/>
        <v>0</v>
      </c>
      <c r="BDE26" s="5">
        <f t="shared" si="17167"/>
        <v>0</v>
      </c>
      <c r="BDF26" s="5">
        <f t="shared" si="17167"/>
        <v>0</v>
      </c>
      <c r="BDG26" s="5">
        <f t="shared" si="17167"/>
        <v>0</v>
      </c>
      <c r="BDH26" s="5">
        <f t="shared" si="17167"/>
        <v>0</v>
      </c>
      <c r="BDI26" s="5">
        <f t="shared" si="17167"/>
        <v>0</v>
      </c>
      <c r="BDJ26" s="5">
        <f t="shared" si="17167"/>
        <v>0</v>
      </c>
      <c r="BDK26" s="5">
        <f t="shared" si="17167"/>
        <v>0</v>
      </c>
      <c r="BDL26" s="5">
        <f t="shared" si="17167"/>
        <v>0</v>
      </c>
      <c r="BDM26" s="5">
        <f t="shared" si="17167"/>
        <v>0</v>
      </c>
      <c r="BDN26" s="5">
        <f t="shared" si="17167"/>
        <v>0</v>
      </c>
      <c r="BDO26" s="5">
        <f t="shared" si="17167"/>
        <v>0</v>
      </c>
      <c r="BDP26" s="5">
        <f t="shared" si="17167"/>
        <v>0</v>
      </c>
      <c r="BDQ26" s="5">
        <f t="shared" si="17167"/>
        <v>0</v>
      </c>
      <c r="BDR26" s="5">
        <f t="shared" si="17167"/>
        <v>0</v>
      </c>
      <c r="BDS26" s="5">
        <f t="shared" si="17167"/>
        <v>0</v>
      </c>
      <c r="BDT26" s="5">
        <f t="shared" si="17167"/>
        <v>0</v>
      </c>
      <c r="BDU26" s="5">
        <f t="shared" si="17167"/>
        <v>0</v>
      </c>
      <c r="BDV26" s="5">
        <f t="shared" si="17167"/>
        <v>0</v>
      </c>
      <c r="BDW26" s="5">
        <f t="shared" si="17167"/>
        <v>0</v>
      </c>
      <c r="BDX26" s="5">
        <f t="shared" si="17167"/>
        <v>0</v>
      </c>
      <c r="BDY26" s="5">
        <f t="shared" si="17167"/>
        <v>0</v>
      </c>
      <c r="BDZ26" s="5">
        <f t="shared" si="17167"/>
        <v>0</v>
      </c>
      <c r="BEA26" s="5">
        <f t="shared" si="17167"/>
        <v>0</v>
      </c>
      <c r="BEB26" s="5">
        <f t="shared" si="17167"/>
        <v>0</v>
      </c>
      <c r="BEC26" s="5">
        <f t="shared" ref="BEC26:BGN26" si="17168">SUM(BEC27:BEC30)</f>
        <v>0</v>
      </c>
      <c r="BED26" s="5">
        <f t="shared" si="17168"/>
        <v>0</v>
      </c>
      <c r="BEE26" s="5">
        <f t="shared" si="17168"/>
        <v>0</v>
      </c>
      <c r="BEF26" s="5">
        <f t="shared" si="17168"/>
        <v>0</v>
      </c>
      <c r="BEG26" s="5">
        <f t="shared" si="17168"/>
        <v>0</v>
      </c>
      <c r="BEH26" s="5">
        <f t="shared" si="17168"/>
        <v>0</v>
      </c>
      <c r="BEI26" s="5">
        <f t="shared" si="17168"/>
        <v>0</v>
      </c>
      <c r="BEJ26" s="5">
        <f t="shared" si="17168"/>
        <v>0</v>
      </c>
      <c r="BEK26" s="5">
        <f t="shared" si="17168"/>
        <v>0</v>
      </c>
      <c r="BEL26" s="5">
        <f t="shared" si="17168"/>
        <v>0</v>
      </c>
      <c r="BEM26" s="5">
        <f t="shared" si="17168"/>
        <v>0</v>
      </c>
      <c r="BEN26" s="5">
        <f t="shared" si="17168"/>
        <v>0</v>
      </c>
      <c r="BEO26" s="5">
        <f t="shared" si="17168"/>
        <v>0</v>
      </c>
      <c r="BEP26" s="5">
        <f t="shared" si="17168"/>
        <v>0</v>
      </c>
      <c r="BEQ26" s="5">
        <f t="shared" si="17168"/>
        <v>0</v>
      </c>
      <c r="BER26" s="5">
        <f t="shared" si="17168"/>
        <v>0</v>
      </c>
      <c r="BES26" s="5">
        <f t="shared" si="17168"/>
        <v>0</v>
      </c>
      <c r="BET26" s="5">
        <f t="shared" si="17168"/>
        <v>0</v>
      </c>
      <c r="BEU26" s="5">
        <f t="shared" si="17168"/>
        <v>0</v>
      </c>
      <c r="BEV26" s="5">
        <f t="shared" si="17168"/>
        <v>0</v>
      </c>
      <c r="BEW26" s="5">
        <f t="shared" si="17168"/>
        <v>0</v>
      </c>
      <c r="BEX26" s="5">
        <f t="shared" si="17168"/>
        <v>0</v>
      </c>
      <c r="BEY26" s="5">
        <f t="shared" si="17168"/>
        <v>0</v>
      </c>
      <c r="BEZ26" s="5">
        <f t="shared" si="17168"/>
        <v>0</v>
      </c>
      <c r="BFA26" s="5">
        <f t="shared" si="17168"/>
        <v>0</v>
      </c>
      <c r="BFB26" s="5">
        <f t="shared" si="17168"/>
        <v>0</v>
      </c>
      <c r="BFC26" s="5">
        <f t="shared" si="17168"/>
        <v>0</v>
      </c>
      <c r="BFD26" s="5">
        <f t="shared" si="17168"/>
        <v>0</v>
      </c>
      <c r="BFE26" s="5">
        <f t="shared" si="17168"/>
        <v>0</v>
      </c>
      <c r="BFF26" s="5">
        <f t="shared" si="17168"/>
        <v>0</v>
      </c>
      <c r="BFG26" s="5">
        <f t="shared" si="17168"/>
        <v>0</v>
      </c>
      <c r="BFH26" s="5">
        <f t="shared" si="17168"/>
        <v>0</v>
      </c>
      <c r="BFI26" s="5">
        <f t="shared" si="17168"/>
        <v>0</v>
      </c>
      <c r="BFJ26" s="5">
        <f t="shared" si="17168"/>
        <v>0</v>
      </c>
      <c r="BFK26" s="5">
        <f t="shared" si="17168"/>
        <v>0</v>
      </c>
      <c r="BFL26" s="5">
        <f t="shared" si="17168"/>
        <v>0</v>
      </c>
      <c r="BFM26" s="5">
        <f t="shared" si="17168"/>
        <v>0</v>
      </c>
      <c r="BFN26" s="5">
        <f t="shared" si="17168"/>
        <v>0</v>
      </c>
      <c r="BFO26" s="5">
        <f t="shared" si="17168"/>
        <v>0</v>
      </c>
      <c r="BFP26" s="5">
        <f t="shared" si="17168"/>
        <v>0</v>
      </c>
      <c r="BFQ26" s="5">
        <f t="shared" si="17168"/>
        <v>0</v>
      </c>
      <c r="BFR26" s="5">
        <f t="shared" si="17168"/>
        <v>0</v>
      </c>
      <c r="BFS26" s="5">
        <f t="shared" si="17168"/>
        <v>0</v>
      </c>
      <c r="BFT26" s="5">
        <f t="shared" si="17168"/>
        <v>0</v>
      </c>
      <c r="BFU26" s="5">
        <f t="shared" si="17168"/>
        <v>0</v>
      </c>
      <c r="BFV26" s="5">
        <f t="shared" si="17168"/>
        <v>0</v>
      </c>
      <c r="BFW26" s="5">
        <f t="shared" si="17168"/>
        <v>0</v>
      </c>
      <c r="BFX26" s="5">
        <f t="shared" si="17168"/>
        <v>0</v>
      </c>
      <c r="BFY26" s="5">
        <f t="shared" si="17168"/>
        <v>0</v>
      </c>
      <c r="BFZ26" s="5">
        <f t="shared" si="17168"/>
        <v>0</v>
      </c>
      <c r="BGA26" s="5">
        <f t="shared" si="17168"/>
        <v>0</v>
      </c>
      <c r="BGB26" s="5">
        <f t="shared" si="17168"/>
        <v>0</v>
      </c>
      <c r="BGC26" s="5">
        <f t="shared" si="17168"/>
        <v>0</v>
      </c>
      <c r="BGD26" s="5">
        <f t="shared" si="17168"/>
        <v>0</v>
      </c>
      <c r="BGE26" s="5">
        <f t="shared" si="17168"/>
        <v>0</v>
      </c>
      <c r="BGF26" s="5">
        <f t="shared" si="17168"/>
        <v>0</v>
      </c>
      <c r="BGG26" s="5">
        <f t="shared" si="17168"/>
        <v>0</v>
      </c>
      <c r="BGH26" s="5">
        <f t="shared" si="17168"/>
        <v>0</v>
      </c>
      <c r="BGI26" s="5">
        <f t="shared" si="17168"/>
        <v>0</v>
      </c>
      <c r="BGJ26" s="5">
        <f t="shared" si="17168"/>
        <v>0</v>
      </c>
      <c r="BGK26" s="5">
        <f t="shared" si="17168"/>
        <v>0</v>
      </c>
      <c r="BGL26" s="5">
        <f t="shared" si="17168"/>
        <v>0</v>
      </c>
      <c r="BGM26" s="5">
        <f t="shared" si="17168"/>
        <v>0</v>
      </c>
      <c r="BGN26" s="5">
        <f t="shared" si="17168"/>
        <v>0</v>
      </c>
      <c r="BGO26" s="5">
        <f t="shared" ref="BGO26:BIZ26" si="17169">SUM(BGO27:BGO30)</f>
        <v>0</v>
      </c>
      <c r="BGP26" s="5">
        <f t="shared" si="17169"/>
        <v>0</v>
      </c>
      <c r="BGQ26" s="5">
        <f t="shared" si="17169"/>
        <v>0</v>
      </c>
      <c r="BGR26" s="5">
        <f t="shared" si="17169"/>
        <v>0</v>
      </c>
      <c r="BGS26" s="5">
        <f t="shared" si="17169"/>
        <v>0</v>
      </c>
      <c r="BGT26" s="5">
        <f t="shared" si="17169"/>
        <v>0</v>
      </c>
      <c r="BGU26" s="5">
        <f t="shared" si="17169"/>
        <v>0</v>
      </c>
      <c r="BGV26" s="5">
        <f t="shared" si="17169"/>
        <v>0</v>
      </c>
      <c r="BGW26" s="5">
        <f t="shared" si="17169"/>
        <v>0</v>
      </c>
      <c r="BGX26" s="5">
        <f t="shared" si="17169"/>
        <v>0</v>
      </c>
      <c r="BGY26" s="5">
        <f t="shared" si="17169"/>
        <v>0</v>
      </c>
      <c r="BGZ26" s="5">
        <f t="shared" si="17169"/>
        <v>0</v>
      </c>
      <c r="BHA26" s="5">
        <f t="shared" si="17169"/>
        <v>0</v>
      </c>
      <c r="BHB26" s="5">
        <f t="shared" si="17169"/>
        <v>0</v>
      </c>
      <c r="BHC26" s="5">
        <f t="shared" si="17169"/>
        <v>0</v>
      </c>
      <c r="BHD26" s="5">
        <f t="shared" si="17169"/>
        <v>0</v>
      </c>
      <c r="BHE26" s="5">
        <f t="shared" si="17169"/>
        <v>0</v>
      </c>
      <c r="BHF26" s="5">
        <f t="shared" si="17169"/>
        <v>0</v>
      </c>
      <c r="BHG26" s="5">
        <f t="shared" si="17169"/>
        <v>0</v>
      </c>
      <c r="BHH26" s="5">
        <f t="shared" si="17169"/>
        <v>0</v>
      </c>
      <c r="BHI26" s="5">
        <f t="shared" si="17169"/>
        <v>0</v>
      </c>
      <c r="BHJ26" s="5">
        <f t="shared" si="17169"/>
        <v>0</v>
      </c>
      <c r="BHK26" s="5">
        <f t="shared" si="17169"/>
        <v>0</v>
      </c>
      <c r="BHL26" s="5">
        <f t="shared" si="17169"/>
        <v>0</v>
      </c>
      <c r="BHM26" s="5">
        <f t="shared" si="17169"/>
        <v>0</v>
      </c>
      <c r="BHN26" s="5">
        <f t="shared" si="17169"/>
        <v>0</v>
      </c>
      <c r="BHO26" s="5">
        <f t="shared" si="17169"/>
        <v>0</v>
      </c>
      <c r="BHP26" s="5">
        <f t="shared" si="17169"/>
        <v>0</v>
      </c>
      <c r="BHQ26" s="5">
        <f t="shared" si="17169"/>
        <v>0</v>
      </c>
      <c r="BHR26" s="5">
        <f t="shared" si="17169"/>
        <v>0</v>
      </c>
      <c r="BHS26" s="5">
        <f t="shared" si="17169"/>
        <v>0</v>
      </c>
      <c r="BHT26" s="5">
        <f t="shared" si="17169"/>
        <v>0</v>
      </c>
      <c r="BHU26" s="5">
        <f t="shared" si="17169"/>
        <v>0</v>
      </c>
      <c r="BHV26" s="5">
        <f t="shared" si="17169"/>
        <v>0</v>
      </c>
      <c r="BHW26" s="5">
        <f t="shared" si="17169"/>
        <v>0</v>
      </c>
      <c r="BHX26" s="5">
        <f t="shared" si="17169"/>
        <v>0</v>
      </c>
      <c r="BHY26" s="5">
        <f t="shared" si="17169"/>
        <v>0</v>
      </c>
      <c r="BHZ26" s="5">
        <f t="shared" si="17169"/>
        <v>0</v>
      </c>
      <c r="BIA26" s="5">
        <f t="shared" si="17169"/>
        <v>0</v>
      </c>
      <c r="BIB26" s="5">
        <f t="shared" si="17169"/>
        <v>0</v>
      </c>
      <c r="BIC26" s="5">
        <f t="shared" si="17169"/>
        <v>0</v>
      </c>
      <c r="BID26" s="5">
        <f t="shared" si="17169"/>
        <v>0</v>
      </c>
      <c r="BIE26" s="5">
        <f t="shared" si="17169"/>
        <v>0</v>
      </c>
      <c r="BIF26" s="5">
        <f t="shared" si="17169"/>
        <v>0</v>
      </c>
      <c r="BIG26" s="5">
        <f t="shared" si="17169"/>
        <v>0</v>
      </c>
      <c r="BIH26" s="5">
        <f t="shared" si="17169"/>
        <v>0</v>
      </c>
      <c r="BII26" s="5">
        <f t="shared" si="17169"/>
        <v>0</v>
      </c>
      <c r="BIJ26" s="5">
        <f t="shared" si="17169"/>
        <v>0</v>
      </c>
      <c r="BIK26" s="5">
        <f t="shared" si="17169"/>
        <v>0</v>
      </c>
      <c r="BIL26" s="5">
        <f t="shared" si="17169"/>
        <v>0</v>
      </c>
      <c r="BIM26" s="5">
        <f t="shared" si="17169"/>
        <v>0</v>
      </c>
      <c r="BIN26" s="5">
        <f t="shared" si="17169"/>
        <v>0</v>
      </c>
      <c r="BIO26" s="5">
        <f t="shared" si="17169"/>
        <v>0</v>
      </c>
      <c r="BIP26" s="5">
        <f t="shared" si="17169"/>
        <v>0</v>
      </c>
      <c r="BIQ26" s="5">
        <f t="shared" si="17169"/>
        <v>0</v>
      </c>
      <c r="BIR26" s="5">
        <f t="shared" si="17169"/>
        <v>0</v>
      </c>
      <c r="BIS26" s="5">
        <f t="shared" si="17169"/>
        <v>0</v>
      </c>
      <c r="BIT26" s="5">
        <f t="shared" si="17169"/>
        <v>0</v>
      </c>
      <c r="BIU26" s="5">
        <f t="shared" si="17169"/>
        <v>0</v>
      </c>
      <c r="BIV26" s="5">
        <f t="shared" si="17169"/>
        <v>0</v>
      </c>
      <c r="BIW26" s="5">
        <f t="shared" si="17169"/>
        <v>0</v>
      </c>
      <c r="BIX26" s="5">
        <f t="shared" si="17169"/>
        <v>0</v>
      </c>
      <c r="BIY26" s="5">
        <f t="shared" si="17169"/>
        <v>0</v>
      </c>
      <c r="BIZ26" s="5">
        <f t="shared" si="17169"/>
        <v>0</v>
      </c>
      <c r="BJA26" s="5">
        <f t="shared" ref="BJA26:BLL26" si="17170">SUM(BJA27:BJA30)</f>
        <v>0</v>
      </c>
      <c r="BJB26" s="5">
        <f t="shared" si="17170"/>
        <v>0</v>
      </c>
      <c r="BJC26" s="5">
        <f t="shared" si="17170"/>
        <v>0</v>
      </c>
      <c r="BJD26" s="5">
        <f t="shared" si="17170"/>
        <v>0</v>
      </c>
      <c r="BJE26" s="5">
        <f t="shared" si="17170"/>
        <v>0</v>
      </c>
      <c r="BJF26" s="5">
        <f t="shared" si="17170"/>
        <v>0</v>
      </c>
      <c r="BJG26" s="5">
        <f t="shared" si="17170"/>
        <v>0</v>
      </c>
      <c r="BJH26" s="5">
        <f t="shared" si="17170"/>
        <v>0</v>
      </c>
      <c r="BJI26" s="5">
        <f t="shared" si="17170"/>
        <v>0</v>
      </c>
      <c r="BJJ26" s="5">
        <f t="shared" si="17170"/>
        <v>0</v>
      </c>
      <c r="BJK26" s="5">
        <f t="shared" si="17170"/>
        <v>0</v>
      </c>
      <c r="BJL26" s="5">
        <f t="shared" si="17170"/>
        <v>0</v>
      </c>
      <c r="BJM26" s="5">
        <f t="shared" si="17170"/>
        <v>0</v>
      </c>
      <c r="BJN26" s="5">
        <f t="shared" si="17170"/>
        <v>0</v>
      </c>
      <c r="BJO26" s="5">
        <f t="shared" si="17170"/>
        <v>0</v>
      </c>
      <c r="BJP26" s="5">
        <f t="shared" si="17170"/>
        <v>0</v>
      </c>
      <c r="BJQ26" s="5">
        <f t="shared" si="17170"/>
        <v>0</v>
      </c>
      <c r="BJR26" s="5">
        <f t="shared" si="17170"/>
        <v>0</v>
      </c>
      <c r="BJS26" s="5">
        <f t="shared" si="17170"/>
        <v>0</v>
      </c>
      <c r="BJT26" s="5">
        <f t="shared" si="17170"/>
        <v>0</v>
      </c>
      <c r="BJU26" s="5">
        <f t="shared" si="17170"/>
        <v>0</v>
      </c>
      <c r="BJV26" s="5">
        <f t="shared" si="17170"/>
        <v>0</v>
      </c>
      <c r="BJW26" s="5">
        <f t="shared" si="17170"/>
        <v>0</v>
      </c>
      <c r="BJX26" s="5">
        <f t="shared" si="17170"/>
        <v>0</v>
      </c>
      <c r="BJY26" s="5">
        <f t="shared" si="17170"/>
        <v>0</v>
      </c>
      <c r="BJZ26" s="5">
        <f t="shared" si="17170"/>
        <v>0</v>
      </c>
      <c r="BKA26" s="5">
        <f t="shared" si="17170"/>
        <v>0</v>
      </c>
      <c r="BKB26" s="5">
        <f t="shared" si="17170"/>
        <v>0</v>
      </c>
      <c r="BKC26" s="5">
        <f t="shared" si="17170"/>
        <v>0</v>
      </c>
      <c r="BKD26" s="5">
        <f t="shared" si="17170"/>
        <v>0</v>
      </c>
      <c r="BKE26" s="5">
        <f t="shared" si="17170"/>
        <v>0</v>
      </c>
      <c r="BKF26" s="5">
        <f t="shared" si="17170"/>
        <v>0</v>
      </c>
      <c r="BKG26" s="5">
        <f t="shared" si="17170"/>
        <v>0</v>
      </c>
      <c r="BKH26" s="5">
        <f t="shared" si="17170"/>
        <v>0</v>
      </c>
      <c r="BKI26" s="5">
        <f t="shared" si="17170"/>
        <v>0</v>
      </c>
      <c r="BKJ26" s="5">
        <f t="shared" si="17170"/>
        <v>0</v>
      </c>
      <c r="BKK26" s="5">
        <f t="shared" si="17170"/>
        <v>0</v>
      </c>
      <c r="BKL26" s="5">
        <f t="shared" si="17170"/>
        <v>0</v>
      </c>
      <c r="BKM26" s="5">
        <f t="shared" si="17170"/>
        <v>0</v>
      </c>
      <c r="BKN26" s="5">
        <f t="shared" si="17170"/>
        <v>0</v>
      </c>
      <c r="BKO26" s="5">
        <f t="shared" si="17170"/>
        <v>0</v>
      </c>
      <c r="BKP26" s="5">
        <f t="shared" si="17170"/>
        <v>0</v>
      </c>
      <c r="BKQ26" s="5">
        <f t="shared" si="17170"/>
        <v>0</v>
      </c>
      <c r="BKR26" s="5">
        <f t="shared" si="17170"/>
        <v>0</v>
      </c>
      <c r="BKS26" s="5">
        <f t="shared" si="17170"/>
        <v>0</v>
      </c>
      <c r="BKT26" s="5">
        <f t="shared" si="17170"/>
        <v>0</v>
      </c>
      <c r="BKU26" s="5">
        <f t="shared" si="17170"/>
        <v>0</v>
      </c>
      <c r="BKV26" s="5">
        <f t="shared" si="17170"/>
        <v>0</v>
      </c>
      <c r="BKW26" s="5">
        <f t="shared" si="17170"/>
        <v>0</v>
      </c>
      <c r="BKX26" s="5">
        <f t="shared" si="17170"/>
        <v>0</v>
      </c>
      <c r="BKY26" s="5">
        <f t="shared" si="17170"/>
        <v>0</v>
      </c>
      <c r="BKZ26" s="5">
        <f t="shared" si="17170"/>
        <v>0</v>
      </c>
      <c r="BLA26" s="5">
        <f t="shared" si="17170"/>
        <v>0</v>
      </c>
      <c r="BLB26" s="5">
        <f t="shared" si="17170"/>
        <v>0</v>
      </c>
      <c r="BLC26" s="5">
        <f t="shared" si="17170"/>
        <v>0</v>
      </c>
      <c r="BLD26" s="5">
        <f t="shared" si="17170"/>
        <v>0</v>
      </c>
      <c r="BLE26" s="5">
        <f t="shared" si="17170"/>
        <v>0</v>
      </c>
      <c r="BLF26" s="5">
        <f t="shared" si="17170"/>
        <v>0</v>
      </c>
      <c r="BLG26" s="5">
        <f t="shared" si="17170"/>
        <v>0</v>
      </c>
      <c r="BLH26" s="5">
        <f t="shared" si="17170"/>
        <v>0</v>
      </c>
      <c r="BLI26" s="5">
        <f t="shared" si="17170"/>
        <v>0</v>
      </c>
      <c r="BLJ26" s="5">
        <f t="shared" si="17170"/>
        <v>0</v>
      </c>
      <c r="BLK26" s="5">
        <f t="shared" si="17170"/>
        <v>0</v>
      </c>
      <c r="BLL26" s="5">
        <f t="shared" si="17170"/>
        <v>0</v>
      </c>
      <c r="BLM26" s="5">
        <f t="shared" ref="BLM26:BNX26" si="17171">SUM(BLM27:BLM30)</f>
        <v>0</v>
      </c>
      <c r="BLN26" s="5">
        <f t="shared" si="17171"/>
        <v>0</v>
      </c>
      <c r="BLO26" s="5">
        <f t="shared" si="17171"/>
        <v>0</v>
      </c>
      <c r="BLP26" s="5">
        <f t="shared" si="17171"/>
        <v>0</v>
      </c>
      <c r="BLQ26" s="5">
        <f t="shared" si="17171"/>
        <v>0</v>
      </c>
      <c r="BLR26" s="5">
        <f t="shared" si="17171"/>
        <v>0</v>
      </c>
      <c r="BLS26" s="5">
        <f t="shared" si="17171"/>
        <v>0</v>
      </c>
      <c r="BLT26" s="5">
        <f t="shared" si="17171"/>
        <v>0</v>
      </c>
      <c r="BLU26" s="5">
        <f t="shared" si="17171"/>
        <v>0</v>
      </c>
      <c r="BLV26" s="5">
        <f t="shared" si="17171"/>
        <v>0</v>
      </c>
      <c r="BLW26" s="5">
        <f t="shared" si="17171"/>
        <v>0</v>
      </c>
      <c r="BLX26" s="5">
        <f t="shared" si="17171"/>
        <v>0</v>
      </c>
      <c r="BLY26" s="5">
        <f t="shared" si="17171"/>
        <v>0</v>
      </c>
      <c r="BLZ26" s="5">
        <f t="shared" si="17171"/>
        <v>0</v>
      </c>
      <c r="BMA26" s="5">
        <f t="shared" si="17171"/>
        <v>0</v>
      </c>
      <c r="BMB26" s="5">
        <f t="shared" si="17171"/>
        <v>0</v>
      </c>
      <c r="BMC26" s="5">
        <f t="shared" si="17171"/>
        <v>0</v>
      </c>
      <c r="BMD26" s="5">
        <f t="shared" si="17171"/>
        <v>0</v>
      </c>
      <c r="BME26" s="5">
        <f t="shared" si="17171"/>
        <v>0</v>
      </c>
      <c r="BMF26" s="5">
        <f t="shared" si="17171"/>
        <v>0</v>
      </c>
      <c r="BMG26" s="5">
        <f t="shared" si="17171"/>
        <v>0</v>
      </c>
      <c r="BMH26" s="5">
        <f t="shared" si="17171"/>
        <v>0</v>
      </c>
      <c r="BMI26" s="5">
        <f t="shared" si="17171"/>
        <v>0</v>
      </c>
      <c r="BMJ26" s="5">
        <f t="shared" si="17171"/>
        <v>0</v>
      </c>
      <c r="BMK26" s="5">
        <f t="shared" si="17171"/>
        <v>0</v>
      </c>
      <c r="BML26" s="5">
        <f t="shared" si="17171"/>
        <v>0</v>
      </c>
      <c r="BMM26" s="5">
        <f t="shared" si="17171"/>
        <v>0</v>
      </c>
      <c r="BMN26" s="5">
        <f t="shared" si="17171"/>
        <v>0</v>
      </c>
      <c r="BMO26" s="5">
        <f t="shared" si="17171"/>
        <v>0</v>
      </c>
      <c r="BMP26" s="5">
        <f t="shared" si="17171"/>
        <v>0</v>
      </c>
      <c r="BMQ26" s="5">
        <f t="shared" si="17171"/>
        <v>0</v>
      </c>
      <c r="BMR26" s="5">
        <f t="shared" si="17171"/>
        <v>0</v>
      </c>
      <c r="BMS26" s="5">
        <f t="shared" si="17171"/>
        <v>0</v>
      </c>
      <c r="BMT26" s="5">
        <f t="shared" si="17171"/>
        <v>0</v>
      </c>
      <c r="BMU26" s="5">
        <f t="shared" si="17171"/>
        <v>0</v>
      </c>
      <c r="BMV26" s="5">
        <f t="shared" si="17171"/>
        <v>0</v>
      </c>
      <c r="BMW26" s="5">
        <f t="shared" si="17171"/>
        <v>0</v>
      </c>
      <c r="BMX26" s="5">
        <f t="shared" si="17171"/>
        <v>0</v>
      </c>
      <c r="BMY26" s="5">
        <f t="shared" si="17171"/>
        <v>0</v>
      </c>
      <c r="BMZ26" s="5">
        <f t="shared" si="17171"/>
        <v>0</v>
      </c>
      <c r="BNA26" s="5">
        <f t="shared" si="17171"/>
        <v>0</v>
      </c>
      <c r="BNB26" s="5">
        <f t="shared" si="17171"/>
        <v>0</v>
      </c>
      <c r="BNC26" s="5">
        <f t="shared" si="17171"/>
        <v>0</v>
      </c>
      <c r="BND26" s="5">
        <f t="shared" si="17171"/>
        <v>0</v>
      </c>
      <c r="BNE26" s="5">
        <f t="shared" si="17171"/>
        <v>0</v>
      </c>
      <c r="BNF26" s="5">
        <f t="shared" si="17171"/>
        <v>0</v>
      </c>
      <c r="BNG26" s="5">
        <f t="shared" si="17171"/>
        <v>0</v>
      </c>
      <c r="BNH26" s="5">
        <f t="shared" si="17171"/>
        <v>0</v>
      </c>
      <c r="BNI26" s="5">
        <f t="shared" si="17171"/>
        <v>0</v>
      </c>
      <c r="BNJ26" s="5">
        <f t="shared" si="17171"/>
        <v>0</v>
      </c>
      <c r="BNK26" s="5">
        <f t="shared" si="17171"/>
        <v>0</v>
      </c>
      <c r="BNL26" s="5">
        <f t="shared" si="17171"/>
        <v>0</v>
      </c>
      <c r="BNM26" s="5">
        <f t="shared" si="17171"/>
        <v>0</v>
      </c>
      <c r="BNN26" s="5">
        <f t="shared" si="17171"/>
        <v>0</v>
      </c>
      <c r="BNO26" s="5">
        <f t="shared" si="17171"/>
        <v>0</v>
      </c>
      <c r="BNP26" s="5">
        <f t="shared" si="17171"/>
        <v>0</v>
      </c>
      <c r="BNQ26" s="5">
        <f t="shared" si="17171"/>
        <v>0</v>
      </c>
      <c r="BNR26" s="5">
        <f t="shared" si="17171"/>
        <v>0</v>
      </c>
      <c r="BNS26" s="5">
        <f t="shared" si="17171"/>
        <v>0</v>
      </c>
      <c r="BNT26" s="5">
        <f t="shared" si="17171"/>
        <v>0</v>
      </c>
      <c r="BNU26" s="5">
        <f t="shared" si="17171"/>
        <v>0</v>
      </c>
      <c r="BNV26" s="5">
        <f t="shared" si="17171"/>
        <v>0</v>
      </c>
      <c r="BNW26" s="5">
        <f t="shared" si="17171"/>
        <v>0</v>
      </c>
      <c r="BNX26" s="5">
        <f t="shared" si="17171"/>
        <v>0</v>
      </c>
      <c r="BNY26" s="5">
        <f t="shared" ref="BNY26:BQJ26" si="17172">SUM(BNY27:BNY30)</f>
        <v>0</v>
      </c>
      <c r="BNZ26" s="5">
        <f t="shared" si="17172"/>
        <v>0</v>
      </c>
      <c r="BOA26" s="5">
        <f t="shared" si="17172"/>
        <v>0</v>
      </c>
      <c r="BOB26" s="5">
        <f t="shared" si="17172"/>
        <v>0</v>
      </c>
      <c r="BOC26" s="5">
        <f t="shared" si="17172"/>
        <v>0</v>
      </c>
      <c r="BOD26" s="5">
        <f t="shared" si="17172"/>
        <v>0</v>
      </c>
      <c r="BOE26" s="5">
        <f t="shared" si="17172"/>
        <v>0</v>
      </c>
      <c r="BOF26" s="5">
        <f t="shared" si="17172"/>
        <v>0</v>
      </c>
      <c r="BOG26" s="5">
        <f t="shared" si="17172"/>
        <v>0</v>
      </c>
      <c r="BOH26" s="5">
        <f t="shared" si="17172"/>
        <v>0</v>
      </c>
      <c r="BOI26" s="5">
        <f t="shared" si="17172"/>
        <v>0</v>
      </c>
      <c r="BOJ26" s="5">
        <f t="shared" si="17172"/>
        <v>0</v>
      </c>
      <c r="BOK26" s="5">
        <f t="shared" si="17172"/>
        <v>0</v>
      </c>
      <c r="BOL26" s="5">
        <f t="shared" si="17172"/>
        <v>0</v>
      </c>
      <c r="BOM26" s="5">
        <f t="shared" si="17172"/>
        <v>0</v>
      </c>
      <c r="BON26" s="5">
        <f t="shared" si="17172"/>
        <v>0</v>
      </c>
      <c r="BOO26" s="5">
        <f t="shared" si="17172"/>
        <v>0</v>
      </c>
      <c r="BOP26" s="5">
        <f t="shared" si="17172"/>
        <v>0</v>
      </c>
      <c r="BOQ26" s="5">
        <f t="shared" si="17172"/>
        <v>0</v>
      </c>
      <c r="BOR26" s="5">
        <f t="shared" si="17172"/>
        <v>0</v>
      </c>
      <c r="BOS26" s="5">
        <f t="shared" si="17172"/>
        <v>0</v>
      </c>
      <c r="BOT26" s="5">
        <f t="shared" si="17172"/>
        <v>0</v>
      </c>
      <c r="BOU26" s="5">
        <f t="shared" si="17172"/>
        <v>0</v>
      </c>
      <c r="BOV26" s="5">
        <f t="shared" si="17172"/>
        <v>0</v>
      </c>
      <c r="BOW26" s="5">
        <f t="shared" si="17172"/>
        <v>0</v>
      </c>
      <c r="BOX26" s="5">
        <f t="shared" si="17172"/>
        <v>0</v>
      </c>
      <c r="BOY26" s="5">
        <f t="shared" si="17172"/>
        <v>0</v>
      </c>
      <c r="BOZ26" s="5">
        <f t="shared" si="17172"/>
        <v>0</v>
      </c>
      <c r="BPA26" s="5">
        <f t="shared" si="17172"/>
        <v>0</v>
      </c>
      <c r="BPB26" s="5">
        <f t="shared" si="17172"/>
        <v>0</v>
      </c>
      <c r="BPC26" s="5">
        <f t="shared" si="17172"/>
        <v>0</v>
      </c>
      <c r="BPD26" s="5">
        <f t="shared" si="17172"/>
        <v>0</v>
      </c>
      <c r="BPE26" s="5">
        <f t="shared" si="17172"/>
        <v>0</v>
      </c>
      <c r="BPF26" s="5">
        <f t="shared" si="17172"/>
        <v>0</v>
      </c>
      <c r="BPG26" s="5">
        <f t="shared" si="17172"/>
        <v>0</v>
      </c>
      <c r="BPH26" s="5">
        <f t="shared" si="17172"/>
        <v>0</v>
      </c>
      <c r="BPI26" s="5">
        <f t="shared" si="17172"/>
        <v>0</v>
      </c>
      <c r="BPJ26" s="5">
        <f t="shared" si="17172"/>
        <v>0</v>
      </c>
      <c r="BPK26" s="5">
        <f t="shared" si="17172"/>
        <v>0</v>
      </c>
      <c r="BPL26" s="5">
        <f t="shared" si="17172"/>
        <v>0</v>
      </c>
      <c r="BPM26" s="5">
        <f t="shared" si="17172"/>
        <v>0</v>
      </c>
      <c r="BPN26" s="5">
        <f t="shared" si="17172"/>
        <v>0</v>
      </c>
      <c r="BPO26" s="5">
        <f t="shared" si="17172"/>
        <v>0</v>
      </c>
      <c r="BPP26" s="5">
        <f t="shared" si="17172"/>
        <v>0</v>
      </c>
      <c r="BPQ26" s="5">
        <f t="shared" si="17172"/>
        <v>0</v>
      </c>
      <c r="BPR26" s="5">
        <f t="shared" si="17172"/>
        <v>0</v>
      </c>
      <c r="BPS26" s="5">
        <f t="shared" si="17172"/>
        <v>0</v>
      </c>
      <c r="BPT26" s="5">
        <f t="shared" si="17172"/>
        <v>0</v>
      </c>
      <c r="BPU26" s="5">
        <f t="shared" si="17172"/>
        <v>0</v>
      </c>
      <c r="BPV26" s="5">
        <f t="shared" si="17172"/>
        <v>0</v>
      </c>
      <c r="BPW26" s="5">
        <f t="shared" si="17172"/>
        <v>0</v>
      </c>
      <c r="BPX26" s="5">
        <f t="shared" si="17172"/>
        <v>0</v>
      </c>
      <c r="BPY26" s="5">
        <f t="shared" si="17172"/>
        <v>0</v>
      </c>
      <c r="BPZ26" s="5">
        <f t="shared" si="17172"/>
        <v>0</v>
      </c>
      <c r="BQA26" s="5">
        <f t="shared" si="17172"/>
        <v>0</v>
      </c>
      <c r="BQB26" s="5">
        <f t="shared" si="17172"/>
        <v>0</v>
      </c>
      <c r="BQC26" s="5">
        <f t="shared" si="17172"/>
        <v>0</v>
      </c>
      <c r="BQD26" s="5">
        <f t="shared" si="17172"/>
        <v>0</v>
      </c>
      <c r="BQE26" s="5">
        <f t="shared" si="17172"/>
        <v>0</v>
      </c>
      <c r="BQF26" s="5">
        <f t="shared" si="17172"/>
        <v>0</v>
      </c>
      <c r="BQG26" s="5">
        <f t="shared" si="17172"/>
        <v>0</v>
      </c>
      <c r="BQH26" s="5">
        <f t="shared" si="17172"/>
        <v>0</v>
      </c>
      <c r="BQI26" s="5">
        <f t="shared" si="17172"/>
        <v>0</v>
      </c>
      <c r="BQJ26" s="5">
        <f t="shared" si="17172"/>
        <v>0</v>
      </c>
      <c r="BQK26" s="5">
        <f t="shared" ref="BQK26:BSV26" si="17173">SUM(BQK27:BQK30)</f>
        <v>0</v>
      </c>
      <c r="BQL26" s="5">
        <f t="shared" si="17173"/>
        <v>0</v>
      </c>
      <c r="BQM26" s="5">
        <f t="shared" si="17173"/>
        <v>0</v>
      </c>
      <c r="BQN26" s="5">
        <f t="shared" si="17173"/>
        <v>0</v>
      </c>
      <c r="BQO26" s="5">
        <f t="shared" si="17173"/>
        <v>0</v>
      </c>
      <c r="BQP26" s="5">
        <f t="shared" si="17173"/>
        <v>0</v>
      </c>
      <c r="BQQ26" s="5">
        <f t="shared" si="17173"/>
        <v>0</v>
      </c>
      <c r="BQR26" s="5">
        <f t="shared" si="17173"/>
        <v>0</v>
      </c>
      <c r="BQS26" s="5">
        <f t="shared" si="17173"/>
        <v>0</v>
      </c>
      <c r="BQT26" s="5">
        <f t="shared" si="17173"/>
        <v>0</v>
      </c>
      <c r="BQU26" s="5">
        <f t="shared" si="17173"/>
        <v>0</v>
      </c>
      <c r="BQV26" s="5">
        <f t="shared" si="17173"/>
        <v>0</v>
      </c>
      <c r="BQW26" s="5">
        <f t="shared" si="17173"/>
        <v>0</v>
      </c>
      <c r="BQX26" s="5">
        <f t="shared" si="17173"/>
        <v>0</v>
      </c>
      <c r="BQY26" s="5">
        <f t="shared" si="17173"/>
        <v>0</v>
      </c>
      <c r="BQZ26" s="5">
        <f t="shared" si="17173"/>
        <v>0</v>
      </c>
      <c r="BRA26" s="5">
        <f t="shared" si="17173"/>
        <v>0</v>
      </c>
      <c r="BRB26" s="5">
        <f t="shared" si="17173"/>
        <v>0</v>
      </c>
      <c r="BRC26" s="5">
        <f t="shared" si="17173"/>
        <v>0</v>
      </c>
      <c r="BRD26" s="5">
        <f t="shared" si="17173"/>
        <v>0</v>
      </c>
      <c r="BRE26" s="5">
        <f t="shared" si="17173"/>
        <v>0</v>
      </c>
      <c r="BRF26" s="5">
        <f t="shared" si="17173"/>
        <v>0</v>
      </c>
      <c r="BRG26" s="5">
        <f t="shared" si="17173"/>
        <v>0</v>
      </c>
      <c r="BRH26" s="5">
        <f t="shared" si="17173"/>
        <v>0</v>
      </c>
      <c r="BRI26" s="5">
        <f t="shared" si="17173"/>
        <v>0</v>
      </c>
      <c r="BRJ26" s="5">
        <f t="shared" si="17173"/>
        <v>0</v>
      </c>
      <c r="BRK26" s="5">
        <f t="shared" si="17173"/>
        <v>0</v>
      </c>
      <c r="BRL26" s="5">
        <f t="shared" si="17173"/>
        <v>0</v>
      </c>
      <c r="BRM26" s="5">
        <f t="shared" si="17173"/>
        <v>0</v>
      </c>
      <c r="BRN26" s="5">
        <f t="shared" si="17173"/>
        <v>0</v>
      </c>
      <c r="BRO26" s="5">
        <f t="shared" si="17173"/>
        <v>0</v>
      </c>
      <c r="BRP26" s="5">
        <f t="shared" si="17173"/>
        <v>0</v>
      </c>
      <c r="BRQ26" s="5">
        <f t="shared" si="17173"/>
        <v>0</v>
      </c>
      <c r="BRR26" s="5">
        <f t="shared" si="17173"/>
        <v>0</v>
      </c>
      <c r="BRS26" s="5">
        <f t="shared" si="17173"/>
        <v>0</v>
      </c>
      <c r="BRT26" s="5">
        <f t="shared" si="17173"/>
        <v>0</v>
      </c>
      <c r="BRU26" s="5">
        <f t="shared" si="17173"/>
        <v>0</v>
      </c>
      <c r="BRV26" s="5">
        <f t="shared" si="17173"/>
        <v>0</v>
      </c>
      <c r="BRW26" s="5">
        <f t="shared" si="17173"/>
        <v>0</v>
      </c>
      <c r="BRX26" s="5">
        <f t="shared" si="17173"/>
        <v>0</v>
      </c>
      <c r="BRY26" s="5">
        <f t="shared" si="17173"/>
        <v>0</v>
      </c>
      <c r="BRZ26" s="5">
        <f t="shared" si="17173"/>
        <v>0</v>
      </c>
      <c r="BSA26" s="5">
        <f t="shared" si="17173"/>
        <v>0</v>
      </c>
      <c r="BSB26" s="5">
        <f t="shared" si="17173"/>
        <v>0</v>
      </c>
      <c r="BSC26" s="5">
        <f t="shared" si="17173"/>
        <v>0</v>
      </c>
      <c r="BSD26" s="5">
        <f t="shared" si="17173"/>
        <v>0</v>
      </c>
      <c r="BSE26" s="5">
        <f t="shared" si="17173"/>
        <v>0</v>
      </c>
      <c r="BSF26" s="5">
        <f t="shared" si="17173"/>
        <v>0</v>
      </c>
      <c r="BSG26" s="5">
        <f t="shared" si="17173"/>
        <v>0</v>
      </c>
      <c r="BSH26" s="5">
        <f t="shared" si="17173"/>
        <v>0</v>
      </c>
      <c r="BSI26" s="5">
        <f t="shared" si="17173"/>
        <v>0</v>
      </c>
      <c r="BSJ26" s="5">
        <f t="shared" si="17173"/>
        <v>0</v>
      </c>
      <c r="BSK26" s="5">
        <f t="shared" si="17173"/>
        <v>0</v>
      </c>
      <c r="BSL26" s="5">
        <f t="shared" si="17173"/>
        <v>0</v>
      </c>
      <c r="BSM26" s="5">
        <f t="shared" si="17173"/>
        <v>0</v>
      </c>
      <c r="BSN26" s="5">
        <f t="shared" si="17173"/>
        <v>0</v>
      </c>
      <c r="BSO26" s="5">
        <f t="shared" si="17173"/>
        <v>0</v>
      </c>
      <c r="BSP26" s="5">
        <f t="shared" si="17173"/>
        <v>0</v>
      </c>
      <c r="BSQ26" s="5">
        <f t="shared" si="17173"/>
        <v>0</v>
      </c>
      <c r="BSR26" s="5">
        <f t="shared" si="17173"/>
        <v>0</v>
      </c>
      <c r="BSS26" s="5">
        <f t="shared" si="17173"/>
        <v>0</v>
      </c>
      <c r="BST26" s="5">
        <f t="shared" si="17173"/>
        <v>0</v>
      </c>
      <c r="BSU26" s="5">
        <f t="shared" si="17173"/>
        <v>0</v>
      </c>
      <c r="BSV26" s="5">
        <f t="shared" si="17173"/>
        <v>0</v>
      </c>
      <c r="BSW26" s="5">
        <f t="shared" ref="BSW26:BVH26" si="17174">SUM(BSW27:BSW30)</f>
        <v>0</v>
      </c>
      <c r="BSX26" s="5">
        <f t="shared" si="17174"/>
        <v>0</v>
      </c>
      <c r="BSY26" s="5">
        <f t="shared" si="17174"/>
        <v>0</v>
      </c>
      <c r="BSZ26" s="5">
        <f t="shared" si="17174"/>
        <v>0</v>
      </c>
      <c r="BTA26" s="5">
        <f t="shared" si="17174"/>
        <v>0</v>
      </c>
      <c r="BTB26" s="5">
        <f t="shared" si="17174"/>
        <v>0</v>
      </c>
      <c r="BTC26" s="5">
        <f t="shared" si="17174"/>
        <v>0</v>
      </c>
      <c r="BTD26" s="5">
        <f t="shared" si="17174"/>
        <v>0</v>
      </c>
      <c r="BTE26" s="5">
        <f t="shared" si="17174"/>
        <v>0</v>
      </c>
      <c r="BTF26" s="5">
        <f t="shared" si="17174"/>
        <v>0</v>
      </c>
      <c r="BTG26" s="5">
        <f t="shared" si="17174"/>
        <v>0</v>
      </c>
      <c r="BTH26" s="5">
        <f t="shared" si="17174"/>
        <v>0</v>
      </c>
      <c r="BTI26" s="5">
        <f t="shared" si="17174"/>
        <v>0</v>
      </c>
      <c r="BTJ26" s="5">
        <f t="shared" si="17174"/>
        <v>0</v>
      </c>
      <c r="BTK26" s="5">
        <f t="shared" si="17174"/>
        <v>0</v>
      </c>
      <c r="BTL26" s="5">
        <f t="shared" si="17174"/>
        <v>0</v>
      </c>
      <c r="BTM26" s="5">
        <f t="shared" si="17174"/>
        <v>0</v>
      </c>
      <c r="BTN26" s="5">
        <f t="shared" si="17174"/>
        <v>0</v>
      </c>
      <c r="BTO26" s="5">
        <f t="shared" si="17174"/>
        <v>0</v>
      </c>
      <c r="BTP26" s="5">
        <f t="shared" si="17174"/>
        <v>0</v>
      </c>
      <c r="BTQ26" s="5">
        <f t="shared" si="17174"/>
        <v>0</v>
      </c>
      <c r="BTR26" s="5">
        <f t="shared" si="17174"/>
        <v>0</v>
      </c>
      <c r="BTS26" s="5">
        <f t="shared" si="17174"/>
        <v>0</v>
      </c>
      <c r="BTT26" s="5">
        <f t="shared" si="17174"/>
        <v>0</v>
      </c>
      <c r="BTU26" s="5">
        <f t="shared" si="17174"/>
        <v>0</v>
      </c>
      <c r="BTV26" s="5">
        <f t="shared" si="17174"/>
        <v>0</v>
      </c>
      <c r="BTW26" s="5">
        <f t="shared" si="17174"/>
        <v>0</v>
      </c>
      <c r="BTX26" s="5">
        <f t="shared" si="17174"/>
        <v>0</v>
      </c>
      <c r="BTY26" s="5">
        <f t="shared" si="17174"/>
        <v>0</v>
      </c>
      <c r="BTZ26" s="5">
        <f t="shared" si="17174"/>
        <v>0</v>
      </c>
      <c r="BUA26" s="5">
        <f t="shared" si="17174"/>
        <v>0</v>
      </c>
      <c r="BUB26" s="5">
        <f t="shared" si="17174"/>
        <v>0</v>
      </c>
      <c r="BUC26" s="5">
        <f t="shared" si="17174"/>
        <v>0</v>
      </c>
      <c r="BUD26" s="5">
        <f t="shared" si="17174"/>
        <v>0</v>
      </c>
      <c r="BUE26" s="5">
        <f t="shared" si="17174"/>
        <v>0</v>
      </c>
      <c r="BUF26" s="5">
        <f t="shared" si="17174"/>
        <v>0</v>
      </c>
      <c r="BUG26" s="5">
        <f t="shared" si="17174"/>
        <v>0</v>
      </c>
      <c r="BUH26" s="5">
        <f t="shared" si="17174"/>
        <v>0</v>
      </c>
      <c r="BUI26" s="5">
        <f t="shared" si="17174"/>
        <v>0</v>
      </c>
      <c r="BUJ26" s="5">
        <f t="shared" si="17174"/>
        <v>0</v>
      </c>
      <c r="BUK26" s="5">
        <f t="shared" si="17174"/>
        <v>0</v>
      </c>
      <c r="BUL26" s="5">
        <f t="shared" si="17174"/>
        <v>0</v>
      </c>
      <c r="BUM26" s="5">
        <f t="shared" si="17174"/>
        <v>0</v>
      </c>
      <c r="BUN26" s="5">
        <f t="shared" si="17174"/>
        <v>0</v>
      </c>
      <c r="BUO26" s="5">
        <f t="shared" si="17174"/>
        <v>0</v>
      </c>
      <c r="BUP26" s="5">
        <f t="shared" si="17174"/>
        <v>0</v>
      </c>
      <c r="BUQ26" s="5">
        <f t="shared" si="17174"/>
        <v>0</v>
      </c>
      <c r="BUR26" s="5">
        <f t="shared" si="17174"/>
        <v>0</v>
      </c>
      <c r="BUS26" s="5">
        <f t="shared" si="17174"/>
        <v>0</v>
      </c>
      <c r="BUT26" s="5">
        <f t="shared" si="17174"/>
        <v>0</v>
      </c>
      <c r="BUU26" s="5">
        <f t="shared" si="17174"/>
        <v>0</v>
      </c>
      <c r="BUV26" s="5">
        <f t="shared" si="17174"/>
        <v>0</v>
      </c>
      <c r="BUW26" s="5">
        <f t="shared" si="17174"/>
        <v>0</v>
      </c>
      <c r="BUX26" s="5">
        <f t="shared" si="17174"/>
        <v>0</v>
      </c>
      <c r="BUY26" s="5">
        <f t="shared" si="17174"/>
        <v>0</v>
      </c>
      <c r="BUZ26" s="5">
        <f t="shared" si="17174"/>
        <v>0</v>
      </c>
      <c r="BVA26" s="5">
        <f t="shared" si="17174"/>
        <v>0</v>
      </c>
      <c r="BVB26" s="5">
        <f t="shared" si="17174"/>
        <v>0</v>
      </c>
      <c r="BVC26" s="5">
        <f t="shared" si="17174"/>
        <v>0</v>
      </c>
      <c r="BVD26" s="5">
        <f t="shared" si="17174"/>
        <v>0</v>
      </c>
      <c r="BVE26" s="5">
        <f t="shared" si="17174"/>
        <v>0</v>
      </c>
      <c r="BVF26" s="5">
        <f t="shared" si="17174"/>
        <v>0</v>
      </c>
      <c r="BVG26" s="5">
        <f t="shared" si="17174"/>
        <v>0</v>
      </c>
      <c r="BVH26" s="5">
        <f t="shared" si="17174"/>
        <v>0</v>
      </c>
      <c r="BVI26" s="5">
        <f t="shared" ref="BVI26:BXT26" si="17175">SUM(BVI27:BVI30)</f>
        <v>0</v>
      </c>
      <c r="BVJ26" s="5">
        <f t="shared" si="17175"/>
        <v>0</v>
      </c>
      <c r="BVK26" s="5">
        <f t="shared" si="17175"/>
        <v>0</v>
      </c>
      <c r="BVL26" s="5">
        <f t="shared" si="17175"/>
        <v>0</v>
      </c>
      <c r="BVM26" s="5">
        <f t="shared" si="17175"/>
        <v>0</v>
      </c>
      <c r="BVN26" s="5">
        <f t="shared" si="17175"/>
        <v>0</v>
      </c>
      <c r="BVO26" s="5">
        <f t="shared" si="17175"/>
        <v>0</v>
      </c>
      <c r="BVP26" s="5">
        <f t="shared" si="17175"/>
        <v>0</v>
      </c>
      <c r="BVQ26" s="5">
        <f t="shared" si="17175"/>
        <v>0</v>
      </c>
      <c r="BVR26" s="5">
        <f t="shared" si="17175"/>
        <v>0</v>
      </c>
      <c r="BVS26" s="5">
        <f t="shared" si="17175"/>
        <v>0</v>
      </c>
      <c r="BVT26" s="5">
        <f t="shared" si="17175"/>
        <v>0</v>
      </c>
      <c r="BVU26" s="5">
        <f t="shared" si="17175"/>
        <v>0</v>
      </c>
      <c r="BVV26" s="5">
        <f t="shared" si="17175"/>
        <v>0</v>
      </c>
      <c r="BVW26" s="5">
        <f t="shared" si="17175"/>
        <v>0</v>
      </c>
      <c r="BVX26" s="5">
        <f t="shared" si="17175"/>
        <v>0</v>
      </c>
      <c r="BVY26" s="5">
        <f t="shared" si="17175"/>
        <v>0</v>
      </c>
      <c r="BVZ26" s="5">
        <f t="shared" si="17175"/>
        <v>0</v>
      </c>
      <c r="BWA26" s="5">
        <f t="shared" si="17175"/>
        <v>0</v>
      </c>
      <c r="BWB26" s="5">
        <f t="shared" si="17175"/>
        <v>0</v>
      </c>
      <c r="BWC26" s="5">
        <f t="shared" si="17175"/>
        <v>0</v>
      </c>
      <c r="BWD26" s="5">
        <f t="shared" si="17175"/>
        <v>0</v>
      </c>
      <c r="BWE26" s="5">
        <f t="shared" si="17175"/>
        <v>0</v>
      </c>
      <c r="BWF26" s="5">
        <f t="shared" si="17175"/>
        <v>0</v>
      </c>
      <c r="BWG26" s="5">
        <f t="shared" si="17175"/>
        <v>0</v>
      </c>
      <c r="BWH26" s="5">
        <f t="shared" si="17175"/>
        <v>0</v>
      </c>
      <c r="BWI26" s="5">
        <f t="shared" si="17175"/>
        <v>0</v>
      </c>
      <c r="BWJ26" s="5">
        <f t="shared" si="17175"/>
        <v>0</v>
      </c>
      <c r="BWK26" s="5">
        <f t="shared" si="17175"/>
        <v>0</v>
      </c>
      <c r="BWL26" s="5">
        <f t="shared" si="17175"/>
        <v>0</v>
      </c>
      <c r="BWM26" s="5">
        <f t="shared" si="17175"/>
        <v>0</v>
      </c>
      <c r="BWN26" s="5">
        <f t="shared" si="17175"/>
        <v>0</v>
      </c>
      <c r="BWO26" s="5">
        <f t="shared" si="17175"/>
        <v>0</v>
      </c>
      <c r="BWP26" s="5">
        <f t="shared" si="17175"/>
        <v>0</v>
      </c>
      <c r="BWQ26" s="5">
        <f t="shared" si="17175"/>
        <v>0</v>
      </c>
      <c r="BWR26" s="5">
        <f t="shared" si="17175"/>
        <v>0</v>
      </c>
      <c r="BWS26" s="5">
        <f t="shared" si="17175"/>
        <v>0</v>
      </c>
      <c r="BWT26" s="5">
        <f t="shared" si="17175"/>
        <v>0</v>
      </c>
      <c r="BWU26" s="5">
        <f t="shared" si="17175"/>
        <v>0</v>
      </c>
      <c r="BWV26" s="5">
        <f t="shared" si="17175"/>
        <v>0</v>
      </c>
      <c r="BWW26" s="5">
        <f t="shared" si="17175"/>
        <v>0</v>
      </c>
      <c r="BWX26" s="5">
        <f t="shared" si="17175"/>
        <v>0</v>
      </c>
      <c r="BWY26" s="5">
        <f t="shared" si="17175"/>
        <v>0</v>
      </c>
      <c r="BWZ26" s="5">
        <f t="shared" si="17175"/>
        <v>0</v>
      </c>
      <c r="BXA26" s="5">
        <f t="shared" si="17175"/>
        <v>0</v>
      </c>
      <c r="BXB26" s="5">
        <f t="shared" si="17175"/>
        <v>0</v>
      </c>
      <c r="BXC26" s="5">
        <f t="shared" si="17175"/>
        <v>0</v>
      </c>
      <c r="BXD26" s="5">
        <f t="shared" si="17175"/>
        <v>0</v>
      </c>
      <c r="BXE26" s="5">
        <f t="shared" si="17175"/>
        <v>0</v>
      </c>
      <c r="BXF26" s="5">
        <f t="shared" si="17175"/>
        <v>0</v>
      </c>
      <c r="BXG26" s="5">
        <f t="shared" si="17175"/>
        <v>0</v>
      </c>
      <c r="BXH26" s="5">
        <f t="shared" si="17175"/>
        <v>0</v>
      </c>
      <c r="BXI26" s="5">
        <f t="shared" si="17175"/>
        <v>0</v>
      </c>
      <c r="BXJ26" s="5">
        <f t="shared" si="17175"/>
        <v>0</v>
      </c>
      <c r="BXK26" s="5">
        <f t="shared" si="17175"/>
        <v>0</v>
      </c>
      <c r="BXL26" s="5">
        <f t="shared" si="17175"/>
        <v>0</v>
      </c>
      <c r="BXM26" s="5">
        <f t="shared" si="17175"/>
        <v>0</v>
      </c>
      <c r="BXN26" s="5">
        <f t="shared" si="17175"/>
        <v>0</v>
      </c>
      <c r="BXO26" s="5">
        <f t="shared" si="17175"/>
        <v>0</v>
      </c>
      <c r="BXP26" s="5">
        <f t="shared" si="17175"/>
        <v>0</v>
      </c>
      <c r="BXQ26" s="5">
        <f t="shared" si="17175"/>
        <v>0</v>
      </c>
      <c r="BXR26" s="5">
        <f t="shared" si="17175"/>
        <v>0</v>
      </c>
      <c r="BXS26" s="5">
        <f t="shared" si="17175"/>
        <v>0</v>
      </c>
      <c r="BXT26" s="5">
        <f t="shared" si="17175"/>
        <v>0</v>
      </c>
      <c r="BXU26" s="5">
        <f t="shared" ref="BXU26:CAF26" si="17176">SUM(BXU27:BXU30)</f>
        <v>0</v>
      </c>
      <c r="BXV26" s="5">
        <f t="shared" si="17176"/>
        <v>0</v>
      </c>
      <c r="BXW26" s="5">
        <f t="shared" si="17176"/>
        <v>0</v>
      </c>
      <c r="BXX26" s="5">
        <f t="shared" si="17176"/>
        <v>0</v>
      </c>
      <c r="BXY26" s="5">
        <f t="shared" si="17176"/>
        <v>0</v>
      </c>
      <c r="BXZ26" s="5">
        <f t="shared" si="17176"/>
        <v>0</v>
      </c>
      <c r="BYA26" s="5">
        <f t="shared" si="17176"/>
        <v>0</v>
      </c>
      <c r="BYB26" s="5">
        <f t="shared" si="17176"/>
        <v>0</v>
      </c>
      <c r="BYC26" s="5">
        <f t="shared" si="17176"/>
        <v>0</v>
      </c>
      <c r="BYD26" s="5">
        <f t="shared" si="17176"/>
        <v>0</v>
      </c>
      <c r="BYE26" s="5">
        <f t="shared" si="17176"/>
        <v>0</v>
      </c>
      <c r="BYF26" s="5">
        <f t="shared" si="17176"/>
        <v>0</v>
      </c>
      <c r="BYG26" s="5">
        <f t="shared" si="17176"/>
        <v>0</v>
      </c>
      <c r="BYH26" s="5">
        <f t="shared" si="17176"/>
        <v>0</v>
      </c>
      <c r="BYI26" s="5">
        <f t="shared" si="17176"/>
        <v>0</v>
      </c>
      <c r="BYJ26" s="5">
        <f t="shared" si="17176"/>
        <v>0</v>
      </c>
      <c r="BYK26" s="5">
        <f t="shared" si="17176"/>
        <v>0</v>
      </c>
      <c r="BYL26" s="5">
        <f t="shared" si="17176"/>
        <v>0</v>
      </c>
      <c r="BYM26" s="5">
        <f t="shared" si="17176"/>
        <v>0</v>
      </c>
      <c r="BYN26" s="5">
        <f t="shared" si="17176"/>
        <v>0</v>
      </c>
      <c r="BYO26" s="5">
        <f t="shared" si="17176"/>
        <v>0</v>
      </c>
      <c r="BYP26" s="5">
        <f t="shared" si="17176"/>
        <v>0</v>
      </c>
      <c r="BYQ26" s="5">
        <f t="shared" si="17176"/>
        <v>0</v>
      </c>
      <c r="BYR26" s="5">
        <f t="shared" si="17176"/>
        <v>0</v>
      </c>
      <c r="BYS26" s="5">
        <f t="shared" si="17176"/>
        <v>0</v>
      </c>
      <c r="BYT26" s="5">
        <f t="shared" si="17176"/>
        <v>0</v>
      </c>
      <c r="BYU26" s="5">
        <f t="shared" si="17176"/>
        <v>0</v>
      </c>
      <c r="BYV26" s="5">
        <f t="shared" si="17176"/>
        <v>0</v>
      </c>
      <c r="BYW26" s="5">
        <f t="shared" si="17176"/>
        <v>0</v>
      </c>
      <c r="BYX26" s="5">
        <f t="shared" si="17176"/>
        <v>0</v>
      </c>
      <c r="BYY26" s="5">
        <f t="shared" si="17176"/>
        <v>0</v>
      </c>
      <c r="BYZ26" s="5">
        <f t="shared" si="17176"/>
        <v>0</v>
      </c>
      <c r="BZA26" s="5">
        <f t="shared" si="17176"/>
        <v>0</v>
      </c>
      <c r="BZB26" s="5">
        <f t="shared" si="17176"/>
        <v>0</v>
      </c>
      <c r="BZC26" s="5">
        <f t="shared" si="17176"/>
        <v>0</v>
      </c>
      <c r="BZD26" s="5">
        <f t="shared" si="17176"/>
        <v>0</v>
      </c>
      <c r="BZE26" s="5">
        <f t="shared" si="17176"/>
        <v>0</v>
      </c>
      <c r="BZF26" s="5">
        <f t="shared" si="17176"/>
        <v>0</v>
      </c>
      <c r="BZG26" s="5">
        <f t="shared" si="17176"/>
        <v>0</v>
      </c>
      <c r="BZH26" s="5">
        <f t="shared" si="17176"/>
        <v>0</v>
      </c>
      <c r="BZI26" s="5">
        <f t="shared" si="17176"/>
        <v>0</v>
      </c>
      <c r="BZJ26" s="5">
        <f t="shared" si="17176"/>
        <v>0</v>
      </c>
      <c r="BZK26" s="5">
        <f t="shared" si="17176"/>
        <v>0</v>
      </c>
      <c r="BZL26" s="5">
        <f t="shared" si="17176"/>
        <v>0</v>
      </c>
      <c r="BZM26" s="5">
        <f t="shared" si="17176"/>
        <v>0</v>
      </c>
      <c r="BZN26" s="5">
        <f t="shared" si="17176"/>
        <v>0</v>
      </c>
      <c r="BZO26" s="5">
        <f t="shared" si="17176"/>
        <v>0</v>
      </c>
      <c r="BZP26" s="5">
        <f t="shared" si="17176"/>
        <v>0</v>
      </c>
      <c r="BZQ26" s="5">
        <f t="shared" si="17176"/>
        <v>0</v>
      </c>
      <c r="BZR26" s="5">
        <f t="shared" si="17176"/>
        <v>0</v>
      </c>
      <c r="BZS26" s="5">
        <f t="shared" si="17176"/>
        <v>0</v>
      </c>
      <c r="BZT26" s="5">
        <f t="shared" si="17176"/>
        <v>0</v>
      </c>
      <c r="BZU26" s="5">
        <f t="shared" si="17176"/>
        <v>0</v>
      </c>
      <c r="BZV26" s="5">
        <f t="shared" si="17176"/>
        <v>0</v>
      </c>
      <c r="BZW26" s="5">
        <f t="shared" si="17176"/>
        <v>0</v>
      </c>
      <c r="BZX26" s="5">
        <f t="shared" si="17176"/>
        <v>0</v>
      </c>
      <c r="BZY26" s="5">
        <f t="shared" si="17176"/>
        <v>0</v>
      </c>
      <c r="BZZ26" s="5">
        <f t="shared" si="17176"/>
        <v>0</v>
      </c>
      <c r="CAA26" s="5">
        <f t="shared" si="17176"/>
        <v>0</v>
      </c>
      <c r="CAB26" s="5">
        <f t="shared" si="17176"/>
        <v>0</v>
      </c>
      <c r="CAC26" s="5">
        <f t="shared" si="17176"/>
        <v>0</v>
      </c>
      <c r="CAD26" s="5">
        <f t="shared" si="17176"/>
        <v>0</v>
      </c>
      <c r="CAE26" s="5">
        <f t="shared" si="17176"/>
        <v>0</v>
      </c>
      <c r="CAF26" s="5">
        <f t="shared" si="17176"/>
        <v>0</v>
      </c>
      <c r="CAG26" s="5">
        <f t="shared" ref="CAG26:CCR26" si="17177">SUM(CAG27:CAG30)</f>
        <v>0</v>
      </c>
      <c r="CAH26" s="5">
        <f t="shared" si="17177"/>
        <v>0</v>
      </c>
      <c r="CAI26" s="5">
        <f t="shared" si="17177"/>
        <v>0</v>
      </c>
      <c r="CAJ26" s="5">
        <f t="shared" si="17177"/>
        <v>0</v>
      </c>
      <c r="CAK26" s="5">
        <f t="shared" si="17177"/>
        <v>0</v>
      </c>
      <c r="CAL26" s="5">
        <f t="shared" si="17177"/>
        <v>0</v>
      </c>
      <c r="CAM26" s="5">
        <f t="shared" si="17177"/>
        <v>0</v>
      </c>
      <c r="CAN26" s="5">
        <f t="shared" si="17177"/>
        <v>0</v>
      </c>
      <c r="CAO26" s="5">
        <f t="shared" si="17177"/>
        <v>0</v>
      </c>
      <c r="CAP26" s="5">
        <f t="shared" si="17177"/>
        <v>0</v>
      </c>
      <c r="CAQ26" s="5">
        <f t="shared" si="17177"/>
        <v>0</v>
      </c>
      <c r="CAR26" s="5">
        <f t="shared" si="17177"/>
        <v>0</v>
      </c>
      <c r="CAS26" s="5">
        <f t="shared" si="17177"/>
        <v>0</v>
      </c>
      <c r="CAT26" s="5">
        <f t="shared" si="17177"/>
        <v>0</v>
      </c>
      <c r="CAU26" s="5">
        <f t="shared" si="17177"/>
        <v>0</v>
      </c>
      <c r="CAV26" s="5">
        <f t="shared" si="17177"/>
        <v>0</v>
      </c>
      <c r="CAW26" s="5">
        <f t="shared" si="17177"/>
        <v>0</v>
      </c>
      <c r="CAX26" s="5">
        <f t="shared" si="17177"/>
        <v>0</v>
      </c>
      <c r="CAY26" s="5">
        <f t="shared" si="17177"/>
        <v>0</v>
      </c>
      <c r="CAZ26" s="5">
        <f t="shared" si="17177"/>
        <v>0</v>
      </c>
      <c r="CBA26" s="5">
        <f t="shared" si="17177"/>
        <v>0</v>
      </c>
      <c r="CBB26" s="5">
        <f t="shared" si="17177"/>
        <v>0</v>
      </c>
      <c r="CBC26" s="5">
        <f t="shared" si="17177"/>
        <v>0</v>
      </c>
      <c r="CBD26" s="5">
        <f t="shared" si="17177"/>
        <v>0</v>
      </c>
      <c r="CBE26" s="5">
        <f t="shared" si="17177"/>
        <v>0</v>
      </c>
      <c r="CBF26" s="5">
        <f t="shared" si="17177"/>
        <v>0</v>
      </c>
      <c r="CBG26" s="5">
        <f t="shared" si="17177"/>
        <v>0</v>
      </c>
      <c r="CBH26" s="5">
        <f t="shared" si="17177"/>
        <v>0</v>
      </c>
      <c r="CBI26" s="5">
        <f t="shared" si="17177"/>
        <v>0</v>
      </c>
      <c r="CBJ26" s="5">
        <f t="shared" si="17177"/>
        <v>0</v>
      </c>
      <c r="CBK26" s="5">
        <f t="shared" si="17177"/>
        <v>0</v>
      </c>
      <c r="CBL26" s="5">
        <f t="shared" si="17177"/>
        <v>0</v>
      </c>
      <c r="CBM26" s="5">
        <f t="shared" si="17177"/>
        <v>0</v>
      </c>
      <c r="CBN26" s="5">
        <f t="shared" si="17177"/>
        <v>0</v>
      </c>
      <c r="CBO26" s="5">
        <f t="shared" si="17177"/>
        <v>0</v>
      </c>
      <c r="CBP26" s="5">
        <f t="shared" si="17177"/>
        <v>0</v>
      </c>
      <c r="CBQ26" s="5">
        <f t="shared" si="17177"/>
        <v>0</v>
      </c>
      <c r="CBR26" s="5">
        <f t="shared" si="17177"/>
        <v>0</v>
      </c>
      <c r="CBS26" s="5">
        <f t="shared" si="17177"/>
        <v>0</v>
      </c>
      <c r="CBT26" s="5">
        <f t="shared" si="17177"/>
        <v>0</v>
      </c>
      <c r="CBU26" s="5">
        <f t="shared" si="17177"/>
        <v>0</v>
      </c>
      <c r="CBV26" s="5">
        <f t="shared" si="17177"/>
        <v>0</v>
      </c>
      <c r="CBW26" s="5">
        <f t="shared" si="17177"/>
        <v>0</v>
      </c>
      <c r="CBX26" s="5">
        <f t="shared" si="17177"/>
        <v>0</v>
      </c>
      <c r="CBY26" s="5">
        <f t="shared" si="17177"/>
        <v>0</v>
      </c>
      <c r="CBZ26" s="5">
        <f t="shared" si="17177"/>
        <v>0</v>
      </c>
      <c r="CCA26" s="5">
        <f t="shared" si="17177"/>
        <v>0</v>
      </c>
      <c r="CCB26" s="5">
        <f t="shared" si="17177"/>
        <v>0</v>
      </c>
      <c r="CCC26" s="5">
        <f t="shared" si="17177"/>
        <v>0</v>
      </c>
      <c r="CCD26" s="5">
        <f t="shared" si="17177"/>
        <v>0</v>
      </c>
      <c r="CCE26" s="5">
        <f t="shared" si="17177"/>
        <v>0</v>
      </c>
      <c r="CCF26" s="5">
        <f t="shared" si="17177"/>
        <v>0</v>
      </c>
      <c r="CCG26" s="5">
        <f t="shared" si="17177"/>
        <v>0</v>
      </c>
      <c r="CCH26" s="5">
        <f t="shared" si="17177"/>
        <v>0</v>
      </c>
      <c r="CCI26" s="5">
        <f t="shared" si="17177"/>
        <v>0</v>
      </c>
      <c r="CCJ26" s="5">
        <f t="shared" si="17177"/>
        <v>0</v>
      </c>
      <c r="CCK26" s="5">
        <f t="shared" si="17177"/>
        <v>0</v>
      </c>
      <c r="CCL26" s="5">
        <f t="shared" si="17177"/>
        <v>0</v>
      </c>
      <c r="CCM26" s="5">
        <f t="shared" si="17177"/>
        <v>0</v>
      </c>
      <c r="CCN26" s="5">
        <f t="shared" si="17177"/>
        <v>0</v>
      </c>
      <c r="CCO26" s="5">
        <f t="shared" si="17177"/>
        <v>0</v>
      </c>
      <c r="CCP26" s="5">
        <f t="shared" si="17177"/>
        <v>0</v>
      </c>
      <c r="CCQ26" s="5">
        <f t="shared" si="17177"/>
        <v>0</v>
      </c>
      <c r="CCR26" s="5">
        <f t="shared" si="17177"/>
        <v>0</v>
      </c>
      <c r="CCS26" s="5">
        <f t="shared" ref="CCS26:CFD26" si="17178">SUM(CCS27:CCS30)</f>
        <v>0</v>
      </c>
      <c r="CCT26" s="5">
        <f t="shared" si="17178"/>
        <v>0</v>
      </c>
      <c r="CCU26" s="5">
        <f t="shared" si="17178"/>
        <v>0</v>
      </c>
      <c r="CCV26" s="5">
        <f t="shared" si="17178"/>
        <v>0</v>
      </c>
      <c r="CCW26" s="5">
        <f t="shared" si="17178"/>
        <v>0</v>
      </c>
      <c r="CCX26" s="5">
        <f t="shared" si="17178"/>
        <v>0</v>
      </c>
      <c r="CCY26" s="5">
        <f t="shared" si="17178"/>
        <v>0</v>
      </c>
      <c r="CCZ26" s="5">
        <f t="shared" si="17178"/>
        <v>0</v>
      </c>
      <c r="CDA26" s="5">
        <f t="shared" si="17178"/>
        <v>0</v>
      </c>
      <c r="CDB26" s="5">
        <f t="shared" si="17178"/>
        <v>0</v>
      </c>
      <c r="CDC26" s="5">
        <f t="shared" si="17178"/>
        <v>0</v>
      </c>
      <c r="CDD26" s="5">
        <f t="shared" si="17178"/>
        <v>0</v>
      </c>
      <c r="CDE26" s="5">
        <f t="shared" si="17178"/>
        <v>0</v>
      </c>
      <c r="CDF26" s="5">
        <f t="shared" si="17178"/>
        <v>0</v>
      </c>
      <c r="CDG26" s="5">
        <f t="shared" si="17178"/>
        <v>0</v>
      </c>
      <c r="CDH26" s="5">
        <f t="shared" si="17178"/>
        <v>0</v>
      </c>
      <c r="CDI26" s="5">
        <f t="shared" si="17178"/>
        <v>0</v>
      </c>
      <c r="CDJ26" s="5">
        <f t="shared" si="17178"/>
        <v>0</v>
      </c>
      <c r="CDK26" s="5">
        <f t="shared" si="17178"/>
        <v>0</v>
      </c>
      <c r="CDL26" s="5">
        <f t="shared" si="17178"/>
        <v>0</v>
      </c>
      <c r="CDM26" s="5">
        <f t="shared" si="17178"/>
        <v>0</v>
      </c>
      <c r="CDN26" s="5">
        <f t="shared" si="17178"/>
        <v>0</v>
      </c>
      <c r="CDO26" s="5">
        <f t="shared" si="17178"/>
        <v>0</v>
      </c>
      <c r="CDP26" s="5">
        <f t="shared" si="17178"/>
        <v>0</v>
      </c>
      <c r="CDQ26" s="5">
        <f t="shared" si="17178"/>
        <v>0</v>
      </c>
      <c r="CDR26" s="5">
        <f t="shared" si="17178"/>
        <v>0</v>
      </c>
      <c r="CDS26" s="5">
        <f t="shared" si="17178"/>
        <v>0</v>
      </c>
      <c r="CDT26" s="5">
        <f t="shared" si="17178"/>
        <v>0</v>
      </c>
      <c r="CDU26" s="5">
        <f t="shared" si="17178"/>
        <v>0</v>
      </c>
      <c r="CDV26" s="5">
        <f t="shared" si="17178"/>
        <v>0</v>
      </c>
      <c r="CDW26" s="5">
        <f t="shared" si="17178"/>
        <v>0</v>
      </c>
      <c r="CDX26" s="5">
        <f t="shared" si="17178"/>
        <v>0</v>
      </c>
      <c r="CDY26" s="5">
        <f t="shared" si="17178"/>
        <v>0</v>
      </c>
      <c r="CDZ26" s="5">
        <f t="shared" si="17178"/>
        <v>0</v>
      </c>
      <c r="CEA26" s="5">
        <f t="shared" si="17178"/>
        <v>0</v>
      </c>
      <c r="CEB26" s="5">
        <f t="shared" si="17178"/>
        <v>0</v>
      </c>
      <c r="CEC26" s="5">
        <f t="shared" si="17178"/>
        <v>0</v>
      </c>
      <c r="CED26" s="5">
        <f t="shared" si="17178"/>
        <v>0</v>
      </c>
      <c r="CEE26" s="5">
        <f t="shared" si="17178"/>
        <v>0</v>
      </c>
      <c r="CEF26" s="5">
        <f t="shared" si="17178"/>
        <v>0</v>
      </c>
      <c r="CEG26" s="5">
        <f t="shared" si="17178"/>
        <v>0</v>
      </c>
      <c r="CEH26" s="5">
        <f t="shared" si="17178"/>
        <v>0</v>
      </c>
      <c r="CEI26" s="5">
        <f t="shared" si="17178"/>
        <v>0</v>
      </c>
      <c r="CEJ26" s="5">
        <f t="shared" si="17178"/>
        <v>0</v>
      </c>
      <c r="CEK26" s="5">
        <f t="shared" si="17178"/>
        <v>0</v>
      </c>
      <c r="CEL26" s="5">
        <f t="shared" si="17178"/>
        <v>0</v>
      </c>
      <c r="CEM26" s="5">
        <f t="shared" si="17178"/>
        <v>0</v>
      </c>
      <c r="CEN26" s="5">
        <f t="shared" si="17178"/>
        <v>0</v>
      </c>
      <c r="CEO26" s="5">
        <f t="shared" si="17178"/>
        <v>0</v>
      </c>
      <c r="CEP26" s="5">
        <f t="shared" si="17178"/>
        <v>0</v>
      </c>
      <c r="CEQ26" s="5">
        <f t="shared" si="17178"/>
        <v>0</v>
      </c>
      <c r="CER26" s="5">
        <f t="shared" si="17178"/>
        <v>0</v>
      </c>
      <c r="CES26" s="5">
        <f t="shared" si="17178"/>
        <v>0</v>
      </c>
      <c r="CET26" s="5">
        <f t="shared" si="17178"/>
        <v>0</v>
      </c>
      <c r="CEU26" s="5">
        <f t="shared" si="17178"/>
        <v>0</v>
      </c>
      <c r="CEV26" s="5">
        <f t="shared" si="17178"/>
        <v>0</v>
      </c>
      <c r="CEW26" s="5">
        <f t="shared" si="17178"/>
        <v>0</v>
      </c>
      <c r="CEX26" s="5">
        <f t="shared" si="17178"/>
        <v>0</v>
      </c>
      <c r="CEY26" s="5">
        <f t="shared" si="17178"/>
        <v>0</v>
      </c>
      <c r="CEZ26" s="5">
        <f t="shared" si="17178"/>
        <v>0</v>
      </c>
      <c r="CFA26" s="5">
        <f t="shared" si="17178"/>
        <v>0</v>
      </c>
      <c r="CFB26" s="5">
        <f t="shared" si="17178"/>
        <v>0</v>
      </c>
      <c r="CFC26" s="5">
        <f t="shared" si="17178"/>
        <v>0</v>
      </c>
      <c r="CFD26" s="5">
        <f t="shared" si="17178"/>
        <v>0</v>
      </c>
      <c r="CFE26" s="5">
        <f t="shared" ref="CFE26:CHP26" si="17179">SUM(CFE27:CFE30)</f>
        <v>0</v>
      </c>
      <c r="CFF26" s="5">
        <f t="shared" si="17179"/>
        <v>0</v>
      </c>
      <c r="CFG26" s="5">
        <f t="shared" si="17179"/>
        <v>0</v>
      </c>
      <c r="CFH26" s="5">
        <f t="shared" si="17179"/>
        <v>0</v>
      </c>
      <c r="CFI26" s="5">
        <f t="shared" si="17179"/>
        <v>0</v>
      </c>
      <c r="CFJ26" s="5">
        <f t="shared" si="17179"/>
        <v>0</v>
      </c>
      <c r="CFK26" s="5">
        <f t="shared" si="17179"/>
        <v>0</v>
      </c>
      <c r="CFL26" s="5">
        <f t="shared" si="17179"/>
        <v>0</v>
      </c>
      <c r="CFM26" s="5">
        <f t="shared" si="17179"/>
        <v>0</v>
      </c>
      <c r="CFN26" s="5">
        <f t="shared" si="17179"/>
        <v>0</v>
      </c>
      <c r="CFO26" s="5">
        <f t="shared" si="17179"/>
        <v>0</v>
      </c>
      <c r="CFP26" s="5">
        <f t="shared" si="17179"/>
        <v>0</v>
      </c>
      <c r="CFQ26" s="5">
        <f t="shared" si="17179"/>
        <v>0</v>
      </c>
      <c r="CFR26" s="5">
        <f t="shared" si="17179"/>
        <v>0</v>
      </c>
      <c r="CFS26" s="5">
        <f t="shared" si="17179"/>
        <v>0</v>
      </c>
      <c r="CFT26" s="5">
        <f t="shared" si="17179"/>
        <v>0</v>
      </c>
      <c r="CFU26" s="5">
        <f t="shared" si="17179"/>
        <v>0</v>
      </c>
      <c r="CFV26" s="5">
        <f t="shared" si="17179"/>
        <v>0</v>
      </c>
      <c r="CFW26" s="5">
        <f t="shared" si="17179"/>
        <v>0</v>
      </c>
      <c r="CFX26" s="5">
        <f t="shared" si="17179"/>
        <v>0</v>
      </c>
      <c r="CFY26" s="5">
        <f t="shared" si="17179"/>
        <v>0</v>
      </c>
      <c r="CFZ26" s="5">
        <f t="shared" si="17179"/>
        <v>0</v>
      </c>
      <c r="CGA26" s="5">
        <f t="shared" si="17179"/>
        <v>0</v>
      </c>
      <c r="CGB26" s="5">
        <f t="shared" si="17179"/>
        <v>0</v>
      </c>
      <c r="CGC26" s="5">
        <f t="shared" si="17179"/>
        <v>0</v>
      </c>
      <c r="CGD26" s="5">
        <f t="shared" si="17179"/>
        <v>0</v>
      </c>
      <c r="CGE26" s="5">
        <f t="shared" si="17179"/>
        <v>0</v>
      </c>
      <c r="CGF26" s="5">
        <f t="shared" si="17179"/>
        <v>0</v>
      </c>
      <c r="CGG26" s="5">
        <f t="shared" si="17179"/>
        <v>0</v>
      </c>
      <c r="CGH26" s="5">
        <f t="shared" si="17179"/>
        <v>0</v>
      </c>
      <c r="CGI26" s="5">
        <f t="shared" si="17179"/>
        <v>0</v>
      </c>
      <c r="CGJ26" s="5">
        <f t="shared" si="17179"/>
        <v>0</v>
      </c>
      <c r="CGK26" s="5">
        <f t="shared" si="17179"/>
        <v>0</v>
      </c>
      <c r="CGL26" s="5">
        <f t="shared" si="17179"/>
        <v>0</v>
      </c>
      <c r="CGM26" s="5">
        <f t="shared" si="17179"/>
        <v>0</v>
      </c>
      <c r="CGN26" s="5">
        <f t="shared" si="17179"/>
        <v>0</v>
      </c>
      <c r="CGO26" s="5">
        <f t="shared" si="17179"/>
        <v>0</v>
      </c>
      <c r="CGP26" s="5">
        <f t="shared" si="17179"/>
        <v>0</v>
      </c>
      <c r="CGQ26" s="5">
        <f t="shared" si="17179"/>
        <v>0</v>
      </c>
      <c r="CGR26" s="5">
        <f t="shared" si="17179"/>
        <v>0</v>
      </c>
      <c r="CGS26" s="5">
        <f t="shared" si="17179"/>
        <v>0</v>
      </c>
      <c r="CGT26" s="5">
        <f t="shared" si="17179"/>
        <v>0</v>
      </c>
      <c r="CGU26" s="5">
        <f t="shared" si="17179"/>
        <v>0</v>
      </c>
      <c r="CGV26" s="5">
        <f t="shared" si="17179"/>
        <v>0</v>
      </c>
      <c r="CGW26" s="5">
        <f t="shared" si="17179"/>
        <v>0</v>
      </c>
      <c r="CGX26" s="5">
        <f t="shared" si="17179"/>
        <v>0</v>
      </c>
      <c r="CGY26" s="5">
        <f t="shared" si="17179"/>
        <v>0</v>
      </c>
      <c r="CGZ26" s="5">
        <f t="shared" si="17179"/>
        <v>0</v>
      </c>
      <c r="CHA26" s="5">
        <f t="shared" si="17179"/>
        <v>0</v>
      </c>
      <c r="CHB26" s="5">
        <f t="shared" si="17179"/>
        <v>0</v>
      </c>
      <c r="CHC26" s="5">
        <f t="shared" si="17179"/>
        <v>0</v>
      </c>
      <c r="CHD26" s="5">
        <f t="shared" si="17179"/>
        <v>0</v>
      </c>
      <c r="CHE26" s="5">
        <f t="shared" si="17179"/>
        <v>0</v>
      </c>
      <c r="CHF26" s="5">
        <f t="shared" si="17179"/>
        <v>0</v>
      </c>
      <c r="CHG26" s="5">
        <f t="shared" si="17179"/>
        <v>0</v>
      </c>
      <c r="CHH26" s="5">
        <f t="shared" si="17179"/>
        <v>0</v>
      </c>
      <c r="CHI26" s="5">
        <f t="shared" si="17179"/>
        <v>0</v>
      </c>
      <c r="CHJ26" s="5">
        <f t="shared" si="17179"/>
        <v>0</v>
      </c>
      <c r="CHK26" s="5">
        <f t="shared" si="17179"/>
        <v>0</v>
      </c>
      <c r="CHL26" s="5">
        <f t="shared" si="17179"/>
        <v>0</v>
      </c>
      <c r="CHM26" s="5">
        <f t="shared" si="17179"/>
        <v>0</v>
      </c>
      <c r="CHN26" s="5">
        <f t="shared" si="17179"/>
        <v>0</v>
      </c>
      <c r="CHO26" s="5">
        <f t="shared" si="17179"/>
        <v>0</v>
      </c>
      <c r="CHP26" s="5">
        <f t="shared" si="17179"/>
        <v>0</v>
      </c>
      <c r="CHQ26" s="5">
        <f t="shared" ref="CHQ26:CKB26" si="17180">SUM(CHQ27:CHQ30)</f>
        <v>0</v>
      </c>
      <c r="CHR26" s="5">
        <f t="shared" si="17180"/>
        <v>0</v>
      </c>
      <c r="CHS26" s="5">
        <f t="shared" si="17180"/>
        <v>0</v>
      </c>
      <c r="CHT26" s="5">
        <f t="shared" si="17180"/>
        <v>0</v>
      </c>
      <c r="CHU26" s="5">
        <f t="shared" si="17180"/>
        <v>0</v>
      </c>
      <c r="CHV26" s="5">
        <f t="shared" si="17180"/>
        <v>0</v>
      </c>
      <c r="CHW26" s="5">
        <f t="shared" si="17180"/>
        <v>0</v>
      </c>
      <c r="CHX26" s="5">
        <f t="shared" si="17180"/>
        <v>0</v>
      </c>
      <c r="CHY26" s="5">
        <f t="shared" si="17180"/>
        <v>0</v>
      </c>
      <c r="CHZ26" s="5">
        <f t="shared" si="17180"/>
        <v>0</v>
      </c>
      <c r="CIA26" s="5">
        <f t="shared" si="17180"/>
        <v>0</v>
      </c>
      <c r="CIB26" s="5">
        <f t="shared" si="17180"/>
        <v>0</v>
      </c>
      <c r="CIC26" s="5">
        <f t="shared" si="17180"/>
        <v>0</v>
      </c>
      <c r="CID26" s="5">
        <f t="shared" si="17180"/>
        <v>0</v>
      </c>
      <c r="CIE26" s="5">
        <f t="shared" si="17180"/>
        <v>0</v>
      </c>
      <c r="CIF26" s="5">
        <f t="shared" si="17180"/>
        <v>0</v>
      </c>
      <c r="CIG26" s="5">
        <f t="shared" si="17180"/>
        <v>0</v>
      </c>
      <c r="CIH26" s="5">
        <f t="shared" si="17180"/>
        <v>0</v>
      </c>
      <c r="CII26" s="5">
        <f t="shared" si="17180"/>
        <v>0</v>
      </c>
      <c r="CIJ26" s="5">
        <f t="shared" si="17180"/>
        <v>0</v>
      </c>
      <c r="CIK26" s="5">
        <f t="shared" si="17180"/>
        <v>0</v>
      </c>
      <c r="CIL26" s="5">
        <f t="shared" si="17180"/>
        <v>0</v>
      </c>
      <c r="CIM26" s="5">
        <f t="shared" si="17180"/>
        <v>0</v>
      </c>
      <c r="CIN26" s="5">
        <f t="shared" si="17180"/>
        <v>0</v>
      </c>
      <c r="CIO26" s="5">
        <f t="shared" si="17180"/>
        <v>0</v>
      </c>
      <c r="CIP26" s="5">
        <f t="shared" si="17180"/>
        <v>0</v>
      </c>
      <c r="CIQ26" s="5">
        <f t="shared" si="17180"/>
        <v>0</v>
      </c>
      <c r="CIR26" s="5">
        <f t="shared" si="17180"/>
        <v>0</v>
      </c>
      <c r="CIS26" s="5">
        <f t="shared" si="17180"/>
        <v>0</v>
      </c>
      <c r="CIT26" s="5">
        <f t="shared" si="17180"/>
        <v>0</v>
      </c>
      <c r="CIU26" s="5">
        <f t="shared" si="17180"/>
        <v>0</v>
      </c>
      <c r="CIV26" s="5">
        <f t="shared" si="17180"/>
        <v>0</v>
      </c>
      <c r="CIW26" s="5">
        <f t="shared" si="17180"/>
        <v>0</v>
      </c>
      <c r="CIX26" s="5">
        <f t="shared" si="17180"/>
        <v>0</v>
      </c>
      <c r="CIY26" s="5">
        <f t="shared" si="17180"/>
        <v>0</v>
      </c>
      <c r="CIZ26" s="5">
        <f t="shared" si="17180"/>
        <v>0</v>
      </c>
      <c r="CJA26" s="5">
        <f t="shared" si="17180"/>
        <v>0</v>
      </c>
      <c r="CJB26" s="5">
        <f t="shared" si="17180"/>
        <v>0</v>
      </c>
      <c r="CJC26" s="5">
        <f t="shared" si="17180"/>
        <v>0</v>
      </c>
      <c r="CJD26" s="5">
        <f t="shared" si="17180"/>
        <v>0</v>
      </c>
      <c r="CJE26" s="5">
        <f t="shared" si="17180"/>
        <v>0</v>
      </c>
      <c r="CJF26" s="5">
        <f t="shared" si="17180"/>
        <v>0</v>
      </c>
      <c r="CJG26" s="5">
        <f t="shared" si="17180"/>
        <v>0</v>
      </c>
      <c r="CJH26" s="5">
        <f t="shared" si="17180"/>
        <v>0</v>
      </c>
      <c r="CJI26" s="5">
        <f t="shared" si="17180"/>
        <v>0</v>
      </c>
      <c r="CJJ26" s="5">
        <f t="shared" si="17180"/>
        <v>0</v>
      </c>
      <c r="CJK26" s="5">
        <f t="shared" si="17180"/>
        <v>0</v>
      </c>
      <c r="CJL26" s="5">
        <f t="shared" si="17180"/>
        <v>0</v>
      </c>
      <c r="CJM26" s="5">
        <f t="shared" si="17180"/>
        <v>0</v>
      </c>
      <c r="CJN26" s="5">
        <f t="shared" si="17180"/>
        <v>0</v>
      </c>
      <c r="CJO26" s="5">
        <f t="shared" si="17180"/>
        <v>0</v>
      </c>
      <c r="CJP26" s="5">
        <f t="shared" si="17180"/>
        <v>0</v>
      </c>
      <c r="CJQ26" s="5">
        <f t="shared" si="17180"/>
        <v>0</v>
      </c>
      <c r="CJR26" s="5">
        <f t="shared" si="17180"/>
        <v>0</v>
      </c>
      <c r="CJS26" s="5">
        <f t="shared" si="17180"/>
        <v>0</v>
      </c>
      <c r="CJT26" s="5">
        <f t="shared" si="17180"/>
        <v>0</v>
      </c>
      <c r="CJU26" s="5">
        <f t="shared" si="17180"/>
        <v>0</v>
      </c>
      <c r="CJV26" s="5">
        <f t="shared" si="17180"/>
        <v>0</v>
      </c>
      <c r="CJW26" s="5">
        <f t="shared" si="17180"/>
        <v>0</v>
      </c>
      <c r="CJX26" s="5">
        <f t="shared" si="17180"/>
        <v>0</v>
      </c>
      <c r="CJY26" s="5">
        <f t="shared" si="17180"/>
        <v>0</v>
      </c>
      <c r="CJZ26" s="5">
        <f t="shared" si="17180"/>
        <v>0</v>
      </c>
      <c r="CKA26" s="5">
        <f t="shared" si="17180"/>
        <v>0</v>
      </c>
      <c r="CKB26" s="5">
        <f t="shared" si="17180"/>
        <v>0</v>
      </c>
      <c r="CKC26" s="5">
        <f t="shared" ref="CKC26:CMN26" si="17181">SUM(CKC27:CKC30)</f>
        <v>0</v>
      </c>
      <c r="CKD26" s="5">
        <f t="shared" si="17181"/>
        <v>0</v>
      </c>
      <c r="CKE26" s="5">
        <f t="shared" si="17181"/>
        <v>0</v>
      </c>
      <c r="CKF26" s="5">
        <f t="shared" si="17181"/>
        <v>0</v>
      </c>
      <c r="CKG26" s="5">
        <f t="shared" si="17181"/>
        <v>0</v>
      </c>
      <c r="CKH26" s="5">
        <f t="shared" si="17181"/>
        <v>0</v>
      </c>
      <c r="CKI26" s="5">
        <f t="shared" si="17181"/>
        <v>0</v>
      </c>
      <c r="CKJ26" s="5">
        <f t="shared" si="17181"/>
        <v>0</v>
      </c>
      <c r="CKK26" s="5">
        <f t="shared" si="17181"/>
        <v>0</v>
      </c>
      <c r="CKL26" s="5">
        <f t="shared" si="17181"/>
        <v>0</v>
      </c>
      <c r="CKM26" s="5">
        <f t="shared" si="17181"/>
        <v>0</v>
      </c>
      <c r="CKN26" s="5">
        <f t="shared" si="17181"/>
        <v>0</v>
      </c>
      <c r="CKO26" s="5">
        <f t="shared" si="17181"/>
        <v>0</v>
      </c>
      <c r="CKP26" s="5">
        <f t="shared" si="17181"/>
        <v>0</v>
      </c>
      <c r="CKQ26" s="5">
        <f t="shared" si="17181"/>
        <v>0</v>
      </c>
      <c r="CKR26" s="5">
        <f t="shared" si="17181"/>
        <v>0</v>
      </c>
      <c r="CKS26" s="5">
        <f t="shared" si="17181"/>
        <v>0</v>
      </c>
      <c r="CKT26" s="5">
        <f t="shared" si="17181"/>
        <v>0</v>
      </c>
      <c r="CKU26" s="5">
        <f t="shared" si="17181"/>
        <v>0</v>
      </c>
      <c r="CKV26" s="5">
        <f t="shared" si="17181"/>
        <v>0</v>
      </c>
      <c r="CKW26" s="5">
        <f t="shared" si="17181"/>
        <v>0</v>
      </c>
      <c r="CKX26" s="5">
        <f t="shared" si="17181"/>
        <v>0</v>
      </c>
      <c r="CKY26" s="5">
        <f t="shared" si="17181"/>
        <v>0</v>
      </c>
      <c r="CKZ26" s="5">
        <f t="shared" si="17181"/>
        <v>0</v>
      </c>
      <c r="CLA26" s="5">
        <f t="shared" si="17181"/>
        <v>0</v>
      </c>
      <c r="CLB26" s="5">
        <f t="shared" si="17181"/>
        <v>0</v>
      </c>
      <c r="CLC26" s="5">
        <f t="shared" si="17181"/>
        <v>0</v>
      </c>
      <c r="CLD26" s="5">
        <f t="shared" si="17181"/>
        <v>0</v>
      </c>
      <c r="CLE26" s="5">
        <f t="shared" si="17181"/>
        <v>0</v>
      </c>
      <c r="CLF26" s="5">
        <f t="shared" si="17181"/>
        <v>0</v>
      </c>
      <c r="CLG26" s="5">
        <f t="shared" si="17181"/>
        <v>0</v>
      </c>
      <c r="CLH26" s="5">
        <f t="shared" si="17181"/>
        <v>0</v>
      </c>
      <c r="CLI26" s="5">
        <f t="shared" si="17181"/>
        <v>0</v>
      </c>
      <c r="CLJ26" s="5">
        <f t="shared" si="17181"/>
        <v>0</v>
      </c>
      <c r="CLK26" s="5">
        <f t="shared" si="17181"/>
        <v>0</v>
      </c>
      <c r="CLL26" s="5">
        <f t="shared" si="17181"/>
        <v>0</v>
      </c>
      <c r="CLM26" s="5">
        <f t="shared" si="17181"/>
        <v>0</v>
      </c>
      <c r="CLN26" s="5">
        <f t="shared" si="17181"/>
        <v>0</v>
      </c>
      <c r="CLO26" s="5">
        <f t="shared" si="17181"/>
        <v>0</v>
      </c>
      <c r="CLP26" s="5">
        <f t="shared" si="17181"/>
        <v>0</v>
      </c>
      <c r="CLQ26" s="5">
        <f t="shared" si="17181"/>
        <v>0</v>
      </c>
      <c r="CLR26" s="5">
        <f t="shared" si="17181"/>
        <v>0</v>
      </c>
      <c r="CLS26" s="5">
        <f t="shared" si="17181"/>
        <v>0</v>
      </c>
      <c r="CLT26" s="5">
        <f t="shared" si="17181"/>
        <v>0</v>
      </c>
      <c r="CLU26" s="5">
        <f t="shared" si="17181"/>
        <v>0</v>
      </c>
      <c r="CLV26" s="5">
        <f t="shared" si="17181"/>
        <v>0</v>
      </c>
      <c r="CLW26" s="5">
        <f t="shared" si="17181"/>
        <v>0</v>
      </c>
      <c r="CLX26" s="5">
        <f t="shared" si="17181"/>
        <v>0</v>
      </c>
      <c r="CLY26" s="5">
        <f t="shared" si="17181"/>
        <v>0</v>
      </c>
      <c r="CLZ26" s="5">
        <f t="shared" si="17181"/>
        <v>0</v>
      </c>
      <c r="CMA26" s="5">
        <f t="shared" si="17181"/>
        <v>0</v>
      </c>
      <c r="CMB26" s="5">
        <f t="shared" si="17181"/>
        <v>0</v>
      </c>
      <c r="CMC26" s="5">
        <f t="shared" si="17181"/>
        <v>0</v>
      </c>
      <c r="CMD26" s="5">
        <f t="shared" si="17181"/>
        <v>0</v>
      </c>
      <c r="CME26" s="5">
        <f t="shared" si="17181"/>
        <v>0</v>
      </c>
      <c r="CMF26" s="5">
        <f t="shared" si="17181"/>
        <v>0</v>
      </c>
      <c r="CMG26" s="5">
        <f t="shared" si="17181"/>
        <v>0</v>
      </c>
      <c r="CMH26" s="5">
        <f t="shared" si="17181"/>
        <v>0</v>
      </c>
      <c r="CMI26" s="5">
        <f t="shared" si="17181"/>
        <v>0</v>
      </c>
      <c r="CMJ26" s="5">
        <f t="shared" si="17181"/>
        <v>0</v>
      </c>
      <c r="CMK26" s="5">
        <f t="shared" si="17181"/>
        <v>0</v>
      </c>
      <c r="CML26" s="5">
        <f t="shared" si="17181"/>
        <v>0</v>
      </c>
      <c r="CMM26" s="5">
        <f t="shared" si="17181"/>
        <v>0</v>
      </c>
      <c r="CMN26" s="5">
        <f t="shared" si="17181"/>
        <v>0</v>
      </c>
      <c r="CMO26" s="5">
        <f t="shared" ref="CMO26:COZ26" si="17182">SUM(CMO27:CMO30)</f>
        <v>0</v>
      </c>
      <c r="CMP26" s="5">
        <f t="shared" si="17182"/>
        <v>0</v>
      </c>
      <c r="CMQ26" s="5">
        <f t="shared" si="17182"/>
        <v>0</v>
      </c>
      <c r="CMR26" s="5">
        <f t="shared" si="17182"/>
        <v>0</v>
      </c>
      <c r="CMS26" s="5">
        <f t="shared" si="17182"/>
        <v>0</v>
      </c>
      <c r="CMT26" s="5">
        <f t="shared" si="17182"/>
        <v>0</v>
      </c>
      <c r="CMU26" s="5">
        <f t="shared" si="17182"/>
        <v>0</v>
      </c>
      <c r="CMV26" s="5">
        <f t="shared" si="17182"/>
        <v>0</v>
      </c>
      <c r="CMW26" s="5">
        <f t="shared" si="17182"/>
        <v>0</v>
      </c>
      <c r="CMX26" s="5">
        <f t="shared" si="17182"/>
        <v>0</v>
      </c>
      <c r="CMY26" s="5">
        <f t="shared" si="17182"/>
        <v>0</v>
      </c>
      <c r="CMZ26" s="5">
        <f t="shared" si="17182"/>
        <v>0</v>
      </c>
      <c r="CNA26" s="5">
        <f t="shared" si="17182"/>
        <v>0</v>
      </c>
      <c r="CNB26" s="5">
        <f t="shared" si="17182"/>
        <v>0</v>
      </c>
      <c r="CNC26" s="5">
        <f t="shared" si="17182"/>
        <v>0</v>
      </c>
      <c r="CND26" s="5">
        <f t="shared" si="17182"/>
        <v>0</v>
      </c>
      <c r="CNE26" s="5">
        <f t="shared" si="17182"/>
        <v>0</v>
      </c>
      <c r="CNF26" s="5">
        <f t="shared" si="17182"/>
        <v>0</v>
      </c>
      <c r="CNG26" s="5">
        <f t="shared" si="17182"/>
        <v>0</v>
      </c>
      <c r="CNH26" s="5">
        <f t="shared" si="17182"/>
        <v>0</v>
      </c>
      <c r="CNI26" s="5">
        <f t="shared" si="17182"/>
        <v>0</v>
      </c>
      <c r="CNJ26" s="5">
        <f t="shared" si="17182"/>
        <v>0</v>
      </c>
      <c r="CNK26" s="5">
        <f t="shared" si="17182"/>
        <v>0</v>
      </c>
      <c r="CNL26" s="5">
        <f t="shared" si="17182"/>
        <v>0</v>
      </c>
      <c r="CNM26" s="5">
        <f t="shared" si="17182"/>
        <v>0</v>
      </c>
      <c r="CNN26" s="5">
        <f t="shared" si="17182"/>
        <v>0</v>
      </c>
      <c r="CNO26" s="5">
        <f t="shared" si="17182"/>
        <v>0</v>
      </c>
      <c r="CNP26" s="5">
        <f t="shared" si="17182"/>
        <v>0</v>
      </c>
      <c r="CNQ26" s="5">
        <f t="shared" si="17182"/>
        <v>0</v>
      </c>
      <c r="CNR26" s="5">
        <f t="shared" si="17182"/>
        <v>0</v>
      </c>
      <c r="CNS26" s="5">
        <f t="shared" si="17182"/>
        <v>0</v>
      </c>
      <c r="CNT26" s="5">
        <f t="shared" si="17182"/>
        <v>0</v>
      </c>
      <c r="CNU26" s="5">
        <f t="shared" si="17182"/>
        <v>0</v>
      </c>
      <c r="CNV26" s="5">
        <f t="shared" si="17182"/>
        <v>0</v>
      </c>
      <c r="CNW26" s="5">
        <f t="shared" si="17182"/>
        <v>0</v>
      </c>
      <c r="CNX26" s="5">
        <f t="shared" si="17182"/>
        <v>0</v>
      </c>
      <c r="CNY26" s="5">
        <f t="shared" si="17182"/>
        <v>0</v>
      </c>
      <c r="CNZ26" s="5">
        <f t="shared" si="17182"/>
        <v>0</v>
      </c>
      <c r="COA26" s="5">
        <f t="shared" si="17182"/>
        <v>0</v>
      </c>
      <c r="COB26" s="5">
        <f t="shared" si="17182"/>
        <v>0</v>
      </c>
      <c r="COC26" s="5">
        <f t="shared" si="17182"/>
        <v>0</v>
      </c>
      <c r="COD26" s="5">
        <f t="shared" si="17182"/>
        <v>0</v>
      </c>
      <c r="COE26" s="5">
        <f t="shared" si="17182"/>
        <v>0</v>
      </c>
      <c r="COF26" s="5">
        <f t="shared" si="17182"/>
        <v>0</v>
      </c>
      <c r="COG26" s="5">
        <f t="shared" si="17182"/>
        <v>0</v>
      </c>
      <c r="COH26" s="5">
        <f t="shared" si="17182"/>
        <v>0</v>
      </c>
      <c r="COI26" s="5">
        <f t="shared" si="17182"/>
        <v>0</v>
      </c>
      <c r="COJ26" s="5">
        <f t="shared" si="17182"/>
        <v>0</v>
      </c>
      <c r="COK26" s="5">
        <f t="shared" si="17182"/>
        <v>0</v>
      </c>
      <c r="COL26" s="5">
        <f t="shared" si="17182"/>
        <v>0</v>
      </c>
      <c r="COM26" s="5">
        <f t="shared" si="17182"/>
        <v>0</v>
      </c>
      <c r="CON26" s="5">
        <f t="shared" si="17182"/>
        <v>0</v>
      </c>
      <c r="COO26" s="5">
        <f t="shared" si="17182"/>
        <v>0</v>
      </c>
      <c r="COP26" s="5">
        <f t="shared" si="17182"/>
        <v>0</v>
      </c>
      <c r="COQ26" s="5">
        <f t="shared" si="17182"/>
        <v>0</v>
      </c>
      <c r="COR26" s="5">
        <f t="shared" si="17182"/>
        <v>0</v>
      </c>
      <c r="COS26" s="5">
        <f t="shared" si="17182"/>
        <v>0</v>
      </c>
      <c r="COT26" s="5">
        <f t="shared" si="17182"/>
        <v>0</v>
      </c>
      <c r="COU26" s="5">
        <f t="shared" si="17182"/>
        <v>0</v>
      </c>
      <c r="COV26" s="5">
        <f t="shared" si="17182"/>
        <v>0</v>
      </c>
      <c r="COW26" s="5">
        <f t="shared" si="17182"/>
        <v>0</v>
      </c>
      <c r="COX26" s="5">
        <f t="shared" si="17182"/>
        <v>0</v>
      </c>
      <c r="COY26" s="5">
        <f t="shared" si="17182"/>
        <v>0</v>
      </c>
      <c r="COZ26" s="5">
        <f t="shared" si="17182"/>
        <v>0</v>
      </c>
      <c r="CPA26" s="5">
        <f t="shared" ref="CPA26:CRL26" si="17183">SUM(CPA27:CPA30)</f>
        <v>0</v>
      </c>
      <c r="CPB26" s="5">
        <f t="shared" si="17183"/>
        <v>0</v>
      </c>
      <c r="CPC26" s="5">
        <f t="shared" si="17183"/>
        <v>0</v>
      </c>
      <c r="CPD26" s="5">
        <f t="shared" si="17183"/>
        <v>0</v>
      </c>
      <c r="CPE26" s="5">
        <f t="shared" si="17183"/>
        <v>0</v>
      </c>
      <c r="CPF26" s="5">
        <f t="shared" si="17183"/>
        <v>0</v>
      </c>
      <c r="CPG26" s="5">
        <f t="shared" si="17183"/>
        <v>0</v>
      </c>
      <c r="CPH26" s="5">
        <f t="shared" si="17183"/>
        <v>0</v>
      </c>
      <c r="CPI26" s="5">
        <f t="shared" si="17183"/>
        <v>0</v>
      </c>
      <c r="CPJ26" s="5">
        <f t="shared" si="17183"/>
        <v>0</v>
      </c>
      <c r="CPK26" s="5">
        <f t="shared" si="17183"/>
        <v>0</v>
      </c>
      <c r="CPL26" s="5">
        <f t="shared" si="17183"/>
        <v>0</v>
      </c>
      <c r="CPM26" s="5">
        <f t="shared" si="17183"/>
        <v>0</v>
      </c>
      <c r="CPN26" s="5">
        <f t="shared" si="17183"/>
        <v>0</v>
      </c>
      <c r="CPO26" s="5">
        <f t="shared" si="17183"/>
        <v>0</v>
      </c>
      <c r="CPP26" s="5">
        <f t="shared" si="17183"/>
        <v>0</v>
      </c>
      <c r="CPQ26" s="5">
        <f t="shared" si="17183"/>
        <v>0</v>
      </c>
      <c r="CPR26" s="5">
        <f t="shared" si="17183"/>
        <v>0</v>
      </c>
      <c r="CPS26" s="5">
        <f t="shared" si="17183"/>
        <v>0</v>
      </c>
      <c r="CPT26" s="5">
        <f t="shared" si="17183"/>
        <v>0</v>
      </c>
      <c r="CPU26" s="5">
        <f t="shared" si="17183"/>
        <v>0</v>
      </c>
      <c r="CPV26" s="5">
        <f t="shared" si="17183"/>
        <v>0</v>
      </c>
      <c r="CPW26" s="5">
        <f t="shared" si="17183"/>
        <v>0</v>
      </c>
      <c r="CPX26" s="5">
        <f t="shared" si="17183"/>
        <v>0</v>
      </c>
      <c r="CPY26" s="5">
        <f t="shared" si="17183"/>
        <v>0</v>
      </c>
      <c r="CPZ26" s="5">
        <f t="shared" si="17183"/>
        <v>0</v>
      </c>
      <c r="CQA26" s="5">
        <f t="shared" si="17183"/>
        <v>0</v>
      </c>
      <c r="CQB26" s="5">
        <f t="shared" si="17183"/>
        <v>0</v>
      </c>
      <c r="CQC26" s="5">
        <f t="shared" si="17183"/>
        <v>0</v>
      </c>
      <c r="CQD26" s="5">
        <f t="shared" si="17183"/>
        <v>0</v>
      </c>
      <c r="CQE26" s="5">
        <f t="shared" si="17183"/>
        <v>0</v>
      </c>
      <c r="CQF26" s="5">
        <f t="shared" si="17183"/>
        <v>0</v>
      </c>
      <c r="CQG26" s="5">
        <f t="shared" si="17183"/>
        <v>0</v>
      </c>
      <c r="CQH26" s="5">
        <f t="shared" si="17183"/>
        <v>0</v>
      </c>
      <c r="CQI26" s="5">
        <f t="shared" si="17183"/>
        <v>0</v>
      </c>
      <c r="CQJ26" s="5">
        <f t="shared" si="17183"/>
        <v>0</v>
      </c>
      <c r="CQK26" s="5">
        <f t="shared" si="17183"/>
        <v>0</v>
      </c>
      <c r="CQL26" s="5">
        <f t="shared" si="17183"/>
        <v>0</v>
      </c>
      <c r="CQM26" s="5">
        <f t="shared" si="17183"/>
        <v>0</v>
      </c>
      <c r="CQN26" s="5">
        <f t="shared" si="17183"/>
        <v>0</v>
      </c>
      <c r="CQO26" s="5">
        <f t="shared" si="17183"/>
        <v>0</v>
      </c>
      <c r="CQP26" s="5">
        <f t="shared" si="17183"/>
        <v>0</v>
      </c>
      <c r="CQQ26" s="5">
        <f t="shared" si="17183"/>
        <v>0</v>
      </c>
      <c r="CQR26" s="5">
        <f t="shared" si="17183"/>
        <v>0</v>
      </c>
      <c r="CQS26" s="5">
        <f t="shared" si="17183"/>
        <v>0</v>
      </c>
      <c r="CQT26" s="5">
        <f t="shared" si="17183"/>
        <v>0</v>
      </c>
      <c r="CQU26" s="5">
        <f t="shared" si="17183"/>
        <v>0</v>
      </c>
      <c r="CQV26" s="5">
        <f t="shared" si="17183"/>
        <v>0</v>
      </c>
      <c r="CQW26" s="5">
        <f t="shared" si="17183"/>
        <v>0</v>
      </c>
      <c r="CQX26" s="5">
        <f t="shared" si="17183"/>
        <v>0</v>
      </c>
      <c r="CQY26" s="5">
        <f t="shared" si="17183"/>
        <v>0</v>
      </c>
      <c r="CQZ26" s="5">
        <f t="shared" si="17183"/>
        <v>0</v>
      </c>
      <c r="CRA26" s="5">
        <f t="shared" si="17183"/>
        <v>0</v>
      </c>
      <c r="CRB26" s="5">
        <f t="shared" si="17183"/>
        <v>0</v>
      </c>
      <c r="CRC26" s="5">
        <f t="shared" si="17183"/>
        <v>0</v>
      </c>
      <c r="CRD26" s="5">
        <f t="shared" si="17183"/>
        <v>0</v>
      </c>
      <c r="CRE26" s="5">
        <f t="shared" si="17183"/>
        <v>0</v>
      </c>
      <c r="CRF26" s="5">
        <f t="shared" si="17183"/>
        <v>0</v>
      </c>
      <c r="CRG26" s="5">
        <f t="shared" si="17183"/>
        <v>0</v>
      </c>
      <c r="CRH26" s="5">
        <f t="shared" si="17183"/>
        <v>0</v>
      </c>
      <c r="CRI26" s="5">
        <f t="shared" si="17183"/>
        <v>0</v>
      </c>
      <c r="CRJ26" s="5">
        <f t="shared" si="17183"/>
        <v>0</v>
      </c>
      <c r="CRK26" s="5">
        <f t="shared" si="17183"/>
        <v>0</v>
      </c>
      <c r="CRL26" s="5">
        <f t="shared" si="17183"/>
        <v>0</v>
      </c>
      <c r="CRM26" s="5">
        <f t="shared" ref="CRM26:CTX26" si="17184">SUM(CRM27:CRM30)</f>
        <v>0</v>
      </c>
      <c r="CRN26" s="5">
        <f t="shared" si="17184"/>
        <v>0</v>
      </c>
      <c r="CRO26" s="5">
        <f t="shared" si="17184"/>
        <v>0</v>
      </c>
      <c r="CRP26" s="5">
        <f t="shared" si="17184"/>
        <v>0</v>
      </c>
      <c r="CRQ26" s="5">
        <f t="shared" si="17184"/>
        <v>0</v>
      </c>
      <c r="CRR26" s="5">
        <f t="shared" si="17184"/>
        <v>0</v>
      </c>
      <c r="CRS26" s="5">
        <f t="shared" si="17184"/>
        <v>0</v>
      </c>
      <c r="CRT26" s="5">
        <f t="shared" si="17184"/>
        <v>0</v>
      </c>
      <c r="CRU26" s="5">
        <f t="shared" si="17184"/>
        <v>0</v>
      </c>
      <c r="CRV26" s="5">
        <f t="shared" si="17184"/>
        <v>0</v>
      </c>
      <c r="CRW26" s="5">
        <f t="shared" si="17184"/>
        <v>0</v>
      </c>
      <c r="CRX26" s="5">
        <f t="shared" si="17184"/>
        <v>0</v>
      </c>
      <c r="CRY26" s="5">
        <f t="shared" si="17184"/>
        <v>0</v>
      </c>
      <c r="CRZ26" s="5">
        <f t="shared" si="17184"/>
        <v>0</v>
      </c>
      <c r="CSA26" s="5">
        <f t="shared" si="17184"/>
        <v>0</v>
      </c>
      <c r="CSB26" s="5">
        <f t="shared" si="17184"/>
        <v>0</v>
      </c>
      <c r="CSC26" s="5">
        <f t="shared" si="17184"/>
        <v>0</v>
      </c>
      <c r="CSD26" s="5">
        <f t="shared" si="17184"/>
        <v>0</v>
      </c>
      <c r="CSE26" s="5">
        <f t="shared" si="17184"/>
        <v>0</v>
      </c>
      <c r="CSF26" s="5">
        <f t="shared" si="17184"/>
        <v>0</v>
      </c>
      <c r="CSG26" s="5">
        <f t="shared" si="17184"/>
        <v>0</v>
      </c>
      <c r="CSH26" s="5">
        <f t="shared" si="17184"/>
        <v>0</v>
      </c>
      <c r="CSI26" s="5">
        <f t="shared" si="17184"/>
        <v>0</v>
      </c>
      <c r="CSJ26" s="5">
        <f t="shared" si="17184"/>
        <v>0</v>
      </c>
      <c r="CSK26" s="5">
        <f t="shared" si="17184"/>
        <v>0</v>
      </c>
      <c r="CSL26" s="5">
        <f t="shared" si="17184"/>
        <v>0</v>
      </c>
      <c r="CSM26" s="5">
        <f t="shared" si="17184"/>
        <v>0</v>
      </c>
      <c r="CSN26" s="5">
        <f t="shared" si="17184"/>
        <v>0</v>
      </c>
      <c r="CSO26" s="5">
        <f t="shared" si="17184"/>
        <v>0</v>
      </c>
      <c r="CSP26" s="5">
        <f t="shared" si="17184"/>
        <v>0</v>
      </c>
      <c r="CSQ26" s="5">
        <f t="shared" si="17184"/>
        <v>0</v>
      </c>
      <c r="CSR26" s="5">
        <f t="shared" si="17184"/>
        <v>0</v>
      </c>
      <c r="CSS26" s="5">
        <f t="shared" si="17184"/>
        <v>0</v>
      </c>
      <c r="CST26" s="5">
        <f t="shared" si="17184"/>
        <v>0</v>
      </c>
      <c r="CSU26" s="5">
        <f t="shared" si="17184"/>
        <v>0</v>
      </c>
      <c r="CSV26" s="5">
        <f t="shared" si="17184"/>
        <v>0</v>
      </c>
      <c r="CSW26" s="5">
        <f t="shared" si="17184"/>
        <v>0</v>
      </c>
      <c r="CSX26" s="5">
        <f t="shared" si="17184"/>
        <v>0</v>
      </c>
      <c r="CSY26" s="5">
        <f t="shared" si="17184"/>
        <v>0</v>
      </c>
      <c r="CSZ26" s="5">
        <f t="shared" si="17184"/>
        <v>0</v>
      </c>
      <c r="CTA26" s="5">
        <f t="shared" si="17184"/>
        <v>0</v>
      </c>
      <c r="CTB26" s="5">
        <f t="shared" si="17184"/>
        <v>0</v>
      </c>
      <c r="CTC26" s="5">
        <f t="shared" si="17184"/>
        <v>0</v>
      </c>
      <c r="CTD26" s="5">
        <f t="shared" si="17184"/>
        <v>0</v>
      </c>
      <c r="CTE26" s="5">
        <f t="shared" si="17184"/>
        <v>0</v>
      </c>
      <c r="CTF26" s="5">
        <f t="shared" si="17184"/>
        <v>0</v>
      </c>
      <c r="CTG26" s="5">
        <f t="shared" si="17184"/>
        <v>0</v>
      </c>
      <c r="CTH26" s="5">
        <f t="shared" si="17184"/>
        <v>0</v>
      </c>
      <c r="CTI26" s="5">
        <f t="shared" si="17184"/>
        <v>0</v>
      </c>
      <c r="CTJ26" s="5">
        <f t="shared" si="17184"/>
        <v>0</v>
      </c>
      <c r="CTK26" s="5">
        <f t="shared" si="17184"/>
        <v>0</v>
      </c>
      <c r="CTL26" s="5">
        <f t="shared" si="17184"/>
        <v>0</v>
      </c>
      <c r="CTM26" s="5">
        <f t="shared" si="17184"/>
        <v>0</v>
      </c>
      <c r="CTN26" s="5">
        <f t="shared" si="17184"/>
        <v>0</v>
      </c>
      <c r="CTO26" s="5">
        <f t="shared" si="17184"/>
        <v>0</v>
      </c>
      <c r="CTP26" s="5">
        <f t="shared" si="17184"/>
        <v>0</v>
      </c>
      <c r="CTQ26" s="5">
        <f t="shared" si="17184"/>
        <v>0</v>
      </c>
      <c r="CTR26" s="5">
        <f t="shared" si="17184"/>
        <v>0</v>
      </c>
      <c r="CTS26" s="5">
        <f t="shared" si="17184"/>
        <v>0</v>
      </c>
      <c r="CTT26" s="5">
        <f t="shared" si="17184"/>
        <v>0</v>
      </c>
      <c r="CTU26" s="5">
        <f t="shared" si="17184"/>
        <v>0</v>
      </c>
      <c r="CTV26" s="5">
        <f t="shared" si="17184"/>
        <v>0</v>
      </c>
      <c r="CTW26" s="5">
        <f t="shared" si="17184"/>
        <v>0</v>
      </c>
      <c r="CTX26" s="5">
        <f t="shared" si="17184"/>
        <v>0</v>
      </c>
      <c r="CTY26" s="5">
        <f t="shared" ref="CTY26:CWJ26" si="17185">SUM(CTY27:CTY30)</f>
        <v>0</v>
      </c>
      <c r="CTZ26" s="5">
        <f t="shared" si="17185"/>
        <v>0</v>
      </c>
      <c r="CUA26" s="5">
        <f t="shared" si="17185"/>
        <v>0</v>
      </c>
      <c r="CUB26" s="5">
        <f t="shared" si="17185"/>
        <v>0</v>
      </c>
      <c r="CUC26" s="5">
        <f t="shared" si="17185"/>
        <v>0</v>
      </c>
      <c r="CUD26" s="5">
        <f t="shared" si="17185"/>
        <v>0</v>
      </c>
      <c r="CUE26" s="5">
        <f t="shared" si="17185"/>
        <v>0</v>
      </c>
      <c r="CUF26" s="5">
        <f t="shared" si="17185"/>
        <v>0</v>
      </c>
      <c r="CUG26" s="5">
        <f t="shared" si="17185"/>
        <v>0</v>
      </c>
      <c r="CUH26" s="5">
        <f t="shared" si="17185"/>
        <v>0</v>
      </c>
      <c r="CUI26" s="5">
        <f t="shared" si="17185"/>
        <v>0</v>
      </c>
      <c r="CUJ26" s="5">
        <f t="shared" si="17185"/>
        <v>0</v>
      </c>
      <c r="CUK26" s="5">
        <f t="shared" si="17185"/>
        <v>0</v>
      </c>
      <c r="CUL26" s="5">
        <f t="shared" si="17185"/>
        <v>0</v>
      </c>
      <c r="CUM26" s="5">
        <f t="shared" si="17185"/>
        <v>0</v>
      </c>
      <c r="CUN26" s="5">
        <f t="shared" si="17185"/>
        <v>0</v>
      </c>
      <c r="CUO26" s="5">
        <f t="shared" si="17185"/>
        <v>0</v>
      </c>
      <c r="CUP26" s="5">
        <f t="shared" si="17185"/>
        <v>0</v>
      </c>
      <c r="CUQ26" s="5">
        <f t="shared" si="17185"/>
        <v>0</v>
      </c>
      <c r="CUR26" s="5">
        <f t="shared" si="17185"/>
        <v>0</v>
      </c>
      <c r="CUS26" s="5">
        <f t="shared" si="17185"/>
        <v>0</v>
      </c>
      <c r="CUT26" s="5">
        <f t="shared" si="17185"/>
        <v>0</v>
      </c>
      <c r="CUU26" s="5">
        <f t="shared" si="17185"/>
        <v>0</v>
      </c>
      <c r="CUV26" s="5">
        <f t="shared" si="17185"/>
        <v>0</v>
      </c>
      <c r="CUW26" s="5">
        <f t="shared" si="17185"/>
        <v>0</v>
      </c>
      <c r="CUX26" s="5">
        <f t="shared" si="17185"/>
        <v>0</v>
      </c>
      <c r="CUY26" s="5">
        <f t="shared" si="17185"/>
        <v>0</v>
      </c>
      <c r="CUZ26" s="5">
        <f t="shared" si="17185"/>
        <v>0</v>
      </c>
      <c r="CVA26" s="5">
        <f t="shared" si="17185"/>
        <v>0</v>
      </c>
      <c r="CVB26" s="5">
        <f t="shared" si="17185"/>
        <v>0</v>
      </c>
      <c r="CVC26" s="5">
        <f t="shared" si="17185"/>
        <v>0</v>
      </c>
      <c r="CVD26" s="5">
        <f t="shared" si="17185"/>
        <v>0</v>
      </c>
      <c r="CVE26" s="5">
        <f t="shared" si="17185"/>
        <v>0</v>
      </c>
      <c r="CVF26" s="5">
        <f t="shared" si="17185"/>
        <v>0</v>
      </c>
      <c r="CVG26" s="5">
        <f t="shared" si="17185"/>
        <v>0</v>
      </c>
      <c r="CVH26" s="5">
        <f t="shared" si="17185"/>
        <v>0</v>
      </c>
      <c r="CVI26" s="5">
        <f t="shared" si="17185"/>
        <v>0</v>
      </c>
      <c r="CVJ26" s="5">
        <f t="shared" si="17185"/>
        <v>0</v>
      </c>
      <c r="CVK26" s="5">
        <f t="shared" si="17185"/>
        <v>0</v>
      </c>
      <c r="CVL26" s="5">
        <f t="shared" si="17185"/>
        <v>0</v>
      </c>
      <c r="CVM26" s="5">
        <f t="shared" si="17185"/>
        <v>0</v>
      </c>
      <c r="CVN26" s="5">
        <f t="shared" si="17185"/>
        <v>0</v>
      </c>
      <c r="CVO26" s="5">
        <f t="shared" si="17185"/>
        <v>0</v>
      </c>
      <c r="CVP26" s="5">
        <f t="shared" si="17185"/>
        <v>0</v>
      </c>
      <c r="CVQ26" s="5">
        <f t="shared" si="17185"/>
        <v>0</v>
      </c>
      <c r="CVR26" s="5">
        <f t="shared" si="17185"/>
        <v>0</v>
      </c>
      <c r="CVS26" s="5">
        <f t="shared" si="17185"/>
        <v>0</v>
      </c>
      <c r="CVT26" s="5">
        <f t="shared" si="17185"/>
        <v>0</v>
      </c>
      <c r="CVU26" s="5">
        <f t="shared" si="17185"/>
        <v>0</v>
      </c>
      <c r="CVV26" s="5">
        <f t="shared" si="17185"/>
        <v>0</v>
      </c>
      <c r="CVW26" s="5">
        <f t="shared" si="17185"/>
        <v>0</v>
      </c>
      <c r="CVX26" s="5">
        <f t="shared" si="17185"/>
        <v>0</v>
      </c>
      <c r="CVY26" s="5">
        <f t="shared" si="17185"/>
        <v>0</v>
      </c>
      <c r="CVZ26" s="5">
        <f t="shared" si="17185"/>
        <v>0</v>
      </c>
      <c r="CWA26" s="5">
        <f t="shared" si="17185"/>
        <v>0</v>
      </c>
      <c r="CWB26" s="5">
        <f t="shared" si="17185"/>
        <v>0</v>
      </c>
      <c r="CWC26" s="5">
        <f t="shared" si="17185"/>
        <v>0</v>
      </c>
      <c r="CWD26" s="5">
        <f t="shared" si="17185"/>
        <v>0</v>
      </c>
      <c r="CWE26" s="5">
        <f t="shared" si="17185"/>
        <v>0</v>
      </c>
      <c r="CWF26" s="5">
        <f t="shared" si="17185"/>
        <v>0</v>
      </c>
      <c r="CWG26" s="5">
        <f t="shared" si="17185"/>
        <v>0</v>
      </c>
      <c r="CWH26" s="5">
        <f t="shared" si="17185"/>
        <v>0</v>
      </c>
      <c r="CWI26" s="5">
        <f t="shared" si="17185"/>
        <v>0</v>
      </c>
      <c r="CWJ26" s="5">
        <f t="shared" si="17185"/>
        <v>0</v>
      </c>
      <c r="CWK26" s="5">
        <f t="shared" ref="CWK26:CYV26" si="17186">SUM(CWK27:CWK30)</f>
        <v>0</v>
      </c>
      <c r="CWL26" s="5">
        <f t="shared" si="17186"/>
        <v>0</v>
      </c>
      <c r="CWM26" s="5">
        <f t="shared" si="17186"/>
        <v>0</v>
      </c>
      <c r="CWN26" s="5">
        <f t="shared" si="17186"/>
        <v>0</v>
      </c>
      <c r="CWO26" s="5">
        <f t="shared" si="17186"/>
        <v>0</v>
      </c>
      <c r="CWP26" s="5">
        <f t="shared" si="17186"/>
        <v>0</v>
      </c>
      <c r="CWQ26" s="5">
        <f t="shared" si="17186"/>
        <v>0</v>
      </c>
      <c r="CWR26" s="5">
        <f t="shared" si="17186"/>
        <v>0</v>
      </c>
      <c r="CWS26" s="5">
        <f t="shared" si="17186"/>
        <v>0</v>
      </c>
      <c r="CWT26" s="5">
        <f t="shared" si="17186"/>
        <v>0</v>
      </c>
      <c r="CWU26" s="5">
        <f t="shared" si="17186"/>
        <v>0</v>
      </c>
      <c r="CWV26" s="5">
        <f t="shared" si="17186"/>
        <v>0</v>
      </c>
      <c r="CWW26" s="5">
        <f t="shared" si="17186"/>
        <v>0</v>
      </c>
      <c r="CWX26" s="5">
        <f t="shared" si="17186"/>
        <v>0</v>
      </c>
      <c r="CWY26" s="5">
        <f t="shared" si="17186"/>
        <v>0</v>
      </c>
      <c r="CWZ26" s="5">
        <f t="shared" si="17186"/>
        <v>0</v>
      </c>
      <c r="CXA26" s="5">
        <f t="shared" si="17186"/>
        <v>0</v>
      </c>
      <c r="CXB26" s="5">
        <f t="shared" si="17186"/>
        <v>0</v>
      </c>
      <c r="CXC26" s="5">
        <f t="shared" si="17186"/>
        <v>0</v>
      </c>
      <c r="CXD26" s="5">
        <f t="shared" si="17186"/>
        <v>0</v>
      </c>
      <c r="CXE26" s="5">
        <f t="shared" si="17186"/>
        <v>0</v>
      </c>
      <c r="CXF26" s="5">
        <f t="shared" si="17186"/>
        <v>0</v>
      </c>
      <c r="CXG26" s="5">
        <f t="shared" si="17186"/>
        <v>0</v>
      </c>
      <c r="CXH26" s="5">
        <f t="shared" si="17186"/>
        <v>0</v>
      </c>
      <c r="CXI26" s="5">
        <f t="shared" si="17186"/>
        <v>0</v>
      </c>
      <c r="CXJ26" s="5">
        <f t="shared" si="17186"/>
        <v>0</v>
      </c>
      <c r="CXK26" s="5">
        <f t="shared" si="17186"/>
        <v>0</v>
      </c>
      <c r="CXL26" s="5">
        <f t="shared" si="17186"/>
        <v>0</v>
      </c>
      <c r="CXM26" s="5">
        <f t="shared" si="17186"/>
        <v>0</v>
      </c>
      <c r="CXN26" s="5">
        <f t="shared" si="17186"/>
        <v>0</v>
      </c>
      <c r="CXO26" s="5">
        <f t="shared" si="17186"/>
        <v>0</v>
      </c>
      <c r="CXP26" s="5">
        <f t="shared" si="17186"/>
        <v>0</v>
      </c>
      <c r="CXQ26" s="5">
        <f t="shared" si="17186"/>
        <v>0</v>
      </c>
      <c r="CXR26" s="5">
        <f t="shared" si="17186"/>
        <v>0</v>
      </c>
      <c r="CXS26" s="5">
        <f t="shared" si="17186"/>
        <v>0</v>
      </c>
      <c r="CXT26" s="5">
        <f t="shared" si="17186"/>
        <v>0</v>
      </c>
      <c r="CXU26" s="5">
        <f t="shared" si="17186"/>
        <v>0</v>
      </c>
      <c r="CXV26" s="5">
        <f t="shared" si="17186"/>
        <v>0</v>
      </c>
      <c r="CXW26" s="5">
        <f t="shared" si="17186"/>
        <v>0</v>
      </c>
      <c r="CXX26" s="5">
        <f t="shared" si="17186"/>
        <v>0</v>
      </c>
      <c r="CXY26" s="5">
        <f t="shared" si="17186"/>
        <v>0</v>
      </c>
      <c r="CXZ26" s="5">
        <f t="shared" si="17186"/>
        <v>0</v>
      </c>
      <c r="CYA26" s="5">
        <f t="shared" si="17186"/>
        <v>0</v>
      </c>
      <c r="CYB26" s="5">
        <f t="shared" si="17186"/>
        <v>0</v>
      </c>
      <c r="CYC26" s="5">
        <f t="shared" si="17186"/>
        <v>0</v>
      </c>
      <c r="CYD26" s="5">
        <f t="shared" si="17186"/>
        <v>0</v>
      </c>
      <c r="CYE26" s="5">
        <f t="shared" si="17186"/>
        <v>0</v>
      </c>
      <c r="CYF26" s="5">
        <f t="shared" si="17186"/>
        <v>0</v>
      </c>
      <c r="CYG26" s="5">
        <f t="shared" si="17186"/>
        <v>0</v>
      </c>
      <c r="CYH26" s="5">
        <f t="shared" si="17186"/>
        <v>0</v>
      </c>
      <c r="CYI26" s="5">
        <f t="shared" si="17186"/>
        <v>0</v>
      </c>
      <c r="CYJ26" s="5">
        <f t="shared" si="17186"/>
        <v>0</v>
      </c>
      <c r="CYK26" s="5">
        <f t="shared" si="17186"/>
        <v>0</v>
      </c>
      <c r="CYL26" s="5">
        <f t="shared" si="17186"/>
        <v>0</v>
      </c>
      <c r="CYM26" s="5">
        <f t="shared" si="17186"/>
        <v>0</v>
      </c>
      <c r="CYN26" s="5">
        <f t="shared" si="17186"/>
        <v>0</v>
      </c>
      <c r="CYO26" s="5">
        <f t="shared" si="17186"/>
        <v>0</v>
      </c>
      <c r="CYP26" s="5">
        <f t="shared" si="17186"/>
        <v>0</v>
      </c>
      <c r="CYQ26" s="5">
        <f t="shared" si="17186"/>
        <v>0</v>
      </c>
      <c r="CYR26" s="5">
        <f t="shared" si="17186"/>
        <v>0</v>
      </c>
      <c r="CYS26" s="5">
        <f t="shared" si="17186"/>
        <v>0</v>
      </c>
      <c r="CYT26" s="5">
        <f t="shared" si="17186"/>
        <v>0</v>
      </c>
      <c r="CYU26" s="5">
        <f t="shared" si="17186"/>
        <v>0</v>
      </c>
      <c r="CYV26" s="5">
        <f t="shared" si="17186"/>
        <v>0</v>
      </c>
      <c r="CYW26" s="5">
        <f t="shared" ref="CYW26:DBH26" si="17187">SUM(CYW27:CYW30)</f>
        <v>0</v>
      </c>
      <c r="CYX26" s="5">
        <f t="shared" si="17187"/>
        <v>0</v>
      </c>
      <c r="CYY26" s="5">
        <f t="shared" si="17187"/>
        <v>0</v>
      </c>
      <c r="CYZ26" s="5">
        <f t="shared" si="17187"/>
        <v>0</v>
      </c>
      <c r="CZA26" s="5">
        <f t="shared" si="17187"/>
        <v>0</v>
      </c>
      <c r="CZB26" s="5">
        <f t="shared" si="17187"/>
        <v>0</v>
      </c>
      <c r="CZC26" s="5">
        <f t="shared" si="17187"/>
        <v>0</v>
      </c>
      <c r="CZD26" s="5">
        <f t="shared" si="17187"/>
        <v>0</v>
      </c>
      <c r="CZE26" s="5">
        <f t="shared" si="17187"/>
        <v>0</v>
      </c>
      <c r="CZF26" s="5">
        <f t="shared" si="17187"/>
        <v>0</v>
      </c>
      <c r="CZG26" s="5">
        <f t="shared" si="17187"/>
        <v>0</v>
      </c>
      <c r="CZH26" s="5">
        <f t="shared" si="17187"/>
        <v>0</v>
      </c>
      <c r="CZI26" s="5">
        <f t="shared" si="17187"/>
        <v>0</v>
      </c>
      <c r="CZJ26" s="5">
        <f t="shared" si="17187"/>
        <v>0</v>
      </c>
      <c r="CZK26" s="5">
        <f t="shared" si="17187"/>
        <v>0</v>
      </c>
      <c r="CZL26" s="5">
        <f t="shared" si="17187"/>
        <v>0</v>
      </c>
      <c r="CZM26" s="5">
        <f t="shared" si="17187"/>
        <v>0</v>
      </c>
      <c r="CZN26" s="5">
        <f t="shared" si="17187"/>
        <v>0</v>
      </c>
      <c r="CZO26" s="5">
        <f t="shared" si="17187"/>
        <v>0</v>
      </c>
      <c r="CZP26" s="5">
        <f t="shared" si="17187"/>
        <v>0</v>
      </c>
      <c r="CZQ26" s="5">
        <f t="shared" si="17187"/>
        <v>0</v>
      </c>
      <c r="CZR26" s="5">
        <f t="shared" si="17187"/>
        <v>0</v>
      </c>
      <c r="CZS26" s="5">
        <f t="shared" si="17187"/>
        <v>0</v>
      </c>
      <c r="CZT26" s="5">
        <f t="shared" si="17187"/>
        <v>0</v>
      </c>
      <c r="CZU26" s="5">
        <f t="shared" si="17187"/>
        <v>0</v>
      </c>
      <c r="CZV26" s="5">
        <f t="shared" si="17187"/>
        <v>0</v>
      </c>
      <c r="CZW26" s="5">
        <f t="shared" si="17187"/>
        <v>0</v>
      </c>
      <c r="CZX26" s="5">
        <f t="shared" si="17187"/>
        <v>0</v>
      </c>
      <c r="CZY26" s="5">
        <f t="shared" si="17187"/>
        <v>0</v>
      </c>
      <c r="CZZ26" s="5">
        <f t="shared" si="17187"/>
        <v>0</v>
      </c>
      <c r="DAA26" s="5">
        <f t="shared" si="17187"/>
        <v>0</v>
      </c>
      <c r="DAB26" s="5">
        <f t="shared" si="17187"/>
        <v>0</v>
      </c>
      <c r="DAC26" s="5">
        <f t="shared" si="17187"/>
        <v>0</v>
      </c>
      <c r="DAD26" s="5">
        <f t="shared" si="17187"/>
        <v>0</v>
      </c>
      <c r="DAE26" s="5">
        <f t="shared" si="17187"/>
        <v>0</v>
      </c>
      <c r="DAF26" s="5">
        <f t="shared" si="17187"/>
        <v>0</v>
      </c>
      <c r="DAG26" s="5">
        <f t="shared" si="17187"/>
        <v>0</v>
      </c>
      <c r="DAH26" s="5">
        <f t="shared" si="17187"/>
        <v>0</v>
      </c>
      <c r="DAI26" s="5">
        <f t="shared" si="17187"/>
        <v>0</v>
      </c>
      <c r="DAJ26" s="5">
        <f t="shared" si="17187"/>
        <v>0</v>
      </c>
      <c r="DAK26" s="5">
        <f t="shared" si="17187"/>
        <v>0</v>
      </c>
      <c r="DAL26" s="5">
        <f t="shared" si="17187"/>
        <v>0</v>
      </c>
      <c r="DAM26" s="5">
        <f t="shared" si="17187"/>
        <v>0</v>
      </c>
      <c r="DAN26" s="5">
        <f t="shared" si="17187"/>
        <v>0</v>
      </c>
      <c r="DAO26" s="5">
        <f t="shared" si="17187"/>
        <v>0</v>
      </c>
      <c r="DAP26" s="5">
        <f t="shared" si="17187"/>
        <v>0</v>
      </c>
      <c r="DAQ26" s="5">
        <f t="shared" si="17187"/>
        <v>0</v>
      </c>
      <c r="DAR26" s="5">
        <f t="shared" si="17187"/>
        <v>0</v>
      </c>
      <c r="DAS26" s="5">
        <f t="shared" si="17187"/>
        <v>0</v>
      </c>
      <c r="DAT26" s="5">
        <f t="shared" si="17187"/>
        <v>0</v>
      </c>
      <c r="DAU26" s="5">
        <f t="shared" si="17187"/>
        <v>0</v>
      </c>
      <c r="DAV26" s="5">
        <f t="shared" si="17187"/>
        <v>0</v>
      </c>
      <c r="DAW26" s="5">
        <f t="shared" si="17187"/>
        <v>0</v>
      </c>
      <c r="DAX26" s="5">
        <f t="shared" si="17187"/>
        <v>0</v>
      </c>
      <c r="DAY26" s="5">
        <f t="shared" si="17187"/>
        <v>0</v>
      </c>
      <c r="DAZ26" s="5">
        <f t="shared" si="17187"/>
        <v>0</v>
      </c>
      <c r="DBA26" s="5">
        <f t="shared" si="17187"/>
        <v>0</v>
      </c>
      <c r="DBB26" s="5">
        <f t="shared" si="17187"/>
        <v>0</v>
      </c>
      <c r="DBC26" s="5">
        <f t="shared" si="17187"/>
        <v>0</v>
      </c>
      <c r="DBD26" s="5">
        <f t="shared" si="17187"/>
        <v>0</v>
      </c>
      <c r="DBE26" s="5">
        <f t="shared" si="17187"/>
        <v>0</v>
      </c>
      <c r="DBF26" s="5">
        <f t="shared" si="17187"/>
        <v>0</v>
      </c>
      <c r="DBG26" s="5">
        <f t="shared" si="17187"/>
        <v>0</v>
      </c>
      <c r="DBH26" s="5">
        <f t="shared" si="17187"/>
        <v>0</v>
      </c>
      <c r="DBI26" s="5">
        <f t="shared" ref="DBI26:DDT26" si="17188">SUM(DBI27:DBI30)</f>
        <v>0</v>
      </c>
      <c r="DBJ26" s="5">
        <f t="shared" si="17188"/>
        <v>0</v>
      </c>
      <c r="DBK26" s="5">
        <f t="shared" si="17188"/>
        <v>0</v>
      </c>
      <c r="DBL26" s="5">
        <f t="shared" si="17188"/>
        <v>0</v>
      </c>
      <c r="DBM26" s="5">
        <f t="shared" si="17188"/>
        <v>0</v>
      </c>
      <c r="DBN26" s="5">
        <f t="shared" si="17188"/>
        <v>0</v>
      </c>
      <c r="DBO26" s="5">
        <f t="shared" si="17188"/>
        <v>0</v>
      </c>
      <c r="DBP26" s="5">
        <f t="shared" si="17188"/>
        <v>0</v>
      </c>
      <c r="DBQ26" s="5">
        <f t="shared" si="17188"/>
        <v>0</v>
      </c>
      <c r="DBR26" s="5">
        <f t="shared" si="17188"/>
        <v>0</v>
      </c>
      <c r="DBS26" s="5">
        <f t="shared" si="17188"/>
        <v>0</v>
      </c>
      <c r="DBT26" s="5">
        <f t="shared" si="17188"/>
        <v>0</v>
      </c>
      <c r="DBU26" s="5">
        <f t="shared" si="17188"/>
        <v>0</v>
      </c>
      <c r="DBV26" s="5">
        <f t="shared" si="17188"/>
        <v>0</v>
      </c>
      <c r="DBW26" s="5">
        <f t="shared" si="17188"/>
        <v>0</v>
      </c>
      <c r="DBX26" s="5">
        <f t="shared" si="17188"/>
        <v>0</v>
      </c>
      <c r="DBY26" s="5">
        <f t="shared" si="17188"/>
        <v>0</v>
      </c>
      <c r="DBZ26" s="5">
        <f t="shared" si="17188"/>
        <v>0</v>
      </c>
      <c r="DCA26" s="5">
        <f t="shared" si="17188"/>
        <v>0</v>
      </c>
      <c r="DCB26" s="5">
        <f t="shared" si="17188"/>
        <v>0</v>
      </c>
      <c r="DCC26" s="5">
        <f t="shared" si="17188"/>
        <v>0</v>
      </c>
      <c r="DCD26" s="5">
        <f t="shared" si="17188"/>
        <v>0</v>
      </c>
      <c r="DCE26" s="5">
        <f t="shared" si="17188"/>
        <v>0</v>
      </c>
      <c r="DCF26" s="5">
        <f t="shared" si="17188"/>
        <v>0</v>
      </c>
      <c r="DCG26" s="5">
        <f t="shared" si="17188"/>
        <v>0</v>
      </c>
      <c r="DCH26" s="5">
        <f t="shared" si="17188"/>
        <v>0</v>
      </c>
      <c r="DCI26" s="5">
        <f t="shared" si="17188"/>
        <v>0</v>
      </c>
      <c r="DCJ26" s="5">
        <f t="shared" si="17188"/>
        <v>0</v>
      </c>
      <c r="DCK26" s="5">
        <f t="shared" si="17188"/>
        <v>0</v>
      </c>
      <c r="DCL26" s="5">
        <f t="shared" si="17188"/>
        <v>0</v>
      </c>
      <c r="DCM26" s="5">
        <f t="shared" si="17188"/>
        <v>0</v>
      </c>
      <c r="DCN26" s="5">
        <f t="shared" si="17188"/>
        <v>0</v>
      </c>
      <c r="DCO26" s="5">
        <f t="shared" si="17188"/>
        <v>0</v>
      </c>
      <c r="DCP26" s="5">
        <f t="shared" si="17188"/>
        <v>0</v>
      </c>
      <c r="DCQ26" s="5">
        <f t="shared" si="17188"/>
        <v>0</v>
      </c>
      <c r="DCR26" s="5">
        <f t="shared" si="17188"/>
        <v>0</v>
      </c>
      <c r="DCS26" s="5">
        <f t="shared" si="17188"/>
        <v>0</v>
      </c>
      <c r="DCT26" s="5">
        <f t="shared" si="17188"/>
        <v>0</v>
      </c>
      <c r="DCU26" s="5">
        <f t="shared" si="17188"/>
        <v>0</v>
      </c>
      <c r="DCV26" s="5">
        <f t="shared" si="17188"/>
        <v>0</v>
      </c>
      <c r="DCW26" s="5">
        <f t="shared" si="17188"/>
        <v>0</v>
      </c>
      <c r="DCX26" s="5">
        <f t="shared" si="17188"/>
        <v>0</v>
      </c>
      <c r="DCY26" s="5">
        <f t="shared" si="17188"/>
        <v>0</v>
      </c>
      <c r="DCZ26" s="5">
        <f t="shared" si="17188"/>
        <v>0</v>
      </c>
      <c r="DDA26" s="5">
        <f t="shared" si="17188"/>
        <v>0</v>
      </c>
      <c r="DDB26" s="5">
        <f t="shared" si="17188"/>
        <v>0</v>
      </c>
      <c r="DDC26" s="5">
        <f t="shared" si="17188"/>
        <v>0</v>
      </c>
      <c r="DDD26" s="5">
        <f t="shared" si="17188"/>
        <v>0</v>
      </c>
      <c r="DDE26" s="5">
        <f t="shared" si="17188"/>
        <v>0</v>
      </c>
      <c r="DDF26" s="5">
        <f t="shared" si="17188"/>
        <v>0</v>
      </c>
      <c r="DDG26" s="5">
        <f t="shared" si="17188"/>
        <v>0</v>
      </c>
      <c r="DDH26" s="5">
        <f t="shared" si="17188"/>
        <v>0</v>
      </c>
      <c r="DDI26" s="5">
        <f t="shared" si="17188"/>
        <v>0</v>
      </c>
      <c r="DDJ26" s="5">
        <f t="shared" si="17188"/>
        <v>0</v>
      </c>
      <c r="DDK26" s="5">
        <f t="shared" si="17188"/>
        <v>0</v>
      </c>
      <c r="DDL26" s="5">
        <f t="shared" si="17188"/>
        <v>0</v>
      </c>
      <c r="DDM26" s="5">
        <f t="shared" si="17188"/>
        <v>0</v>
      </c>
      <c r="DDN26" s="5">
        <f t="shared" si="17188"/>
        <v>0</v>
      </c>
      <c r="DDO26" s="5">
        <f t="shared" si="17188"/>
        <v>0</v>
      </c>
      <c r="DDP26" s="5">
        <f t="shared" si="17188"/>
        <v>0</v>
      </c>
      <c r="DDQ26" s="5">
        <f t="shared" si="17188"/>
        <v>0</v>
      </c>
      <c r="DDR26" s="5">
        <f t="shared" si="17188"/>
        <v>0</v>
      </c>
      <c r="DDS26" s="5">
        <f t="shared" si="17188"/>
        <v>0</v>
      </c>
      <c r="DDT26" s="5">
        <f t="shared" si="17188"/>
        <v>0</v>
      </c>
      <c r="DDU26" s="5">
        <f t="shared" ref="DDU26:DGF26" si="17189">SUM(DDU27:DDU30)</f>
        <v>0</v>
      </c>
      <c r="DDV26" s="5">
        <f t="shared" si="17189"/>
        <v>0</v>
      </c>
      <c r="DDW26" s="5">
        <f t="shared" si="17189"/>
        <v>0</v>
      </c>
      <c r="DDX26" s="5">
        <f t="shared" si="17189"/>
        <v>0</v>
      </c>
      <c r="DDY26" s="5">
        <f t="shared" si="17189"/>
        <v>0</v>
      </c>
      <c r="DDZ26" s="5">
        <f t="shared" si="17189"/>
        <v>0</v>
      </c>
      <c r="DEA26" s="5">
        <f t="shared" si="17189"/>
        <v>0</v>
      </c>
      <c r="DEB26" s="5">
        <f t="shared" si="17189"/>
        <v>0</v>
      </c>
      <c r="DEC26" s="5">
        <f t="shared" si="17189"/>
        <v>0</v>
      </c>
      <c r="DED26" s="5">
        <f t="shared" si="17189"/>
        <v>0</v>
      </c>
      <c r="DEE26" s="5">
        <f t="shared" si="17189"/>
        <v>0</v>
      </c>
      <c r="DEF26" s="5">
        <f t="shared" si="17189"/>
        <v>0</v>
      </c>
      <c r="DEG26" s="5">
        <f t="shared" si="17189"/>
        <v>0</v>
      </c>
      <c r="DEH26" s="5">
        <f t="shared" si="17189"/>
        <v>0</v>
      </c>
      <c r="DEI26" s="5">
        <f t="shared" si="17189"/>
        <v>0</v>
      </c>
      <c r="DEJ26" s="5">
        <f t="shared" si="17189"/>
        <v>0</v>
      </c>
      <c r="DEK26" s="5">
        <f t="shared" si="17189"/>
        <v>0</v>
      </c>
      <c r="DEL26" s="5">
        <f t="shared" si="17189"/>
        <v>0</v>
      </c>
      <c r="DEM26" s="5">
        <f t="shared" si="17189"/>
        <v>0</v>
      </c>
      <c r="DEN26" s="5">
        <f t="shared" si="17189"/>
        <v>0</v>
      </c>
      <c r="DEO26" s="5">
        <f t="shared" si="17189"/>
        <v>0</v>
      </c>
      <c r="DEP26" s="5">
        <f t="shared" si="17189"/>
        <v>0</v>
      </c>
      <c r="DEQ26" s="5">
        <f t="shared" si="17189"/>
        <v>0</v>
      </c>
      <c r="DER26" s="5">
        <f t="shared" si="17189"/>
        <v>0</v>
      </c>
      <c r="DES26" s="5">
        <f t="shared" si="17189"/>
        <v>0</v>
      </c>
      <c r="DET26" s="5">
        <f t="shared" si="17189"/>
        <v>0</v>
      </c>
      <c r="DEU26" s="5">
        <f t="shared" si="17189"/>
        <v>0</v>
      </c>
      <c r="DEV26" s="5">
        <f t="shared" si="17189"/>
        <v>0</v>
      </c>
      <c r="DEW26" s="5">
        <f t="shared" si="17189"/>
        <v>0</v>
      </c>
      <c r="DEX26" s="5">
        <f t="shared" si="17189"/>
        <v>0</v>
      </c>
      <c r="DEY26" s="5">
        <f t="shared" si="17189"/>
        <v>0</v>
      </c>
      <c r="DEZ26" s="5">
        <f t="shared" si="17189"/>
        <v>0</v>
      </c>
      <c r="DFA26" s="5">
        <f t="shared" si="17189"/>
        <v>0</v>
      </c>
      <c r="DFB26" s="5">
        <f t="shared" si="17189"/>
        <v>0</v>
      </c>
      <c r="DFC26" s="5">
        <f t="shared" si="17189"/>
        <v>0</v>
      </c>
      <c r="DFD26" s="5">
        <f t="shared" si="17189"/>
        <v>0</v>
      </c>
      <c r="DFE26" s="5">
        <f t="shared" si="17189"/>
        <v>0</v>
      </c>
      <c r="DFF26" s="5">
        <f t="shared" si="17189"/>
        <v>0</v>
      </c>
      <c r="DFG26" s="5">
        <f t="shared" si="17189"/>
        <v>0</v>
      </c>
      <c r="DFH26" s="5">
        <f t="shared" si="17189"/>
        <v>0</v>
      </c>
      <c r="DFI26" s="5">
        <f t="shared" si="17189"/>
        <v>0</v>
      </c>
      <c r="DFJ26" s="5">
        <f t="shared" si="17189"/>
        <v>0</v>
      </c>
      <c r="DFK26" s="5">
        <f t="shared" si="17189"/>
        <v>0</v>
      </c>
      <c r="DFL26" s="5">
        <f t="shared" si="17189"/>
        <v>0</v>
      </c>
      <c r="DFM26" s="5">
        <f t="shared" si="17189"/>
        <v>0</v>
      </c>
      <c r="DFN26" s="5">
        <f t="shared" si="17189"/>
        <v>0</v>
      </c>
      <c r="DFO26" s="5">
        <f t="shared" si="17189"/>
        <v>0</v>
      </c>
      <c r="DFP26" s="5">
        <f t="shared" si="17189"/>
        <v>0</v>
      </c>
      <c r="DFQ26" s="5">
        <f t="shared" si="17189"/>
        <v>0</v>
      </c>
      <c r="DFR26" s="5">
        <f t="shared" si="17189"/>
        <v>0</v>
      </c>
      <c r="DFS26" s="5">
        <f t="shared" si="17189"/>
        <v>0</v>
      </c>
      <c r="DFT26" s="5">
        <f t="shared" si="17189"/>
        <v>0</v>
      </c>
      <c r="DFU26" s="5">
        <f t="shared" si="17189"/>
        <v>0</v>
      </c>
      <c r="DFV26" s="5">
        <f t="shared" si="17189"/>
        <v>0</v>
      </c>
      <c r="DFW26" s="5">
        <f t="shared" si="17189"/>
        <v>0</v>
      </c>
      <c r="DFX26" s="5">
        <f t="shared" si="17189"/>
        <v>0</v>
      </c>
      <c r="DFY26" s="5">
        <f t="shared" si="17189"/>
        <v>0</v>
      </c>
      <c r="DFZ26" s="5">
        <f t="shared" si="17189"/>
        <v>0</v>
      </c>
      <c r="DGA26" s="5">
        <f t="shared" si="17189"/>
        <v>0</v>
      </c>
      <c r="DGB26" s="5">
        <f t="shared" si="17189"/>
        <v>0</v>
      </c>
      <c r="DGC26" s="5">
        <f t="shared" si="17189"/>
        <v>0</v>
      </c>
      <c r="DGD26" s="5">
        <f t="shared" si="17189"/>
        <v>0</v>
      </c>
      <c r="DGE26" s="5">
        <f t="shared" si="17189"/>
        <v>0</v>
      </c>
      <c r="DGF26" s="5">
        <f t="shared" si="17189"/>
        <v>0</v>
      </c>
      <c r="DGG26" s="5">
        <f t="shared" ref="DGG26:DIR26" si="17190">SUM(DGG27:DGG30)</f>
        <v>0</v>
      </c>
      <c r="DGH26" s="5">
        <f t="shared" si="17190"/>
        <v>0</v>
      </c>
      <c r="DGI26" s="5">
        <f t="shared" si="17190"/>
        <v>0</v>
      </c>
      <c r="DGJ26" s="5">
        <f t="shared" si="17190"/>
        <v>0</v>
      </c>
      <c r="DGK26" s="5">
        <f t="shared" si="17190"/>
        <v>0</v>
      </c>
      <c r="DGL26" s="5">
        <f t="shared" si="17190"/>
        <v>0</v>
      </c>
      <c r="DGM26" s="5">
        <f t="shared" si="17190"/>
        <v>0</v>
      </c>
      <c r="DGN26" s="5">
        <f t="shared" si="17190"/>
        <v>0</v>
      </c>
      <c r="DGO26" s="5">
        <f t="shared" si="17190"/>
        <v>0</v>
      </c>
      <c r="DGP26" s="5">
        <f t="shared" si="17190"/>
        <v>0</v>
      </c>
      <c r="DGQ26" s="5">
        <f t="shared" si="17190"/>
        <v>0</v>
      </c>
      <c r="DGR26" s="5">
        <f t="shared" si="17190"/>
        <v>0</v>
      </c>
      <c r="DGS26" s="5">
        <f t="shared" si="17190"/>
        <v>0</v>
      </c>
      <c r="DGT26" s="5">
        <f t="shared" si="17190"/>
        <v>0</v>
      </c>
      <c r="DGU26" s="5">
        <f t="shared" si="17190"/>
        <v>0</v>
      </c>
      <c r="DGV26" s="5">
        <f t="shared" si="17190"/>
        <v>0</v>
      </c>
      <c r="DGW26" s="5">
        <f t="shared" si="17190"/>
        <v>0</v>
      </c>
      <c r="DGX26" s="5">
        <f t="shared" si="17190"/>
        <v>0</v>
      </c>
      <c r="DGY26" s="5">
        <f t="shared" si="17190"/>
        <v>0</v>
      </c>
      <c r="DGZ26" s="5">
        <f t="shared" si="17190"/>
        <v>0</v>
      </c>
      <c r="DHA26" s="5">
        <f t="shared" si="17190"/>
        <v>0</v>
      </c>
      <c r="DHB26" s="5">
        <f t="shared" si="17190"/>
        <v>0</v>
      </c>
      <c r="DHC26" s="5">
        <f t="shared" si="17190"/>
        <v>0</v>
      </c>
      <c r="DHD26" s="5">
        <f t="shared" si="17190"/>
        <v>0</v>
      </c>
      <c r="DHE26" s="5">
        <f t="shared" si="17190"/>
        <v>0</v>
      </c>
      <c r="DHF26" s="5">
        <f t="shared" si="17190"/>
        <v>0</v>
      </c>
      <c r="DHG26" s="5">
        <f t="shared" si="17190"/>
        <v>0</v>
      </c>
      <c r="DHH26" s="5">
        <f t="shared" si="17190"/>
        <v>0</v>
      </c>
      <c r="DHI26" s="5">
        <f t="shared" si="17190"/>
        <v>0</v>
      </c>
      <c r="DHJ26" s="5">
        <f t="shared" si="17190"/>
        <v>0</v>
      </c>
      <c r="DHK26" s="5">
        <f t="shared" si="17190"/>
        <v>0</v>
      </c>
      <c r="DHL26" s="5">
        <f t="shared" si="17190"/>
        <v>0</v>
      </c>
      <c r="DHM26" s="5">
        <f t="shared" si="17190"/>
        <v>0</v>
      </c>
      <c r="DHN26" s="5">
        <f t="shared" si="17190"/>
        <v>0</v>
      </c>
      <c r="DHO26" s="5">
        <f t="shared" si="17190"/>
        <v>0</v>
      </c>
      <c r="DHP26" s="5">
        <f t="shared" si="17190"/>
        <v>0</v>
      </c>
      <c r="DHQ26" s="5">
        <f t="shared" si="17190"/>
        <v>0</v>
      </c>
      <c r="DHR26" s="5">
        <f t="shared" si="17190"/>
        <v>0</v>
      </c>
      <c r="DHS26" s="5">
        <f t="shared" si="17190"/>
        <v>0</v>
      </c>
      <c r="DHT26" s="5">
        <f t="shared" si="17190"/>
        <v>0</v>
      </c>
      <c r="DHU26" s="5">
        <f t="shared" si="17190"/>
        <v>0</v>
      </c>
      <c r="DHV26" s="5">
        <f t="shared" si="17190"/>
        <v>0</v>
      </c>
      <c r="DHW26" s="5">
        <f t="shared" si="17190"/>
        <v>0</v>
      </c>
      <c r="DHX26" s="5">
        <f t="shared" si="17190"/>
        <v>0</v>
      </c>
      <c r="DHY26" s="5">
        <f t="shared" si="17190"/>
        <v>0</v>
      </c>
      <c r="DHZ26" s="5">
        <f t="shared" si="17190"/>
        <v>0</v>
      </c>
      <c r="DIA26" s="5">
        <f t="shared" si="17190"/>
        <v>0</v>
      </c>
      <c r="DIB26" s="5">
        <f t="shared" si="17190"/>
        <v>0</v>
      </c>
      <c r="DIC26" s="5">
        <f t="shared" si="17190"/>
        <v>0</v>
      </c>
      <c r="DID26" s="5">
        <f t="shared" si="17190"/>
        <v>0</v>
      </c>
      <c r="DIE26" s="5">
        <f t="shared" si="17190"/>
        <v>0</v>
      </c>
      <c r="DIF26" s="5">
        <f t="shared" si="17190"/>
        <v>0</v>
      </c>
      <c r="DIG26" s="5">
        <f t="shared" si="17190"/>
        <v>0</v>
      </c>
      <c r="DIH26" s="5">
        <f t="shared" si="17190"/>
        <v>0</v>
      </c>
      <c r="DII26" s="5">
        <f t="shared" si="17190"/>
        <v>0</v>
      </c>
      <c r="DIJ26" s="5">
        <f t="shared" si="17190"/>
        <v>0</v>
      </c>
      <c r="DIK26" s="5">
        <f t="shared" si="17190"/>
        <v>0</v>
      </c>
      <c r="DIL26" s="5">
        <f t="shared" si="17190"/>
        <v>0</v>
      </c>
      <c r="DIM26" s="5">
        <f t="shared" si="17190"/>
        <v>0</v>
      </c>
      <c r="DIN26" s="5">
        <f t="shared" si="17190"/>
        <v>0</v>
      </c>
      <c r="DIO26" s="5">
        <f t="shared" si="17190"/>
        <v>0</v>
      </c>
      <c r="DIP26" s="5">
        <f t="shared" si="17190"/>
        <v>0</v>
      </c>
      <c r="DIQ26" s="5">
        <f t="shared" si="17190"/>
        <v>0</v>
      </c>
      <c r="DIR26" s="5">
        <f t="shared" si="17190"/>
        <v>0</v>
      </c>
      <c r="DIS26" s="5">
        <f t="shared" ref="DIS26:DLD26" si="17191">SUM(DIS27:DIS30)</f>
        <v>0</v>
      </c>
      <c r="DIT26" s="5">
        <f t="shared" si="17191"/>
        <v>0</v>
      </c>
      <c r="DIU26" s="5">
        <f t="shared" si="17191"/>
        <v>0</v>
      </c>
      <c r="DIV26" s="5">
        <f t="shared" si="17191"/>
        <v>0</v>
      </c>
      <c r="DIW26" s="5">
        <f t="shared" si="17191"/>
        <v>0</v>
      </c>
      <c r="DIX26" s="5">
        <f t="shared" si="17191"/>
        <v>0</v>
      </c>
      <c r="DIY26" s="5">
        <f t="shared" si="17191"/>
        <v>0</v>
      </c>
      <c r="DIZ26" s="5">
        <f t="shared" si="17191"/>
        <v>0</v>
      </c>
      <c r="DJA26" s="5">
        <f t="shared" si="17191"/>
        <v>0</v>
      </c>
      <c r="DJB26" s="5">
        <f t="shared" si="17191"/>
        <v>0</v>
      </c>
      <c r="DJC26" s="5">
        <f t="shared" si="17191"/>
        <v>0</v>
      </c>
      <c r="DJD26" s="5">
        <f t="shared" si="17191"/>
        <v>0</v>
      </c>
      <c r="DJE26" s="5">
        <f t="shared" si="17191"/>
        <v>0</v>
      </c>
      <c r="DJF26" s="5">
        <f t="shared" si="17191"/>
        <v>0</v>
      </c>
      <c r="DJG26" s="5">
        <f t="shared" si="17191"/>
        <v>0</v>
      </c>
      <c r="DJH26" s="5">
        <f t="shared" si="17191"/>
        <v>0</v>
      </c>
      <c r="DJI26" s="5">
        <f t="shared" si="17191"/>
        <v>0</v>
      </c>
      <c r="DJJ26" s="5">
        <f t="shared" si="17191"/>
        <v>0</v>
      </c>
      <c r="DJK26" s="5">
        <f t="shared" si="17191"/>
        <v>0</v>
      </c>
      <c r="DJL26" s="5">
        <f t="shared" si="17191"/>
        <v>0</v>
      </c>
      <c r="DJM26" s="5">
        <f t="shared" si="17191"/>
        <v>0</v>
      </c>
      <c r="DJN26" s="5">
        <f t="shared" si="17191"/>
        <v>0</v>
      </c>
      <c r="DJO26" s="5">
        <f t="shared" si="17191"/>
        <v>0</v>
      </c>
      <c r="DJP26" s="5">
        <f t="shared" si="17191"/>
        <v>0</v>
      </c>
      <c r="DJQ26" s="5">
        <f t="shared" si="17191"/>
        <v>0</v>
      </c>
      <c r="DJR26" s="5">
        <f t="shared" si="17191"/>
        <v>0</v>
      </c>
      <c r="DJS26" s="5">
        <f t="shared" si="17191"/>
        <v>0</v>
      </c>
      <c r="DJT26" s="5">
        <f t="shared" si="17191"/>
        <v>0</v>
      </c>
      <c r="DJU26" s="5">
        <f t="shared" si="17191"/>
        <v>0</v>
      </c>
      <c r="DJV26" s="5">
        <f t="shared" si="17191"/>
        <v>0</v>
      </c>
      <c r="DJW26" s="5">
        <f t="shared" si="17191"/>
        <v>0</v>
      </c>
      <c r="DJX26" s="5">
        <f t="shared" si="17191"/>
        <v>0</v>
      </c>
      <c r="DJY26" s="5">
        <f t="shared" si="17191"/>
        <v>0</v>
      </c>
      <c r="DJZ26" s="5">
        <f t="shared" si="17191"/>
        <v>0</v>
      </c>
      <c r="DKA26" s="5">
        <f t="shared" si="17191"/>
        <v>0</v>
      </c>
      <c r="DKB26" s="5">
        <f t="shared" si="17191"/>
        <v>0</v>
      </c>
      <c r="DKC26" s="5">
        <f t="shared" si="17191"/>
        <v>0</v>
      </c>
      <c r="DKD26" s="5">
        <f t="shared" si="17191"/>
        <v>0</v>
      </c>
      <c r="DKE26" s="5">
        <f t="shared" si="17191"/>
        <v>0</v>
      </c>
      <c r="DKF26" s="5">
        <f t="shared" si="17191"/>
        <v>0</v>
      </c>
      <c r="DKG26" s="5">
        <f t="shared" si="17191"/>
        <v>0</v>
      </c>
      <c r="DKH26" s="5">
        <f t="shared" si="17191"/>
        <v>0</v>
      </c>
      <c r="DKI26" s="5">
        <f t="shared" si="17191"/>
        <v>0</v>
      </c>
      <c r="DKJ26" s="5">
        <f t="shared" si="17191"/>
        <v>0</v>
      </c>
      <c r="DKK26" s="5">
        <f t="shared" si="17191"/>
        <v>0</v>
      </c>
      <c r="DKL26" s="5">
        <f t="shared" si="17191"/>
        <v>0</v>
      </c>
      <c r="DKM26" s="5">
        <f t="shared" si="17191"/>
        <v>0</v>
      </c>
      <c r="DKN26" s="5">
        <f t="shared" si="17191"/>
        <v>0</v>
      </c>
      <c r="DKO26" s="5">
        <f t="shared" si="17191"/>
        <v>0</v>
      </c>
      <c r="DKP26" s="5">
        <f t="shared" si="17191"/>
        <v>0</v>
      </c>
      <c r="DKQ26" s="5">
        <f t="shared" si="17191"/>
        <v>0</v>
      </c>
      <c r="DKR26" s="5">
        <f t="shared" si="17191"/>
        <v>0</v>
      </c>
      <c r="DKS26" s="5">
        <f t="shared" si="17191"/>
        <v>0</v>
      </c>
      <c r="DKT26" s="5">
        <f t="shared" si="17191"/>
        <v>0</v>
      </c>
      <c r="DKU26" s="5">
        <f t="shared" si="17191"/>
        <v>0</v>
      </c>
      <c r="DKV26" s="5">
        <f t="shared" si="17191"/>
        <v>0</v>
      </c>
      <c r="DKW26" s="5">
        <f t="shared" si="17191"/>
        <v>0</v>
      </c>
      <c r="DKX26" s="5">
        <f t="shared" si="17191"/>
        <v>0</v>
      </c>
      <c r="DKY26" s="5">
        <f t="shared" si="17191"/>
        <v>0</v>
      </c>
      <c r="DKZ26" s="5">
        <f t="shared" si="17191"/>
        <v>0</v>
      </c>
      <c r="DLA26" s="5">
        <f t="shared" si="17191"/>
        <v>0</v>
      </c>
      <c r="DLB26" s="5">
        <f t="shared" si="17191"/>
        <v>0</v>
      </c>
      <c r="DLC26" s="5">
        <f t="shared" si="17191"/>
        <v>0</v>
      </c>
      <c r="DLD26" s="5">
        <f t="shared" si="17191"/>
        <v>0</v>
      </c>
      <c r="DLE26" s="5">
        <f t="shared" ref="DLE26:DNP26" si="17192">SUM(DLE27:DLE30)</f>
        <v>0</v>
      </c>
      <c r="DLF26" s="5">
        <f t="shared" si="17192"/>
        <v>0</v>
      </c>
      <c r="DLG26" s="5">
        <f t="shared" si="17192"/>
        <v>0</v>
      </c>
      <c r="DLH26" s="5">
        <f t="shared" si="17192"/>
        <v>0</v>
      </c>
      <c r="DLI26" s="5">
        <f t="shared" si="17192"/>
        <v>0</v>
      </c>
      <c r="DLJ26" s="5">
        <f t="shared" si="17192"/>
        <v>0</v>
      </c>
      <c r="DLK26" s="5">
        <f t="shared" si="17192"/>
        <v>0</v>
      </c>
      <c r="DLL26" s="5">
        <f t="shared" si="17192"/>
        <v>0</v>
      </c>
      <c r="DLM26" s="5">
        <f t="shared" si="17192"/>
        <v>0</v>
      </c>
      <c r="DLN26" s="5">
        <f t="shared" si="17192"/>
        <v>0</v>
      </c>
      <c r="DLO26" s="5">
        <f t="shared" si="17192"/>
        <v>0</v>
      </c>
      <c r="DLP26" s="5">
        <f t="shared" si="17192"/>
        <v>0</v>
      </c>
      <c r="DLQ26" s="5">
        <f t="shared" si="17192"/>
        <v>0</v>
      </c>
      <c r="DLR26" s="5">
        <f t="shared" si="17192"/>
        <v>0</v>
      </c>
      <c r="DLS26" s="5">
        <f t="shared" si="17192"/>
        <v>0</v>
      </c>
      <c r="DLT26" s="5">
        <f t="shared" si="17192"/>
        <v>0</v>
      </c>
      <c r="DLU26" s="5">
        <f t="shared" si="17192"/>
        <v>0</v>
      </c>
      <c r="DLV26" s="5">
        <f t="shared" si="17192"/>
        <v>0</v>
      </c>
      <c r="DLW26" s="5">
        <f t="shared" si="17192"/>
        <v>0</v>
      </c>
      <c r="DLX26" s="5">
        <f t="shared" si="17192"/>
        <v>0</v>
      </c>
      <c r="DLY26" s="5">
        <f t="shared" si="17192"/>
        <v>0</v>
      </c>
      <c r="DLZ26" s="5">
        <f t="shared" si="17192"/>
        <v>0</v>
      </c>
      <c r="DMA26" s="5">
        <f t="shared" si="17192"/>
        <v>0</v>
      </c>
      <c r="DMB26" s="5">
        <f t="shared" si="17192"/>
        <v>0</v>
      </c>
      <c r="DMC26" s="5">
        <f t="shared" si="17192"/>
        <v>0</v>
      </c>
      <c r="DMD26" s="5">
        <f t="shared" si="17192"/>
        <v>0</v>
      </c>
      <c r="DME26" s="5">
        <f t="shared" si="17192"/>
        <v>0</v>
      </c>
      <c r="DMF26" s="5">
        <f t="shared" si="17192"/>
        <v>0</v>
      </c>
      <c r="DMG26" s="5">
        <f t="shared" si="17192"/>
        <v>0</v>
      </c>
      <c r="DMH26" s="5">
        <f t="shared" si="17192"/>
        <v>0</v>
      </c>
      <c r="DMI26" s="5">
        <f t="shared" si="17192"/>
        <v>0</v>
      </c>
      <c r="DMJ26" s="5">
        <f t="shared" si="17192"/>
        <v>0</v>
      </c>
      <c r="DMK26" s="5">
        <f t="shared" si="17192"/>
        <v>0</v>
      </c>
      <c r="DML26" s="5">
        <f t="shared" si="17192"/>
        <v>0</v>
      </c>
      <c r="DMM26" s="5">
        <f t="shared" si="17192"/>
        <v>0</v>
      </c>
      <c r="DMN26" s="5">
        <f t="shared" si="17192"/>
        <v>0</v>
      </c>
      <c r="DMO26" s="5">
        <f t="shared" si="17192"/>
        <v>0</v>
      </c>
      <c r="DMP26" s="5">
        <f t="shared" si="17192"/>
        <v>0</v>
      </c>
      <c r="DMQ26" s="5">
        <f t="shared" si="17192"/>
        <v>0</v>
      </c>
      <c r="DMR26" s="5">
        <f t="shared" si="17192"/>
        <v>0</v>
      </c>
      <c r="DMS26" s="5">
        <f t="shared" si="17192"/>
        <v>0</v>
      </c>
      <c r="DMT26" s="5">
        <f t="shared" si="17192"/>
        <v>0</v>
      </c>
      <c r="DMU26" s="5">
        <f t="shared" si="17192"/>
        <v>0</v>
      </c>
      <c r="DMV26" s="5">
        <f t="shared" si="17192"/>
        <v>0</v>
      </c>
      <c r="DMW26" s="5">
        <f t="shared" si="17192"/>
        <v>0</v>
      </c>
      <c r="DMX26" s="5">
        <f t="shared" si="17192"/>
        <v>0</v>
      </c>
      <c r="DMY26" s="5">
        <f t="shared" si="17192"/>
        <v>0</v>
      </c>
      <c r="DMZ26" s="5">
        <f t="shared" si="17192"/>
        <v>0</v>
      </c>
      <c r="DNA26" s="5">
        <f t="shared" si="17192"/>
        <v>0</v>
      </c>
      <c r="DNB26" s="5">
        <f t="shared" si="17192"/>
        <v>0</v>
      </c>
      <c r="DNC26" s="5">
        <f t="shared" si="17192"/>
        <v>0</v>
      </c>
      <c r="DND26" s="5">
        <f t="shared" si="17192"/>
        <v>0</v>
      </c>
      <c r="DNE26" s="5">
        <f t="shared" si="17192"/>
        <v>0</v>
      </c>
      <c r="DNF26" s="5">
        <f t="shared" si="17192"/>
        <v>0</v>
      </c>
      <c r="DNG26" s="5">
        <f t="shared" si="17192"/>
        <v>0</v>
      </c>
      <c r="DNH26" s="5">
        <f t="shared" si="17192"/>
        <v>0</v>
      </c>
      <c r="DNI26" s="5">
        <f t="shared" si="17192"/>
        <v>0</v>
      </c>
      <c r="DNJ26" s="5">
        <f t="shared" si="17192"/>
        <v>0</v>
      </c>
      <c r="DNK26" s="5">
        <f t="shared" si="17192"/>
        <v>0</v>
      </c>
      <c r="DNL26" s="5">
        <f t="shared" si="17192"/>
        <v>0</v>
      </c>
      <c r="DNM26" s="5">
        <f t="shared" si="17192"/>
        <v>0</v>
      </c>
      <c r="DNN26" s="5">
        <f t="shared" si="17192"/>
        <v>0</v>
      </c>
      <c r="DNO26" s="5">
        <f t="shared" si="17192"/>
        <v>0</v>
      </c>
      <c r="DNP26" s="5">
        <f t="shared" si="17192"/>
        <v>0</v>
      </c>
      <c r="DNQ26" s="5">
        <f t="shared" ref="DNQ26:DQB26" si="17193">SUM(DNQ27:DNQ30)</f>
        <v>0</v>
      </c>
      <c r="DNR26" s="5">
        <f t="shared" si="17193"/>
        <v>0</v>
      </c>
      <c r="DNS26" s="5">
        <f t="shared" si="17193"/>
        <v>0</v>
      </c>
      <c r="DNT26" s="5">
        <f t="shared" si="17193"/>
        <v>0</v>
      </c>
      <c r="DNU26" s="5">
        <f t="shared" si="17193"/>
        <v>0</v>
      </c>
      <c r="DNV26" s="5">
        <f t="shared" si="17193"/>
        <v>0</v>
      </c>
      <c r="DNW26" s="5">
        <f t="shared" si="17193"/>
        <v>0</v>
      </c>
      <c r="DNX26" s="5">
        <f t="shared" si="17193"/>
        <v>0</v>
      </c>
      <c r="DNY26" s="5">
        <f t="shared" si="17193"/>
        <v>0</v>
      </c>
      <c r="DNZ26" s="5">
        <f t="shared" si="17193"/>
        <v>0</v>
      </c>
      <c r="DOA26" s="5">
        <f t="shared" si="17193"/>
        <v>0</v>
      </c>
      <c r="DOB26" s="5">
        <f t="shared" si="17193"/>
        <v>0</v>
      </c>
      <c r="DOC26" s="5">
        <f t="shared" si="17193"/>
        <v>0</v>
      </c>
      <c r="DOD26" s="5">
        <f t="shared" si="17193"/>
        <v>0</v>
      </c>
      <c r="DOE26" s="5">
        <f t="shared" si="17193"/>
        <v>0</v>
      </c>
      <c r="DOF26" s="5">
        <f t="shared" si="17193"/>
        <v>0</v>
      </c>
      <c r="DOG26" s="5">
        <f t="shared" si="17193"/>
        <v>0</v>
      </c>
      <c r="DOH26" s="5">
        <f t="shared" si="17193"/>
        <v>0</v>
      </c>
      <c r="DOI26" s="5">
        <f t="shared" si="17193"/>
        <v>0</v>
      </c>
      <c r="DOJ26" s="5">
        <f t="shared" si="17193"/>
        <v>0</v>
      </c>
      <c r="DOK26" s="5">
        <f t="shared" si="17193"/>
        <v>0</v>
      </c>
      <c r="DOL26" s="5">
        <f t="shared" si="17193"/>
        <v>0</v>
      </c>
      <c r="DOM26" s="5">
        <f t="shared" si="17193"/>
        <v>0</v>
      </c>
      <c r="DON26" s="5">
        <f t="shared" si="17193"/>
        <v>0</v>
      </c>
      <c r="DOO26" s="5">
        <f t="shared" si="17193"/>
        <v>0</v>
      </c>
      <c r="DOP26" s="5">
        <f t="shared" si="17193"/>
        <v>0</v>
      </c>
      <c r="DOQ26" s="5">
        <f t="shared" si="17193"/>
        <v>0</v>
      </c>
      <c r="DOR26" s="5">
        <f t="shared" si="17193"/>
        <v>0</v>
      </c>
      <c r="DOS26" s="5">
        <f t="shared" si="17193"/>
        <v>0</v>
      </c>
      <c r="DOT26" s="5">
        <f t="shared" si="17193"/>
        <v>0</v>
      </c>
      <c r="DOU26" s="5">
        <f t="shared" si="17193"/>
        <v>0</v>
      </c>
      <c r="DOV26" s="5">
        <f t="shared" si="17193"/>
        <v>0</v>
      </c>
      <c r="DOW26" s="5">
        <f t="shared" si="17193"/>
        <v>0</v>
      </c>
      <c r="DOX26" s="5">
        <f t="shared" si="17193"/>
        <v>0</v>
      </c>
      <c r="DOY26" s="5">
        <f t="shared" si="17193"/>
        <v>0</v>
      </c>
      <c r="DOZ26" s="5">
        <f t="shared" si="17193"/>
        <v>0</v>
      </c>
      <c r="DPA26" s="5">
        <f t="shared" si="17193"/>
        <v>0</v>
      </c>
      <c r="DPB26" s="5">
        <f t="shared" si="17193"/>
        <v>0</v>
      </c>
      <c r="DPC26" s="5">
        <f t="shared" si="17193"/>
        <v>0</v>
      </c>
      <c r="DPD26" s="5">
        <f t="shared" si="17193"/>
        <v>0</v>
      </c>
      <c r="DPE26" s="5">
        <f t="shared" si="17193"/>
        <v>0</v>
      </c>
      <c r="DPF26" s="5">
        <f t="shared" si="17193"/>
        <v>0</v>
      </c>
      <c r="DPG26" s="5">
        <f t="shared" si="17193"/>
        <v>0</v>
      </c>
      <c r="DPH26" s="5">
        <f t="shared" si="17193"/>
        <v>0</v>
      </c>
      <c r="DPI26" s="5">
        <f t="shared" si="17193"/>
        <v>0</v>
      </c>
      <c r="DPJ26" s="5">
        <f t="shared" si="17193"/>
        <v>0</v>
      </c>
      <c r="DPK26" s="5">
        <f t="shared" si="17193"/>
        <v>0</v>
      </c>
      <c r="DPL26" s="5">
        <f t="shared" si="17193"/>
        <v>0</v>
      </c>
      <c r="DPM26" s="5">
        <f t="shared" si="17193"/>
        <v>0</v>
      </c>
      <c r="DPN26" s="5">
        <f t="shared" si="17193"/>
        <v>0</v>
      </c>
      <c r="DPO26" s="5">
        <f t="shared" si="17193"/>
        <v>0</v>
      </c>
      <c r="DPP26" s="5">
        <f t="shared" si="17193"/>
        <v>0</v>
      </c>
      <c r="DPQ26" s="5">
        <f t="shared" si="17193"/>
        <v>0</v>
      </c>
      <c r="DPR26" s="5">
        <f t="shared" si="17193"/>
        <v>0</v>
      </c>
      <c r="DPS26" s="5">
        <f t="shared" si="17193"/>
        <v>0</v>
      </c>
      <c r="DPT26" s="5">
        <f t="shared" si="17193"/>
        <v>0</v>
      </c>
      <c r="DPU26" s="5">
        <f t="shared" si="17193"/>
        <v>0</v>
      </c>
      <c r="DPV26" s="5">
        <f t="shared" si="17193"/>
        <v>0</v>
      </c>
      <c r="DPW26" s="5">
        <f t="shared" si="17193"/>
        <v>0</v>
      </c>
      <c r="DPX26" s="5">
        <f t="shared" si="17193"/>
        <v>0</v>
      </c>
      <c r="DPY26" s="5">
        <f t="shared" si="17193"/>
        <v>0</v>
      </c>
      <c r="DPZ26" s="5">
        <f t="shared" si="17193"/>
        <v>0</v>
      </c>
      <c r="DQA26" s="5">
        <f t="shared" si="17193"/>
        <v>0</v>
      </c>
      <c r="DQB26" s="5">
        <f t="shared" si="17193"/>
        <v>0</v>
      </c>
      <c r="DQC26" s="5">
        <f t="shared" ref="DQC26:DSN26" si="17194">SUM(DQC27:DQC30)</f>
        <v>0</v>
      </c>
      <c r="DQD26" s="5">
        <f t="shared" si="17194"/>
        <v>0</v>
      </c>
      <c r="DQE26" s="5">
        <f t="shared" si="17194"/>
        <v>0</v>
      </c>
      <c r="DQF26" s="5">
        <f t="shared" si="17194"/>
        <v>0</v>
      </c>
      <c r="DQG26" s="5">
        <f t="shared" si="17194"/>
        <v>0</v>
      </c>
      <c r="DQH26" s="5">
        <f t="shared" si="17194"/>
        <v>0</v>
      </c>
      <c r="DQI26" s="5">
        <f t="shared" si="17194"/>
        <v>0</v>
      </c>
      <c r="DQJ26" s="5">
        <f t="shared" si="17194"/>
        <v>0</v>
      </c>
      <c r="DQK26" s="5">
        <f t="shared" si="17194"/>
        <v>0</v>
      </c>
      <c r="DQL26" s="5">
        <f t="shared" si="17194"/>
        <v>0</v>
      </c>
      <c r="DQM26" s="5">
        <f t="shared" si="17194"/>
        <v>0</v>
      </c>
      <c r="DQN26" s="5">
        <f t="shared" si="17194"/>
        <v>0</v>
      </c>
      <c r="DQO26" s="5">
        <f t="shared" si="17194"/>
        <v>0</v>
      </c>
      <c r="DQP26" s="5">
        <f t="shared" si="17194"/>
        <v>0</v>
      </c>
      <c r="DQQ26" s="5">
        <f t="shared" si="17194"/>
        <v>0</v>
      </c>
      <c r="DQR26" s="5">
        <f t="shared" si="17194"/>
        <v>0</v>
      </c>
      <c r="DQS26" s="5">
        <f t="shared" si="17194"/>
        <v>0</v>
      </c>
      <c r="DQT26" s="5">
        <f t="shared" si="17194"/>
        <v>0</v>
      </c>
      <c r="DQU26" s="5">
        <f t="shared" si="17194"/>
        <v>0</v>
      </c>
      <c r="DQV26" s="5">
        <f t="shared" si="17194"/>
        <v>0</v>
      </c>
      <c r="DQW26" s="5">
        <f t="shared" si="17194"/>
        <v>0</v>
      </c>
      <c r="DQX26" s="5">
        <f t="shared" si="17194"/>
        <v>0</v>
      </c>
      <c r="DQY26" s="5">
        <f t="shared" si="17194"/>
        <v>0</v>
      </c>
      <c r="DQZ26" s="5">
        <f t="shared" si="17194"/>
        <v>0</v>
      </c>
      <c r="DRA26" s="5">
        <f t="shared" si="17194"/>
        <v>0</v>
      </c>
      <c r="DRB26" s="5">
        <f t="shared" si="17194"/>
        <v>0</v>
      </c>
      <c r="DRC26" s="5">
        <f t="shared" si="17194"/>
        <v>0</v>
      </c>
      <c r="DRD26" s="5">
        <f t="shared" si="17194"/>
        <v>0</v>
      </c>
      <c r="DRE26" s="5">
        <f t="shared" si="17194"/>
        <v>0</v>
      </c>
      <c r="DRF26" s="5">
        <f t="shared" si="17194"/>
        <v>0</v>
      </c>
      <c r="DRG26" s="5">
        <f t="shared" si="17194"/>
        <v>0</v>
      </c>
      <c r="DRH26" s="5">
        <f t="shared" si="17194"/>
        <v>0</v>
      </c>
      <c r="DRI26" s="5">
        <f t="shared" si="17194"/>
        <v>0</v>
      </c>
      <c r="DRJ26" s="5">
        <f t="shared" si="17194"/>
        <v>0</v>
      </c>
      <c r="DRK26" s="5">
        <f t="shared" si="17194"/>
        <v>0</v>
      </c>
      <c r="DRL26" s="5">
        <f t="shared" si="17194"/>
        <v>0</v>
      </c>
      <c r="DRM26" s="5">
        <f t="shared" si="17194"/>
        <v>0</v>
      </c>
      <c r="DRN26" s="5">
        <f t="shared" si="17194"/>
        <v>0</v>
      </c>
      <c r="DRO26" s="5">
        <f t="shared" si="17194"/>
        <v>0</v>
      </c>
      <c r="DRP26" s="5">
        <f t="shared" si="17194"/>
        <v>0</v>
      </c>
      <c r="DRQ26" s="5">
        <f t="shared" si="17194"/>
        <v>0</v>
      </c>
      <c r="DRR26" s="5">
        <f t="shared" si="17194"/>
        <v>0</v>
      </c>
      <c r="DRS26" s="5">
        <f t="shared" si="17194"/>
        <v>0</v>
      </c>
      <c r="DRT26" s="5">
        <f t="shared" si="17194"/>
        <v>0</v>
      </c>
      <c r="DRU26" s="5">
        <f t="shared" si="17194"/>
        <v>0</v>
      </c>
      <c r="DRV26" s="5">
        <f t="shared" si="17194"/>
        <v>0</v>
      </c>
      <c r="DRW26" s="5">
        <f t="shared" si="17194"/>
        <v>0</v>
      </c>
      <c r="DRX26" s="5">
        <f t="shared" si="17194"/>
        <v>0</v>
      </c>
      <c r="DRY26" s="5">
        <f t="shared" si="17194"/>
        <v>0</v>
      </c>
      <c r="DRZ26" s="5">
        <f t="shared" si="17194"/>
        <v>0</v>
      </c>
      <c r="DSA26" s="5">
        <f t="shared" si="17194"/>
        <v>0</v>
      </c>
      <c r="DSB26" s="5">
        <f t="shared" si="17194"/>
        <v>0</v>
      </c>
      <c r="DSC26" s="5">
        <f t="shared" si="17194"/>
        <v>0</v>
      </c>
      <c r="DSD26" s="5">
        <f t="shared" si="17194"/>
        <v>0</v>
      </c>
      <c r="DSE26" s="5">
        <f t="shared" si="17194"/>
        <v>0</v>
      </c>
      <c r="DSF26" s="5">
        <f t="shared" si="17194"/>
        <v>0</v>
      </c>
      <c r="DSG26" s="5">
        <f t="shared" si="17194"/>
        <v>0</v>
      </c>
      <c r="DSH26" s="5">
        <f t="shared" si="17194"/>
        <v>0</v>
      </c>
      <c r="DSI26" s="5">
        <f t="shared" si="17194"/>
        <v>0</v>
      </c>
      <c r="DSJ26" s="5">
        <f t="shared" si="17194"/>
        <v>0</v>
      </c>
      <c r="DSK26" s="5">
        <f t="shared" si="17194"/>
        <v>0</v>
      </c>
      <c r="DSL26" s="5">
        <f t="shared" si="17194"/>
        <v>0</v>
      </c>
      <c r="DSM26" s="5">
        <f t="shared" si="17194"/>
        <v>0</v>
      </c>
      <c r="DSN26" s="5">
        <f t="shared" si="17194"/>
        <v>0</v>
      </c>
      <c r="DSO26" s="5">
        <f t="shared" ref="DSO26:DUZ26" si="17195">SUM(DSO27:DSO30)</f>
        <v>0</v>
      </c>
      <c r="DSP26" s="5">
        <f t="shared" si="17195"/>
        <v>0</v>
      </c>
      <c r="DSQ26" s="5">
        <f t="shared" si="17195"/>
        <v>0</v>
      </c>
      <c r="DSR26" s="5">
        <f t="shared" si="17195"/>
        <v>0</v>
      </c>
      <c r="DSS26" s="5">
        <f t="shared" si="17195"/>
        <v>0</v>
      </c>
      <c r="DST26" s="5">
        <f t="shared" si="17195"/>
        <v>0</v>
      </c>
      <c r="DSU26" s="5">
        <f t="shared" si="17195"/>
        <v>0</v>
      </c>
      <c r="DSV26" s="5">
        <f t="shared" si="17195"/>
        <v>0</v>
      </c>
      <c r="DSW26" s="5">
        <f t="shared" si="17195"/>
        <v>0</v>
      </c>
      <c r="DSX26" s="5">
        <f t="shared" si="17195"/>
        <v>0</v>
      </c>
      <c r="DSY26" s="5">
        <f t="shared" si="17195"/>
        <v>0</v>
      </c>
      <c r="DSZ26" s="5">
        <f t="shared" si="17195"/>
        <v>0</v>
      </c>
      <c r="DTA26" s="5">
        <f t="shared" si="17195"/>
        <v>0</v>
      </c>
      <c r="DTB26" s="5">
        <f t="shared" si="17195"/>
        <v>0</v>
      </c>
      <c r="DTC26" s="5">
        <f t="shared" si="17195"/>
        <v>0</v>
      </c>
      <c r="DTD26" s="5">
        <f t="shared" si="17195"/>
        <v>0</v>
      </c>
      <c r="DTE26" s="5">
        <f t="shared" si="17195"/>
        <v>0</v>
      </c>
      <c r="DTF26" s="5">
        <f t="shared" si="17195"/>
        <v>0</v>
      </c>
      <c r="DTG26" s="5">
        <f t="shared" si="17195"/>
        <v>0</v>
      </c>
      <c r="DTH26" s="5">
        <f t="shared" si="17195"/>
        <v>0</v>
      </c>
      <c r="DTI26" s="5">
        <f t="shared" si="17195"/>
        <v>0</v>
      </c>
      <c r="DTJ26" s="5">
        <f t="shared" si="17195"/>
        <v>0</v>
      </c>
      <c r="DTK26" s="5">
        <f t="shared" si="17195"/>
        <v>0</v>
      </c>
      <c r="DTL26" s="5">
        <f t="shared" si="17195"/>
        <v>0</v>
      </c>
      <c r="DTM26" s="5">
        <f t="shared" si="17195"/>
        <v>0</v>
      </c>
      <c r="DTN26" s="5">
        <f t="shared" si="17195"/>
        <v>0</v>
      </c>
      <c r="DTO26" s="5">
        <f t="shared" si="17195"/>
        <v>0</v>
      </c>
      <c r="DTP26" s="5">
        <f t="shared" si="17195"/>
        <v>0</v>
      </c>
      <c r="DTQ26" s="5">
        <f t="shared" si="17195"/>
        <v>0</v>
      </c>
      <c r="DTR26" s="5">
        <f t="shared" si="17195"/>
        <v>0</v>
      </c>
      <c r="DTS26" s="5">
        <f t="shared" si="17195"/>
        <v>0</v>
      </c>
      <c r="DTT26" s="5">
        <f t="shared" si="17195"/>
        <v>0</v>
      </c>
      <c r="DTU26" s="5">
        <f t="shared" si="17195"/>
        <v>0</v>
      </c>
      <c r="DTV26" s="5">
        <f t="shared" si="17195"/>
        <v>0</v>
      </c>
      <c r="DTW26" s="5">
        <f t="shared" si="17195"/>
        <v>0</v>
      </c>
      <c r="DTX26" s="5">
        <f t="shared" si="17195"/>
        <v>0</v>
      </c>
      <c r="DTY26" s="5">
        <f t="shared" si="17195"/>
        <v>0</v>
      </c>
      <c r="DTZ26" s="5">
        <f t="shared" si="17195"/>
        <v>0</v>
      </c>
      <c r="DUA26" s="5">
        <f t="shared" si="17195"/>
        <v>0</v>
      </c>
      <c r="DUB26" s="5">
        <f t="shared" si="17195"/>
        <v>0</v>
      </c>
      <c r="DUC26" s="5">
        <f t="shared" si="17195"/>
        <v>0</v>
      </c>
      <c r="DUD26" s="5">
        <f t="shared" si="17195"/>
        <v>0</v>
      </c>
      <c r="DUE26" s="5">
        <f t="shared" si="17195"/>
        <v>0</v>
      </c>
      <c r="DUF26" s="5">
        <f t="shared" si="17195"/>
        <v>0</v>
      </c>
      <c r="DUG26" s="5">
        <f t="shared" si="17195"/>
        <v>0</v>
      </c>
      <c r="DUH26" s="5">
        <f t="shared" si="17195"/>
        <v>0</v>
      </c>
      <c r="DUI26" s="5">
        <f t="shared" si="17195"/>
        <v>0</v>
      </c>
      <c r="DUJ26" s="5">
        <f t="shared" si="17195"/>
        <v>0</v>
      </c>
      <c r="DUK26" s="5">
        <f t="shared" si="17195"/>
        <v>0</v>
      </c>
      <c r="DUL26" s="5">
        <f t="shared" si="17195"/>
        <v>0</v>
      </c>
      <c r="DUM26" s="5">
        <f t="shared" si="17195"/>
        <v>0</v>
      </c>
      <c r="DUN26" s="5">
        <f t="shared" si="17195"/>
        <v>0</v>
      </c>
      <c r="DUO26" s="5">
        <f t="shared" si="17195"/>
        <v>0</v>
      </c>
      <c r="DUP26" s="5">
        <f t="shared" si="17195"/>
        <v>0</v>
      </c>
      <c r="DUQ26" s="5">
        <f t="shared" si="17195"/>
        <v>0</v>
      </c>
      <c r="DUR26" s="5">
        <f t="shared" si="17195"/>
        <v>0</v>
      </c>
      <c r="DUS26" s="5">
        <f t="shared" si="17195"/>
        <v>0</v>
      </c>
      <c r="DUT26" s="5">
        <f t="shared" si="17195"/>
        <v>0</v>
      </c>
      <c r="DUU26" s="5">
        <f t="shared" si="17195"/>
        <v>0</v>
      </c>
      <c r="DUV26" s="5">
        <f t="shared" si="17195"/>
        <v>0</v>
      </c>
      <c r="DUW26" s="5">
        <f t="shared" si="17195"/>
        <v>0</v>
      </c>
      <c r="DUX26" s="5">
        <f t="shared" si="17195"/>
        <v>0</v>
      </c>
      <c r="DUY26" s="5">
        <f t="shared" si="17195"/>
        <v>0</v>
      </c>
      <c r="DUZ26" s="5">
        <f t="shared" si="17195"/>
        <v>0</v>
      </c>
      <c r="DVA26" s="5">
        <f t="shared" ref="DVA26:DXL26" si="17196">SUM(DVA27:DVA30)</f>
        <v>0</v>
      </c>
      <c r="DVB26" s="5">
        <f t="shared" si="17196"/>
        <v>0</v>
      </c>
      <c r="DVC26" s="5">
        <f t="shared" si="17196"/>
        <v>0</v>
      </c>
      <c r="DVD26" s="5">
        <f t="shared" si="17196"/>
        <v>0</v>
      </c>
      <c r="DVE26" s="5">
        <f t="shared" si="17196"/>
        <v>0</v>
      </c>
      <c r="DVF26" s="5">
        <f t="shared" si="17196"/>
        <v>0</v>
      </c>
      <c r="DVG26" s="5">
        <f t="shared" si="17196"/>
        <v>0</v>
      </c>
      <c r="DVH26" s="5">
        <f t="shared" si="17196"/>
        <v>0</v>
      </c>
      <c r="DVI26" s="5">
        <f t="shared" si="17196"/>
        <v>0</v>
      </c>
      <c r="DVJ26" s="5">
        <f t="shared" si="17196"/>
        <v>0</v>
      </c>
      <c r="DVK26" s="5">
        <f t="shared" si="17196"/>
        <v>0</v>
      </c>
      <c r="DVL26" s="5">
        <f t="shared" si="17196"/>
        <v>0</v>
      </c>
      <c r="DVM26" s="5">
        <f t="shared" si="17196"/>
        <v>0</v>
      </c>
      <c r="DVN26" s="5">
        <f t="shared" si="17196"/>
        <v>0</v>
      </c>
      <c r="DVO26" s="5">
        <f t="shared" si="17196"/>
        <v>0</v>
      </c>
      <c r="DVP26" s="5">
        <f t="shared" si="17196"/>
        <v>0</v>
      </c>
      <c r="DVQ26" s="5">
        <f t="shared" si="17196"/>
        <v>0</v>
      </c>
      <c r="DVR26" s="5">
        <f t="shared" si="17196"/>
        <v>0</v>
      </c>
      <c r="DVS26" s="5">
        <f t="shared" si="17196"/>
        <v>0</v>
      </c>
      <c r="DVT26" s="5">
        <f t="shared" si="17196"/>
        <v>0</v>
      </c>
      <c r="DVU26" s="5">
        <f t="shared" si="17196"/>
        <v>0</v>
      </c>
      <c r="DVV26" s="5">
        <f t="shared" si="17196"/>
        <v>0</v>
      </c>
      <c r="DVW26" s="5">
        <f t="shared" si="17196"/>
        <v>0</v>
      </c>
      <c r="DVX26" s="5">
        <f t="shared" si="17196"/>
        <v>0</v>
      </c>
      <c r="DVY26" s="5">
        <f t="shared" si="17196"/>
        <v>0</v>
      </c>
      <c r="DVZ26" s="5">
        <f t="shared" si="17196"/>
        <v>0</v>
      </c>
      <c r="DWA26" s="5">
        <f t="shared" si="17196"/>
        <v>0</v>
      </c>
      <c r="DWB26" s="5">
        <f t="shared" si="17196"/>
        <v>0</v>
      </c>
      <c r="DWC26" s="5">
        <f t="shared" si="17196"/>
        <v>0</v>
      </c>
      <c r="DWD26" s="5">
        <f t="shared" si="17196"/>
        <v>0</v>
      </c>
      <c r="DWE26" s="5">
        <f t="shared" si="17196"/>
        <v>0</v>
      </c>
      <c r="DWF26" s="5">
        <f t="shared" si="17196"/>
        <v>0</v>
      </c>
      <c r="DWG26" s="5">
        <f t="shared" si="17196"/>
        <v>0</v>
      </c>
      <c r="DWH26" s="5">
        <f t="shared" si="17196"/>
        <v>0</v>
      </c>
      <c r="DWI26" s="5">
        <f t="shared" si="17196"/>
        <v>0</v>
      </c>
      <c r="DWJ26" s="5">
        <f t="shared" si="17196"/>
        <v>0</v>
      </c>
      <c r="DWK26" s="5">
        <f t="shared" si="17196"/>
        <v>0</v>
      </c>
      <c r="DWL26" s="5">
        <f t="shared" si="17196"/>
        <v>0</v>
      </c>
      <c r="DWM26" s="5">
        <f t="shared" si="17196"/>
        <v>0</v>
      </c>
      <c r="DWN26" s="5">
        <f t="shared" si="17196"/>
        <v>0</v>
      </c>
      <c r="DWO26" s="5">
        <f t="shared" si="17196"/>
        <v>0</v>
      </c>
      <c r="DWP26" s="5">
        <f t="shared" si="17196"/>
        <v>0</v>
      </c>
      <c r="DWQ26" s="5">
        <f t="shared" si="17196"/>
        <v>0</v>
      </c>
      <c r="DWR26" s="5">
        <f t="shared" si="17196"/>
        <v>0</v>
      </c>
      <c r="DWS26" s="5">
        <f t="shared" si="17196"/>
        <v>0</v>
      </c>
      <c r="DWT26" s="5">
        <f t="shared" si="17196"/>
        <v>0</v>
      </c>
      <c r="DWU26" s="5">
        <f t="shared" si="17196"/>
        <v>0</v>
      </c>
      <c r="DWV26" s="5">
        <f t="shared" si="17196"/>
        <v>0</v>
      </c>
      <c r="DWW26" s="5">
        <f t="shared" si="17196"/>
        <v>0</v>
      </c>
      <c r="DWX26" s="5">
        <f t="shared" si="17196"/>
        <v>0</v>
      </c>
      <c r="DWY26" s="5">
        <f t="shared" si="17196"/>
        <v>0</v>
      </c>
      <c r="DWZ26" s="5">
        <f t="shared" si="17196"/>
        <v>0</v>
      </c>
      <c r="DXA26" s="5">
        <f t="shared" si="17196"/>
        <v>0</v>
      </c>
      <c r="DXB26" s="5">
        <f t="shared" si="17196"/>
        <v>0</v>
      </c>
      <c r="DXC26" s="5">
        <f t="shared" si="17196"/>
        <v>0</v>
      </c>
      <c r="DXD26" s="5">
        <f t="shared" si="17196"/>
        <v>0</v>
      </c>
      <c r="DXE26" s="5">
        <f t="shared" si="17196"/>
        <v>0</v>
      </c>
      <c r="DXF26" s="5">
        <f t="shared" si="17196"/>
        <v>0</v>
      </c>
      <c r="DXG26" s="5">
        <f t="shared" si="17196"/>
        <v>0</v>
      </c>
      <c r="DXH26" s="5">
        <f t="shared" si="17196"/>
        <v>0</v>
      </c>
      <c r="DXI26" s="5">
        <f t="shared" si="17196"/>
        <v>0</v>
      </c>
      <c r="DXJ26" s="5">
        <f t="shared" si="17196"/>
        <v>0</v>
      </c>
      <c r="DXK26" s="5">
        <f t="shared" si="17196"/>
        <v>0</v>
      </c>
      <c r="DXL26" s="5">
        <f t="shared" si="17196"/>
        <v>0</v>
      </c>
      <c r="DXM26" s="5">
        <f t="shared" ref="DXM26:DZX26" si="17197">SUM(DXM27:DXM30)</f>
        <v>0</v>
      </c>
      <c r="DXN26" s="5">
        <f t="shared" si="17197"/>
        <v>0</v>
      </c>
      <c r="DXO26" s="5">
        <f t="shared" si="17197"/>
        <v>0</v>
      </c>
      <c r="DXP26" s="5">
        <f t="shared" si="17197"/>
        <v>0</v>
      </c>
      <c r="DXQ26" s="5">
        <f t="shared" si="17197"/>
        <v>0</v>
      </c>
      <c r="DXR26" s="5">
        <f t="shared" si="17197"/>
        <v>0</v>
      </c>
      <c r="DXS26" s="5">
        <f t="shared" si="17197"/>
        <v>0</v>
      </c>
      <c r="DXT26" s="5">
        <f t="shared" si="17197"/>
        <v>0</v>
      </c>
      <c r="DXU26" s="5">
        <f t="shared" si="17197"/>
        <v>0</v>
      </c>
      <c r="DXV26" s="5">
        <f t="shared" si="17197"/>
        <v>0</v>
      </c>
      <c r="DXW26" s="5">
        <f t="shared" si="17197"/>
        <v>0</v>
      </c>
      <c r="DXX26" s="5">
        <f t="shared" si="17197"/>
        <v>0</v>
      </c>
      <c r="DXY26" s="5">
        <f t="shared" si="17197"/>
        <v>0</v>
      </c>
      <c r="DXZ26" s="5">
        <f t="shared" si="17197"/>
        <v>0</v>
      </c>
      <c r="DYA26" s="5">
        <f t="shared" si="17197"/>
        <v>0</v>
      </c>
      <c r="DYB26" s="5">
        <f t="shared" si="17197"/>
        <v>0</v>
      </c>
      <c r="DYC26" s="5">
        <f t="shared" si="17197"/>
        <v>0</v>
      </c>
      <c r="DYD26" s="5">
        <f t="shared" si="17197"/>
        <v>0</v>
      </c>
      <c r="DYE26" s="5">
        <f t="shared" si="17197"/>
        <v>0</v>
      </c>
      <c r="DYF26" s="5">
        <f t="shared" si="17197"/>
        <v>0</v>
      </c>
      <c r="DYG26" s="5">
        <f t="shared" si="17197"/>
        <v>0</v>
      </c>
      <c r="DYH26" s="5">
        <f t="shared" si="17197"/>
        <v>0</v>
      </c>
      <c r="DYI26" s="5">
        <f t="shared" si="17197"/>
        <v>0</v>
      </c>
      <c r="DYJ26" s="5">
        <f t="shared" si="17197"/>
        <v>0</v>
      </c>
      <c r="DYK26" s="5">
        <f t="shared" si="17197"/>
        <v>0</v>
      </c>
      <c r="DYL26" s="5">
        <f t="shared" si="17197"/>
        <v>0</v>
      </c>
      <c r="DYM26" s="5">
        <f t="shared" si="17197"/>
        <v>0</v>
      </c>
      <c r="DYN26" s="5">
        <f t="shared" si="17197"/>
        <v>0</v>
      </c>
      <c r="DYO26" s="5">
        <f t="shared" si="17197"/>
        <v>0</v>
      </c>
      <c r="DYP26" s="5">
        <f t="shared" si="17197"/>
        <v>0</v>
      </c>
      <c r="DYQ26" s="5">
        <f t="shared" si="17197"/>
        <v>0</v>
      </c>
      <c r="DYR26" s="5">
        <f t="shared" si="17197"/>
        <v>0</v>
      </c>
      <c r="DYS26" s="5">
        <f t="shared" si="17197"/>
        <v>0</v>
      </c>
      <c r="DYT26" s="5">
        <f t="shared" si="17197"/>
        <v>0</v>
      </c>
      <c r="DYU26" s="5">
        <f t="shared" si="17197"/>
        <v>0</v>
      </c>
      <c r="DYV26" s="5">
        <f t="shared" si="17197"/>
        <v>0</v>
      </c>
      <c r="DYW26" s="5">
        <f t="shared" si="17197"/>
        <v>0</v>
      </c>
      <c r="DYX26" s="5">
        <f t="shared" si="17197"/>
        <v>0</v>
      </c>
      <c r="DYY26" s="5">
        <f t="shared" si="17197"/>
        <v>0</v>
      </c>
      <c r="DYZ26" s="5">
        <f t="shared" si="17197"/>
        <v>0</v>
      </c>
      <c r="DZA26" s="5">
        <f t="shared" si="17197"/>
        <v>0</v>
      </c>
      <c r="DZB26" s="5">
        <f t="shared" si="17197"/>
        <v>0</v>
      </c>
      <c r="DZC26" s="5">
        <f t="shared" si="17197"/>
        <v>0</v>
      </c>
      <c r="DZD26" s="5">
        <f t="shared" si="17197"/>
        <v>0</v>
      </c>
      <c r="DZE26" s="5">
        <f t="shared" si="17197"/>
        <v>0</v>
      </c>
      <c r="DZF26" s="5">
        <f t="shared" si="17197"/>
        <v>0</v>
      </c>
      <c r="DZG26" s="5">
        <f t="shared" si="17197"/>
        <v>0</v>
      </c>
      <c r="DZH26" s="5">
        <f t="shared" si="17197"/>
        <v>0</v>
      </c>
      <c r="DZI26" s="5">
        <f t="shared" si="17197"/>
        <v>0</v>
      </c>
      <c r="DZJ26" s="5">
        <f t="shared" si="17197"/>
        <v>0</v>
      </c>
      <c r="DZK26" s="5">
        <f t="shared" si="17197"/>
        <v>0</v>
      </c>
      <c r="DZL26" s="5">
        <f t="shared" si="17197"/>
        <v>0</v>
      </c>
      <c r="DZM26" s="5">
        <f t="shared" si="17197"/>
        <v>0</v>
      </c>
      <c r="DZN26" s="5">
        <f t="shared" si="17197"/>
        <v>0</v>
      </c>
      <c r="DZO26" s="5">
        <f t="shared" si="17197"/>
        <v>0</v>
      </c>
      <c r="DZP26" s="5">
        <f t="shared" si="17197"/>
        <v>0</v>
      </c>
      <c r="DZQ26" s="5">
        <f t="shared" si="17197"/>
        <v>0</v>
      </c>
      <c r="DZR26" s="5">
        <f t="shared" si="17197"/>
        <v>0</v>
      </c>
      <c r="DZS26" s="5">
        <f t="shared" si="17197"/>
        <v>0</v>
      </c>
      <c r="DZT26" s="5">
        <f t="shared" si="17197"/>
        <v>0</v>
      </c>
      <c r="DZU26" s="5">
        <f t="shared" si="17197"/>
        <v>0</v>
      </c>
      <c r="DZV26" s="5">
        <f t="shared" si="17197"/>
        <v>0</v>
      </c>
      <c r="DZW26" s="5">
        <f t="shared" si="17197"/>
        <v>0</v>
      </c>
      <c r="DZX26" s="5">
        <f t="shared" si="17197"/>
        <v>0</v>
      </c>
      <c r="DZY26" s="5">
        <f t="shared" ref="DZY26:ECJ26" si="17198">SUM(DZY27:DZY30)</f>
        <v>0</v>
      </c>
      <c r="DZZ26" s="5">
        <f t="shared" si="17198"/>
        <v>0</v>
      </c>
      <c r="EAA26" s="5">
        <f t="shared" si="17198"/>
        <v>0</v>
      </c>
      <c r="EAB26" s="5">
        <f t="shared" si="17198"/>
        <v>0</v>
      </c>
      <c r="EAC26" s="5">
        <f t="shared" si="17198"/>
        <v>0</v>
      </c>
      <c r="EAD26" s="5">
        <f t="shared" si="17198"/>
        <v>0</v>
      </c>
      <c r="EAE26" s="5">
        <f t="shared" si="17198"/>
        <v>0</v>
      </c>
      <c r="EAF26" s="5">
        <f t="shared" si="17198"/>
        <v>0</v>
      </c>
      <c r="EAG26" s="5">
        <f t="shared" si="17198"/>
        <v>0</v>
      </c>
      <c r="EAH26" s="5">
        <f t="shared" si="17198"/>
        <v>0</v>
      </c>
      <c r="EAI26" s="5">
        <f t="shared" si="17198"/>
        <v>0</v>
      </c>
      <c r="EAJ26" s="5">
        <f t="shared" si="17198"/>
        <v>0</v>
      </c>
      <c r="EAK26" s="5">
        <f t="shared" si="17198"/>
        <v>0</v>
      </c>
      <c r="EAL26" s="5">
        <f t="shared" si="17198"/>
        <v>0</v>
      </c>
      <c r="EAM26" s="5">
        <f t="shared" si="17198"/>
        <v>0</v>
      </c>
      <c r="EAN26" s="5">
        <f t="shared" si="17198"/>
        <v>0</v>
      </c>
      <c r="EAO26" s="5">
        <f t="shared" si="17198"/>
        <v>0</v>
      </c>
      <c r="EAP26" s="5">
        <f t="shared" si="17198"/>
        <v>0</v>
      </c>
      <c r="EAQ26" s="5">
        <f t="shared" si="17198"/>
        <v>0</v>
      </c>
      <c r="EAR26" s="5">
        <f t="shared" si="17198"/>
        <v>0</v>
      </c>
      <c r="EAS26" s="5">
        <f t="shared" si="17198"/>
        <v>0</v>
      </c>
      <c r="EAT26" s="5">
        <f t="shared" si="17198"/>
        <v>0</v>
      </c>
      <c r="EAU26" s="5">
        <f t="shared" si="17198"/>
        <v>0</v>
      </c>
      <c r="EAV26" s="5">
        <f t="shared" si="17198"/>
        <v>0</v>
      </c>
      <c r="EAW26" s="5">
        <f t="shared" si="17198"/>
        <v>0</v>
      </c>
      <c r="EAX26" s="5">
        <f t="shared" si="17198"/>
        <v>0</v>
      </c>
      <c r="EAY26" s="5">
        <f t="shared" si="17198"/>
        <v>0</v>
      </c>
      <c r="EAZ26" s="5">
        <f t="shared" si="17198"/>
        <v>0</v>
      </c>
      <c r="EBA26" s="5">
        <f t="shared" si="17198"/>
        <v>0</v>
      </c>
      <c r="EBB26" s="5">
        <f t="shared" si="17198"/>
        <v>0</v>
      </c>
      <c r="EBC26" s="5">
        <f t="shared" si="17198"/>
        <v>0</v>
      </c>
      <c r="EBD26" s="5">
        <f t="shared" si="17198"/>
        <v>0</v>
      </c>
      <c r="EBE26" s="5">
        <f t="shared" si="17198"/>
        <v>0</v>
      </c>
      <c r="EBF26" s="5">
        <f t="shared" si="17198"/>
        <v>0</v>
      </c>
      <c r="EBG26" s="5">
        <f t="shared" si="17198"/>
        <v>0</v>
      </c>
      <c r="EBH26" s="5">
        <f t="shared" si="17198"/>
        <v>0</v>
      </c>
      <c r="EBI26" s="5">
        <f t="shared" si="17198"/>
        <v>0</v>
      </c>
      <c r="EBJ26" s="5">
        <f t="shared" si="17198"/>
        <v>0</v>
      </c>
      <c r="EBK26" s="5">
        <f t="shared" si="17198"/>
        <v>0</v>
      </c>
      <c r="EBL26" s="5">
        <f t="shared" si="17198"/>
        <v>0</v>
      </c>
      <c r="EBM26" s="5">
        <f t="shared" si="17198"/>
        <v>0</v>
      </c>
      <c r="EBN26" s="5">
        <f t="shared" si="17198"/>
        <v>0</v>
      </c>
      <c r="EBO26" s="5">
        <f t="shared" si="17198"/>
        <v>0</v>
      </c>
      <c r="EBP26" s="5">
        <f t="shared" si="17198"/>
        <v>0</v>
      </c>
      <c r="EBQ26" s="5">
        <f t="shared" si="17198"/>
        <v>0</v>
      </c>
      <c r="EBR26" s="5">
        <f t="shared" si="17198"/>
        <v>0</v>
      </c>
      <c r="EBS26" s="5">
        <f t="shared" si="17198"/>
        <v>0</v>
      </c>
      <c r="EBT26" s="5">
        <f t="shared" si="17198"/>
        <v>0</v>
      </c>
      <c r="EBU26" s="5">
        <f t="shared" si="17198"/>
        <v>0</v>
      </c>
      <c r="EBV26" s="5">
        <f t="shared" si="17198"/>
        <v>0</v>
      </c>
      <c r="EBW26" s="5">
        <f t="shared" si="17198"/>
        <v>0</v>
      </c>
      <c r="EBX26" s="5">
        <f t="shared" si="17198"/>
        <v>0</v>
      </c>
      <c r="EBY26" s="5">
        <f t="shared" si="17198"/>
        <v>0</v>
      </c>
      <c r="EBZ26" s="5">
        <f t="shared" si="17198"/>
        <v>0</v>
      </c>
      <c r="ECA26" s="5">
        <f t="shared" si="17198"/>
        <v>0</v>
      </c>
      <c r="ECB26" s="5">
        <f t="shared" si="17198"/>
        <v>0</v>
      </c>
      <c r="ECC26" s="5">
        <f t="shared" si="17198"/>
        <v>0</v>
      </c>
      <c r="ECD26" s="5">
        <f t="shared" si="17198"/>
        <v>0</v>
      </c>
      <c r="ECE26" s="5">
        <f t="shared" si="17198"/>
        <v>0</v>
      </c>
      <c r="ECF26" s="5">
        <f t="shared" si="17198"/>
        <v>0</v>
      </c>
      <c r="ECG26" s="5">
        <f t="shared" si="17198"/>
        <v>0</v>
      </c>
      <c r="ECH26" s="5">
        <f t="shared" si="17198"/>
        <v>0</v>
      </c>
      <c r="ECI26" s="5">
        <f t="shared" si="17198"/>
        <v>0</v>
      </c>
      <c r="ECJ26" s="5">
        <f t="shared" si="17198"/>
        <v>0</v>
      </c>
      <c r="ECK26" s="5">
        <f t="shared" ref="ECK26:EEV26" si="17199">SUM(ECK27:ECK30)</f>
        <v>0</v>
      </c>
      <c r="ECL26" s="5">
        <f t="shared" si="17199"/>
        <v>0</v>
      </c>
      <c r="ECM26" s="5">
        <f t="shared" si="17199"/>
        <v>0</v>
      </c>
      <c r="ECN26" s="5">
        <f t="shared" si="17199"/>
        <v>0</v>
      </c>
      <c r="ECO26" s="5">
        <f t="shared" si="17199"/>
        <v>0</v>
      </c>
      <c r="ECP26" s="5">
        <f t="shared" si="17199"/>
        <v>0</v>
      </c>
      <c r="ECQ26" s="5">
        <f t="shared" si="17199"/>
        <v>0</v>
      </c>
      <c r="ECR26" s="5">
        <f t="shared" si="17199"/>
        <v>0</v>
      </c>
      <c r="ECS26" s="5">
        <f t="shared" si="17199"/>
        <v>0</v>
      </c>
      <c r="ECT26" s="5">
        <f t="shared" si="17199"/>
        <v>0</v>
      </c>
      <c r="ECU26" s="5">
        <f t="shared" si="17199"/>
        <v>0</v>
      </c>
      <c r="ECV26" s="5">
        <f t="shared" si="17199"/>
        <v>0</v>
      </c>
      <c r="ECW26" s="5">
        <f t="shared" si="17199"/>
        <v>0</v>
      </c>
      <c r="ECX26" s="5">
        <f t="shared" si="17199"/>
        <v>0</v>
      </c>
      <c r="ECY26" s="5">
        <f t="shared" si="17199"/>
        <v>0</v>
      </c>
      <c r="ECZ26" s="5">
        <f t="shared" si="17199"/>
        <v>0</v>
      </c>
      <c r="EDA26" s="5">
        <f t="shared" si="17199"/>
        <v>0</v>
      </c>
      <c r="EDB26" s="5">
        <f t="shared" si="17199"/>
        <v>0</v>
      </c>
      <c r="EDC26" s="5">
        <f t="shared" si="17199"/>
        <v>0</v>
      </c>
      <c r="EDD26" s="5">
        <f t="shared" si="17199"/>
        <v>0</v>
      </c>
      <c r="EDE26" s="5">
        <f t="shared" si="17199"/>
        <v>0</v>
      </c>
      <c r="EDF26" s="5">
        <f t="shared" si="17199"/>
        <v>0</v>
      </c>
      <c r="EDG26" s="5">
        <f t="shared" si="17199"/>
        <v>0</v>
      </c>
      <c r="EDH26" s="5">
        <f t="shared" si="17199"/>
        <v>0</v>
      </c>
      <c r="EDI26" s="5">
        <f t="shared" si="17199"/>
        <v>0</v>
      </c>
      <c r="EDJ26" s="5">
        <f t="shared" si="17199"/>
        <v>0</v>
      </c>
      <c r="EDK26" s="5">
        <f t="shared" si="17199"/>
        <v>0</v>
      </c>
      <c r="EDL26" s="5">
        <f t="shared" si="17199"/>
        <v>0</v>
      </c>
      <c r="EDM26" s="5">
        <f t="shared" si="17199"/>
        <v>0</v>
      </c>
      <c r="EDN26" s="5">
        <f t="shared" si="17199"/>
        <v>0</v>
      </c>
      <c r="EDO26" s="5">
        <f t="shared" si="17199"/>
        <v>0</v>
      </c>
      <c r="EDP26" s="5">
        <f t="shared" si="17199"/>
        <v>0</v>
      </c>
      <c r="EDQ26" s="5">
        <f t="shared" si="17199"/>
        <v>0</v>
      </c>
      <c r="EDR26" s="5">
        <f t="shared" si="17199"/>
        <v>0</v>
      </c>
      <c r="EDS26" s="5">
        <f t="shared" si="17199"/>
        <v>0</v>
      </c>
      <c r="EDT26" s="5">
        <f t="shared" si="17199"/>
        <v>0</v>
      </c>
      <c r="EDU26" s="5">
        <f t="shared" si="17199"/>
        <v>0</v>
      </c>
      <c r="EDV26" s="5">
        <f t="shared" si="17199"/>
        <v>0</v>
      </c>
      <c r="EDW26" s="5">
        <f t="shared" si="17199"/>
        <v>0</v>
      </c>
      <c r="EDX26" s="5">
        <f t="shared" si="17199"/>
        <v>0</v>
      </c>
      <c r="EDY26" s="5">
        <f t="shared" si="17199"/>
        <v>0</v>
      </c>
      <c r="EDZ26" s="5">
        <f t="shared" si="17199"/>
        <v>0</v>
      </c>
      <c r="EEA26" s="5">
        <f t="shared" si="17199"/>
        <v>0</v>
      </c>
      <c r="EEB26" s="5">
        <f t="shared" si="17199"/>
        <v>0</v>
      </c>
      <c r="EEC26" s="5">
        <f t="shared" si="17199"/>
        <v>0</v>
      </c>
      <c r="EED26" s="5">
        <f t="shared" si="17199"/>
        <v>0</v>
      </c>
      <c r="EEE26" s="5">
        <f t="shared" si="17199"/>
        <v>0</v>
      </c>
      <c r="EEF26" s="5">
        <f t="shared" si="17199"/>
        <v>0</v>
      </c>
      <c r="EEG26" s="5">
        <f t="shared" si="17199"/>
        <v>0</v>
      </c>
      <c r="EEH26" s="5">
        <f t="shared" si="17199"/>
        <v>0</v>
      </c>
      <c r="EEI26" s="5">
        <f t="shared" si="17199"/>
        <v>0</v>
      </c>
      <c r="EEJ26" s="5">
        <f t="shared" si="17199"/>
        <v>0</v>
      </c>
      <c r="EEK26" s="5">
        <f t="shared" si="17199"/>
        <v>0</v>
      </c>
      <c r="EEL26" s="5">
        <f t="shared" si="17199"/>
        <v>0</v>
      </c>
      <c r="EEM26" s="5">
        <f t="shared" si="17199"/>
        <v>0</v>
      </c>
      <c r="EEN26" s="5">
        <f t="shared" si="17199"/>
        <v>0</v>
      </c>
      <c r="EEO26" s="5">
        <f t="shared" si="17199"/>
        <v>0</v>
      </c>
      <c r="EEP26" s="5">
        <f t="shared" si="17199"/>
        <v>0</v>
      </c>
      <c r="EEQ26" s="5">
        <f t="shared" si="17199"/>
        <v>0</v>
      </c>
      <c r="EER26" s="5">
        <f t="shared" si="17199"/>
        <v>0</v>
      </c>
      <c r="EES26" s="5">
        <f t="shared" si="17199"/>
        <v>0</v>
      </c>
      <c r="EET26" s="5">
        <f t="shared" si="17199"/>
        <v>0</v>
      </c>
      <c r="EEU26" s="5">
        <f t="shared" si="17199"/>
        <v>0</v>
      </c>
      <c r="EEV26" s="5">
        <f t="shared" si="17199"/>
        <v>0</v>
      </c>
      <c r="EEW26" s="5">
        <f t="shared" ref="EEW26:EHH26" si="17200">SUM(EEW27:EEW30)</f>
        <v>0</v>
      </c>
      <c r="EEX26" s="5">
        <f t="shared" si="17200"/>
        <v>0</v>
      </c>
      <c r="EEY26" s="5">
        <f t="shared" si="17200"/>
        <v>0</v>
      </c>
      <c r="EEZ26" s="5">
        <f t="shared" si="17200"/>
        <v>0</v>
      </c>
      <c r="EFA26" s="5">
        <f t="shared" si="17200"/>
        <v>0</v>
      </c>
      <c r="EFB26" s="5">
        <f t="shared" si="17200"/>
        <v>0</v>
      </c>
      <c r="EFC26" s="5">
        <f t="shared" si="17200"/>
        <v>0</v>
      </c>
      <c r="EFD26" s="5">
        <f t="shared" si="17200"/>
        <v>0</v>
      </c>
      <c r="EFE26" s="5">
        <f t="shared" si="17200"/>
        <v>0</v>
      </c>
      <c r="EFF26" s="5">
        <f t="shared" si="17200"/>
        <v>0</v>
      </c>
      <c r="EFG26" s="5">
        <f t="shared" si="17200"/>
        <v>0</v>
      </c>
      <c r="EFH26" s="5">
        <f t="shared" si="17200"/>
        <v>0</v>
      </c>
      <c r="EFI26" s="5">
        <f t="shared" si="17200"/>
        <v>0</v>
      </c>
      <c r="EFJ26" s="5">
        <f t="shared" si="17200"/>
        <v>0</v>
      </c>
      <c r="EFK26" s="5">
        <f t="shared" si="17200"/>
        <v>0</v>
      </c>
      <c r="EFL26" s="5">
        <f t="shared" si="17200"/>
        <v>0</v>
      </c>
      <c r="EFM26" s="5">
        <f t="shared" si="17200"/>
        <v>0</v>
      </c>
      <c r="EFN26" s="5">
        <f t="shared" si="17200"/>
        <v>0</v>
      </c>
      <c r="EFO26" s="5">
        <f t="shared" si="17200"/>
        <v>0</v>
      </c>
      <c r="EFP26" s="5">
        <f t="shared" si="17200"/>
        <v>0</v>
      </c>
      <c r="EFQ26" s="5">
        <f t="shared" si="17200"/>
        <v>0</v>
      </c>
      <c r="EFR26" s="5">
        <f t="shared" si="17200"/>
        <v>0</v>
      </c>
      <c r="EFS26" s="5">
        <f t="shared" si="17200"/>
        <v>0</v>
      </c>
      <c r="EFT26" s="5">
        <f t="shared" si="17200"/>
        <v>0</v>
      </c>
      <c r="EFU26" s="5">
        <f t="shared" si="17200"/>
        <v>0</v>
      </c>
      <c r="EFV26" s="5">
        <f t="shared" si="17200"/>
        <v>0</v>
      </c>
      <c r="EFW26" s="5">
        <f t="shared" si="17200"/>
        <v>0</v>
      </c>
      <c r="EFX26" s="5">
        <f t="shared" si="17200"/>
        <v>0</v>
      </c>
      <c r="EFY26" s="5">
        <f t="shared" si="17200"/>
        <v>0</v>
      </c>
      <c r="EFZ26" s="5">
        <f t="shared" si="17200"/>
        <v>0</v>
      </c>
      <c r="EGA26" s="5">
        <f t="shared" si="17200"/>
        <v>0</v>
      </c>
      <c r="EGB26" s="5">
        <f t="shared" si="17200"/>
        <v>0</v>
      </c>
      <c r="EGC26" s="5">
        <f t="shared" si="17200"/>
        <v>0</v>
      </c>
      <c r="EGD26" s="5">
        <f t="shared" si="17200"/>
        <v>0</v>
      </c>
      <c r="EGE26" s="5">
        <f t="shared" si="17200"/>
        <v>0</v>
      </c>
      <c r="EGF26" s="5">
        <f t="shared" si="17200"/>
        <v>0</v>
      </c>
      <c r="EGG26" s="5">
        <f t="shared" si="17200"/>
        <v>0</v>
      </c>
      <c r="EGH26" s="5">
        <f t="shared" si="17200"/>
        <v>0</v>
      </c>
      <c r="EGI26" s="5">
        <f t="shared" si="17200"/>
        <v>0</v>
      </c>
      <c r="EGJ26" s="5">
        <f t="shared" si="17200"/>
        <v>0</v>
      </c>
      <c r="EGK26" s="5">
        <f t="shared" si="17200"/>
        <v>0</v>
      </c>
      <c r="EGL26" s="5">
        <f t="shared" si="17200"/>
        <v>0</v>
      </c>
      <c r="EGM26" s="5">
        <f t="shared" si="17200"/>
        <v>0</v>
      </c>
      <c r="EGN26" s="5">
        <f t="shared" si="17200"/>
        <v>0</v>
      </c>
      <c r="EGO26" s="5">
        <f t="shared" si="17200"/>
        <v>0</v>
      </c>
      <c r="EGP26" s="5">
        <f t="shared" si="17200"/>
        <v>0</v>
      </c>
      <c r="EGQ26" s="5">
        <f t="shared" si="17200"/>
        <v>0</v>
      </c>
      <c r="EGR26" s="5">
        <f t="shared" si="17200"/>
        <v>0</v>
      </c>
      <c r="EGS26" s="5">
        <f t="shared" si="17200"/>
        <v>0</v>
      </c>
      <c r="EGT26" s="5">
        <f t="shared" si="17200"/>
        <v>0</v>
      </c>
      <c r="EGU26" s="5">
        <f t="shared" si="17200"/>
        <v>0</v>
      </c>
      <c r="EGV26" s="5">
        <f t="shared" si="17200"/>
        <v>0</v>
      </c>
      <c r="EGW26" s="5">
        <f t="shared" si="17200"/>
        <v>0</v>
      </c>
      <c r="EGX26" s="5">
        <f t="shared" si="17200"/>
        <v>0</v>
      </c>
      <c r="EGY26" s="5">
        <f t="shared" si="17200"/>
        <v>0</v>
      </c>
      <c r="EGZ26" s="5">
        <f t="shared" si="17200"/>
        <v>0</v>
      </c>
      <c r="EHA26" s="5">
        <f t="shared" si="17200"/>
        <v>0</v>
      </c>
      <c r="EHB26" s="5">
        <f t="shared" si="17200"/>
        <v>0</v>
      </c>
      <c r="EHC26" s="5">
        <f t="shared" si="17200"/>
        <v>0</v>
      </c>
      <c r="EHD26" s="5">
        <f t="shared" si="17200"/>
        <v>0</v>
      </c>
      <c r="EHE26" s="5">
        <f t="shared" si="17200"/>
        <v>0</v>
      </c>
      <c r="EHF26" s="5">
        <f t="shared" si="17200"/>
        <v>0</v>
      </c>
      <c r="EHG26" s="5">
        <f t="shared" si="17200"/>
        <v>0</v>
      </c>
      <c r="EHH26" s="5">
        <f t="shared" si="17200"/>
        <v>0</v>
      </c>
      <c r="EHI26" s="5">
        <f t="shared" ref="EHI26:EJT26" si="17201">SUM(EHI27:EHI30)</f>
        <v>0</v>
      </c>
      <c r="EHJ26" s="5">
        <f t="shared" si="17201"/>
        <v>0</v>
      </c>
      <c r="EHK26" s="5">
        <f t="shared" si="17201"/>
        <v>0</v>
      </c>
      <c r="EHL26" s="5">
        <f t="shared" si="17201"/>
        <v>0</v>
      </c>
      <c r="EHM26" s="5">
        <f t="shared" si="17201"/>
        <v>0</v>
      </c>
      <c r="EHN26" s="5">
        <f t="shared" si="17201"/>
        <v>0</v>
      </c>
      <c r="EHO26" s="5">
        <f t="shared" si="17201"/>
        <v>0</v>
      </c>
      <c r="EHP26" s="5">
        <f t="shared" si="17201"/>
        <v>0</v>
      </c>
      <c r="EHQ26" s="5">
        <f t="shared" si="17201"/>
        <v>0</v>
      </c>
      <c r="EHR26" s="5">
        <f t="shared" si="17201"/>
        <v>0</v>
      </c>
      <c r="EHS26" s="5">
        <f t="shared" si="17201"/>
        <v>0</v>
      </c>
      <c r="EHT26" s="5">
        <f t="shared" si="17201"/>
        <v>0</v>
      </c>
      <c r="EHU26" s="5">
        <f t="shared" si="17201"/>
        <v>0</v>
      </c>
      <c r="EHV26" s="5">
        <f t="shared" si="17201"/>
        <v>0</v>
      </c>
      <c r="EHW26" s="5">
        <f t="shared" si="17201"/>
        <v>0</v>
      </c>
      <c r="EHX26" s="5">
        <f t="shared" si="17201"/>
        <v>0</v>
      </c>
      <c r="EHY26" s="5">
        <f t="shared" si="17201"/>
        <v>0</v>
      </c>
      <c r="EHZ26" s="5">
        <f t="shared" si="17201"/>
        <v>0</v>
      </c>
      <c r="EIA26" s="5">
        <f t="shared" si="17201"/>
        <v>0</v>
      </c>
      <c r="EIB26" s="5">
        <f t="shared" si="17201"/>
        <v>0</v>
      </c>
      <c r="EIC26" s="5">
        <f t="shared" si="17201"/>
        <v>0</v>
      </c>
      <c r="EID26" s="5">
        <f t="shared" si="17201"/>
        <v>0</v>
      </c>
      <c r="EIE26" s="5">
        <f t="shared" si="17201"/>
        <v>0</v>
      </c>
      <c r="EIF26" s="5">
        <f t="shared" si="17201"/>
        <v>0</v>
      </c>
      <c r="EIG26" s="5">
        <f t="shared" si="17201"/>
        <v>0</v>
      </c>
      <c r="EIH26" s="5">
        <f t="shared" si="17201"/>
        <v>0</v>
      </c>
      <c r="EII26" s="5">
        <f t="shared" si="17201"/>
        <v>0</v>
      </c>
      <c r="EIJ26" s="5">
        <f t="shared" si="17201"/>
        <v>0</v>
      </c>
      <c r="EIK26" s="5">
        <f t="shared" si="17201"/>
        <v>0</v>
      </c>
      <c r="EIL26" s="5">
        <f t="shared" si="17201"/>
        <v>0</v>
      </c>
      <c r="EIM26" s="5">
        <f t="shared" si="17201"/>
        <v>0</v>
      </c>
      <c r="EIN26" s="5">
        <f t="shared" si="17201"/>
        <v>0</v>
      </c>
      <c r="EIO26" s="5">
        <f t="shared" si="17201"/>
        <v>0</v>
      </c>
      <c r="EIP26" s="5">
        <f t="shared" si="17201"/>
        <v>0</v>
      </c>
      <c r="EIQ26" s="5">
        <f t="shared" si="17201"/>
        <v>0</v>
      </c>
      <c r="EIR26" s="5">
        <f t="shared" si="17201"/>
        <v>0</v>
      </c>
      <c r="EIS26" s="5">
        <f t="shared" si="17201"/>
        <v>0</v>
      </c>
      <c r="EIT26" s="5">
        <f t="shared" si="17201"/>
        <v>0</v>
      </c>
      <c r="EIU26" s="5">
        <f t="shared" si="17201"/>
        <v>0</v>
      </c>
      <c r="EIV26" s="5">
        <f t="shared" si="17201"/>
        <v>0</v>
      </c>
      <c r="EIW26" s="5">
        <f t="shared" si="17201"/>
        <v>0</v>
      </c>
      <c r="EIX26" s="5">
        <f t="shared" si="17201"/>
        <v>0</v>
      </c>
      <c r="EIY26" s="5">
        <f t="shared" si="17201"/>
        <v>0</v>
      </c>
      <c r="EIZ26" s="5">
        <f t="shared" si="17201"/>
        <v>0</v>
      </c>
      <c r="EJA26" s="5">
        <f t="shared" si="17201"/>
        <v>0</v>
      </c>
      <c r="EJB26" s="5">
        <f t="shared" si="17201"/>
        <v>0</v>
      </c>
      <c r="EJC26" s="5">
        <f t="shared" si="17201"/>
        <v>0</v>
      </c>
      <c r="EJD26" s="5">
        <f t="shared" si="17201"/>
        <v>0</v>
      </c>
      <c r="EJE26" s="5">
        <f t="shared" si="17201"/>
        <v>0</v>
      </c>
      <c r="EJF26" s="5">
        <f t="shared" si="17201"/>
        <v>0</v>
      </c>
      <c r="EJG26" s="5">
        <f t="shared" si="17201"/>
        <v>0</v>
      </c>
      <c r="EJH26" s="5">
        <f t="shared" si="17201"/>
        <v>0</v>
      </c>
      <c r="EJI26" s="5">
        <f t="shared" si="17201"/>
        <v>0</v>
      </c>
      <c r="EJJ26" s="5">
        <f t="shared" si="17201"/>
        <v>0</v>
      </c>
      <c r="EJK26" s="5">
        <f t="shared" si="17201"/>
        <v>0</v>
      </c>
      <c r="EJL26" s="5">
        <f t="shared" si="17201"/>
        <v>0</v>
      </c>
      <c r="EJM26" s="5">
        <f t="shared" si="17201"/>
        <v>0</v>
      </c>
      <c r="EJN26" s="5">
        <f t="shared" si="17201"/>
        <v>0</v>
      </c>
      <c r="EJO26" s="5">
        <f t="shared" si="17201"/>
        <v>0</v>
      </c>
      <c r="EJP26" s="5">
        <f t="shared" si="17201"/>
        <v>0</v>
      </c>
      <c r="EJQ26" s="5">
        <f t="shared" si="17201"/>
        <v>0</v>
      </c>
      <c r="EJR26" s="5">
        <f t="shared" si="17201"/>
        <v>0</v>
      </c>
      <c r="EJS26" s="5">
        <f t="shared" si="17201"/>
        <v>0</v>
      </c>
      <c r="EJT26" s="5">
        <f t="shared" si="17201"/>
        <v>0</v>
      </c>
      <c r="EJU26" s="5">
        <f t="shared" ref="EJU26:EMF26" si="17202">SUM(EJU27:EJU30)</f>
        <v>0</v>
      </c>
      <c r="EJV26" s="5">
        <f t="shared" si="17202"/>
        <v>0</v>
      </c>
      <c r="EJW26" s="5">
        <f t="shared" si="17202"/>
        <v>0</v>
      </c>
      <c r="EJX26" s="5">
        <f t="shared" si="17202"/>
        <v>0</v>
      </c>
      <c r="EJY26" s="5">
        <f t="shared" si="17202"/>
        <v>0</v>
      </c>
      <c r="EJZ26" s="5">
        <f t="shared" si="17202"/>
        <v>0</v>
      </c>
      <c r="EKA26" s="5">
        <f t="shared" si="17202"/>
        <v>0</v>
      </c>
      <c r="EKB26" s="5">
        <f t="shared" si="17202"/>
        <v>0</v>
      </c>
      <c r="EKC26" s="5">
        <f t="shared" si="17202"/>
        <v>0</v>
      </c>
      <c r="EKD26" s="5">
        <f t="shared" si="17202"/>
        <v>0</v>
      </c>
      <c r="EKE26" s="5">
        <f t="shared" si="17202"/>
        <v>0</v>
      </c>
      <c r="EKF26" s="5">
        <f t="shared" si="17202"/>
        <v>0</v>
      </c>
      <c r="EKG26" s="5">
        <f t="shared" si="17202"/>
        <v>0</v>
      </c>
      <c r="EKH26" s="5">
        <f t="shared" si="17202"/>
        <v>0</v>
      </c>
      <c r="EKI26" s="5">
        <f t="shared" si="17202"/>
        <v>0</v>
      </c>
      <c r="EKJ26" s="5">
        <f t="shared" si="17202"/>
        <v>0</v>
      </c>
      <c r="EKK26" s="5">
        <f t="shared" si="17202"/>
        <v>0</v>
      </c>
      <c r="EKL26" s="5">
        <f t="shared" si="17202"/>
        <v>0</v>
      </c>
      <c r="EKM26" s="5">
        <f t="shared" si="17202"/>
        <v>0</v>
      </c>
      <c r="EKN26" s="5">
        <f t="shared" si="17202"/>
        <v>0</v>
      </c>
      <c r="EKO26" s="5">
        <f t="shared" si="17202"/>
        <v>0</v>
      </c>
      <c r="EKP26" s="5">
        <f t="shared" si="17202"/>
        <v>0</v>
      </c>
      <c r="EKQ26" s="5">
        <f t="shared" si="17202"/>
        <v>0</v>
      </c>
      <c r="EKR26" s="5">
        <f t="shared" si="17202"/>
        <v>0</v>
      </c>
      <c r="EKS26" s="5">
        <f t="shared" si="17202"/>
        <v>0</v>
      </c>
      <c r="EKT26" s="5">
        <f t="shared" si="17202"/>
        <v>0</v>
      </c>
      <c r="EKU26" s="5">
        <f t="shared" si="17202"/>
        <v>0</v>
      </c>
      <c r="EKV26" s="5">
        <f t="shared" si="17202"/>
        <v>0</v>
      </c>
      <c r="EKW26" s="5">
        <f t="shared" si="17202"/>
        <v>0</v>
      </c>
      <c r="EKX26" s="5">
        <f t="shared" si="17202"/>
        <v>0</v>
      </c>
      <c r="EKY26" s="5">
        <f t="shared" si="17202"/>
        <v>0</v>
      </c>
      <c r="EKZ26" s="5">
        <f t="shared" si="17202"/>
        <v>0</v>
      </c>
      <c r="ELA26" s="5">
        <f t="shared" si="17202"/>
        <v>0</v>
      </c>
      <c r="ELB26" s="5">
        <f t="shared" si="17202"/>
        <v>0</v>
      </c>
      <c r="ELC26" s="5">
        <f t="shared" si="17202"/>
        <v>0</v>
      </c>
      <c r="ELD26" s="5">
        <f t="shared" si="17202"/>
        <v>0</v>
      </c>
      <c r="ELE26" s="5">
        <f t="shared" si="17202"/>
        <v>0</v>
      </c>
      <c r="ELF26" s="5">
        <f t="shared" si="17202"/>
        <v>0</v>
      </c>
      <c r="ELG26" s="5">
        <f t="shared" si="17202"/>
        <v>0</v>
      </c>
      <c r="ELH26" s="5">
        <f t="shared" si="17202"/>
        <v>0</v>
      </c>
      <c r="ELI26" s="5">
        <f t="shared" si="17202"/>
        <v>0</v>
      </c>
      <c r="ELJ26" s="5">
        <f t="shared" si="17202"/>
        <v>0</v>
      </c>
      <c r="ELK26" s="5">
        <f t="shared" si="17202"/>
        <v>0</v>
      </c>
      <c r="ELL26" s="5">
        <f t="shared" si="17202"/>
        <v>0</v>
      </c>
      <c r="ELM26" s="5">
        <f t="shared" si="17202"/>
        <v>0</v>
      </c>
      <c r="ELN26" s="5">
        <f t="shared" si="17202"/>
        <v>0</v>
      </c>
      <c r="ELO26" s="5">
        <f t="shared" si="17202"/>
        <v>0</v>
      </c>
      <c r="ELP26" s="5">
        <f t="shared" si="17202"/>
        <v>0</v>
      </c>
      <c r="ELQ26" s="5">
        <f t="shared" si="17202"/>
        <v>0</v>
      </c>
      <c r="ELR26" s="5">
        <f t="shared" si="17202"/>
        <v>0</v>
      </c>
      <c r="ELS26" s="5">
        <f t="shared" si="17202"/>
        <v>0</v>
      </c>
      <c r="ELT26" s="5">
        <f t="shared" si="17202"/>
        <v>0</v>
      </c>
      <c r="ELU26" s="5">
        <f t="shared" si="17202"/>
        <v>0</v>
      </c>
      <c r="ELV26" s="5">
        <f t="shared" si="17202"/>
        <v>0</v>
      </c>
      <c r="ELW26" s="5">
        <f t="shared" si="17202"/>
        <v>0</v>
      </c>
      <c r="ELX26" s="5">
        <f t="shared" si="17202"/>
        <v>0</v>
      </c>
      <c r="ELY26" s="5">
        <f t="shared" si="17202"/>
        <v>0</v>
      </c>
      <c r="ELZ26" s="5">
        <f t="shared" si="17202"/>
        <v>0</v>
      </c>
      <c r="EMA26" s="5">
        <f t="shared" si="17202"/>
        <v>0</v>
      </c>
      <c r="EMB26" s="5">
        <f t="shared" si="17202"/>
        <v>0</v>
      </c>
      <c r="EMC26" s="5">
        <f t="shared" si="17202"/>
        <v>0</v>
      </c>
      <c r="EMD26" s="5">
        <f t="shared" si="17202"/>
        <v>0</v>
      </c>
      <c r="EME26" s="5">
        <f t="shared" si="17202"/>
        <v>0</v>
      </c>
      <c r="EMF26" s="5">
        <f t="shared" si="17202"/>
        <v>0</v>
      </c>
      <c r="EMG26" s="5">
        <f t="shared" ref="EMG26:EOR26" si="17203">SUM(EMG27:EMG30)</f>
        <v>0</v>
      </c>
      <c r="EMH26" s="5">
        <f t="shared" si="17203"/>
        <v>0</v>
      </c>
      <c r="EMI26" s="5">
        <f t="shared" si="17203"/>
        <v>0</v>
      </c>
      <c r="EMJ26" s="5">
        <f t="shared" si="17203"/>
        <v>0</v>
      </c>
      <c r="EMK26" s="5">
        <f t="shared" si="17203"/>
        <v>0</v>
      </c>
      <c r="EML26" s="5">
        <f t="shared" si="17203"/>
        <v>0</v>
      </c>
      <c r="EMM26" s="5">
        <f t="shared" si="17203"/>
        <v>0</v>
      </c>
      <c r="EMN26" s="5">
        <f t="shared" si="17203"/>
        <v>0</v>
      </c>
      <c r="EMO26" s="5">
        <f t="shared" si="17203"/>
        <v>0</v>
      </c>
      <c r="EMP26" s="5">
        <f t="shared" si="17203"/>
        <v>0</v>
      </c>
      <c r="EMQ26" s="5">
        <f t="shared" si="17203"/>
        <v>0</v>
      </c>
      <c r="EMR26" s="5">
        <f t="shared" si="17203"/>
        <v>0</v>
      </c>
      <c r="EMS26" s="5">
        <f t="shared" si="17203"/>
        <v>0</v>
      </c>
      <c r="EMT26" s="5">
        <f t="shared" si="17203"/>
        <v>0</v>
      </c>
      <c r="EMU26" s="5">
        <f t="shared" si="17203"/>
        <v>0</v>
      </c>
      <c r="EMV26" s="5">
        <f t="shared" si="17203"/>
        <v>0</v>
      </c>
      <c r="EMW26" s="5">
        <f t="shared" si="17203"/>
        <v>0</v>
      </c>
      <c r="EMX26" s="5">
        <f t="shared" si="17203"/>
        <v>0</v>
      </c>
      <c r="EMY26" s="5">
        <f t="shared" si="17203"/>
        <v>0</v>
      </c>
      <c r="EMZ26" s="5">
        <f t="shared" si="17203"/>
        <v>0</v>
      </c>
      <c r="ENA26" s="5">
        <f t="shared" si="17203"/>
        <v>0</v>
      </c>
      <c r="ENB26" s="5">
        <f t="shared" si="17203"/>
        <v>0</v>
      </c>
      <c r="ENC26" s="5">
        <f t="shared" si="17203"/>
        <v>0</v>
      </c>
      <c r="END26" s="5">
        <f t="shared" si="17203"/>
        <v>0</v>
      </c>
      <c r="ENE26" s="5">
        <f t="shared" si="17203"/>
        <v>0</v>
      </c>
      <c r="ENF26" s="5">
        <f t="shared" si="17203"/>
        <v>0</v>
      </c>
      <c r="ENG26" s="5">
        <f t="shared" si="17203"/>
        <v>0</v>
      </c>
      <c r="ENH26" s="5">
        <f t="shared" si="17203"/>
        <v>0</v>
      </c>
      <c r="ENI26" s="5">
        <f t="shared" si="17203"/>
        <v>0</v>
      </c>
      <c r="ENJ26" s="5">
        <f t="shared" si="17203"/>
        <v>0</v>
      </c>
      <c r="ENK26" s="5">
        <f t="shared" si="17203"/>
        <v>0</v>
      </c>
      <c r="ENL26" s="5">
        <f t="shared" si="17203"/>
        <v>0</v>
      </c>
      <c r="ENM26" s="5">
        <f t="shared" si="17203"/>
        <v>0</v>
      </c>
      <c r="ENN26" s="5">
        <f t="shared" si="17203"/>
        <v>0</v>
      </c>
      <c r="ENO26" s="5">
        <f t="shared" si="17203"/>
        <v>0</v>
      </c>
      <c r="ENP26" s="5">
        <f t="shared" si="17203"/>
        <v>0</v>
      </c>
      <c r="ENQ26" s="5">
        <f t="shared" si="17203"/>
        <v>0</v>
      </c>
      <c r="ENR26" s="5">
        <f t="shared" si="17203"/>
        <v>0</v>
      </c>
      <c r="ENS26" s="5">
        <f t="shared" si="17203"/>
        <v>0</v>
      </c>
      <c r="ENT26" s="5">
        <f t="shared" si="17203"/>
        <v>0</v>
      </c>
      <c r="ENU26" s="5">
        <f t="shared" si="17203"/>
        <v>0</v>
      </c>
      <c r="ENV26" s="5">
        <f t="shared" si="17203"/>
        <v>0</v>
      </c>
      <c r="ENW26" s="5">
        <f t="shared" si="17203"/>
        <v>0</v>
      </c>
      <c r="ENX26" s="5">
        <f t="shared" si="17203"/>
        <v>0</v>
      </c>
      <c r="ENY26" s="5">
        <f t="shared" si="17203"/>
        <v>0</v>
      </c>
      <c r="ENZ26" s="5">
        <f t="shared" si="17203"/>
        <v>0</v>
      </c>
      <c r="EOA26" s="5">
        <f t="shared" si="17203"/>
        <v>0</v>
      </c>
      <c r="EOB26" s="5">
        <f t="shared" si="17203"/>
        <v>0</v>
      </c>
      <c r="EOC26" s="5">
        <f t="shared" si="17203"/>
        <v>0</v>
      </c>
      <c r="EOD26" s="5">
        <f t="shared" si="17203"/>
        <v>0</v>
      </c>
      <c r="EOE26" s="5">
        <f t="shared" si="17203"/>
        <v>0</v>
      </c>
      <c r="EOF26" s="5">
        <f t="shared" si="17203"/>
        <v>0</v>
      </c>
      <c r="EOG26" s="5">
        <f t="shared" si="17203"/>
        <v>0</v>
      </c>
      <c r="EOH26" s="5">
        <f t="shared" si="17203"/>
        <v>0</v>
      </c>
      <c r="EOI26" s="5">
        <f t="shared" si="17203"/>
        <v>0</v>
      </c>
      <c r="EOJ26" s="5">
        <f t="shared" si="17203"/>
        <v>0</v>
      </c>
      <c r="EOK26" s="5">
        <f t="shared" si="17203"/>
        <v>0</v>
      </c>
      <c r="EOL26" s="5">
        <f t="shared" si="17203"/>
        <v>0</v>
      </c>
      <c r="EOM26" s="5">
        <f t="shared" si="17203"/>
        <v>0</v>
      </c>
      <c r="EON26" s="5">
        <f t="shared" si="17203"/>
        <v>0</v>
      </c>
      <c r="EOO26" s="5">
        <f t="shared" si="17203"/>
        <v>0</v>
      </c>
      <c r="EOP26" s="5">
        <f t="shared" si="17203"/>
        <v>0</v>
      </c>
      <c r="EOQ26" s="5">
        <f t="shared" si="17203"/>
        <v>0</v>
      </c>
      <c r="EOR26" s="5">
        <f t="shared" si="17203"/>
        <v>0</v>
      </c>
      <c r="EOS26" s="5">
        <f t="shared" ref="EOS26:ERD26" si="17204">SUM(EOS27:EOS30)</f>
        <v>0</v>
      </c>
      <c r="EOT26" s="5">
        <f t="shared" si="17204"/>
        <v>0</v>
      </c>
      <c r="EOU26" s="5">
        <f t="shared" si="17204"/>
        <v>0</v>
      </c>
      <c r="EOV26" s="5">
        <f t="shared" si="17204"/>
        <v>0</v>
      </c>
      <c r="EOW26" s="5">
        <f t="shared" si="17204"/>
        <v>0</v>
      </c>
      <c r="EOX26" s="5">
        <f t="shared" si="17204"/>
        <v>0</v>
      </c>
      <c r="EOY26" s="5">
        <f t="shared" si="17204"/>
        <v>0</v>
      </c>
      <c r="EOZ26" s="5">
        <f t="shared" si="17204"/>
        <v>0</v>
      </c>
      <c r="EPA26" s="5">
        <f t="shared" si="17204"/>
        <v>0</v>
      </c>
      <c r="EPB26" s="5">
        <f t="shared" si="17204"/>
        <v>0</v>
      </c>
      <c r="EPC26" s="5">
        <f t="shared" si="17204"/>
        <v>0</v>
      </c>
      <c r="EPD26" s="5">
        <f t="shared" si="17204"/>
        <v>0</v>
      </c>
      <c r="EPE26" s="5">
        <f t="shared" si="17204"/>
        <v>0</v>
      </c>
      <c r="EPF26" s="5">
        <f t="shared" si="17204"/>
        <v>0</v>
      </c>
      <c r="EPG26" s="5">
        <f t="shared" si="17204"/>
        <v>0</v>
      </c>
      <c r="EPH26" s="5">
        <f t="shared" si="17204"/>
        <v>0</v>
      </c>
      <c r="EPI26" s="5">
        <f t="shared" si="17204"/>
        <v>0</v>
      </c>
      <c r="EPJ26" s="5">
        <f t="shared" si="17204"/>
        <v>0</v>
      </c>
      <c r="EPK26" s="5">
        <f t="shared" si="17204"/>
        <v>0</v>
      </c>
      <c r="EPL26" s="5">
        <f t="shared" si="17204"/>
        <v>0</v>
      </c>
      <c r="EPM26" s="5">
        <f t="shared" si="17204"/>
        <v>0</v>
      </c>
      <c r="EPN26" s="5">
        <f t="shared" si="17204"/>
        <v>0</v>
      </c>
      <c r="EPO26" s="5">
        <f t="shared" si="17204"/>
        <v>0</v>
      </c>
      <c r="EPP26" s="5">
        <f t="shared" si="17204"/>
        <v>0</v>
      </c>
      <c r="EPQ26" s="5">
        <f t="shared" si="17204"/>
        <v>0</v>
      </c>
      <c r="EPR26" s="5">
        <f t="shared" si="17204"/>
        <v>0</v>
      </c>
      <c r="EPS26" s="5">
        <f t="shared" si="17204"/>
        <v>0</v>
      </c>
      <c r="EPT26" s="5">
        <f t="shared" si="17204"/>
        <v>0</v>
      </c>
      <c r="EPU26" s="5">
        <f t="shared" si="17204"/>
        <v>0</v>
      </c>
      <c r="EPV26" s="5">
        <f t="shared" si="17204"/>
        <v>0</v>
      </c>
      <c r="EPW26" s="5">
        <f t="shared" si="17204"/>
        <v>0</v>
      </c>
      <c r="EPX26" s="5">
        <f t="shared" si="17204"/>
        <v>0</v>
      </c>
      <c r="EPY26" s="5">
        <f t="shared" si="17204"/>
        <v>0</v>
      </c>
      <c r="EPZ26" s="5">
        <f t="shared" si="17204"/>
        <v>0</v>
      </c>
      <c r="EQA26" s="5">
        <f t="shared" si="17204"/>
        <v>0</v>
      </c>
      <c r="EQB26" s="5">
        <f t="shared" si="17204"/>
        <v>0</v>
      </c>
      <c r="EQC26" s="5">
        <f t="shared" si="17204"/>
        <v>0</v>
      </c>
      <c r="EQD26" s="5">
        <f t="shared" si="17204"/>
        <v>0</v>
      </c>
      <c r="EQE26" s="5">
        <f t="shared" si="17204"/>
        <v>0</v>
      </c>
      <c r="EQF26" s="5">
        <f t="shared" si="17204"/>
        <v>0</v>
      </c>
      <c r="EQG26" s="5">
        <f t="shared" si="17204"/>
        <v>0</v>
      </c>
      <c r="EQH26" s="5">
        <f t="shared" si="17204"/>
        <v>0</v>
      </c>
      <c r="EQI26" s="5">
        <f t="shared" si="17204"/>
        <v>0</v>
      </c>
      <c r="EQJ26" s="5">
        <f t="shared" si="17204"/>
        <v>0</v>
      </c>
      <c r="EQK26" s="5">
        <f t="shared" si="17204"/>
        <v>0</v>
      </c>
      <c r="EQL26" s="5">
        <f t="shared" si="17204"/>
        <v>0</v>
      </c>
      <c r="EQM26" s="5">
        <f t="shared" si="17204"/>
        <v>0</v>
      </c>
      <c r="EQN26" s="5">
        <f t="shared" si="17204"/>
        <v>0</v>
      </c>
      <c r="EQO26" s="5">
        <f t="shared" si="17204"/>
        <v>0</v>
      </c>
      <c r="EQP26" s="5">
        <f t="shared" si="17204"/>
        <v>0</v>
      </c>
      <c r="EQQ26" s="5">
        <f t="shared" si="17204"/>
        <v>0</v>
      </c>
      <c r="EQR26" s="5">
        <f t="shared" si="17204"/>
        <v>0</v>
      </c>
      <c r="EQS26" s="5">
        <f t="shared" si="17204"/>
        <v>0</v>
      </c>
      <c r="EQT26" s="5">
        <f t="shared" si="17204"/>
        <v>0</v>
      </c>
      <c r="EQU26" s="5">
        <f t="shared" si="17204"/>
        <v>0</v>
      </c>
      <c r="EQV26" s="5">
        <f t="shared" si="17204"/>
        <v>0</v>
      </c>
      <c r="EQW26" s="5">
        <f t="shared" si="17204"/>
        <v>0</v>
      </c>
      <c r="EQX26" s="5">
        <f t="shared" si="17204"/>
        <v>0</v>
      </c>
      <c r="EQY26" s="5">
        <f t="shared" si="17204"/>
        <v>0</v>
      </c>
      <c r="EQZ26" s="5">
        <f t="shared" si="17204"/>
        <v>0</v>
      </c>
      <c r="ERA26" s="5">
        <f t="shared" si="17204"/>
        <v>0</v>
      </c>
      <c r="ERB26" s="5">
        <f t="shared" si="17204"/>
        <v>0</v>
      </c>
      <c r="ERC26" s="5">
        <f t="shared" si="17204"/>
        <v>0</v>
      </c>
      <c r="ERD26" s="5">
        <f t="shared" si="17204"/>
        <v>0</v>
      </c>
      <c r="ERE26" s="5">
        <f t="shared" ref="ERE26:ETP26" si="17205">SUM(ERE27:ERE30)</f>
        <v>0</v>
      </c>
      <c r="ERF26" s="5">
        <f t="shared" si="17205"/>
        <v>0</v>
      </c>
      <c r="ERG26" s="5">
        <f t="shared" si="17205"/>
        <v>0</v>
      </c>
      <c r="ERH26" s="5">
        <f t="shared" si="17205"/>
        <v>0</v>
      </c>
      <c r="ERI26" s="5">
        <f t="shared" si="17205"/>
        <v>0</v>
      </c>
      <c r="ERJ26" s="5">
        <f t="shared" si="17205"/>
        <v>0</v>
      </c>
      <c r="ERK26" s="5">
        <f t="shared" si="17205"/>
        <v>0</v>
      </c>
      <c r="ERL26" s="5">
        <f t="shared" si="17205"/>
        <v>0</v>
      </c>
      <c r="ERM26" s="5">
        <f t="shared" si="17205"/>
        <v>0</v>
      </c>
      <c r="ERN26" s="5">
        <f t="shared" si="17205"/>
        <v>0</v>
      </c>
      <c r="ERO26" s="5">
        <f t="shared" si="17205"/>
        <v>0</v>
      </c>
      <c r="ERP26" s="5">
        <f t="shared" si="17205"/>
        <v>0</v>
      </c>
      <c r="ERQ26" s="5">
        <f t="shared" si="17205"/>
        <v>0</v>
      </c>
      <c r="ERR26" s="5">
        <f t="shared" si="17205"/>
        <v>0</v>
      </c>
      <c r="ERS26" s="5">
        <f t="shared" si="17205"/>
        <v>0</v>
      </c>
      <c r="ERT26" s="5">
        <f t="shared" si="17205"/>
        <v>0</v>
      </c>
      <c r="ERU26" s="5">
        <f t="shared" si="17205"/>
        <v>0</v>
      </c>
      <c r="ERV26" s="5">
        <f t="shared" si="17205"/>
        <v>0</v>
      </c>
      <c r="ERW26" s="5">
        <f t="shared" si="17205"/>
        <v>0</v>
      </c>
      <c r="ERX26" s="5">
        <f t="shared" si="17205"/>
        <v>0</v>
      </c>
      <c r="ERY26" s="5">
        <f t="shared" si="17205"/>
        <v>0</v>
      </c>
      <c r="ERZ26" s="5">
        <f t="shared" si="17205"/>
        <v>0</v>
      </c>
      <c r="ESA26" s="5">
        <f t="shared" si="17205"/>
        <v>0</v>
      </c>
      <c r="ESB26" s="5">
        <f t="shared" si="17205"/>
        <v>0</v>
      </c>
      <c r="ESC26" s="5">
        <f t="shared" si="17205"/>
        <v>0</v>
      </c>
      <c r="ESD26" s="5">
        <f t="shared" si="17205"/>
        <v>0</v>
      </c>
      <c r="ESE26" s="5">
        <f t="shared" si="17205"/>
        <v>0</v>
      </c>
      <c r="ESF26" s="5">
        <f t="shared" si="17205"/>
        <v>0</v>
      </c>
      <c r="ESG26" s="5">
        <f t="shared" si="17205"/>
        <v>0</v>
      </c>
      <c r="ESH26" s="5">
        <f t="shared" si="17205"/>
        <v>0</v>
      </c>
      <c r="ESI26" s="5">
        <f t="shared" si="17205"/>
        <v>0</v>
      </c>
      <c r="ESJ26" s="5">
        <f t="shared" si="17205"/>
        <v>0</v>
      </c>
      <c r="ESK26" s="5">
        <f t="shared" si="17205"/>
        <v>0</v>
      </c>
      <c r="ESL26" s="5">
        <f t="shared" si="17205"/>
        <v>0</v>
      </c>
      <c r="ESM26" s="5">
        <f t="shared" si="17205"/>
        <v>0</v>
      </c>
      <c r="ESN26" s="5">
        <f t="shared" si="17205"/>
        <v>0</v>
      </c>
      <c r="ESO26" s="5">
        <f t="shared" si="17205"/>
        <v>0</v>
      </c>
      <c r="ESP26" s="5">
        <f t="shared" si="17205"/>
        <v>0</v>
      </c>
      <c r="ESQ26" s="5">
        <f t="shared" si="17205"/>
        <v>0</v>
      </c>
      <c r="ESR26" s="5">
        <f t="shared" si="17205"/>
        <v>0</v>
      </c>
      <c r="ESS26" s="5">
        <f t="shared" si="17205"/>
        <v>0</v>
      </c>
      <c r="EST26" s="5">
        <f t="shared" si="17205"/>
        <v>0</v>
      </c>
      <c r="ESU26" s="5">
        <f t="shared" si="17205"/>
        <v>0</v>
      </c>
      <c r="ESV26" s="5">
        <f t="shared" si="17205"/>
        <v>0</v>
      </c>
      <c r="ESW26" s="5">
        <f t="shared" si="17205"/>
        <v>0</v>
      </c>
      <c r="ESX26" s="5">
        <f t="shared" si="17205"/>
        <v>0</v>
      </c>
      <c r="ESY26" s="5">
        <f t="shared" si="17205"/>
        <v>0</v>
      </c>
      <c r="ESZ26" s="5">
        <f t="shared" si="17205"/>
        <v>0</v>
      </c>
      <c r="ETA26" s="5">
        <f t="shared" si="17205"/>
        <v>0</v>
      </c>
      <c r="ETB26" s="5">
        <f t="shared" si="17205"/>
        <v>0</v>
      </c>
      <c r="ETC26" s="5">
        <f t="shared" si="17205"/>
        <v>0</v>
      </c>
      <c r="ETD26" s="5">
        <f t="shared" si="17205"/>
        <v>0</v>
      </c>
      <c r="ETE26" s="5">
        <f t="shared" si="17205"/>
        <v>0</v>
      </c>
      <c r="ETF26" s="5">
        <f t="shared" si="17205"/>
        <v>0</v>
      </c>
      <c r="ETG26" s="5">
        <f t="shared" si="17205"/>
        <v>0</v>
      </c>
      <c r="ETH26" s="5">
        <f t="shared" si="17205"/>
        <v>0</v>
      </c>
      <c r="ETI26" s="5">
        <f t="shared" si="17205"/>
        <v>0</v>
      </c>
      <c r="ETJ26" s="5">
        <f t="shared" si="17205"/>
        <v>0</v>
      </c>
      <c r="ETK26" s="5">
        <f t="shared" si="17205"/>
        <v>0</v>
      </c>
      <c r="ETL26" s="5">
        <f t="shared" si="17205"/>
        <v>0</v>
      </c>
      <c r="ETM26" s="5">
        <f t="shared" si="17205"/>
        <v>0</v>
      </c>
      <c r="ETN26" s="5">
        <f t="shared" si="17205"/>
        <v>0</v>
      </c>
      <c r="ETO26" s="5">
        <f t="shared" si="17205"/>
        <v>0</v>
      </c>
      <c r="ETP26" s="5">
        <f t="shared" si="17205"/>
        <v>0</v>
      </c>
      <c r="ETQ26" s="5">
        <f t="shared" ref="ETQ26:EWB26" si="17206">SUM(ETQ27:ETQ30)</f>
        <v>0</v>
      </c>
      <c r="ETR26" s="5">
        <f t="shared" si="17206"/>
        <v>0</v>
      </c>
      <c r="ETS26" s="5">
        <f t="shared" si="17206"/>
        <v>0</v>
      </c>
      <c r="ETT26" s="5">
        <f t="shared" si="17206"/>
        <v>0</v>
      </c>
      <c r="ETU26" s="5">
        <f t="shared" si="17206"/>
        <v>0</v>
      </c>
      <c r="ETV26" s="5">
        <f t="shared" si="17206"/>
        <v>0</v>
      </c>
      <c r="ETW26" s="5">
        <f t="shared" si="17206"/>
        <v>0</v>
      </c>
      <c r="ETX26" s="5">
        <f t="shared" si="17206"/>
        <v>0</v>
      </c>
      <c r="ETY26" s="5">
        <f t="shared" si="17206"/>
        <v>0</v>
      </c>
      <c r="ETZ26" s="5">
        <f t="shared" si="17206"/>
        <v>0</v>
      </c>
      <c r="EUA26" s="5">
        <f t="shared" si="17206"/>
        <v>0</v>
      </c>
      <c r="EUB26" s="5">
        <f t="shared" si="17206"/>
        <v>0</v>
      </c>
      <c r="EUC26" s="5">
        <f t="shared" si="17206"/>
        <v>0</v>
      </c>
      <c r="EUD26" s="5">
        <f t="shared" si="17206"/>
        <v>0</v>
      </c>
      <c r="EUE26" s="5">
        <f t="shared" si="17206"/>
        <v>0</v>
      </c>
      <c r="EUF26" s="5">
        <f t="shared" si="17206"/>
        <v>0</v>
      </c>
      <c r="EUG26" s="5">
        <f t="shared" si="17206"/>
        <v>0</v>
      </c>
      <c r="EUH26" s="5">
        <f t="shared" si="17206"/>
        <v>0</v>
      </c>
      <c r="EUI26" s="5">
        <f t="shared" si="17206"/>
        <v>0</v>
      </c>
      <c r="EUJ26" s="5">
        <f t="shared" si="17206"/>
        <v>0</v>
      </c>
      <c r="EUK26" s="5">
        <f t="shared" si="17206"/>
        <v>0</v>
      </c>
      <c r="EUL26" s="5">
        <f t="shared" si="17206"/>
        <v>0</v>
      </c>
      <c r="EUM26" s="5">
        <f t="shared" si="17206"/>
        <v>0</v>
      </c>
      <c r="EUN26" s="5">
        <f t="shared" si="17206"/>
        <v>0</v>
      </c>
      <c r="EUO26" s="5">
        <f t="shared" si="17206"/>
        <v>0</v>
      </c>
      <c r="EUP26" s="5">
        <f t="shared" si="17206"/>
        <v>0</v>
      </c>
      <c r="EUQ26" s="5">
        <f t="shared" si="17206"/>
        <v>0</v>
      </c>
      <c r="EUR26" s="5">
        <f t="shared" si="17206"/>
        <v>0</v>
      </c>
      <c r="EUS26" s="5">
        <f t="shared" si="17206"/>
        <v>0</v>
      </c>
      <c r="EUT26" s="5">
        <f t="shared" si="17206"/>
        <v>0</v>
      </c>
      <c r="EUU26" s="5">
        <f t="shared" si="17206"/>
        <v>0</v>
      </c>
      <c r="EUV26" s="5">
        <f t="shared" si="17206"/>
        <v>0</v>
      </c>
      <c r="EUW26" s="5">
        <f t="shared" si="17206"/>
        <v>0</v>
      </c>
      <c r="EUX26" s="5">
        <f t="shared" si="17206"/>
        <v>0</v>
      </c>
      <c r="EUY26" s="5">
        <f t="shared" si="17206"/>
        <v>0</v>
      </c>
      <c r="EUZ26" s="5">
        <f t="shared" si="17206"/>
        <v>0</v>
      </c>
      <c r="EVA26" s="5">
        <f t="shared" si="17206"/>
        <v>0</v>
      </c>
      <c r="EVB26" s="5">
        <f t="shared" si="17206"/>
        <v>0</v>
      </c>
      <c r="EVC26" s="5">
        <f t="shared" si="17206"/>
        <v>0</v>
      </c>
      <c r="EVD26" s="5">
        <f t="shared" si="17206"/>
        <v>0</v>
      </c>
      <c r="EVE26" s="5">
        <f t="shared" si="17206"/>
        <v>0</v>
      </c>
      <c r="EVF26" s="5">
        <f t="shared" si="17206"/>
        <v>0</v>
      </c>
      <c r="EVG26" s="5">
        <f t="shared" si="17206"/>
        <v>0</v>
      </c>
      <c r="EVH26" s="5">
        <f t="shared" si="17206"/>
        <v>0</v>
      </c>
      <c r="EVI26" s="5">
        <f t="shared" si="17206"/>
        <v>0</v>
      </c>
      <c r="EVJ26" s="5">
        <f t="shared" si="17206"/>
        <v>0</v>
      </c>
      <c r="EVK26" s="5">
        <f t="shared" si="17206"/>
        <v>0</v>
      </c>
      <c r="EVL26" s="5">
        <f t="shared" si="17206"/>
        <v>0</v>
      </c>
      <c r="EVM26" s="5">
        <f t="shared" si="17206"/>
        <v>0</v>
      </c>
      <c r="EVN26" s="5">
        <f t="shared" si="17206"/>
        <v>0</v>
      </c>
      <c r="EVO26" s="5">
        <f t="shared" si="17206"/>
        <v>0</v>
      </c>
      <c r="EVP26" s="5">
        <f t="shared" si="17206"/>
        <v>0</v>
      </c>
      <c r="EVQ26" s="5">
        <f t="shared" si="17206"/>
        <v>0</v>
      </c>
      <c r="EVR26" s="5">
        <f t="shared" si="17206"/>
        <v>0</v>
      </c>
      <c r="EVS26" s="5">
        <f t="shared" si="17206"/>
        <v>0</v>
      </c>
      <c r="EVT26" s="5">
        <f t="shared" si="17206"/>
        <v>0</v>
      </c>
      <c r="EVU26" s="5">
        <f t="shared" si="17206"/>
        <v>0</v>
      </c>
      <c r="EVV26" s="5">
        <f t="shared" si="17206"/>
        <v>0</v>
      </c>
      <c r="EVW26" s="5">
        <f t="shared" si="17206"/>
        <v>0</v>
      </c>
      <c r="EVX26" s="5">
        <f t="shared" si="17206"/>
        <v>0</v>
      </c>
      <c r="EVY26" s="5">
        <f t="shared" si="17206"/>
        <v>0</v>
      </c>
      <c r="EVZ26" s="5">
        <f t="shared" si="17206"/>
        <v>0</v>
      </c>
      <c r="EWA26" s="5">
        <f t="shared" si="17206"/>
        <v>0</v>
      </c>
      <c r="EWB26" s="5">
        <f t="shared" si="17206"/>
        <v>0</v>
      </c>
      <c r="EWC26" s="5">
        <f t="shared" ref="EWC26:EYN26" si="17207">SUM(EWC27:EWC30)</f>
        <v>0</v>
      </c>
      <c r="EWD26" s="5">
        <f t="shared" si="17207"/>
        <v>0</v>
      </c>
      <c r="EWE26" s="5">
        <f t="shared" si="17207"/>
        <v>0</v>
      </c>
      <c r="EWF26" s="5">
        <f t="shared" si="17207"/>
        <v>0</v>
      </c>
      <c r="EWG26" s="5">
        <f t="shared" si="17207"/>
        <v>0</v>
      </c>
      <c r="EWH26" s="5">
        <f t="shared" si="17207"/>
        <v>0</v>
      </c>
      <c r="EWI26" s="5">
        <f t="shared" si="17207"/>
        <v>0</v>
      </c>
      <c r="EWJ26" s="5">
        <f t="shared" si="17207"/>
        <v>0</v>
      </c>
      <c r="EWK26" s="5">
        <f t="shared" si="17207"/>
        <v>0</v>
      </c>
      <c r="EWL26" s="5">
        <f t="shared" si="17207"/>
        <v>0</v>
      </c>
      <c r="EWM26" s="5">
        <f t="shared" si="17207"/>
        <v>0</v>
      </c>
      <c r="EWN26" s="5">
        <f t="shared" si="17207"/>
        <v>0</v>
      </c>
      <c r="EWO26" s="5">
        <f t="shared" si="17207"/>
        <v>0</v>
      </c>
      <c r="EWP26" s="5">
        <f t="shared" si="17207"/>
        <v>0</v>
      </c>
      <c r="EWQ26" s="5">
        <f t="shared" si="17207"/>
        <v>0</v>
      </c>
      <c r="EWR26" s="5">
        <f t="shared" si="17207"/>
        <v>0</v>
      </c>
      <c r="EWS26" s="5">
        <f t="shared" si="17207"/>
        <v>0</v>
      </c>
      <c r="EWT26" s="5">
        <f t="shared" si="17207"/>
        <v>0</v>
      </c>
      <c r="EWU26" s="5">
        <f t="shared" si="17207"/>
        <v>0</v>
      </c>
      <c r="EWV26" s="5">
        <f t="shared" si="17207"/>
        <v>0</v>
      </c>
      <c r="EWW26" s="5">
        <f t="shared" si="17207"/>
        <v>0</v>
      </c>
      <c r="EWX26" s="5">
        <f t="shared" si="17207"/>
        <v>0</v>
      </c>
      <c r="EWY26" s="5">
        <f t="shared" si="17207"/>
        <v>0</v>
      </c>
      <c r="EWZ26" s="5">
        <f t="shared" si="17207"/>
        <v>0</v>
      </c>
      <c r="EXA26" s="5">
        <f t="shared" si="17207"/>
        <v>0</v>
      </c>
      <c r="EXB26" s="5">
        <f t="shared" si="17207"/>
        <v>0</v>
      </c>
      <c r="EXC26" s="5">
        <f t="shared" si="17207"/>
        <v>0</v>
      </c>
      <c r="EXD26" s="5">
        <f t="shared" si="17207"/>
        <v>0</v>
      </c>
      <c r="EXE26" s="5">
        <f t="shared" si="17207"/>
        <v>0</v>
      </c>
      <c r="EXF26" s="5">
        <f t="shared" si="17207"/>
        <v>0</v>
      </c>
      <c r="EXG26" s="5">
        <f t="shared" si="17207"/>
        <v>0</v>
      </c>
      <c r="EXH26" s="5">
        <f t="shared" si="17207"/>
        <v>0</v>
      </c>
      <c r="EXI26" s="5">
        <f t="shared" si="17207"/>
        <v>0</v>
      </c>
      <c r="EXJ26" s="5">
        <f t="shared" si="17207"/>
        <v>0</v>
      </c>
      <c r="EXK26" s="5">
        <f t="shared" si="17207"/>
        <v>0</v>
      </c>
      <c r="EXL26" s="5">
        <f t="shared" si="17207"/>
        <v>0</v>
      </c>
      <c r="EXM26" s="5">
        <f t="shared" si="17207"/>
        <v>0</v>
      </c>
      <c r="EXN26" s="5">
        <f t="shared" si="17207"/>
        <v>0</v>
      </c>
      <c r="EXO26" s="5">
        <f t="shared" si="17207"/>
        <v>0</v>
      </c>
      <c r="EXP26" s="5">
        <f t="shared" si="17207"/>
        <v>0</v>
      </c>
      <c r="EXQ26" s="5">
        <f t="shared" si="17207"/>
        <v>0</v>
      </c>
      <c r="EXR26" s="5">
        <f t="shared" si="17207"/>
        <v>0</v>
      </c>
      <c r="EXS26" s="5">
        <f t="shared" si="17207"/>
        <v>0</v>
      </c>
      <c r="EXT26" s="5">
        <f t="shared" si="17207"/>
        <v>0</v>
      </c>
      <c r="EXU26" s="5">
        <f t="shared" si="17207"/>
        <v>0</v>
      </c>
      <c r="EXV26" s="5">
        <f t="shared" si="17207"/>
        <v>0</v>
      </c>
      <c r="EXW26" s="5">
        <f t="shared" si="17207"/>
        <v>0</v>
      </c>
      <c r="EXX26" s="5">
        <f t="shared" si="17207"/>
        <v>0</v>
      </c>
      <c r="EXY26" s="5">
        <f t="shared" si="17207"/>
        <v>0</v>
      </c>
      <c r="EXZ26" s="5">
        <f t="shared" si="17207"/>
        <v>0</v>
      </c>
      <c r="EYA26" s="5">
        <f t="shared" si="17207"/>
        <v>0</v>
      </c>
      <c r="EYB26" s="5">
        <f t="shared" si="17207"/>
        <v>0</v>
      </c>
      <c r="EYC26" s="5">
        <f t="shared" si="17207"/>
        <v>0</v>
      </c>
      <c r="EYD26" s="5">
        <f t="shared" si="17207"/>
        <v>0</v>
      </c>
      <c r="EYE26" s="5">
        <f t="shared" si="17207"/>
        <v>0</v>
      </c>
      <c r="EYF26" s="5">
        <f t="shared" si="17207"/>
        <v>0</v>
      </c>
      <c r="EYG26" s="5">
        <f t="shared" si="17207"/>
        <v>0</v>
      </c>
      <c r="EYH26" s="5">
        <f t="shared" si="17207"/>
        <v>0</v>
      </c>
      <c r="EYI26" s="5">
        <f t="shared" si="17207"/>
        <v>0</v>
      </c>
      <c r="EYJ26" s="5">
        <f t="shared" si="17207"/>
        <v>0</v>
      </c>
      <c r="EYK26" s="5">
        <f t="shared" si="17207"/>
        <v>0</v>
      </c>
      <c r="EYL26" s="5">
        <f t="shared" si="17207"/>
        <v>0</v>
      </c>
      <c r="EYM26" s="5">
        <f t="shared" si="17207"/>
        <v>0</v>
      </c>
      <c r="EYN26" s="5">
        <f t="shared" si="17207"/>
        <v>0</v>
      </c>
      <c r="EYO26" s="5">
        <f t="shared" ref="EYO26:FAZ26" si="17208">SUM(EYO27:EYO30)</f>
        <v>0</v>
      </c>
      <c r="EYP26" s="5">
        <f t="shared" si="17208"/>
        <v>0</v>
      </c>
      <c r="EYQ26" s="5">
        <f t="shared" si="17208"/>
        <v>0</v>
      </c>
      <c r="EYR26" s="5">
        <f t="shared" si="17208"/>
        <v>0</v>
      </c>
      <c r="EYS26" s="5">
        <f t="shared" si="17208"/>
        <v>0</v>
      </c>
      <c r="EYT26" s="5">
        <f t="shared" si="17208"/>
        <v>0</v>
      </c>
      <c r="EYU26" s="5">
        <f t="shared" si="17208"/>
        <v>0</v>
      </c>
      <c r="EYV26" s="5">
        <f t="shared" si="17208"/>
        <v>0</v>
      </c>
      <c r="EYW26" s="5">
        <f t="shared" si="17208"/>
        <v>0</v>
      </c>
      <c r="EYX26" s="5">
        <f t="shared" si="17208"/>
        <v>0</v>
      </c>
      <c r="EYY26" s="5">
        <f t="shared" si="17208"/>
        <v>0</v>
      </c>
      <c r="EYZ26" s="5">
        <f t="shared" si="17208"/>
        <v>0</v>
      </c>
      <c r="EZA26" s="5">
        <f t="shared" si="17208"/>
        <v>0</v>
      </c>
      <c r="EZB26" s="5">
        <f t="shared" si="17208"/>
        <v>0</v>
      </c>
      <c r="EZC26" s="5">
        <f t="shared" si="17208"/>
        <v>0</v>
      </c>
      <c r="EZD26" s="5">
        <f t="shared" si="17208"/>
        <v>0</v>
      </c>
      <c r="EZE26" s="5">
        <f t="shared" si="17208"/>
        <v>0</v>
      </c>
      <c r="EZF26" s="5">
        <f t="shared" si="17208"/>
        <v>0</v>
      </c>
      <c r="EZG26" s="5">
        <f t="shared" si="17208"/>
        <v>0</v>
      </c>
      <c r="EZH26" s="5">
        <f t="shared" si="17208"/>
        <v>0</v>
      </c>
      <c r="EZI26" s="5">
        <f t="shared" si="17208"/>
        <v>0</v>
      </c>
      <c r="EZJ26" s="5">
        <f t="shared" si="17208"/>
        <v>0</v>
      </c>
      <c r="EZK26" s="5">
        <f t="shared" si="17208"/>
        <v>0</v>
      </c>
      <c r="EZL26" s="5">
        <f t="shared" si="17208"/>
        <v>0</v>
      </c>
      <c r="EZM26" s="5">
        <f t="shared" si="17208"/>
        <v>0</v>
      </c>
      <c r="EZN26" s="5">
        <f t="shared" si="17208"/>
        <v>0</v>
      </c>
      <c r="EZO26" s="5">
        <f t="shared" si="17208"/>
        <v>0</v>
      </c>
      <c r="EZP26" s="5">
        <f t="shared" si="17208"/>
        <v>0</v>
      </c>
      <c r="EZQ26" s="5">
        <f t="shared" si="17208"/>
        <v>0</v>
      </c>
      <c r="EZR26" s="5">
        <f t="shared" si="17208"/>
        <v>0</v>
      </c>
      <c r="EZS26" s="5">
        <f t="shared" si="17208"/>
        <v>0</v>
      </c>
      <c r="EZT26" s="5">
        <f t="shared" si="17208"/>
        <v>0</v>
      </c>
      <c r="EZU26" s="5">
        <f t="shared" si="17208"/>
        <v>0</v>
      </c>
      <c r="EZV26" s="5">
        <f t="shared" si="17208"/>
        <v>0</v>
      </c>
      <c r="EZW26" s="5">
        <f t="shared" si="17208"/>
        <v>0</v>
      </c>
      <c r="EZX26" s="5">
        <f t="shared" si="17208"/>
        <v>0</v>
      </c>
      <c r="EZY26" s="5">
        <f t="shared" si="17208"/>
        <v>0</v>
      </c>
      <c r="EZZ26" s="5">
        <f t="shared" si="17208"/>
        <v>0</v>
      </c>
      <c r="FAA26" s="5">
        <f t="shared" si="17208"/>
        <v>0</v>
      </c>
      <c r="FAB26" s="5">
        <f t="shared" si="17208"/>
        <v>0</v>
      </c>
      <c r="FAC26" s="5">
        <f t="shared" si="17208"/>
        <v>0</v>
      </c>
      <c r="FAD26" s="5">
        <f t="shared" si="17208"/>
        <v>0</v>
      </c>
      <c r="FAE26" s="5">
        <f t="shared" si="17208"/>
        <v>0</v>
      </c>
      <c r="FAF26" s="5">
        <f t="shared" si="17208"/>
        <v>0</v>
      </c>
      <c r="FAG26" s="5">
        <f t="shared" si="17208"/>
        <v>0</v>
      </c>
      <c r="FAH26" s="5">
        <f t="shared" si="17208"/>
        <v>0</v>
      </c>
      <c r="FAI26" s="5">
        <f t="shared" si="17208"/>
        <v>0</v>
      </c>
      <c r="FAJ26" s="5">
        <f t="shared" si="17208"/>
        <v>0</v>
      </c>
      <c r="FAK26" s="5">
        <f t="shared" si="17208"/>
        <v>0</v>
      </c>
      <c r="FAL26" s="5">
        <f t="shared" si="17208"/>
        <v>0</v>
      </c>
      <c r="FAM26" s="5">
        <f t="shared" si="17208"/>
        <v>0</v>
      </c>
      <c r="FAN26" s="5">
        <f t="shared" si="17208"/>
        <v>0</v>
      </c>
      <c r="FAO26" s="5">
        <f t="shared" si="17208"/>
        <v>0</v>
      </c>
      <c r="FAP26" s="5">
        <f t="shared" si="17208"/>
        <v>0</v>
      </c>
      <c r="FAQ26" s="5">
        <f t="shared" si="17208"/>
        <v>0</v>
      </c>
      <c r="FAR26" s="5">
        <f t="shared" si="17208"/>
        <v>0</v>
      </c>
      <c r="FAS26" s="5">
        <f t="shared" si="17208"/>
        <v>0</v>
      </c>
      <c r="FAT26" s="5">
        <f t="shared" si="17208"/>
        <v>0</v>
      </c>
      <c r="FAU26" s="5">
        <f t="shared" si="17208"/>
        <v>0</v>
      </c>
      <c r="FAV26" s="5">
        <f t="shared" si="17208"/>
        <v>0</v>
      </c>
      <c r="FAW26" s="5">
        <f t="shared" si="17208"/>
        <v>0</v>
      </c>
      <c r="FAX26" s="5">
        <f t="shared" si="17208"/>
        <v>0</v>
      </c>
      <c r="FAY26" s="5">
        <f t="shared" si="17208"/>
        <v>0</v>
      </c>
      <c r="FAZ26" s="5">
        <f t="shared" si="17208"/>
        <v>0</v>
      </c>
      <c r="FBA26" s="5">
        <f t="shared" ref="FBA26:FDL26" si="17209">SUM(FBA27:FBA30)</f>
        <v>0</v>
      </c>
      <c r="FBB26" s="5">
        <f t="shared" si="17209"/>
        <v>0</v>
      </c>
      <c r="FBC26" s="5">
        <f t="shared" si="17209"/>
        <v>0</v>
      </c>
      <c r="FBD26" s="5">
        <f t="shared" si="17209"/>
        <v>0</v>
      </c>
      <c r="FBE26" s="5">
        <f t="shared" si="17209"/>
        <v>0</v>
      </c>
      <c r="FBF26" s="5">
        <f t="shared" si="17209"/>
        <v>0</v>
      </c>
      <c r="FBG26" s="5">
        <f t="shared" si="17209"/>
        <v>0</v>
      </c>
      <c r="FBH26" s="5">
        <f t="shared" si="17209"/>
        <v>0</v>
      </c>
      <c r="FBI26" s="5">
        <f t="shared" si="17209"/>
        <v>0</v>
      </c>
      <c r="FBJ26" s="5">
        <f t="shared" si="17209"/>
        <v>0</v>
      </c>
      <c r="FBK26" s="5">
        <f t="shared" si="17209"/>
        <v>0</v>
      </c>
      <c r="FBL26" s="5">
        <f t="shared" si="17209"/>
        <v>0</v>
      </c>
      <c r="FBM26" s="5">
        <f t="shared" si="17209"/>
        <v>0</v>
      </c>
      <c r="FBN26" s="5">
        <f t="shared" si="17209"/>
        <v>0</v>
      </c>
      <c r="FBO26" s="5">
        <f t="shared" si="17209"/>
        <v>0</v>
      </c>
      <c r="FBP26" s="5">
        <f t="shared" si="17209"/>
        <v>0</v>
      </c>
      <c r="FBQ26" s="5">
        <f t="shared" si="17209"/>
        <v>0</v>
      </c>
      <c r="FBR26" s="5">
        <f t="shared" si="17209"/>
        <v>0</v>
      </c>
      <c r="FBS26" s="5">
        <f t="shared" si="17209"/>
        <v>0</v>
      </c>
      <c r="FBT26" s="5">
        <f t="shared" si="17209"/>
        <v>0</v>
      </c>
      <c r="FBU26" s="5">
        <f t="shared" si="17209"/>
        <v>0</v>
      </c>
      <c r="FBV26" s="5">
        <f t="shared" si="17209"/>
        <v>0</v>
      </c>
      <c r="FBW26" s="5">
        <f t="shared" si="17209"/>
        <v>0</v>
      </c>
      <c r="FBX26" s="5">
        <f t="shared" si="17209"/>
        <v>0</v>
      </c>
      <c r="FBY26" s="5">
        <f t="shared" si="17209"/>
        <v>0</v>
      </c>
      <c r="FBZ26" s="5">
        <f t="shared" si="17209"/>
        <v>0</v>
      </c>
      <c r="FCA26" s="5">
        <f t="shared" si="17209"/>
        <v>0</v>
      </c>
      <c r="FCB26" s="5">
        <f t="shared" si="17209"/>
        <v>0</v>
      </c>
      <c r="FCC26" s="5">
        <f t="shared" si="17209"/>
        <v>0</v>
      </c>
      <c r="FCD26" s="5">
        <f t="shared" si="17209"/>
        <v>0</v>
      </c>
      <c r="FCE26" s="5">
        <f t="shared" si="17209"/>
        <v>0</v>
      </c>
      <c r="FCF26" s="5">
        <f t="shared" si="17209"/>
        <v>0</v>
      </c>
      <c r="FCG26" s="5">
        <f t="shared" si="17209"/>
        <v>0</v>
      </c>
      <c r="FCH26" s="5">
        <f t="shared" si="17209"/>
        <v>0</v>
      </c>
      <c r="FCI26" s="5">
        <f t="shared" si="17209"/>
        <v>0</v>
      </c>
      <c r="FCJ26" s="5">
        <f t="shared" si="17209"/>
        <v>0</v>
      </c>
      <c r="FCK26" s="5">
        <f t="shared" si="17209"/>
        <v>0</v>
      </c>
      <c r="FCL26" s="5">
        <f t="shared" si="17209"/>
        <v>0</v>
      </c>
      <c r="FCM26" s="5">
        <f t="shared" si="17209"/>
        <v>0</v>
      </c>
      <c r="FCN26" s="5">
        <f t="shared" si="17209"/>
        <v>0</v>
      </c>
      <c r="FCO26" s="5">
        <f t="shared" si="17209"/>
        <v>0</v>
      </c>
      <c r="FCP26" s="5">
        <f t="shared" si="17209"/>
        <v>0</v>
      </c>
      <c r="FCQ26" s="5">
        <f t="shared" si="17209"/>
        <v>0</v>
      </c>
      <c r="FCR26" s="5">
        <f t="shared" si="17209"/>
        <v>0</v>
      </c>
      <c r="FCS26" s="5">
        <f t="shared" si="17209"/>
        <v>0</v>
      </c>
      <c r="FCT26" s="5">
        <f t="shared" si="17209"/>
        <v>0</v>
      </c>
      <c r="FCU26" s="5">
        <f t="shared" si="17209"/>
        <v>0</v>
      </c>
      <c r="FCV26" s="5">
        <f t="shared" si="17209"/>
        <v>0</v>
      </c>
      <c r="FCW26" s="5">
        <f t="shared" si="17209"/>
        <v>0</v>
      </c>
      <c r="FCX26" s="5">
        <f t="shared" si="17209"/>
        <v>0</v>
      </c>
      <c r="FCY26" s="5">
        <f t="shared" si="17209"/>
        <v>0</v>
      </c>
      <c r="FCZ26" s="5">
        <f t="shared" si="17209"/>
        <v>0</v>
      </c>
      <c r="FDA26" s="5">
        <f t="shared" si="17209"/>
        <v>0</v>
      </c>
      <c r="FDB26" s="5">
        <f t="shared" si="17209"/>
        <v>0</v>
      </c>
      <c r="FDC26" s="5">
        <f t="shared" si="17209"/>
        <v>0</v>
      </c>
      <c r="FDD26" s="5">
        <f t="shared" si="17209"/>
        <v>0</v>
      </c>
      <c r="FDE26" s="5">
        <f t="shared" si="17209"/>
        <v>0</v>
      </c>
      <c r="FDF26" s="5">
        <f t="shared" si="17209"/>
        <v>0</v>
      </c>
      <c r="FDG26" s="5">
        <f t="shared" si="17209"/>
        <v>0</v>
      </c>
      <c r="FDH26" s="5">
        <f t="shared" si="17209"/>
        <v>0</v>
      </c>
      <c r="FDI26" s="5">
        <f t="shared" si="17209"/>
        <v>0</v>
      </c>
      <c r="FDJ26" s="5">
        <f t="shared" si="17209"/>
        <v>0</v>
      </c>
      <c r="FDK26" s="5">
        <f t="shared" si="17209"/>
        <v>0</v>
      </c>
      <c r="FDL26" s="5">
        <f t="shared" si="17209"/>
        <v>0</v>
      </c>
      <c r="FDM26" s="5">
        <f t="shared" ref="FDM26:FFX26" si="17210">SUM(FDM27:FDM30)</f>
        <v>0</v>
      </c>
      <c r="FDN26" s="5">
        <f t="shared" si="17210"/>
        <v>0</v>
      </c>
      <c r="FDO26" s="5">
        <f t="shared" si="17210"/>
        <v>0</v>
      </c>
      <c r="FDP26" s="5">
        <f t="shared" si="17210"/>
        <v>0</v>
      </c>
      <c r="FDQ26" s="5">
        <f t="shared" si="17210"/>
        <v>0</v>
      </c>
      <c r="FDR26" s="5">
        <f t="shared" si="17210"/>
        <v>0</v>
      </c>
      <c r="FDS26" s="5">
        <f t="shared" si="17210"/>
        <v>0</v>
      </c>
      <c r="FDT26" s="5">
        <f t="shared" si="17210"/>
        <v>0</v>
      </c>
      <c r="FDU26" s="5">
        <f t="shared" si="17210"/>
        <v>0</v>
      </c>
      <c r="FDV26" s="5">
        <f t="shared" si="17210"/>
        <v>0</v>
      </c>
      <c r="FDW26" s="5">
        <f t="shared" si="17210"/>
        <v>0</v>
      </c>
      <c r="FDX26" s="5">
        <f t="shared" si="17210"/>
        <v>0</v>
      </c>
      <c r="FDY26" s="5">
        <f t="shared" si="17210"/>
        <v>0</v>
      </c>
      <c r="FDZ26" s="5">
        <f t="shared" si="17210"/>
        <v>0</v>
      </c>
      <c r="FEA26" s="5">
        <f t="shared" si="17210"/>
        <v>0</v>
      </c>
      <c r="FEB26" s="5">
        <f t="shared" si="17210"/>
        <v>0</v>
      </c>
      <c r="FEC26" s="5">
        <f t="shared" si="17210"/>
        <v>0</v>
      </c>
      <c r="FED26" s="5">
        <f t="shared" si="17210"/>
        <v>0</v>
      </c>
      <c r="FEE26" s="5">
        <f t="shared" si="17210"/>
        <v>0</v>
      </c>
      <c r="FEF26" s="5">
        <f t="shared" si="17210"/>
        <v>0</v>
      </c>
      <c r="FEG26" s="5">
        <f t="shared" si="17210"/>
        <v>0</v>
      </c>
      <c r="FEH26" s="5">
        <f t="shared" si="17210"/>
        <v>0</v>
      </c>
      <c r="FEI26" s="5">
        <f t="shared" si="17210"/>
        <v>0</v>
      </c>
      <c r="FEJ26" s="5">
        <f t="shared" si="17210"/>
        <v>0</v>
      </c>
      <c r="FEK26" s="5">
        <f t="shared" si="17210"/>
        <v>0</v>
      </c>
      <c r="FEL26" s="5">
        <f t="shared" si="17210"/>
        <v>0</v>
      </c>
      <c r="FEM26" s="5">
        <f t="shared" si="17210"/>
        <v>0</v>
      </c>
      <c r="FEN26" s="5">
        <f t="shared" si="17210"/>
        <v>0</v>
      </c>
      <c r="FEO26" s="5">
        <f t="shared" si="17210"/>
        <v>0</v>
      </c>
      <c r="FEP26" s="5">
        <f t="shared" si="17210"/>
        <v>0</v>
      </c>
      <c r="FEQ26" s="5">
        <f t="shared" si="17210"/>
        <v>0</v>
      </c>
      <c r="FER26" s="5">
        <f t="shared" si="17210"/>
        <v>0</v>
      </c>
      <c r="FES26" s="5">
        <f t="shared" si="17210"/>
        <v>0</v>
      </c>
      <c r="FET26" s="5">
        <f t="shared" si="17210"/>
        <v>0</v>
      </c>
      <c r="FEU26" s="5">
        <f t="shared" si="17210"/>
        <v>0</v>
      </c>
      <c r="FEV26" s="5">
        <f t="shared" si="17210"/>
        <v>0</v>
      </c>
      <c r="FEW26" s="5">
        <f t="shared" si="17210"/>
        <v>0</v>
      </c>
      <c r="FEX26" s="5">
        <f t="shared" si="17210"/>
        <v>0</v>
      </c>
      <c r="FEY26" s="5">
        <f t="shared" si="17210"/>
        <v>0</v>
      </c>
      <c r="FEZ26" s="5">
        <f t="shared" si="17210"/>
        <v>0</v>
      </c>
      <c r="FFA26" s="5">
        <f t="shared" si="17210"/>
        <v>0</v>
      </c>
      <c r="FFB26" s="5">
        <f t="shared" si="17210"/>
        <v>0</v>
      </c>
      <c r="FFC26" s="5">
        <f t="shared" si="17210"/>
        <v>0</v>
      </c>
      <c r="FFD26" s="5">
        <f t="shared" si="17210"/>
        <v>0</v>
      </c>
      <c r="FFE26" s="5">
        <f t="shared" si="17210"/>
        <v>0</v>
      </c>
      <c r="FFF26" s="5">
        <f t="shared" si="17210"/>
        <v>0</v>
      </c>
      <c r="FFG26" s="5">
        <f t="shared" si="17210"/>
        <v>0</v>
      </c>
      <c r="FFH26" s="5">
        <f t="shared" si="17210"/>
        <v>0</v>
      </c>
      <c r="FFI26" s="5">
        <f t="shared" si="17210"/>
        <v>0</v>
      </c>
      <c r="FFJ26" s="5">
        <f t="shared" si="17210"/>
        <v>0</v>
      </c>
      <c r="FFK26" s="5">
        <f t="shared" si="17210"/>
        <v>0</v>
      </c>
      <c r="FFL26" s="5">
        <f t="shared" si="17210"/>
        <v>0</v>
      </c>
      <c r="FFM26" s="5">
        <f t="shared" si="17210"/>
        <v>0</v>
      </c>
      <c r="FFN26" s="5">
        <f t="shared" si="17210"/>
        <v>0</v>
      </c>
      <c r="FFO26" s="5">
        <f t="shared" si="17210"/>
        <v>0</v>
      </c>
      <c r="FFP26" s="5">
        <f t="shared" si="17210"/>
        <v>0</v>
      </c>
      <c r="FFQ26" s="5">
        <f t="shared" si="17210"/>
        <v>0</v>
      </c>
      <c r="FFR26" s="5">
        <f t="shared" si="17210"/>
        <v>0</v>
      </c>
      <c r="FFS26" s="5">
        <f t="shared" si="17210"/>
        <v>0</v>
      </c>
      <c r="FFT26" s="5">
        <f t="shared" si="17210"/>
        <v>0</v>
      </c>
      <c r="FFU26" s="5">
        <f t="shared" si="17210"/>
        <v>0</v>
      </c>
      <c r="FFV26" s="5">
        <f t="shared" si="17210"/>
        <v>0</v>
      </c>
      <c r="FFW26" s="5">
        <f t="shared" si="17210"/>
        <v>0</v>
      </c>
      <c r="FFX26" s="5">
        <f t="shared" si="17210"/>
        <v>0</v>
      </c>
      <c r="FFY26" s="5">
        <f t="shared" ref="FFY26:FIJ26" si="17211">SUM(FFY27:FFY30)</f>
        <v>0</v>
      </c>
      <c r="FFZ26" s="5">
        <f t="shared" si="17211"/>
        <v>0</v>
      </c>
      <c r="FGA26" s="5">
        <f t="shared" si="17211"/>
        <v>0</v>
      </c>
      <c r="FGB26" s="5">
        <f t="shared" si="17211"/>
        <v>0</v>
      </c>
      <c r="FGC26" s="5">
        <f t="shared" si="17211"/>
        <v>0</v>
      </c>
      <c r="FGD26" s="5">
        <f t="shared" si="17211"/>
        <v>0</v>
      </c>
      <c r="FGE26" s="5">
        <f t="shared" si="17211"/>
        <v>0</v>
      </c>
      <c r="FGF26" s="5">
        <f t="shared" si="17211"/>
        <v>0</v>
      </c>
      <c r="FGG26" s="5">
        <f t="shared" si="17211"/>
        <v>0</v>
      </c>
      <c r="FGH26" s="5">
        <f t="shared" si="17211"/>
        <v>0</v>
      </c>
      <c r="FGI26" s="5">
        <f t="shared" si="17211"/>
        <v>0</v>
      </c>
      <c r="FGJ26" s="5">
        <f t="shared" si="17211"/>
        <v>0</v>
      </c>
      <c r="FGK26" s="5">
        <f t="shared" si="17211"/>
        <v>0</v>
      </c>
      <c r="FGL26" s="5">
        <f t="shared" si="17211"/>
        <v>0</v>
      </c>
      <c r="FGM26" s="5">
        <f t="shared" si="17211"/>
        <v>0</v>
      </c>
      <c r="FGN26" s="5">
        <f t="shared" si="17211"/>
        <v>0</v>
      </c>
      <c r="FGO26" s="5">
        <f t="shared" si="17211"/>
        <v>0</v>
      </c>
      <c r="FGP26" s="5">
        <f t="shared" si="17211"/>
        <v>0</v>
      </c>
      <c r="FGQ26" s="5">
        <f t="shared" si="17211"/>
        <v>0</v>
      </c>
      <c r="FGR26" s="5">
        <f t="shared" si="17211"/>
        <v>0</v>
      </c>
      <c r="FGS26" s="5">
        <f t="shared" si="17211"/>
        <v>0</v>
      </c>
      <c r="FGT26" s="5">
        <f t="shared" si="17211"/>
        <v>0</v>
      </c>
      <c r="FGU26" s="5">
        <f t="shared" si="17211"/>
        <v>0</v>
      </c>
      <c r="FGV26" s="5">
        <f t="shared" si="17211"/>
        <v>0</v>
      </c>
      <c r="FGW26" s="5">
        <f t="shared" si="17211"/>
        <v>0</v>
      </c>
      <c r="FGX26" s="5">
        <f t="shared" si="17211"/>
        <v>0</v>
      </c>
      <c r="FGY26" s="5">
        <f t="shared" si="17211"/>
        <v>0</v>
      </c>
      <c r="FGZ26" s="5">
        <f t="shared" si="17211"/>
        <v>0</v>
      </c>
      <c r="FHA26" s="5">
        <f t="shared" si="17211"/>
        <v>0</v>
      </c>
      <c r="FHB26" s="5">
        <f t="shared" si="17211"/>
        <v>0</v>
      </c>
      <c r="FHC26" s="5">
        <f t="shared" si="17211"/>
        <v>0</v>
      </c>
      <c r="FHD26" s="5">
        <f t="shared" si="17211"/>
        <v>0</v>
      </c>
      <c r="FHE26" s="5">
        <f t="shared" si="17211"/>
        <v>0</v>
      </c>
      <c r="FHF26" s="5">
        <f t="shared" si="17211"/>
        <v>0</v>
      </c>
      <c r="FHG26" s="5">
        <f t="shared" si="17211"/>
        <v>0</v>
      </c>
      <c r="FHH26" s="5">
        <f t="shared" si="17211"/>
        <v>0</v>
      </c>
      <c r="FHI26" s="5">
        <f t="shared" si="17211"/>
        <v>0</v>
      </c>
      <c r="FHJ26" s="5">
        <f t="shared" si="17211"/>
        <v>0</v>
      </c>
      <c r="FHK26" s="5">
        <f t="shared" si="17211"/>
        <v>0</v>
      </c>
      <c r="FHL26" s="5">
        <f t="shared" si="17211"/>
        <v>0</v>
      </c>
      <c r="FHM26" s="5">
        <f t="shared" si="17211"/>
        <v>0</v>
      </c>
      <c r="FHN26" s="5">
        <f t="shared" si="17211"/>
        <v>0</v>
      </c>
      <c r="FHO26" s="5">
        <f t="shared" si="17211"/>
        <v>0</v>
      </c>
      <c r="FHP26" s="5">
        <f t="shared" si="17211"/>
        <v>0</v>
      </c>
      <c r="FHQ26" s="5">
        <f t="shared" si="17211"/>
        <v>0</v>
      </c>
      <c r="FHR26" s="5">
        <f t="shared" si="17211"/>
        <v>0</v>
      </c>
      <c r="FHS26" s="5">
        <f t="shared" si="17211"/>
        <v>0</v>
      </c>
      <c r="FHT26" s="5">
        <f t="shared" si="17211"/>
        <v>0</v>
      </c>
      <c r="FHU26" s="5">
        <f t="shared" si="17211"/>
        <v>0</v>
      </c>
      <c r="FHV26" s="5">
        <f t="shared" si="17211"/>
        <v>0</v>
      </c>
      <c r="FHW26" s="5">
        <f t="shared" si="17211"/>
        <v>0</v>
      </c>
      <c r="FHX26" s="5">
        <f t="shared" si="17211"/>
        <v>0</v>
      </c>
      <c r="FHY26" s="5">
        <f t="shared" si="17211"/>
        <v>0</v>
      </c>
      <c r="FHZ26" s="5">
        <f t="shared" si="17211"/>
        <v>0</v>
      </c>
      <c r="FIA26" s="5">
        <f t="shared" si="17211"/>
        <v>0</v>
      </c>
      <c r="FIB26" s="5">
        <f t="shared" si="17211"/>
        <v>0</v>
      </c>
      <c r="FIC26" s="5">
        <f t="shared" si="17211"/>
        <v>0</v>
      </c>
      <c r="FID26" s="5">
        <f t="shared" si="17211"/>
        <v>0</v>
      </c>
      <c r="FIE26" s="5">
        <f t="shared" si="17211"/>
        <v>0</v>
      </c>
      <c r="FIF26" s="5">
        <f t="shared" si="17211"/>
        <v>0</v>
      </c>
      <c r="FIG26" s="5">
        <f t="shared" si="17211"/>
        <v>0</v>
      </c>
      <c r="FIH26" s="5">
        <f t="shared" si="17211"/>
        <v>0</v>
      </c>
      <c r="FII26" s="5">
        <f t="shared" si="17211"/>
        <v>0</v>
      </c>
      <c r="FIJ26" s="5">
        <f t="shared" si="17211"/>
        <v>0</v>
      </c>
      <c r="FIK26" s="5">
        <f t="shared" ref="FIK26:FKV26" si="17212">SUM(FIK27:FIK30)</f>
        <v>0</v>
      </c>
      <c r="FIL26" s="5">
        <f t="shared" si="17212"/>
        <v>0</v>
      </c>
      <c r="FIM26" s="5">
        <f t="shared" si="17212"/>
        <v>0</v>
      </c>
      <c r="FIN26" s="5">
        <f t="shared" si="17212"/>
        <v>0</v>
      </c>
      <c r="FIO26" s="5">
        <f t="shared" si="17212"/>
        <v>0</v>
      </c>
      <c r="FIP26" s="5">
        <f t="shared" si="17212"/>
        <v>0</v>
      </c>
      <c r="FIQ26" s="5">
        <f t="shared" si="17212"/>
        <v>0</v>
      </c>
      <c r="FIR26" s="5">
        <f t="shared" si="17212"/>
        <v>0</v>
      </c>
      <c r="FIS26" s="5">
        <f t="shared" si="17212"/>
        <v>0</v>
      </c>
      <c r="FIT26" s="5">
        <f t="shared" si="17212"/>
        <v>0</v>
      </c>
      <c r="FIU26" s="5">
        <f t="shared" si="17212"/>
        <v>0</v>
      </c>
      <c r="FIV26" s="5">
        <f t="shared" si="17212"/>
        <v>0</v>
      </c>
      <c r="FIW26" s="5">
        <f t="shared" si="17212"/>
        <v>0</v>
      </c>
      <c r="FIX26" s="5">
        <f t="shared" si="17212"/>
        <v>0</v>
      </c>
      <c r="FIY26" s="5">
        <f t="shared" si="17212"/>
        <v>0</v>
      </c>
      <c r="FIZ26" s="5">
        <f t="shared" si="17212"/>
        <v>0</v>
      </c>
      <c r="FJA26" s="5">
        <f t="shared" si="17212"/>
        <v>0</v>
      </c>
      <c r="FJB26" s="5">
        <f t="shared" si="17212"/>
        <v>0</v>
      </c>
      <c r="FJC26" s="5">
        <f t="shared" si="17212"/>
        <v>0</v>
      </c>
      <c r="FJD26" s="5">
        <f t="shared" si="17212"/>
        <v>0</v>
      </c>
      <c r="FJE26" s="5">
        <f t="shared" si="17212"/>
        <v>0</v>
      </c>
      <c r="FJF26" s="5">
        <f t="shared" si="17212"/>
        <v>0</v>
      </c>
      <c r="FJG26" s="5">
        <f t="shared" si="17212"/>
        <v>0</v>
      </c>
      <c r="FJH26" s="5">
        <f t="shared" si="17212"/>
        <v>0</v>
      </c>
      <c r="FJI26" s="5">
        <f t="shared" si="17212"/>
        <v>0</v>
      </c>
      <c r="FJJ26" s="5">
        <f t="shared" si="17212"/>
        <v>0</v>
      </c>
      <c r="FJK26" s="5">
        <f t="shared" si="17212"/>
        <v>0</v>
      </c>
      <c r="FJL26" s="5">
        <f t="shared" si="17212"/>
        <v>0</v>
      </c>
      <c r="FJM26" s="5">
        <f t="shared" si="17212"/>
        <v>0</v>
      </c>
      <c r="FJN26" s="5">
        <f t="shared" si="17212"/>
        <v>0</v>
      </c>
      <c r="FJO26" s="5">
        <f t="shared" si="17212"/>
        <v>0</v>
      </c>
      <c r="FJP26" s="5">
        <f t="shared" si="17212"/>
        <v>0</v>
      </c>
      <c r="FJQ26" s="5">
        <f t="shared" si="17212"/>
        <v>0</v>
      </c>
      <c r="FJR26" s="5">
        <f t="shared" si="17212"/>
        <v>0</v>
      </c>
      <c r="FJS26" s="5">
        <f t="shared" si="17212"/>
        <v>0</v>
      </c>
      <c r="FJT26" s="5">
        <f t="shared" si="17212"/>
        <v>0</v>
      </c>
      <c r="FJU26" s="5">
        <f t="shared" si="17212"/>
        <v>0</v>
      </c>
      <c r="FJV26" s="5">
        <f t="shared" si="17212"/>
        <v>0</v>
      </c>
      <c r="FJW26" s="5">
        <f t="shared" si="17212"/>
        <v>0</v>
      </c>
      <c r="FJX26" s="5">
        <f t="shared" si="17212"/>
        <v>0</v>
      </c>
      <c r="FJY26" s="5">
        <f t="shared" si="17212"/>
        <v>0</v>
      </c>
      <c r="FJZ26" s="5">
        <f t="shared" si="17212"/>
        <v>0</v>
      </c>
      <c r="FKA26" s="5">
        <f t="shared" si="17212"/>
        <v>0</v>
      </c>
      <c r="FKB26" s="5">
        <f t="shared" si="17212"/>
        <v>0</v>
      </c>
      <c r="FKC26" s="5">
        <f t="shared" si="17212"/>
        <v>0</v>
      </c>
      <c r="FKD26" s="5">
        <f t="shared" si="17212"/>
        <v>0</v>
      </c>
      <c r="FKE26" s="5">
        <f t="shared" si="17212"/>
        <v>0</v>
      </c>
      <c r="FKF26" s="5">
        <f t="shared" si="17212"/>
        <v>0</v>
      </c>
      <c r="FKG26" s="5">
        <f t="shared" si="17212"/>
        <v>0</v>
      </c>
      <c r="FKH26" s="5">
        <f t="shared" si="17212"/>
        <v>0</v>
      </c>
      <c r="FKI26" s="5">
        <f t="shared" si="17212"/>
        <v>0</v>
      </c>
      <c r="FKJ26" s="5">
        <f t="shared" si="17212"/>
        <v>0</v>
      </c>
      <c r="FKK26" s="5">
        <f t="shared" si="17212"/>
        <v>0</v>
      </c>
      <c r="FKL26" s="5">
        <f t="shared" si="17212"/>
        <v>0</v>
      </c>
      <c r="FKM26" s="5">
        <f t="shared" si="17212"/>
        <v>0</v>
      </c>
      <c r="FKN26" s="5">
        <f t="shared" si="17212"/>
        <v>0</v>
      </c>
      <c r="FKO26" s="5">
        <f t="shared" si="17212"/>
        <v>0</v>
      </c>
      <c r="FKP26" s="5">
        <f t="shared" si="17212"/>
        <v>0</v>
      </c>
      <c r="FKQ26" s="5">
        <f t="shared" si="17212"/>
        <v>0</v>
      </c>
      <c r="FKR26" s="5">
        <f t="shared" si="17212"/>
        <v>0</v>
      </c>
      <c r="FKS26" s="5">
        <f t="shared" si="17212"/>
        <v>0</v>
      </c>
      <c r="FKT26" s="5">
        <f t="shared" si="17212"/>
        <v>0</v>
      </c>
      <c r="FKU26" s="5">
        <f t="shared" si="17212"/>
        <v>0</v>
      </c>
      <c r="FKV26" s="5">
        <f t="shared" si="17212"/>
        <v>0</v>
      </c>
      <c r="FKW26" s="5">
        <f t="shared" ref="FKW26:FNH26" si="17213">SUM(FKW27:FKW30)</f>
        <v>0</v>
      </c>
      <c r="FKX26" s="5">
        <f t="shared" si="17213"/>
        <v>0</v>
      </c>
      <c r="FKY26" s="5">
        <f t="shared" si="17213"/>
        <v>0</v>
      </c>
      <c r="FKZ26" s="5">
        <f t="shared" si="17213"/>
        <v>0</v>
      </c>
      <c r="FLA26" s="5">
        <f t="shared" si="17213"/>
        <v>0</v>
      </c>
      <c r="FLB26" s="5">
        <f t="shared" si="17213"/>
        <v>0</v>
      </c>
      <c r="FLC26" s="5">
        <f t="shared" si="17213"/>
        <v>0</v>
      </c>
      <c r="FLD26" s="5">
        <f t="shared" si="17213"/>
        <v>0</v>
      </c>
      <c r="FLE26" s="5">
        <f t="shared" si="17213"/>
        <v>0</v>
      </c>
      <c r="FLF26" s="5">
        <f t="shared" si="17213"/>
        <v>0</v>
      </c>
      <c r="FLG26" s="5">
        <f t="shared" si="17213"/>
        <v>0</v>
      </c>
      <c r="FLH26" s="5">
        <f t="shared" si="17213"/>
        <v>0</v>
      </c>
      <c r="FLI26" s="5">
        <f t="shared" si="17213"/>
        <v>0</v>
      </c>
      <c r="FLJ26" s="5">
        <f t="shared" si="17213"/>
        <v>0</v>
      </c>
      <c r="FLK26" s="5">
        <f t="shared" si="17213"/>
        <v>0</v>
      </c>
      <c r="FLL26" s="5">
        <f t="shared" si="17213"/>
        <v>0</v>
      </c>
      <c r="FLM26" s="5">
        <f t="shared" si="17213"/>
        <v>0</v>
      </c>
      <c r="FLN26" s="5">
        <f t="shared" si="17213"/>
        <v>0</v>
      </c>
      <c r="FLO26" s="5">
        <f t="shared" si="17213"/>
        <v>0</v>
      </c>
      <c r="FLP26" s="5">
        <f t="shared" si="17213"/>
        <v>0</v>
      </c>
      <c r="FLQ26" s="5">
        <f t="shared" si="17213"/>
        <v>0</v>
      </c>
      <c r="FLR26" s="5">
        <f t="shared" si="17213"/>
        <v>0</v>
      </c>
      <c r="FLS26" s="5">
        <f t="shared" si="17213"/>
        <v>0</v>
      </c>
      <c r="FLT26" s="5">
        <f t="shared" si="17213"/>
        <v>0</v>
      </c>
      <c r="FLU26" s="5">
        <f t="shared" si="17213"/>
        <v>0</v>
      </c>
      <c r="FLV26" s="5">
        <f t="shared" si="17213"/>
        <v>0</v>
      </c>
      <c r="FLW26" s="5">
        <f t="shared" si="17213"/>
        <v>0</v>
      </c>
      <c r="FLX26" s="5">
        <f t="shared" si="17213"/>
        <v>0</v>
      </c>
      <c r="FLY26" s="5">
        <f t="shared" si="17213"/>
        <v>0</v>
      </c>
      <c r="FLZ26" s="5">
        <f t="shared" si="17213"/>
        <v>0</v>
      </c>
      <c r="FMA26" s="5">
        <f t="shared" si="17213"/>
        <v>0</v>
      </c>
      <c r="FMB26" s="5">
        <f t="shared" si="17213"/>
        <v>0</v>
      </c>
      <c r="FMC26" s="5">
        <f t="shared" si="17213"/>
        <v>0</v>
      </c>
      <c r="FMD26" s="5">
        <f t="shared" si="17213"/>
        <v>0</v>
      </c>
      <c r="FME26" s="5">
        <f t="shared" si="17213"/>
        <v>0</v>
      </c>
      <c r="FMF26" s="5">
        <f t="shared" si="17213"/>
        <v>0</v>
      </c>
      <c r="FMG26" s="5">
        <f t="shared" si="17213"/>
        <v>0</v>
      </c>
      <c r="FMH26" s="5">
        <f t="shared" si="17213"/>
        <v>0</v>
      </c>
      <c r="FMI26" s="5">
        <f t="shared" si="17213"/>
        <v>0</v>
      </c>
      <c r="FMJ26" s="5">
        <f t="shared" si="17213"/>
        <v>0</v>
      </c>
      <c r="FMK26" s="5">
        <f t="shared" si="17213"/>
        <v>0</v>
      </c>
      <c r="FML26" s="5">
        <f t="shared" si="17213"/>
        <v>0</v>
      </c>
      <c r="FMM26" s="5">
        <f t="shared" si="17213"/>
        <v>0</v>
      </c>
      <c r="FMN26" s="5">
        <f t="shared" si="17213"/>
        <v>0</v>
      </c>
      <c r="FMO26" s="5">
        <f t="shared" si="17213"/>
        <v>0</v>
      </c>
      <c r="FMP26" s="5">
        <f t="shared" si="17213"/>
        <v>0</v>
      </c>
      <c r="FMQ26" s="5">
        <f t="shared" si="17213"/>
        <v>0</v>
      </c>
      <c r="FMR26" s="5">
        <f t="shared" si="17213"/>
        <v>0</v>
      </c>
      <c r="FMS26" s="5">
        <f t="shared" si="17213"/>
        <v>0</v>
      </c>
      <c r="FMT26" s="5">
        <f t="shared" si="17213"/>
        <v>0</v>
      </c>
      <c r="FMU26" s="5">
        <f t="shared" si="17213"/>
        <v>0</v>
      </c>
      <c r="FMV26" s="5">
        <f t="shared" si="17213"/>
        <v>0</v>
      </c>
      <c r="FMW26" s="5">
        <f t="shared" si="17213"/>
        <v>0</v>
      </c>
      <c r="FMX26" s="5">
        <f t="shared" si="17213"/>
        <v>0</v>
      </c>
      <c r="FMY26" s="5">
        <f t="shared" si="17213"/>
        <v>0</v>
      </c>
      <c r="FMZ26" s="5">
        <f t="shared" si="17213"/>
        <v>0</v>
      </c>
      <c r="FNA26" s="5">
        <f t="shared" si="17213"/>
        <v>0</v>
      </c>
      <c r="FNB26" s="5">
        <f t="shared" si="17213"/>
        <v>0</v>
      </c>
      <c r="FNC26" s="5">
        <f t="shared" si="17213"/>
        <v>0</v>
      </c>
      <c r="FND26" s="5">
        <f t="shared" si="17213"/>
        <v>0</v>
      </c>
      <c r="FNE26" s="5">
        <f t="shared" si="17213"/>
        <v>0</v>
      </c>
      <c r="FNF26" s="5">
        <f t="shared" si="17213"/>
        <v>0</v>
      </c>
      <c r="FNG26" s="5">
        <f t="shared" si="17213"/>
        <v>0</v>
      </c>
      <c r="FNH26" s="5">
        <f t="shared" si="17213"/>
        <v>0</v>
      </c>
      <c r="FNI26" s="5">
        <f t="shared" ref="FNI26:FPT26" si="17214">SUM(FNI27:FNI30)</f>
        <v>0</v>
      </c>
      <c r="FNJ26" s="5">
        <f t="shared" si="17214"/>
        <v>0</v>
      </c>
      <c r="FNK26" s="5">
        <f t="shared" si="17214"/>
        <v>0</v>
      </c>
      <c r="FNL26" s="5">
        <f t="shared" si="17214"/>
        <v>0</v>
      </c>
      <c r="FNM26" s="5">
        <f t="shared" si="17214"/>
        <v>0</v>
      </c>
      <c r="FNN26" s="5">
        <f t="shared" si="17214"/>
        <v>0</v>
      </c>
      <c r="FNO26" s="5">
        <f t="shared" si="17214"/>
        <v>0</v>
      </c>
      <c r="FNP26" s="5">
        <f t="shared" si="17214"/>
        <v>0</v>
      </c>
      <c r="FNQ26" s="5">
        <f t="shared" si="17214"/>
        <v>0</v>
      </c>
      <c r="FNR26" s="5">
        <f t="shared" si="17214"/>
        <v>0</v>
      </c>
      <c r="FNS26" s="5">
        <f t="shared" si="17214"/>
        <v>0</v>
      </c>
      <c r="FNT26" s="5">
        <f t="shared" si="17214"/>
        <v>0</v>
      </c>
      <c r="FNU26" s="5">
        <f t="shared" si="17214"/>
        <v>0</v>
      </c>
      <c r="FNV26" s="5">
        <f t="shared" si="17214"/>
        <v>0</v>
      </c>
      <c r="FNW26" s="5">
        <f t="shared" si="17214"/>
        <v>0</v>
      </c>
      <c r="FNX26" s="5">
        <f t="shared" si="17214"/>
        <v>0</v>
      </c>
      <c r="FNY26" s="5">
        <f t="shared" si="17214"/>
        <v>0</v>
      </c>
      <c r="FNZ26" s="5">
        <f t="shared" si="17214"/>
        <v>0</v>
      </c>
      <c r="FOA26" s="5">
        <f t="shared" si="17214"/>
        <v>0</v>
      </c>
      <c r="FOB26" s="5">
        <f t="shared" si="17214"/>
        <v>0</v>
      </c>
      <c r="FOC26" s="5">
        <f t="shared" si="17214"/>
        <v>0</v>
      </c>
      <c r="FOD26" s="5">
        <f t="shared" si="17214"/>
        <v>0</v>
      </c>
      <c r="FOE26" s="5">
        <f t="shared" si="17214"/>
        <v>0</v>
      </c>
      <c r="FOF26" s="5">
        <f t="shared" si="17214"/>
        <v>0</v>
      </c>
      <c r="FOG26" s="5">
        <f t="shared" si="17214"/>
        <v>0</v>
      </c>
      <c r="FOH26" s="5">
        <f t="shared" si="17214"/>
        <v>0</v>
      </c>
      <c r="FOI26" s="5">
        <f t="shared" si="17214"/>
        <v>0</v>
      </c>
      <c r="FOJ26" s="5">
        <f t="shared" si="17214"/>
        <v>0</v>
      </c>
      <c r="FOK26" s="5">
        <f t="shared" si="17214"/>
        <v>0</v>
      </c>
      <c r="FOL26" s="5">
        <f t="shared" si="17214"/>
        <v>0</v>
      </c>
      <c r="FOM26" s="5">
        <f t="shared" si="17214"/>
        <v>0</v>
      </c>
      <c r="FON26" s="5">
        <f t="shared" si="17214"/>
        <v>0</v>
      </c>
      <c r="FOO26" s="5">
        <f t="shared" si="17214"/>
        <v>0</v>
      </c>
      <c r="FOP26" s="5">
        <f t="shared" si="17214"/>
        <v>0</v>
      </c>
      <c r="FOQ26" s="5">
        <f t="shared" si="17214"/>
        <v>0</v>
      </c>
      <c r="FOR26" s="5">
        <f t="shared" si="17214"/>
        <v>0</v>
      </c>
      <c r="FOS26" s="5">
        <f t="shared" si="17214"/>
        <v>0</v>
      </c>
      <c r="FOT26" s="5">
        <f t="shared" si="17214"/>
        <v>0</v>
      </c>
      <c r="FOU26" s="5">
        <f t="shared" si="17214"/>
        <v>0</v>
      </c>
      <c r="FOV26" s="5">
        <f t="shared" si="17214"/>
        <v>0</v>
      </c>
      <c r="FOW26" s="5">
        <f t="shared" si="17214"/>
        <v>0</v>
      </c>
      <c r="FOX26" s="5">
        <f t="shared" si="17214"/>
        <v>0</v>
      </c>
      <c r="FOY26" s="5">
        <f t="shared" si="17214"/>
        <v>0</v>
      </c>
      <c r="FOZ26" s="5">
        <f t="shared" si="17214"/>
        <v>0</v>
      </c>
      <c r="FPA26" s="5">
        <f t="shared" si="17214"/>
        <v>0</v>
      </c>
      <c r="FPB26" s="5">
        <f t="shared" si="17214"/>
        <v>0</v>
      </c>
      <c r="FPC26" s="5">
        <f t="shared" si="17214"/>
        <v>0</v>
      </c>
      <c r="FPD26" s="5">
        <f t="shared" si="17214"/>
        <v>0</v>
      </c>
      <c r="FPE26" s="5">
        <f t="shared" si="17214"/>
        <v>0</v>
      </c>
      <c r="FPF26" s="5">
        <f t="shared" si="17214"/>
        <v>0</v>
      </c>
      <c r="FPG26" s="5">
        <f t="shared" si="17214"/>
        <v>0</v>
      </c>
      <c r="FPH26" s="5">
        <f t="shared" si="17214"/>
        <v>0</v>
      </c>
      <c r="FPI26" s="5">
        <f t="shared" si="17214"/>
        <v>0</v>
      </c>
      <c r="FPJ26" s="5">
        <f t="shared" si="17214"/>
        <v>0</v>
      </c>
      <c r="FPK26" s="5">
        <f t="shared" si="17214"/>
        <v>0</v>
      </c>
      <c r="FPL26" s="5">
        <f t="shared" si="17214"/>
        <v>0</v>
      </c>
      <c r="FPM26" s="5">
        <f t="shared" si="17214"/>
        <v>0</v>
      </c>
      <c r="FPN26" s="5">
        <f t="shared" si="17214"/>
        <v>0</v>
      </c>
      <c r="FPO26" s="5">
        <f t="shared" si="17214"/>
        <v>0</v>
      </c>
      <c r="FPP26" s="5">
        <f t="shared" si="17214"/>
        <v>0</v>
      </c>
      <c r="FPQ26" s="5">
        <f t="shared" si="17214"/>
        <v>0</v>
      </c>
      <c r="FPR26" s="5">
        <f t="shared" si="17214"/>
        <v>0</v>
      </c>
      <c r="FPS26" s="5">
        <f t="shared" si="17214"/>
        <v>0</v>
      </c>
      <c r="FPT26" s="5">
        <f t="shared" si="17214"/>
        <v>0</v>
      </c>
      <c r="FPU26" s="5">
        <f t="shared" ref="FPU26:FSF26" si="17215">SUM(FPU27:FPU30)</f>
        <v>0</v>
      </c>
      <c r="FPV26" s="5">
        <f t="shared" si="17215"/>
        <v>0</v>
      </c>
      <c r="FPW26" s="5">
        <f t="shared" si="17215"/>
        <v>0</v>
      </c>
      <c r="FPX26" s="5">
        <f t="shared" si="17215"/>
        <v>0</v>
      </c>
      <c r="FPY26" s="5">
        <f t="shared" si="17215"/>
        <v>0</v>
      </c>
      <c r="FPZ26" s="5">
        <f t="shared" si="17215"/>
        <v>0</v>
      </c>
      <c r="FQA26" s="5">
        <f t="shared" si="17215"/>
        <v>0</v>
      </c>
      <c r="FQB26" s="5">
        <f t="shared" si="17215"/>
        <v>0</v>
      </c>
      <c r="FQC26" s="5">
        <f t="shared" si="17215"/>
        <v>0</v>
      </c>
      <c r="FQD26" s="5">
        <f t="shared" si="17215"/>
        <v>0</v>
      </c>
      <c r="FQE26" s="5">
        <f t="shared" si="17215"/>
        <v>0</v>
      </c>
      <c r="FQF26" s="5">
        <f t="shared" si="17215"/>
        <v>0</v>
      </c>
      <c r="FQG26" s="5">
        <f t="shared" si="17215"/>
        <v>0</v>
      </c>
      <c r="FQH26" s="5">
        <f t="shared" si="17215"/>
        <v>0</v>
      </c>
      <c r="FQI26" s="5">
        <f t="shared" si="17215"/>
        <v>0</v>
      </c>
      <c r="FQJ26" s="5">
        <f t="shared" si="17215"/>
        <v>0</v>
      </c>
      <c r="FQK26" s="5">
        <f t="shared" si="17215"/>
        <v>0</v>
      </c>
      <c r="FQL26" s="5">
        <f t="shared" si="17215"/>
        <v>0</v>
      </c>
      <c r="FQM26" s="5">
        <f t="shared" si="17215"/>
        <v>0</v>
      </c>
      <c r="FQN26" s="5">
        <f t="shared" si="17215"/>
        <v>0</v>
      </c>
      <c r="FQO26" s="5">
        <f t="shared" si="17215"/>
        <v>0</v>
      </c>
      <c r="FQP26" s="5">
        <f t="shared" si="17215"/>
        <v>0</v>
      </c>
      <c r="FQQ26" s="5">
        <f t="shared" si="17215"/>
        <v>0</v>
      </c>
      <c r="FQR26" s="5">
        <f t="shared" si="17215"/>
        <v>0</v>
      </c>
      <c r="FQS26" s="5">
        <f t="shared" si="17215"/>
        <v>0</v>
      </c>
      <c r="FQT26" s="5">
        <f t="shared" si="17215"/>
        <v>0</v>
      </c>
      <c r="FQU26" s="5">
        <f t="shared" si="17215"/>
        <v>0</v>
      </c>
      <c r="FQV26" s="5">
        <f t="shared" si="17215"/>
        <v>0</v>
      </c>
      <c r="FQW26" s="5">
        <f t="shared" si="17215"/>
        <v>0</v>
      </c>
      <c r="FQX26" s="5">
        <f t="shared" si="17215"/>
        <v>0</v>
      </c>
      <c r="FQY26" s="5">
        <f t="shared" si="17215"/>
        <v>0</v>
      </c>
      <c r="FQZ26" s="5">
        <f t="shared" si="17215"/>
        <v>0</v>
      </c>
      <c r="FRA26" s="5">
        <f t="shared" si="17215"/>
        <v>0</v>
      </c>
      <c r="FRB26" s="5">
        <f t="shared" si="17215"/>
        <v>0</v>
      </c>
      <c r="FRC26" s="5">
        <f t="shared" si="17215"/>
        <v>0</v>
      </c>
      <c r="FRD26" s="5">
        <f t="shared" si="17215"/>
        <v>0</v>
      </c>
      <c r="FRE26" s="5">
        <f t="shared" si="17215"/>
        <v>0</v>
      </c>
      <c r="FRF26" s="5">
        <f t="shared" si="17215"/>
        <v>0</v>
      </c>
      <c r="FRG26" s="5">
        <f t="shared" si="17215"/>
        <v>0</v>
      </c>
      <c r="FRH26" s="5">
        <f t="shared" si="17215"/>
        <v>0</v>
      </c>
      <c r="FRI26" s="5">
        <f t="shared" si="17215"/>
        <v>0</v>
      </c>
      <c r="FRJ26" s="5">
        <f t="shared" si="17215"/>
        <v>0</v>
      </c>
      <c r="FRK26" s="5">
        <f t="shared" si="17215"/>
        <v>0</v>
      </c>
      <c r="FRL26" s="5">
        <f t="shared" si="17215"/>
        <v>0</v>
      </c>
      <c r="FRM26" s="5">
        <f t="shared" si="17215"/>
        <v>0</v>
      </c>
      <c r="FRN26" s="5">
        <f t="shared" si="17215"/>
        <v>0</v>
      </c>
      <c r="FRO26" s="5">
        <f t="shared" si="17215"/>
        <v>0</v>
      </c>
      <c r="FRP26" s="5">
        <f t="shared" si="17215"/>
        <v>0</v>
      </c>
      <c r="FRQ26" s="5">
        <f t="shared" si="17215"/>
        <v>0</v>
      </c>
      <c r="FRR26" s="5">
        <f t="shared" si="17215"/>
        <v>0</v>
      </c>
      <c r="FRS26" s="5">
        <f t="shared" si="17215"/>
        <v>0</v>
      </c>
      <c r="FRT26" s="5">
        <f t="shared" si="17215"/>
        <v>0</v>
      </c>
      <c r="FRU26" s="5">
        <f t="shared" si="17215"/>
        <v>0</v>
      </c>
      <c r="FRV26" s="5">
        <f t="shared" si="17215"/>
        <v>0</v>
      </c>
      <c r="FRW26" s="5">
        <f t="shared" si="17215"/>
        <v>0</v>
      </c>
      <c r="FRX26" s="5">
        <f t="shared" si="17215"/>
        <v>0</v>
      </c>
      <c r="FRY26" s="5">
        <f t="shared" si="17215"/>
        <v>0</v>
      </c>
      <c r="FRZ26" s="5">
        <f t="shared" si="17215"/>
        <v>0</v>
      </c>
      <c r="FSA26" s="5">
        <f t="shared" si="17215"/>
        <v>0</v>
      </c>
      <c r="FSB26" s="5">
        <f t="shared" si="17215"/>
        <v>0</v>
      </c>
      <c r="FSC26" s="5">
        <f t="shared" si="17215"/>
        <v>0</v>
      </c>
      <c r="FSD26" s="5">
        <f t="shared" si="17215"/>
        <v>0</v>
      </c>
      <c r="FSE26" s="5">
        <f t="shared" si="17215"/>
        <v>0</v>
      </c>
      <c r="FSF26" s="5">
        <f t="shared" si="17215"/>
        <v>0</v>
      </c>
      <c r="FSG26" s="5">
        <f t="shared" ref="FSG26:FUR26" si="17216">SUM(FSG27:FSG30)</f>
        <v>0</v>
      </c>
      <c r="FSH26" s="5">
        <f t="shared" si="17216"/>
        <v>0</v>
      </c>
      <c r="FSI26" s="5">
        <f t="shared" si="17216"/>
        <v>0</v>
      </c>
      <c r="FSJ26" s="5">
        <f t="shared" si="17216"/>
        <v>0</v>
      </c>
      <c r="FSK26" s="5">
        <f t="shared" si="17216"/>
        <v>0</v>
      </c>
      <c r="FSL26" s="5">
        <f t="shared" si="17216"/>
        <v>0</v>
      </c>
      <c r="FSM26" s="5">
        <f t="shared" si="17216"/>
        <v>0</v>
      </c>
      <c r="FSN26" s="5">
        <f t="shared" si="17216"/>
        <v>0</v>
      </c>
      <c r="FSO26" s="5">
        <f t="shared" si="17216"/>
        <v>0</v>
      </c>
      <c r="FSP26" s="5">
        <f t="shared" si="17216"/>
        <v>0</v>
      </c>
      <c r="FSQ26" s="5">
        <f t="shared" si="17216"/>
        <v>0</v>
      </c>
      <c r="FSR26" s="5">
        <f t="shared" si="17216"/>
        <v>0</v>
      </c>
      <c r="FSS26" s="5">
        <f t="shared" si="17216"/>
        <v>0</v>
      </c>
      <c r="FST26" s="5">
        <f t="shared" si="17216"/>
        <v>0</v>
      </c>
      <c r="FSU26" s="5">
        <f t="shared" si="17216"/>
        <v>0</v>
      </c>
      <c r="FSV26" s="5">
        <f t="shared" si="17216"/>
        <v>0</v>
      </c>
      <c r="FSW26" s="5">
        <f t="shared" si="17216"/>
        <v>0</v>
      </c>
      <c r="FSX26" s="5">
        <f t="shared" si="17216"/>
        <v>0</v>
      </c>
      <c r="FSY26" s="5">
        <f t="shared" si="17216"/>
        <v>0</v>
      </c>
      <c r="FSZ26" s="5">
        <f t="shared" si="17216"/>
        <v>0</v>
      </c>
      <c r="FTA26" s="5">
        <f t="shared" si="17216"/>
        <v>0</v>
      </c>
      <c r="FTB26" s="5">
        <f t="shared" si="17216"/>
        <v>0</v>
      </c>
      <c r="FTC26" s="5">
        <f t="shared" si="17216"/>
        <v>0</v>
      </c>
      <c r="FTD26" s="5">
        <f t="shared" si="17216"/>
        <v>0</v>
      </c>
      <c r="FTE26" s="5">
        <f t="shared" si="17216"/>
        <v>0</v>
      </c>
      <c r="FTF26" s="5">
        <f t="shared" si="17216"/>
        <v>0</v>
      </c>
      <c r="FTG26" s="5">
        <f t="shared" si="17216"/>
        <v>0</v>
      </c>
      <c r="FTH26" s="5">
        <f t="shared" si="17216"/>
        <v>0</v>
      </c>
      <c r="FTI26" s="5">
        <f t="shared" si="17216"/>
        <v>0</v>
      </c>
      <c r="FTJ26" s="5">
        <f t="shared" si="17216"/>
        <v>0</v>
      </c>
      <c r="FTK26" s="5">
        <f t="shared" si="17216"/>
        <v>0</v>
      </c>
      <c r="FTL26" s="5">
        <f t="shared" si="17216"/>
        <v>0</v>
      </c>
      <c r="FTM26" s="5">
        <f t="shared" si="17216"/>
        <v>0</v>
      </c>
      <c r="FTN26" s="5">
        <f t="shared" si="17216"/>
        <v>0</v>
      </c>
      <c r="FTO26" s="5">
        <f t="shared" si="17216"/>
        <v>0</v>
      </c>
      <c r="FTP26" s="5">
        <f t="shared" si="17216"/>
        <v>0</v>
      </c>
      <c r="FTQ26" s="5">
        <f t="shared" si="17216"/>
        <v>0</v>
      </c>
      <c r="FTR26" s="5">
        <f t="shared" si="17216"/>
        <v>0</v>
      </c>
      <c r="FTS26" s="5">
        <f t="shared" si="17216"/>
        <v>0</v>
      </c>
      <c r="FTT26" s="5">
        <f t="shared" si="17216"/>
        <v>0</v>
      </c>
      <c r="FTU26" s="5">
        <f t="shared" si="17216"/>
        <v>0</v>
      </c>
      <c r="FTV26" s="5">
        <f t="shared" si="17216"/>
        <v>0</v>
      </c>
      <c r="FTW26" s="5">
        <f t="shared" si="17216"/>
        <v>0</v>
      </c>
      <c r="FTX26" s="5">
        <f t="shared" si="17216"/>
        <v>0</v>
      </c>
      <c r="FTY26" s="5">
        <f t="shared" si="17216"/>
        <v>0</v>
      </c>
      <c r="FTZ26" s="5">
        <f t="shared" si="17216"/>
        <v>0</v>
      </c>
      <c r="FUA26" s="5">
        <f t="shared" si="17216"/>
        <v>0</v>
      </c>
      <c r="FUB26" s="5">
        <f t="shared" si="17216"/>
        <v>0</v>
      </c>
      <c r="FUC26" s="5">
        <f t="shared" si="17216"/>
        <v>0</v>
      </c>
      <c r="FUD26" s="5">
        <f t="shared" si="17216"/>
        <v>0</v>
      </c>
      <c r="FUE26" s="5">
        <f t="shared" si="17216"/>
        <v>0</v>
      </c>
      <c r="FUF26" s="5">
        <f t="shared" si="17216"/>
        <v>0</v>
      </c>
      <c r="FUG26" s="5">
        <f t="shared" si="17216"/>
        <v>0</v>
      </c>
      <c r="FUH26" s="5">
        <f t="shared" si="17216"/>
        <v>0</v>
      </c>
      <c r="FUI26" s="5">
        <f t="shared" si="17216"/>
        <v>0</v>
      </c>
      <c r="FUJ26" s="5">
        <f t="shared" si="17216"/>
        <v>0</v>
      </c>
      <c r="FUK26" s="5">
        <f t="shared" si="17216"/>
        <v>0</v>
      </c>
      <c r="FUL26" s="5">
        <f t="shared" si="17216"/>
        <v>0</v>
      </c>
      <c r="FUM26" s="5">
        <f t="shared" si="17216"/>
        <v>0</v>
      </c>
      <c r="FUN26" s="5">
        <f t="shared" si="17216"/>
        <v>0</v>
      </c>
      <c r="FUO26" s="5">
        <f t="shared" si="17216"/>
        <v>0</v>
      </c>
      <c r="FUP26" s="5">
        <f t="shared" si="17216"/>
        <v>0</v>
      </c>
      <c r="FUQ26" s="5">
        <f t="shared" si="17216"/>
        <v>0</v>
      </c>
      <c r="FUR26" s="5">
        <f t="shared" si="17216"/>
        <v>0</v>
      </c>
      <c r="FUS26" s="5">
        <f t="shared" ref="FUS26:FXD26" si="17217">SUM(FUS27:FUS30)</f>
        <v>0</v>
      </c>
      <c r="FUT26" s="5">
        <f t="shared" si="17217"/>
        <v>0</v>
      </c>
      <c r="FUU26" s="5">
        <f t="shared" si="17217"/>
        <v>0</v>
      </c>
      <c r="FUV26" s="5">
        <f t="shared" si="17217"/>
        <v>0</v>
      </c>
      <c r="FUW26" s="5">
        <f t="shared" si="17217"/>
        <v>0</v>
      </c>
      <c r="FUX26" s="5">
        <f t="shared" si="17217"/>
        <v>0</v>
      </c>
      <c r="FUY26" s="5">
        <f t="shared" si="17217"/>
        <v>0</v>
      </c>
      <c r="FUZ26" s="5">
        <f t="shared" si="17217"/>
        <v>0</v>
      </c>
      <c r="FVA26" s="5">
        <f t="shared" si="17217"/>
        <v>0</v>
      </c>
      <c r="FVB26" s="5">
        <f t="shared" si="17217"/>
        <v>0</v>
      </c>
      <c r="FVC26" s="5">
        <f t="shared" si="17217"/>
        <v>0</v>
      </c>
      <c r="FVD26" s="5">
        <f t="shared" si="17217"/>
        <v>0</v>
      </c>
      <c r="FVE26" s="5">
        <f t="shared" si="17217"/>
        <v>0</v>
      </c>
      <c r="FVF26" s="5">
        <f t="shared" si="17217"/>
        <v>0</v>
      </c>
      <c r="FVG26" s="5">
        <f t="shared" si="17217"/>
        <v>0</v>
      </c>
      <c r="FVH26" s="5">
        <f t="shared" si="17217"/>
        <v>0</v>
      </c>
      <c r="FVI26" s="5">
        <f t="shared" si="17217"/>
        <v>0</v>
      </c>
      <c r="FVJ26" s="5">
        <f t="shared" si="17217"/>
        <v>0</v>
      </c>
      <c r="FVK26" s="5">
        <f t="shared" si="17217"/>
        <v>0</v>
      </c>
      <c r="FVL26" s="5">
        <f t="shared" si="17217"/>
        <v>0</v>
      </c>
      <c r="FVM26" s="5">
        <f t="shared" si="17217"/>
        <v>0</v>
      </c>
      <c r="FVN26" s="5">
        <f t="shared" si="17217"/>
        <v>0</v>
      </c>
      <c r="FVO26" s="5">
        <f t="shared" si="17217"/>
        <v>0</v>
      </c>
      <c r="FVP26" s="5">
        <f t="shared" si="17217"/>
        <v>0</v>
      </c>
      <c r="FVQ26" s="5">
        <f t="shared" si="17217"/>
        <v>0</v>
      </c>
      <c r="FVR26" s="5">
        <f t="shared" si="17217"/>
        <v>0</v>
      </c>
      <c r="FVS26" s="5">
        <f t="shared" si="17217"/>
        <v>0</v>
      </c>
      <c r="FVT26" s="5">
        <f t="shared" si="17217"/>
        <v>0</v>
      </c>
      <c r="FVU26" s="5">
        <f t="shared" si="17217"/>
        <v>0</v>
      </c>
      <c r="FVV26" s="5">
        <f t="shared" si="17217"/>
        <v>0</v>
      </c>
      <c r="FVW26" s="5">
        <f t="shared" si="17217"/>
        <v>0</v>
      </c>
      <c r="FVX26" s="5">
        <f t="shared" si="17217"/>
        <v>0</v>
      </c>
      <c r="FVY26" s="5">
        <f t="shared" si="17217"/>
        <v>0</v>
      </c>
      <c r="FVZ26" s="5">
        <f t="shared" si="17217"/>
        <v>0</v>
      </c>
      <c r="FWA26" s="5">
        <f t="shared" si="17217"/>
        <v>0</v>
      </c>
      <c r="FWB26" s="5">
        <f t="shared" si="17217"/>
        <v>0</v>
      </c>
      <c r="FWC26" s="5">
        <f t="shared" si="17217"/>
        <v>0</v>
      </c>
      <c r="FWD26" s="5">
        <f t="shared" si="17217"/>
        <v>0</v>
      </c>
      <c r="FWE26" s="5">
        <f t="shared" si="17217"/>
        <v>0</v>
      </c>
      <c r="FWF26" s="5">
        <f t="shared" si="17217"/>
        <v>0</v>
      </c>
      <c r="FWG26" s="5">
        <f t="shared" si="17217"/>
        <v>0</v>
      </c>
      <c r="FWH26" s="5">
        <f t="shared" si="17217"/>
        <v>0</v>
      </c>
      <c r="FWI26" s="5">
        <f t="shared" si="17217"/>
        <v>0</v>
      </c>
      <c r="FWJ26" s="5">
        <f t="shared" si="17217"/>
        <v>0</v>
      </c>
      <c r="FWK26" s="5">
        <f t="shared" si="17217"/>
        <v>0</v>
      </c>
      <c r="FWL26" s="5">
        <f t="shared" si="17217"/>
        <v>0</v>
      </c>
      <c r="FWM26" s="5">
        <f t="shared" si="17217"/>
        <v>0</v>
      </c>
      <c r="FWN26" s="5">
        <f t="shared" si="17217"/>
        <v>0</v>
      </c>
      <c r="FWO26" s="5">
        <f t="shared" si="17217"/>
        <v>0</v>
      </c>
      <c r="FWP26" s="5">
        <f t="shared" si="17217"/>
        <v>0</v>
      </c>
      <c r="FWQ26" s="5">
        <f t="shared" si="17217"/>
        <v>0</v>
      </c>
      <c r="FWR26" s="5">
        <f t="shared" si="17217"/>
        <v>0</v>
      </c>
      <c r="FWS26" s="5">
        <f t="shared" si="17217"/>
        <v>0</v>
      </c>
      <c r="FWT26" s="5">
        <f t="shared" si="17217"/>
        <v>0</v>
      </c>
      <c r="FWU26" s="5">
        <f t="shared" si="17217"/>
        <v>0</v>
      </c>
      <c r="FWV26" s="5">
        <f t="shared" si="17217"/>
        <v>0</v>
      </c>
      <c r="FWW26" s="5">
        <f t="shared" si="17217"/>
        <v>0</v>
      </c>
      <c r="FWX26" s="5">
        <f t="shared" si="17217"/>
        <v>0</v>
      </c>
      <c r="FWY26" s="5">
        <f t="shared" si="17217"/>
        <v>0</v>
      </c>
      <c r="FWZ26" s="5">
        <f t="shared" si="17217"/>
        <v>0</v>
      </c>
      <c r="FXA26" s="5">
        <f t="shared" si="17217"/>
        <v>0</v>
      </c>
      <c r="FXB26" s="5">
        <f t="shared" si="17217"/>
        <v>0</v>
      </c>
      <c r="FXC26" s="5">
        <f t="shared" si="17217"/>
        <v>0</v>
      </c>
      <c r="FXD26" s="5">
        <f t="shared" si="17217"/>
        <v>0</v>
      </c>
      <c r="FXE26" s="5">
        <f t="shared" ref="FXE26:FZP26" si="17218">SUM(FXE27:FXE30)</f>
        <v>0</v>
      </c>
      <c r="FXF26" s="5">
        <f t="shared" si="17218"/>
        <v>0</v>
      </c>
      <c r="FXG26" s="5">
        <f t="shared" si="17218"/>
        <v>0</v>
      </c>
      <c r="FXH26" s="5">
        <f t="shared" si="17218"/>
        <v>0</v>
      </c>
      <c r="FXI26" s="5">
        <f t="shared" si="17218"/>
        <v>0</v>
      </c>
      <c r="FXJ26" s="5">
        <f t="shared" si="17218"/>
        <v>0</v>
      </c>
      <c r="FXK26" s="5">
        <f t="shared" si="17218"/>
        <v>0</v>
      </c>
      <c r="FXL26" s="5">
        <f t="shared" si="17218"/>
        <v>0</v>
      </c>
      <c r="FXM26" s="5">
        <f t="shared" si="17218"/>
        <v>0</v>
      </c>
      <c r="FXN26" s="5">
        <f t="shared" si="17218"/>
        <v>0</v>
      </c>
      <c r="FXO26" s="5">
        <f t="shared" si="17218"/>
        <v>0</v>
      </c>
      <c r="FXP26" s="5">
        <f t="shared" si="17218"/>
        <v>0</v>
      </c>
      <c r="FXQ26" s="5">
        <f t="shared" si="17218"/>
        <v>0</v>
      </c>
      <c r="FXR26" s="5">
        <f t="shared" si="17218"/>
        <v>0</v>
      </c>
      <c r="FXS26" s="5">
        <f t="shared" si="17218"/>
        <v>0</v>
      </c>
      <c r="FXT26" s="5">
        <f t="shared" si="17218"/>
        <v>0</v>
      </c>
      <c r="FXU26" s="5">
        <f t="shared" si="17218"/>
        <v>0</v>
      </c>
      <c r="FXV26" s="5">
        <f t="shared" si="17218"/>
        <v>0</v>
      </c>
      <c r="FXW26" s="5">
        <f t="shared" si="17218"/>
        <v>0</v>
      </c>
      <c r="FXX26" s="5">
        <f t="shared" si="17218"/>
        <v>0</v>
      </c>
      <c r="FXY26" s="5">
        <f t="shared" si="17218"/>
        <v>0</v>
      </c>
      <c r="FXZ26" s="5">
        <f t="shared" si="17218"/>
        <v>0</v>
      </c>
      <c r="FYA26" s="5">
        <f t="shared" si="17218"/>
        <v>0</v>
      </c>
      <c r="FYB26" s="5">
        <f t="shared" si="17218"/>
        <v>0</v>
      </c>
      <c r="FYC26" s="5">
        <f t="shared" si="17218"/>
        <v>0</v>
      </c>
      <c r="FYD26" s="5">
        <f t="shared" si="17218"/>
        <v>0</v>
      </c>
      <c r="FYE26" s="5">
        <f t="shared" si="17218"/>
        <v>0</v>
      </c>
      <c r="FYF26" s="5">
        <f t="shared" si="17218"/>
        <v>0</v>
      </c>
      <c r="FYG26" s="5">
        <f t="shared" si="17218"/>
        <v>0</v>
      </c>
      <c r="FYH26" s="5">
        <f t="shared" si="17218"/>
        <v>0</v>
      </c>
      <c r="FYI26" s="5">
        <f t="shared" si="17218"/>
        <v>0</v>
      </c>
      <c r="FYJ26" s="5">
        <f t="shared" si="17218"/>
        <v>0</v>
      </c>
      <c r="FYK26" s="5">
        <f t="shared" si="17218"/>
        <v>0</v>
      </c>
      <c r="FYL26" s="5">
        <f t="shared" si="17218"/>
        <v>0</v>
      </c>
      <c r="FYM26" s="5">
        <f t="shared" si="17218"/>
        <v>0</v>
      </c>
      <c r="FYN26" s="5">
        <f t="shared" si="17218"/>
        <v>0</v>
      </c>
      <c r="FYO26" s="5">
        <f t="shared" si="17218"/>
        <v>0</v>
      </c>
      <c r="FYP26" s="5">
        <f t="shared" si="17218"/>
        <v>0</v>
      </c>
      <c r="FYQ26" s="5">
        <f t="shared" si="17218"/>
        <v>0</v>
      </c>
      <c r="FYR26" s="5">
        <f t="shared" si="17218"/>
        <v>0</v>
      </c>
      <c r="FYS26" s="5">
        <f t="shared" si="17218"/>
        <v>0</v>
      </c>
      <c r="FYT26" s="5">
        <f t="shared" si="17218"/>
        <v>0</v>
      </c>
      <c r="FYU26" s="5">
        <f t="shared" si="17218"/>
        <v>0</v>
      </c>
      <c r="FYV26" s="5">
        <f t="shared" si="17218"/>
        <v>0</v>
      </c>
      <c r="FYW26" s="5">
        <f t="shared" si="17218"/>
        <v>0</v>
      </c>
      <c r="FYX26" s="5">
        <f t="shared" si="17218"/>
        <v>0</v>
      </c>
      <c r="FYY26" s="5">
        <f t="shared" si="17218"/>
        <v>0</v>
      </c>
      <c r="FYZ26" s="5">
        <f t="shared" si="17218"/>
        <v>0</v>
      </c>
      <c r="FZA26" s="5">
        <f t="shared" si="17218"/>
        <v>0</v>
      </c>
      <c r="FZB26" s="5">
        <f t="shared" si="17218"/>
        <v>0</v>
      </c>
      <c r="FZC26" s="5">
        <f t="shared" si="17218"/>
        <v>0</v>
      </c>
      <c r="FZD26" s="5">
        <f t="shared" si="17218"/>
        <v>0</v>
      </c>
      <c r="FZE26" s="5">
        <f t="shared" si="17218"/>
        <v>0</v>
      </c>
      <c r="FZF26" s="5">
        <f t="shared" si="17218"/>
        <v>0</v>
      </c>
      <c r="FZG26" s="5">
        <f t="shared" si="17218"/>
        <v>0</v>
      </c>
      <c r="FZH26" s="5">
        <f t="shared" si="17218"/>
        <v>0</v>
      </c>
      <c r="FZI26" s="5">
        <f t="shared" si="17218"/>
        <v>0</v>
      </c>
      <c r="FZJ26" s="5">
        <f t="shared" si="17218"/>
        <v>0</v>
      </c>
      <c r="FZK26" s="5">
        <f t="shared" si="17218"/>
        <v>0</v>
      </c>
      <c r="FZL26" s="5">
        <f t="shared" si="17218"/>
        <v>0</v>
      </c>
      <c r="FZM26" s="5">
        <f t="shared" si="17218"/>
        <v>0</v>
      </c>
      <c r="FZN26" s="5">
        <f t="shared" si="17218"/>
        <v>0</v>
      </c>
      <c r="FZO26" s="5">
        <f t="shared" si="17218"/>
        <v>0</v>
      </c>
      <c r="FZP26" s="5">
        <f t="shared" si="17218"/>
        <v>0</v>
      </c>
      <c r="FZQ26" s="5">
        <f t="shared" ref="FZQ26:GCB26" si="17219">SUM(FZQ27:FZQ30)</f>
        <v>0</v>
      </c>
      <c r="FZR26" s="5">
        <f t="shared" si="17219"/>
        <v>0</v>
      </c>
      <c r="FZS26" s="5">
        <f t="shared" si="17219"/>
        <v>0</v>
      </c>
      <c r="FZT26" s="5">
        <f t="shared" si="17219"/>
        <v>0</v>
      </c>
      <c r="FZU26" s="5">
        <f t="shared" si="17219"/>
        <v>0</v>
      </c>
      <c r="FZV26" s="5">
        <f t="shared" si="17219"/>
        <v>0</v>
      </c>
      <c r="FZW26" s="5">
        <f t="shared" si="17219"/>
        <v>0</v>
      </c>
      <c r="FZX26" s="5">
        <f t="shared" si="17219"/>
        <v>0</v>
      </c>
      <c r="FZY26" s="5">
        <f t="shared" si="17219"/>
        <v>0</v>
      </c>
      <c r="FZZ26" s="5">
        <f t="shared" si="17219"/>
        <v>0</v>
      </c>
      <c r="GAA26" s="5">
        <f t="shared" si="17219"/>
        <v>0</v>
      </c>
      <c r="GAB26" s="5">
        <f t="shared" si="17219"/>
        <v>0</v>
      </c>
      <c r="GAC26" s="5">
        <f t="shared" si="17219"/>
        <v>0</v>
      </c>
      <c r="GAD26" s="5">
        <f t="shared" si="17219"/>
        <v>0</v>
      </c>
      <c r="GAE26" s="5">
        <f t="shared" si="17219"/>
        <v>0</v>
      </c>
      <c r="GAF26" s="5">
        <f t="shared" si="17219"/>
        <v>0</v>
      </c>
      <c r="GAG26" s="5">
        <f t="shared" si="17219"/>
        <v>0</v>
      </c>
      <c r="GAH26" s="5">
        <f t="shared" si="17219"/>
        <v>0</v>
      </c>
      <c r="GAI26" s="5">
        <f t="shared" si="17219"/>
        <v>0</v>
      </c>
      <c r="GAJ26" s="5">
        <f t="shared" si="17219"/>
        <v>0</v>
      </c>
      <c r="GAK26" s="5">
        <f t="shared" si="17219"/>
        <v>0</v>
      </c>
      <c r="GAL26" s="5">
        <f t="shared" si="17219"/>
        <v>0</v>
      </c>
      <c r="GAM26" s="5">
        <f t="shared" si="17219"/>
        <v>0</v>
      </c>
      <c r="GAN26" s="5">
        <f t="shared" si="17219"/>
        <v>0</v>
      </c>
      <c r="GAO26" s="5">
        <f t="shared" si="17219"/>
        <v>0</v>
      </c>
      <c r="GAP26" s="5">
        <f t="shared" si="17219"/>
        <v>0</v>
      </c>
      <c r="GAQ26" s="5">
        <f t="shared" si="17219"/>
        <v>0</v>
      </c>
      <c r="GAR26" s="5">
        <f t="shared" si="17219"/>
        <v>0</v>
      </c>
      <c r="GAS26" s="5">
        <f t="shared" si="17219"/>
        <v>0</v>
      </c>
      <c r="GAT26" s="5">
        <f t="shared" si="17219"/>
        <v>0</v>
      </c>
      <c r="GAU26" s="5">
        <f t="shared" si="17219"/>
        <v>0</v>
      </c>
      <c r="GAV26" s="5">
        <f t="shared" si="17219"/>
        <v>0</v>
      </c>
      <c r="GAW26" s="5">
        <f t="shared" si="17219"/>
        <v>0</v>
      </c>
      <c r="GAX26" s="5">
        <f t="shared" si="17219"/>
        <v>0</v>
      </c>
      <c r="GAY26" s="5">
        <f t="shared" si="17219"/>
        <v>0</v>
      </c>
      <c r="GAZ26" s="5">
        <f t="shared" si="17219"/>
        <v>0</v>
      </c>
      <c r="GBA26" s="5">
        <f t="shared" si="17219"/>
        <v>0</v>
      </c>
      <c r="GBB26" s="5">
        <f t="shared" si="17219"/>
        <v>0</v>
      </c>
      <c r="GBC26" s="5">
        <f t="shared" si="17219"/>
        <v>0</v>
      </c>
      <c r="GBD26" s="5">
        <f t="shared" si="17219"/>
        <v>0</v>
      </c>
      <c r="GBE26" s="5">
        <f t="shared" si="17219"/>
        <v>0</v>
      </c>
      <c r="GBF26" s="5">
        <f t="shared" si="17219"/>
        <v>0</v>
      </c>
      <c r="GBG26" s="5">
        <f t="shared" si="17219"/>
        <v>0</v>
      </c>
      <c r="GBH26" s="5">
        <f t="shared" si="17219"/>
        <v>0</v>
      </c>
      <c r="GBI26" s="5">
        <f t="shared" si="17219"/>
        <v>0</v>
      </c>
      <c r="GBJ26" s="5">
        <f t="shared" si="17219"/>
        <v>0</v>
      </c>
      <c r="GBK26" s="5">
        <f t="shared" si="17219"/>
        <v>0</v>
      </c>
      <c r="GBL26" s="5">
        <f t="shared" si="17219"/>
        <v>0</v>
      </c>
      <c r="GBM26" s="5">
        <f t="shared" si="17219"/>
        <v>0</v>
      </c>
      <c r="GBN26" s="5">
        <f t="shared" si="17219"/>
        <v>0</v>
      </c>
      <c r="GBO26" s="5">
        <f t="shared" si="17219"/>
        <v>0</v>
      </c>
      <c r="GBP26" s="5">
        <f t="shared" si="17219"/>
        <v>0</v>
      </c>
      <c r="GBQ26" s="5">
        <f t="shared" si="17219"/>
        <v>0</v>
      </c>
      <c r="GBR26" s="5">
        <f t="shared" si="17219"/>
        <v>0</v>
      </c>
      <c r="GBS26" s="5">
        <f t="shared" si="17219"/>
        <v>0</v>
      </c>
      <c r="GBT26" s="5">
        <f t="shared" si="17219"/>
        <v>0</v>
      </c>
      <c r="GBU26" s="5">
        <f t="shared" si="17219"/>
        <v>0</v>
      </c>
      <c r="GBV26" s="5">
        <f t="shared" si="17219"/>
        <v>0</v>
      </c>
      <c r="GBW26" s="5">
        <f t="shared" si="17219"/>
        <v>0</v>
      </c>
      <c r="GBX26" s="5">
        <f t="shared" si="17219"/>
        <v>0</v>
      </c>
      <c r="GBY26" s="5">
        <f t="shared" si="17219"/>
        <v>0</v>
      </c>
      <c r="GBZ26" s="5">
        <f t="shared" si="17219"/>
        <v>0</v>
      </c>
      <c r="GCA26" s="5">
        <f t="shared" si="17219"/>
        <v>0</v>
      </c>
      <c r="GCB26" s="5">
        <f t="shared" si="17219"/>
        <v>0</v>
      </c>
      <c r="GCC26" s="5">
        <f t="shared" ref="GCC26:GEN26" si="17220">SUM(GCC27:GCC30)</f>
        <v>0</v>
      </c>
      <c r="GCD26" s="5">
        <f t="shared" si="17220"/>
        <v>0</v>
      </c>
      <c r="GCE26" s="5">
        <f t="shared" si="17220"/>
        <v>0</v>
      </c>
      <c r="GCF26" s="5">
        <f t="shared" si="17220"/>
        <v>0</v>
      </c>
      <c r="GCG26" s="5">
        <f t="shared" si="17220"/>
        <v>0</v>
      </c>
      <c r="GCH26" s="5">
        <f t="shared" si="17220"/>
        <v>0</v>
      </c>
      <c r="GCI26" s="5">
        <f t="shared" si="17220"/>
        <v>0</v>
      </c>
      <c r="GCJ26" s="5">
        <f t="shared" si="17220"/>
        <v>0</v>
      </c>
      <c r="GCK26" s="5">
        <f t="shared" si="17220"/>
        <v>0</v>
      </c>
      <c r="GCL26" s="5">
        <f t="shared" si="17220"/>
        <v>0</v>
      </c>
      <c r="GCM26" s="5">
        <f t="shared" si="17220"/>
        <v>0</v>
      </c>
      <c r="GCN26" s="5">
        <f t="shared" si="17220"/>
        <v>0</v>
      </c>
      <c r="GCO26" s="5">
        <f t="shared" si="17220"/>
        <v>0</v>
      </c>
      <c r="GCP26" s="5">
        <f t="shared" si="17220"/>
        <v>0</v>
      </c>
      <c r="GCQ26" s="5">
        <f t="shared" si="17220"/>
        <v>0</v>
      </c>
      <c r="GCR26" s="5">
        <f t="shared" si="17220"/>
        <v>0</v>
      </c>
      <c r="GCS26" s="5">
        <f t="shared" si="17220"/>
        <v>0</v>
      </c>
      <c r="GCT26" s="5">
        <f t="shared" si="17220"/>
        <v>0</v>
      </c>
      <c r="GCU26" s="5">
        <f t="shared" si="17220"/>
        <v>0</v>
      </c>
      <c r="GCV26" s="5">
        <f t="shared" si="17220"/>
        <v>0</v>
      </c>
      <c r="GCW26" s="5">
        <f t="shared" si="17220"/>
        <v>0</v>
      </c>
      <c r="GCX26" s="5">
        <f t="shared" si="17220"/>
        <v>0</v>
      </c>
      <c r="GCY26" s="5">
        <f t="shared" si="17220"/>
        <v>0</v>
      </c>
      <c r="GCZ26" s="5">
        <f t="shared" si="17220"/>
        <v>0</v>
      </c>
      <c r="GDA26" s="5">
        <f t="shared" si="17220"/>
        <v>0</v>
      </c>
      <c r="GDB26" s="5">
        <f t="shared" si="17220"/>
        <v>0</v>
      </c>
      <c r="GDC26" s="5">
        <f t="shared" si="17220"/>
        <v>0</v>
      </c>
      <c r="GDD26" s="5">
        <f t="shared" si="17220"/>
        <v>0</v>
      </c>
      <c r="GDE26" s="5">
        <f t="shared" si="17220"/>
        <v>0</v>
      </c>
      <c r="GDF26" s="5">
        <f t="shared" si="17220"/>
        <v>0</v>
      </c>
      <c r="GDG26" s="5">
        <f t="shared" si="17220"/>
        <v>0</v>
      </c>
      <c r="GDH26" s="5">
        <f t="shared" si="17220"/>
        <v>0</v>
      </c>
      <c r="GDI26" s="5">
        <f t="shared" si="17220"/>
        <v>0</v>
      </c>
      <c r="GDJ26" s="5">
        <f t="shared" si="17220"/>
        <v>0</v>
      </c>
      <c r="GDK26" s="5">
        <f t="shared" si="17220"/>
        <v>0</v>
      </c>
      <c r="GDL26" s="5">
        <f t="shared" si="17220"/>
        <v>0</v>
      </c>
      <c r="GDM26" s="5">
        <f t="shared" si="17220"/>
        <v>0</v>
      </c>
      <c r="GDN26" s="5">
        <f t="shared" si="17220"/>
        <v>0</v>
      </c>
      <c r="GDO26" s="5">
        <f t="shared" si="17220"/>
        <v>0</v>
      </c>
      <c r="GDP26" s="5">
        <f t="shared" si="17220"/>
        <v>0</v>
      </c>
      <c r="GDQ26" s="5">
        <f t="shared" si="17220"/>
        <v>0</v>
      </c>
      <c r="GDR26" s="5">
        <f t="shared" si="17220"/>
        <v>0</v>
      </c>
      <c r="GDS26" s="5">
        <f t="shared" si="17220"/>
        <v>0</v>
      </c>
      <c r="GDT26" s="5">
        <f t="shared" si="17220"/>
        <v>0</v>
      </c>
      <c r="GDU26" s="5">
        <f t="shared" si="17220"/>
        <v>0</v>
      </c>
      <c r="GDV26" s="5">
        <f t="shared" si="17220"/>
        <v>0</v>
      </c>
      <c r="GDW26" s="5">
        <f t="shared" si="17220"/>
        <v>0</v>
      </c>
      <c r="GDX26" s="5">
        <f t="shared" si="17220"/>
        <v>0</v>
      </c>
      <c r="GDY26" s="5">
        <f t="shared" si="17220"/>
        <v>0</v>
      </c>
      <c r="GDZ26" s="5">
        <f t="shared" si="17220"/>
        <v>0</v>
      </c>
      <c r="GEA26" s="5">
        <f t="shared" si="17220"/>
        <v>0</v>
      </c>
      <c r="GEB26" s="5">
        <f t="shared" si="17220"/>
        <v>0</v>
      </c>
      <c r="GEC26" s="5">
        <f t="shared" si="17220"/>
        <v>0</v>
      </c>
      <c r="GED26" s="5">
        <f t="shared" si="17220"/>
        <v>0</v>
      </c>
      <c r="GEE26" s="5">
        <f t="shared" si="17220"/>
        <v>0</v>
      </c>
      <c r="GEF26" s="5">
        <f t="shared" si="17220"/>
        <v>0</v>
      </c>
      <c r="GEG26" s="5">
        <f t="shared" si="17220"/>
        <v>0</v>
      </c>
      <c r="GEH26" s="5">
        <f t="shared" si="17220"/>
        <v>0</v>
      </c>
      <c r="GEI26" s="5">
        <f t="shared" si="17220"/>
        <v>0</v>
      </c>
      <c r="GEJ26" s="5">
        <f t="shared" si="17220"/>
        <v>0</v>
      </c>
      <c r="GEK26" s="5">
        <f t="shared" si="17220"/>
        <v>0</v>
      </c>
      <c r="GEL26" s="5">
        <f t="shared" si="17220"/>
        <v>0</v>
      </c>
      <c r="GEM26" s="5">
        <f t="shared" si="17220"/>
        <v>0</v>
      </c>
      <c r="GEN26" s="5">
        <f t="shared" si="17220"/>
        <v>0</v>
      </c>
      <c r="GEO26" s="5">
        <f t="shared" ref="GEO26:GGZ26" si="17221">SUM(GEO27:GEO30)</f>
        <v>0</v>
      </c>
      <c r="GEP26" s="5">
        <f t="shared" si="17221"/>
        <v>0</v>
      </c>
      <c r="GEQ26" s="5">
        <f t="shared" si="17221"/>
        <v>0</v>
      </c>
      <c r="GER26" s="5">
        <f t="shared" si="17221"/>
        <v>0</v>
      </c>
      <c r="GES26" s="5">
        <f t="shared" si="17221"/>
        <v>0</v>
      </c>
      <c r="GET26" s="5">
        <f t="shared" si="17221"/>
        <v>0</v>
      </c>
      <c r="GEU26" s="5">
        <f t="shared" si="17221"/>
        <v>0</v>
      </c>
      <c r="GEV26" s="5">
        <f t="shared" si="17221"/>
        <v>0</v>
      </c>
      <c r="GEW26" s="5">
        <f t="shared" si="17221"/>
        <v>0</v>
      </c>
      <c r="GEX26" s="5">
        <f t="shared" si="17221"/>
        <v>0</v>
      </c>
      <c r="GEY26" s="5">
        <f t="shared" si="17221"/>
        <v>0</v>
      </c>
      <c r="GEZ26" s="5">
        <f t="shared" si="17221"/>
        <v>0</v>
      </c>
      <c r="GFA26" s="5">
        <f t="shared" si="17221"/>
        <v>0</v>
      </c>
      <c r="GFB26" s="5">
        <f t="shared" si="17221"/>
        <v>0</v>
      </c>
      <c r="GFC26" s="5">
        <f t="shared" si="17221"/>
        <v>0</v>
      </c>
      <c r="GFD26" s="5">
        <f t="shared" si="17221"/>
        <v>0</v>
      </c>
      <c r="GFE26" s="5">
        <f t="shared" si="17221"/>
        <v>0</v>
      </c>
      <c r="GFF26" s="5">
        <f t="shared" si="17221"/>
        <v>0</v>
      </c>
      <c r="GFG26" s="5">
        <f t="shared" si="17221"/>
        <v>0</v>
      </c>
      <c r="GFH26" s="5">
        <f t="shared" si="17221"/>
        <v>0</v>
      </c>
      <c r="GFI26" s="5">
        <f t="shared" si="17221"/>
        <v>0</v>
      </c>
      <c r="GFJ26" s="5">
        <f t="shared" si="17221"/>
        <v>0</v>
      </c>
      <c r="GFK26" s="5">
        <f t="shared" si="17221"/>
        <v>0</v>
      </c>
      <c r="GFL26" s="5">
        <f t="shared" si="17221"/>
        <v>0</v>
      </c>
      <c r="GFM26" s="5">
        <f t="shared" si="17221"/>
        <v>0</v>
      </c>
      <c r="GFN26" s="5">
        <f t="shared" si="17221"/>
        <v>0</v>
      </c>
      <c r="GFO26" s="5">
        <f t="shared" si="17221"/>
        <v>0</v>
      </c>
      <c r="GFP26" s="5">
        <f t="shared" si="17221"/>
        <v>0</v>
      </c>
      <c r="GFQ26" s="5">
        <f t="shared" si="17221"/>
        <v>0</v>
      </c>
      <c r="GFR26" s="5">
        <f t="shared" si="17221"/>
        <v>0</v>
      </c>
      <c r="GFS26" s="5">
        <f t="shared" si="17221"/>
        <v>0</v>
      </c>
      <c r="GFT26" s="5">
        <f t="shared" si="17221"/>
        <v>0</v>
      </c>
      <c r="GFU26" s="5">
        <f t="shared" si="17221"/>
        <v>0</v>
      </c>
      <c r="GFV26" s="5">
        <f t="shared" si="17221"/>
        <v>0</v>
      </c>
      <c r="GFW26" s="5">
        <f t="shared" si="17221"/>
        <v>0</v>
      </c>
      <c r="GFX26" s="5">
        <f t="shared" si="17221"/>
        <v>0</v>
      </c>
      <c r="GFY26" s="5">
        <f t="shared" si="17221"/>
        <v>0</v>
      </c>
      <c r="GFZ26" s="5">
        <f t="shared" si="17221"/>
        <v>0</v>
      </c>
      <c r="GGA26" s="5">
        <f t="shared" si="17221"/>
        <v>0</v>
      </c>
      <c r="GGB26" s="5">
        <f t="shared" si="17221"/>
        <v>0</v>
      </c>
      <c r="GGC26" s="5">
        <f t="shared" si="17221"/>
        <v>0</v>
      </c>
      <c r="GGD26" s="5">
        <f t="shared" si="17221"/>
        <v>0</v>
      </c>
      <c r="GGE26" s="5">
        <f t="shared" si="17221"/>
        <v>0</v>
      </c>
      <c r="GGF26" s="5">
        <f t="shared" si="17221"/>
        <v>0</v>
      </c>
      <c r="GGG26" s="5">
        <f t="shared" si="17221"/>
        <v>0</v>
      </c>
      <c r="GGH26" s="5">
        <f t="shared" si="17221"/>
        <v>0</v>
      </c>
      <c r="GGI26" s="5">
        <f t="shared" si="17221"/>
        <v>0</v>
      </c>
      <c r="GGJ26" s="5">
        <f t="shared" si="17221"/>
        <v>0</v>
      </c>
      <c r="GGK26" s="5">
        <f t="shared" si="17221"/>
        <v>0</v>
      </c>
      <c r="GGL26" s="5">
        <f t="shared" si="17221"/>
        <v>0</v>
      </c>
      <c r="GGM26" s="5">
        <f t="shared" si="17221"/>
        <v>0</v>
      </c>
      <c r="GGN26" s="5">
        <f t="shared" si="17221"/>
        <v>0</v>
      </c>
      <c r="GGO26" s="5">
        <f t="shared" si="17221"/>
        <v>0</v>
      </c>
      <c r="GGP26" s="5">
        <f t="shared" si="17221"/>
        <v>0</v>
      </c>
      <c r="GGQ26" s="5">
        <f t="shared" si="17221"/>
        <v>0</v>
      </c>
      <c r="GGR26" s="5">
        <f t="shared" si="17221"/>
        <v>0</v>
      </c>
      <c r="GGS26" s="5">
        <f t="shared" si="17221"/>
        <v>0</v>
      </c>
      <c r="GGT26" s="5">
        <f t="shared" si="17221"/>
        <v>0</v>
      </c>
      <c r="GGU26" s="5">
        <f t="shared" si="17221"/>
        <v>0</v>
      </c>
      <c r="GGV26" s="5">
        <f t="shared" si="17221"/>
        <v>0</v>
      </c>
      <c r="GGW26" s="5">
        <f t="shared" si="17221"/>
        <v>0</v>
      </c>
      <c r="GGX26" s="5">
        <f t="shared" si="17221"/>
        <v>0</v>
      </c>
      <c r="GGY26" s="5">
        <f t="shared" si="17221"/>
        <v>0</v>
      </c>
      <c r="GGZ26" s="5">
        <f t="shared" si="17221"/>
        <v>0</v>
      </c>
      <c r="GHA26" s="5">
        <f t="shared" ref="GHA26:GJL26" si="17222">SUM(GHA27:GHA30)</f>
        <v>0</v>
      </c>
      <c r="GHB26" s="5">
        <f t="shared" si="17222"/>
        <v>0</v>
      </c>
      <c r="GHC26" s="5">
        <f t="shared" si="17222"/>
        <v>0</v>
      </c>
      <c r="GHD26" s="5">
        <f t="shared" si="17222"/>
        <v>0</v>
      </c>
      <c r="GHE26" s="5">
        <f t="shared" si="17222"/>
        <v>0</v>
      </c>
      <c r="GHF26" s="5">
        <f t="shared" si="17222"/>
        <v>0</v>
      </c>
      <c r="GHG26" s="5">
        <f t="shared" si="17222"/>
        <v>0</v>
      </c>
      <c r="GHH26" s="5">
        <f t="shared" si="17222"/>
        <v>0</v>
      </c>
      <c r="GHI26" s="5">
        <f t="shared" si="17222"/>
        <v>0</v>
      </c>
      <c r="GHJ26" s="5">
        <f t="shared" si="17222"/>
        <v>0</v>
      </c>
      <c r="GHK26" s="5">
        <f t="shared" si="17222"/>
        <v>0</v>
      </c>
      <c r="GHL26" s="5">
        <f t="shared" si="17222"/>
        <v>0</v>
      </c>
      <c r="GHM26" s="5">
        <f t="shared" si="17222"/>
        <v>0</v>
      </c>
      <c r="GHN26" s="5">
        <f t="shared" si="17222"/>
        <v>0</v>
      </c>
      <c r="GHO26" s="5">
        <f t="shared" si="17222"/>
        <v>0</v>
      </c>
      <c r="GHP26" s="5">
        <f t="shared" si="17222"/>
        <v>0</v>
      </c>
      <c r="GHQ26" s="5">
        <f t="shared" si="17222"/>
        <v>0</v>
      </c>
      <c r="GHR26" s="5">
        <f t="shared" si="17222"/>
        <v>0</v>
      </c>
      <c r="GHS26" s="5">
        <f t="shared" si="17222"/>
        <v>0</v>
      </c>
      <c r="GHT26" s="5">
        <f t="shared" si="17222"/>
        <v>0</v>
      </c>
      <c r="GHU26" s="5">
        <f t="shared" si="17222"/>
        <v>0</v>
      </c>
      <c r="GHV26" s="5">
        <f t="shared" si="17222"/>
        <v>0</v>
      </c>
      <c r="GHW26" s="5">
        <f t="shared" si="17222"/>
        <v>0</v>
      </c>
      <c r="GHX26" s="5">
        <f t="shared" si="17222"/>
        <v>0</v>
      </c>
      <c r="GHY26" s="5">
        <f t="shared" si="17222"/>
        <v>0</v>
      </c>
      <c r="GHZ26" s="5">
        <f t="shared" si="17222"/>
        <v>0</v>
      </c>
      <c r="GIA26" s="5">
        <f t="shared" si="17222"/>
        <v>0</v>
      </c>
      <c r="GIB26" s="5">
        <f t="shared" si="17222"/>
        <v>0</v>
      </c>
      <c r="GIC26" s="5">
        <f t="shared" si="17222"/>
        <v>0</v>
      </c>
      <c r="GID26" s="5">
        <f t="shared" si="17222"/>
        <v>0</v>
      </c>
      <c r="GIE26" s="5">
        <f t="shared" si="17222"/>
        <v>0</v>
      </c>
      <c r="GIF26" s="5">
        <f t="shared" si="17222"/>
        <v>0</v>
      </c>
      <c r="GIG26" s="5">
        <f t="shared" si="17222"/>
        <v>0</v>
      </c>
      <c r="GIH26" s="5">
        <f t="shared" si="17222"/>
        <v>0</v>
      </c>
      <c r="GII26" s="5">
        <f t="shared" si="17222"/>
        <v>0</v>
      </c>
      <c r="GIJ26" s="5">
        <f t="shared" si="17222"/>
        <v>0</v>
      </c>
      <c r="GIK26" s="5">
        <f t="shared" si="17222"/>
        <v>0</v>
      </c>
      <c r="GIL26" s="5">
        <f t="shared" si="17222"/>
        <v>0</v>
      </c>
      <c r="GIM26" s="5">
        <f t="shared" si="17222"/>
        <v>0</v>
      </c>
      <c r="GIN26" s="5">
        <f t="shared" si="17222"/>
        <v>0</v>
      </c>
      <c r="GIO26" s="5">
        <f t="shared" si="17222"/>
        <v>0</v>
      </c>
      <c r="GIP26" s="5">
        <f t="shared" si="17222"/>
        <v>0</v>
      </c>
      <c r="GIQ26" s="5">
        <f t="shared" si="17222"/>
        <v>0</v>
      </c>
      <c r="GIR26" s="5">
        <f t="shared" si="17222"/>
        <v>0</v>
      </c>
      <c r="GIS26" s="5">
        <f t="shared" si="17222"/>
        <v>0</v>
      </c>
      <c r="GIT26" s="5">
        <f t="shared" si="17222"/>
        <v>0</v>
      </c>
      <c r="GIU26" s="5">
        <f t="shared" si="17222"/>
        <v>0</v>
      </c>
      <c r="GIV26" s="5">
        <f t="shared" si="17222"/>
        <v>0</v>
      </c>
      <c r="GIW26" s="5">
        <f t="shared" si="17222"/>
        <v>0</v>
      </c>
      <c r="GIX26" s="5">
        <f t="shared" si="17222"/>
        <v>0</v>
      </c>
      <c r="GIY26" s="5">
        <f t="shared" si="17222"/>
        <v>0</v>
      </c>
      <c r="GIZ26" s="5">
        <f t="shared" si="17222"/>
        <v>0</v>
      </c>
      <c r="GJA26" s="5">
        <f t="shared" si="17222"/>
        <v>0</v>
      </c>
      <c r="GJB26" s="5">
        <f t="shared" si="17222"/>
        <v>0</v>
      </c>
      <c r="GJC26" s="5">
        <f t="shared" si="17222"/>
        <v>0</v>
      </c>
      <c r="GJD26" s="5">
        <f t="shared" si="17222"/>
        <v>0</v>
      </c>
      <c r="GJE26" s="5">
        <f t="shared" si="17222"/>
        <v>0</v>
      </c>
      <c r="GJF26" s="5">
        <f t="shared" si="17222"/>
        <v>0</v>
      </c>
      <c r="GJG26" s="5">
        <f t="shared" si="17222"/>
        <v>0</v>
      </c>
      <c r="GJH26" s="5">
        <f t="shared" si="17222"/>
        <v>0</v>
      </c>
      <c r="GJI26" s="5">
        <f t="shared" si="17222"/>
        <v>0</v>
      </c>
      <c r="GJJ26" s="5">
        <f t="shared" si="17222"/>
        <v>0</v>
      </c>
      <c r="GJK26" s="5">
        <f t="shared" si="17222"/>
        <v>0</v>
      </c>
      <c r="GJL26" s="5">
        <f t="shared" si="17222"/>
        <v>0</v>
      </c>
      <c r="GJM26" s="5">
        <f t="shared" ref="GJM26:GLX26" si="17223">SUM(GJM27:GJM30)</f>
        <v>0</v>
      </c>
      <c r="GJN26" s="5">
        <f t="shared" si="17223"/>
        <v>0</v>
      </c>
      <c r="GJO26" s="5">
        <f t="shared" si="17223"/>
        <v>0</v>
      </c>
      <c r="GJP26" s="5">
        <f t="shared" si="17223"/>
        <v>0</v>
      </c>
      <c r="GJQ26" s="5">
        <f t="shared" si="17223"/>
        <v>0</v>
      </c>
      <c r="GJR26" s="5">
        <f t="shared" si="17223"/>
        <v>0</v>
      </c>
      <c r="GJS26" s="5">
        <f t="shared" si="17223"/>
        <v>0</v>
      </c>
      <c r="GJT26" s="5">
        <f t="shared" si="17223"/>
        <v>0</v>
      </c>
      <c r="GJU26" s="5">
        <f t="shared" si="17223"/>
        <v>0</v>
      </c>
      <c r="GJV26" s="5">
        <f t="shared" si="17223"/>
        <v>0</v>
      </c>
      <c r="GJW26" s="5">
        <f t="shared" si="17223"/>
        <v>0</v>
      </c>
      <c r="GJX26" s="5">
        <f t="shared" si="17223"/>
        <v>0</v>
      </c>
      <c r="GJY26" s="5">
        <f t="shared" si="17223"/>
        <v>0</v>
      </c>
      <c r="GJZ26" s="5">
        <f t="shared" si="17223"/>
        <v>0</v>
      </c>
      <c r="GKA26" s="5">
        <f t="shared" si="17223"/>
        <v>0</v>
      </c>
      <c r="GKB26" s="5">
        <f t="shared" si="17223"/>
        <v>0</v>
      </c>
      <c r="GKC26" s="5">
        <f t="shared" si="17223"/>
        <v>0</v>
      </c>
      <c r="GKD26" s="5">
        <f t="shared" si="17223"/>
        <v>0</v>
      </c>
      <c r="GKE26" s="5">
        <f t="shared" si="17223"/>
        <v>0</v>
      </c>
      <c r="GKF26" s="5">
        <f t="shared" si="17223"/>
        <v>0</v>
      </c>
      <c r="GKG26" s="5">
        <f t="shared" si="17223"/>
        <v>0</v>
      </c>
      <c r="GKH26" s="5">
        <f t="shared" si="17223"/>
        <v>0</v>
      </c>
      <c r="GKI26" s="5">
        <f t="shared" si="17223"/>
        <v>0</v>
      </c>
      <c r="GKJ26" s="5">
        <f t="shared" si="17223"/>
        <v>0</v>
      </c>
      <c r="GKK26" s="5">
        <f t="shared" si="17223"/>
        <v>0</v>
      </c>
      <c r="GKL26" s="5">
        <f t="shared" si="17223"/>
        <v>0</v>
      </c>
      <c r="GKM26" s="5">
        <f t="shared" si="17223"/>
        <v>0</v>
      </c>
      <c r="GKN26" s="5">
        <f t="shared" si="17223"/>
        <v>0</v>
      </c>
      <c r="GKO26" s="5">
        <f t="shared" si="17223"/>
        <v>0</v>
      </c>
      <c r="GKP26" s="5">
        <f t="shared" si="17223"/>
        <v>0</v>
      </c>
      <c r="GKQ26" s="5">
        <f t="shared" si="17223"/>
        <v>0</v>
      </c>
      <c r="GKR26" s="5">
        <f t="shared" si="17223"/>
        <v>0</v>
      </c>
      <c r="GKS26" s="5">
        <f t="shared" si="17223"/>
        <v>0</v>
      </c>
      <c r="GKT26" s="5">
        <f t="shared" si="17223"/>
        <v>0</v>
      </c>
      <c r="GKU26" s="5">
        <f t="shared" si="17223"/>
        <v>0</v>
      </c>
      <c r="GKV26" s="5">
        <f t="shared" si="17223"/>
        <v>0</v>
      </c>
      <c r="GKW26" s="5">
        <f t="shared" si="17223"/>
        <v>0</v>
      </c>
      <c r="GKX26" s="5">
        <f t="shared" si="17223"/>
        <v>0</v>
      </c>
      <c r="GKY26" s="5">
        <f t="shared" si="17223"/>
        <v>0</v>
      </c>
      <c r="GKZ26" s="5">
        <f t="shared" si="17223"/>
        <v>0</v>
      </c>
      <c r="GLA26" s="5">
        <f t="shared" si="17223"/>
        <v>0</v>
      </c>
      <c r="GLB26" s="5">
        <f t="shared" si="17223"/>
        <v>0</v>
      </c>
      <c r="GLC26" s="5">
        <f t="shared" si="17223"/>
        <v>0</v>
      </c>
      <c r="GLD26" s="5">
        <f t="shared" si="17223"/>
        <v>0</v>
      </c>
      <c r="GLE26" s="5">
        <f t="shared" si="17223"/>
        <v>0</v>
      </c>
      <c r="GLF26" s="5">
        <f t="shared" si="17223"/>
        <v>0</v>
      </c>
      <c r="GLG26" s="5">
        <f t="shared" si="17223"/>
        <v>0</v>
      </c>
      <c r="GLH26" s="5">
        <f t="shared" si="17223"/>
        <v>0</v>
      </c>
      <c r="GLI26" s="5">
        <f t="shared" si="17223"/>
        <v>0</v>
      </c>
      <c r="GLJ26" s="5">
        <f t="shared" si="17223"/>
        <v>0</v>
      </c>
      <c r="GLK26" s="5">
        <f t="shared" si="17223"/>
        <v>0</v>
      </c>
      <c r="GLL26" s="5">
        <f t="shared" si="17223"/>
        <v>0</v>
      </c>
      <c r="GLM26" s="5">
        <f t="shared" si="17223"/>
        <v>0</v>
      </c>
      <c r="GLN26" s="5">
        <f t="shared" si="17223"/>
        <v>0</v>
      </c>
      <c r="GLO26" s="5">
        <f t="shared" si="17223"/>
        <v>0</v>
      </c>
      <c r="GLP26" s="5">
        <f t="shared" si="17223"/>
        <v>0</v>
      </c>
      <c r="GLQ26" s="5">
        <f t="shared" si="17223"/>
        <v>0</v>
      </c>
      <c r="GLR26" s="5">
        <f t="shared" si="17223"/>
        <v>0</v>
      </c>
      <c r="GLS26" s="5">
        <f t="shared" si="17223"/>
        <v>0</v>
      </c>
      <c r="GLT26" s="5">
        <f t="shared" si="17223"/>
        <v>0</v>
      </c>
      <c r="GLU26" s="5">
        <f t="shared" si="17223"/>
        <v>0</v>
      </c>
      <c r="GLV26" s="5">
        <f t="shared" si="17223"/>
        <v>0</v>
      </c>
      <c r="GLW26" s="5">
        <f t="shared" si="17223"/>
        <v>0</v>
      </c>
      <c r="GLX26" s="5">
        <f t="shared" si="17223"/>
        <v>0</v>
      </c>
      <c r="GLY26" s="5">
        <f t="shared" ref="GLY26:GOJ26" si="17224">SUM(GLY27:GLY30)</f>
        <v>0</v>
      </c>
      <c r="GLZ26" s="5">
        <f t="shared" si="17224"/>
        <v>0</v>
      </c>
      <c r="GMA26" s="5">
        <f t="shared" si="17224"/>
        <v>0</v>
      </c>
      <c r="GMB26" s="5">
        <f t="shared" si="17224"/>
        <v>0</v>
      </c>
      <c r="GMC26" s="5">
        <f t="shared" si="17224"/>
        <v>0</v>
      </c>
      <c r="GMD26" s="5">
        <f t="shared" si="17224"/>
        <v>0</v>
      </c>
      <c r="GME26" s="5">
        <f t="shared" si="17224"/>
        <v>0</v>
      </c>
      <c r="GMF26" s="5">
        <f t="shared" si="17224"/>
        <v>0</v>
      </c>
      <c r="GMG26" s="5">
        <f t="shared" si="17224"/>
        <v>0</v>
      </c>
      <c r="GMH26" s="5">
        <f t="shared" si="17224"/>
        <v>0</v>
      </c>
      <c r="GMI26" s="5">
        <f t="shared" si="17224"/>
        <v>0</v>
      </c>
      <c r="GMJ26" s="5">
        <f t="shared" si="17224"/>
        <v>0</v>
      </c>
      <c r="GMK26" s="5">
        <f t="shared" si="17224"/>
        <v>0</v>
      </c>
      <c r="GML26" s="5">
        <f t="shared" si="17224"/>
        <v>0</v>
      </c>
      <c r="GMM26" s="5">
        <f t="shared" si="17224"/>
        <v>0</v>
      </c>
      <c r="GMN26" s="5">
        <f t="shared" si="17224"/>
        <v>0</v>
      </c>
      <c r="GMO26" s="5">
        <f t="shared" si="17224"/>
        <v>0</v>
      </c>
      <c r="GMP26" s="5">
        <f t="shared" si="17224"/>
        <v>0</v>
      </c>
      <c r="GMQ26" s="5">
        <f t="shared" si="17224"/>
        <v>0</v>
      </c>
      <c r="GMR26" s="5">
        <f t="shared" si="17224"/>
        <v>0</v>
      </c>
      <c r="GMS26" s="5">
        <f t="shared" si="17224"/>
        <v>0</v>
      </c>
      <c r="GMT26" s="5">
        <f t="shared" si="17224"/>
        <v>0</v>
      </c>
      <c r="GMU26" s="5">
        <f t="shared" si="17224"/>
        <v>0</v>
      </c>
      <c r="GMV26" s="5">
        <f t="shared" si="17224"/>
        <v>0</v>
      </c>
      <c r="GMW26" s="5">
        <f t="shared" si="17224"/>
        <v>0</v>
      </c>
      <c r="GMX26" s="5">
        <f t="shared" si="17224"/>
        <v>0</v>
      </c>
      <c r="GMY26" s="5">
        <f t="shared" si="17224"/>
        <v>0</v>
      </c>
      <c r="GMZ26" s="5">
        <f t="shared" si="17224"/>
        <v>0</v>
      </c>
      <c r="GNA26" s="5">
        <f t="shared" si="17224"/>
        <v>0</v>
      </c>
      <c r="GNB26" s="5">
        <f t="shared" si="17224"/>
        <v>0</v>
      </c>
      <c r="GNC26" s="5">
        <f t="shared" si="17224"/>
        <v>0</v>
      </c>
      <c r="GND26" s="5">
        <f t="shared" si="17224"/>
        <v>0</v>
      </c>
      <c r="GNE26" s="5">
        <f t="shared" si="17224"/>
        <v>0</v>
      </c>
      <c r="GNF26" s="5">
        <f t="shared" si="17224"/>
        <v>0</v>
      </c>
      <c r="GNG26" s="5">
        <f t="shared" si="17224"/>
        <v>0</v>
      </c>
      <c r="GNH26" s="5">
        <f t="shared" si="17224"/>
        <v>0</v>
      </c>
      <c r="GNI26" s="5">
        <f t="shared" si="17224"/>
        <v>0</v>
      </c>
      <c r="GNJ26" s="5">
        <f t="shared" si="17224"/>
        <v>0</v>
      </c>
      <c r="GNK26" s="5">
        <f t="shared" si="17224"/>
        <v>0</v>
      </c>
      <c r="GNL26" s="5">
        <f t="shared" si="17224"/>
        <v>0</v>
      </c>
      <c r="GNM26" s="5">
        <f t="shared" si="17224"/>
        <v>0</v>
      </c>
      <c r="GNN26" s="5">
        <f t="shared" si="17224"/>
        <v>0</v>
      </c>
      <c r="GNO26" s="5">
        <f t="shared" si="17224"/>
        <v>0</v>
      </c>
      <c r="GNP26" s="5">
        <f t="shared" si="17224"/>
        <v>0</v>
      </c>
      <c r="GNQ26" s="5">
        <f t="shared" si="17224"/>
        <v>0</v>
      </c>
      <c r="GNR26" s="5">
        <f t="shared" si="17224"/>
        <v>0</v>
      </c>
      <c r="GNS26" s="5">
        <f t="shared" si="17224"/>
        <v>0</v>
      </c>
      <c r="GNT26" s="5">
        <f t="shared" si="17224"/>
        <v>0</v>
      </c>
      <c r="GNU26" s="5">
        <f t="shared" si="17224"/>
        <v>0</v>
      </c>
      <c r="GNV26" s="5">
        <f t="shared" si="17224"/>
        <v>0</v>
      </c>
      <c r="GNW26" s="5">
        <f t="shared" si="17224"/>
        <v>0</v>
      </c>
      <c r="GNX26" s="5">
        <f t="shared" si="17224"/>
        <v>0</v>
      </c>
      <c r="GNY26" s="5">
        <f t="shared" si="17224"/>
        <v>0</v>
      </c>
      <c r="GNZ26" s="5">
        <f t="shared" si="17224"/>
        <v>0</v>
      </c>
      <c r="GOA26" s="5">
        <f t="shared" si="17224"/>
        <v>0</v>
      </c>
      <c r="GOB26" s="5">
        <f t="shared" si="17224"/>
        <v>0</v>
      </c>
      <c r="GOC26" s="5">
        <f t="shared" si="17224"/>
        <v>0</v>
      </c>
      <c r="GOD26" s="5">
        <f t="shared" si="17224"/>
        <v>0</v>
      </c>
      <c r="GOE26" s="5">
        <f t="shared" si="17224"/>
        <v>0</v>
      </c>
      <c r="GOF26" s="5">
        <f t="shared" si="17224"/>
        <v>0</v>
      </c>
      <c r="GOG26" s="5">
        <f t="shared" si="17224"/>
        <v>0</v>
      </c>
      <c r="GOH26" s="5">
        <f t="shared" si="17224"/>
        <v>0</v>
      </c>
      <c r="GOI26" s="5">
        <f t="shared" si="17224"/>
        <v>0</v>
      </c>
      <c r="GOJ26" s="5">
        <f t="shared" si="17224"/>
        <v>0</v>
      </c>
      <c r="GOK26" s="5">
        <f t="shared" ref="GOK26:GQV26" si="17225">SUM(GOK27:GOK30)</f>
        <v>0</v>
      </c>
      <c r="GOL26" s="5">
        <f t="shared" si="17225"/>
        <v>0</v>
      </c>
      <c r="GOM26" s="5">
        <f t="shared" si="17225"/>
        <v>0</v>
      </c>
      <c r="GON26" s="5">
        <f t="shared" si="17225"/>
        <v>0</v>
      </c>
      <c r="GOO26" s="5">
        <f t="shared" si="17225"/>
        <v>0</v>
      </c>
      <c r="GOP26" s="5">
        <f t="shared" si="17225"/>
        <v>0</v>
      </c>
      <c r="GOQ26" s="5">
        <f t="shared" si="17225"/>
        <v>0</v>
      </c>
      <c r="GOR26" s="5">
        <f t="shared" si="17225"/>
        <v>0</v>
      </c>
      <c r="GOS26" s="5">
        <f t="shared" si="17225"/>
        <v>0</v>
      </c>
      <c r="GOT26" s="5">
        <f t="shared" si="17225"/>
        <v>0</v>
      </c>
      <c r="GOU26" s="5">
        <f t="shared" si="17225"/>
        <v>0</v>
      </c>
      <c r="GOV26" s="5">
        <f t="shared" si="17225"/>
        <v>0</v>
      </c>
      <c r="GOW26" s="5">
        <f t="shared" si="17225"/>
        <v>0</v>
      </c>
      <c r="GOX26" s="5">
        <f t="shared" si="17225"/>
        <v>0</v>
      </c>
      <c r="GOY26" s="5">
        <f t="shared" si="17225"/>
        <v>0</v>
      </c>
      <c r="GOZ26" s="5">
        <f t="shared" si="17225"/>
        <v>0</v>
      </c>
      <c r="GPA26" s="5">
        <f t="shared" si="17225"/>
        <v>0</v>
      </c>
      <c r="GPB26" s="5">
        <f t="shared" si="17225"/>
        <v>0</v>
      </c>
      <c r="GPC26" s="5">
        <f t="shared" si="17225"/>
        <v>0</v>
      </c>
      <c r="GPD26" s="5">
        <f t="shared" si="17225"/>
        <v>0</v>
      </c>
      <c r="GPE26" s="5">
        <f t="shared" si="17225"/>
        <v>0</v>
      </c>
      <c r="GPF26" s="5">
        <f t="shared" si="17225"/>
        <v>0</v>
      </c>
      <c r="GPG26" s="5">
        <f t="shared" si="17225"/>
        <v>0</v>
      </c>
      <c r="GPH26" s="5">
        <f t="shared" si="17225"/>
        <v>0</v>
      </c>
      <c r="GPI26" s="5">
        <f t="shared" si="17225"/>
        <v>0</v>
      </c>
      <c r="GPJ26" s="5">
        <f t="shared" si="17225"/>
        <v>0</v>
      </c>
      <c r="GPK26" s="5">
        <f t="shared" si="17225"/>
        <v>0</v>
      </c>
      <c r="GPL26" s="5">
        <f t="shared" si="17225"/>
        <v>0</v>
      </c>
      <c r="GPM26" s="5">
        <f t="shared" si="17225"/>
        <v>0</v>
      </c>
      <c r="GPN26" s="5">
        <f t="shared" si="17225"/>
        <v>0</v>
      </c>
      <c r="GPO26" s="5">
        <f t="shared" si="17225"/>
        <v>0</v>
      </c>
      <c r="GPP26" s="5">
        <f t="shared" si="17225"/>
        <v>0</v>
      </c>
      <c r="GPQ26" s="5">
        <f t="shared" si="17225"/>
        <v>0</v>
      </c>
      <c r="GPR26" s="5">
        <f t="shared" si="17225"/>
        <v>0</v>
      </c>
      <c r="GPS26" s="5">
        <f t="shared" si="17225"/>
        <v>0</v>
      </c>
      <c r="GPT26" s="5">
        <f t="shared" si="17225"/>
        <v>0</v>
      </c>
      <c r="GPU26" s="5">
        <f t="shared" si="17225"/>
        <v>0</v>
      </c>
      <c r="GPV26" s="5">
        <f t="shared" si="17225"/>
        <v>0</v>
      </c>
      <c r="GPW26" s="5">
        <f t="shared" si="17225"/>
        <v>0</v>
      </c>
      <c r="GPX26" s="5">
        <f t="shared" si="17225"/>
        <v>0</v>
      </c>
      <c r="GPY26" s="5">
        <f t="shared" si="17225"/>
        <v>0</v>
      </c>
      <c r="GPZ26" s="5">
        <f t="shared" si="17225"/>
        <v>0</v>
      </c>
      <c r="GQA26" s="5">
        <f t="shared" si="17225"/>
        <v>0</v>
      </c>
      <c r="GQB26" s="5">
        <f t="shared" si="17225"/>
        <v>0</v>
      </c>
      <c r="GQC26" s="5">
        <f t="shared" si="17225"/>
        <v>0</v>
      </c>
      <c r="GQD26" s="5">
        <f t="shared" si="17225"/>
        <v>0</v>
      </c>
      <c r="GQE26" s="5">
        <f t="shared" si="17225"/>
        <v>0</v>
      </c>
      <c r="GQF26" s="5">
        <f t="shared" si="17225"/>
        <v>0</v>
      </c>
      <c r="GQG26" s="5">
        <f t="shared" si="17225"/>
        <v>0</v>
      </c>
      <c r="GQH26" s="5">
        <f t="shared" si="17225"/>
        <v>0</v>
      </c>
      <c r="GQI26" s="5">
        <f t="shared" si="17225"/>
        <v>0</v>
      </c>
      <c r="GQJ26" s="5">
        <f t="shared" si="17225"/>
        <v>0</v>
      </c>
      <c r="GQK26" s="5">
        <f t="shared" si="17225"/>
        <v>0</v>
      </c>
      <c r="GQL26" s="5">
        <f t="shared" si="17225"/>
        <v>0</v>
      </c>
      <c r="GQM26" s="5">
        <f t="shared" si="17225"/>
        <v>0</v>
      </c>
      <c r="GQN26" s="5">
        <f t="shared" si="17225"/>
        <v>0</v>
      </c>
      <c r="GQO26" s="5">
        <f t="shared" si="17225"/>
        <v>0</v>
      </c>
      <c r="GQP26" s="5">
        <f t="shared" si="17225"/>
        <v>0</v>
      </c>
      <c r="GQQ26" s="5">
        <f t="shared" si="17225"/>
        <v>0</v>
      </c>
      <c r="GQR26" s="5">
        <f t="shared" si="17225"/>
        <v>0</v>
      </c>
      <c r="GQS26" s="5">
        <f t="shared" si="17225"/>
        <v>0</v>
      </c>
      <c r="GQT26" s="5">
        <f t="shared" si="17225"/>
        <v>0</v>
      </c>
      <c r="GQU26" s="5">
        <f t="shared" si="17225"/>
        <v>0</v>
      </c>
      <c r="GQV26" s="5">
        <f t="shared" si="17225"/>
        <v>0</v>
      </c>
      <c r="GQW26" s="5">
        <f t="shared" ref="GQW26:GTH26" si="17226">SUM(GQW27:GQW30)</f>
        <v>0</v>
      </c>
      <c r="GQX26" s="5">
        <f t="shared" si="17226"/>
        <v>0</v>
      </c>
      <c r="GQY26" s="5">
        <f t="shared" si="17226"/>
        <v>0</v>
      </c>
      <c r="GQZ26" s="5">
        <f t="shared" si="17226"/>
        <v>0</v>
      </c>
      <c r="GRA26" s="5">
        <f t="shared" si="17226"/>
        <v>0</v>
      </c>
      <c r="GRB26" s="5">
        <f t="shared" si="17226"/>
        <v>0</v>
      </c>
      <c r="GRC26" s="5">
        <f t="shared" si="17226"/>
        <v>0</v>
      </c>
      <c r="GRD26" s="5">
        <f t="shared" si="17226"/>
        <v>0</v>
      </c>
      <c r="GRE26" s="5">
        <f t="shared" si="17226"/>
        <v>0</v>
      </c>
      <c r="GRF26" s="5">
        <f t="shared" si="17226"/>
        <v>0</v>
      </c>
      <c r="GRG26" s="5">
        <f t="shared" si="17226"/>
        <v>0</v>
      </c>
      <c r="GRH26" s="5">
        <f t="shared" si="17226"/>
        <v>0</v>
      </c>
      <c r="GRI26" s="5">
        <f t="shared" si="17226"/>
        <v>0</v>
      </c>
      <c r="GRJ26" s="5">
        <f t="shared" si="17226"/>
        <v>0</v>
      </c>
      <c r="GRK26" s="5">
        <f t="shared" si="17226"/>
        <v>0</v>
      </c>
      <c r="GRL26" s="5">
        <f t="shared" si="17226"/>
        <v>0</v>
      </c>
      <c r="GRM26" s="5">
        <f t="shared" si="17226"/>
        <v>0</v>
      </c>
      <c r="GRN26" s="5">
        <f t="shared" si="17226"/>
        <v>0</v>
      </c>
      <c r="GRO26" s="5">
        <f t="shared" si="17226"/>
        <v>0</v>
      </c>
      <c r="GRP26" s="5">
        <f t="shared" si="17226"/>
        <v>0</v>
      </c>
      <c r="GRQ26" s="5">
        <f t="shared" si="17226"/>
        <v>0</v>
      </c>
      <c r="GRR26" s="5">
        <f t="shared" si="17226"/>
        <v>0</v>
      </c>
      <c r="GRS26" s="5">
        <f t="shared" si="17226"/>
        <v>0</v>
      </c>
      <c r="GRT26" s="5">
        <f t="shared" si="17226"/>
        <v>0</v>
      </c>
      <c r="GRU26" s="5">
        <f t="shared" si="17226"/>
        <v>0</v>
      </c>
      <c r="GRV26" s="5">
        <f t="shared" si="17226"/>
        <v>0</v>
      </c>
      <c r="GRW26" s="5">
        <f t="shared" si="17226"/>
        <v>0</v>
      </c>
      <c r="GRX26" s="5">
        <f t="shared" si="17226"/>
        <v>0</v>
      </c>
      <c r="GRY26" s="5">
        <f t="shared" si="17226"/>
        <v>0</v>
      </c>
      <c r="GRZ26" s="5">
        <f t="shared" si="17226"/>
        <v>0</v>
      </c>
      <c r="GSA26" s="5">
        <f t="shared" si="17226"/>
        <v>0</v>
      </c>
      <c r="GSB26" s="5">
        <f t="shared" si="17226"/>
        <v>0</v>
      </c>
      <c r="GSC26" s="5">
        <f t="shared" si="17226"/>
        <v>0</v>
      </c>
      <c r="GSD26" s="5">
        <f t="shared" si="17226"/>
        <v>0</v>
      </c>
      <c r="GSE26" s="5">
        <f t="shared" si="17226"/>
        <v>0</v>
      </c>
      <c r="GSF26" s="5">
        <f t="shared" si="17226"/>
        <v>0</v>
      </c>
      <c r="GSG26" s="5">
        <f t="shared" si="17226"/>
        <v>0</v>
      </c>
      <c r="GSH26" s="5">
        <f t="shared" si="17226"/>
        <v>0</v>
      </c>
      <c r="GSI26" s="5">
        <f t="shared" si="17226"/>
        <v>0</v>
      </c>
      <c r="GSJ26" s="5">
        <f t="shared" si="17226"/>
        <v>0</v>
      </c>
      <c r="GSK26" s="5">
        <f t="shared" si="17226"/>
        <v>0</v>
      </c>
      <c r="GSL26" s="5">
        <f t="shared" si="17226"/>
        <v>0</v>
      </c>
      <c r="GSM26" s="5">
        <f t="shared" si="17226"/>
        <v>0</v>
      </c>
      <c r="GSN26" s="5">
        <f t="shared" si="17226"/>
        <v>0</v>
      </c>
      <c r="GSO26" s="5">
        <f t="shared" si="17226"/>
        <v>0</v>
      </c>
      <c r="GSP26" s="5">
        <f t="shared" si="17226"/>
        <v>0</v>
      </c>
      <c r="GSQ26" s="5">
        <f t="shared" si="17226"/>
        <v>0</v>
      </c>
      <c r="GSR26" s="5">
        <f t="shared" si="17226"/>
        <v>0</v>
      </c>
      <c r="GSS26" s="5">
        <f t="shared" si="17226"/>
        <v>0</v>
      </c>
      <c r="GST26" s="5">
        <f t="shared" si="17226"/>
        <v>0</v>
      </c>
      <c r="GSU26" s="5">
        <f t="shared" si="17226"/>
        <v>0</v>
      </c>
      <c r="GSV26" s="5">
        <f t="shared" si="17226"/>
        <v>0</v>
      </c>
      <c r="GSW26" s="5">
        <f t="shared" si="17226"/>
        <v>0</v>
      </c>
      <c r="GSX26" s="5">
        <f t="shared" si="17226"/>
        <v>0</v>
      </c>
      <c r="GSY26" s="5">
        <f t="shared" si="17226"/>
        <v>0</v>
      </c>
      <c r="GSZ26" s="5">
        <f t="shared" si="17226"/>
        <v>0</v>
      </c>
      <c r="GTA26" s="5">
        <f t="shared" si="17226"/>
        <v>0</v>
      </c>
      <c r="GTB26" s="5">
        <f t="shared" si="17226"/>
        <v>0</v>
      </c>
      <c r="GTC26" s="5">
        <f t="shared" si="17226"/>
        <v>0</v>
      </c>
      <c r="GTD26" s="5">
        <f t="shared" si="17226"/>
        <v>0</v>
      </c>
      <c r="GTE26" s="5">
        <f t="shared" si="17226"/>
        <v>0</v>
      </c>
      <c r="GTF26" s="5">
        <f t="shared" si="17226"/>
        <v>0</v>
      </c>
      <c r="GTG26" s="5">
        <f t="shared" si="17226"/>
        <v>0</v>
      </c>
      <c r="GTH26" s="5">
        <f t="shared" si="17226"/>
        <v>0</v>
      </c>
      <c r="GTI26" s="5">
        <f t="shared" ref="GTI26:GVT26" si="17227">SUM(GTI27:GTI30)</f>
        <v>0</v>
      </c>
      <c r="GTJ26" s="5">
        <f t="shared" si="17227"/>
        <v>0</v>
      </c>
      <c r="GTK26" s="5">
        <f t="shared" si="17227"/>
        <v>0</v>
      </c>
      <c r="GTL26" s="5">
        <f t="shared" si="17227"/>
        <v>0</v>
      </c>
      <c r="GTM26" s="5">
        <f t="shared" si="17227"/>
        <v>0</v>
      </c>
      <c r="GTN26" s="5">
        <f t="shared" si="17227"/>
        <v>0</v>
      </c>
      <c r="GTO26" s="5">
        <f t="shared" si="17227"/>
        <v>0</v>
      </c>
      <c r="GTP26" s="5">
        <f t="shared" si="17227"/>
        <v>0</v>
      </c>
      <c r="GTQ26" s="5">
        <f t="shared" si="17227"/>
        <v>0</v>
      </c>
      <c r="GTR26" s="5">
        <f t="shared" si="17227"/>
        <v>0</v>
      </c>
      <c r="GTS26" s="5">
        <f t="shared" si="17227"/>
        <v>0</v>
      </c>
      <c r="GTT26" s="5">
        <f t="shared" si="17227"/>
        <v>0</v>
      </c>
      <c r="GTU26" s="5">
        <f t="shared" si="17227"/>
        <v>0</v>
      </c>
      <c r="GTV26" s="5">
        <f t="shared" si="17227"/>
        <v>0</v>
      </c>
      <c r="GTW26" s="5">
        <f t="shared" si="17227"/>
        <v>0</v>
      </c>
      <c r="GTX26" s="5">
        <f t="shared" si="17227"/>
        <v>0</v>
      </c>
      <c r="GTY26" s="5">
        <f t="shared" si="17227"/>
        <v>0</v>
      </c>
      <c r="GTZ26" s="5">
        <f t="shared" si="17227"/>
        <v>0</v>
      </c>
      <c r="GUA26" s="5">
        <f t="shared" si="17227"/>
        <v>0</v>
      </c>
      <c r="GUB26" s="5">
        <f t="shared" si="17227"/>
        <v>0</v>
      </c>
      <c r="GUC26" s="5">
        <f t="shared" si="17227"/>
        <v>0</v>
      </c>
      <c r="GUD26" s="5">
        <f t="shared" si="17227"/>
        <v>0</v>
      </c>
      <c r="GUE26" s="5">
        <f t="shared" si="17227"/>
        <v>0</v>
      </c>
      <c r="GUF26" s="5">
        <f t="shared" si="17227"/>
        <v>0</v>
      </c>
      <c r="GUG26" s="5">
        <f t="shared" si="17227"/>
        <v>0</v>
      </c>
      <c r="GUH26" s="5">
        <f t="shared" si="17227"/>
        <v>0</v>
      </c>
      <c r="GUI26" s="5">
        <f t="shared" si="17227"/>
        <v>0</v>
      </c>
      <c r="GUJ26" s="5">
        <f t="shared" si="17227"/>
        <v>0</v>
      </c>
      <c r="GUK26" s="5">
        <f t="shared" si="17227"/>
        <v>0</v>
      </c>
      <c r="GUL26" s="5">
        <f t="shared" si="17227"/>
        <v>0</v>
      </c>
      <c r="GUM26" s="5">
        <f t="shared" si="17227"/>
        <v>0</v>
      </c>
      <c r="GUN26" s="5">
        <f t="shared" si="17227"/>
        <v>0</v>
      </c>
      <c r="GUO26" s="5">
        <f t="shared" si="17227"/>
        <v>0</v>
      </c>
      <c r="GUP26" s="5">
        <f t="shared" si="17227"/>
        <v>0</v>
      </c>
      <c r="GUQ26" s="5">
        <f t="shared" si="17227"/>
        <v>0</v>
      </c>
      <c r="GUR26" s="5">
        <f t="shared" si="17227"/>
        <v>0</v>
      </c>
      <c r="GUS26" s="5">
        <f t="shared" si="17227"/>
        <v>0</v>
      </c>
      <c r="GUT26" s="5">
        <f t="shared" si="17227"/>
        <v>0</v>
      </c>
      <c r="GUU26" s="5">
        <f t="shared" si="17227"/>
        <v>0</v>
      </c>
      <c r="GUV26" s="5">
        <f t="shared" si="17227"/>
        <v>0</v>
      </c>
      <c r="GUW26" s="5">
        <f t="shared" si="17227"/>
        <v>0</v>
      </c>
      <c r="GUX26" s="5">
        <f t="shared" si="17227"/>
        <v>0</v>
      </c>
      <c r="GUY26" s="5">
        <f t="shared" si="17227"/>
        <v>0</v>
      </c>
      <c r="GUZ26" s="5">
        <f t="shared" si="17227"/>
        <v>0</v>
      </c>
      <c r="GVA26" s="5">
        <f t="shared" si="17227"/>
        <v>0</v>
      </c>
      <c r="GVB26" s="5">
        <f t="shared" si="17227"/>
        <v>0</v>
      </c>
      <c r="GVC26" s="5">
        <f t="shared" si="17227"/>
        <v>0</v>
      </c>
      <c r="GVD26" s="5">
        <f t="shared" si="17227"/>
        <v>0</v>
      </c>
      <c r="GVE26" s="5">
        <f t="shared" si="17227"/>
        <v>0</v>
      </c>
      <c r="GVF26" s="5">
        <f t="shared" si="17227"/>
        <v>0</v>
      </c>
      <c r="GVG26" s="5">
        <f t="shared" si="17227"/>
        <v>0</v>
      </c>
      <c r="GVH26" s="5">
        <f t="shared" si="17227"/>
        <v>0</v>
      </c>
      <c r="GVI26" s="5">
        <f t="shared" si="17227"/>
        <v>0</v>
      </c>
      <c r="GVJ26" s="5">
        <f t="shared" si="17227"/>
        <v>0</v>
      </c>
      <c r="GVK26" s="5">
        <f t="shared" si="17227"/>
        <v>0</v>
      </c>
      <c r="GVL26" s="5">
        <f t="shared" si="17227"/>
        <v>0</v>
      </c>
      <c r="GVM26" s="5">
        <f t="shared" si="17227"/>
        <v>0</v>
      </c>
      <c r="GVN26" s="5">
        <f t="shared" si="17227"/>
        <v>0</v>
      </c>
      <c r="GVO26" s="5">
        <f t="shared" si="17227"/>
        <v>0</v>
      </c>
      <c r="GVP26" s="5">
        <f t="shared" si="17227"/>
        <v>0</v>
      </c>
      <c r="GVQ26" s="5">
        <f t="shared" si="17227"/>
        <v>0</v>
      </c>
      <c r="GVR26" s="5">
        <f t="shared" si="17227"/>
        <v>0</v>
      </c>
      <c r="GVS26" s="5">
        <f t="shared" si="17227"/>
        <v>0</v>
      </c>
      <c r="GVT26" s="5">
        <f t="shared" si="17227"/>
        <v>0</v>
      </c>
      <c r="GVU26" s="5">
        <f t="shared" ref="GVU26:GYF26" si="17228">SUM(GVU27:GVU30)</f>
        <v>0</v>
      </c>
      <c r="GVV26" s="5">
        <f t="shared" si="17228"/>
        <v>0</v>
      </c>
      <c r="GVW26" s="5">
        <f t="shared" si="17228"/>
        <v>0</v>
      </c>
      <c r="GVX26" s="5">
        <f t="shared" si="17228"/>
        <v>0</v>
      </c>
      <c r="GVY26" s="5">
        <f t="shared" si="17228"/>
        <v>0</v>
      </c>
      <c r="GVZ26" s="5">
        <f t="shared" si="17228"/>
        <v>0</v>
      </c>
      <c r="GWA26" s="5">
        <f t="shared" si="17228"/>
        <v>0</v>
      </c>
      <c r="GWB26" s="5">
        <f t="shared" si="17228"/>
        <v>0</v>
      </c>
      <c r="GWC26" s="5">
        <f t="shared" si="17228"/>
        <v>0</v>
      </c>
      <c r="GWD26" s="5">
        <f t="shared" si="17228"/>
        <v>0</v>
      </c>
      <c r="GWE26" s="5">
        <f t="shared" si="17228"/>
        <v>0</v>
      </c>
      <c r="GWF26" s="5">
        <f t="shared" si="17228"/>
        <v>0</v>
      </c>
      <c r="GWG26" s="5">
        <f t="shared" si="17228"/>
        <v>0</v>
      </c>
      <c r="GWH26" s="5">
        <f t="shared" si="17228"/>
        <v>0</v>
      </c>
      <c r="GWI26" s="5">
        <f t="shared" si="17228"/>
        <v>0</v>
      </c>
      <c r="GWJ26" s="5">
        <f t="shared" si="17228"/>
        <v>0</v>
      </c>
      <c r="GWK26" s="5">
        <f t="shared" si="17228"/>
        <v>0</v>
      </c>
      <c r="GWL26" s="5">
        <f t="shared" si="17228"/>
        <v>0</v>
      </c>
      <c r="GWM26" s="5">
        <f t="shared" si="17228"/>
        <v>0</v>
      </c>
      <c r="GWN26" s="5">
        <f t="shared" si="17228"/>
        <v>0</v>
      </c>
      <c r="GWO26" s="5">
        <f t="shared" si="17228"/>
        <v>0</v>
      </c>
      <c r="GWP26" s="5">
        <f t="shared" si="17228"/>
        <v>0</v>
      </c>
      <c r="GWQ26" s="5">
        <f t="shared" si="17228"/>
        <v>0</v>
      </c>
      <c r="GWR26" s="5">
        <f t="shared" si="17228"/>
        <v>0</v>
      </c>
      <c r="GWS26" s="5">
        <f t="shared" si="17228"/>
        <v>0</v>
      </c>
      <c r="GWT26" s="5">
        <f t="shared" si="17228"/>
        <v>0</v>
      </c>
      <c r="GWU26" s="5">
        <f t="shared" si="17228"/>
        <v>0</v>
      </c>
      <c r="GWV26" s="5">
        <f t="shared" si="17228"/>
        <v>0</v>
      </c>
      <c r="GWW26" s="5">
        <f t="shared" si="17228"/>
        <v>0</v>
      </c>
      <c r="GWX26" s="5">
        <f t="shared" si="17228"/>
        <v>0</v>
      </c>
      <c r="GWY26" s="5">
        <f t="shared" si="17228"/>
        <v>0</v>
      </c>
      <c r="GWZ26" s="5">
        <f t="shared" si="17228"/>
        <v>0</v>
      </c>
      <c r="GXA26" s="5">
        <f t="shared" si="17228"/>
        <v>0</v>
      </c>
      <c r="GXB26" s="5">
        <f t="shared" si="17228"/>
        <v>0</v>
      </c>
      <c r="GXC26" s="5">
        <f t="shared" si="17228"/>
        <v>0</v>
      </c>
      <c r="GXD26" s="5">
        <f t="shared" si="17228"/>
        <v>0</v>
      </c>
      <c r="GXE26" s="5">
        <f t="shared" si="17228"/>
        <v>0</v>
      </c>
      <c r="GXF26" s="5">
        <f t="shared" si="17228"/>
        <v>0</v>
      </c>
      <c r="GXG26" s="5">
        <f t="shared" si="17228"/>
        <v>0</v>
      </c>
      <c r="GXH26" s="5">
        <f t="shared" si="17228"/>
        <v>0</v>
      </c>
      <c r="GXI26" s="5">
        <f t="shared" si="17228"/>
        <v>0</v>
      </c>
      <c r="GXJ26" s="5">
        <f t="shared" si="17228"/>
        <v>0</v>
      </c>
      <c r="GXK26" s="5">
        <f t="shared" si="17228"/>
        <v>0</v>
      </c>
      <c r="GXL26" s="5">
        <f t="shared" si="17228"/>
        <v>0</v>
      </c>
      <c r="GXM26" s="5">
        <f t="shared" si="17228"/>
        <v>0</v>
      </c>
      <c r="GXN26" s="5">
        <f t="shared" si="17228"/>
        <v>0</v>
      </c>
      <c r="GXO26" s="5">
        <f t="shared" si="17228"/>
        <v>0</v>
      </c>
      <c r="GXP26" s="5">
        <f t="shared" si="17228"/>
        <v>0</v>
      </c>
      <c r="GXQ26" s="5">
        <f t="shared" si="17228"/>
        <v>0</v>
      </c>
      <c r="GXR26" s="5">
        <f t="shared" si="17228"/>
        <v>0</v>
      </c>
      <c r="GXS26" s="5">
        <f t="shared" si="17228"/>
        <v>0</v>
      </c>
      <c r="GXT26" s="5">
        <f t="shared" si="17228"/>
        <v>0</v>
      </c>
      <c r="GXU26" s="5">
        <f t="shared" si="17228"/>
        <v>0</v>
      </c>
      <c r="GXV26" s="5">
        <f t="shared" si="17228"/>
        <v>0</v>
      </c>
      <c r="GXW26" s="5">
        <f t="shared" si="17228"/>
        <v>0</v>
      </c>
      <c r="GXX26" s="5">
        <f t="shared" si="17228"/>
        <v>0</v>
      </c>
      <c r="GXY26" s="5">
        <f t="shared" si="17228"/>
        <v>0</v>
      </c>
      <c r="GXZ26" s="5">
        <f t="shared" si="17228"/>
        <v>0</v>
      </c>
      <c r="GYA26" s="5">
        <f t="shared" si="17228"/>
        <v>0</v>
      </c>
      <c r="GYB26" s="5">
        <f t="shared" si="17228"/>
        <v>0</v>
      </c>
      <c r="GYC26" s="5">
        <f t="shared" si="17228"/>
        <v>0</v>
      </c>
      <c r="GYD26" s="5">
        <f t="shared" si="17228"/>
        <v>0</v>
      </c>
      <c r="GYE26" s="5">
        <f t="shared" si="17228"/>
        <v>0</v>
      </c>
      <c r="GYF26" s="5">
        <f t="shared" si="17228"/>
        <v>0</v>
      </c>
      <c r="GYG26" s="5">
        <f t="shared" ref="GYG26:HAR26" si="17229">SUM(GYG27:GYG30)</f>
        <v>0</v>
      </c>
      <c r="GYH26" s="5">
        <f t="shared" si="17229"/>
        <v>0</v>
      </c>
      <c r="GYI26" s="5">
        <f t="shared" si="17229"/>
        <v>0</v>
      </c>
      <c r="GYJ26" s="5">
        <f t="shared" si="17229"/>
        <v>0</v>
      </c>
      <c r="GYK26" s="5">
        <f t="shared" si="17229"/>
        <v>0</v>
      </c>
      <c r="GYL26" s="5">
        <f t="shared" si="17229"/>
        <v>0</v>
      </c>
      <c r="GYM26" s="5">
        <f t="shared" si="17229"/>
        <v>0</v>
      </c>
      <c r="GYN26" s="5">
        <f t="shared" si="17229"/>
        <v>0</v>
      </c>
      <c r="GYO26" s="5">
        <f t="shared" si="17229"/>
        <v>0</v>
      </c>
      <c r="GYP26" s="5">
        <f t="shared" si="17229"/>
        <v>0</v>
      </c>
      <c r="GYQ26" s="5">
        <f t="shared" si="17229"/>
        <v>0</v>
      </c>
      <c r="GYR26" s="5">
        <f t="shared" si="17229"/>
        <v>0</v>
      </c>
      <c r="GYS26" s="5">
        <f t="shared" si="17229"/>
        <v>0</v>
      </c>
      <c r="GYT26" s="5">
        <f t="shared" si="17229"/>
        <v>0</v>
      </c>
      <c r="GYU26" s="5">
        <f t="shared" si="17229"/>
        <v>0</v>
      </c>
      <c r="GYV26" s="5">
        <f t="shared" si="17229"/>
        <v>0</v>
      </c>
      <c r="GYW26" s="5">
        <f t="shared" si="17229"/>
        <v>0</v>
      </c>
      <c r="GYX26" s="5">
        <f t="shared" si="17229"/>
        <v>0</v>
      </c>
      <c r="GYY26" s="5">
        <f t="shared" si="17229"/>
        <v>0</v>
      </c>
      <c r="GYZ26" s="5">
        <f t="shared" si="17229"/>
        <v>0</v>
      </c>
      <c r="GZA26" s="5">
        <f t="shared" si="17229"/>
        <v>0</v>
      </c>
      <c r="GZB26" s="5">
        <f t="shared" si="17229"/>
        <v>0</v>
      </c>
      <c r="GZC26" s="5">
        <f t="shared" si="17229"/>
        <v>0</v>
      </c>
      <c r="GZD26" s="5">
        <f t="shared" si="17229"/>
        <v>0</v>
      </c>
      <c r="GZE26" s="5">
        <f t="shared" si="17229"/>
        <v>0</v>
      </c>
      <c r="GZF26" s="5">
        <f t="shared" si="17229"/>
        <v>0</v>
      </c>
      <c r="GZG26" s="5">
        <f t="shared" si="17229"/>
        <v>0</v>
      </c>
      <c r="GZH26" s="5">
        <f t="shared" si="17229"/>
        <v>0</v>
      </c>
      <c r="GZI26" s="5">
        <f t="shared" si="17229"/>
        <v>0</v>
      </c>
      <c r="GZJ26" s="5">
        <f t="shared" si="17229"/>
        <v>0</v>
      </c>
      <c r="GZK26" s="5">
        <f t="shared" si="17229"/>
        <v>0</v>
      </c>
      <c r="GZL26" s="5">
        <f t="shared" si="17229"/>
        <v>0</v>
      </c>
      <c r="GZM26" s="5">
        <f t="shared" si="17229"/>
        <v>0</v>
      </c>
      <c r="GZN26" s="5">
        <f t="shared" si="17229"/>
        <v>0</v>
      </c>
      <c r="GZO26" s="5">
        <f t="shared" si="17229"/>
        <v>0</v>
      </c>
      <c r="GZP26" s="5">
        <f t="shared" si="17229"/>
        <v>0</v>
      </c>
      <c r="GZQ26" s="5">
        <f t="shared" si="17229"/>
        <v>0</v>
      </c>
      <c r="GZR26" s="5">
        <f t="shared" si="17229"/>
        <v>0</v>
      </c>
      <c r="GZS26" s="5">
        <f t="shared" si="17229"/>
        <v>0</v>
      </c>
      <c r="GZT26" s="5">
        <f t="shared" si="17229"/>
        <v>0</v>
      </c>
      <c r="GZU26" s="5">
        <f t="shared" si="17229"/>
        <v>0</v>
      </c>
      <c r="GZV26" s="5">
        <f t="shared" si="17229"/>
        <v>0</v>
      </c>
      <c r="GZW26" s="5">
        <f t="shared" si="17229"/>
        <v>0</v>
      </c>
      <c r="GZX26" s="5">
        <f t="shared" si="17229"/>
        <v>0</v>
      </c>
      <c r="GZY26" s="5">
        <f t="shared" si="17229"/>
        <v>0</v>
      </c>
      <c r="GZZ26" s="5">
        <f t="shared" si="17229"/>
        <v>0</v>
      </c>
      <c r="HAA26" s="5">
        <f t="shared" si="17229"/>
        <v>0</v>
      </c>
      <c r="HAB26" s="5">
        <f t="shared" si="17229"/>
        <v>0</v>
      </c>
      <c r="HAC26" s="5">
        <f t="shared" si="17229"/>
        <v>0</v>
      </c>
      <c r="HAD26" s="5">
        <f t="shared" si="17229"/>
        <v>0</v>
      </c>
      <c r="HAE26" s="5">
        <f t="shared" si="17229"/>
        <v>0</v>
      </c>
      <c r="HAF26" s="5">
        <f t="shared" si="17229"/>
        <v>0</v>
      </c>
      <c r="HAG26" s="5">
        <f t="shared" si="17229"/>
        <v>0</v>
      </c>
      <c r="HAH26" s="5">
        <f t="shared" si="17229"/>
        <v>0</v>
      </c>
      <c r="HAI26" s="5">
        <f t="shared" si="17229"/>
        <v>0</v>
      </c>
      <c r="HAJ26" s="5">
        <f t="shared" si="17229"/>
        <v>0</v>
      </c>
      <c r="HAK26" s="5">
        <f t="shared" si="17229"/>
        <v>0</v>
      </c>
      <c r="HAL26" s="5">
        <f t="shared" si="17229"/>
        <v>0</v>
      </c>
      <c r="HAM26" s="5">
        <f t="shared" si="17229"/>
        <v>0</v>
      </c>
      <c r="HAN26" s="5">
        <f t="shared" si="17229"/>
        <v>0</v>
      </c>
      <c r="HAO26" s="5">
        <f t="shared" si="17229"/>
        <v>0</v>
      </c>
      <c r="HAP26" s="5">
        <f t="shared" si="17229"/>
        <v>0</v>
      </c>
      <c r="HAQ26" s="5">
        <f t="shared" si="17229"/>
        <v>0</v>
      </c>
      <c r="HAR26" s="5">
        <f t="shared" si="17229"/>
        <v>0</v>
      </c>
      <c r="HAS26" s="5">
        <f t="shared" ref="HAS26:HDD26" si="17230">SUM(HAS27:HAS30)</f>
        <v>0</v>
      </c>
      <c r="HAT26" s="5">
        <f t="shared" si="17230"/>
        <v>0</v>
      </c>
      <c r="HAU26" s="5">
        <f t="shared" si="17230"/>
        <v>0</v>
      </c>
      <c r="HAV26" s="5">
        <f t="shared" si="17230"/>
        <v>0</v>
      </c>
      <c r="HAW26" s="5">
        <f t="shared" si="17230"/>
        <v>0</v>
      </c>
      <c r="HAX26" s="5">
        <f t="shared" si="17230"/>
        <v>0</v>
      </c>
      <c r="HAY26" s="5">
        <f t="shared" si="17230"/>
        <v>0</v>
      </c>
      <c r="HAZ26" s="5">
        <f t="shared" si="17230"/>
        <v>0</v>
      </c>
      <c r="HBA26" s="5">
        <f t="shared" si="17230"/>
        <v>0</v>
      </c>
      <c r="HBB26" s="5">
        <f t="shared" si="17230"/>
        <v>0</v>
      </c>
      <c r="HBC26" s="5">
        <f t="shared" si="17230"/>
        <v>0</v>
      </c>
      <c r="HBD26" s="5">
        <f t="shared" si="17230"/>
        <v>0</v>
      </c>
      <c r="HBE26" s="5">
        <f t="shared" si="17230"/>
        <v>0</v>
      </c>
      <c r="HBF26" s="5">
        <f t="shared" si="17230"/>
        <v>0</v>
      </c>
      <c r="HBG26" s="5">
        <f t="shared" si="17230"/>
        <v>0</v>
      </c>
      <c r="HBH26" s="5">
        <f t="shared" si="17230"/>
        <v>0</v>
      </c>
      <c r="HBI26" s="5">
        <f t="shared" si="17230"/>
        <v>0</v>
      </c>
      <c r="HBJ26" s="5">
        <f t="shared" si="17230"/>
        <v>0</v>
      </c>
      <c r="HBK26" s="5">
        <f t="shared" si="17230"/>
        <v>0</v>
      </c>
      <c r="HBL26" s="5">
        <f t="shared" si="17230"/>
        <v>0</v>
      </c>
      <c r="HBM26" s="5">
        <f t="shared" si="17230"/>
        <v>0</v>
      </c>
      <c r="HBN26" s="5">
        <f t="shared" si="17230"/>
        <v>0</v>
      </c>
      <c r="HBO26" s="5">
        <f t="shared" si="17230"/>
        <v>0</v>
      </c>
      <c r="HBP26" s="5">
        <f t="shared" si="17230"/>
        <v>0</v>
      </c>
      <c r="HBQ26" s="5">
        <f t="shared" si="17230"/>
        <v>0</v>
      </c>
      <c r="HBR26" s="5">
        <f t="shared" si="17230"/>
        <v>0</v>
      </c>
      <c r="HBS26" s="5">
        <f t="shared" si="17230"/>
        <v>0</v>
      </c>
      <c r="HBT26" s="5">
        <f t="shared" si="17230"/>
        <v>0</v>
      </c>
      <c r="HBU26" s="5">
        <f t="shared" si="17230"/>
        <v>0</v>
      </c>
      <c r="HBV26" s="5">
        <f t="shared" si="17230"/>
        <v>0</v>
      </c>
      <c r="HBW26" s="5">
        <f t="shared" si="17230"/>
        <v>0</v>
      </c>
      <c r="HBX26" s="5">
        <f t="shared" si="17230"/>
        <v>0</v>
      </c>
      <c r="HBY26" s="5">
        <f t="shared" si="17230"/>
        <v>0</v>
      </c>
      <c r="HBZ26" s="5">
        <f t="shared" si="17230"/>
        <v>0</v>
      </c>
      <c r="HCA26" s="5">
        <f t="shared" si="17230"/>
        <v>0</v>
      </c>
      <c r="HCB26" s="5">
        <f t="shared" si="17230"/>
        <v>0</v>
      </c>
      <c r="HCC26" s="5">
        <f t="shared" si="17230"/>
        <v>0</v>
      </c>
      <c r="HCD26" s="5">
        <f t="shared" si="17230"/>
        <v>0</v>
      </c>
      <c r="HCE26" s="5">
        <f t="shared" si="17230"/>
        <v>0</v>
      </c>
      <c r="HCF26" s="5">
        <f t="shared" si="17230"/>
        <v>0</v>
      </c>
      <c r="HCG26" s="5">
        <f t="shared" si="17230"/>
        <v>0</v>
      </c>
      <c r="HCH26" s="5">
        <f t="shared" si="17230"/>
        <v>0</v>
      </c>
      <c r="HCI26" s="5">
        <f t="shared" si="17230"/>
        <v>0</v>
      </c>
      <c r="HCJ26" s="5">
        <f t="shared" si="17230"/>
        <v>0</v>
      </c>
      <c r="HCK26" s="5">
        <f t="shared" si="17230"/>
        <v>0</v>
      </c>
      <c r="HCL26" s="5">
        <f t="shared" si="17230"/>
        <v>0</v>
      </c>
      <c r="HCM26" s="5">
        <f t="shared" si="17230"/>
        <v>0</v>
      </c>
      <c r="HCN26" s="5">
        <f t="shared" si="17230"/>
        <v>0</v>
      </c>
      <c r="HCO26" s="5">
        <f t="shared" si="17230"/>
        <v>0</v>
      </c>
      <c r="HCP26" s="5">
        <f t="shared" si="17230"/>
        <v>0</v>
      </c>
      <c r="HCQ26" s="5">
        <f t="shared" si="17230"/>
        <v>0</v>
      </c>
      <c r="HCR26" s="5">
        <f t="shared" si="17230"/>
        <v>0</v>
      </c>
      <c r="HCS26" s="5">
        <f t="shared" si="17230"/>
        <v>0</v>
      </c>
      <c r="HCT26" s="5">
        <f t="shared" si="17230"/>
        <v>0</v>
      </c>
      <c r="HCU26" s="5">
        <f t="shared" si="17230"/>
        <v>0</v>
      </c>
      <c r="HCV26" s="5">
        <f t="shared" si="17230"/>
        <v>0</v>
      </c>
      <c r="HCW26" s="5">
        <f t="shared" si="17230"/>
        <v>0</v>
      </c>
      <c r="HCX26" s="5">
        <f t="shared" si="17230"/>
        <v>0</v>
      </c>
      <c r="HCY26" s="5">
        <f t="shared" si="17230"/>
        <v>0</v>
      </c>
      <c r="HCZ26" s="5">
        <f t="shared" si="17230"/>
        <v>0</v>
      </c>
      <c r="HDA26" s="5">
        <f t="shared" si="17230"/>
        <v>0</v>
      </c>
      <c r="HDB26" s="5">
        <f t="shared" si="17230"/>
        <v>0</v>
      </c>
      <c r="HDC26" s="5">
        <f t="shared" si="17230"/>
        <v>0</v>
      </c>
      <c r="HDD26" s="5">
        <f t="shared" si="17230"/>
        <v>0</v>
      </c>
      <c r="HDE26" s="5">
        <f t="shared" ref="HDE26:HFP26" si="17231">SUM(HDE27:HDE30)</f>
        <v>0</v>
      </c>
      <c r="HDF26" s="5">
        <f t="shared" si="17231"/>
        <v>0</v>
      </c>
      <c r="HDG26" s="5">
        <f t="shared" si="17231"/>
        <v>0</v>
      </c>
      <c r="HDH26" s="5">
        <f t="shared" si="17231"/>
        <v>0</v>
      </c>
      <c r="HDI26" s="5">
        <f t="shared" si="17231"/>
        <v>0</v>
      </c>
      <c r="HDJ26" s="5">
        <f t="shared" si="17231"/>
        <v>0</v>
      </c>
      <c r="HDK26" s="5">
        <f t="shared" si="17231"/>
        <v>0</v>
      </c>
      <c r="HDL26" s="5">
        <f t="shared" si="17231"/>
        <v>0</v>
      </c>
      <c r="HDM26" s="5">
        <f t="shared" si="17231"/>
        <v>0</v>
      </c>
      <c r="HDN26" s="5">
        <f t="shared" si="17231"/>
        <v>0</v>
      </c>
      <c r="HDO26" s="5">
        <f t="shared" si="17231"/>
        <v>0</v>
      </c>
      <c r="HDP26" s="5">
        <f t="shared" si="17231"/>
        <v>0</v>
      </c>
      <c r="HDQ26" s="5">
        <f t="shared" si="17231"/>
        <v>0</v>
      </c>
      <c r="HDR26" s="5">
        <f t="shared" si="17231"/>
        <v>0</v>
      </c>
      <c r="HDS26" s="5">
        <f t="shared" si="17231"/>
        <v>0</v>
      </c>
      <c r="HDT26" s="5">
        <f t="shared" si="17231"/>
        <v>0</v>
      </c>
      <c r="HDU26" s="5">
        <f t="shared" si="17231"/>
        <v>0</v>
      </c>
      <c r="HDV26" s="5">
        <f t="shared" si="17231"/>
        <v>0</v>
      </c>
      <c r="HDW26" s="5">
        <f t="shared" si="17231"/>
        <v>0</v>
      </c>
      <c r="HDX26" s="5">
        <f t="shared" si="17231"/>
        <v>0</v>
      </c>
      <c r="HDY26" s="5">
        <f t="shared" si="17231"/>
        <v>0</v>
      </c>
      <c r="HDZ26" s="5">
        <f t="shared" si="17231"/>
        <v>0</v>
      </c>
      <c r="HEA26" s="5">
        <f t="shared" si="17231"/>
        <v>0</v>
      </c>
      <c r="HEB26" s="5">
        <f t="shared" si="17231"/>
        <v>0</v>
      </c>
      <c r="HEC26" s="5">
        <f t="shared" si="17231"/>
        <v>0</v>
      </c>
      <c r="HED26" s="5">
        <f t="shared" si="17231"/>
        <v>0</v>
      </c>
      <c r="HEE26" s="5">
        <f t="shared" si="17231"/>
        <v>0</v>
      </c>
      <c r="HEF26" s="5">
        <f t="shared" si="17231"/>
        <v>0</v>
      </c>
      <c r="HEG26" s="5">
        <f t="shared" si="17231"/>
        <v>0</v>
      </c>
      <c r="HEH26" s="5">
        <f t="shared" si="17231"/>
        <v>0</v>
      </c>
      <c r="HEI26" s="5">
        <f t="shared" si="17231"/>
        <v>0</v>
      </c>
      <c r="HEJ26" s="5">
        <f t="shared" si="17231"/>
        <v>0</v>
      </c>
      <c r="HEK26" s="5">
        <f t="shared" si="17231"/>
        <v>0</v>
      </c>
      <c r="HEL26" s="5">
        <f t="shared" si="17231"/>
        <v>0</v>
      </c>
      <c r="HEM26" s="5">
        <f t="shared" si="17231"/>
        <v>0</v>
      </c>
      <c r="HEN26" s="5">
        <f t="shared" si="17231"/>
        <v>0</v>
      </c>
      <c r="HEO26" s="5">
        <f t="shared" si="17231"/>
        <v>0</v>
      </c>
      <c r="HEP26" s="5">
        <f t="shared" si="17231"/>
        <v>0</v>
      </c>
      <c r="HEQ26" s="5">
        <f t="shared" si="17231"/>
        <v>0</v>
      </c>
      <c r="HER26" s="5">
        <f t="shared" si="17231"/>
        <v>0</v>
      </c>
      <c r="HES26" s="5">
        <f t="shared" si="17231"/>
        <v>0</v>
      </c>
      <c r="HET26" s="5">
        <f t="shared" si="17231"/>
        <v>0</v>
      </c>
      <c r="HEU26" s="5">
        <f t="shared" si="17231"/>
        <v>0</v>
      </c>
      <c r="HEV26" s="5">
        <f t="shared" si="17231"/>
        <v>0</v>
      </c>
      <c r="HEW26" s="5">
        <f t="shared" si="17231"/>
        <v>0</v>
      </c>
      <c r="HEX26" s="5">
        <f t="shared" si="17231"/>
        <v>0</v>
      </c>
      <c r="HEY26" s="5">
        <f t="shared" si="17231"/>
        <v>0</v>
      </c>
      <c r="HEZ26" s="5">
        <f t="shared" si="17231"/>
        <v>0</v>
      </c>
      <c r="HFA26" s="5">
        <f t="shared" si="17231"/>
        <v>0</v>
      </c>
      <c r="HFB26" s="5">
        <f t="shared" si="17231"/>
        <v>0</v>
      </c>
      <c r="HFC26" s="5">
        <f t="shared" si="17231"/>
        <v>0</v>
      </c>
      <c r="HFD26" s="5">
        <f t="shared" si="17231"/>
        <v>0</v>
      </c>
      <c r="HFE26" s="5">
        <f t="shared" si="17231"/>
        <v>0</v>
      </c>
      <c r="HFF26" s="5">
        <f t="shared" si="17231"/>
        <v>0</v>
      </c>
      <c r="HFG26" s="5">
        <f t="shared" si="17231"/>
        <v>0</v>
      </c>
      <c r="HFH26" s="5">
        <f t="shared" si="17231"/>
        <v>0</v>
      </c>
      <c r="HFI26" s="5">
        <f t="shared" si="17231"/>
        <v>0</v>
      </c>
      <c r="HFJ26" s="5">
        <f t="shared" si="17231"/>
        <v>0</v>
      </c>
      <c r="HFK26" s="5">
        <f t="shared" si="17231"/>
        <v>0</v>
      </c>
      <c r="HFL26" s="5">
        <f t="shared" si="17231"/>
        <v>0</v>
      </c>
      <c r="HFM26" s="5">
        <f t="shared" si="17231"/>
        <v>0</v>
      </c>
      <c r="HFN26" s="5">
        <f t="shared" si="17231"/>
        <v>0</v>
      </c>
      <c r="HFO26" s="5">
        <f t="shared" si="17231"/>
        <v>0</v>
      </c>
      <c r="HFP26" s="5">
        <f t="shared" si="17231"/>
        <v>0</v>
      </c>
      <c r="HFQ26" s="5">
        <f t="shared" ref="HFQ26:HIB26" si="17232">SUM(HFQ27:HFQ30)</f>
        <v>0</v>
      </c>
      <c r="HFR26" s="5">
        <f t="shared" si="17232"/>
        <v>0</v>
      </c>
      <c r="HFS26" s="5">
        <f t="shared" si="17232"/>
        <v>0</v>
      </c>
      <c r="HFT26" s="5">
        <f t="shared" si="17232"/>
        <v>0</v>
      </c>
      <c r="HFU26" s="5">
        <f t="shared" si="17232"/>
        <v>0</v>
      </c>
      <c r="HFV26" s="5">
        <f t="shared" si="17232"/>
        <v>0</v>
      </c>
      <c r="HFW26" s="5">
        <f t="shared" si="17232"/>
        <v>0</v>
      </c>
      <c r="HFX26" s="5">
        <f t="shared" si="17232"/>
        <v>0</v>
      </c>
      <c r="HFY26" s="5">
        <f t="shared" si="17232"/>
        <v>0</v>
      </c>
      <c r="HFZ26" s="5">
        <f t="shared" si="17232"/>
        <v>0</v>
      </c>
      <c r="HGA26" s="5">
        <f t="shared" si="17232"/>
        <v>0</v>
      </c>
      <c r="HGB26" s="5">
        <f t="shared" si="17232"/>
        <v>0</v>
      </c>
      <c r="HGC26" s="5">
        <f t="shared" si="17232"/>
        <v>0</v>
      </c>
      <c r="HGD26" s="5">
        <f t="shared" si="17232"/>
        <v>0</v>
      </c>
      <c r="HGE26" s="5">
        <f t="shared" si="17232"/>
        <v>0</v>
      </c>
      <c r="HGF26" s="5">
        <f t="shared" si="17232"/>
        <v>0</v>
      </c>
      <c r="HGG26" s="5">
        <f t="shared" si="17232"/>
        <v>0</v>
      </c>
      <c r="HGH26" s="5">
        <f t="shared" si="17232"/>
        <v>0</v>
      </c>
      <c r="HGI26" s="5">
        <f t="shared" si="17232"/>
        <v>0</v>
      </c>
      <c r="HGJ26" s="5">
        <f t="shared" si="17232"/>
        <v>0</v>
      </c>
      <c r="HGK26" s="5">
        <f t="shared" si="17232"/>
        <v>0</v>
      </c>
      <c r="HGL26" s="5">
        <f t="shared" si="17232"/>
        <v>0</v>
      </c>
      <c r="HGM26" s="5">
        <f t="shared" si="17232"/>
        <v>0</v>
      </c>
      <c r="HGN26" s="5">
        <f t="shared" si="17232"/>
        <v>0</v>
      </c>
      <c r="HGO26" s="5">
        <f t="shared" si="17232"/>
        <v>0</v>
      </c>
      <c r="HGP26" s="5">
        <f t="shared" si="17232"/>
        <v>0</v>
      </c>
      <c r="HGQ26" s="5">
        <f t="shared" si="17232"/>
        <v>0</v>
      </c>
      <c r="HGR26" s="5">
        <f t="shared" si="17232"/>
        <v>0</v>
      </c>
      <c r="HGS26" s="5">
        <f t="shared" si="17232"/>
        <v>0</v>
      </c>
      <c r="HGT26" s="5">
        <f t="shared" si="17232"/>
        <v>0</v>
      </c>
      <c r="HGU26" s="5">
        <f t="shared" si="17232"/>
        <v>0</v>
      </c>
      <c r="HGV26" s="5">
        <f t="shared" si="17232"/>
        <v>0</v>
      </c>
      <c r="HGW26" s="5">
        <f t="shared" si="17232"/>
        <v>0</v>
      </c>
      <c r="HGX26" s="5">
        <f t="shared" si="17232"/>
        <v>0</v>
      </c>
      <c r="HGY26" s="5">
        <f t="shared" si="17232"/>
        <v>0</v>
      </c>
      <c r="HGZ26" s="5">
        <f t="shared" si="17232"/>
        <v>0</v>
      </c>
      <c r="HHA26" s="5">
        <f t="shared" si="17232"/>
        <v>0</v>
      </c>
      <c r="HHB26" s="5">
        <f t="shared" si="17232"/>
        <v>0</v>
      </c>
      <c r="HHC26" s="5">
        <f t="shared" si="17232"/>
        <v>0</v>
      </c>
      <c r="HHD26" s="5">
        <f t="shared" si="17232"/>
        <v>0</v>
      </c>
      <c r="HHE26" s="5">
        <f t="shared" si="17232"/>
        <v>0</v>
      </c>
      <c r="HHF26" s="5">
        <f t="shared" si="17232"/>
        <v>0</v>
      </c>
      <c r="HHG26" s="5">
        <f t="shared" si="17232"/>
        <v>0</v>
      </c>
      <c r="HHH26" s="5">
        <f t="shared" si="17232"/>
        <v>0</v>
      </c>
      <c r="HHI26" s="5">
        <f t="shared" si="17232"/>
        <v>0</v>
      </c>
      <c r="HHJ26" s="5">
        <f t="shared" si="17232"/>
        <v>0</v>
      </c>
      <c r="HHK26" s="5">
        <f t="shared" si="17232"/>
        <v>0</v>
      </c>
      <c r="HHL26" s="5">
        <f t="shared" si="17232"/>
        <v>0</v>
      </c>
      <c r="HHM26" s="5">
        <f t="shared" si="17232"/>
        <v>0</v>
      </c>
      <c r="HHN26" s="5">
        <f t="shared" si="17232"/>
        <v>0</v>
      </c>
      <c r="HHO26" s="5">
        <f t="shared" si="17232"/>
        <v>0</v>
      </c>
      <c r="HHP26" s="5">
        <f t="shared" si="17232"/>
        <v>0</v>
      </c>
      <c r="HHQ26" s="5">
        <f t="shared" si="17232"/>
        <v>0</v>
      </c>
      <c r="HHR26" s="5">
        <f t="shared" si="17232"/>
        <v>0</v>
      </c>
      <c r="HHS26" s="5">
        <f t="shared" si="17232"/>
        <v>0</v>
      </c>
      <c r="HHT26" s="5">
        <f t="shared" si="17232"/>
        <v>0</v>
      </c>
      <c r="HHU26" s="5">
        <f t="shared" si="17232"/>
        <v>0</v>
      </c>
      <c r="HHV26" s="5">
        <f t="shared" si="17232"/>
        <v>0</v>
      </c>
      <c r="HHW26" s="5">
        <f t="shared" si="17232"/>
        <v>0</v>
      </c>
      <c r="HHX26" s="5">
        <f t="shared" si="17232"/>
        <v>0</v>
      </c>
      <c r="HHY26" s="5">
        <f t="shared" si="17232"/>
        <v>0</v>
      </c>
      <c r="HHZ26" s="5">
        <f t="shared" si="17232"/>
        <v>0</v>
      </c>
      <c r="HIA26" s="5">
        <f t="shared" si="17232"/>
        <v>0</v>
      </c>
      <c r="HIB26" s="5">
        <f t="shared" si="17232"/>
        <v>0</v>
      </c>
      <c r="HIC26" s="5">
        <f t="shared" ref="HIC26:HKN26" si="17233">SUM(HIC27:HIC30)</f>
        <v>0</v>
      </c>
      <c r="HID26" s="5">
        <f t="shared" si="17233"/>
        <v>0</v>
      </c>
      <c r="HIE26" s="5">
        <f t="shared" si="17233"/>
        <v>0</v>
      </c>
      <c r="HIF26" s="5">
        <f t="shared" si="17233"/>
        <v>0</v>
      </c>
      <c r="HIG26" s="5">
        <f t="shared" si="17233"/>
        <v>0</v>
      </c>
      <c r="HIH26" s="5">
        <f t="shared" si="17233"/>
        <v>0</v>
      </c>
      <c r="HII26" s="5">
        <f t="shared" si="17233"/>
        <v>0</v>
      </c>
      <c r="HIJ26" s="5">
        <f t="shared" si="17233"/>
        <v>0</v>
      </c>
      <c r="HIK26" s="5">
        <f t="shared" si="17233"/>
        <v>0</v>
      </c>
      <c r="HIL26" s="5">
        <f t="shared" si="17233"/>
        <v>0</v>
      </c>
      <c r="HIM26" s="5">
        <f t="shared" si="17233"/>
        <v>0</v>
      </c>
      <c r="HIN26" s="5">
        <f t="shared" si="17233"/>
        <v>0</v>
      </c>
      <c r="HIO26" s="5">
        <f t="shared" si="17233"/>
        <v>0</v>
      </c>
      <c r="HIP26" s="5">
        <f t="shared" si="17233"/>
        <v>0</v>
      </c>
      <c r="HIQ26" s="5">
        <f t="shared" si="17233"/>
        <v>0</v>
      </c>
      <c r="HIR26" s="5">
        <f t="shared" si="17233"/>
        <v>0</v>
      </c>
      <c r="HIS26" s="5">
        <f t="shared" si="17233"/>
        <v>0</v>
      </c>
      <c r="HIT26" s="5">
        <f t="shared" si="17233"/>
        <v>0</v>
      </c>
      <c r="HIU26" s="5">
        <f t="shared" si="17233"/>
        <v>0</v>
      </c>
      <c r="HIV26" s="5">
        <f t="shared" si="17233"/>
        <v>0</v>
      </c>
      <c r="HIW26" s="5">
        <f t="shared" si="17233"/>
        <v>0</v>
      </c>
      <c r="HIX26" s="5">
        <f t="shared" si="17233"/>
        <v>0</v>
      </c>
      <c r="HIY26" s="5">
        <f t="shared" si="17233"/>
        <v>0</v>
      </c>
      <c r="HIZ26" s="5">
        <f t="shared" si="17233"/>
        <v>0</v>
      </c>
      <c r="HJA26" s="5">
        <f t="shared" si="17233"/>
        <v>0</v>
      </c>
      <c r="HJB26" s="5">
        <f t="shared" si="17233"/>
        <v>0</v>
      </c>
      <c r="HJC26" s="5">
        <f t="shared" si="17233"/>
        <v>0</v>
      </c>
      <c r="HJD26" s="5">
        <f t="shared" si="17233"/>
        <v>0</v>
      </c>
      <c r="HJE26" s="5">
        <f t="shared" si="17233"/>
        <v>0</v>
      </c>
      <c r="HJF26" s="5">
        <f t="shared" si="17233"/>
        <v>0</v>
      </c>
      <c r="HJG26" s="5">
        <f t="shared" si="17233"/>
        <v>0</v>
      </c>
      <c r="HJH26" s="5">
        <f t="shared" si="17233"/>
        <v>0</v>
      </c>
      <c r="HJI26" s="5">
        <f t="shared" si="17233"/>
        <v>0</v>
      </c>
      <c r="HJJ26" s="5">
        <f t="shared" si="17233"/>
        <v>0</v>
      </c>
      <c r="HJK26" s="5">
        <f t="shared" si="17233"/>
        <v>0</v>
      </c>
      <c r="HJL26" s="5">
        <f t="shared" si="17233"/>
        <v>0</v>
      </c>
      <c r="HJM26" s="5">
        <f t="shared" si="17233"/>
        <v>0</v>
      </c>
      <c r="HJN26" s="5">
        <f t="shared" si="17233"/>
        <v>0</v>
      </c>
      <c r="HJO26" s="5">
        <f t="shared" si="17233"/>
        <v>0</v>
      </c>
      <c r="HJP26" s="5">
        <f t="shared" si="17233"/>
        <v>0</v>
      </c>
      <c r="HJQ26" s="5">
        <f t="shared" si="17233"/>
        <v>0</v>
      </c>
      <c r="HJR26" s="5">
        <f t="shared" si="17233"/>
        <v>0</v>
      </c>
      <c r="HJS26" s="5">
        <f t="shared" si="17233"/>
        <v>0</v>
      </c>
      <c r="HJT26" s="5">
        <f t="shared" si="17233"/>
        <v>0</v>
      </c>
      <c r="HJU26" s="5">
        <f t="shared" si="17233"/>
        <v>0</v>
      </c>
      <c r="HJV26" s="5">
        <f t="shared" si="17233"/>
        <v>0</v>
      </c>
      <c r="HJW26" s="5">
        <f t="shared" si="17233"/>
        <v>0</v>
      </c>
      <c r="HJX26" s="5">
        <f t="shared" si="17233"/>
        <v>0</v>
      </c>
      <c r="HJY26" s="5">
        <f t="shared" si="17233"/>
        <v>0</v>
      </c>
      <c r="HJZ26" s="5">
        <f t="shared" si="17233"/>
        <v>0</v>
      </c>
      <c r="HKA26" s="5">
        <f t="shared" si="17233"/>
        <v>0</v>
      </c>
      <c r="HKB26" s="5">
        <f t="shared" si="17233"/>
        <v>0</v>
      </c>
      <c r="HKC26" s="5">
        <f t="shared" si="17233"/>
        <v>0</v>
      </c>
      <c r="HKD26" s="5">
        <f t="shared" si="17233"/>
        <v>0</v>
      </c>
      <c r="HKE26" s="5">
        <f t="shared" si="17233"/>
        <v>0</v>
      </c>
      <c r="HKF26" s="5">
        <f t="shared" si="17233"/>
        <v>0</v>
      </c>
      <c r="HKG26" s="5">
        <f t="shared" si="17233"/>
        <v>0</v>
      </c>
      <c r="HKH26" s="5">
        <f t="shared" si="17233"/>
        <v>0</v>
      </c>
      <c r="HKI26" s="5">
        <f t="shared" si="17233"/>
        <v>0</v>
      </c>
      <c r="HKJ26" s="5">
        <f t="shared" si="17233"/>
        <v>0</v>
      </c>
      <c r="HKK26" s="5">
        <f t="shared" si="17233"/>
        <v>0</v>
      </c>
      <c r="HKL26" s="5">
        <f t="shared" si="17233"/>
        <v>0</v>
      </c>
      <c r="HKM26" s="5">
        <f t="shared" si="17233"/>
        <v>0</v>
      </c>
      <c r="HKN26" s="5">
        <f t="shared" si="17233"/>
        <v>0</v>
      </c>
      <c r="HKO26" s="5">
        <f t="shared" ref="HKO26:HMZ26" si="17234">SUM(HKO27:HKO30)</f>
        <v>0</v>
      </c>
      <c r="HKP26" s="5">
        <f t="shared" si="17234"/>
        <v>0</v>
      </c>
      <c r="HKQ26" s="5">
        <f t="shared" si="17234"/>
        <v>0</v>
      </c>
      <c r="HKR26" s="5">
        <f t="shared" si="17234"/>
        <v>0</v>
      </c>
      <c r="HKS26" s="5">
        <f t="shared" si="17234"/>
        <v>0</v>
      </c>
      <c r="HKT26" s="5">
        <f t="shared" si="17234"/>
        <v>0</v>
      </c>
      <c r="HKU26" s="5">
        <f t="shared" si="17234"/>
        <v>0</v>
      </c>
      <c r="HKV26" s="5">
        <f t="shared" si="17234"/>
        <v>0</v>
      </c>
      <c r="HKW26" s="5">
        <f t="shared" si="17234"/>
        <v>0</v>
      </c>
      <c r="HKX26" s="5">
        <f t="shared" si="17234"/>
        <v>0</v>
      </c>
      <c r="HKY26" s="5">
        <f t="shared" si="17234"/>
        <v>0</v>
      </c>
      <c r="HKZ26" s="5">
        <f t="shared" si="17234"/>
        <v>0</v>
      </c>
      <c r="HLA26" s="5">
        <f t="shared" si="17234"/>
        <v>0</v>
      </c>
      <c r="HLB26" s="5">
        <f t="shared" si="17234"/>
        <v>0</v>
      </c>
      <c r="HLC26" s="5">
        <f t="shared" si="17234"/>
        <v>0</v>
      </c>
      <c r="HLD26" s="5">
        <f t="shared" si="17234"/>
        <v>0</v>
      </c>
      <c r="HLE26" s="5">
        <f t="shared" si="17234"/>
        <v>0</v>
      </c>
      <c r="HLF26" s="5">
        <f t="shared" si="17234"/>
        <v>0</v>
      </c>
      <c r="HLG26" s="5">
        <f t="shared" si="17234"/>
        <v>0</v>
      </c>
      <c r="HLH26" s="5">
        <f t="shared" si="17234"/>
        <v>0</v>
      </c>
      <c r="HLI26" s="5">
        <f t="shared" si="17234"/>
        <v>0</v>
      </c>
      <c r="HLJ26" s="5">
        <f t="shared" si="17234"/>
        <v>0</v>
      </c>
      <c r="HLK26" s="5">
        <f t="shared" si="17234"/>
        <v>0</v>
      </c>
      <c r="HLL26" s="5">
        <f t="shared" si="17234"/>
        <v>0</v>
      </c>
      <c r="HLM26" s="5">
        <f t="shared" si="17234"/>
        <v>0</v>
      </c>
      <c r="HLN26" s="5">
        <f t="shared" si="17234"/>
        <v>0</v>
      </c>
      <c r="HLO26" s="5">
        <f t="shared" si="17234"/>
        <v>0</v>
      </c>
      <c r="HLP26" s="5">
        <f t="shared" si="17234"/>
        <v>0</v>
      </c>
      <c r="HLQ26" s="5">
        <f t="shared" si="17234"/>
        <v>0</v>
      </c>
      <c r="HLR26" s="5">
        <f t="shared" si="17234"/>
        <v>0</v>
      </c>
      <c r="HLS26" s="5">
        <f t="shared" si="17234"/>
        <v>0</v>
      </c>
      <c r="HLT26" s="5">
        <f t="shared" si="17234"/>
        <v>0</v>
      </c>
      <c r="HLU26" s="5">
        <f t="shared" si="17234"/>
        <v>0</v>
      </c>
      <c r="HLV26" s="5">
        <f t="shared" si="17234"/>
        <v>0</v>
      </c>
      <c r="HLW26" s="5">
        <f t="shared" si="17234"/>
        <v>0</v>
      </c>
      <c r="HLX26" s="5">
        <f t="shared" si="17234"/>
        <v>0</v>
      </c>
      <c r="HLY26" s="5">
        <f t="shared" si="17234"/>
        <v>0</v>
      </c>
      <c r="HLZ26" s="5">
        <f t="shared" si="17234"/>
        <v>0</v>
      </c>
      <c r="HMA26" s="5">
        <f t="shared" si="17234"/>
        <v>0</v>
      </c>
      <c r="HMB26" s="5">
        <f t="shared" si="17234"/>
        <v>0</v>
      </c>
      <c r="HMC26" s="5">
        <f t="shared" si="17234"/>
        <v>0</v>
      </c>
      <c r="HMD26" s="5">
        <f t="shared" si="17234"/>
        <v>0</v>
      </c>
      <c r="HME26" s="5">
        <f t="shared" si="17234"/>
        <v>0</v>
      </c>
      <c r="HMF26" s="5">
        <f t="shared" si="17234"/>
        <v>0</v>
      </c>
      <c r="HMG26" s="5">
        <f t="shared" si="17234"/>
        <v>0</v>
      </c>
      <c r="HMH26" s="5">
        <f t="shared" si="17234"/>
        <v>0</v>
      </c>
      <c r="HMI26" s="5">
        <f t="shared" si="17234"/>
        <v>0</v>
      </c>
      <c r="HMJ26" s="5">
        <f t="shared" si="17234"/>
        <v>0</v>
      </c>
      <c r="HMK26" s="5">
        <f t="shared" si="17234"/>
        <v>0</v>
      </c>
      <c r="HML26" s="5">
        <f t="shared" si="17234"/>
        <v>0</v>
      </c>
      <c r="HMM26" s="5">
        <f t="shared" si="17234"/>
        <v>0</v>
      </c>
      <c r="HMN26" s="5">
        <f t="shared" si="17234"/>
        <v>0</v>
      </c>
      <c r="HMO26" s="5">
        <f t="shared" si="17234"/>
        <v>0</v>
      </c>
      <c r="HMP26" s="5">
        <f t="shared" si="17234"/>
        <v>0</v>
      </c>
      <c r="HMQ26" s="5">
        <f t="shared" si="17234"/>
        <v>0</v>
      </c>
      <c r="HMR26" s="5">
        <f t="shared" si="17234"/>
        <v>0</v>
      </c>
      <c r="HMS26" s="5">
        <f t="shared" si="17234"/>
        <v>0</v>
      </c>
      <c r="HMT26" s="5">
        <f t="shared" si="17234"/>
        <v>0</v>
      </c>
      <c r="HMU26" s="5">
        <f t="shared" si="17234"/>
        <v>0</v>
      </c>
      <c r="HMV26" s="5">
        <f t="shared" si="17234"/>
        <v>0</v>
      </c>
      <c r="HMW26" s="5">
        <f t="shared" si="17234"/>
        <v>0</v>
      </c>
      <c r="HMX26" s="5">
        <f t="shared" si="17234"/>
        <v>0</v>
      </c>
      <c r="HMY26" s="5">
        <f t="shared" si="17234"/>
        <v>0</v>
      </c>
      <c r="HMZ26" s="5">
        <f t="shared" si="17234"/>
        <v>0</v>
      </c>
      <c r="HNA26" s="5">
        <f t="shared" ref="HNA26:HPL26" si="17235">SUM(HNA27:HNA30)</f>
        <v>0</v>
      </c>
      <c r="HNB26" s="5">
        <f t="shared" si="17235"/>
        <v>0</v>
      </c>
      <c r="HNC26" s="5">
        <f t="shared" si="17235"/>
        <v>0</v>
      </c>
      <c r="HND26" s="5">
        <f t="shared" si="17235"/>
        <v>0</v>
      </c>
      <c r="HNE26" s="5">
        <f t="shared" si="17235"/>
        <v>0</v>
      </c>
      <c r="HNF26" s="5">
        <f t="shared" si="17235"/>
        <v>0</v>
      </c>
      <c r="HNG26" s="5">
        <f t="shared" si="17235"/>
        <v>0</v>
      </c>
      <c r="HNH26" s="5">
        <f t="shared" si="17235"/>
        <v>0</v>
      </c>
      <c r="HNI26" s="5">
        <f t="shared" si="17235"/>
        <v>0</v>
      </c>
      <c r="HNJ26" s="5">
        <f t="shared" si="17235"/>
        <v>0</v>
      </c>
      <c r="HNK26" s="5">
        <f t="shared" si="17235"/>
        <v>0</v>
      </c>
      <c r="HNL26" s="5">
        <f t="shared" si="17235"/>
        <v>0</v>
      </c>
      <c r="HNM26" s="5">
        <f t="shared" si="17235"/>
        <v>0</v>
      </c>
      <c r="HNN26" s="5">
        <f t="shared" si="17235"/>
        <v>0</v>
      </c>
      <c r="HNO26" s="5">
        <f t="shared" si="17235"/>
        <v>0</v>
      </c>
      <c r="HNP26" s="5">
        <f t="shared" si="17235"/>
        <v>0</v>
      </c>
      <c r="HNQ26" s="5">
        <f t="shared" si="17235"/>
        <v>0</v>
      </c>
      <c r="HNR26" s="5">
        <f t="shared" si="17235"/>
        <v>0</v>
      </c>
      <c r="HNS26" s="5">
        <f t="shared" si="17235"/>
        <v>0</v>
      </c>
      <c r="HNT26" s="5">
        <f t="shared" si="17235"/>
        <v>0</v>
      </c>
      <c r="HNU26" s="5">
        <f t="shared" si="17235"/>
        <v>0</v>
      </c>
      <c r="HNV26" s="5">
        <f t="shared" si="17235"/>
        <v>0</v>
      </c>
      <c r="HNW26" s="5">
        <f t="shared" si="17235"/>
        <v>0</v>
      </c>
      <c r="HNX26" s="5">
        <f t="shared" si="17235"/>
        <v>0</v>
      </c>
      <c r="HNY26" s="5">
        <f t="shared" si="17235"/>
        <v>0</v>
      </c>
      <c r="HNZ26" s="5">
        <f t="shared" si="17235"/>
        <v>0</v>
      </c>
      <c r="HOA26" s="5">
        <f t="shared" si="17235"/>
        <v>0</v>
      </c>
      <c r="HOB26" s="5">
        <f t="shared" si="17235"/>
        <v>0</v>
      </c>
      <c r="HOC26" s="5">
        <f t="shared" si="17235"/>
        <v>0</v>
      </c>
      <c r="HOD26" s="5">
        <f t="shared" si="17235"/>
        <v>0</v>
      </c>
      <c r="HOE26" s="5">
        <f t="shared" si="17235"/>
        <v>0</v>
      </c>
      <c r="HOF26" s="5">
        <f t="shared" si="17235"/>
        <v>0</v>
      </c>
      <c r="HOG26" s="5">
        <f t="shared" si="17235"/>
        <v>0</v>
      </c>
      <c r="HOH26" s="5">
        <f t="shared" si="17235"/>
        <v>0</v>
      </c>
      <c r="HOI26" s="5">
        <f t="shared" si="17235"/>
        <v>0</v>
      </c>
      <c r="HOJ26" s="5">
        <f t="shared" si="17235"/>
        <v>0</v>
      </c>
      <c r="HOK26" s="5">
        <f t="shared" si="17235"/>
        <v>0</v>
      </c>
      <c r="HOL26" s="5">
        <f t="shared" si="17235"/>
        <v>0</v>
      </c>
      <c r="HOM26" s="5">
        <f t="shared" si="17235"/>
        <v>0</v>
      </c>
      <c r="HON26" s="5">
        <f t="shared" si="17235"/>
        <v>0</v>
      </c>
      <c r="HOO26" s="5">
        <f t="shared" si="17235"/>
        <v>0</v>
      </c>
      <c r="HOP26" s="5">
        <f t="shared" si="17235"/>
        <v>0</v>
      </c>
      <c r="HOQ26" s="5">
        <f t="shared" si="17235"/>
        <v>0</v>
      </c>
      <c r="HOR26" s="5">
        <f t="shared" si="17235"/>
        <v>0</v>
      </c>
      <c r="HOS26" s="5">
        <f t="shared" si="17235"/>
        <v>0</v>
      </c>
      <c r="HOT26" s="5">
        <f t="shared" si="17235"/>
        <v>0</v>
      </c>
      <c r="HOU26" s="5">
        <f t="shared" si="17235"/>
        <v>0</v>
      </c>
      <c r="HOV26" s="5">
        <f t="shared" si="17235"/>
        <v>0</v>
      </c>
      <c r="HOW26" s="5">
        <f t="shared" si="17235"/>
        <v>0</v>
      </c>
      <c r="HOX26" s="5">
        <f t="shared" si="17235"/>
        <v>0</v>
      </c>
      <c r="HOY26" s="5">
        <f t="shared" si="17235"/>
        <v>0</v>
      </c>
      <c r="HOZ26" s="5">
        <f t="shared" si="17235"/>
        <v>0</v>
      </c>
      <c r="HPA26" s="5">
        <f t="shared" si="17235"/>
        <v>0</v>
      </c>
      <c r="HPB26" s="5">
        <f t="shared" si="17235"/>
        <v>0</v>
      </c>
      <c r="HPC26" s="5">
        <f t="shared" si="17235"/>
        <v>0</v>
      </c>
      <c r="HPD26" s="5">
        <f t="shared" si="17235"/>
        <v>0</v>
      </c>
      <c r="HPE26" s="5">
        <f t="shared" si="17235"/>
        <v>0</v>
      </c>
      <c r="HPF26" s="5">
        <f t="shared" si="17235"/>
        <v>0</v>
      </c>
      <c r="HPG26" s="5">
        <f t="shared" si="17235"/>
        <v>0</v>
      </c>
      <c r="HPH26" s="5">
        <f t="shared" si="17235"/>
        <v>0</v>
      </c>
      <c r="HPI26" s="5">
        <f t="shared" si="17235"/>
        <v>0</v>
      </c>
      <c r="HPJ26" s="5">
        <f t="shared" si="17235"/>
        <v>0</v>
      </c>
      <c r="HPK26" s="5">
        <f t="shared" si="17235"/>
        <v>0</v>
      </c>
      <c r="HPL26" s="5">
        <f t="shared" si="17235"/>
        <v>0</v>
      </c>
      <c r="HPM26" s="5">
        <f t="shared" ref="HPM26:HRX26" si="17236">SUM(HPM27:HPM30)</f>
        <v>0</v>
      </c>
      <c r="HPN26" s="5">
        <f t="shared" si="17236"/>
        <v>0</v>
      </c>
      <c r="HPO26" s="5">
        <f t="shared" si="17236"/>
        <v>0</v>
      </c>
      <c r="HPP26" s="5">
        <f t="shared" si="17236"/>
        <v>0</v>
      </c>
      <c r="HPQ26" s="5">
        <f t="shared" si="17236"/>
        <v>0</v>
      </c>
      <c r="HPR26" s="5">
        <f t="shared" si="17236"/>
        <v>0</v>
      </c>
      <c r="HPS26" s="5">
        <f t="shared" si="17236"/>
        <v>0</v>
      </c>
      <c r="HPT26" s="5">
        <f t="shared" si="17236"/>
        <v>0</v>
      </c>
      <c r="HPU26" s="5">
        <f t="shared" si="17236"/>
        <v>0</v>
      </c>
      <c r="HPV26" s="5">
        <f t="shared" si="17236"/>
        <v>0</v>
      </c>
      <c r="HPW26" s="5">
        <f t="shared" si="17236"/>
        <v>0</v>
      </c>
      <c r="HPX26" s="5">
        <f t="shared" si="17236"/>
        <v>0</v>
      </c>
      <c r="HPY26" s="5">
        <f t="shared" si="17236"/>
        <v>0</v>
      </c>
      <c r="HPZ26" s="5">
        <f t="shared" si="17236"/>
        <v>0</v>
      </c>
      <c r="HQA26" s="5">
        <f t="shared" si="17236"/>
        <v>0</v>
      </c>
      <c r="HQB26" s="5">
        <f t="shared" si="17236"/>
        <v>0</v>
      </c>
      <c r="HQC26" s="5">
        <f t="shared" si="17236"/>
        <v>0</v>
      </c>
      <c r="HQD26" s="5">
        <f t="shared" si="17236"/>
        <v>0</v>
      </c>
      <c r="HQE26" s="5">
        <f t="shared" si="17236"/>
        <v>0</v>
      </c>
      <c r="HQF26" s="5">
        <f t="shared" si="17236"/>
        <v>0</v>
      </c>
      <c r="HQG26" s="5">
        <f t="shared" si="17236"/>
        <v>0</v>
      </c>
      <c r="HQH26" s="5">
        <f t="shared" si="17236"/>
        <v>0</v>
      </c>
      <c r="HQI26" s="5">
        <f t="shared" si="17236"/>
        <v>0</v>
      </c>
      <c r="HQJ26" s="5">
        <f t="shared" si="17236"/>
        <v>0</v>
      </c>
      <c r="HQK26" s="5">
        <f t="shared" si="17236"/>
        <v>0</v>
      </c>
      <c r="HQL26" s="5">
        <f t="shared" si="17236"/>
        <v>0</v>
      </c>
      <c r="HQM26" s="5">
        <f t="shared" si="17236"/>
        <v>0</v>
      </c>
      <c r="HQN26" s="5">
        <f t="shared" si="17236"/>
        <v>0</v>
      </c>
      <c r="HQO26" s="5">
        <f t="shared" si="17236"/>
        <v>0</v>
      </c>
      <c r="HQP26" s="5">
        <f t="shared" si="17236"/>
        <v>0</v>
      </c>
      <c r="HQQ26" s="5">
        <f t="shared" si="17236"/>
        <v>0</v>
      </c>
      <c r="HQR26" s="5">
        <f t="shared" si="17236"/>
        <v>0</v>
      </c>
      <c r="HQS26" s="5">
        <f t="shared" si="17236"/>
        <v>0</v>
      </c>
      <c r="HQT26" s="5">
        <f t="shared" si="17236"/>
        <v>0</v>
      </c>
      <c r="HQU26" s="5">
        <f t="shared" si="17236"/>
        <v>0</v>
      </c>
      <c r="HQV26" s="5">
        <f t="shared" si="17236"/>
        <v>0</v>
      </c>
      <c r="HQW26" s="5">
        <f t="shared" si="17236"/>
        <v>0</v>
      </c>
      <c r="HQX26" s="5">
        <f t="shared" si="17236"/>
        <v>0</v>
      </c>
      <c r="HQY26" s="5">
        <f t="shared" si="17236"/>
        <v>0</v>
      </c>
      <c r="HQZ26" s="5">
        <f t="shared" si="17236"/>
        <v>0</v>
      </c>
      <c r="HRA26" s="5">
        <f t="shared" si="17236"/>
        <v>0</v>
      </c>
      <c r="HRB26" s="5">
        <f t="shared" si="17236"/>
        <v>0</v>
      </c>
      <c r="HRC26" s="5">
        <f t="shared" si="17236"/>
        <v>0</v>
      </c>
      <c r="HRD26" s="5">
        <f t="shared" si="17236"/>
        <v>0</v>
      </c>
      <c r="HRE26" s="5">
        <f t="shared" si="17236"/>
        <v>0</v>
      </c>
      <c r="HRF26" s="5">
        <f t="shared" si="17236"/>
        <v>0</v>
      </c>
      <c r="HRG26" s="5">
        <f t="shared" si="17236"/>
        <v>0</v>
      </c>
      <c r="HRH26" s="5">
        <f t="shared" si="17236"/>
        <v>0</v>
      </c>
      <c r="HRI26" s="5">
        <f t="shared" si="17236"/>
        <v>0</v>
      </c>
      <c r="HRJ26" s="5">
        <f t="shared" si="17236"/>
        <v>0</v>
      </c>
      <c r="HRK26" s="5">
        <f t="shared" si="17236"/>
        <v>0</v>
      </c>
      <c r="HRL26" s="5">
        <f t="shared" si="17236"/>
        <v>0</v>
      </c>
      <c r="HRM26" s="5">
        <f t="shared" si="17236"/>
        <v>0</v>
      </c>
      <c r="HRN26" s="5">
        <f t="shared" si="17236"/>
        <v>0</v>
      </c>
      <c r="HRO26" s="5">
        <f t="shared" si="17236"/>
        <v>0</v>
      </c>
      <c r="HRP26" s="5">
        <f t="shared" si="17236"/>
        <v>0</v>
      </c>
      <c r="HRQ26" s="5">
        <f t="shared" si="17236"/>
        <v>0</v>
      </c>
      <c r="HRR26" s="5">
        <f t="shared" si="17236"/>
        <v>0</v>
      </c>
      <c r="HRS26" s="5">
        <f t="shared" si="17236"/>
        <v>0</v>
      </c>
      <c r="HRT26" s="5">
        <f t="shared" si="17236"/>
        <v>0</v>
      </c>
      <c r="HRU26" s="5">
        <f t="shared" si="17236"/>
        <v>0</v>
      </c>
      <c r="HRV26" s="5">
        <f t="shared" si="17236"/>
        <v>0</v>
      </c>
      <c r="HRW26" s="5">
        <f t="shared" si="17236"/>
        <v>0</v>
      </c>
      <c r="HRX26" s="5">
        <f t="shared" si="17236"/>
        <v>0</v>
      </c>
      <c r="HRY26" s="5">
        <f t="shared" ref="HRY26:HUJ26" si="17237">SUM(HRY27:HRY30)</f>
        <v>0</v>
      </c>
      <c r="HRZ26" s="5">
        <f t="shared" si="17237"/>
        <v>0</v>
      </c>
      <c r="HSA26" s="5">
        <f t="shared" si="17237"/>
        <v>0</v>
      </c>
      <c r="HSB26" s="5">
        <f t="shared" si="17237"/>
        <v>0</v>
      </c>
      <c r="HSC26" s="5">
        <f t="shared" si="17237"/>
        <v>0</v>
      </c>
      <c r="HSD26" s="5">
        <f t="shared" si="17237"/>
        <v>0</v>
      </c>
      <c r="HSE26" s="5">
        <f t="shared" si="17237"/>
        <v>0</v>
      </c>
      <c r="HSF26" s="5">
        <f t="shared" si="17237"/>
        <v>0</v>
      </c>
      <c r="HSG26" s="5">
        <f t="shared" si="17237"/>
        <v>0</v>
      </c>
      <c r="HSH26" s="5">
        <f t="shared" si="17237"/>
        <v>0</v>
      </c>
      <c r="HSI26" s="5">
        <f t="shared" si="17237"/>
        <v>0</v>
      </c>
      <c r="HSJ26" s="5">
        <f t="shared" si="17237"/>
        <v>0</v>
      </c>
      <c r="HSK26" s="5">
        <f t="shared" si="17237"/>
        <v>0</v>
      </c>
      <c r="HSL26" s="5">
        <f t="shared" si="17237"/>
        <v>0</v>
      </c>
      <c r="HSM26" s="5">
        <f t="shared" si="17237"/>
        <v>0</v>
      </c>
      <c r="HSN26" s="5">
        <f t="shared" si="17237"/>
        <v>0</v>
      </c>
      <c r="HSO26" s="5">
        <f t="shared" si="17237"/>
        <v>0</v>
      </c>
      <c r="HSP26" s="5">
        <f t="shared" si="17237"/>
        <v>0</v>
      </c>
      <c r="HSQ26" s="5">
        <f t="shared" si="17237"/>
        <v>0</v>
      </c>
      <c r="HSR26" s="5">
        <f t="shared" si="17237"/>
        <v>0</v>
      </c>
      <c r="HSS26" s="5">
        <f t="shared" si="17237"/>
        <v>0</v>
      </c>
      <c r="HST26" s="5">
        <f t="shared" si="17237"/>
        <v>0</v>
      </c>
      <c r="HSU26" s="5">
        <f t="shared" si="17237"/>
        <v>0</v>
      </c>
      <c r="HSV26" s="5">
        <f t="shared" si="17237"/>
        <v>0</v>
      </c>
      <c r="HSW26" s="5">
        <f t="shared" si="17237"/>
        <v>0</v>
      </c>
      <c r="HSX26" s="5">
        <f t="shared" si="17237"/>
        <v>0</v>
      </c>
      <c r="HSY26" s="5">
        <f t="shared" si="17237"/>
        <v>0</v>
      </c>
      <c r="HSZ26" s="5">
        <f t="shared" si="17237"/>
        <v>0</v>
      </c>
      <c r="HTA26" s="5">
        <f t="shared" si="17237"/>
        <v>0</v>
      </c>
      <c r="HTB26" s="5">
        <f t="shared" si="17237"/>
        <v>0</v>
      </c>
      <c r="HTC26" s="5">
        <f t="shared" si="17237"/>
        <v>0</v>
      </c>
      <c r="HTD26" s="5">
        <f t="shared" si="17237"/>
        <v>0</v>
      </c>
      <c r="HTE26" s="5">
        <f t="shared" si="17237"/>
        <v>0</v>
      </c>
      <c r="HTF26" s="5">
        <f t="shared" si="17237"/>
        <v>0</v>
      </c>
      <c r="HTG26" s="5">
        <f t="shared" si="17237"/>
        <v>0</v>
      </c>
      <c r="HTH26" s="5">
        <f t="shared" si="17237"/>
        <v>0</v>
      </c>
      <c r="HTI26" s="5">
        <f t="shared" si="17237"/>
        <v>0</v>
      </c>
      <c r="HTJ26" s="5">
        <f t="shared" si="17237"/>
        <v>0</v>
      </c>
      <c r="HTK26" s="5">
        <f t="shared" si="17237"/>
        <v>0</v>
      </c>
      <c r="HTL26" s="5">
        <f t="shared" si="17237"/>
        <v>0</v>
      </c>
      <c r="HTM26" s="5">
        <f t="shared" si="17237"/>
        <v>0</v>
      </c>
      <c r="HTN26" s="5">
        <f t="shared" si="17237"/>
        <v>0</v>
      </c>
      <c r="HTO26" s="5">
        <f t="shared" si="17237"/>
        <v>0</v>
      </c>
      <c r="HTP26" s="5">
        <f t="shared" si="17237"/>
        <v>0</v>
      </c>
      <c r="HTQ26" s="5">
        <f t="shared" si="17237"/>
        <v>0</v>
      </c>
      <c r="HTR26" s="5">
        <f t="shared" si="17237"/>
        <v>0</v>
      </c>
      <c r="HTS26" s="5">
        <f t="shared" si="17237"/>
        <v>0</v>
      </c>
      <c r="HTT26" s="5">
        <f t="shared" si="17237"/>
        <v>0</v>
      </c>
      <c r="HTU26" s="5">
        <f t="shared" si="17237"/>
        <v>0</v>
      </c>
      <c r="HTV26" s="5">
        <f t="shared" si="17237"/>
        <v>0</v>
      </c>
      <c r="HTW26" s="5">
        <f t="shared" si="17237"/>
        <v>0</v>
      </c>
      <c r="HTX26" s="5">
        <f t="shared" si="17237"/>
        <v>0</v>
      </c>
      <c r="HTY26" s="5">
        <f t="shared" si="17237"/>
        <v>0</v>
      </c>
      <c r="HTZ26" s="5">
        <f t="shared" si="17237"/>
        <v>0</v>
      </c>
      <c r="HUA26" s="5">
        <f t="shared" si="17237"/>
        <v>0</v>
      </c>
      <c r="HUB26" s="5">
        <f t="shared" si="17237"/>
        <v>0</v>
      </c>
      <c r="HUC26" s="5">
        <f t="shared" si="17237"/>
        <v>0</v>
      </c>
      <c r="HUD26" s="5">
        <f t="shared" si="17237"/>
        <v>0</v>
      </c>
      <c r="HUE26" s="5">
        <f t="shared" si="17237"/>
        <v>0</v>
      </c>
      <c r="HUF26" s="5">
        <f t="shared" si="17237"/>
        <v>0</v>
      </c>
      <c r="HUG26" s="5">
        <f t="shared" si="17237"/>
        <v>0</v>
      </c>
      <c r="HUH26" s="5">
        <f t="shared" si="17237"/>
        <v>0</v>
      </c>
      <c r="HUI26" s="5">
        <f t="shared" si="17237"/>
        <v>0</v>
      </c>
      <c r="HUJ26" s="5">
        <f t="shared" si="17237"/>
        <v>0</v>
      </c>
      <c r="HUK26" s="5">
        <f t="shared" ref="HUK26:HWV26" si="17238">SUM(HUK27:HUK30)</f>
        <v>0</v>
      </c>
      <c r="HUL26" s="5">
        <f t="shared" si="17238"/>
        <v>0</v>
      </c>
      <c r="HUM26" s="5">
        <f t="shared" si="17238"/>
        <v>0</v>
      </c>
      <c r="HUN26" s="5">
        <f t="shared" si="17238"/>
        <v>0</v>
      </c>
      <c r="HUO26" s="5">
        <f t="shared" si="17238"/>
        <v>0</v>
      </c>
      <c r="HUP26" s="5">
        <f t="shared" si="17238"/>
        <v>0</v>
      </c>
      <c r="HUQ26" s="5">
        <f t="shared" si="17238"/>
        <v>0</v>
      </c>
      <c r="HUR26" s="5">
        <f t="shared" si="17238"/>
        <v>0</v>
      </c>
      <c r="HUS26" s="5">
        <f t="shared" si="17238"/>
        <v>0</v>
      </c>
      <c r="HUT26" s="5">
        <f t="shared" si="17238"/>
        <v>0</v>
      </c>
      <c r="HUU26" s="5">
        <f t="shared" si="17238"/>
        <v>0</v>
      </c>
      <c r="HUV26" s="5">
        <f t="shared" si="17238"/>
        <v>0</v>
      </c>
      <c r="HUW26" s="5">
        <f t="shared" si="17238"/>
        <v>0</v>
      </c>
      <c r="HUX26" s="5">
        <f t="shared" si="17238"/>
        <v>0</v>
      </c>
      <c r="HUY26" s="5">
        <f t="shared" si="17238"/>
        <v>0</v>
      </c>
      <c r="HUZ26" s="5">
        <f t="shared" si="17238"/>
        <v>0</v>
      </c>
      <c r="HVA26" s="5">
        <f t="shared" si="17238"/>
        <v>0</v>
      </c>
      <c r="HVB26" s="5">
        <f t="shared" si="17238"/>
        <v>0</v>
      </c>
      <c r="HVC26" s="5">
        <f t="shared" si="17238"/>
        <v>0</v>
      </c>
      <c r="HVD26" s="5">
        <f t="shared" si="17238"/>
        <v>0</v>
      </c>
      <c r="HVE26" s="5">
        <f t="shared" si="17238"/>
        <v>0</v>
      </c>
      <c r="HVF26" s="5">
        <f t="shared" si="17238"/>
        <v>0</v>
      </c>
      <c r="HVG26" s="5">
        <f t="shared" si="17238"/>
        <v>0</v>
      </c>
      <c r="HVH26" s="5">
        <f t="shared" si="17238"/>
        <v>0</v>
      </c>
      <c r="HVI26" s="5">
        <f t="shared" si="17238"/>
        <v>0</v>
      </c>
      <c r="HVJ26" s="5">
        <f t="shared" si="17238"/>
        <v>0</v>
      </c>
      <c r="HVK26" s="5">
        <f t="shared" si="17238"/>
        <v>0</v>
      </c>
      <c r="HVL26" s="5">
        <f t="shared" si="17238"/>
        <v>0</v>
      </c>
      <c r="HVM26" s="5">
        <f t="shared" si="17238"/>
        <v>0</v>
      </c>
      <c r="HVN26" s="5">
        <f t="shared" si="17238"/>
        <v>0</v>
      </c>
      <c r="HVO26" s="5">
        <f t="shared" si="17238"/>
        <v>0</v>
      </c>
      <c r="HVP26" s="5">
        <f t="shared" si="17238"/>
        <v>0</v>
      </c>
      <c r="HVQ26" s="5">
        <f t="shared" si="17238"/>
        <v>0</v>
      </c>
      <c r="HVR26" s="5">
        <f t="shared" si="17238"/>
        <v>0</v>
      </c>
      <c r="HVS26" s="5">
        <f t="shared" si="17238"/>
        <v>0</v>
      </c>
      <c r="HVT26" s="5">
        <f t="shared" si="17238"/>
        <v>0</v>
      </c>
      <c r="HVU26" s="5">
        <f t="shared" si="17238"/>
        <v>0</v>
      </c>
      <c r="HVV26" s="5">
        <f t="shared" si="17238"/>
        <v>0</v>
      </c>
      <c r="HVW26" s="5">
        <f t="shared" si="17238"/>
        <v>0</v>
      </c>
      <c r="HVX26" s="5">
        <f t="shared" si="17238"/>
        <v>0</v>
      </c>
      <c r="HVY26" s="5">
        <f t="shared" si="17238"/>
        <v>0</v>
      </c>
      <c r="HVZ26" s="5">
        <f t="shared" si="17238"/>
        <v>0</v>
      </c>
      <c r="HWA26" s="5">
        <f t="shared" si="17238"/>
        <v>0</v>
      </c>
      <c r="HWB26" s="5">
        <f t="shared" si="17238"/>
        <v>0</v>
      </c>
      <c r="HWC26" s="5">
        <f t="shared" si="17238"/>
        <v>0</v>
      </c>
      <c r="HWD26" s="5">
        <f t="shared" si="17238"/>
        <v>0</v>
      </c>
      <c r="HWE26" s="5">
        <f t="shared" si="17238"/>
        <v>0</v>
      </c>
      <c r="HWF26" s="5">
        <f t="shared" si="17238"/>
        <v>0</v>
      </c>
      <c r="HWG26" s="5">
        <f t="shared" si="17238"/>
        <v>0</v>
      </c>
      <c r="HWH26" s="5">
        <f t="shared" si="17238"/>
        <v>0</v>
      </c>
      <c r="HWI26" s="5">
        <f t="shared" si="17238"/>
        <v>0</v>
      </c>
      <c r="HWJ26" s="5">
        <f t="shared" si="17238"/>
        <v>0</v>
      </c>
      <c r="HWK26" s="5">
        <f t="shared" si="17238"/>
        <v>0</v>
      </c>
      <c r="HWL26" s="5">
        <f t="shared" si="17238"/>
        <v>0</v>
      </c>
      <c r="HWM26" s="5">
        <f t="shared" si="17238"/>
        <v>0</v>
      </c>
      <c r="HWN26" s="5">
        <f t="shared" si="17238"/>
        <v>0</v>
      </c>
      <c r="HWO26" s="5">
        <f t="shared" si="17238"/>
        <v>0</v>
      </c>
      <c r="HWP26" s="5">
        <f t="shared" si="17238"/>
        <v>0</v>
      </c>
      <c r="HWQ26" s="5">
        <f t="shared" si="17238"/>
        <v>0</v>
      </c>
      <c r="HWR26" s="5">
        <f t="shared" si="17238"/>
        <v>0</v>
      </c>
      <c r="HWS26" s="5">
        <f t="shared" si="17238"/>
        <v>0</v>
      </c>
      <c r="HWT26" s="5">
        <f t="shared" si="17238"/>
        <v>0</v>
      </c>
      <c r="HWU26" s="5">
        <f t="shared" si="17238"/>
        <v>0</v>
      </c>
      <c r="HWV26" s="5">
        <f t="shared" si="17238"/>
        <v>0</v>
      </c>
      <c r="HWW26" s="5">
        <f t="shared" ref="HWW26:HZH26" si="17239">SUM(HWW27:HWW30)</f>
        <v>0</v>
      </c>
      <c r="HWX26" s="5">
        <f t="shared" si="17239"/>
        <v>0</v>
      </c>
      <c r="HWY26" s="5">
        <f t="shared" si="17239"/>
        <v>0</v>
      </c>
      <c r="HWZ26" s="5">
        <f t="shared" si="17239"/>
        <v>0</v>
      </c>
      <c r="HXA26" s="5">
        <f t="shared" si="17239"/>
        <v>0</v>
      </c>
      <c r="HXB26" s="5">
        <f t="shared" si="17239"/>
        <v>0</v>
      </c>
      <c r="HXC26" s="5">
        <f t="shared" si="17239"/>
        <v>0</v>
      </c>
      <c r="HXD26" s="5">
        <f t="shared" si="17239"/>
        <v>0</v>
      </c>
      <c r="HXE26" s="5">
        <f t="shared" si="17239"/>
        <v>0</v>
      </c>
      <c r="HXF26" s="5">
        <f t="shared" si="17239"/>
        <v>0</v>
      </c>
      <c r="HXG26" s="5">
        <f t="shared" si="17239"/>
        <v>0</v>
      </c>
      <c r="HXH26" s="5">
        <f t="shared" si="17239"/>
        <v>0</v>
      </c>
      <c r="HXI26" s="5">
        <f t="shared" si="17239"/>
        <v>0</v>
      </c>
      <c r="HXJ26" s="5">
        <f t="shared" si="17239"/>
        <v>0</v>
      </c>
      <c r="HXK26" s="5">
        <f t="shared" si="17239"/>
        <v>0</v>
      </c>
      <c r="HXL26" s="5">
        <f t="shared" si="17239"/>
        <v>0</v>
      </c>
      <c r="HXM26" s="5">
        <f t="shared" si="17239"/>
        <v>0</v>
      </c>
      <c r="HXN26" s="5">
        <f t="shared" si="17239"/>
        <v>0</v>
      </c>
      <c r="HXO26" s="5">
        <f t="shared" si="17239"/>
        <v>0</v>
      </c>
      <c r="HXP26" s="5">
        <f t="shared" si="17239"/>
        <v>0</v>
      </c>
      <c r="HXQ26" s="5">
        <f t="shared" si="17239"/>
        <v>0</v>
      </c>
      <c r="HXR26" s="5">
        <f t="shared" si="17239"/>
        <v>0</v>
      </c>
      <c r="HXS26" s="5">
        <f t="shared" si="17239"/>
        <v>0</v>
      </c>
      <c r="HXT26" s="5">
        <f t="shared" si="17239"/>
        <v>0</v>
      </c>
      <c r="HXU26" s="5">
        <f t="shared" si="17239"/>
        <v>0</v>
      </c>
      <c r="HXV26" s="5">
        <f t="shared" si="17239"/>
        <v>0</v>
      </c>
      <c r="HXW26" s="5">
        <f t="shared" si="17239"/>
        <v>0</v>
      </c>
      <c r="HXX26" s="5">
        <f t="shared" si="17239"/>
        <v>0</v>
      </c>
      <c r="HXY26" s="5">
        <f t="shared" si="17239"/>
        <v>0</v>
      </c>
      <c r="HXZ26" s="5">
        <f t="shared" si="17239"/>
        <v>0</v>
      </c>
      <c r="HYA26" s="5">
        <f t="shared" si="17239"/>
        <v>0</v>
      </c>
      <c r="HYB26" s="5">
        <f t="shared" si="17239"/>
        <v>0</v>
      </c>
      <c r="HYC26" s="5">
        <f t="shared" si="17239"/>
        <v>0</v>
      </c>
      <c r="HYD26" s="5">
        <f t="shared" si="17239"/>
        <v>0</v>
      </c>
      <c r="HYE26" s="5">
        <f t="shared" si="17239"/>
        <v>0</v>
      </c>
      <c r="HYF26" s="5">
        <f t="shared" si="17239"/>
        <v>0</v>
      </c>
      <c r="HYG26" s="5">
        <f t="shared" si="17239"/>
        <v>0</v>
      </c>
      <c r="HYH26" s="5">
        <f t="shared" si="17239"/>
        <v>0</v>
      </c>
      <c r="HYI26" s="5">
        <f t="shared" si="17239"/>
        <v>0</v>
      </c>
      <c r="HYJ26" s="5">
        <f t="shared" si="17239"/>
        <v>0</v>
      </c>
      <c r="HYK26" s="5">
        <f t="shared" si="17239"/>
        <v>0</v>
      </c>
      <c r="HYL26" s="5">
        <f t="shared" si="17239"/>
        <v>0</v>
      </c>
      <c r="HYM26" s="5">
        <f t="shared" si="17239"/>
        <v>0</v>
      </c>
      <c r="HYN26" s="5">
        <f t="shared" si="17239"/>
        <v>0</v>
      </c>
      <c r="HYO26" s="5">
        <f t="shared" si="17239"/>
        <v>0</v>
      </c>
      <c r="HYP26" s="5">
        <f t="shared" si="17239"/>
        <v>0</v>
      </c>
      <c r="HYQ26" s="5">
        <f t="shared" si="17239"/>
        <v>0</v>
      </c>
      <c r="HYR26" s="5">
        <f t="shared" si="17239"/>
        <v>0</v>
      </c>
      <c r="HYS26" s="5">
        <f t="shared" si="17239"/>
        <v>0</v>
      </c>
      <c r="HYT26" s="5">
        <f t="shared" si="17239"/>
        <v>0</v>
      </c>
      <c r="HYU26" s="5">
        <f t="shared" si="17239"/>
        <v>0</v>
      </c>
      <c r="HYV26" s="5">
        <f t="shared" si="17239"/>
        <v>0</v>
      </c>
      <c r="HYW26" s="5">
        <f t="shared" si="17239"/>
        <v>0</v>
      </c>
      <c r="HYX26" s="5">
        <f t="shared" si="17239"/>
        <v>0</v>
      </c>
      <c r="HYY26" s="5">
        <f t="shared" si="17239"/>
        <v>0</v>
      </c>
      <c r="HYZ26" s="5">
        <f t="shared" si="17239"/>
        <v>0</v>
      </c>
      <c r="HZA26" s="5">
        <f t="shared" si="17239"/>
        <v>0</v>
      </c>
      <c r="HZB26" s="5">
        <f t="shared" si="17239"/>
        <v>0</v>
      </c>
      <c r="HZC26" s="5">
        <f t="shared" si="17239"/>
        <v>0</v>
      </c>
      <c r="HZD26" s="5">
        <f t="shared" si="17239"/>
        <v>0</v>
      </c>
      <c r="HZE26" s="5">
        <f t="shared" si="17239"/>
        <v>0</v>
      </c>
      <c r="HZF26" s="5">
        <f t="shared" si="17239"/>
        <v>0</v>
      </c>
      <c r="HZG26" s="5">
        <f t="shared" si="17239"/>
        <v>0</v>
      </c>
      <c r="HZH26" s="5">
        <f t="shared" si="17239"/>
        <v>0</v>
      </c>
      <c r="HZI26" s="5">
        <f t="shared" ref="HZI26:IBT26" si="17240">SUM(HZI27:HZI30)</f>
        <v>0</v>
      </c>
      <c r="HZJ26" s="5">
        <f t="shared" si="17240"/>
        <v>0</v>
      </c>
      <c r="HZK26" s="5">
        <f t="shared" si="17240"/>
        <v>0</v>
      </c>
      <c r="HZL26" s="5">
        <f t="shared" si="17240"/>
        <v>0</v>
      </c>
      <c r="HZM26" s="5">
        <f t="shared" si="17240"/>
        <v>0</v>
      </c>
      <c r="HZN26" s="5">
        <f t="shared" si="17240"/>
        <v>0</v>
      </c>
      <c r="HZO26" s="5">
        <f t="shared" si="17240"/>
        <v>0</v>
      </c>
      <c r="HZP26" s="5">
        <f t="shared" si="17240"/>
        <v>0</v>
      </c>
      <c r="HZQ26" s="5">
        <f t="shared" si="17240"/>
        <v>0</v>
      </c>
      <c r="HZR26" s="5">
        <f t="shared" si="17240"/>
        <v>0</v>
      </c>
      <c r="HZS26" s="5">
        <f t="shared" si="17240"/>
        <v>0</v>
      </c>
      <c r="HZT26" s="5">
        <f t="shared" si="17240"/>
        <v>0</v>
      </c>
      <c r="HZU26" s="5">
        <f t="shared" si="17240"/>
        <v>0</v>
      </c>
      <c r="HZV26" s="5">
        <f t="shared" si="17240"/>
        <v>0</v>
      </c>
      <c r="HZW26" s="5">
        <f t="shared" si="17240"/>
        <v>0</v>
      </c>
      <c r="HZX26" s="5">
        <f t="shared" si="17240"/>
        <v>0</v>
      </c>
      <c r="HZY26" s="5">
        <f t="shared" si="17240"/>
        <v>0</v>
      </c>
      <c r="HZZ26" s="5">
        <f t="shared" si="17240"/>
        <v>0</v>
      </c>
      <c r="IAA26" s="5">
        <f t="shared" si="17240"/>
        <v>0</v>
      </c>
      <c r="IAB26" s="5">
        <f t="shared" si="17240"/>
        <v>0</v>
      </c>
      <c r="IAC26" s="5">
        <f t="shared" si="17240"/>
        <v>0</v>
      </c>
      <c r="IAD26" s="5">
        <f t="shared" si="17240"/>
        <v>0</v>
      </c>
      <c r="IAE26" s="5">
        <f t="shared" si="17240"/>
        <v>0</v>
      </c>
      <c r="IAF26" s="5">
        <f t="shared" si="17240"/>
        <v>0</v>
      </c>
      <c r="IAG26" s="5">
        <f t="shared" si="17240"/>
        <v>0</v>
      </c>
      <c r="IAH26" s="5">
        <f t="shared" si="17240"/>
        <v>0</v>
      </c>
      <c r="IAI26" s="5">
        <f t="shared" si="17240"/>
        <v>0</v>
      </c>
      <c r="IAJ26" s="5">
        <f t="shared" si="17240"/>
        <v>0</v>
      </c>
      <c r="IAK26" s="5">
        <f t="shared" si="17240"/>
        <v>0</v>
      </c>
      <c r="IAL26" s="5">
        <f t="shared" si="17240"/>
        <v>0</v>
      </c>
      <c r="IAM26" s="5">
        <f t="shared" si="17240"/>
        <v>0</v>
      </c>
      <c r="IAN26" s="5">
        <f t="shared" si="17240"/>
        <v>0</v>
      </c>
      <c r="IAO26" s="5">
        <f t="shared" si="17240"/>
        <v>0</v>
      </c>
      <c r="IAP26" s="5">
        <f t="shared" si="17240"/>
        <v>0</v>
      </c>
      <c r="IAQ26" s="5">
        <f t="shared" si="17240"/>
        <v>0</v>
      </c>
      <c r="IAR26" s="5">
        <f t="shared" si="17240"/>
        <v>0</v>
      </c>
      <c r="IAS26" s="5">
        <f t="shared" si="17240"/>
        <v>0</v>
      </c>
      <c r="IAT26" s="5">
        <f t="shared" si="17240"/>
        <v>0</v>
      </c>
      <c r="IAU26" s="5">
        <f t="shared" si="17240"/>
        <v>0</v>
      </c>
      <c r="IAV26" s="5">
        <f t="shared" si="17240"/>
        <v>0</v>
      </c>
      <c r="IAW26" s="5">
        <f t="shared" si="17240"/>
        <v>0</v>
      </c>
      <c r="IAX26" s="5">
        <f t="shared" si="17240"/>
        <v>0</v>
      </c>
      <c r="IAY26" s="5">
        <f t="shared" si="17240"/>
        <v>0</v>
      </c>
      <c r="IAZ26" s="5">
        <f t="shared" si="17240"/>
        <v>0</v>
      </c>
      <c r="IBA26" s="5">
        <f t="shared" si="17240"/>
        <v>0</v>
      </c>
      <c r="IBB26" s="5">
        <f t="shared" si="17240"/>
        <v>0</v>
      </c>
      <c r="IBC26" s="5">
        <f t="shared" si="17240"/>
        <v>0</v>
      </c>
      <c r="IBD26" s="5">
        <f t="shared" si="17240"/>
        <v>0</v>
      </c>
      <c r="IBE26" s="5">
        <f t="shared" si="17240"/>
        <v>0</v>
      </c>
      <c r="IBF26" s="5">
        <f t="shared" si="17240"/>
        <v>0</v>
      </c>
      <c r="IBG26" s="5">
        <f t="shared" si="17240"/>
        <v>0</v>
      </c>
      <c r="IBH26" s="5">
        <f t="shared" si="17240"/>
        <v>0</v>
      </c>
      <c r="IBI26" s="5">
        <f t="shared" si="17240"/>
        <v>0</v>
      </c>
      <c r="IBJ26" s="5">
        <f t="shared" si="17240"/>
        <v>0</v>
      </c>
      <c r="IBK26" s="5">
        <f t="shared" si="17240"/>
        <v>0</v>
      </c>
      <c r="IBL26" s="5">
        <f t="shared" si="17240"/>
        <v>0</v>
      </c>
      <c r="IBM26" s="5">
        <f t="shared" si="17240"/>
        <v>0</v>
      </c>
      <c r="IBN26" s="5">
        <f t="shared" si="17240"/>
        <v>0</v>
      </c>
      <c r="IBO26" s="5">
        <f t="shared" si="17240"/>
        <v>0</v>
      </c>
      <c r="IBP26" s="5">
        <f t="shared" si="17240"/>
        <v>0</v>
      </c>
      <c r="IBQ26" s="5">
        <f t="shared" si="17240"/>
        <v>0</v>
      </c>
      <c r="IBR26" s="5">
        <f t="shared" si="17240"/>
        <v>0</v>
      </c>
      <c r="IBS26" s="5">
        <f t="shared" si="17240"/>
        <v>0</v>
      </c>
      <c r="IBT26" s="5">
        <f t="shared" si="17240"/>
        <v>0</v>
      </c>
      <c r="IBU26" s="5">
        <f t="shared" ref="IBU26:IEF26" si="17241">SUM(IBU27:IBU30)</f>
        <v>0</v>
      </c>
      <c r="IBV26" s="5">
        <f t="shared" si="17241"/>
        <v>0</v>
      </c>
      <c r="IBW26" s="5">
        <f t="shared" si="17241"/>
        <v>0</v>
      </c>
      <c r="IBX26" s="5">
        <f t="shared" si="17241"/>
        <v>0</v>
      </c>
      <c r="IBY26" s="5">
        <f t="shared" si="17241"/>
        <v>0</v>
      </c>
      <c r="IBZ26" s="5">
        <f t="shared" si="17241"/>
        <v>0</v>
      </c>
      <c r="ICA26" s="5">
        <f t="shared" si="17241"/>
        <v>0</v>
      </c>
      <c r="ICB26" s="5">
        <f t="shared" si="17241"/>
        <v>0</v>
      </c>
      <c r="ICC26" s="5">
        <f t="shared" si="17241"/>
        <v>0</v>
      </c>
      <c r="ICD26" s="5">
        <f t="shared" si="17241"/>
        <v>0</v>
      </c>
      <c r="ICE26" s="5">
        <f t="shared" si="17241"/>
        <v>0</v>
      </c>
      <c r="ICF26" s="5">
        <f t="shared" si="17241"/>
        <v>0</v>
      </c>
      <c r="ICG26" s="5">
        <f t="shared" si="17241"/>
        <v>0</v>
      </c>
      <c r="ICH26" s="5">
        <f t="shared" si="17241"/>
        <v>0</v>
      </c>
      <c r="ICI26" s="5">
        <f t="shared" si="17241"/>
        <v>0</v>
      </c>
      <c r="ICJ26" s="5">
        <f t="shared" si="17241"/>
        <v>0</v>
      </c>
      <c r="ICK26" s="5">
        <f t="shared" si="17241"/>
        <v>0</v>
      </c>
      <c r="ICL26" s="5">
        <f t="shared" si="17241"/>
        <v>0</v>
      </c>
      <c r="ICM26" s="5">
        <f t="shared" si="17241"/>
        <v>0</v>
      </c>
      <c r="ICN26" s="5">
        <f t="shared" si="17241"/>
        <v>0</v>
      </c>
      <c r="ICO26" s="5">
        <f t="shared" si="17241"/>
        <v>0</v>
      </c>
      <c r="ICP26" s="5">
        <f t="shared" si="17241"/>
        <v>0</v>
      </c>
      <c r="ICQ26" s="5">
        <f t="shared" si="17241"/>
        <v>0</v>
      </c>
      <c r="ICR26" s="5">
        <f t="shared" si="17241"/>
        <v>0</v>
      </c>
      <c r="ICS26" s="5">
        <f t="shared" si="17241"/>
        <v>0</v>
      </c>
      <c r="ICT26" s="5">
        <f t="shared" si="17241"/>
        <v>0</v>
      </c>
      <c r="ICU26" s="5">
        <f t="shared" si="17241"/>
        <v>0</v>
      </c>
      <c r="ICV26" s="5">
        <f t="shared" si="17241"/>
        <v>0</v>
      </c>
      <c r="ICW26" s="5">
        <f t="shared" si="17241"/>
        <v>0</v>
      </c>
      <c r="ICX26" s="5">
        <f t="shared" si="17241"/>
        <v>0</v>
      </c>
      <c r="ICY26" s="5">
        <f t="shared" si="17241"/>
        <v>0</v>
      </c>
      <c r="ICZ26" s="5">
        <f t="shared" si="17241"/>
        <v>0</v>
      </c>
      <c r="IDA26" s="5">
        <f t="shared" si="17241"/>
        <v>0</v>
      </c>
      <c r="IDB26" s="5">
        <f t="shared" si="17241"/>
        <v>0</v>
      </c>
      <c r="IDC26" s="5">
        <f t="shared" si="17241"/>
        <v>0</v>
      </c>
      <c r="IDD26" s="5">
        <f t="shared" si="17241"/>
        <v>0</v>
      </c>
      <c r="IDE26" s="5">
        <f t="shared" si="17241"/>
        <v>0</v>
      </c>
      <c r="IDF26" s="5">
        <f t="shared" si="17241"/>
        <v>0</v>
      </c>
      <c r="IDG26" s="5">
        <f t="shared" si="17241"/>
        <v>0</v>
      </c>
      <c r="IDH26" s="5">
        <f t="shared" si="17241"/>
        <v>0</v>
      </c>
      <c r="IDI26" s="5">
        <f t="shared" si="17241"/>
        <v>0</v>
      </c>
      <c r="IDJ26" s="5">
        <f t="shared" si="17241"/>
        <v>0</v>
      </c>
      <c r="IDK26" s="5">
        <f t="shared" si="17241"/>
        <v>0</v>
      </c>
      <c r="IDL26" s="5">
        <f t="shared" si="17241"/>
        <v>0</v>
      </c>
      <c r="IDM26" s="5">
        <f t="shared" si="17241"/>
        <v>0</v>
      </c>
      <c r="IDN26" s="5">
        <f t="shared" si="17241"/>
        <v>0</v>
      </c>
      <c r="IDO26" s="5">
        <f t="shared" si="17241"/>
        <v>0</v>
      </c>
      <c r="IDP26" s="5">
        <f t="shared" si="17241"/>
        <v>0</v>
      </c>
      <c r="IDQ26" s="5">
        <f t="shared" si="17241"/>
        <v>0</v>
      </c>
      <c r="IDR26" s="5">
        <f t="shared" si="17241"/>
        <v>0</v>
      </c>
      <c r="IDS26" s="5">
        <f t="shared" si="17241"/>
        <v>0</v>
      </c>
      <c r="IDT26" s="5">
        <f t="shared" si="17241"/>
        <v>0</v>
      </c>
      <c r="IDU26" s="5">
        <f t="shared" si="17241"/>
        <v>0</v>
      </c>
      <c r="IDV26" s="5">
        <f t="shared" si="17241"/>
        <v>0</v>
      </c>
      <c r="IDW26" s="5">
        <f t="shared" si="17241"/>
        <v>0</v>
      </c>
      <c r="IDX26" s="5">
        <f t="shared" si="17241"/>
        <v>0</v>
      </c>
      <c r="IDY26" s="5">
        <f t="shared" si="17241"/>
        <v>0</v>
      </c>
      <c r="IDZ26" s="5">
        <f t="shared" si="17241"/>
        <v>0</v>
      </c>
      <c r="IEA26" s="5">
        <f t="shared" si="17241"/>
        <v>0</v>
      </c>
      <c r="IEB26" s="5">
        <f t="shared" si="17241"/>
        <v>0</v>
      </c>
      <c r="IEC26" s="5">
        <f t="shared" si="17241"/>
        <v>0</v>
      </c>
      <c r="IED26" s="5">
        <f t="shared" si="17241"/>
        <v>0</v>
      </c>
      <c r="IEE26" s="5">
        <f t="shared" si="17241"/>
        <v>0</v>
      </c>
      <c r="IEF26" s="5">
        <f t="shared" si="17241"/>
        <v>0</v>
      </c>
      <c r="IEG26" s="5">
        <f t="shared" ref="IEG26:IGR26" si="17242">SUM(IEG27:IEG30)</f>
        <v>0</v>
      </c>
      <c r="IEH26" s="5">
        <f t="shared" si="17242"/>
        <v>0</v>
      </c>
      <c r="IEI26" s="5">
        <f t="shared" si="17242"/>
        <v>0</v>
      </c>
      <c r="IEJ26" s="5">
        <f t="shared" si="17242"/>
        <v>0</v>
      </c>
      <c r="IEK26" s="5">
        <f t="shared" si="17242"/>
        <v>0</v>
      </c>
      <c r="IEL26" s="5">
        <f t="shared" si="17242"/>
        <v>0</v>
      </c>
      <c r="IEM26" s="5">
        <f t="shared" si="17242"/>
        <v>0</v>
      </c>
      <c r="IEN26" s="5">
        <f t="shared" si="17242"/>
        <v>0</v>
      </c>
      <c r="IEO26" s="5">
        <f t="shared" si="17242"/>
        <v>0</v>
      </c>
      <c r="IEP26" s="5">
        <f t="shared" si="17242"/>
        <v>0</v>
      </c>
      <c r="IEQ26" s="5">
        <f t="shared" si="17242"/>
        <v>0</v>
      </c>
      <c r="IER26" s="5">
        <f t="shared" si="17242"/>
        <v>0</v>
      </c>
      <c r="IES26" s="5">
        <f t="shared" si="17242"/>
        <v>0</v>
      </c>
      <c r="IET26" s="5">
        <f t="shared" si="17242"/>
        <v>0</v>
      </c>
      <c r="IEU26" s="5">
        <f t="shared" si="17242"/>
        <v>0</v>
      </c>
      <c r="IEV26" s="5">
        <f t="shared" si="17242"/>
        <v>0</v>
      </c>
      <c r="IEW26" s="5">
        <f t="shared" si="17242"/>
        <v>0</v>
      </c>
      <c r="IEX26" s="5">
        <f t="shared" si="17242"/>
        <v>0</v>
      </c>
      <c r="IEY26" s="5">
        <f t="shared" si="17242"/>
        <v>0</v>
      </c>
      <c r="IEZ26" s="5">
        <f t="shared" si="17242"/>
        <v>0</v>
      </c>
      <c r="IFA26" s="5">
        <f t="shared" si="17242"/>
        <v>0</v>
      </c>
      <c r="IFB26" s="5">
        <f t="shared" si="17242"/>
        <v>0</v>
      </c>
      <c r="IFC26" s="5">
        <f t="shared" si="17242"/>
        <v>0</v>
      </c>
      <c r="IFD26" s="5">
        <f t="shared" si="17242"/>
        <v>0</v>
      </c>
      <c r="IFE26" s="5">
        <f t="shared" si="17242"/>
        <v>0</v>
      </c>
      <c r="IFF26" s="5">
        <f t="shared" si="17242"/>
        <v>0</v>
      </c>
      <c r="IFG26" s="5">
        <f t="shared" si="17242"/>
        <v>0</v>
      </c>
      <c r="IFH26" s="5">
        <f t="shared" si="17242"/>
        <v>0</v>
      </c>
      <c r="IFI26" s="5">
        <f t="shared" si="17242"/>
        <v>0</v>
      </c>
      <c r="IFJ26" s="5">
        <f t="shared" si="17242"/>
        <v>0</v>
      </c>
      <c r="IFK26" s="5">
        <f t="shared" si="17242"/>
        <v>0</v>
      </c>
      <c r="IFL26" s="5">
        <f t="shared" si="17242"/>
        <v>0</v>
      </c>
      <c r="IFM26" s="5">
        <f t="shared" si="17242"/>
        <v>0</v>
      </c>
      <c r="IFN26" s="5">
        <f t="shared" si="17242"/>
        <v>0</v>
      </c>
      <c r="IFO26" s="5">
        <f t="shared" si="17242"/>
        <v>0</v>
      </c>
      <c r="IFP26" s="5">
        <f t="shared" si="17242"/>
        <v>0</v>
      </c>
      <c r="IFQ26" s="5">
        <f t="shared" si="17242"/>
        <v>0</v>
      </c>
      <c r="IFR26" s="5">
        <f t="shared" si="17242"/>
        <v>0</v>
      </c>
      <c r="IFS26" s="5">
        <f t="shared" si="17242"/>
        <v>0</v>
      </c>
      <c r="IFT26" s="5">
        <f t="shared" si="17242"/>
        <v>0</v>
      </c>
      <c r="IFU26" s="5">
        <f t="shared" si="17242"/>
        <v>0</v>
      </c>
      <c r="IFV26" s="5">
        <f t="shared" si="17242"/>
        <v>0</v>
      </c>
      <c r="IFW26" s="5">
        <f t="shared" si="17242"/>
        <v>0</v>
      </c>
      <c r="IFX26" s="5">
        <f t="shared" si="17242"/>
        <v>0</v>
      </c>
      <c r="IFY26" s="5">
        <f t="shared" si="17242"/>
        <v>0</v>
      </c>
      <c r="IFZ26" s="5">
        <f t="shared" si="17242"/>
        <v>0</v>
      </c>
      <c r="IGA26" s="5">
        <f t="shared" si="17242"/>
        <v>0</v>
      </c>
      <c r="IGB26" s="5">
        <f t="shared" si="17242"/>
        <v>0</v>
      </c>
      <c r="IGC26" s="5">
        <f t="shared" si="17242"/>
        <v>0</v>
      </c>
      <c r="IGD26" s="5">
        <f t="shared" si="17242"/>
        <v>0</v>
      </c>
      <c r="IGE26" s="5">
        <f t="shared" si="17242"/>
        <v>0</v>
      </c>
      <c r="IGF26" s="5">
        <f t="shared" si="17242"/>
        <v>0</v>
      </c>
      <c r="IGG26" s="5">
        <f t="shared" si="17242"/>
        <v>0</v>
      </c>
      <c r="IGH26" s="5">
        <f t="shared" si="17242"/>
        <v>0</v>
      </c>
      <c r="IGI26" s="5">
        <f t="shared" si="17242"/>
        <v>0</v>
      </c>
      <c r="IGJ26" s="5">
        <f t="shared" si="17242"/>
        <v>0</v>
      </c>
      <c r="IGK26" s="5">
        <f t="shared" si="17242"/>
        <v>0</v>
      </c>
      <c r="IGL26" s="5">
        <f t="shared" si="17242"/>
        <v>0</v>
      </c>
      <c r="IGM26" s="5">
        <f t="shared" si="17242"/>
        <v>0</v>
      </c>
      <c r="IGN26" s="5">
        <f t="shared" si="17242"/>
        <v>0</v>
      </c>
      <c r="IGO26" s="5">
        <f t="shared" si="17242"/>
        <v>0</v>
      </c>
      <c r="IGP26" s="5">
        <f t="shared" si="17242"/>
        <v>0</v>
      </c>
      <c r="IGQ26" s="5">
        <f t="shared" si="17242"/>
        <v>0</v>
      </c>
      <c r="IGR26" s="5">
        <f t="shared" si="17242"/>
        <v>0</v>
      </c>
      <c r="IGS26" s="5">
        <f t="shared" ref="IGS26:IJD26" si="17243">SUM(IGS27:IGS30)</f>
        <v>0</v>
      </c>
      <c r="IGT26" s="5">
        <f t="shared" si="17243"/>
        <v>0</v>
      </c>
      <c r="IGU26" s="5">
        <f t="shared" si="17243"/>
        <v>0</v>
      </c>
      <c r="IGV26" s="5">
        <f t="shared" si="17243"/>
        <v>0</v>
      </c>
      <c r="IGW26" s="5">
        <f t="shared" si="17243"/>
        <v>0</v>
      </c>
      <c r="IGX26" s="5">
        <f t="shared" si="17243"/>
        <v>0</v>
      </c>
      <c r="IGY26" s="5">
        <f t="shared" si="17243"/>
        <v>0</v>
      </c>
      <c r="IGZ26" s="5">
        <f t="shared" si="17243"/>
        <v>0</v>
      </c>
      <c r="IHA26" s="5">
        <f t="shared" si="17243"/>
        <v>0</v>
      </c>
      <c r="IHB26" s="5">
        <f t="shared" si="17243"/>
        <v>0</v>
      </c>
      <c r="IHC26" s="5">
        <f t="shared" si="17243"/>
        <v>0</v>
      </c>
      <c r="IHD26" s="5">
        <f t="shared" si="17243"/>
        <v>0</v>
      </c>
      <c r="IHE26" s="5">
        <f t="shared" si="17243"/>
        <v>0</v>
      </c>
      <c r="IHF26" s="5">
        <f t="shared" si="17243"/>
        <v>0</v>
      </c>
      <c r="IHG26" s="5">
        <f t="shared" si="17243"/>
        <v>0</v>
      </c>
      <c r="IHH26" s="5">
        <f t="shared" si="17243"/>
        <v>0</v>
      </c>
      <c r="IHI26" s="5">
        <f t="shared" si="17243"/>
        <v>0</v>
      </c>
      <c r="IHJ26" s="5">
        <f t="shared" si="17243"/>
        <v>0</v>
      </c>
      <c r="IHK26" s="5">
        <f t="shared" si="17243"/>
        <v>0</v>
      </c>
      <c r="IHL26" s="5">
        <f t="shared" si="17243"/>
        <v>0</v>
      </c>
      <c r="IHM26" s="5">
        <f t="shared" si="17243"/>
        <v>0</v>
      </c>
      <c r="IHN26" s="5">
        <f t="shared" si="17243"/>
        <v>0</v>
      </c>
      <c r="IHO26" s="5">
        <f t="shared" si="17243"/>
        <v>0</v>
      </c>
      <c r="IHP26" s="5">
        <f t="shared" si="17243"/>
        <v>0</v>
      </c>
      <c r="IHQ26" s="5">
        <f t="shared" si="17243"/>
        <v>0</v>
      </c>
      <c r="IHR26" s="5">
        <f t="shared" si="17243"/>
        <v>0</v>
      </c>
      <c r="IHS26" s="5">
        <f t="shared" si="17243"/>
        <v>0</v>
      </c>
      <c r="IHT26" s="5">
        <f t="shared" si="17243"/>
        <v>0</v>
      </c>
      <c r="IHU26" s="5">
        <f t="shared" si="17243"/>
        <v>0</v>
      </c>
      <c r="IHV26" s="5">
        <f t="shared" si="17243"/>
        <v>0</v>
      </c>
      <c r="IHW26" s="5">
        <f t="shared" si="17243"/>
        <v>0</v>
      </c>
      <c r="IHX26" s="5">
        <f t="shared" si="17243"/>
        <v>0</v>
      </c>
      <c r="IHY26" s="5">
        <f t="shared" si="17243"/>
        <v>0</v>
      </c>
      <c r="IHZ26" s="5">
        <f t="shared" si="17243"/>
        <v>0</v>
      </c>
      <c r="IIA26" s="5">
        <f t="shared" si="17243"/>
        <v>0</v>
      </c>
      <c r="IIB26" s="5">
        <f t="shared" si="17243"/>
        <v>0</v>
      </c>
      <c r="IIC26" s="5">
        <f t="shared" si="17243"/>
        <v>0</v>
      </c>
      <c r="IID26" s="5">
        <f t="shared" si="17243"/>
        <v>0</v>
      </c>
      <c r="IIE26" s="5">
        <f t="shared" si="17243"/>
        <v>0</v>
      </c>
      <c r="IIF26" s="5">
        <f t="shared" si="17243"/>
        <v>0</v>
      </c>
      <c r="IIG26" s="5">
        <f t="shared" si="17243"/>
        <v>0</v>
      </c>
      <c r="IIH26" s="5">
        <f t="shared" si="17243"/>
        <v>0</v>
      </c>
      <c r="III26" s="5">
        <f t="shared" si="17243"/>
        <v>0</v>
      </c>
      <c r="IIJ26" s="5">
        <f t="shared" si="17243"/>
        <v>0</v>
      </c>
      <c r="IIK26" s="5">
        <f t="shared" si="17243"/>
        <v>0</v>
      </c>
      <c r="IIL26" s="5">
        <f t="shared" si="17243"/>
        <v>0</v>
      </c>
      <c r="IIM26" s="5">
        <f t="shared" si="17243"/>
        <v>0</v>
      </c>
      <c r="IIN26" s="5">
        <f t="shared" si="17243"/>
        <v>0</v>
      </c>
      <c r="IIO26" s="5">
        <f t="shared" si="17243"/>
        <v>0</v>
      </c>
      <c r="IIP26" s="5">
        <f t="shared" si="17243"/>
        <v>0</v>
      </c>
      <c r="IIQ26" s="5">
        <f t="shared" si="17243"/>
        <v>0</v>
      </c>
      <c r="IIR26" s="5">
        <f t="shared" si="17243"/>
        <v>0</v>
      </c>
      <c r="IIS26" s="5">
        <f t="shared" si="17243"/>
        <v>0</v>
      </c>
      <c r="IIT26" s="5">
        <f t="shared" si="17243"/>
        <v>0</v>
      </c>
      <c r="IIU26" s="5">
        <f t="shared" si="17243"/>
        <v>0</v>
      </c>
      <c r="IIV26" s="5">
        <f t="shared" si="17243"/>
        <v>0</v>
      </c>
      <c r="IIW26" s="5">
        <f t="shared" si="17243"/>
        <v>0</v>
      </c>
      <c r="IIX26" s="5">
        <f t="shared" si="17243"/>
        <v>0</v>
      </c>
      <c r="IIY26" s="5">
        <f t="shared" si="17243"/>
        <v>0</v>
      </c>
      <c r="IIZ26" s="5">
        <f t="shared" si="17243"/>
        <v>0</v>
      </c>
      <c r="IJA26" s="5">
        <f t="shared" si="17243"/>
        <v>0</v>
      </c>
      <c r="IJB26" s="5">
        <f t="shared" si="17243"/>
        <v>0</v>
      </c>
      <c r="IJC26" s="5">
        <f t="shared" si="17243"/>
        <v>0</v>
      </c>
      <c r="IJD26" s="5">
        <f t="shared" si="17243"/>
        <v>0</v>
      </c>
      <c r="IJE26" s="5">
        <f t="shared" ref="IJE26:ILP26" si="17244">SUM(IJE27:IJE30)</f>
        <v>0</v>
      </c>
      <c r="IJF26" s="5">
        <f t="shared" si="17244"/>
        <v>0</v>
      </c>
      <c r="IJG26" s="5">
        <f t="shared" si="17244"/>
        <v>0</v>
      </c>
      <c r="IJH26" s="5">
        <f t="shared" si="17244"/>
        <v>0</v>
      </c>
      <c r="IJI26" s="5">
        <f t="shared" si="17244"/>
        <v>0</v>
      </c>
      <c r="IJJ26" s="5">
        <f t="shared" si="17244"/>
        <v>0</v>
      </c>
      <c r="IJK26" s="5">
        <f t="shared" si="17244"/>
        <v>0</v>
      </c>
      <c r="IJL26" s="5">
        <f t="shared" si="17244"/>
        <v>0</v>
      </c>
      <c r="IJM26" s="5">
        <f t="shared" si="17244"/>
        <v>0</v>
      </c>
      <c r="IJN26" s="5">
        <f t="shared" si="17244"/>
        <v>0</v>
      </c>
      <c r="IJO26" s="5">
        <f t="shared" si="17244"/>
        <v>0</v>
      </c>
      <c r="IJP26" s="5">
        <f t="shared" si="17244"/>
        <v>0</v>
      </c>
      <c r="IJQ26" s="5">
        <f t="shared" si="17244"/>
        <v>0</v>
      </c>
      <c r="IJR26" s="5">
        <f t="shared" si="17244"/>
        <v>0</v>
      </c>
      <c r="IJS26" s="5">
        <f t="shared" si="17244"/>
        <v>0</v>
      </c>
      <c r="IJT26" s="5">
        <f t="shared" si="17244"/>
        <v>0</v>
      </c>
      <c r="IJU26" s="5">
        <f t="shared" si="17244"/>
        <v>0</v>
      </c>
      <c r="IJV26" s="5">
        <f t="shared" si="17244"/>
        <v>0</v>
      </c>
      <c r="IJW26" s="5">
        <f t="shared" si="17244"/>
        <v>0</v>
      </c>
      <c r="IJX26" s="5">
        <f t="shared" si="17244"/>
        <v>0</v>
      </c>
      <c r="IJY26" s="5">
        <f t="shared" si="17244"/>
        <v>0</v>
      </c>
      <c r="IJZ26" s="5">
        <f t="shared" si="17244"/>
        <v>0</v>
      </c>
      <c r="IKA26" s="5">
        <f t="shared" si="17244"/>
        <v>0</v>
      </c>
      <c r="IKB26" s="5">
        <f t="shared" si="17244"/>
        <v>0</v>
      </c>
      <c r="IKC26" s="5">
        <f t="shared" si="17244"/>
        <v>0</v>
      </c>
      <c r="IKD26" s="5">
        <f t="shared" si="17244"/>
        <v>0</v>
      </c>
      <c r="IKE26" s="5">
        <f t="shared" si="17244"/>
        <v>0</v>
      </c>
      <c r="IKF26" s="5">
        <f t="shared" si="17244"/>
        <v>0</v>
      </c>
      <c r="IKG26" s="5">
        <f t="shared" si="17244"/>
        <v>0</v>
      </c>
      <c r="IKH26" s="5">
        <f t="shared" si="17244"/>
        <v>0</v>
      </c>
      <c r="IKI26" s="5">
        <f t="shared" si="17244"/>
        <v>0</v>
      </c>
      <c r="IKJ26" s="5">
        <f t="shared" si="17244"/>
        <v>0</v>
      </c>
      <c r="IKK26" s="5">
        <f t="shared" si="17244"/>
        <v>0</v>
      </c>
      <c r="IKL26" s="5">
        <f t="shared" si="17244"/>
        <v>0</v>
      </c>
      <c r="IKM26" s="5">
        <f t="shared" si="17244"/>
        <v>0</v>
      </c>
      <c r="IKN26" s="5">
        <f t="shared" si="17244"/>
        <v>0</v>
      </c>
      <c r="IKO26" s="5">
        <f t="shared" si="17244"/>
        <v>0</v>
      </c>
      <c r="IKP26" s="5">
        <f t="shared" si="17244"/>
        <v>0</v>
      </c>
      <c r="IKQ26" s="5">
        <f t="shared" si="17244"/>
        <v>0</v>
      </c>
      <c r="IKR26" s="5">
        <f t="shared" si="17244"/>
        <v>0</v>
      </c>
      <c r="IKS26" s="5">
        <f t="shared" si="17244"/>
        <v>0</v>
      </c>
      <c r="IKT26" s="5">
        <f t="shared" si="17244"/>
        <v>0</v>
      </c>
      <c r="IKU26" s="5">
        <f t="shared" si="17244"/>
        <v>0</v>
      </c>
      <c r="IKV26" s="5">
        <f t="shared" si="17244"/>
        <v>0</v>
      </c>
      <c r="IKW26" s="5">
        <f t="shared" si="17244"/>
        <v>0</v>
      </c>
      <c r="IKX26" s="5">
        <f t="shared" si="17244"/>
        <v>0</v>
      </c>
      <c r="IKY26" s="5">
        <f t="shared" si="17244"/>
        <v>0</v>
      </c>
      <c r="IKZ26" s="5">
        <f t="shared" si="17244"/>
        <v>0</v>
      </c>
      <c r="ILA26" s="5">
        <f t="shared" si="17244"/>
        <v>0</v>
      </c>
      <c r="ILB26" s="5">
        <f t="shared" si="17244"/>
        <v>0</v>
      </c>
      <c r="ILC26" s="5">
        <f t="shared" si="17244"/>
        <v>0</v>
      </c>
      <c r="ILD26" s="5">
        <f t="shared" si="17244"/>
        <v>0</v>
      </c>
      <c r="ILE26" s="5">
        <f t="shared" si="17244"/>
        <v>0</v>
      </c>
      <c r="ILF26" s="5">
        <f t="shared" si="17244"/>
        <v>0</v>
      </c>
      <c r="ILG26" s="5">
        <f t="shared" si="17244"/>
        <v>0</v>
      </c>
      <c r="ILH26" s="5">
        <f t="shared" si="17244"/>
        <v>0</v>
      </c>
      <c r="ILI26" s="5">
        <f t="shared" si="17244"/>
        <v>0</v>
      </c>
      <c r="ILJ26" s="5">
        <f t="shared" si="17244"/>
        <v>0</v>
      </c>
      <c r="ILK26" s="5">
        <f t="shared" si="17244"/>
        <v>0</v>
      </c>
      <c r="ILL26" s="5">
        <f t="shared" si="17244"/>
        <v>0</v>
      </c>
      <c r="ILM26" s="5">
        <f t="shared" si="17244"/>
        <v>0</v>
      </c>
      <c r="ILN26" s="5">
        <f t="shared" si="17244"/>
        <v>0</v>
      </c>
      <c r="ILO26" s="5">
        <f t="shared" si="17244"/>
        <v>0</v>
      </c>
      <c r="ILP26" s="5">
        <f t="shared" si="17244"/>
        <v>0</v>
      </c>
      <c r="ILQ26" s="5">
        <f t="shared" ref="ILQ26:IOB26" si="17245">SUM(ILQ27:ILQ30)</f>
        <v>0</v>
      </c>
      <c r="ILR26" s="5">
        <f t="shared" si="17245"/>
        <v>0</v>
      </c>
      <c r="ILS26" s="5">
        <f t="shared" si="17245"/>
        <v>0</v>
      </c>
      <c r="ILT26" s="5">
        <f t="shared" si="17245"/>
        <v>0</v>
      </c>
      <c r="ILU26" s="5">
        <f t="shared" si="17245"/>
        <v>0</v>
      </c>
      <c r="ILV26" s="5">
        <f t="shared" si="17245"/>
        <v>0</v>
      </c>
      <c r="ILW26" s="5">
        <f t="shared" si="17245"/>
        <v>0</v>
      </c>
      <c r="ILX26" s="5">
        <f t="shared" si="17245"/>
        <v>0</v>
      </c>
      <c r="ILY26" s="5">
        <f t="shared" si="17245"/>
        <v>0</v>
      </c>
      <c r="ILZ26" s="5">
        <f t="shared" si="17245"/>
        <v>0</v>
      </c>
      <c r="IMA26" s="5">
        <f t="shared" si="17245"/>
        <v>0</v>
      </c>
      <c r="IMB26" s="5">
        <f t="shared" si="17245"/>
        <v>0</v>
      </c>
      <c r="IMC26" s="5">
        <f t="shared" si="17245"/>
        <v>0</v>
      </c>
      <c r="IMD26" s="5">
        <f t="shared" si="17245"/>
        <v>0</v>
      </c>
      <c r="IME26" s="5">
        <f t="shared" si="17245"/>
        <v>0</v>
      </c>
      <c r="IMF26" s="5">
        <f t="shared" si="17245"/>
        <v>0</v>
      </c>
      <c r="IMG26" s="5">
        <f t="shared" si="17245"/>
        <v>0</v>
      </c>
      <c r="IMH26" s="5">
        <f t="shared" si="17245"/>
        <v>0</v>
      </c>
      <c r="IMI26" s="5">
        <f t="shared" si="17245"/>
        <v>0</v>
      </c>
      <c r="IMJ26" s="5">
        <f t="shared" si="17245"/>
        <v>0</v>
      </c>
      <c r="IMK26" s="5">
        <f t="shared" si="17245"/>
        <v>0</v>
      </c>
      <c r="IML26" s="5">
        <f t="shared" si="17245"/>
        <v>0</v>
      </c>
      <c r="IMM26" s="5">
        <f t="shared" si="17245"/>
        <v>0</v>
      </c>
      <c r="IMN26" s="5">
        <f t="shared" si="17245"/>
        <v>0</v>
      </c>
      <c r="IMO26" s="5">
        <f t="shared" si="17245"/>
        <v>0</v>
      </c>
      <c r="IMP26" s="5">
        <f t="shared" si="17245"/>
        <v>0</v>
      </c>
      <c r="IMQ26" s="5">
        <f t="shared" si="17245"/>
        <v>0</v>
      </c>
      <c r="IMR26" s="5">
        <f t="shared" si="17245"/>
        <v>0</v>
      </c>
      <c r="IMS26" s="5">
        <f t="shared" si="17245"/>
        <v>0</v>
      </c>
      <c r="IMT26" s="5">
        <f t="shared" si="17245"/>
        <v>0</v>
      </c>
      <c r="IMU26" s="5">
        <f t="shared" si="17245"/>
        <v>0</v>
      </c>
      <c r="IMV26" s="5">
        <f t="shared" si="17245"/>
        <v>0</v>
      </c>
      <c r="IMW26" s="5">
        <f t="shared" si="17245"/>
        <v>0</v>
      </c>
      <c r="IMX26" s="5">
        <f t="shared" si="17245"/>
        <v>0</v>
      </c>
      <c r="IMY26" s="5">
        <f t="shared" si="17245"/>
        <v>0</v>
      </c>
      <c r="IMZ26" s="5">
        <f t="shared" si="17245"/>
        <v>0</v>
      </c>
      <c r="INA26" s="5">
        <f t="shared" si="17245"/>
        <v>0</v>
      </c>
      <c r="INB26" s="5">
        <f t="shared" si="17245"/>
        <v>0</v>
      </c>
      <c r="INC26" s="5">
        <f t="shared" si="17245"/>
        <v>0</v>
      </c>
      <c r="IND26" s="5">
        <f t="shared" si="17245"/>
        <v>0</v>
      </c>
      <c r="INE26" s="5">
        <f t="shared" si="17245"/>
        <v>0</v>
      </c>
      <c r="INF26" s="5">
        <f t="shared" si="17245"/>
        <v>0</v>
      </c>
      <c r="ING26" s="5">
        <f t="shared" si="17245"/>
        <v>0</v>
      </c>
      <c r="INH26" s="5">
        <f t="shared" si="17245"/>
        <v>0</v>
      </c>
      <c r="INI26" s="5">
        <f t="shared" si="17245"/>
        <v>0</v>
      </c>
      <c r="INJ26" s="5">
        <f t="shared" si="17245"/>
        <v>0</v>
      </c>
      <c r="INK26" s="5">
        <f t="shared" si="17245"/>
        <v>0</v>
      </c>
      <c r="INL26" s="5">
        <f t="shared" si="17245"/>
        <v>0</v>
      </c>
      <c r="INM26" s="5">
        <f t="shared" si="17245"/>
        <v>0</v>
      </c>
      <c r="INN26" s="5">
        <f t="shared" si="17245"/>
        <v>0</v>
      </c>
      <c r="INO26" s="5">
        <f t="shared" si="17245"/>
        <v>0</v>
      </c>
      <c r="INP26" s="5">
        <f t="shared" si="17245"/>
        <v>0</v>
      </c>
      <c r="INQ26" s="5">
        <f t="shared" si="17245"/>
        <v>0</v>
      </c>
      <c r="INR26" s="5">
        <f t="shared" si="17245"/>
        <v>0</v>
      </c>
      <c r="INS26" s="5">
        <f t="shared" si="17245"/>
        <v>0</v>
      </c>
      <c r="INT26" s="5">
        <f t="shared" si="17245"/>
        <v>0</v>
      </c>
      <c r="INU26" s="5">
        <f t="shared" si="17245"/>
        <v>0</v>
      </c>
      <c r="INV26" s="5">
        <f t="shared" si="17245"/>
        <v>0</v>
      </c>
      <c r="INW26" s="5">
        <f t="shared" si="17245"/>
        <v>0</v>
      </c>
      <c r="INX26" s="5">
        <f t="shared" si="17245"/>
        <v>0</v>
      </c>
      <c r="INY26" s="5">
        <f t="shared" si="17245"/>
        <v>0</v>
      </c>
      <c r="INZ26" s="5">
        <f t="shared" si="17245"/>
        <v>0</v>
      </c>
      <c r="IOA26" s="5">
        <f t="shared" si="17245"/>
        <v>0</v>
      </c>
      <c r="IOB26" s="5">
        <f t="shared" si="17245"/>
        <v>0</v>
      </c>
      <c r="IOC26" s="5">
        <f t="shared" ref="IOC26:IQN26" si="17246">SUM(IOC27:IOC30)</f>
        <v>0</v>
      </c>
      <c r="IOD26" s="5">
        <f t="shared" si="17246"/>
        <v>0</v>
      </c>
      <c r="IOE26" s="5">
        <f t="shared" si="17246"/>
        <v>0</v>
      </c>
      <c r="IOF26" s="5">
        <f t="shared" si="17246"/>
        <v>0</v>
      </c>
      <c r="IOG26" s="5">
        <f t="shared" si="17246"/>
        <v>0</v>
      </c>
      <c r="IOH26" s="5">
        <f t="shared" si="17246"/>
        <v>0</v>
      </c>
      <c r="IOI26" s="5">
        <f t="shared" si="17246"/>
        <v>0</v>
      </c>
      <c r="IOJ26" s="5">
        <f t="shared" si="17246"/>
        <v>0</v>
      </c>
      <c r="IOK26" s="5">
        <f t="shared" si="17246"/>
        <v>0</v>
      </c>
      <c r="IOL26" s="5">
        <f t="shared" si="17246"/>
        <v>0</v>
      </c>
      <c r="IOM26" s="5">
        <f t="shared" si="17246"/>
        <v>0</v>
      </c>
      <c r="ION26" s="5">
        <f t="shared" si="17246"/>
        <v>0</v>
      </c>
      <c r="IOO26" s="5">
        <f t="shared" si="17246"/>
        <v>0</v>
      </c>
      <c r="IOP26" s="5">
        <f t="shared" si="17246"/>
        <v>0</v>
      </c>
      <c r="IOQ26" s="5">
        <f t="shared" si="17246"/>
        <v>0</v>
      </c>
      <c r="IOR26" s="5">
        <f t="shared" si="17246"/>
        <v>0</v>
      </c>
      <c r="IOS26" s="5">
        <f t="shared" si="17246"/>
        <v>0</v>
      </c>
      <c r="IOT26" s="5">
        <f t="shared" si="17246"/>
        <v>0</v>
      </c>
      <c r="IOU26" s="5">
        <f t="shared" si="17246"/>
        <v>0</v>
      </c>
      <c r="IOV26" s="5">
        <f t="shared" si="17246"/>
        <v>0</v>
      </c>
      <c r="IOW26" s="5">
        <f t="shared" si="17246"/>
        <v>0</v>
      </c>
      <c r="IOX26" s="5">
        <f t="shared" si="17246"/>
        <v>0</v>
      </c>
      <c r="IOY26" s="5">
        <f t="shared" si="17246"/>
        <v>0</v>
      </c>
      <c r="IOZ26" s="5">
        <f t="shared" si="17246"/>
        <v>0</v>
      </c>
      <c r="IPA26" s="5">
        <f t="shared" si="17246"/>
        <v>0</v>
      </c>
      <c r="IPB26" s="5">
        <f t="shared" si="17246"/>
        <v>0</v>
      </c>
      <c r="IPC26" s="5">
        <f t="shared" si="17246"/>
        <v>0</v>
      </c>
      <c r="IPD26" s="5">
        <f t="shared" si="17246"/>
        <v>0</v>
      </c>
      <c r="IPE26" s="5">
        <f t="shared" si="17246"/>
        <v>0</v>
      </c>
      <c r="IPF26" s="5">
        <f t="shared" si="17246"/>
        <v>0</v>
      </c>
      <c r="IPG26" s="5">
        <f t="shared" si="17246"/>
        <v>0</v>
      </c>
      <c r="IPH26" s="5">
        <f t="shared" si="17246"/>
        <v>0</v>
      </c>
      <c r="IPI26" s="5">
        <f t="shared" si="17246"/>
        <v>0</v>
      </c>
      <c r="IPJ26" s="5">
        <f t="shared" si="17246"/>
        <v>0</v>
      </c>
      <c r="IPK26" s="5">
        <f t="shared" si="17246"/>
        <v>0</v>
      </c>
      <c r="IPL26" s="5">
        <f t="shared" si="17246"/>
        <v>0</v>
      </c>
      <c r="IPM26" s="5">
        <f t="shared" si="17246"/>
        <v>0</v>
      </c>
      <c r="IPN26" s="5">
        <f t="shared" si="17246"/>
        <v>0</v>
      </c>
      <c r="IPO26" s="5">
        <f t="shared" si="17246"/>
        <v>0</v>
      </c>
      <c r="IPP26" s="5">
        <f t="shared" si="17246"/>
        <v>0</v>
      </c>
      <c r="IPQ26" s="5">
        <f t="shared" si="17246"/>
        <v>0</v>
      </c>
      <c r="IPR26" s="5">
        <f t="shared" si="17246"/>
        <v>0</v>
      </c>
      <c r="IPS26" s="5">
        <f t="shared" si="17246"/>
        <v>0</v>
      </c>
      <c r="IPT26" s="5">
        <f t="shared" si="17246"/>
        <v>0</v>
      </c>
      <c r="IPU26" s="5">
        <f t="shared" si="17246"/>
        <v>0</v>
      </c>
      <c r="IPV26" s="5">
        <f t="shared" si="17246"/>
        <v>0</v>
      </c>
      <c r="IPW26" s="5">
        <f t="shared" si="17246"/>
        <v>0</v>
      </c>
      <c r="IPX26" s="5">
        <f t="shared" si="17246"/>
        <v>0</v>
      </c>
      <c r="IPY26" s="5">
        <f t="shared" si="17246"/>
        <v>0</v>
      </c>
      <c r="IPZ26" s="5">
        <f t="shared" si="17246"/>
        <v>0</v>
      </c>
      <c r="IQA26" s="5">
        <f t="shared" si="17246"/>
        <v>0</v>
      </c>
      <c r="IQB26" s="5">
        <f t="shared" si="17246"/>
        <v>0</v>
      </c>
      <c r="IQC26" s="5">
        <f t="shared" si="17246"/>
        <v>0</v>
      </c>
      <c r="IQD26" s="5">
        <f t="shared" si="17246"/>
        <v>0</v>
      </c>
      <c r="IQE26" s="5">
        <f t="shared" si="17246"/>
        <v>0</v>
      </c>
      <c r="IQF26" s="5">
        <f t="shared" si="17246"/>
        <v>0</v>
      </c>
      <c r="IQG26" s="5">
        <f t="shared" si="17246"/>
        <v>0</v>
      </c>
      <c r="IQH26" s="5">
        <f t="shared" si="17246"/>
        <v>0</v>
      </c>
      <c r="IQI26" s="5">
        <f t="shared" si="17246"/>
        <v>0</v>
      </c>
      <c r="IQJ26" s="5">
        <f t="shared" si="17246"/>
        <v>0</v>
      </c>
      <c r="IQK26" s="5">
        <f t="shared" si="17246"/>
        <v>0</v>
      </c>
      <c r="IQL26" s="5">
        <f t="shared" si="17246"/>
        <v>0</v>
      </c>
      <c r="IQM26" s="5">
        <f t="shared" si="17246"/>
        <v>0</v>
      </c>
      <c r="IQN26" s="5">
        <f t="shared" si="17246"/>
        <v>0</v>
      </c>
      <c r="IQO26" s="5">
        <f t="shared" ref="IQO26:ISZ26" si="17247">SUM(IQO27:IQO30)</f>
        <v>0</v>
      </c>
      <c r="IQP26" s="5">
        <f t="shared" si="17247"/>
        <v>0</v>
      </c>
      <c r="IQQ26" s="5">
        <f t="shared" si="17247"/>
        <v>0</v>
      </c>
      <c r="IQR26" s="5">
        <f t="shared" si="17247"/>
        <v>0</v>
      </c>
      <c r="IQS26" s="5">
        <f t="shared" si="17247"/>
        <v>0</v>
      </c>
      <c r="IQT26" s="5">
        <f t="shared" si="17247"/>
        <v>0</v>
      </c>
      <c r="IQU26" s="5">
        <f t="shared" si="17247"/>
        <v>0</v>
      </c>
      <c r="IQV26" s="5">
        <f t="shared" si="17247"/>
        <v>0</v>
      </c>
      <c r="IQW26" s="5">
        <f t="shared" si="17247"/>
        <v>0</v>
      </c>
      <c r="IQX26" s="5">
        <f t="shared" si="17247"/>
        <v>0</v>
      </c>
      <c r="IQY26" s="5">
        <f t="shared" si="17247"/>
        <v>0</v>
      </c>
      <c r="IQZ26" s="5">
        <f t="shared" si="17247"/>
        <v>0</v>
      </c>
      <c r="IRA26" s="5">
        <f t="shared" si="17247"/>
        <v>0</v>
      </c>
      <c r="IRB26" s="5">
        <f t="shared" si="17247"/>
        <v>0</v>
      </c>
      <c r="IRC26" s="5">
        <f t="shared" si="17247"/>
        <v>0</v>
      </c>
      <c r="IRD26" s="5">
        <f t="shared" si="17247"/>
        <v>0</v>
      </c>
      <c r="IRE26" s="5">
        <f t="shared" si="17247"/>
        <v>0</v>
      </c>
      <c r="IRF26" s="5">
        <f t="shared" si="17247"/>
        <v>0</v>
      </c>
      <c r="IRG26" s="5">
        <f t="shared" si="17247"/>
        <v>0</v>
      </c>
      <c r="IRH26" s="5">
        <f t="shared" si="17247"/>
        <v>0</v>
      </c>
      <c r="IRI26" s="5">
        <f t="shared" si="17247"/>
        <v>0</v>
      </c>
      <c r="IRJ26" s="5">
        <f t="shared" si="17247"/>
        <v>0</v>
      </c>
      <c r="IRK26" s="5">
        <f t="shared" si="17247"/>
        <v>0</v>
      </c>
      <c r="IRL26" s="5">
        <f t="shared" si="17247"/>
        <v>0</v>
      </c>
      <c r="IRM26" s="5">
        <f t="shared" si="17247"/>
        <v>0</v>
      </c>
      <c r="IRN26" s="5">
        <f t="shared" si="17247"/>
        <v>0</v>
      </c>
      <c r="IRO26" s="5">
        <f t="shared" si="17247"/>
        <v>0</v>
      </c>
      <c r="IRP26" s="5">
        <f t="shared" si="17247"/>
        <v>0</v>
      </c>
      <c r="IRQ26" s="5">
        <f t="shared" si="17247"/>
        <v>0</v>
      </c>
      <c r="IRR26" s="5">
        <f t="shared" si="17247"/>
        <v>0</v>
      </c>
      <c r="IRS26" s="5">
        <f t="shared" si="17247"/>
        <v>0</v>
      </c>
      <c r="IRT26" s="5">
        <f t="shared" si="17247"/>
        <v>0</v>
      </c>
      <c r="IRU26" s="5">
        <f t="shared" si="17247"/>
        <v>0</v>
      </c>
      <c r="IRV26" s="5">
        <f t="shared" si="17247"/>
        <v>0</v>
      </c>
      <c r="IRW26" s="5">
        <f t="shared" si="17247"/>
        <v>0</v>
      </c>
      <c r="IRX26" s="5">
        <f t="shared" si="17247"/>
        <v>0</v>
      </c>
      <c r="IRY26" s="5">
        <f t="shared" si="17247"/>
        <v>0</v>
      </c>
      <c r="IRZ26" s="5">
        <f t="shared" si="17247"/>
        <v>0</v>
      </c>
      <c r="ISA26" s="5">
        <f t="shared" si="17247"/>
        <v>0</v>
      </c>
      <c r="ISB26" s="5">
        <f t="shared" si="17247"/>
        <v>0</v>
      </c>
      <c r="ISC26" s="5">
        <f t="shared" si="17247"/>
        <v>0</v>
      </c>
      <c r="ISD26" s="5">
        <f t="shared" si="17247"/>
        <v>0</v>
      </c>
      <c r="ISE26" s="5">
        <f t="shared" si="17247"/>
        <v>0</v>
      </c>
      <c r="ISF26" s="5">
        <f t="shared" si="17247"/>
        <v>0</v>
      </c>
      <c r="ISG26" s="5">
        <f t="shared" si="17247"/>
        <v>0</v>
      </c>
      <c r="ISH26" s="5">
        <f t="shared" si="17247"/>
        <v>0</v>
      </c>
      <c r="ISI26" s="5">
        <f t="shared" si="17247"/>
        <v>0</v>
      </c>
      <c r="ISJ26" s="5">
        <f t="shared" si="17247"/>
        <v>0</v>
      </c>
      <c r="ISK26" s="5">
        <f t="shared" si="17247"/>
        <v>0</v>
      </c>
      <c r="ISL26" s="5">
        <f t="shared" si="17247"/>
        <v>0</v>
      </c>
      <c r="ISM26" s="5">
        <f t="shared" si="17247"/>
        <v>0</v>
      </c>
      <c r="ISN26" s="5">
        <f t="shared" si="17247"/>
        <v>0</v>
      </c>
      <c r="ISO26" s="5">
        <f t="shared" si="17247"/>
        <v>0</v>
      </c>
      <c r="ISP26" s="5">
        <f t="shared" si="17247"/>
        <v>0</v>
      </c>
      <c r="ISQ26" s="5">
        <f t="shared" si="17247"/>
        <v>0</v>
      </c>
      <c r="ISR26" s="5">
        <f t="shared" si="17247"/>
        <v>0</v>
      </c>
      <c r="ISS26" s="5">
        <f t="shared" si="17247"/>
        <v>0</v>
      </c>
      <c r="IST26" s="5">
        <f t="shared" si="17247"/>
        <v>0</v>
      </c>
      <c r="ISU26" s="5">
        <f t="shared" si="17247"/>
        <v>0</v>
      </c>
      <c r="ISV26" s="5">
        <f t="shared" si="17247"/>
        <v>0</v>
      </c>
      <c r="ISW26" s="5">
        <f t="shared" si="17247"/>
        <v>0</v>
      </c>
      <c r="ISX26" s="5">
        <f t="shared" si="17247"/>
        <v>0</v>
      </c>
      <c r="ISY26" s="5">
        <f t="shared" si="17247"/>
        <v>0</v>
      </c>
      <c r="ISZ26" s="5">
        <f t="shared" si="17247"/>
        <v>0</v>
      </c>
      <c r="ITA26" s="5">
        <f t="shared" ref="ITA26:IVL26" si="17248">SUM(ITA27:ITA30)</f>
        <v>0</v>
      </c>
      <c r="ITB26" s="5">
        <f t="shared" si="17248"/>
        <v>0</v>
      </c>
      <c r="ITC26" s="5">
        <f t="shared" si="17248"/>
        <v>0</v>
      </c>
      <c r="ITD26" s="5">
        <f t="shared" si="17248"/>
        <v>0</v>
      </c>
      <c r="ITE26" s="5">
        <f t="shared" si="17248"/>
        <v>0</v>
      </c>
      <c r="ITF26" s="5">
        <f t="shared" si="17248"/>
        <v>0</v>
      </c>
      <c r="ITG26" s="5">
        <f t="shared" si="17248"/>
        <v>0</v>
      </c>
      <c r="ITH26" s="5">
        <f t="shared" si="17248"/>
        <v>0</v>
      </c>
      <c r="ITI26" s="5">
        <f t="shared" si="17248"/>
        <v>0</v>
      </c>
      <c r="ITJ26" s="5">
        <f t="shared" si="17248"/>
        <v>0</v>
      </c>
      <c r="ITK26" s="5">
        <f t="shared" si="17248"/>
        <v>0</v>
      </c>
      <c r="ITL26" s="5">
        <f t="shared" si="17248"/>
        <v>0</v>
      </c>
      <c r="ITM26" s="5">
        <f t="shared" si="17248"/>
        <v>0</v>
      </c>
      <c r="ITN26" s="5">
        <f t="shared" si="17248"/>
        <v>0</v>
      </c>
      <c r="ITO26" s="5">
        <f t="shared" si="17248"/>
        <v>0</v>
      </c>
      <c r="ITP26" s="5">
        <f t="shared" si="17248"/>
        <v>0</v>
      </c>
      <c r="ITQ26" s="5">
        <f t="shared" si="17248"/>
        <v>0</v>
      </c>
      <c r="ITR26" s="5">
        <f t="shared" si="17248"/>
        <v>0</v>
      </c>
      <c r="ITS26" s="5">
        <f t="shared" si="17248"/>
        <v>0</v>
      </c>
      <c r="ITT26" s="5">
        <f t="shared" si="17248"/>
        <v>0</v>
      </c>
      <c r="ITU26" s="5">
        <f t="shared" si="17248"/>
        <v>0</v>
      </c>
      <c r="ITV26" s="5">
        <f t="shared" si="17248"/>
        <v>0</v>
      </c>
      <c r="ITW26" s="5">
        <f t="shared" si="17248"/>
        <v>0</v>
      </c>
      <c r="ITX26" s="5">
        <f t="shared" si="17248"/>
        <v>0</v>
      </c>
      <c r="ITY26" s="5">
        <f t="shared" si="17248"/>
        <v>0</v>
      </c>
      <c r="ITZ26" s="5">
        <f t="shared" si="17248"/>
        <v>0</v>
      </c>
      <c r="IUA26" s="5">
        <f t="shared" si="17248"/>
        <v>0</v>
      </c>
      <c r="IUB26" s="5">
        <f t="shared" si="17248"/>
        <v>0</v>
      </c>
      <c r="IUC26" s="5">
        <f t="shared" si="17248"/>
        <v>0</v>
      </c>
      <c r="IUD26" s="5">
        <f t="shared" si="17248"/>
        <v>0</v>
      </c>
      <c r="IUE26" s="5">
        <f t="shared" si="17248"/>
        <v>0</v>
      </c>
      <c r="IUF26" s="5">
        <f t="shared" si="17248"/>
        <v>0</v>
      </c>
      <c r="IUG26" s="5">
        <f t="shared" si="17248"/>
        <v>0</v>
      </c>
      <c r="IUH26" s="5">
        <f t="shared" si="17248"/>
        <v>0</v>
      </c>
      <c r="IUI26" s="5">
        <f t="shared" si="17248"/>
        <v>0</v>
      </c>
      <c r="IUJ26" s="5">
        <f t="shared" si="17248"/>
        <v>0</v>
      </c>
      <c r="IUK26" s="5">
        <f t="shared" si="17248"/>
        <v>0</v>
      </c>
      <c r="IUL26" s="5">
        <f t="shared" si="17248"/>
        <v>0</v>
      </c>
      <c r="IUM26" s="5">
        <f t="shared" si="17248"/>
        <v>0</v>
      </c>
      <c r="IUN26" s="5">
        <f t="shared" si="17248"/>
        <v>0</v>
      </c>
      <c r="IUO26" s="5">
        <f t="shared" si="17248"/>
        <v>0</v>
      </c>
      <c r="IUP26" s="5">
        <f t="shared" si="17248"/>
        <v>0</v>
      </c>
      <c r="IUQ26" s="5">
        <f t="shared" si="17248"/>
        <v>0</v>
      </c>
      <c r="IUR26" s="5">
        <f t="shared" si="17248"/>
        <v>0</v>
      </c>
      <c r="IUS26" s="5">
        <f t="shared" si="17248"/>
        <v>0</v>
      </c>
      <c r="IUT26" s="5">
        <f t="shared" si="17248"/>
        <v>0</v>
      </c>
      <c r="IUU26" s="5">
        <f t="shared" si="17248"/>
        <v>0</v>
      </c>
      <c r="IUV26" s="5">
        <f t="shared" si="17248"/>
        <v>0</v>
      </c>
      <c r="IUW26" s="5">
        <f t="shared" si="17248"/>
        <v>0</v>
      </c>
      <c r="IUX26" s="5">
        <f t="shared" si="17248"/>
        <v>0</v>
      </c>
      <c r="IUY26" s="5">
        <f t="shared" si="17248"/>
        <v>0</v>
      </c>
      <c r="IUZ26" s="5">
        <f t="shared" si="17248"/>
        <v>0</v>
      </c>
      <c r="IVA26" s="5">
        <f t="shared" si="17248"/>
        <v>0</v>
      </c>
      <c r="IVB26" s="5">
        <f t="shared" si="17248"/>
        <v>0</v>
      </c>
      <c r="IVC26" s="5">
        <f t="shared" si="17248"/>
        <v>0</v>
      </c>
      <c r="IVD26" s="5">
        <f t="shared" si="17248"/>
        <v>0</v>
      </c>
      <c r="IVE26" s="5">
        <f t="shared" si="17248"/>
        <v>0</v>
      </c>
      <c r="IVF26" s="5">
        <f t="shared" si="17248"/>
        <v>0</v>
      </c>
      <c r="IVG26" s="5">
        <f t="shared" si="17248"/>
        <v>0</v>
      </c>
      <c r="IVH26" s="5">
        <f t="shared" si="17248"/>
        <v>0</v>
      </c>
      <c r="IVI26" s="5">
        <f t="shared" si="17248"/>
        <v>0</v>
      </c>
      <c r="IVJ26" s="5">
        <f t="shared" si="17248"/>
        <v>0</v>
      </c>
      <c r="IVK26" s="5">
        <f t="shared" si="17248"/>
        <v>0</v>
      </c>
      <c r="IVL26" s="5">
        <f t="shared" si="17248"/>
        <v>0</v>
      </c>
      <c r="IVM26" s="5">
        <f t="shared" ref="IVM26:IXX26" si="17249">SUM(IVM27:IVM30)</f>
        <v>0</v>
      </c>
      <c r="IVN26" s="5">
        <f t="shared" si="17249"/>
        <v>0</v>
      </c>
      <c r="IVO26" s="5">
        <f t="shared" si="17249"/>
        <v>0</v>
      </c>
      <c r="IVP26" s="5">
        <f t="shared" si="17249"/>
        <v>0</v>
      </c>
      <c r="IVQ26" s="5">
        <f t="shared" si="17249"/>
        <v>0</v>
      </c>
      <c r="IVR26" s="5">
        <f t="shared" si="17249"/>
        <v>0</v>
      </c>
      <c r="IVS26" s="5">
        <f t="shared" si="17249"/>
        <v>0</v>
      </c>
      <c r="IVT26" s="5">
        <f t="shared" si="17249"/>
        <v>0</v>
      </c>
      <c r="IVU26" s="5">
        <f t="shared" si="17249"/>
        <v>0</v>
      </c>
      <c r="IVV26" s="5">
        <f t="shared" si="17249"/>
        <v>0</v>
      </c>
      <c r="IVW26" s="5">
        <f t="shared" si="17249"/>
        <v>0</v>
      </c>
      <c r="IVX26" s="5">
        <f t="shared" si="17249"/>
        <v>0</v>
      </c>
      <c r="IVY26" s="5">
        <f t="shared" si="17249"/>
        <v>0</v>
      </c>
      <c r="IVZ26" s="5">
        <f t="shared" si="17249"/>
        <v>0</v>
      </c>
      <c r="IWA26" s="5">
        <f t="shared" si="17249"/>
        <v>0</v>
      </c>
      <c r="IWB26" s="5">
        <f t="shared" si="17249"/>
        <v>0</v>
      </c>
      <c r="IWC26" s="5">
        <f t="shared" si="17249"/>
        <v>0</v>
      </c>
      <c r="IWD26" s="5">
        <f t="shared" si="17249"/>
        <v>0</v>
      </c>
      <c r="IWE26" s="5">
        <f t="shared" si="17249"/>
        <v>0</v>
      </c>
      <c r="IWF26" s="5">
        <f t="shared" si="17249"/>
        <v>0</v>
      </c>
      <c r="IWG26" s="5">
        <f t="shared" si="17249"/>
        <v>0</v>
      </c>
      <c r="IWH26" s="5">
        <f t="shared" si="17249"/>
        <v>0</v>
      </c>
      <c r="IWI26" s="5">
        <f t="shared" si="17249"/>
        <v>0</v>
      </c>
      <c r="IWJ26" s="5">
        <f t="shared" si="17249"/>
        <v>0</v>
      </c>
      <c r="IWK26" s="5">
        <f t="shared" si="17249"/>
        <v>0</v>
      </c>
      <c r="IWL26" s="5">
        <f t="shared" si="17249"/>
        <v>0</v>
      </c>
      <c r="IWM26" s="5">
        <f t="shared" si="17249"/>
        <v>0</v>
      </c>
      <c r="IWN26" s="5">
        <f t="shared" si="17249"/>
        <v>0</v>
      </c>
      <c r="IWO26" s="5">
        <f t="shared" si="17249"/>
        <v>0</v>
      </c>
      <c r="IWP26" s="5">
        <f t="shared" si="17249"/>
        <v>0</v>
      </c>
      <c r="IWQ26" s="5">
        <f t="shared" si="17249"/>
        <v>0</v>
      </c>
      <c r="IWR26" s="5">
        <f t="shared" si="17249"/>
        <v>0</v>
      </c>
      <c r="IWS26" s="5">
        <f t="shared" si="17249"/>
        <v>0</v>
      </c>
      <c r="IWT26" s="5">
        <f t="shared" si="17249"/>
        <v>0</v>
      </c>
      <c r="IWU26" s="5">
        <f t="shared" si="17249"/>
        <v>0</v>
      </c>
      <c r="IWV26" s="5">
        <f t="shared" si="17249"/>
        <v>0</v>
      </c>
      <c r="IWW26" s="5">
        <f t="shared" si="17249"/>
        <v>0</v>
      </c>
      <c r="IWX26" s="5">
        <f t="shared" si="17249"/>
        <v>0</v>
      </c>
      <c r="IWY26" s="5">
        <f t="shared" si="17249"/>
        <v>0</v>
      </c>
      <c r="IWZ26" s="5">
        <f t="shared" si="17249"/>
        <v>0</v>
      </c>
      <c r="IXA26" s="5">
        <f t="shared" si="17249"/>
        <v>0</v>
      </c>
      <c r="IXB26" s="5">
        <f t="shared" si="17249"/>
        <v>0</v>
      </c>
      <c r="IXC26" s="5">
        <f t="shared" si="17249"/>
        <v>0</v>
      </c>
      <c r="IXD26" s="5">
        <f t="shared" si="17249"/>
        <v>0</v>
      </c>
      <c r="IXE26" s="5">
        <f t="shared" si="17249"/>
        <v>0</v>
      </c>
      <c r="IXF26" s="5">
        <f t="shared" si="17249"/>
        <v>0</v>
      </c>
      <c r="IXG26" s="5">
        <f t="shared" si="17249"/>
        <v>0</v>
      </c>
      <c r="IXH26" s="5">
        <f t="shared" si="17249"/>
        <v>0</v>
      </c>
      <c r="IXI26" s="5">
        <f t="shared" si="17249"/>
        <v>0</v>
      </c>
      <c r="IXJ26" s="5">
        <f t="shared" si="17249"/>
        <v>0</v>
      </c>
      <c r="IXK26" s="5">
        <f t="shared" si="17249"/>
        <v>0</v>
      </c>
      <c r="IXL26" s="5">
        <f t="shared" si="17249"/>
        <v>0</v>
      </c>
      <c r="IXM26" s="5">
        <f t="shared" si="17249"/>
        <v>0</v>
      </c>
      <c r="IXN26" s="5">
        <f t="shared" si="17249"/>
        <v>0</v>
      </c>
      <c r="IXO26" s="5">
        <f t="shared" si="17249"/>
        <v>0</v>
      </c>
      <c r="IXP26" s="5">
        <f t="shared" si="17249"/>
        <v>0</v>
      </c>
      <c r="IXQ26" s="5">
        <f t="shared" si="17249"/>
        <v>0</v>
      </c>
      <c r="IXR26" s="5">
        <f t="shared" si="17249"/>
        <v>0</v>
      </c>
      <c r="IXS26" s="5">
        <f t="shared" si="17249"/>
        <v>0</v>
      </c>
      <c r="IXT26" s="5">
        <f t="shared" si="17249"/>
        <v>0</v>
      </c>
      <c r="IXU26" s="5">
        <f t="shared" si="17249"/>
        <v>0</v>
      </c>
      <c r="IXV26" s="5">
        <f t="shared" si="17249"/>
        <v>0</v>
      </c>
      <c r="IXW26" s="5">
        <f t="shared" si="17249"/>
        <v>0</v>
      </c>
      <c r="IXX26" s="5">
        <f t="shared" si="17249"/>
        <v>0</v>
      </c>
      <c r="IXY26" s="5">
        <f t="shared" ref="IXY26:JAJ26" si="17250">SUM(IXY27:IXY30)</f>
        <v>0</v>
      </c>
      <c r="IXZ26" s="5">
        <f t="shared" si="17250"/>
        <v>0</v>
      </c>
      <c r="IYA26" s="5">
        <f t="shared" si="17250"/>
        <v>0</v>
      </c>
      <c r="IYB26" s="5">
        <f t="shared" si="17250"/>
        <v>0</v>
      </c>
      <c r="IYC26" s="5">
        <f t="shared" si="17250"/>
        <v>0</v>
      </c>
      <c r="IYD26" s="5">
        <f t="shared" si="17250"/>
        <v>0</v>
      </c>
      <c r="IYE26" s="5">
        <f t="shared" si="17250"/>
        <v>0</v>
      </c>
      <c r="IYF26" s="5">
        <f t="shared" si="17250"/>
        <v>0</v>
      </c>
      <c r="IYG26" s="5">
        <f t="shared" si="17250"/>
        <v>0</v>
      </c>
      <c r="IYH26" s="5">
        <f t="shared" si="17250"/>
        <v>0</v>
      </c>
      <c r="IYI26" s="5">
        <f t="shared" si="17250"/>
        <v>0</v>
      </c>
      <c r="IYJ26" s="5">
        <f t="shared" si="17250"/>
        <v>0</v>
      </c>
      <c r="IYK26" s="5">
        <f t="shared" si="17250"/>
        <v>0</v>
      </c>
      <c r="IYL26" s="5">
        <f t="shared" si="17250"/>
        <v>0</v>
      </c>
      <c r="IYM26" s="5">
        <f t="shared" si="17250"/>
        <v>0</v>
      </c>
      <c r="IYN26" s="5">
        <f t="shared" si="17250"/>
        <v>0</v>
      </c>
      <c r="IYO26" s="5">
        <f t="shared" si="17250"/>
        <v>0</v>
      </c>
      <c r="IYP26" s="5">
        <f t="shared" si="17250"/>
        <v>0</v>
      </c>
      <c r="IYQ26" s="5">
        <f t="shared" si="17250"/>
        <v>0</v>
      </c>
      <c r="IYR26" s="5">
        <f t="shared" si="17250"/>
        <v>0</v>
      </c>
      <c r="IYS26" s="5">
        <f t="shared" si="17250"/>
        <v>0</v>
      </c>
      <c r="IYT26" s="5">
        <f t="shared" si="17250"/>
        <v>0</v>
      </c>
      <c r="IYU26" s="5">
        <f t="shared" si="17250"/>
        <v>0</v>
      </c>
      <c r="IYV26" s="5">
        <f t="shared" si="17250"/>
        <v>0</v>
      </c>
      <c r="IYW26" s="5">
        <f t="shared" si="17250"/>
        <v>0</v>
      </c>
      <c r="IYX26" s="5">
        <f t="shared" si="17250"/>
        <v>0</v>
      </c>
      <c r="IYY26" s="5">
        <f t="shared" si="17250"/>
        <v>0</v>
      </c>
      <c r="IYZ26" s="5">
        <f t="shared" si="17250"/>
        <v>0</v>
      </c>
      <c r="IZA26" s="5">
        <f t="shared" si="17250"/>
        <v>0</v>
      </c>
      <c r="IZB26" s="5">
        <f t="shared" si="17250"/>
        <v>0</v>
      </c>
      <c r="IZC26" s="5">
        <f t="shared" si="17250"/>
        <v>0</v>
      </c>
      <c r="IZD26" s="5">
        <f t="shared" si="17250"/>
        <v>0</v>
      </c>
      <c r="IZE26" s="5">
        <f t="shared" si="17250"/>
        <v>0</v>
      </c>
      <c r="IZF26" s="5">
        <f t="shared" si="17250"/>
        <v>0</v>
      </c>
      <c r="IZG26" s="5">
        <f t="shared" si="17250"/>
        <v>0</v>
      </c>
      <c r="IZH26" s="5">
        <f t="shared" si="17250"/>
        <v>0</v>
      </c>
      <c r="IZI26" s="5">
        <f t="shared" si="17250"/>
        <v>0</v>
      </c>
      <c r="IZJ26" s="5">
        <f t="shared" si="17250"/>
        <v>0</v>
      </c>
      <c r="IZK26" s="5">
        <f t="shared" si="17250"/>
        <v>0</v>
      </c>
      <c r="IZL26" s="5">
        <f t="shared" si="17250"/>
        <v>0</v>
      </c>
      <c r="IZM26" s="5">
        <f t="shared" si="17250"/>
        <v>0</v>
      </c>
      <c r="IZN26" s="5">
        <f t="shared" si="17250"/>
        <v>0</v>
      </c>
      <c r="IZO26" s="5">
        <f t="shared" si="17250"/>
        <v>0</v>
      </c>
      <c r="IZP26" s="5">
        <f t="shared" si="17250"/>
        <v>0</v>
      </c>
      <c r="IZQ26" s="5">
        <f t="shared" si="17250"/>
        <v>0</v>
      </c>
      <c r="IZR26" s="5">
        <f t="shared" si="17250"/>
        <v>0</v>
      </c>
      <c r="IZS26" s="5">
        <f t="shared" si="17250"/>
        <v>0</v>
      </c>
      <c r="IZT26" s="5">
        <f t="shared" si="17250"/>
        <v>0</v>
      </c>
      <c r="IZU26" s="5">
        <f t="shared" si="17250"/>
        <v>0</v>
      </c>
      <c r="IZV26" s="5">
        <f t="shared" si="17250"/>
        <v>0</v>
      </c>
      <c r="IZW26" s="5">
        <f t="shared" si="17250"/>
        <v>0</v>
      </c>
      <c r="IZX26" s="5">
        <f t="shared" si="17250"/>
        <v>0</v>
      </c>
      <c r="IZY26" s="5">
        <f t="shared" si="17250"/>
        <v>0</v>
      </c>
      <c r="IZZ26" s="5">
        <f t="shared" si="17250"/>
        <v>0</v>
      </c>
      <c r="JAA26" s="5">
        <f t="shared" si="17250"/>
        <v>0</v>
      </c>
      <c r="JAB26" s="5">
        <f t="shared" si="17250"/>
        <v>0</v>
      </c>
      <c r="JAC26" s="5">
        <f t="shared" si="17250"/>
        <v>0</v>
      </c>
      <c r="JAD26" s="5">
        <f t="shared" si="17250"/>
        <v>0</v>
      </c>
      <c r="JAE26" s="5">
        <f t="shared" si="17250"/>
        <v>0</v>
      </c>
      <c r="JAF26" s="5">
        <f t="shared" si="17250"/>
        <v>0</v>
      </c>
      <c r="JAG26" s="5">
        <f t="shared" si="17250"/>
        <v>0</v>
      </c>
      <c r="JAH26" s="5">
        <f t="shared" si="17250"/>
        <v>0</v>
      </c>
      <c r="JAI26" s="5">
        <f t="shared" si="17250"/>
        <v>0</v>
      </c>
      <c r="JAJ26" s="5">
        <f t="shared" si="17250"/>
        <v>0</v>
      </c>
      <c r="JAK26" s="5">
        <f t="shared" ref="JAK26:JCV26" si="17251">SUM(JAK27:JAK30)</f>
        <v>0</v>
      </c>
      <c r="JAL26" s="5">
        <f t="shared" si="17251"/>
        <v>0</v>
      </c>
      <c r="JAM26" s="5">
        <f t="shared" si="17251"/>
        <v>0</v>
      </c>
      <c r="JAN26" s="5">
        <f t="shared" si="17251"/>
        <v>0</v>
      </c>
      <c r="JAO26" s="5">
        <f t="shared" si="17251"/>
        <v>0</v>
      </c>
      <c r="JAP26" s="5">
        <f t="shared" si="17251"/>
        <v>0</v>
      </c>
      <c r="JAQ26" s="5">
        <f t="shared" si="17251"/>
        <v>0</v>
      </c>
      <c r="JAR26" s="5">
        <f t="shared" si="17251"/>
        <v>0</v>
      </c>
      <c r="JAS26" s="5">
        <f t="shared" si="17251"/>
        <v>0</v>
      </c>
      <c r="JAT26" s="5">
        <f t="shared" si="17251"/>
        <v>0</v>
      </c>
      <c r="JAU26" s="5">
        <f t="shared" si="17251"/>
        <v>0</v>
      </c>
      <c r="JAV26" s="5">
        <f t="shared" si="17251"/>
        <v>0</v>
      </c>
      <c r="JAW26" s="5">
        <f t="shared" si="17251"/>
        <v>0</v>
      </c>
      <c r="JAX26" s="5">
        <f t="shared" si="17251"/>
        <v>0</v>
      </c>
      <c r="JAY26" s="5">
        <f t="shared" si="17251"/>
        <v>0</v>
      </c>
      <c r="JAZ26" s="5">
        <f t="shared" si="17251"/>
        <v>0</v>
      </c>
      <c r="JBA26" s="5">
        <f t="shared" si="17251"/>
        <v>0</v>
      </c>
      <c r="JBB26" s="5">
        <f t="shared" si="17251"/>
        <v>0</v>
      </c>
      <c r="JBC26" s="5">
        <f t="shared" si="17251"/>
        <v>0</v>
      </c>
      <c r="JBD26" s="5">
        <f t="shared" si="17251"/>
        <v>0</v>
      </c>
      <c r="JBE26" s="5">
        <f t="shared" si="17251"/>
        <v>0</v>
      </c>
      <c r="JBF26" s="5">
        <f t="shared" si="17251"/>
        <v>0</v>
      </c>
      <c r="JBG26" s="5">
        <f t="shared" si="17251"/>
        <v>0</v>
      </c>
      <c r="JBH26" s="5">
        <f t="shared" si="17251"/>
        <v>0</v>
      </c>
      <c r="JBI26" s="5">
        <f t="shared" si="17251"/>
        <v>0</v>
      </c>
      <c r="JBJ26" s="5">
        <f t="shared" si="17251"/>
        <v>0</v>
      </c>
      <c r="JBK26" s="5">
        <f t="shared" si="17251"/>
        <v>0</v>
      </c>
      <c r="JBL26" s="5">
        <f t="shared" si="17251"/>
        <v>0</v>
      </c>
      <c r="JBM26" s="5">
        <f t="shared" si="17251"/>
        <v>0</v>
      </c>
      <c r="JBN26" s="5">
        <f t="shared" si="17251"/>
        <v>0</v>
      </c>
      <c r="JBO26" s="5">
        <f t="shared" si="17251"/>
        <v>0</v>
      </c>
      <c r="JBP26" s="5">
        <f t="shared" si="17251"/>
        <v>0</v>
      </c>
      <c r="JBQ26" s="5">
        <f t="shared" si="17251"/>
        <v>0</v>
      </c>
      <c r="JBR26" s="5">
        <f t="shared" si="17251"/>
        <v>0</v>
      </c>
      <c r="JBS26" s="5">
        <f t="shared" si="17251"/>
        <v>0</v>
      </c>
      <c r="JBT26" s="5">
        <f t="shared" si="17251"/>
        <v>0</v>
      </c>
      <c r="JBU26" s="5">
        <f t="shared" si="17251"/>
        <v>0</v>
      </c>
      <c r="JBV26" s="5">
        <f t="shared" si="17251"/>
        <v>0</v>
      </c>
      <c r="JBW26" s="5">
        <f t="shared" si="17251"/>
        <v>0</v>
      </c>
      <c r="JBX26" s="5">
        <f t="shared" si="17251"/>
        <v>0</v>
      </c>
      <c r="JBY26" s="5">
        <f t="shared" si="17251"/>
        <v>0</v>
      </c>
      <c r="JBZ26" s="5">
        <f t="shared" si="17251"/>
        <v>0</v>
      </c>
      <c r="JCA26" s="5">
        <f t="shared" si="17251"/>
        <v>0</v>
      </c>
      <c r="JCB26" s="5">
        <f t="shared" si="17251"/>
        <v>0</v>
      </c>
      <c r="JCC26" s="5">
        <f t="shared" si="17251"/>
        <v>0</v>
      </c>
      <c r="JCD26" s="5">
        <f t="shared" si="17251"/>
        <v>0</v>
      </c>
      <c r="JCE26" s="5">
        <f t="shared" si="17251"/>
        <v>0</v>
      </c>
      <c r="JCF26" s="5">
        <f t="shared" si="17251"/>
        <v>0</v>
      </c>
      <c r="JCG26" s="5">
        <f t="shared" si="17251"/>
        <v>0</v>
      </c>
      <c r="JCH26" s="5">
        <f t="shared" si="17251"/>
        <v>0</v>
      </c>
      <c r="JCI26" s="5">
        <f t="shared" si="17251"/>
        <v>0</v>
      </c>
      <c r="JCJ26" s="5">
        <f t="shared" si="17251"/>
        <v>0</v>
      </c>
      <c r="JCK26" s="5">
        <f t="shared" si="17251"/>
        <v>0</v>
      </c>
      <c r="JCL26" s="5">
        <f t="shared" si="17251"/>
        <v>0</v>
      </c>
      <c r="JCM26" s="5">
        <f t="shared" si="17251"/>
        <v>0</v>
      </c>
      <c r="JCN26" s="5">
        <f t="shared" si="17251"/>
        <v>0</v>
      </c>
      <c r="JCO26" s="5">
        <f t="shared" si="17251"/>
        <v>0</v>
      </c>
      <c r="JCP26" s="5">
        <f t="shared" si="17251"/>
        <v>0</v>
      </c>
      <c r="JCQ26" s="5">
        <f t="shared" si="17251"/>
        <v>0</v>
      </c>
      <c r="JCR26" s="5">
        <f t="shared" si="17251"/>
        <v>0</v>
      </c>
      <c r="JCS26" s="5">
        <f t="shared" si="17251"/>
        <v>0</v>
      </c>
      <c r="JCT26" s="5">
        <f t="shared" si="17251"/>
        <v>0</v>
      </c>
      <c r="JCU26" s="5">
        <f t="shared" si="17251"/>
        <v>0</v>
      </c>
      <c r="JCV26" s="5">
        <f t="shared" si="17251"/>
        <v>0</v>
      </c>
      <c r="JCW26" s="5">
        <f t="shared" ref="JCW26:JFH26" si="17252">SUM(JCW27:JCW30)</f>
        <v>0</v>
      </c>
      <c r="JCX26" s="5">
        <f t="shared" si="17252"/>
        <v>0</v>
      </c>
      <c r="JCY26" s="5">
        <f t="shared" si="17252"/>
        <v>0</v>
      </c>
      <c r="JCZ26" s="5">
        <f t="shared" si="17252"/>
        <v>0</v>
      </c>
      <c r="JDA26" s="5">
        <f t="shared" si="17252"/>
        <v>0</v>
      </c>
      <c r="JDB26" s="5">
        <f t="shared" si="17252"/>
        <v>0</v>
      </c>
      <c r="JDC26" s="5">
        <f t="shared" si="17252"/>
        <v>0</v>
      </c>
      <c r="JDD26" s="5">
        <f t="shared" si="17252"/>
        <v>0</v>
      </c>
      <c r="JDE26" s="5">
        <f t="shared" si="17252"/>
        <v>0</v>
      </c>
      <c r="JDF26" s="5">
        <f t="shared" si="17252"/>
        <v>0</v>
      </c>
      <c r="JDG26" s="5">
        <f t="shared" si="17252"/>
        <v>0</v>
      </c>
      <c r="JDH26" s="5">
        <f t="shared" si="17252"/>
        <v>0</v>
      </c>
      <c r="JDI26" s="5">
        <f t="shared" si="17252"/>
        <v>0</v>
      </c>
      <c r="JDJ26" s="5">
        <f t="shared" si="17252"/>
        <v>0</v>
      </c>
      <c r="JDK26" s="5">
        <f t="shared" si="17252"/>
        <v>0</v>
      </c>
      <c r="JDL26" s="5">
        <f t="shared" si="17252"/>
        <v>0</v>
      </c>
      <c r="JDM26" s="5">
        <f t="shared" si="17252"/>
        <v>0</v>
      </c>
      <c r="JDN26" s="5">
        <f t="shared" si="17252"/>
        <v>0</v>
      </c>
      <c r="JDO26" s="5">
        <f t="shared" si="17252"/>
        <v>0</v>
      </c>
      <c r="JDP26" s="5">
        <f t="shared" si="17252"/>
        <v>0</v>
      </c>
      <c r="JDQ26" s="5">
        <f t="shared" si="17252"/>
        <v>0</v>
      </c>
      <c r="JDR26" s="5">
        <f t="shared" si="17252"/>
        <v>0</v>
      </c>
      <c r="JDS26" s="5">
        <f t="shared" si="17252"/>
        <v>0</v>
      </c>
      <c r="JDT26" s="5">
        <f t="shared" si="17252"/>
        <v>0</v>
      </c>
      <c r="JDU26" s="5">
        <f t="shared" si="17252"/>
        <v>0</v>
      </c>
      <c r="JDV26" s="5">
        <f t="shared" si="17252"/>
        <v>0</v>
      </c>
      <c r="JDW26" s="5">
        <f t="shared" si="17252"/>
        <v>0</v>
      </c>
      <c r="JDX26" s="5">
        <f t="shared" si="17252"/>
        <v>0</v>
      </c>
      <c r="JDY26" s="5">
        <f t="shared" si="17252"/>
        <v>0</v>
      </c>
      <c r="JDZ26" s="5">
        <f t="shared" si="17252"/>
        <v>0</v>
      </c>
      <c r="JEA26" s="5">
        <f t="shared" si="17252"/>
        <v>0</v>
      </c>
      <c r="JEB26" s="5">
        <f t="shared" si="17252"/>
        <v>0</v>
      </c>
      <c r="JEC26" s="5">
        <f t="shared" si="17252"/>
        <v>0</v>
      </c>
      <c r="JED26" s="5">
        <f t="shared" si="17252"/>
        <v>0</v>
      </c>
      <c r="JEE26" s="5">
        <f t="shared" si="17252"/>
        <v>0</v>
      </c>
      <c r="JEF26" s="5">
        <f t="shared" si="17252"/>
        <v>0</v>
      </c>
      <c r="JEG26" s="5">
        <f t="shared" si="17252"/>
        <v>0</v>
      </c>
      <c r="JEH26" s="5">
        <f t="shared" si="17252"/>
        <v>0</v>
      </c>
      <c r="JEI26" s="5">
        <f t="shared" si="17252"/>
        <v>0</v>
      </c>
      <c r="JEJ26" s="5">
        <f t="shared" si="17252"/>
        <v>0</v>
      </c>
      <c r="JEK26" s="5">
        <f t="shared" si="17252"/>
        <v>0</v>
      </c>
      <c r="JEL26" s="5">
        <f t="shared" si="17252"/>
        <v>0</v>
      </c>
      <c r="JEM26" s="5">
        <f t="shared" si="17252"/>
        <v>0</v>
      </c>
      <c r="JEN26" s="5">
        <f t="shared" si="17252"/>
        <v>0</v>
      </c>
      <c r="JEO26" s="5">
        <f t="shared" si="17252"/>
        <v>0</v>
      </c>
      <c r="JEP26" s="5">
        <f t="shared" si="17252"/>
        <v>0</v>
      </c>
      <c r="JEQ26" s="5">
        <f t="shared" si="17252"/>
        <v>0</v>
      </c>
      <c r="JER26" s="5">
        <f t="shared" si="17252"/>
        <v>0</v>
      </c>
      <c r="JES26" s="5">
        <f t="shared" si="17252"/>
        <v>0</v>
      </c>
      <c r="JET26" s="5">
        <f t="shared" si="17252"/>
        <v>0</v>
      </c>
      <c r="JEU26" s="5">
        <f t="shared" si="17252"/>
        <v>0</v>
      </c>
      <c r="JEV26" s="5">
        <f t="shared" si="17252"/>
        <v>0</v>
      </c>
      <c r="JEW26" s="5">
        <f t="shared" si="17252"/>
        <v>0</v>
      </c>
      <c r="JEX26" s="5">
        <f t="shared" si="17252"/>
        <v>0</v>
      </c>
      <c r="JEY26" s="5">
        <f t="shared" si="17252"/>
        <v>0</v>
      </c>
      <c r="JEZ26" s="5">
        <f t="shared" si="17252"/>
        <v>0</v>
      </c>
      <c r="JFA26" s="5">
        <f t="shared" si="17252"/>
        <v>0</v>
      </c>
      <c r="JFB26" s="5">
        <f t="shared" si="17252"/>
        <v>0</v>
      </c>
      <c r="JFC26" s="5">
        <f t="shared" si="17252"/>
        <v>0</v>
      </c>
      <c r="JFD26" s="5">
        <f t="shared" si="17252"/>
        <v>0</v>
      </c>
      <c r="JFE26" s="5">
        <f t="shared" si="17252"/>
        <v>0</v>
      </c>
      <c r="JFF26" s="5">
        <f t="shared" si="17252"/>
        <v>0</v>
      </c>
      <c r="JFG26" s="5">
        <f t="shared" si="17252"/>
        <v>0</v>
      </c>
      <c r="JFH26" s="5">
        <f t="shared" si="17252"/>
        <v>0</v>
      </c>
      <c r="JFI26" s="5">
        <f t="shared" ref="JFI26:JHT26" si="17253">SUM(JFI27:JFI30)</f>
        <v>0</v>
      </c>
      <c r="JFJ26" s="5">
        <f t="shared" si="17253"/>
        <v>0</v>
      </c>
      <c r="JFK26" s="5">
        <f t="shared" si="17253"/>
        <v>0</v>
      </c>
      <c r="JFL26" s="5">
        <f t="shared" si="17253"/>
        <v>0</v>
      </c>
      <c r="JFM26" s="5">
        <f t="shared" si="17253"/>
        <v>0</v>
      </c>
      <c r="JFN26" s="5">
        <f t="shared" si="17253"/>
        <v>0</v>
      </c>
      <c r="JFO26" s="5">
        <f t="shared" si="17253"/>
        <v>0</v>
      </c>
      <c r="JFP26" s="5">
        <f t="shared" si="17253"/>
        <v>0</v>
      </c>
      <c r="JFQ26" s="5">
        <f t="shared" si="17253"/>
        <v>0</v>
      </c>
      <c r="JFR26" s="5">
        <f t="shared" si="17253"/>
        <v>0</v>
      </c>
      <c r="JFS26" s="5">
        <f t="shared" si="17253"/>
        <v>0</v>
      </c>
      <c r="JFT26" s="5">
        <f t="shared" si="17253"/>
        <v>0</v>
      </c>
      <c r="JFU26" s="5">
        <f t="shared" si="17253"/>
        <v>0</v>
      </c>
      <c r="JFV26" s="5">
        <f t="shared" si="17253"/>
        <v>0</v>
      </c>
      <c r="JFW26" s="5">
        <f t="shared" si="17253"/>
        <v>0</v>
      </c>
      <c r="JFX26" s="5">
        <f t="shared" si="17253"/>
        <v>0</v>
      </c>
      <c r="JFY26" s="5">
        <f t="shared" si="17253"/>
        <v>0</v>
      </c>
      <c r="JFZ26" s="5">
        <f t="shared" si="17253"/>
        <v>0</v>
      </c>
      <c r="JGA26" s="5">
        <f t="shared" si="17253"/>
        <v>0</v>
      </c>
      <c r="JGB26" s="5">
        <f t="shared" si="17253"/>
        <v>0</v>
      </c>
      <c r="JGC26" s="5">
        <f t="shared" si="17253"/>
        <v>0</v>
      </c>
      <c r="JGD26" s="5">
        <f t="shared" si="17253"/>
        <v>0</v>
      </c>
      <c r="JGE26" s="5">
        <f t="shared" si="17253"/>
        <v>0</v>
      </c>
      <c r="JGF26" s="5">
        <f t="shared" si="17253"/>
        <v>0</v>
      </c>
      <c r="JGG26" s="5">
        <f t="shared" si="17253"/>
        <v>0</v>
      </c>
      <c r="JGH26" s="5">
        <f t="shared" si="17253"/>
        <v>0</v>
      </c>
      <c r="JGI26" s="5">
        <f t="shared" si="17253"/>
        <v>0</v>
      </c>
      <c r="JGJ26" s="5">
        <f t="shared" si="17253"/>
        <v>0</v>
      </c>
      <c r="JGK26" s="5">
        <f t="shared" si="17253"/>
        <v>0</v>
      </c>
      <c r="JGL26" s="5">
        <f t="shared" si="17253"/>
        <v>0</v>
      </c>
      <c r="JGM26" s="5">
        <f t="shared" si="17253"/>
        <v>0</v>
      </c>
      <c r="JGN26" s="5">
        <f t="shared" si="17253"/>
        <v>0</v>
      </c>
      <c r="JGO26" s="5">
        <f t="shared" si="17253"/>
        <v>0</v>
      </c>
      <c r="JGP26" s="5">
        <f t="shared" si="17253"/>
        <v>0</v>
      </c>
      <c r="JGQ26" s="5">
        <f t="shared" si="17253"/>
        <v>0</v>
      </c>
      <c r="JGR26" s="5">
        <f t="shared" si="17253"/>
        <v>0</v>
      </c>
      <c r="JGS26" s="5">
        <f t="shared" si="17253"/>
        <v>0</v>
      </c>
      <c r="JGT26" s="5">
        <f t="shared" si="17253"/>
        <v>0</v>
      </c>
      <c r="JGU26" s="5">
        <f t="shared" si="17253"/>
        <v>0</v>
      </c>
      <c r="JGV26" s="5">
        <f t="shared" si="17253"/>
        <v>0</v>
      </c>
      <c r="JGW26" s="5">
        <f t="shared" si="17253"/>
        <v>0</v>
      </c>
      <c r="JGX26" s="5">
        <f t="shared" si="17253"/>
        <v>0</v>
      </c>
      <c r="JGY26" s="5">
        <f t="shared" si="17253"/>
        <v>0</v>
      </c>
      <c r="JGZ26" s="5">
        <f t="shared" si="17253"/>
        <v>0</v>
      </c>
      <c r="JHA26" s="5">
        <f t="shared" si="17253"/>
        <v>0</v>
      </c>
      <c r="JHB26" s="5">
        <f t="shared" si="17253"/>
        <v>0</v>
      </c>
      <c r="JHC26" s="5">
        <f t="shared" si="17253"/>
        <v>0</v>
      </c>
      <c r="JHD26" s="5">
        <f t="shared" si="17253"/>
        <v>0</v>
      </c>
      <c r="JHE26" s="5">
        <f t="shared" si="17253"/>
        <v>0</v>
      </c>
      <c r="JHF26" s="5">
        <f t="shared" si="17253"/>
        <v>0</v>
      </c>
      <c r="JHG26" s="5">
        <f t="shared" si="17253"/>
        <v>0</v>
      </c>
      <c r="JHH26" s="5">
        <f t="shared" si="17253"/>
        <v>0</v>
      </c>
      <c r="JHI26" s="5">
        <f t="shared" si="17253"/>
        <v>0</v>
      </c>
      <c r="JHJ26" s="5">
        <f t="shared" si="17253"/>
        <v>0</v>
      </c>
      <c r="JHK26" s="5">
        <f t="shared" si="17253"/>
        <v>0</v>
      </c>
      <c r="JHL26" s="5">
        <f t="shared" si="17253"/>
        <v>0</v>
      </c>
      <c r="JHM26" s="5">
        <f t="shared" si="17253"/>
        <v>0</v>
      </c>
      <c r="JHN26" s="5">
        <f t="shared" si="17253"/>
        <v>0</v>
      </c>
      <c r="JHO26" s="5">
        <f t="shared" si="17253"/>
        <v>0</v>
      </c>
      <c r="JHP26" s="5">
        <f t="shared" si="17253"/>
        <v>0</v>
      </c>
      <c r="JHQ26" s="5">
        <f t="shared" si="17253"/>
        <v>0</v>
      </c>
      <c r="JHR26" s="5">
        <f t="shared" si="17253"/>
        <v>0</v>
      </c>
      <c r="JHS26" s="5">
        <f t="shared" si="17253"/>
        <v>0</v>
      </c>
      <c r="JHT26" s="5">
        <f t="shared" si="17253"/>
        <v>0</v>
      </c>
      <c r="JHU26" s="5">
        <f t="shared" ref="JHU26:JKF26" si="17254">SUM(JHU27:JHU30)</f>
        <v>0</v>
      </c>
      <c r="JHV26" s="5">
        <f t="shared" si="17254"/>
        <v>0</v>
      </c>
      <c r="JHW26" s="5">
        <f t="shared" si="17254"/>
        <v>0</v>
      </c>
      <c r="JHX26" s="5">
        <f t="shared" si="17254"/>
        <v>0</v>
      </c>
      <c r="JHY26" s="5">
        <f t="shared" si="17254"/>
        <v>0</v>
      </c>
      <c r="JHZ26" s="5">
        <f t="shared" si="17254"/>
        <v>0</v>
      </c>
      <c r="JIA26" s="5">
        <f t="shared" si="17254"/>
        <v>0</v>
      </c>
      <c r="JIB26" s="5">
        <f t="shared" si="17254"/>
        <v>0</v>
      </c>
      <c r="JIC26" s="5">
        <f t="shared" si="17254"/>
        <v>0</v>
      </c>
      <c r="JID26" s="5">
        <f t="shared" si="17254"/>
        <v>0</v>
      </c>
      <c r="JIE26" s="5">
        <f t="shared" si="17254"/>
        <v>0</v>
      </c>
      <c r="JIF26" s="5">
        <f t="shared" si="17254"/>
        <v>0</v>
      </c>
      <c r="JIG26" s="5">
        <f t="shared" si="17254"/>
        <v>0</v>
      </c>
      <c r="JIH26" s="5">
        <f t="shared" si="17254"/>
        <v>0</v>
      </c>
      <c r="JII26" s="5">
        <f t="shared" si="17254"/>
        <v>0</v>
      </c>
      <c r="JIJ26" s="5">
        <f t="shared" si="17254"/>
        <v>0</v>
      </c>
      <c r="JIK26" s="5">
        <f t="shared" si="17254"/>
        <v>0</v>
      </c>
      <c r="JIL26" s="5">
        <f t="shared" si="17254"/>
        <v>0</v>
      </c>
      <c r="JIM26" s="5">
        <f t="shared" si="17254"/>
        <v>0</v>
      </c>
      <c r="JIN26" s="5">
        <f t="shared" si="17254"/>
        <v>0</v>
      </c>
      <c r="JIO26" s="5">
        <f t="shared" si="17254"/>
        <v>0</v>
      </c>
      <c r="JIP26" s="5">
        <f t="shared" si="17254"/>
        <v>0</v>
      </c>
      <c r="JIQ26" s="5">
        <f t="shared" si="17254"/>
        <v>0</v>
      </c>
      <c r="JIR26" s="5">
        <f t="shared" si="17254"/>
        <v>0</v>
      </c>
      <c r="JIS26" s="5">
        <f t="shared" si="17254"/>
        <v>0</v>
      </c>
      <c r="JIT26" s="5">
        <f t="shared" si="17254"/>
        <v>0</v>
      </c>
      <c r="JIU26" s="5">
        <f t="shared" si="17254"/>
        <v>0</v>
      </c>
      <c r="JIV26" s="5">
        <f t="shared" si="17254"/>
        <v>0</v>
      </c>
      <c r="JIW26" s="5">
        <f t="shared" si="17254"/>
        <v>0</v>
      </c>
      <c r="JIX26" s="5">
        <f t="shared" si="17254"/>
        <v>0</v>
      </c>
      <c r="JIY26" s="5">
        <f t="shared" si="17254"/>
        <v>0</v>
      </c>
      <c r="JIZ26" s="5">
        <f t="shared" si="17254"/>
        <v>0</v>
      </c>
      <c r="JJA26" s="5">
        <f t="shared" si="17254"/>
        <v>0</v>
      </c>
      <c r="JJB26" s="5">
        <f t="shared" si="17254"/>
        <v>0</v>
      </c>
      <c r="JJC26" s="5">
        <f t="shared" si="17254"/>
        <v>0</v>
      </c>
      <c r="JJD26" s="5">
        <f t="shared" si="17254"/>
        <v>0</v>
      </c>
      <c r="JJE26" s="5">
        <f t="shared" si="17254"/>
        <v>0</v>
      </c>
      <c r="JJF26" s="5">
        <f t="shared" si="17254"/>
        <v>0</v>
      </c>
      <c r="JJG26" s="5">
        <f t="shared" si="17254"/>
        <v>0</v>
      </c>
      <c r="JJH26" s="5">
        <f t="shared" si="17254"/>
        <v>0</v>
      </c>
      <c r="JJI26" s="5">
        <f t="shared" si="17254"/>
        <v>0</v>
      </c>
      <c r="JJJ26" s="5">
        <f t="shared" si="17254"/>
        <v>0</v>
      </c>
      <c r="JJK26" s="5">
        <f t="shared" si="17254"/>
        <v>0</v>
      </c>
      <c r="JJL26" s="5">
        <f t="shared" si="17254"/>
        <v>0</v>
      </c>
      <c r="JJM26" s="5">
        <f t="shared" si="17254"/>
        <v>0</v>
      </c>
      <c r="JJN26" s="5">
        <f t="shared" si="17254"/>
        <v>0</v>
      </c>
      <c r="JJO26" s="5">
        <f t="shared" si="17254"/>
        <v>0</v>
      </c>
      <c r="JJP26" s="5">
        <f t="shared" si="17254"/>
        <v>0</v>
      </c>
      <c r="JJQ26" s="5">
        <f t="shared" si="17254"/>
        <v>0</v>
      </c>
      <c r="JJR26" s="5">
        <f t="shared" si="17254"/>
        <v>0</v>
      </c>
      <c r="JJS26" s="5">
        <f t="shared" si="17254"/>
        <v>0</v>
      </c>
      <c r="JJT26" s="5">
        <f t="shared" si="17254"/>
        <v>0</v>
      </c>
      <c r="JJU26" s="5">
        <f t="shared" si="17254"/>
        <v>0</v>
      </c>
      <c r="JJV26" s="5">
        <f t="shared" si="17254"/>
        <v>0</v>
      </c>
      <c r="JJW26" s="5">
        <f t="shared" si="17254"/>
        <v>0</v>
      </c>
      <c r="JJX26" s="5">
        <f t="shared" si="17254"/>
        <v>0</v>
      </c>
      <c r="JJY26" s="5">
        <f t="shared" si="17254"/>
        <v>0</v>
      </c>
      <c r="JJZ26" s="5">
        <f t="shared" si="17254"/>
        <v>0</v>
      </c>
      <c r="JKA26" s="5">
        <f t="shared" si="17254"/>
        <v>0</v>
      </c>
      <c r="JKB26" s="5">
        <f t="shared" si="17254"/>
        <v>0</v>
      </c>
      <c r="JKC26" s="5">
        <f t="shared" si="17254"/>
        <v>0</v>
      </c>
      <c r="JKD26" s="5">
        <f t="shared" si="17254"/>
        <v>0</v>
      </c>
      <c r="JKE26" s="5">
        <f t="shared" si="17254"/>
        <v>0</v>
      </c>
      <c r="JKF26" s="5">
        <f t="shared" si="17254"/>
        <v>0</v>
      </c>
      <c r="JKG26" s="5">
        <f t="shared" ref="JKG26:JMR26" si="17255">SUM(JKG27:JKG30)</f>
        <v>0</v>
      </c>
      <c r="JKH26" s="5">
        <f t="shared" si="17255"/>
        <v>0</v>
      </c>
      <c r="JKI26" s="5">
        <f t="shared" si="17255"/>
        <v>0</v>
      </c>
      <c r="JKJ26" s="5">
        <f t="shared" si="17255"/>
        <v>0</v>
      </c>
      <c r="JKK26" s="5">
        <f t="shared" si="17255"/>
        <v>0</v>
      </c>
      <c r="JKL26" s="5">
        <f t="shared" si="17255"/>
        <v>0</v>
      </c>
      <c r="JKM26" s="5">
        <f t="shared" si="17255"/>
        <v>0</v>
      </c>
      <c r="JKN26" s="5">
        <f t="shared" si="17255"/>
        <v>0</v>
      </c>
      <c r="JKO26" s="5">
        <f t="shared" si="17255"/>
        <v>0</v>
      </c>
      <c r="JKP26" s="5">
        <f t="shared" si="17255"/>
        <v>0</v>
      </c>
      <c r="JKQ26" s="5">
        <f t="shared" si="17255"/>
        <v>0</v>
      </c>
      <c r="JKR26" s="5">
        <f t="shared" si="17255"/>
        <v>0</v>
      </c>
      <c r="JKS26" s="5">
        <f t="shared" si="17255"/>
        <v>0</v>
      </c>
      <c r="JKT26" s="5">
        <f t="shared" si="17255"/>
        <v>0</v>
      </c>
      <c r="JKU26" s="5">
        <f t="shared" si="17255"/>
        <v>0</v>
      </c>
      <c r="JKV26" s="5">
        <f t="shared" si="17255"/>
        <v>0</v>
      </c>
      <c r="JKW26" s="5">
        <f t="shared" si="17255"/>
        <v>0</v>
      </c>
      <c r="JKX26" s="5">
        <f t="shared" si="17255"/>
        <v>0</v>
      </c>
      <c r="JKY26" s="5">
        <f t="shared" si="17255"/>
        <v>0</v>
      </c>
      <c r="JKZ26" s="5">
        <f t="shared" si="17255"/>
        <v>0</v>
      </c>
      <c r="JLA26" s="5">
        <f t="shared" si="17255"/>
        <v>0</v>
      </c>
      <c r="JLB26" s="5">
        <f t="shared" si="17255"/>
        <v>0</v>
      </c>
      <c r="JLC26" s="5">
        <f t="shared" si="17255"/>
        <v>0</v>
      </c>
      <c r="JLD26" s="5">
        <f t="shared" si="17255"/>
        <v>0</v>
      </c>
      <c r="JLE26" s="5">
        <f t="shared" si="17255"/>
        <v>0</v>
      </c>
      <c r="JLF26" s="5">
        <f t="shared" si="17255"/>
        <v>0</v>
      </c>
      <c r="JLG26" s="5">
        <f t="shared" si="17255"/>
        <v>0</v>
      </c>
      <c r="JLH26" s="5">
        <f t="shared" si="17255"/>
        <v>0</v>
      </c>
      <c r="JLI26" s="5">
        <f t="shared" si="17255"/>
        <v>0</v>
      </c>
      <c r="JLJ26" s="5">
        <f t="shared" si="17255"/>
        <v>0</v>
      </c>
      <c r="JLK26" s="5">
        <f t="shared" si="17255"/>
        <v>0</v>
      </c>
      <c r="JLL26" s="5">
        <f t="shared" si="17255"/>
        <v>0</v>
      </c>
      <c r="JLM26" s="5">
        <f t="shared" si="17255"/>
        <v>0</v>
      </c>
      <c r="JLN26" s="5">
        <f t="shared" si="17255"/>
        <v>0</v>
      </c>
      <c r="JLO26" s="5">
        <f t="shared" si="17255"/>
        <v>0</v>
      </c>
      <c r="JLP26" s="5">
        <f t="shared" si="17255"/>
        <v>0</v>
      </c>
      <c r="JLQ26" s="5">
        <f t="shared" si="17255"/>
        <v>0</v>
      </c>
      <c r="JLR26" s="5">
        <f t="shared" si="17255"/>
        <v>0</v>
      </c>
      <c r="JLS26" s="5">
        <f t="shared" si="17255"/>
        <v>0</v>
      </c>
      <c r="JLT26" s="5">
        <f t="shared" si="17255"/>
        <v>0</v>
      </c>
      <c r="JLU26" s="5">
        <f t="shared" si="17255"/>
        <v>0</v>
      </c>
      <c r="JLV26" s="5">
        <f t="shared" si="17255"/>
        <v>0</v>
      </c>
      <c r="JLW26" s="5">
        <f t="shared" si="17255"/>
        <v>0</v>
      </c>
      <c r="JLX26" s="5">
        <f t="shared" si="17255"/>
        <v>0</v>
      </c>
      <c r="JLY26" s="5">
        <f t="shared" si="17255"/>
        <v>0</v>
      </c>
      <c r="JLZ26" s="5">
        <f t="shared" si="17255"/>
        <v>0</v>
      </c>
      <c r="JMA26" s="5">
        <f t="shared" si="17255"/>
        <v>0</v>
      </c>
      <c r="JMB26" s="5">
        <f t="shared" si="17255"/>
        <v>0</v>
      </c>
      <c r="JMC26" s="5">
        <f t="shared" si="17255"/>
        <v>0</v>
      </c>
      <c r="JMD26" s="5">
        <f t="shared" si="17255"/>
        <v>0</v>
      </c>
      <c r="JME26" s="5">
        <f t="shared" si="17255"/>
        <v>0</v>
      </c>
      <c r="JMF26" s="5">
        <f t="shared" si="17255"/>
        <v>0</v>
      </c>
      <c r="JMG26" s="5">
        <f t="shared" si="17255"/>
        <v>0</v>
      </c>
      <c r="JMH26" s="5">
        <f t="shared" si="17255"/>
        <v>0</v>
      </c>
      <c r="JMI26" s="5">
        <f t="shared" si="17255"/>
        <v>0</v>
      </c>
      <c r="JMJ26" s="5">
        <f t="shared" si="17255"/>
        <v>0</v>
      </c>
      <c r="JMK26" s="5">
        <f t="shared" si="17255"/>
        <v>0</v>
      </c>
      <c r="JML26" s="5">
        <f t="shared" si="17255"/>
        <v>0</v>
      </c>
      <c r="JMM26" s="5">
        <f t="shared" si="17255"/>
        <v>0</v>
      </c>
      <c r="JMN26" s="5">
        <f t="shared" si="17255"/>
        <v>0</v>
      </c>
      <c r="JMO26" s="5">
        <f t="shared" si="17255"/>
        <v>0</v>
      </c>
      <c r="JMP26" s="5">
        <f t="shared" si="17255"/>
        <v>0</v>
      </c>
      <c r="JMQ26" s="5">
        <f t="shared" si="17255"/>
        <v>0</v>
      </c>
      <c r="JMR26" s="5">
        <f t="shared" si="17255"/>
        <v>0</v>
      </c>
      <c r="JMS26" s="5">
        <f t="shared" ref="JMS26:JPD26" si="17256">SUM(JMS27:JMS30)</f>
        <v>0</v>
      </c>
      <c r="JMT26" s="5">
        <f t="shared" si="17256"/>
        <v>0</v>
      </c>
      <c r="JMU26" s="5">
        <f t="shared" si="17256"/>
        <v>0</v>
      </c>
      <c r="JMV26" s="5">
        <f t="shared" si="17256"/>
        <v>0</v>
      </c>
      <c r="JMW26" s="5">
        <f t="shared" si="17256"/>
        <v>0</v>
      </c>
      <c r="JMX26" s="5">
        <f t="shared" si="17256"/>
        <v>0</v>
      </c>
      <c r="JMY26" s="5">
        <f t="shared" si="17256"/>
        <v>0</v>
      </c>
      <c r="JMZ26" s="5">
        <f t="shared" si="17256"/>
        <v>0</v>
      </c>
      <c r="JNA26" s="5">
        <f t="shared" si="17256"/>
        <v>0</v>
      </c>
      <c r="JNB26" s="5">
        <f t="shared" si="17256"/>
        <v>0</v>
      </c>
      <c r="JNC26" s="5">
        <f t="shared" si="17256"/>
        <v>0</v>
      </c>
      <c r="JND26" s="5">
        <f t="shared" si="17256"/>
        <v>0</v>
      </c>
      <c r="JNE26" s="5">
        <f t="shared" si="17256"/>
        <v>0</v>
      </c>
      <c r="JNF26" s="5">
        <f t="shared" si="17256"/>
        <v>0</v>
      </c>
      <c r="JNG26" s="5">
        <f t="shared" si="17256"/>
        <v>0</v>
      </c>
      <c r="JNH26" s="5">
        <f t="shared" si="17256"/>
        <v>0</v>
      </c>
      <c r="JNI26" s="5">
        <f t="shared" si="17256"/>
        <v>0</v>
      </c>
      <c r="JNJ26" s="5">
        <f t="shared" si="17256"/>
        <v>0</v>
      </c>
      <c r="JNK26" s="5">
        <f t="shared" si="17256"/>
        <v>0</v>
      </c>
      <c r="JNL26" s="5">
        <f t="shared" si="17256"/>
        <v>0</v>
      </c>
      <c r="JNM26" s="5">
        <f t="shared" si="17256"/>
        <v>0</v>
      </c>
      <c r="JNN26" s="5">
        <f t="shared" si="17256"/>
        <v>0</v>
      </c>
      <c r="JNO26" s="5">
        <f t="shared" si="17256"/>
        <v>0</v>
      </c>
      <c r="JNP26" s="5">
        <f t="shared" si="17256"/>
        <v>0</v>
      </c>
      <c r="JNQ26" s="5">
        <f t="shared" si="17256"/>
        <v>0</v>
      </c>
      <c r="JNR26" s="5">
        <f t="shared" si="17256"/>
        <v>0</v>
      </c>
      <c r="JNS26" s="5">
        <f t="shared" si="17256"/>
        <v>0</v>
      </c>
      <c r="JNT26" s="5">
        <f t="shared" si="17256"/>
        <v>0</v>
      </c>
      <c r="JNU26" s="5">
        <f t="shared" si="17256"/>
        <v>0</v>
      </c>
      <c r="JNV26" s="5">
        <f t="shared" si="17256"/>
        <v>0</v>
      </c>
      <c r="JNW26" s="5">
        <f t="shared" si="17256"/>
        <v>0</v>
      </c>
      <c r="JNX26" s="5">
        <f t="shared" si="17256"/>
        <v>0</v>
      </c>
      <c r="JNY26" s="5">
        <f t="shared" si="17256"/>
        <v>0</v>
      </c>
      <c r="JNZ26" s="5">
        <f t="shared" si="17256"/>
        <v>0</v>
      </c>
      <c r="JOA26" s="5">
        <f t="shared" si="17256"/>
        <v>0</v>
      </c>
      <c r="JOB26" s="5">
        <f t="shared" si="17256"/>
        <v>0</v>
      </c>
      <c r="JOC26" s="5">
        <f t="shared" si="17256"/>
        <v>0</v>
      </c>
      <c r="JOD26" s="5">
        <f t="shared" si="17256"/>
        <v>0</v>
      </c>
      <c r="JOE26" s="5">
        <f t="shared" si="17256"/>
        <v>0</v>
      </c>
      <c r="JOF26" s="5">
        <f t="shared" si="17256"/>
        <v>0</v>
      </c>
      <c r="JOG26" s="5">
        <f t="shared" si="17256"/>
        <v>0</v>
      </c>
      <c r="JOH26" s="5">
        <f t="shared" si="17256"/>
        <v>0</v>
      </c>
      <c r="JOI26" s="5">
        <f t="shared" si="17256"/>
        <v>0</v>
      </c>
      <c r="JOJ26" s="5">
        <f t="shared" si="17256"/>
        <v>0</v>
      </c>
      <c r="JOK26" s="5">
        <f t="shared" si="17256"/>
        <v>0</v>
      </c>
      <c r="JOL26" s="5">
        <f t="shared" si="17256"/>
        <v>0</v>
      </c>
      <c r="JOM26" s="5">
        <f t="shared" si="17256"/>
        <v>0</v>
      </c>
      <c r="JON26" s="5">
        <f t="shared" si="17256"/>
        <v>0</v>
      </c>
      <c r="JOO26" s="5">
        <f t="shared" si="17256"/>
        <v>0</v>
      </c>
      <c r="JOP26" s="5">
        <f t="shared" si="17256"/>
        <v>0</v>
      </c>
      <c r="JOQ26" s="5">
        <f t="shared" si="17256"/>
        <v>0</v>
      </c>
      <c r="JOR26" s="5">
        <f t="shared" si="17256"/>
        <v>0</v>
      </c>
      <c r="JOS26" s="5">
        <f t="shared" si="17256"/>
        <v>0</v>
      </c>
      <c r="JOT26" s="5">
        <f t="shared" si="17256"/>
        <v>0</v>
      </c>
      <c r="JOU26" s="5">
        <f t="shared" si="17256"/>
        <v>0</v>
      </c>
      <c r="JOV26" s="5">
        <f t="shared" si="17256"/>
        <v>0</v>
      </c>
      <c r="JOW26" s="5">
        <f t="shared" si="17256"/>
        <v>0</v>
      </c>
      <c r="JOX26" s="5">
        <f t="shared" si="17256"/>
        <v>0</v>
      </c>
      <c r="JOY26" s="5">
        <f t="shared" si="17256"/>
        <v>0</v>
      </c>
      <c r="JOZ26" s="5">
        <f t="shared" si="17256"/>
        <v>0</v>
      </c>
      <c r="JPA26" s="5">
        <f t="shared" si="17256"/>
        <v>0</v>
      </c>
      <c r="JPB26" s="5">
        <f t="shared" si="17256"/>
        <v>0</v>
      </c>
      <c r="JPC26" s="5">
        <f t="shared" si="17256"/>
        <v>0</v>
      </c>
      <c r="JPD26" s="5">
        <f t="shared" si="17256"/>
        <v>0</v>
      </c>
      <c r="JPE26" s="5">
        <f t="shared" ref="JPE26:JRP26" si="17257">SUM(JPE27:JPE30)</f>
        <v>0</v>
      </c>
      <c r="JPF26" s="5">
        <f t="shared" si="17257"/>
        <v>0</v>
      </c>
      <c r="JPG26" s="5">
        <f t="shared" si="17257"/>
        <v>0</v>
      </c>
      <c r="JPH26" s="5">
        <f t="shared" si="17257"/>
        <v>0</v>
      </c>
      <c r="JPI26" s="5">
        <f t="shared" si="17257"/>
        <v>0</v>
      </c>
      <c r="JPJ26" s="5">
        <f t="shared" si="17257"/>
        <v>0</v>
      </c>
      <c r="JPK26" s="5">
        <f t="shared" si="17257"/>
        <v>0</v>
      </c>
      <c r="JPL26" s="5">
        <f t="shared" si="17257"/>
        <v>0</v>
      </c>
      <c r="JPM26" s="5">
        <f t="shared" si="17257"/>
        <v>0</v>
      </c>
      <c r="JPN26" s="5">
        <f t="shared" si="17257"/>
        <v>0</v>
      </c>
      <c r="JPO26" s="5">
        <f t="shared" si="17257"/>
        <v>0</v>
      </c>
      <c r="JPP26" s="5">
        <f t="shared" si="17257"/>
        <v>0</v>
      </c>
      <c r="JPQ26" s="5">
        <f t="shared" si="17257"/>
        <v>0</v>
      </c>
      <c r="JPR26" s="5">
        <f t="shared" si="17257"/>
        <v>0</v>
      </c>
      <c r="JPS26" s="5">
        <f t="shared" si="17257"/>
        <v>0</v>
      </c>
      <c r="JPT26" s="5">
        <f t="shared" si="17257"/>
        <v>0</v>
      </c>
      <c r="JPU26" s="5">
        <f t="shared" si="17257"/>
        <v>0</v>
      </c>
      <c r="JPV26" s="5">
        <f t="shared" si="17257"/>
        <v>0</v>
      </c>
      <c r="JPW26" s="5">
        <f t="shared" si="17257"/>
        <v>0</v>
      </c>
      <c r="JPX26" s="5">
        <f t="shared" si="17257"/>
        <v>0</v>
      </c>
      <c r="JPY26" s="5">
        <f t="shared" si="17257"/>
        <v>0</v>
      </c>
      <c r="JPZ26" s="5">
        <f t="shared" si="17257"/>
        <v>0</v>
      </c>
      <c r="JQA26" s="5">
        <f t="shared" si="17257"/>
        <v>0</v>
      </c>
      <c r="JQB26" s="5">
        <f t="shared" si="17257"/>
        <v>0</v>
      </c>
      <c r="JQC26" s="5">
        <f t="shared" si="17257"/>
        <v>0</v>
      </c>
      <c r="JQD26" s="5">
        <f t="shared" si="17257"/>
        <v>0</v>
      </c>
      <c r="JQE26" s="5">
        <f t="shared" si="17257"/>
        <v>0</v>
      </c>
      <c r="JQF26" s="5">
        <f t="shared" si="17257"/>
        <v>0</v>
      </c>
      <c r="JQG26" s="5">
        <f t="shared" si="17257"/>
        <v>0</v>
      </c>
      <c r="JQH26" s="5">
        <f t="shared" si="17257"/>
        <v>0</v>
      </c>
      <c r="JQI26" s="5">
        <f t="shared" si="17257"/>
        <v>0</v>
      </c>
      <c r="JQJ26" s="5">
        <f t="shared" si="17257"/>
        <v>0</v>
      </c>
      <c r="JQK26" s="5">
        <f t="shared" si="17257"/>
        <v>0</v>
      </c>
      <c r="JQL26" s="5">
        <f t="shared" si="17257"/>
        <v>0</v>
      </c>
      <c r="JQM26" s="5">
        <f t="shared" si="17257"/>
        <v>0</v>
      </c>
      <c r="JQN26" s="5">
        <f t="shared" si="17257"/>
        <v>0</v>
      </c>
      <c r="JQO26" s="5">
        <f t="shared" si="17257"/>
        <v>0</v>
      </c>
      <c r="JQP26" s="5">
        <f t="shared" si="17257"/>
        <v>0</v>
      </c>
      <c r="JQQ26" s="5">
        <f t="shared" si="17257"/>
        <v>0</v>
      </c>
      <c r="JQR26" s="5">
        <f t="shared" si="17257"/>
        <v>0</v>
      </c>
      <c r="JQS26" s="5">
        <f t="shared" si="17257"/>
        <v>0</v>
      </c>
      <c r="JQT26" s="5">
        <f t="shared" si="17257"/>
        <v>0</v>
      </c>
      <c r="JQU26" s="5">
        <f t="shared" si="17257"/>
        <v>0</v>
      </c>
      <c r="JQV26" s="5">
        <f t="shared" si="17257"/>
        <v>0</v>
      </c>
      <c r="JQW26" s="5">
        <f t="shared" si="17257"/>
        <v>0</v>
      </c>
      <c r="JQX26" s="5">
        <f t="shared" si="17257"/>
        <v>0</v>
      </c>
      <c r="JQY26" s="5">
        <f t="shared" si="17257"/>
        <v>0</v>
      </c>
      <c r="JQZ26" s="5">
        <f t="shared" si="17257"/>
        <v>0</v>
      </c>
      <c r="JRA26" s="5">
        <f t="shared" si="17257"/>
        <v>0</v>
      </c>
      <c r="JRB26" s="5">
        <f t="shared" si="17257"/>
        <v>0</v>
      </c>
      <c r="JRC26" s="5">
        <f t="shared" si="17257"/>
        <v>0</v>
      </c>
      <c r="JRD26" s="5">
        <f t="shared" si="17257"/>
        <v>0</v>
      </c>
      <c r="JRE26" s="5">
        <f t="shared" si="17257"/>
        <v>0</v>
      </c>
      <c r="JRF26" s="5">
        <f t="shared" si="17257"/>
        <v>0</v>
      </c>
      <c r="JRG26" s="5">
        <f t="shared" si="17257"/>
        <v>0</v>
      </c>
      <c r="JRH26" s="5">
        <f t="shared" si="17257"/>
        <v>0</v>
      </c>
      <c r="JRI26" s="5">
        <f t="shared" si="17257"/>
        <v>0</v>
      </c>
      <c r="JRJ26" s="5">
        <f t="shared" si="17257"/>
        <v>0</v>
      </c>
      <c r="JRK26" s="5">
        <f t="shared" si="17257"/>
        <v>0</v>
      </c>
      <c r="JRL26" s="5">
        <f t="shared" si="17257"/>
        <v>0</v>
      </c>
      <c r="JRM26" s="5">
        <f t="shared" si="17257"/>
        <v>0</v>
      </c>
      <c r="JRN26" s="5">
        <f t="shared" si="17257"/>
        <v>0</v>
      </c>
      <c r="JRO26" s="5">
        <f t="shared" si="17257"/>
        <v>0</v>
      </c>
      <c r="JRP26" s="5">
        <f t="shared" si="17257"/>
        <v>0</v>
      </c>
      <c r="JRQ26" s="5">
        <f t="shared" ref="JRQ26:JUB26" si="17258">SUM(JRQ27:JRQ30)</f>
        <v>0</v>
      </c>
      <c r="JRR26" s="5">
        <f t="shared" si="17258"/>
        <v>0</v>
      </c>
      <c r="JRS26" s="5">
        <f t="shared" si="17258"/>
        <v>0</v>
      </c>
      <c r="JRT26" s="5">
        <f t="shared" si="17258"/>
        <v>0</v>
      </c>
      <c r="JRU26" s="5">
        <f t="shared" si="17258"/>
        <v>0</v>
      </c>
      <c r="JRV26" s="5">
        <f t="shared" si="17258"/>
        <v>0</v>
      </c>
      <c r="JRW26" s="5">
        <f t="shared" si="17258"/>
        <v>0</v>
      </c>
      <c r="JRX26" s="5">
        <f t="shared" si="17258"/>
        <v>0</v>
      </c>
      <c r="JRY26" s="5">
        <f t="shared" si="17258"/>
        <v>0</v>
      </c>
      <c r="JRZ26" s="5">
        <f t="shared" si="17258"/>
        <v>0</v>
      </c>
      <c r="JSA26" s="5">
        <f t="shared" si="17258"/>
        <v>0</v>
      </c>
      <c r="JSB26" s="5">
        <f t="shared" si="17258"/>
        <v>0</v>
      </c>
      <c r="JSC26" s="5">
        <f t="shared" si="17258"/>
        <v>0</v>
      </c>
      <c r="JSD26" s="5">
        <f t="shared" si="17258"/>
        <v>0</v>
      </c>
      <c r="JSE26" s="5">
        <f t="shared" si="17258"/>
        <v>0</v>
      </c>
      <c r="JSF26" s="5">
        <f t="shared" si="17258"/>
        <v>0</v>
      </c>
      <c r="JSG26" s="5">
        <f t="shared" si="17258"/>
        <v>0</v>
      </c>
      <c r="JSH26" s="5">
        <f t="shared" si="17258"/>
        <v>0</v>
      </c>
      <c r="JSI26" s="5">
        <f t="shared" si="17258"/>
        <v>0</v>
      </c>
      <c r="JSJ26" s="5">
        <f t="shared" si="17258"/>
        <v>0</v>
      </c>
      <c r="JSK26" s="5">
        <f t="shared" si="17258"/>
        <v>0</v>
      </c>
      <c r="JSL26" s="5">
        <f t="shared" si="17258"/>
        <v>0</v>
      </c>
      <c r="JSM26" s="5">
        <f t="shared" si="17258"/>
        <v>0</v>
      </c>
      <c r="JSN26" s="5">
        <f t="shared" si="17258"/>
        <v>0</v>
      </c>
      <c r="JSO26" s="5">
        <f t="shared" si="17258"/>
        <v>0</v>
      </c>
      <c r="JSP26" s="5">
        <f t="shared" si="17258"/>
        <v>0</v>
      </c>
      <c r="JSQ26" s="5">
        <f t="shared" si="17258"/>
        <v>0</v>
      </c>
      <c r="JSR26" s="5">
        <f t="shared" si="17258"/>
        <v>0</v>
      </c>
      <c r="JSS26" s="5">
        <f t="shared" si="17258"/>
        <v>0</v>
      </c>
      <c r="JST26" s="5">
        <f t="shared" si="17258"/>
        <v>0</v>
      </c>
      <c r="JSU26" s="5">
        <f t="shared" si="17258"/>
        <v>0</v>
      </c>
      <c r="JSV26" s="5">
        <f t="shared" si="17258"/>
        <v>0</v>
      </c>
      <c r="JSW26" s="5">
        <f t="shared" si="17258"/>
        <v>0</v>
      </c>
      <c r="JSX26" s="5">
        <f t="shared" si="17258"/>
        <v>0</v>
      </c>
      <c r="JSY26" s="5">
        <f t="shared" si="17258"/>
        <v>0</v>
      </c>
      <c r="JSZ26" s="5">
        <f t="shared" si="17258"/>
        <v>0</v>
      </c>
      <c r="JTA26" s="5">
        <f t="shared" si="17258"/>
        <v>0</v>
      </c>
      <c r="JTB26" s="5">
        <f t="shared" si="17258"/>
        <v>0</v>
      </c>
      <c r="JTC26" s="5">
        <f t="shared" si="17258"/>
        <v>0</v>
      </c>
      <c r="JTD26" s="5">
        <f t="shared" si="17258"/>
        <v>0</v>
      </c>
      <c r="JTE26" s="5">
        <f t="shared" si="17258"/>
        <v>0</v>
      </c>
      <c r="JTF26" s="5">
        <f t="shared" si="17258"/>
        <v>0</v>
      </c>
      <c r="JTG26" s="5">
        <f t="shared" si="17258"/>
        <v>0</v>
      </c>
      <c r="JTH26" s="5">
        <f t="shared" si="17258"/>
        <v>0</v>
      </c>
      <c r="JTI26" s="5">
        <f t="shared" si="17258"/>
        <v>0</v>
      </c>
      <c r="JTJ26" s="5">
        <f t="shared" si="17258"/>
        <v>0</v>
      </c>
      <c r="JTK26" s="5">
        <f t="shared" si="17258"/>
        <v>0</v>
      </c>
      <c r="JTL26" s="5">
        <f t="shared" si="17258"/>
        <v>0</v>
      </c>
      <c r="JTM26" s="5">
        <f t="shared" si="17258"/>
        <v>0</v>
      </c>
      <c r="JTN26" s="5">
        <f t="shared" si="17258"/>
        <v>0</v>
      </c>
      <c r="JTO26" s="5">
        <f t="shared" si="17258"/>
        <v>0</v>
      </c>
      <c r="JTP26" s="5">
        <f t="shared" si="17258"/>
        <v>0</v>
      </c>
      <c r="JTQ26" s="5">
        <f t="shared" si="17258"/>
        <v>0</v>
      </c>
      <c r="JTR26" s="5">
        <f t="shared" si="17258"/>
        <v>0</v>
      </c>
      <c r="JTS26" s="5">
        <f t="shared" si="17258"/>
        <v>0</v>
      </c>
      <c r="JTT26" s="5">
        <f t="shared" si="17258"/>
        <v>0</v>
      </c>
      <c r="JTU26" s="5">
        <f t="shared" si="17258"/>
        <v>0</v>
      </c>
      <c r="JTV26" s="5">
        <f t="shared" si="17258"/>
        <v>0</v>
      </c>
      <c r="JTW26" s="5">
        <f t="shared" si="17258"/>
        <v>0</v>
      </c>
      <c r="JTX26" s="5">
        <f t="shared" si="17258"/>
        <v>0</v>
      </c>
      <c r="JTY26" s="5">
        <f t="shared" si="17258"/>
        <v>0</v>
      </c>
      <c r="JTZ26" s="5">
        <f t="shared" si="17258"/>
        <v>0</v>
      </c>
      <c r="JUA26" s="5">
        <f t="shared" si="17258"/>
        <v>0</v>
      </c>
      <c r="JUB26" s="5">
        <f t="shared" si="17258"/>
        <v>0</v>
      </c>
      <c r="JUC26" s="5">
        <f t="shared" ref="JUC26:JWN26" si="17259">SUM(JUC27:JUC30)</f>
        <v>0</v>
      </c>
      <c r="JUD26" s="5">
        <f t="shared" si="17259"/>
        <v>0</v>
      </c>
      <c r="JUE26" s="5">
        <f t="shared" si="17259"/>
        <v>0</v>
      </c>
      <c r="JUF26" s="5">
        <f t="shared" si="17259"/>
        <v>0</v>
      </c>
      <c r="JUG26" s="5">
        <f t="shared" si="17259"/>
        <v>0</v>
      </c>
      <c r="JUH26" s="5">
        <f t="shared" si="17259"/>
        <v>0</v>
      </c>
      <c r="JUI26" s="5">
        <f t="shared" si="17259"/>
        <v>0</v>
      </c>
      <c r="JUJ26" s="5">
        <f t="shared" si="17259"/>
        <v>0</v>
      </c>
      <c r="JUK26" s="5">
        <f t="shared" si="17259"/>
        <v>0</v>
      </c>
      <c r="JUL26" s="5">
        <f t="shared" si="17259"/>
        <v>0</v>
      </c>
      <c r="JUM26" s="5">
        <f t="shared" si="17259"/>
        <v>0</v>
      </c>
      <c r="JUN26" s="5">
        <f t="shared" si="17259"/>
        <v>0</v>
      </c>
      <c r="JUO26" s="5">
        <f t="shared" si="17259"/>
        <v>0</v>
      </c>
      <c r="JUP26" s="5">
        <f t="shared" si="17259"/>
        <v>0</v>
      </c>
      <c r="JUQ26" s="5">
        <f t="shared" si="17259"/>
        <v>0</v>
      </c>
      <c r="JUR26" s="5">
        <f t="shared" si="17259"/>
        <v>0</v>
      </c>
      <c r="JUS26" s="5">
        <f t="shared" si="17259"/>
        <v>0</v>
      </c>
      <c r="JUT26" s="5">
        <f t="shared" si="17259"/>
        <v>0</v>
      </c>
      <c r="JUU26" s="5">
        <f t="shared" si="17259"/>
        <v>0</v>
      </c>
      <c r="JUV26" s="5">
        <f t="shared" si="17259"/>
        <v>0</v>
      </c>
      <c r="JUW26" s="5">
        <f t="shared" si="17259"/>
        <v>0</v>
      </c>
      <c r="JUX26" s="5">
        <f t="shared" si="17259"/>
        <v>0</v>
      </c>
      <c r="JUY26" s="5">
        <f t="shared" si="17259"/>
        <v>0</v>
      </c>
      <c r="JUZ26" s="5">
        <f t="shared" si="17259"/>
        <v>0</v>
      </c>
      <c r="JVA26" s="5">
        <f t="shared" si="17259"/>
        <v>0</v>
      </c>
      <c r="JVB26" s="5">
        <f t="shared" si="17259"/>
        <v>0</v>
      </c>
      <c r="JVC26" s="5">
        <f t="shared" si="17259"/>
        <v>0</v>
      </c>
      <c r="JVD26" s="5">
        <f t="shared" si="17259"/>
        <v>0</v>
      </c>
      <c r="JVE26" s="5">
        <f t="shared" si="17259"/>
        <v>0</v>
      </c>
      <c r="JVF26" s="5">
        <f t="shared" si="17259"/>
        <v>0</v>
      </c>
      <c r="JVG26" s="5">
        <f t="shared" si="17259"/>
        <v>0</v>
      </c>
      <c r="JVH26" s="5">
        <f t="shared" si="17259"/>
        <v>0</v>
      </c>
      <c r="JVI26" s="5">
        <f t="shared" si="17259"/>
        <v>0</v>
      </c>
      <c r="JVJ26" s="5">
        <f t="shared" si="17259"/>
        <v>0</v>
      </c>
      <c r="JVK26" s="5">
        <f t="shared" si="17259"/>
        <v>0</v>
      </c>
      <c r="JVL26" s="5">
        <f t="shared" si="17259"/>
        <v>0</v>
      </c>
      <c r="JVM26" s="5">
        <f t="shared" si="17259"/>
        <v>0</v>
      </c>
      <c r="JVN26" s="5">
        <f t="shared" si="17259"/>
        <v>0</v>
      </c>
      <c r="JVO26" s="5">
        <f t="shared" si="17259"/>
        <v>0</v>
      </c>
      <c r="JVP26" s="5">
        <f t="shared" si="17259"/>
        <v>0</v>
      </c>
      <c r="JVQ26" s="5">
        <f t="shared" si="17259"/>
        <v>0</v>
      </c>
      <c r="JVR26" s="5">
        <f t="shared" si="17259"/>
        <v>0</v>
      </c>
      <c r="JVS26" s="5">
        <f t="shared" si="17259"/>
        <v>0</v>
      </c>
      <c r="JVT26" s="5">
        <f t="shared" si="17259"/>
        <v>0</v>
      </c>
      <c r="JVU26" s="5">
        <f t="shared" si="17259"/>
        <v>0</v>
      </c>
      <c r="JVV26" s="5">
        <f t="shared" si="17259"/>
        <v>0</v>
      </c>
      <c r="JVW26" s="5">
        <f t="shared" si="17259"/>
        <v>0</v>
      </c>
      <c r="JVX26" s="5">
        <f t="shared" si="17259"/>
        <v>0</v>
      </c>
      <c r="JVY26" s="5">
        <f t="shared" si="17259"/>
        <v>0</v>
      </c>
      <c r="JVZ26" s="5">
        <f t="shared" si="17259"/>
        <v>0</v>
      </c>
      <c r="JWA26" s="5">
        <f t="shared" si="17259"/>
        <v>0</v>
      </c>
      <c r="JWB26" s="5">
        <f t="shared" si="17259"/>
        <v>0</v>
      </c>
      <c r="JWC26" s="5">
        <f t="shared" si="17259"/>
        <v>0</v>
      </c>
      <c r="JWD26" s="5">
        <f t="shared" si="17259"/>
        <v>0</v>
      </c>
      <c r="JWE26" s="5">
        <f t="shared" si="17259"/>
        <v>0</v>
      </c>
      <c r="JWF26" s="5">
        <f t="shared" si="17259"/>
        <v>0</v>
      </c>
      <c r="JWG26" s="5">
        <f t="shared" si="17259"/>
        <v>0</v>
      </c>
      <c r="JWH26" s="5">
        <f t="shared" si="17259"/>
        <v>0</v>
      </c>
      <c r="JWI26" s="5">
        <f t="shared" si="17259"/>
        <v>0</v>
      </c>
      <c r="JWJ26" s="5">
        <f t="shared" si="17259"/>
        <v>0</v>
      </c>
      <c r="JWK26" s="5">
        <f t="shared" si="17259"/>
        <v>0</v>
      </c>
      <c r="JWL26" s="5">
        <f t="shared" si="17259"/>
        <v>0</v>
      </c>
      <c r="JWM26" s="5">
        <f t="shared" si="17259"/>
        <v>0</v>
      </c>
      <c r="JWN26" s="5">
        <f t="shared" si="17259"/>
        <v>0</v>
      </c>
      <c r="JWO26" s="5">
        <f t="shared" ref="JWO26:JYZ26" si="17260">SUM(JWO27:JWO30)</f>
        <v>0</v>
      </c>
      <c r="JWP26" s="5">
        <f t="shared" si="17260"/>
        <v>0</v>
      </c>
      <c r="JWQ26" s="5">
        <f t="shared" si="17260"/>
        <v>0</v>
      </c>
      <c r="JWR26" s="5">
        <f t="shared" si="17260"/>
        <v>0</v>
      </c>
      <c r="JWS26" s="5">
        <f t="shared" si="17260"/>
        <v>0</v>
      </c>
      <c r="JWT26" s="5">
        <f t="shared" si="17260"/>
        <v>0</v>
      </c>
      <c r="JWU26" s="5">
        <f t="shared" si="17260"/>
        <v>0</v>
      </c>
      <c r="JWV26" s="5">
        <f t="shared" si="17260"/>
        <v>0</v>
      </c>
      <c r="JWW26" s="5">
        <f t="shared" si="17260"/>
        <v>0</v>
      </c>
      <c r="JWX26" s="5">
        <f t="shared" si="17260"/>
        <v>0</v>
      </c>
      <c r="JWY26" s="5">
        <f t="shared" si="17260"/>
        <v>0</v>
      </c>
      <c r="JWZ26" s="5">
        <f t="shared" si="17260"/>
        <v>0</v>
      </c>
      <c r="JXA26" s="5">
        <f t="shared" si="17260"/>
        <v>0</v>
      </c>
      <c r="JXB26" s="5">
        <f t="shared" si="17260"/>
        <v>0</v>
      </c>
      <c r="JXC26" s="5">
        <f t="shared" si="17260"/>
        <v>0</v>
      </c>
      <c r="JXD26" s="5">
        <f t="shared" si="17260"/>
        <v>0</v>
      </c>
      <c r="JXE26" s="5">
        <f t="shared" si="17260"/>
        <v>0</v>
      </c>
      <c r="JXF26" s="5">
        <f t="shared" si="17260"/>
        <v>0</v>
      </c>
      <c r="JXG26" s="5">
        <f t="shared" si="17260"/>
        <v>0</v>
      </c>
      <c r="JXH26" s="5">
        <f t="shared" si="17260"/>
        <v>0</v>
      </c>
      <c r="JXI26" s="5">
        <f t="shared" si="17260"/>
        <v>0</v>
      </c>
      <c r="JXJ26" s="5">
        <f t="shared" si="17260"/>
        <v>0</v>
      </c>
      <c r="JXK26" s="5">
        <f t="shared" si="17260"/>
        <v>0</v>
      </c>
      <c r="JXL26" s="5">
        <f t="shared" si="17260"/>
        <v>0</v>
      </c>
      <c r="JXM26" s="5">
        <f t="shared" si="17260"/>
        <v>0</v>
      </c>
      <c r="JXN26" s="5">
        <f t="shared" si="17260"/>
        <v>0</v>
      </c>
      <c r="JXO26" s="5">
        <f t="shared" si="17260"/>
        <v>0</v>
      </c>
      <c r="JXP26" s="5">
        <f t="shared" si="17260"/>
        <v>0</v>
      </c>
      <c r="JXQ26" s="5">
        <f t="shared" si="17260"/>
        <v>0</v>
      </c>
      <c r="JXR26" s="5">
        <f t="shared" si="17260"/>
        <v>0</v>
      </c>
      <c r="JXS26" s="5">
        <f t="shared" si="17260"/>
        <v>0</v>
      </c>
      <c r="JXT26" s="5">
        <f t="shared" si="17260"/>
        <v>0</v>
      </c>
      <c r="JXU26" s="5">
        <f t="shared" si="17260"/>
        <v>0</v>
      </c>
      <c r="JXV26" s="5">
        <f t="shared" si="17260"/>
        <v>0</v>
      </c>
      <c r="JXW26" s="5">
        <f t="shared" si="17260"/>
        <v>0</v>
      </c>
      <c r="JXX26" s="5">
        <f t="shared" si="17260"/>
        <v>0</v>
      </c>
      <c r="JXY26" s="5">
        <f t="shared" si="17260"/>
        <v>0</v>
      </c>
      <c r="JXZ26" s="5">
        <f t="shared" si="17260"/>
        <v>0</v>
      </c>
      <c r="JYA26" s="5">
        <f t="shared" si="17260"/>
        <v>0</v>
      </c>
      <c r="JYB26" s="5">
        <f t="shared" si="17260"/>
        <v>0</v>
      </c>
      <c r="JYC26" s="5">
        <f t="shared" si="17260"/>
        <v>0</v>
      </c>
      <c r="JYD26" s="5">
        <f t="shared" si="17260"/>
        <v>0</v>
      </c>
      <c r="JYE26" s="5">
        <f t="shared" si="17260"/>
        <v>0</v>
      </c>
      <c r="JYF26" s="5">
        <f t="shared" si="17260"/>
        <v>0</v>
      </c>
      <c r="JYG26" s="5">
        <f t="shared" si="17260"/>
        <v>0</v>
      </c>
      <c r="JYH26" s="5">
        <f t="shared" si="17260"/>
        <v>0</v>
      </c>
      <c r="JYI26" s="5">
        <f t="shared" si="17260"/>
        <v>0</v>
      </c>
      <c r="JYJ26" s="5">
        <f t="shared" si="17260"/>
        <v>0</v>
      </c>
      <c r="JYK26" s="5">
        <f t="shared" si="17260"/>
        <v>0</v>
      </c>
      <c r="JYL26" s="5">
        <f t="shared" si="17260"/>
        <v>0</v>
      </c>
      <c r="JYM26" s="5">
        <f t="shared" si="17260"/>
        <v>0</v>
      </c>
      <c r="JYN26" s="5">
        <f t="shared" si="17260"/>
        <v>0</v>
      </c>
      <c r="JYO26" s="5">
        <f t="shared" si="17260"/>
        <v>0</v>
      </c>
      <c r="JYP26" s="5">
        <f t="shared" si="17260"/>
        <v>0</v>
      </c>
      <c r="JYQ26" s="5">
        <f t="shared" si="17260"/>
        <v>0</v>
      </c>
      <c r="JYR26" s="5">
        <f t="shared" si="17260"/>
        <v>0</v>
      </c>
      <c r="JYS26" s="5">
        <f t="shared" si="17260"/>
        <v>0</v>
      </c>
      <c r="JYT26" s="5">
        <f t="shared" si="17260"/>
        <v>0</v>
      </c>
      <c r="JYU26" s="5">
        <f t="shared" si="17260"/>
        <v>0</v>
      </c>
      <c r="JYV26" s="5">
        <f t="shared" si="17260"/>
        <v>0</v>
      </c>
      <c r="JYW26" s="5">
        <f t="shared" si="17260"/>
        <v>0</v>
      </c>
      <c r="JYX26" s="5">
        <f t="shared" si="17260"/>
        <v>0</v>
      </c>
      <c r="JYY26" s="5">
        <f t="shared" si="17260"/>
        <v>0</v>
      </c>
      <c r="JYZ26" s="5">
        <f t="shared" si="17260"/>
        <v>0</v>
      </c>
      <c r="JZA26" s="5">
        <f t="shared" ref="JZA26:KBL26" si="17261">SUM(JZA27:JZA30)</f>
        <v>0</v>
      </c>
      <c r="JZB26" s="5">
        <f t="shared" si="17261"/>
        <v>0</v>
      </c>
      <c r="JZC26" s="5">
        <f t="shared" si="17261"/>
        <v>0</v>
      </c>
      <c r="JZD26" s="5">
        <f t="shared" si="17261"/>
        <v>0</v>
      </c>
      <c r="JZE26" s="5">
        <f t="shared" si="17261"/>
        <v>0</v>
      </c>
      <c r="JZF26" s="5">
        <f t="shared" si="17261"/>
        <v>0</v>
      </c>
      <c r="JZG26" s="5">
        <f t="shared" si="17261"/>
        <v>0</v>
      </c>
      <c r="JZH26" s="5">
        <f t="shared" si="17261"/>
        <v>0</v>
      </c>
      <c r="JZI26" s="5">
        <f t="shared" si="17261"/>
        <v>0</v>
      </c>
      <c r="JZJ26" s="5">
        <f t="shared" si="17261"/>
        <v>0</v>
      </c>
      <c r="JZK26" s="5">
        <f t="shared" si="17261"/>
        <v>0</v>
      </c>
      <c r="JZL26" s="5">
        <f t="shared" si="17261"/>
        <v>0</v>
      </c>
      <c r="JZM26" s="5">
        <f t="shared" si="17261"/>
        <v>0</v>
      </c>
      <c r="JZN26" s="5">
        <f t="shared" si="17261"/>
        <v>0</v>
      </c>
      <c r="JZO26" s="5">
        <f t="shared" si="17261"/>
        <v>0</v>
      </c>
      <c r="JZP26" s="5">
        <f t="shared" si="17261"/>
        <v>0</v>
      </c>
      <c r="JZQ26" s="5">
        <f t="shared" si="17261"/>
        <v>0</v>
      </c>
      <c r="JZR26" s="5">
        <f t="shared" si="17261"/>
        <v>0</v>
      </c>
      <c r="JZS26" s="5">
        <f t="shared" si="17261"/>
        <v>0</v>
      </c>
      <c r="JZT26" s="5">
        <f t="shared" si="17261"/>
        <v>0</v>
      </c>
      <c r="JZU26" s="5">
        <f t="shared" si="17261"/>
        <v>0</v>
      </c>
      <c r="JZV26" s="5">
        <f t="shared" si="17261"/>
        <v>0</v>
      </c>
      <c r="JZW26" s="5">
        <f t="shared" si="17261"/>
        <v>0</v>
      </c>
      <c r="JZX26" s="5">
        <f t="shared" si="17261"/>
        <v>0</v>
      </c>
      <c r="JZY26" s="5">
        <f t="shared" si="17261"/>
        <v>0</v>
      </c>
      <c r="JZZ26" s="5">
        <f t="shared" si="17261"/>
        <v>0</v>
      </c>
      <c r="KAA26" s="5">
        <f t="shared" si="17261"/>
        <v>0</v>
      </c>
      <c r="KAB26" s="5">
        <f t="shared" si="17261"/>
        <v>0</v>
      </c>
      <c r="KAC26" s="5">
        <f t="shared" si="17261"/>
        <v>0</v>
      </c>
      <c r="KAD26" s="5">
        <f t="shared" si="17261"/>
        <v>0</v>
      </c>
      <c r="KAE26" s="5">
        <f t="shared" si="17261"/>
        <v>0</v>
      </c>
      <c r="KAF26" s="5">
        <f t="shared" si="17261"/>
        <v>0</v>
      </c>
      <c r="KAG26" s="5">
        <f t="shared" si="17261"/>
        <v>0</v>
      </c>
      <c r="KAH26" s="5">
        <f t="shared" si="17261"/>
        <v>0</v>
      </c>
      <c r="KAI26" s="5">
        <f t="shared" si="17261"/>
        <v>0</v>
      </c>
      <c r="KAJ26" s="5">
        <f t="shared" si="17261"/>
        <v>0</v>
      </c>
      <c r="KAK26" s="5">
        <f t="shared" si="17261"/>
        <v>0</v>
      </c>
      <c r="KAL26" s="5">
        <f t="shared" si="17261"/>
        <v>0</v>
      </c>
      <c r="KAM26" s="5">
        <f t="shared" si="17261"/>
        <v>0</v>
      </c>
      <c r="KAN26" s="5">
        <f t="shared" si="17261"/>
        <v>0</v>
      </c>
      <c r="KAO26" s="5">
        <f t="shared" si="17261"/>
        <v>0</v>
      </c>
      <c r="KAP26" s="5">
        <f t="shared" si="17261"/>
        <v>0</v>
      </c>
      <c r="KAQ26" s="5">
        <f t="shared" si="17261"/>
        <v>0</v>
      </c>
      <c r="KAR26" s="5">
        <f t="shared" si="17261"/>
        <v>0</v>
      </c>
      <c r="KAS26" s="5">
        <f t="shared" si="17261"/>
        <v>0</v>
      </c>
      <c r="KAT26" s="5">
        <f t="shared" si="17261"/>
        <v>0</v>
      </c>
      <c r="KAU26" s="5">
        <f t="shared" si="17261"/>
        <v>0</v>
      </c>
      <c r="KAV26" s="5">
        <f t="shared" si="17261"/>
        <v>0</v>
      </c>
      <c r="KAW26" s="5">
        <f t="shared" si="17261"/>
        <v>0</v>
      </c>
      <c r="KAX26" s="5">
        <f t="shared" si="17261"/>
        <v>0</v>
      </c>
      <c r="KAY26" s="5">
        <f t="shared" si="17261"/>
        <v>0</v>
      </c>
      <c r="KAZ26" s="5">
        <f t="shared" si="17261"/>
        <v>0</v>
      </c>
      <c r="KBA26" s="5">
        <f t="shared" si="17261"/>
        <v>0</v>
      </c>
      <c r="KBB26" s="5">
        <f t="shared" si="17261"/>
        <v>0</v>
      </c>
      <c r="KBC26" s="5">
        <f t="shared" si="17261"/>
        <v>0</v>
      </c>
      <c r="KBD26" s="5">
        <f t="shared" si="17261"/>
        <v>0</v>
      </c>
      <c r="KBE26" s="5">
        <f t="shared" si="17261"/>
        <v>0</v>
      </c>
      <c r="KBF26" s="5">
        <f t="shared" si="17261"/>
        <v>0</v>
      </c>
      <c r="KBG26" s="5">
        <f t="shared" si="17261"/>
        <v>0</v>
      </c>
      <c r="KBH26" s="5">
        <f t="shared" si="17261"/>
        <v>0</v>
      </c>
      <c r="KBI26" s="5">
        <f t="shared" si="17261"/>
        <v>0</v>
      </c>
      <c r="KBJ26" s="5">
        <f t="shared" si="17261"/>
        <v>0</v>
      </c>
      <c r="KBK26" s="5">
        <f t="shared" si="17261"/>
        <v>0</v>
      </c>
      <c r="KBL26" s="5">
        <f t="shared" si="17261"/>
        <v>0</v>
      </c>
      <c r="KBM26" s="5">
        <f t="shared" ref="KBM26:KDX26" si="17262">SUM(KBM27:KBM30)</f>
        <v>0</v>
      </c>
      <c r="KBN26" s="5">
        <f t="shared" si="17262"/>
        <v>0</v>
      </c>
      <c r="KBO26" s="5">
        <f t="shared" si="17262"/>
        <v>0</v>
      </c>
      <c r="KBP26" s="5">
        <f t="shared" si="17262"/>
        <v>0</v>
      </c>
      <c r="KBQ26" s="5">
        <f t="shared" si="17262"/>
        <v>0</v>
      </c>
      <c r="KBR26" s="5">
        <f t="shared" si="17262"/>
        <v>0</v>
      </c>
      <c r="KBS26" s="5">
        <f t="shared" si="17262"/>
        <v>0</v>
      </c>
      <c r="KBT26" s="5">
        <f t="shared" si="17262"/>
        <v>0</v>
      </c>
      <c r="KBU26" s="5">
        <f t="shared" si="17262"/>
        <v>0</v>
      </c>
      <c r="KBV26" s="5">
        <f t="shared" si="17262"/>
        <v>0</v>
      </c>
      <c r="KBW26" s="5">
        <f t="shared" si="17262"/>
        <v>0</v>
      </c>
      <c r="KBX26" s="5">
        <f t="shared" si="17262"/>
        <v>0</v>
      </c>
      <c r="KBY26" s="5">
        <f t="shared" si="17262"/>
        <v>0</v>
      </c>
      <c r="KBZ26" s="5">
        <f t="shared" si="17262"/>
        <v>0</v>
      </c>
      <c r="KCA26" s="5">
        <f t="shared" si="17262"/>
        <v>0</v>
      </c>
      <c r="KCB26" s="5">
        <f t="shared" si="17262"/>
        <v>0</v>
      </c>
      <c r="KCC26" s="5">
        <f t="shared" si="17262"/>
        <v>0</v>
      </c>
      <c r="KCD26" s="5">
        <f t="shared" si="17262"/>
        <v>0</v>
      </c>
      <c r="KCE26" s="5">
        <f t="shared" si="17262"/>
        <v>0</v>
      </c>
      <c r="KCF26" s="5">
        <f t="shared" si="17262"/>
        <v>0</v>
      </c>
      <c r="KCG26" s="5">
        <f t="shared" si="17262"/>
        <v>0</v>
      </c>
      <c r="KCH26" s="5">
        <f t="shared" si="17262"/>
        <v>0</v>
      </c>
      <c r="KCI26" s="5">
        <f t="shared" si="17262"/>
        <v>0</v>
      </c>
      <c r="KCJ26" s="5">
        <f t="shared" si="17262"/>
        <v>0</v>
      </c>
      <c r="KCK26" s="5">
        <f t="shared" si="17262"/>
        <v>0</v>
      </c>
      <c r="KCL26" s="5">
        <f t="shared" si="17262"/>
        <v>0</v>
      </c>
      <c r="KCM26" s="5">
        <f t="shared" si="17262"/>
        <v>0</v>
      </c>
      <c r="KCN26" s="5">
        <f t="shared" si="17262"/>
        <v>0</v>
      </c>
      <c r="KCO26" s="5">
        <f t="shared" si="17262"/>
        <v>0</v>
      </c>
      <c r="KCP26" s="5">
        <f t="shared" si="17262"/>
        <v>0</v>
      </c>
      <c r="KCQ26" s="5">
        <f t="shared" si="17262"/>
        <v>0</v>
      </c>
      <c r="KCR26" s="5">
        <f t="shared" si="17262"/>
        <v>0</v>
      </c>
      <c r="KCS26" s="5">
        <f t="shared" si="17262"/>
        <v>0</v>
      </c>
      <c r="KCT26" s="5">
        <f t="shared" si="17262"/>
        <v>0</v>
      </c>
      <c r="KCU26" s="5">
        <f t="shared" si="17262"/>
        <v>0</v>
      </c>
      <c r="KCV26" s="5">
        <f t="shared" si="17262"/>
        <v>0</v>
      </c>
      <c r="KCW26" s="5">
        <f t="shared" si="17262"/>
        <v>0</v>
      </c>
      <c r="KCX26" s="5">
        <f t="shared" si="17262"/>
        <v>0</v>
      </c>
      <c r="KCY26" s="5">
        <f t="shared" si="17262"/>
        <v>0</v>
      </c>
      <c r="KCZ26" s="5">
        <f t="shared" si="17262"/>
        <v>0</v>
      </c>
      <c r="KDA26" s="5">
        <f t="shared" si="17262"/>
        <v>0</v>
      </c>
      <c r="KDB26" s="5">
        <f t="shared" si="17262"/>
        <v>0</v>
      </c>
      <c r="KDC26" s="5">
        <f t="shared" si="17262"/>
        <v>0</v>
      </c>
      <c r="KDD26" s="5">
        <f t="shared" si="17262"/>
        <v>0</v>
      </c>
      <c r="KDE26" s="5">
        <f t="shared" si="17262"/>
        <v>0</v>
      </c>
      <c r="KDF26" s="5">
        <f t="shared" si="17262"/>
        <v>0</v>
      </c>
      <c r="KDG26" s="5">
        <f t="shared" si="17262"/>
        <v>0</v>
      </c>
      <c r="KDH26" s="5">
        <f t="shared" si="17262"/>
        <v>0</v>
      </c>
      <c r="KDI26" s="5">
        <f t="shared" si="17262"/>
        <v>0</v>
      </c>
      <c r="KDJ26" s="5">
        <f t="shared" si="17262"/>
        <v>0</v>
      </c>
      <c r="KDK26" s="5">
        <f t="shared" si="17262"/>
        <v>0</v>
      </c>
      <c r="KDL26" s="5">
        <f t="shared" si="17262"/>
        <v>0</v>
      </c>
      <c r="KDM26" s="5">
        <f t="shared" si="17262"/>
        <v>0</v>
      </c>
      <c r="KDN26" s="5">
        <f t="shared" si="17262"/>
        <v>0</v>
      </c>
      <c r="KDO26" s="5">
        <f t="shared" si="17262"/>
        <v>0</v>
      </c>
      <c r="KDP26" s="5">
        <f t="shared" si="17262"/>
        <v>0</v>
      </c>
      <c r="KDQ26" s="5">
        <f t="shared" si="17262"/>
        <v>0</v>
      </c>
      <c r="KDR26" s="5">
        <f t="shared" si="17262"/>
        <v>0</v>
      </c>
      <c r="KDS26" s="5">
        <f t="shared" si="17262"/>
        <v>0</v>
      </c>
      <c r="KDT26" s="5">
        <f t="shared" si="17262"/>
        <v>0</v>
      </c>
      <c r="KDU26" s="5">
        <f t="shared" si="17262"/>
        <v>0</v>
      </c>
      <c r="KDV26" s="5">
        <f t="shared" si="17262"/>
        <v>0</v>
      </c>
      <c r="KDW26" s="5">
        <f t="shared" si="17262"/>
        <v>0</v>
      </c>
      <c r="KDX26" s="5">
        <f t="shared" si="17262"/>
        <v>0</v>
      </c>
      <c r="KDY26" s="5">
        <f t="shared" ref="KDY26:KGJ26" si="17263">SUM(KDY27:KDY30)</f>
        <v>0</v>
      </c>
      <c r="KDZ26" s="5">
        <f t="shared" si="17263"/>
        <v>0</v>
      </c>
      <c r="KEA26" s="5">
        <f t="shared" si="17263"/>
        <v>0</v>
      </c>
      <c r="KEB26" s="5">
        <f t="shared" si="17263"/>
        <v>0</v>
      </c>
      <c r="KEC26" s="5">
        <f t="shared" si="17263"/>
        <v>0</v>
      </c>
      <c r="KED26" s="5">
        <f t="shared" si="17263"/>
        <v>0</v>
      </c>
      <c r="KEE26" s="5">
        <f t="shared" si="17263"/>
        <v>0</v>
      </c>
      <c r="KEF26" s="5">
        <f t="shared" si="17263"/>
        <v>0</v>
      </c>
      <c r="KEG26" s="5">
        <f t="shared" si="17263"/>
        <v>0</v>
      </c>
      <c r="KEH26" s="5">
        <f t="shared" si="17263"/>
        <v>0</v>
      </c>
      <c r="KEI26" s="5">
        <f t="shared" si="17263"/>
        <v>0</v>
      </c>
      <c r="KEJ26" s="5">
        <f t="shared" si="17263"/>
        <v>0</v>
      </c>
      <c r="KEK26" s="5">
        <f t="shared" si="17263"/>
        <v>0</v>
      </c>
      <c r="KEL26" s="5">
        <f t="shared" si="17263"/>
        <v>0</v>
      </c>
      <c r="KEM26" s="5">
        <f t="shared" si="17263"/>
        <v>0</v>
      </c>
      <c r="KEN26" s="5">
        <f t="shared" si="17263"/>
        <v>0</v>
      </c>
      <c r="KEO26" s="5">
        <f t="shared" si="17263"/>
        <v>0</v>
      </c>
      <c r="KEP26" s="5">
        <f t="shared" si="17263"/>
        <v>0</v>
      </c>
      <c r="KEQ26" s="5">
        <f t="shared" si="17263"/>
        <v>0</v>
      </c>
      <c r="KER26" s="5">
        <f t="shared" si="17263"/>
        <v>0</v>
      </c>
      <c r="KES26" s="5">
        <f t="shared" si="17263"/>
        <v>0</v>
      </c>
      <c r="KET26" s="5">
        <f t="shared" si="17263"/>
        <v>0</v>
      </c>
      <c r="KEU26" s="5">
        <f t="shared" si="17263"/>
        <v>0</v>
      </c>
      <c r="KEV26" s="5">
        <f t="shared" si="17263"/>
        <v>0</v>
      </c>
      <c r="KEW26" s="5">
        <f t="shared" si="17263"/>
        <v>0</v>
      </c>
      <c r="KEX26" s="5">
        <f t="shared" si="17263"/>
        <v>0</v>
      </c>
      <c r="KEY26" s="5">
        <f t="shared" si="17263"/>
        <v>0</v>
      </c>
      <c r="KEZ26" s="5">
        <f t="shared" si="17263"/>
        <v>0</v>
      </c>
      <c r="KFA26" s="5">
        <f t="shared" si="17263"/>
        <v>0</v>
      </c>
      <c r="KFB26" s="5">
        <f t="shared" si="17263"/>
        <v>0</v>
      </c>
      <c r="KFC26" s="5">
        <f t="shared" si="17263"/>
        <v>0</v>
      </c>
      <c r="KFD26" s="5">
        <f t="shared" si="17263"/>
        <v>0</v>
      </c>
      <c r="KFE26" s="5">
        <f t="shared" si="17263"/>
        <v>0</v>
      </c>
      <c r="KFF26" s="5">
        <f t="shared" si="17263"/>
        <v>0</v>
      </c>
      <c r="KFG26" s="5">
        <f t="shared" si="17263"/>
        <v>0</v>
      </c>
      <c r="KFH26" s="5">
        <f t="shared" si="17263"/>
        <v>0</v>
      </c>
      <c r="KFI26" s="5">
        <f t="shared" si="17263"/>
        <v>0</v>
      </c>
      <c r="KFJ26" s="5">
        <f t="shared" si="17263"/>
        <v>0</v>
      </c>
      <c r="KFK26" s="5">
        <f t="shared" si="17263"/>
        <v>0</v>
      </c>
      <c r="KFL26" s="5">
        <f t="shared" si="17263"/>
        <v>0</v>
      </c>
      <c r="KFM26" s="5">
        <f t="shared" si="17263"/>
        <v>0</v>
      </c>
      <c r="KFN26" s="5">
        <f t="shared" si="17263"/>
        <v>0</v>
      </c>
      <c r="KFO26" s="5">
        <f t="shared" si="17263"/>
        <v>0</v>
      </c>
      <c r="KFP26" s="5">
        <f t="shared" si="17263"/>
        <v>0</v>
      </c>
      <c r="KFQ26" s="5">
        <f t="shared" si="17263"/>
        <v>0</v>
      </c>
      <c r="KFR26" s="5">
        <f t="shared" si="17263"/>
        <v>0</v>
      </c>
      <c r="KFS26" s="5">
        <f t="shared" si="17263"/>
        <v>0</v>
      </c>
      <c r="KFT26" s="5">
        <f t="shared" si="17263"/>
        <v>0</v>
      </c>
      <c r="KFU26" s="5">
        <f t="shared" si="17263"/>
        <v>0</v>
      </c>
      <c r="KFV26" s="5">
        <f t="shared" si="17263"/>
        <v>0</v>
      </c>
      <c r="KFW26" s="5">
        <f t="shared" si="17263"/>
        <v>0</v>
      </c>
      <c r="KFX26" s="5">
        <f t="shared" si="17263"/>
        <v>0</v>
      </c>
      <c r="KFY26" s="5">
        <f t="shared" si="17263"/>
        <v>0</v>
      </c>
      <c r="KFZ26" s="5">
        <f t="shared" si="17263"/>
        <v>0</v>
      </c>
      <c r="KGA26" s="5">
        <f t="shared" si="17263"/>
        <v>0</v>
      </c>
      <c r="KGB26" s="5">
        <f t="shared" si="17263"/>
        <v>0</v>
      </c>
      <c r="KGC26" s="5">
        <f t="shared" si="17263"/>
        <v>0</v>
      </c>
      <c r="KGD26" s="5">
        <f t="shared" si="17263"/>
        <v>0</v>
      </c>
      <c r="KGE26" s="5">
        <f t="shared" si="17263"/>
        <v>0</v>
      </c>
      <c r="KGF26" s="5">
        <f t="shared" si="17263"/>
        <v>0</v>
      </c>
      <c r="KGG26" s="5">
        <f t="shared" si="17263"/>
        <v>0</v>
      </c>
      <c r="KGH26" s="5">
        <f t="shared" si="17263"/>
        <v>0</v>
      </c>
      <c r="KGI26" s="5">
        <f t="shared" si="17263"/>
        <v>0</v>
      </c>
      <c r="KGJ26" s="5">
        <f t="shared" si="17263"/>
        <v>0</v>
      </c>
      <c r="KGK26" s="5">
        <f t="shared" ref="KGK26:KIV26" si="17264">SUM(KGK27:KGK30)</f>
        <v>0</v>
      </c>
      <c r="KGL26" s="5">
        <f t="shared" si="17264"/>
        <v>0</v>
      </c>
      <c r="KGM26" s="5">
        <f t="shared" si="17264"/>
        <v>0</v>
      </c>
      <c r="KGN26" s="5">
        <f t="shared" si="17264"/>
        <v>0</v>
      </c>
      <c r="KGO26" s="5">
        <f t="shared" si="17264"/>
        <v>0</v>
      </c>
      <c r="KGP26" s="5">
        <f t="shared" si="17264"/>
        <v>0</v>
      </c>
      <c r="KGQ26" s="5">
        <f t="shared" si="17264"/>
        <v>0</v>
      </c>
      <c r="KGR26" s="5">
        <f t="shared" si="17264"/>
        <v>0</v>
      </c>
      <c r="KGS26" s="5">
        <f t="shared" si="17264"/>
        <v>0</v>
      </c>
      <c r="KGT26" s="5">
        <f t="shared" si="17264"/>
        <v>0</v>
      </c>
      <c r="KGU26" s="5">
        <f t="shared" si="17264"/>
        <v>0</v>
      </c>
      <c r="KGV26" s="5">
        <f t="shared" si="17264"/>
        <v>0</v>
      </c>
      <c r="KGW26" s="5">
        <f t="shared" si="17264"/>
        <v>0</v>
      </c>
      <c r="KGX26" s="5">
        <f t="shared" si="17264"/>
        <v>0</v>
      </c>
      <c r="KGY26" s="5">
        <f t="shared" si="17264"/>
        <v>0</v>
      </c>
      <c r="KGZ26" s="5">
        <f t="shared" si="17264"/>
        <v>0</v>
      </c>
      <c r="KHA26" s="5">
        <f t="shared" si="17264"/>
        <v>0</v>
      </c>
      <c r="KHB26" s="5">
        <f t="shared" si="17264"/>
        <v>0</v>
      </c>
      <c r="KHC26" s="5">
        <f t="shared" si="17264"/>
        <v>0</v>
      </c>
      <c r="KHD26" s="5">
        <f t="shared" si="17264"/>
        <v>0</v>
      </c>
      <c r="KHE26" s="5">
        <f t="shared" si="17264"/>
        <v>0</v>
      </c>
      <c r="KHF26" s="5">
        <f t="shared" si="17264"/>
        <v>0</v>
      </c>
      <c r="KHG26" s="5">
        <f t="shared" si="17264"/>
        <v>0</v>
      </c>
      <c r="KHH26" s="5">
        <f t="shared" si="17264"/>
        <v>0</v>
      </c>
      <c r="KHI26" s="5">
        <f t="shared" si="17264"/>
        <v>0</v>
      </c>
      <c r="KHJ26" s="5">
        <f t="shared" si="17264"/>
        <v>0</v>
      </c>
      <c r="KHK26" s="5">
        <f t="shared" si="17264"/>
        <v>0</v>
      </c>
      <c r="KHL26" s="5">
        <f t="shared" si="17264"/>
        <v>0</v>
      </c>
      <c r="KHM26" s="5">
        <f t="shared" si="17264"/>
        <v>0</v>
      </c>
      <c r="KHN26" s="5">
        <f t="shared" si="17264"/>
        <v>0</v>
      </c>
      <c r="KHO26" s="5">
        <f t="shared" si="17264"/>
        <v>0</v>
      </c>
      <c r="KHP26" s="5">
        <f t="shared" si="17264"/>
        <v>0</v>
      </c>
      <c r="KHQ26" s="5">
        <f t="shared" si="17264"/>
        <v>0</v>
      </c>
      <c r="KHR26" s="5">
        <f t="shared" si="17264"/>
        <v>0</v>
      </c>
      <c r="KHS26" s="5">
        <f t="shared" si="17264"/>
        <v>0</v>
      </c>
      <c r="KHT26" s="5">
        <f t="shared" si="17264"/>
        <v>0</v>
      </c>
      <c r="KHU26" s="5">
        <f t="shared" si="17264"/>
        <v>0</v>
      </c>
      <c r="KHV26" s="5">
        <f t="shared" si="17264"/>
        <v>0</v>
      </c>
      <c r="KHW26" s="5">
        <f t="shared" si="17264"/>
        <v>0</v>
      </c>
      <c r="KHX26" s="5">
        <f t="shared" si="17264"/>
        <v>0</v>
      </c>
      <c r="KHY26" s="5">
        <f t="shared" si="17264"/>
        <v>0</v>
      </c>
      <c r="KHZ26" s="5">
        <f t="shared" si="17264"/>
        <v>0</v>
      </c>
      <c r="KIA26" s="5">
        <f t="shared" si="17264"/>
        <v>0</v>
      </c>
      <c r="KIB26" s="5">
        <f t="shared" si="17264"/>
        <v>0</v>
      </c>
      <c r="KIC26" s="5">
        <f t="shared" si="17264"/>
        <v>0</v>
      </c>
      <c r="KID26" s="5">
        <f t="shared" si="17264"/>
        <v>0</v>
      </c>
      <c r="KIE26" s="5">
        <f t="shared" si="17264"/>
        <v>0</v>
      </c>
      <c r="KIF26" s="5">
        <f t="shared" si="17264"/>
        <v>0</v>
      </c>
      <c r="KIG26" s="5">
        <f t="shared" si="17264"/>
        <v>0</v>
      </c>
      <c r="KIH26" s="5">
        <f t="shared" si="17264"/>
        <v>0</v>
      </c>
      <c r="KII26" s="5">
        <f t="shared" si="17264"/>
        <v>0</v>
      </c>
      <c r="KIJ26" s="5">
        <f t="shared" si="17264"/>
        <v>0</v>
      </c>
      <c r="KIK26" s="5">
        <f t="shared" si="17264"/>
        <v>0</v>
      </c>
      <c r="KIL26" s="5">
        <f t="shared" si="17264"/>
        <v>0</v>
      </c>
      <c r="KIM26" s="5">
        <f t="shared" si="17264"/>
        <v>0</v>
      </c>
      <c r="KIN26" s="5">
        <f t="shared" si="17264"/>
        <v>0</v>
      </c>
      <c r="KIO26" s="5">
        <f t="shared" si="17264"/>
        <v>0</v>
      </c>
      <c r="KIP26" s="5">
        <f t="shared" si="17264"/>
        <v>0</v>
      </c>
      <c r="KIQ26" s="5">
        <f t="shared" si="17264"/>
        <v>0</v>
      </c>
      <c r="KIR26" s="5">
        <f t="shared" si="17264"/>
        <v>0</v>
      </c>
      <c r="KIS26" s="5">
        <f t="shared" si="17264"/>
        <v>0</v>
      </c>
      <c r="KIT26" s="5">
        <f t="shared" si="17264"/>
        <v>0</v>
      </c>
      <c r="KIU26" s="5">
        <f t="shared" si="17264"/>
        <v>0</v>
      </c>
      <c r="KIV26" s="5">
        <f t="shared" si="17264"/>
        <v>0</v>
      </c>
      <c r="KIW26" s="5">
        <f t="shared" ref="KIW26:KLH26" si="17265">SUM(KIW27:KIW30)</f>
        <v>0</v>
      </c>
      <c r="KIX26" s="5">
        <f t="shared" si="17265"/>
        <v>0</v>
      </c>
      <c r="KIY26" s="5">
        <f t="shared" si="17265"/>
        <v>0</v>
      </c>
      <c r="KIZ26" s="5">
        <f t="shared" si="17265"/>
        <v>0</v>
      </c>
      <c r="KJA26" s="5">
        <f t="shared" si="17265"/>
        <v>0</v>
      </c>
      <c r="KJB26" s="5">
        <f t="shared" si="17265"/>
        <v>0</v>
      </c>
      <c r="KJC26" s="5">
        <f t="shared" si="17265"/>
        <v>0</v>
      </c>
      <c r="KJD26" s="5">
        <f t="shared" si="17265"/>
        <v>0</v>
      </c>
      <c r="KJE26" s="5">
        <f t="shared" si="17265"/>
        <v>0</v>
      </c>
      <c r="KJF26" s="5">
        <f t="shared" si="17265"/>
        <v>0</v>
      </c>
      <c r="KJG26" s="5">
        <f t="shared" si="17265"/>
        <v>0</v>
      </c>
      <c r="KJH26" s="5">
        <f t="shared" si="17265"/>
        <v>0</v>
      </c>
      <c r="KJI26" s="5">
        <f t="shared" si="17265"/>
        <v>0</v>
      </c>
      <c r="KJJ26" s="5">
        <f t="shared" si="17265"/>
        <v>0</v>
      </c>
      <c r="KJK26" s="5">
        <f t="shared" si="17265"/>
        <v>0</v>
      </c>
      <c r="KJL26" s="5">
        <f t="shared" si="17265"/>
        <v>0</v>
      </c>
      <c r="KJM26" s="5">
        <f t="shared" si="17265"/>
        <v>0</v>
      </c>
      <c r="KJN26" s="5">
        <f t="shared" si="17265"/>
        <v>0</v>
      </c>
      <c r="KJO26" s="5">
        <f t="shared" si="17265"/>
        <v>0</v>
      </c>
      <c r="KJP26" s="5">
        <f t="shared" si="17265"/>
        <v>0</v>
      </c>
      <c r="KJQ26" s="5">
        <f t="shared" si="17265"/>
        <v>0</v>
      </c>
      <c r="KJR26" s="5">
        <f t="shared" si="17265"/>
        <v>0</v>
      </c>
      <c r="KJS26" s="5">
        <f t="shared" si="17265"/>
        <v>0</v>
      </c>
      <c r="KJT26" s="5">
        <f t="shared" si="17265"/>
        <v>0</v>
      </c>
      <c r="KJU26" s="5">
        <f t="shared" si="17265"/>
        <v>0</v>
      </c>
      <c r="KJV26" s="5">
        <f t="shared" si="17265"/>
        <v>0</v>
      </c>
      <c r="KJW26" s="5">
        <f t="shared" si="17265"/>
        <v>0</v>
      </c>
      <c r="KJX26" s="5">
        <f t="shared" si="17265"/>
        <v>0</v>
      </c>
      <c r="KJY26" s="5">
        <f t="shared" si="17265"/>
        <v>0</v>
      </c>
      <c r="KJZ26" s="5">
        <f t="shared" si="17265"/>
        <v>0</v>
      </c>
      <c r="KKA26" s="5">
        <f t="shared" si="17265"/>
        <v>0</v>
      </c>
      <c r="KKB26" s="5">
        <f t="shared" si="17265"/>
        <v>0</v>
      </c>
      <c r="KKC26" s="5">
        <f t="shared" si="17265"/>
        <v>0</v>
      </c>
      <c r="KKD26" s="5">
        <f t="shared" si="17265"/>
        <v>0</v>
      </c>
      <c r="KKE26" s="5">
        <f t="shared" si="17265"/>
        <v>0</v>
      </c>
      <c r="KKF26" s="5">
        <f t="shared" si="17265"/>
        <v>0</v>
      </c>
      <c r="KKG26" s="5">
        <f t="shared" si="17265"/>
        <v>0</v>
      </c>
      <c r="KKH26" s="5">
        <f t="shared" si="17265"/>
        <v>0</v>
      </c>
      <c r="KKI26" s="5">
        <f t="shared" si="17265"/>
        <v>0</v>
      </c>
      <c r="KKJ26" s="5">
        <f t="shared" si="17265"/>
        <v>0</v>
      </c>
      <c r="KKK26" s="5">
        <f t="shared" si="17265"/>
        <v>0</v>
      </c>
      <c r="KKL26" s="5">
        <f t="shared" si="17265"/>
        <v>0</v>
      </c>
      <c r="KKM26" s="5">
        <f t="shared" si="17265"/>
        <v>0</v>
      </c>
      <c r="KKN26" s="5">
        <f t="shared" si="17265"/>
        <v>0</v>
      </c>
      <c r="KKO26" s="5">
        <f t="shared" si="17265"/>
        <v>0</v>
      </c>
      <c r="KKP26" s="5">
        <f t="shared" si="17265"/>
        <v>0</v>
      </c>
      <c r="KKQ26" s="5">
        <f t="shared" si="17265"/>
        <v>0</v>
      </c>
      <c r="KKR26" s="5">
        <f t="shared" si="17265"/>
        <v>0</v>
      </c>
      <c r="KKS26" s="5">
        <f t="shared" si="17265"/>
        <v>0</v>
      </c>
      <c r="KKT26" s="5">
        <f t="shared" si="17265"/>
        <v>0</v>
      </c>
      <c r="KKU26" s="5">
        <f t="shared" si="17265"/>
        <v>0</v>
      </c>
      <c r="KKV26" s="5">
        <f t="shared" si="17265"/>
        <v>0</v>
      </c>
      <c r="KKW26" s="5">
        <f t="shared" si="17265"/>
        <v>0</v>
      </c>
      <c r="KKX26" s="5">
        <f t="shared" si="17265"/>
        <v>0</v>
      </c>
      <c r="KKY26" s="5">
        <f t="shared" si="17265"/>
        <v>0</v>
      </c>
      <c r="KKZ26" s="5">
        <f t="shared" si="17265"/>
        <v>0</v>
      </c>
      <c r="KLA26" s="5">
        <f t="shared" si="17265"/>
        <v>0</v>
      </c>
      <c r="KLB26" s="5">
        <f t="shared" si="17265"/>
        <v>0</v>
      </c>
      <c r="KLC26" s="5">
        <f t="shared" si="17265"/>
        <v>0</v>
      </c>
      <c r="KLD26" s="5">
        <f t="shared" si="17265"/>
        <v>0</v>
      </c>
      <c r="KLE26" s="5">
        <f t="shared" si="17265"/>
        <v>0</v>
      </c>
      <c r="KLF26" s="5">
        <f t="shared" si="17265"/>
        <v>0</v>
      </c>
      <c r="KLG26" s="5">
        <f t="shared" si="17265"/>
        <v>0</v>
      </c>
      <c r="KLH26" s="5">
        <f t="shared" si="17265"/>
        <v>0</v>
      </c>
      <c r="KLI26" s="5">
        <f t="shared" ref="KLI26:KNT26" si="17266">SUM(KLI27:KLI30)</f>
        <v>0</v>
      </c>
      <c r="KLJ26" s="5">
        <f t="shared" si="17266"/>
        <v>0</v>
      </c>
      <c r="KLK26" s="5">
        <f t="shared" si="17266"/>
        <v>0</v>
      </c>
      <c r="KLL26" s="5">
        <f t="shared" si="17266"/>
        <v>0</v>
      </c>
      <c r="KLM26" s="5">
        <f t="shared" si="17266"/>
        <v>0</v>
      </c>
      <c r="KLN26" s="5">
        <f t="shared" si="17266"/>
        <v>0</v>
      </c>
      <c r="KLO26" s="5">
        <f t="shared" si="17266"/>
        <v>0</v>
      </c>
      <c r="KLP26" s="5">
        <f t="shared" si="17266"/>
        <v>0</v>
      </c>
      <c r="KLQ26" s="5">
        <f t="shared" si="17266"/>
        <v>0</v>
      </c>
      <c r="KLR26" s="5">
        <f t="shared" si="17266"/>
        <v>0</v>
      </c>
      <c r="KLS26" s="5">
        <f t="shared" si="17266"/>
        <v>0</v>
      </c>
      <c r="KLT26" s="5">
        <f t="shared" si="17266"/>
        <v>0</v>
      </c>
      <c r="KLU26" s="5">
        <f t="shared" si="17266"/>
        <v>0</v>
      </c>
      <c r="KLV26" s="5">
        <f t="shared" si="17266"/>
        <v>0</v>
      </c>
      <c r="KLW26" s="5">
        <f t="shared" si="17266"/>
        <v>0</v>
      </c>
      <c r="KLX26" s="5">
        <f t="shared" si="17266"/>
        <v>0</v>
      </c>
      <c r="KLY26" s="5">
        <f t="shared" si="17266"/>
        <v>0</v>
      </c>
      <c r="KLZ26" s="5">
        <f t="shared" si="17266"/>
        <v>0</v>
      </c>
      <c r="KMA26" s="5">
        <f t="shared" si="17266"/>
        <v>0</v>
      </c>
      <c r="KMB26" s="5">
        <f t="shared" si="17266"/>
        <v>0</v>
      </c>
      <c r="KMC26" s="5">
        <f t="shared" si="17266"/>
        <v>0</v>
      </c>
      <c r="KMD26" s="5">
        <f t="shared" si="17266"/>
        <v>0</v>
      </c>
      <c r="KME26" s="5">
        <f t="shared" si="17266"/>
        <v>0</v>
      </c>
      <c r="KMF26" s="5">
        <f t="shared" si="17266"/>
        <v>0</v>
      </c>
      <c r="KMG26" s="5">
        <f t="shared" si="17266"/>
        <v>0</v>
      </c>
      <c r="KMH26" s="5">
        <f t="shared" si="17266"/>
        <v>0</v>
      </c>
      <c r="KMI26" s="5">
        <f t="shared" si="17266"/>
        <v>0</v>
      </c>
      <c r="KMJ26" s="5">
        <f t="shared" si="17266"/>
        <v>0</v>
      </c>
      <c r="KMK26" s="5">
        <f t="shared" si="17266"/>
        <v>0</v>
      </c>
      <c r="KML26" s="5">
        <f t="shared" si="17266"/>
        <v>0</v>
      </c>
      <c r="KMM26" s="5">
        <f t="shared" si="17266"/>
        <v>0</v>
      </c>
      <c r="KMN26" s="5">
        <f t="shared" si="17266"/>
        <v>0</v>
      </c>
      <c r="KMO26" s="5">
        <f t="shared" si="17266"/>
        <v>0</v>
      </c>
      <c r="KMP26" s="5">
        <f t="shared" si="17266"/>
        <v>0</v>
      </c>
      <c r="KMQ26" s="5">
        <f t="shared" si="17266"/>
        <v>0</v>
      </c>
      <c r="KMR26" s="5">
        <f t="shared" si="17266"/>
        <v>0</v>
      </c>
      <c r="KMS26" s="5">
        <f t="shared" si="17266"/>
        <v>0</v>
      </c>
      <c r="KMT26" s="5">
        <f t="shared" si="17266"/>
        <v>0</v>
      </c>
      <c r="KMU26" s="5">
        <f t="shared" si="17266"/>
        <v>0</v>
      </c>
      <c r="KMV26" s="5">
        <f t="shared" si="17266"/>
        <v>0</v>
      </c>
      <c r="KMW26" s="5">
        <f t="shared" si="17266"/>
        <v>0</v>
      </c>
      <c r="KMX26" s="5">
        <f t="shared" si="17266"/>
        <v>0</v>
      </c>
      <c r="KMY26" s="5">
        <f t="shared" si="17266"/>
        <v>0</v>
      </c>
      <c r="KMZ26" s="5">
        <f t="shared" si="17266"/>
        <v>0</v>
      </c>
      <c r="KNA26" s="5">
        <f t="shared" si="17266"/>
        <v>0</v>
      </c>
      <c r="KNB26" s="5">
        <f t="shared" si="17266"/>
        <v>0</v>
      </c>
      <c r="KNC26" s="5">
        <f t="shared" si="17266"/>
        <v>0</v>
      </c>
      <c r="KND26" s="5">
        <f t="shared" si="17266"/>
        <v>0</v>
      </c>
      <c r="KNE26" s="5">
        <f t="shared" si="17266"/>
        <v>0</v>
      </c>
      <c r="KNF26" s="5">
        <f t="shared" si="17266"/>
        <v>0</v>
      </c>
      <c r="KNG26" s="5">
        <f t="shared" si="17266"/>
        <v>0</v>
      </c>
      <c r="KNH26" s="5">
        <f t="shared" si="17266"/>
        <v>0</v>
      </c>
      <c r="KNI26" s="5">
        <f t="shared" si="17266"/>
        <v>0</v>
      </c>
      <c r="KNJ26" s="5">
        <f t="shared" si="17266"/>
        <v>0</v>
      </c>
      <c r="KNK26" s="5">
        <f t="shared" si="17266"/>
        <v>0</v>
      </c>
      <c r="KNL26" s="5">
        <f t="shared" si="17266"/>
        <v>0</v>
      </c>
      <c r="KNM26" s="5">
        <f t="shared" si="17266"/>
        <v>0</v>
      </c>
      <c r="KNN26" s="5">
        <f t="shared" si="17266"/>
        <v>0</v>
      </c>
      <c r="KNO26" s="5">
        <f t="shared" si="17266"/>
        <v>0</v>
      </c>
      <c r="KNP26" s="5">
        <f t="shared" si="17266"/>
        <v>0</v>
      </c>
      <c r="KNQ26" s="5">
        <f t="shared" si="17266"/>
        <v>0</v>
      </c>
      <c r="KNR26" s="5">
        <f t="shared" si="17266"/>
        <v>0</v>
      </c>
      <c r="KNS26" s="5">
        <f t="shared" si="17266"/>
        <v>0</v>
      </c>
      <c r="KNT26" s="5">
        <f t="shared" si="17266"/>
        <v>0</v>
      </c>
      <c r="KNU26" s="5">
        <f t="shared" ref="KNU26:KQF26" si="17267">SUM(KNU27:KNU30)</f>
        <v>0</v>
      </c>
      <c r="KNV26" s="5">
        <f t="shared" si="17267"/>
        <v>0</v>
      </c>
      <c r="KNW26" s="5">
        <f t="shared" si="17267"/>
        <v>0</v>
      </c>
      <c r="KNX26" s="5">
        <f t="shared" si="17267"/>
        <v>0</v>
      </c>
      <c r="KNY26" s="5">
        <f t="shared" si="17267"/>
        <v>0</v>
      </c>
      <c r="KNZ26" s="5">
        <f t="shared" si="17267"/>
        <v>0</v>
      </c>
      <c r="KOA26" s="5">
        <f t="shared" si="17267"/>
        <v>0</v>
      </c>
      <c r="KOB26" s="5">
        <f t="shared" si="17267"/>
        <v>0</v>
      </c>
      <c r="KOC26" s="5">
        <f t="shared" si="17267"/>
        <v>0</v>
      </c>
      <c r="KOD26" s="5">
        <f t="shared" si="17267"/>
        <v>0</v>
      </c>
      <c r="KOE26" s="5">
        <f t="shared" si="17267"/>
        <v>0</v>
      </c>
      <c r="KOF26" s="5">
        <f t="shared" si="17267"/>
        <v>0</v>
      </c>
      <c r="KOG26" s="5">
        <f t="shared" si="17267"/>
        <v>0</v>
      </c>
      <c r="KOH26" s="5">
        <f t="shared" si="17267"/>
        <v>0</v>
      </c>
      <c r="KOI26" s="5">
        <f t="shared" si="17267"/>
        <v>0</v>
      </c>
      <c r="KOJ26" s="5">
        <f t="shared" si="17267"/>
        <v>0</v>
      </c>
      <c r="KOK26" s="5">
        <f t="shared" si="17267"/>
        <v>0</v>
      </c>
      <c r="KOL26" s="5">
        <f t="shared" si="17267"/>
        <v>0</v>
      </c>
      <c r="KOM26" s="5">
        <f t="shared" si="17267"/>
        <v>0</v>
      </c>
      <c r="KON26" s="5">
        <f t="shared" si="17267"/>
        <v>0</v>
      </c>
      <c r="KOO26" s="5">
        <f t="shared" si="17267"/>
        <v>0</v>
      </c>
      <c r="KOP26" s="5">
        <f t="shared" si="17267"/>
        <v>0</v>
      </c>
      <c r="KOQ26" s="5">
        <f t="shared" si="17267"/>
        <v>0</v>
      </c>
      <c r="KOR26" s="5">
        <f t="shared" si="17267"/>
        <v>0</v>
      </c>
      <c r="KOS26" s="5">
        <f t="shared" si="17267"/>
        <v>0</v>
      </c>
      <c r="KOT26" s="5">
        <f t="shared" si="17267"/>
        <v>0</v>
      </c>
      <c r="KOU26" s="5">
        <f t="shared" si="17267"/>
        <v>0</v>
      </c>
      <c r="KOV26" s="5">
        <f t="shared" si="17267"/>
        <v>0</v>
      </c>
      <c r="KOW26" s="5">
        <f t="shared" si="17267"/>
        <v>0</v>
      </c>
      <c r="KOX26" s="5">
        <f t="shared" si="17267"/>
        <v>0</v>
      </c>
      <c r="KOY26" s="5">
        <f t="shared" si="17267"/>
        <v>0</v>
      </c>
      <c r="KOZ26" s="5">
        <f t="shared" si="17267"/>
        <v>0</v>
      </c>
      <c r="KPA26" s="5">
        <f t="shared" si="17267"/>
        <v>0</v>
      </c>
      <c r="KPB26" s="5">
        <f t="shared" si="17267"/>
        <v>0</v>
      </c>
      <c r="KPC26" s="5">
        <f t="shared" si="17267"/>
        <v>0</v>
      </c>
      <c r="KPD26" s="5">
        <f t="shared" si="17267"/>
        <v>0</v>
      </c>
      <c r="KPE26" s="5">
        <f t="shared" si="17267"/>
        <v>0</v>
      </c>
      <c r="KPF26" s="5">
        <f t="shared" si="17267"/>
        <v>0</v>
      </c>
      <c r="KPG26" s="5">
        <f t="shared" si="17267"/>
        <v>0</v>
      </c>
      <c r="KPH26" s="5">
        <f t="shared" si="17267"/>
        <v>0</v>
      </c>
      <c r="KPI26" s="5">
        <f t="shared" si="17267"/>
        <v>0</v>
      </c>
      <c r="KPJ26" s="5">
        <f t="shared" si="17267"/>
        <v>0</v>
      </c>
      <c r="KPK26" s="5">
        <f t="shared" si="17267"/>
        <v>0</v>
      </c>
      <c r="KPL26" s="5">
        <f t="shared" si="17267"/>
        <v>0</v>
      </c>
      <c r="KPM26" s="5">
        <f t="shared" si="17267"/>
        <v>0</v>
      </c>
      <c r="KPN26" s="5">
        <f t="shared" si="17267"/>
        <v>0</v>
      </c>
      <c r="KPO26" s="5">
        <f t="shared" si="17267"/>
        <v>0</v>
      </c>
      <c r="KPP26" s="5">
        <f t="shared" si="17267"/>
        <v>0</v>
      </c>
      <c r="KPQ26" s="5">
        <f t="shared" si="17267"/>
        <v>0</v>
      </c>
      <c r="KPR26" s="5">
        <f t="shared" si="17267"/>
        <v>0</v>
      </c>
      <c r="KPS26" s="5">
        <f t="shared" si="17267"/>
        <v>0</v>
      </c>
      <c r="KPT26" s="5">
        <f t="shared" si="17267"/>
        <v>0</v>
      </c>
      <c r="KPU26" s="5">
        <f t="shared" si="17267"/>
        <v>0</v>
      </c>
      <c r="KPV26" s="5">
        <f t="shared" si="17267"/>
        <v>0</v>
      </c>
      <c r="KPW26" s="5">
        <f t="shared" si="17267"/>
        <v>0</v>
      </c>
      <c r="KPX26" s="5">
        <f t="shared" si="17267"/>
        <v>0</v>
      </c>
      <c r="KPY26" s="5">
        <f t="shared" si="17267"/>
        <v>0</v>
      </c>
      <c r="KPZ26" s="5">
        <f t="shared" si="17267"/>
        <v>0</v>
      </c>
      <c r="KQA26" s="5">
        <f t="shared" si="17267"/>
        <v>0</v>
      </c>
      <c r="KQB26" s="5">
        <f t="shared" si="17267"/>
        <v>0</v>
      </c>
      <c r="KQC26" s="5">
        <f t="shared" si="17267"/>
        <v>0</v>
      </c>
      <c r="KQD26" s="5">
        <f t="shared" si="17267"/>
        <v>0</v>
      </c>
      <c r="KQE26" s="5">
        <f t="shared" si="17267"/>
        <v>0</v>
      </c>
      <c r="KQF26" s="5">
        <f t="shared" si="17267"/>
        <v>0</v>
      </c>
      <c r="KQG26" s="5">
        <f t="shared" ref="KQG26:KSR26" si="17268">SUM(KQG27:KQG30)</f>
        <v>0</v>
      </c>
      <c r="KQH26" s="5">
        <f t="shared" si="17268"/>
        <v>0</v>
      </c>
      <c r="KQI26" s="5">
        <f t="shared" si="17268"/>
        <v>0</v>
      </c>
      <c r="KQJ26" s="5">
        <f t="shared" si="17268"/>
        <v>0</v>
      </c>
      <c r="KQK26" s="5">
        <f t="shared" si="17268"/>
        <v>0</v>
      </c>
      <c r="KQL26" s="5">
        <f t="shared" si="17268"/>
        <v>0</v>
      </c>
      <c r="KQM26" s="5">
        <f t="shared" si="17268"/>
        <v>0</v>
      </c>
      <c r="KQN26" s="5">
        <f t="shared" si="17268"/>
        <v>0</v>
      </c>
      <c r="KQO26" s="5">
        <f t="shared" si="17268"/>
        <v>0</v>
      </c>
      <c r="KQP26" s="5">
        <f t="shared" si="17268"/>
        <v>0</v>
      </c>
      <c r="KQQ26" s="5">
        <f t="shared" si="17268"/>
        <v>0</v>
      </c>
      <c r="KQR26" s="5">
        <f t="shared" si="17268"/>
        <v>0</v>
      </c>
      <c r="KQS26" s="5">
        <f t="shared" si="17268"/>
        <v>0</v>
      </c>
      <c r="KQT26" s="5">
        <f t="shared" si="17268"/>
        <v>0</v>
      </c>
      <c r="KQU26" s="5">
        <f t="shared" si="17268"/>
        <v>0</v>
      </c>
      <c r="KQV26" s="5">
        <f t="shared" si="17268"/>
        <v>0</v>
      </c>
      <c r="KQW26" s="5">
        <f t="shared" si="17268"/>
        <v>0</v>
      </c>
      <c r="KQX26" s="5">
        <f t="shared" si="17268"/>
        <v>0</v>
      </c>
      <c r="KQY26" s="5">
        <f t="shared" si="17268"/>
        <v>0</v>
      </c>
      <c r="KQZ26" s="5">
        <f t="shared" si="17268"/>
        <v>0</v>
      </c>
      <c r="KRA26" s="5">
        <f t="shared" si="17268"/>
        <v>0</v>
      </c>
      <c r="KRB26" s="5">
        <f t="shared" si="17268"/>
        <v>0</v>
      </c>
      <c r="KRC26" s="5">
        <f t="shared" si="17268"/>
        <v>0</v>
      </c>
      <c r="KRD26" s="5">
        <f t="shared" si="17268"/>
        <v>0</v>
      </c>
      <c r="KRE26" s="5">
        <f t="shared" si="17268"/>
        <v>0</v>
      </c>
      <c r="KRF26" s="5">
        <f t="shared" si="17268"/>
        <v>0</v>
      </c>
      <c r="KRG26" s="5">
        <f t="shared" si="17268"/>
        <v>0</v>
      </c>
      <c r="KRH26" s="5">
        <f t="shared" si="17268"/>
        <v>0</v>
      </c>
      <c r="KRI26" s="5">
        <f t="shared" si="17268"/>
        <v>0</v>
      </c>
      <c r="KRJ26" s="5">
        <f t="shared" si="17268"/>
        <v>0</v>
      </c>
      <c r="KRK26" s="5">
        <f t="shared" si="17268"/>
        <v>0</v>
      </c>
      <c r="KRL26" s="5">
        <f t="shared" si="17268"/>
        <v>0</v>
      </c>
      <c r="KRM26" s="5">
        <f t="shared" si="17268"/>
        <v>0</v>
      </c>
      <c r="KRN26" s="5">
        <f t="shared" si="17268"/>
        <v>0</v>
      </c>
      <c r="KRO26" s="5">
        <f t="shared" si="17268"/>
        <v>0</v>
      </c>
      <c r="KRP26" s="5">
        <f t="shared" si="17268"/>
        <v>0</v>
      </c>
      <c r="KRQ26" s="5">
        <f t="shared" si="17268"/>
        <v>0</v>
      </c>
      <c r="KRR26" s="5">
        <f t="shared" si="17268"/>
        <v>0</v>
      </c>
      <c r="KRS26" s="5">
        <f t="shared" si="17268"/>
        <v>0</v>
      </c>
      <c r="KRT26" s="5">
        <f t="shared" si="17268"/>
        <v>0</v>
      </c>
      <c r="KRU26" s="5">
        <f t="shared" si="17268"/>
        <v>0</v>
      </c>
      <c r="KRV26" s="5">
        <f t="shared" si="17268"/>
        <v>0</v>
      </c>
      <c r="KRW26" s="5">
        <f t="shared" si="17268"/>
        <v>0</v>
      </c>
      <c r="KRX26" s="5">
        <f t="shared" si="17268"/>
        <v>0</v>
      </c>
      <c r="KRY26" s="5">
        <f t="shared" si="17268"/>
        <v>0</v>
      </c>
      <c r="KRZ26" s="5">
        <f t="shared" si="17268"/>
        <v>0</v>
      </c>
      <c r="KSA26" s="5">
        <f t="shared" si="17268"/>
        <v>0</v>
      </c>
      <c r="KSB26" s="5">
        <f t="shared" si="17268"/>
        <v>0</v>
      </c>
      <c r="KSC26" s="5">
        <f t="shared" si="17268"/>
        <v>0</v>
      </c>
      <c r="KSD26" s="5">
        <f t="shared" si="17268"/>
        <v>0</v>
      </c>
      <c r="KSE26" s="5">
        <f t="shared" si="17268"/>
        <v>0</v>
      </c>
      <c r="KSF26" s="5">
        <f t="shared" si="17268"/>
        <v>0</v>
      </c>
      <c r="KSG26" s="5">
        <f t="shared" si="17268"/>
        <v>0</v>
      </c>
      <c r="KSH26" s="5">
        <f t="shared" si="17268"/>
        <v>0</v>
      </c>
      <c r="KSI26" s="5">
        <f t="shared" si="17268"/>
        <v>0</v>
      </c>
      <c r="KSJ26" s="5">
        <f t="shared" si="17268"/>
        <v>0</v>
      </c>
      <c r="KSK26" s="5">
        <f t="shared" si="17268"/>
        <v>0</v>
      </c>
      <c r="KSL26" s="5">
        <f t="shared" si="17268"/>
        <v>0</v>
      </c>
      <c r="KSM26" s="5">
        <f t="shared" si="17268"/>
        <v>0</v>
      </c>
      <c r="KSN26" s="5">
        <f t="shared" si="17268"/>
        <v>0</v>
      </c>
      <c r="KSO26" s="5">
        <f t="shared" si="17268"/>
        <v>0</v>
      </c>
      <c r="KSP26" s="5">
        <f t="shared" si="17268"/>
        <v>0</v>
      </c>
      <c r="KSQ26" s="5">
        <f t="shared" si="17268"/>
        <v>0</v>
      </c>
      <c r="KSR26" s="5">
        <f t="shared" si="17268"/>
        <v>0</v>
      </c>
      <c r="KSS26" s="5">
        <f t="shared" ref="KSS26:KVD26" si="17269">SUM(KSS27:KSS30)</f>
        <v>0</v>
      </c>
      <c r="KST26" s="5">
        <f t="shared" si="17269"/>
        <v>0</v>
      </c>
      <c r="KSU26" s="5">
        <f t="shared" si="17269"/>
        <v>0</v>
      </c>
      <c r="KSV26" s="5">
        <f t="shared" si="17269"/>
        <v>0</v>
      </c>
      <c r="KSW26" s="5">
        <f t="shared" si="17269"/>
        <v>0</v>
      </c>
      <c r="KSX26" s="5">
        <f t="shared" si="17269"/>
        <v>0</v>
      </c>
      <c r="KSY26" s="5">
        <f t="shared" si="17269"/>
        <v>0</v>
      </c>
      <c r="KSZ26" s="5">
        <f t="shared" si="17269"/>
        <v>0</v>
      </c>
      <c r="KTA26" s="5">
        <f t="shared" si="17269"/>
        <v>0</v>
      </c>
      <c r="KTB26" s="5">
        <f t="shared" si="17269"/>
        <v>0</v>
      </c>
      <c r="KTC26" s="5">
        <f t="shared" si="17269"/>
        <v>0</v>
      </c>
      <c r="KTD26" s="5">
        <f t="shared" si="17269"/>
        <v>0</v>
      </c>
      <c r="KTE26" s="5">
        <f t="shared" si="17269"/>
        <v>0</v>
      </c>
      <c r="KTF26" s="5">
        <f t="shared" si="17269"/>
        <v>0</v>
      </c>
      <c r="KTG26" s="5">
        <f t="shared" si="17269"/>
        <v>0</v>
      </c>
      <c r="KTH26" s="5">
        <f t="shared" si="17269"/>
        <v>0</v>
      </c>
      <c r="KTI26" s="5">
        <f t="shared" si="17269"/>
        <v>0</v>
      </c>
      <c r="KTJ26" s="5">
        <f t="shared" si="17269"/>
        <v>0</v>
      </c>
      <c r="KTK26" s="5">
        <f t="shared" si="17269"/>
        <v>0</v>
      </c>
      <c r="KTL26" s="5">
        <f t="shared" si="17269"/>
        <v>0</v>
      </c>
      <c r="KTM26" s="5">
        <f t="shared" si="17269"/>
        <v>0</v>
      </c>
      <c r="KTN26" s="5">
        <f t="shared" si="17269"/>
        <v>0</v>
      </c>
      <c r="KTO26" s="5">
        <f t="shared" si="17269"/>
        <v>0</v>
      </c>
      <c r="KTP26" s="5">
        <f t="shared" si="17269"/>
        <v>0</v>
      </c>
      <c r="KTQ26" s="5">
        <f t="shared" si="17269"/>
        <v>0</v>
      </c>
      <c r="KTR26" s="5">
        <f t="shared" si="17269"/>
        <v>0</v>
      </c>
      <c r="KTS26" s="5">
        <f t="shared" si="17269"/>
        <v>0</v>
      </c>
      <c r="KTT26" s="5">
        <f t="shared" si="17269"/>
        <v>0</v>
      </c>
      <c r="KTU26" s="5">
        <f t="shared" si="17269"/>
        <v>0</v>
      </c>
      <c r="KTV26" s="5">
        <f t="shared" si="17269"/>
        <v>0</v>
      </c>
      <c r="KTW26" s="5">
        <f t="shared" si="17269"/>
        <v>0</v>
      </c>
      <c r="KTX26" s="5">
        <f t="shared" si="17269"/>
        <v>0</v>
      </c>
      <c r="KTY26" s="5">
        <f t="shared" si="17269"/>
        <v>0</v>
      </c>
      <c r="KTZ26" s="5">
        <f t="shared" si="17269"/>
        <v>0</v>
      </c>
      <c r="KUA26" s="5">
        <f t="shared" si="17269"/>
        <v>0</v>
      </c>
      <c r="KUB26" s="5">
        <f t="shared" si="17269"/>
        <v>0</v>
      </c>
      <c r="KUC26" s="5">
        <f t="shared" si="17269"/>
        <v>0</v>
      </c>
      <c r="KUD26" s="5">
        <f t="shared" si="17269"/>
        <v>0</v>
      </c>
      <c r="KUE26" s="5">
        <f t="shared" si="17269"/>
        <v>0</v>
      </c>
      <c r="KUF26" s="5">
        <f t="shared" si="17269"/>
        <v>0</v>
      </c>
      <c r="KUG26" s="5">
        <f t="shared" si="17269"/>
        <v>0</v>
      </c>
      <c r="KUH26" s="5">
        <f t="shared" si="17269"/>
        <v>0</v>
      </c>
      <c r="KUI26" s="5">
        <f t="shared" si="17269"/>
        <v>0</v>
      </c>
      <c r="KUJ26" s="5">
        <f t="shared" si="17269"/>
        <v>0</v>
      </c>
      <c r="KUK26" s="5">
        <f t="shared" si="17269"/>
        <v>0</v>
      </c>
      <c r="KUL26" s="5">
        <f t="shared" si="17269"/>
        <v>0</v>
      </c>
      <c r="KUM26" s="5">
        <f t="shared" si="17269"/>
        <v>0</v>
      </c>
      <c r="KUN26" s="5">
        <f t="shared" si="17269"/>
        <v>0</v>
      </c>
      <c r="KUO26" s="5">
        <f t="shared" si="17269"/>
        <v>0</v>
      </c>
      <c r="KUP26" s="5">
        <f t="shared" si="17269"/>
        <v>0</v>
      </c>
      <c r="KUQ26" s="5">
        <f t="shared" si="17269"/>
        <v>0</v>
      </c>
      <c r="KUR26" s="5">
        <f t="shared" si="17269"/>
        <v>0</v>
      </c>
      <c r="KUS26" s="5">
        <f t="shared" si="17269"/>
        <v>0</v>
      </c>
      <c r="KUT26" s="5">
        <f t="shared" si="17269"/>
        <v>0</v>
      </c>
      <c r="KUU26" s="5">
        <f t="shared" si="17269"/>
        <v>0</v>
      </c>
      <c r="KUV26" s="5">
        <f t="shared" si="17269"/>
        <v>0</v>
      </c>
      <c r="KUW26" s="5">
        <f t="shared" si="17269"/>
        <v>0</v>
      </c>
      <c r="KUX26" s="5">
        <f t="shared" si="17269"/>
        <v>0</v>
      </c>
      <c r="KUY26" s="5">
        <f t="shared" si="17269"/>
        <v>0</v>
      </c>
      <c r="KUZ26" s="5">
        <f t="shared" si="17269"/>
        <v>0</v>
      </c>
      <c r="KVA26" s="5">
        <f t="shared" si="17269"/>
        <v>0</v>
      </c>
      <c r="KVB26" s="5">
        <f t="shared" si="17269"/>
        <v>0</v>
      </c>
      <c r="KVC26" s="5">
        <f t="shared" si="17269"/>
        <v>0</v>
      </c>
      <c r="KVD26" s="5">
        <f t="shared" si="17269"/>
        <v>0</v>
      </c>
      <c r="KVE26" s="5">
        <f t="shared" ref="KVE26:KXP26" si="17270">SUM(KVE27:KVE30)</f>
        <v>0</v>
      </c>
      <c r="KVF26" s="5">
        <f t="shared" si="17270"/>
        <v>0</v>
      </c>
      <c r="KVG26" s="5">
        <f t="shared" si="17270"/>
        <v>0</v>
      </c>
      <c r="KVH26" s="5">
        <f t="shared" si="17270"/>
        <v>0</v>
      </c>
      <c r="KVI26" s="5">
        <f t="shared" si="17270"/>
        <v>0</v>
      </c>
      <c r="KVJ26" s="5">
        <f t="shared" si="17270"/>
        <v>0</v>
      </c>
      <c r="KVK26" s="5">
        <f t="shared" si="17270"/>
        <v>0</v>
      </c>
      <c r="KVL26" s="5">
        <f t="shared" si="17270"/>
        <v>0</v>
      </c>
      <c r="KVM26" s="5">
        <f t="shared" si="17270"/>
        <v>0</v>
      </c>
      <c r="KVN26" s="5">
        <f t="shared" si="17270"/>
        <v>0</v>
      </c>
      <c r="KVO26" s="5">
        <f t="shared" si="17270"/>
        <v>0</v>
      </c>
      <c r="KVP26" s="5">
        <f t="shared" si="17270"/>
        <v>0</v>
      </c>
      <c r="KVQ26" s="5">
        <f t="shared" si="17270"/>
        <v>0</v>
      </c>
      <c r="KVR26" s="5">
        <f t="shared" si="17270"/>
        <v>0</v>
      </c>
      <c r="KVS26" s="5">
        <f t="shared" si="17270"/>
        <v>0</v>
      </c>
      <c r="KVT26" s="5">
        <f t="shared" si="17270"/>
        <v>0</v>
      </c>
      <c r="KVU26" s="5">
        <f t="shared" si="17270"/>
        <v>0</v>
      </c>
      <c r="KVV26" s="5">
        <f t="shared" si="17270"/>
        <v>0</v>
      </c>
      <c r="KVW26" s="5">
        <f t="shared" si="17270"/>
        <v>0</v>
      </c>
      <c r="KVX26" s="5">
        <f t="shared" si="17270"/>
        <v>0</v>
      </c>
      <c r="KVY26" s="5">
        <f t="shared" si="17270"/>
        <v>0</v>
      </c>
      <c r="KVZ26" s="5">
        <f t="shared" si="17270"/>
        <v>0</v>
      </c>
      <c r="KWA26" s="5">
        <f t="shared" si="17270"/>
        <v>0</v>
      </c>
      <c r="KWB26" s="5">
        <f t="shared" si="17270"/>
        <v>0</v>
      </c>
      <c r="KWC26" s="5">
        <f t="shared" si="17270"/>
        <v>0</v>
      </c>
      <c r="KWD26" s="5">
        <f t="shared" si="17270"/>
        <v>0</v>
      </c>
      <c r="KWE26" s="5">
        <f t="shared" si="17270"/>
        <v>0</v>
      </c>
      <c r="KWF26" s="5">
        <f t="shared" si="17270"/>
        <v>0</v>
      </c>
      <c r="KWG26" s="5">
        <f t="shared" si="17270"/>
        <v>0</v>
      </c>
      <c r="KWH26" s="5">
        <f t="shared" si="17270"/>
        <v>0</v>
      </c>
      <c r="KWI26" s="5">
        <f t="shared" si="17270"/>
        <v>0</v>
      </c>
      <c r="KWJ26" s="5">
        <f t="shared" si="17270"/>
        <v>0</v>
      </c>
      <c r="KWK26" s="5">
        <f t="shared" si="17270"/>
        <v>0</v>
      </c>
      <c r="KWL26" s="5">
        <f t="shared" si="17270"/>
        <v>0</v>
      </c>
      <c r="KWM26" s="5">
        <f t="shared" si="17270"/>
        <v>0</v>
      </c>
      <c r="KWN26" s="5">
        <f t="shared" si="17270"/>
        <v>0</v>
      </c>
      <c r="KWO26" s="5">
        <f t="shared" si="17270"/>
        <v>0</v>
      </c>
      <c r="KWP26" s="5">
        <f t="shared" si="17270"/>
        <v>0</v>
      </c>
      <c r="KWQ26" s="5">
        <f t="shared" si="17270"/>
        <v>0</v>
      </c>
      <c r="KWR26" s="5">
        <f t="shared" si="17270"/>
        <v>0</v>
      </c>
      <c r="KWS26" s="5">
        <f t="shared" si="17270"/>
        <v>0</v>
      </c>
      <c r="KWT26" s="5">
        <f t="shared" si="17270"/>
        <v>0</v>
      </c>
      <c r="KWU26" s="5">
        <f t="shared" si="17270"/>
        <v>0</v>
      </c>
      <c r="KWV26" s="5">
        <f t="shared" si="17270"/>
        <v>0</v>
      </c>
      <c r="KWW26" s="5">
        <f t="shared" si="17270"/>
        <v>0</v>
      </c>
      <c r="KWX26" s="5">
        <f t="shared" si="17270"/>
        <v>0</v>
      </c>
      <c r="KWY26" s="5">
        <f t="shared" si="17270"/>
        <v>0</v>
      </c>
      <c r="KWZ26" s="5">
        <f t="shared" si="17270"/>
        <v>0</v>
      </c>
      <c r="KXA26" s="5">
        <f t="shared" si="17270"/>
        <v>0</v>
      </c>
      <c r="KXB26" s="5">
        <f t="shared" si="17270"/>
        <v>0</v>
      </c>
      <c r="KXC26" s="5">
        <f t="shared" si="17270"/>
        <v>0</v>
      </c>
      <c r="KXD26" s="5">
        <f t="shared" si="17270"/>
        <v>0</v>
      </c>
      <c r="KXE26" s="5">
        <f t="shared" si="17270"/>
        <v>0</v>
      </c>
      <c r="KXF26" s="5">
        <f t="shared" si="17270"/>
        <v>0</v>
      </c>
      <c r="KXG26" s="5">
        <f t="shared" si="17270"/>
        <v>0</v>
      </c>
      <c r="KXH26" s="5">
        <f t="shared" si="17270"/>
        <v>0</v>
      </c>
      <c r="KXI26" s="5">
        <f t="shared" si="17270"/>
        <v>0</v>
      </c>
      <c r="KXJ26" s="5">
        <f t="shared" si="17270"/>
        <v>0</v>
      </c>
      <c r="KXK26" s="5">
        <f t="shared" si="17270"/>
        <v>0</v>
      </c>
      <c r="KXL26" s="5">
        <f t="shared" si="17270"/>
        <v>0</v>
      </c>
      <c r="KXM26" s="5">
        <f t="shared" si="17270"/>
        <v>0</v>
      </c>
      <c r="KXN26" s="5">
        <f t="shared" si="17270"/>
        <v>0</v>
      </c>
      <c r="KXO26" s="5">
        <f t="shared" si="17270"/>
        <v>0</v>
      </c>
      <c r="KXP26" s="5">
        <f t="shared" si="17270"/>
        <v>0</v>
      </c>
      <c r="KXQ26" s="5">
        <f t="shared" ref="KXQ26:LAB26" si="17271">SUM(KXQ27:KXQ30)</f>
        <v>0</v>
      </c>
      <c r="KXR26" s="5">
        <f t="shared" si="17271"/>
        <v>0</v>
      </c>
      <c r="KXS26" s="5">
        <f t="shared" si="17271"/>
        <v>0</v>
      </c>
      <c r="KXT26" s="5">
        <f t="shared" si="17271"/>
        <v>0</v>
      </c>
      <c r="KXU26" s="5">
        <f t="shared" si="17271"/>
        <v>0</v>
      </c>
      <c r="KXV26" s="5">
        <f t="shared" si="17271"/>
        <v>0</v>
      </c>
      <c r="KXW26" s="5">
        <f t="shared" si="17271"/>
        <v>0</v>
      </c>
      <c r="KXX26" s="5">
        <f t="shared" si="17271"/>
        <v>0</v>
      </c>
      <c r="KXY26" s="5">
        <f t="shared" si="17271"/>
        <v>0</v>
      </c>
      <c r="KXZ26" s="5">
        <f t="shared" si="17271"/>
        <v>0</v>
      </c>
      <c r="KYA26" s="5">
        <f t="shared" si="17271"/>
        <v>0</v>
      </c>
      <c r="KYB26" s="5">
        <f t="shared" si="17271"/>
        <v>0</v>
      </c>
      <c r="KYC26" s="5">
        <f t="shared" si="17271"/>
        <v>0</v>
      </c>
      <c r="KYD26" s="5">
        <f t="shared" si="17271"/>
        <v>0</v>
      </c>
      <c r="KYE26" s="5">
        <f t="shared" si="17271"/>
        <v>0</v>
      </c>
      <c r="KYF26" s="5">
        <f t="shared" si="17271"/>
        <v>0</v>
      </c>
      <c r="KYG26" s="5">
        <f t="shared" si="17271"/>
        <v>0</v>
      </c>
      <c r="KYH26" s="5">
        <f t="shared" si="17271"/>
        <v>0</v>
      </c>
      <c r="KYI26" s="5">
        <f t="shared" si="17271"/>
        <v>0</v>
      </c>
      <c r="KYJ26" s="5">
        <f t="shared" si="17271"/>
        <v>0</v>
      </c>
      <c r="KYK26" s="5">
        <f t="shared" si="17271"/>
        <v>0</v>
      </c>
      <c r="KYL26" s="5">
        <f t="shared" si="17271"/>
        <v>0</v>
      </c>
      <c r="KYM26" s="5">
        <f t="shared" si="17271"/>
        <v>0</v>
      </c>
      <c r="KYN26" s="5">
        <f t="shared" si="17271"/>
        <v>0</v>
      </c>
      <c r="KYO26" s="5">
        <f t="shared" si="17271"/>
        <v>0</v>
      </c>
      <c r="KYP26" s="5">
        <f t="shared" si="17271"/>
        <v>0</v>
      </c>
      <c r="KYQ26" s="5">
        <f t="shared" si="17271"/>
        <v>0</v>
      </c>
      <c r="KYR26" s="5">
        <f t="shared" si="17271"/>
        <v>0</v>
      </c>
      <c r="KYS26" s="5">
        <f t="shared" si="17271"/>
        <v>0</v>
      </c>
      <c r="KYT26" s="5">
        <f t="shared" si="17271"/>
        <v>0</v>
      </c>
      <c r="KYU26" s="5">
        <f t="shared" si="17271"/>
        <v>0</v>
      </c>
      <c r="KYV26" s="5">
        <f t="shared" si="17271"/>
        <v>0</v>
      </c>
      <c r="KYW26" s="5">
        <f t="shared" si="17271"/>
        <v>0</v>
      </c>
      <c r="KYX26" s="5">
        <f t="shared" si="17271"/>
        <v>0</v>
      </c>
      <c r="KYY26" s="5">
        <f t="shared" si="17271"/>
        <v>0</v>
      </c>
      <c r="KYZ26" s="5">
        <f t="shared" si="17271"/>
        <v>0</v>
      </c>
      <c r="KZA26" s="5">
        <f t="shared" si="17271"/>
        <v>0</v>
      </c>
      <c r="KZB26" s="5">
        <f t="shared" si="17271"/>
        <v>0</v>
      </c>
      <c r="KZC26" s="5">
        <f t="shared" si="17271"/>
        <v>0</v>
      </c>
      <c r="KZD26" s="5">
        <f t="shared" si="17271"/>
        <v>0</v>
      </c>
      <c r="KZE26" s="5">
        <f t="shared" si="17271"/>
        <v>0</v>
      </c>
      <c r="KZF26" s="5">
        <f t="shared" si="17271"/>
        <v>0</v>
      </c>
      <c r="KZG26" s="5">
        <f t="shared" si="17271"/>
        <v>0</v>
      </c>
      <c r="KZH26" s="5">
        <f t="shared" si="17271"/>
        <v>0</v>
      </c>
      <c r="KZI26" s="5">
        <f t="shared" si="17271"/>
        <v>0</v>
      </c>
      <c r="KZJ26" s="5">
        <f t="shared" si="17271"/>
        <v>0</v>
      </c>
      <c r="KZK26" s="5">
        <f t="shared" si="17271"/>
        <v>0</v>
      </c>
      <c r="KZL26" s="5">
        <f t="shared" si="17271"/>
        <v>0</v>
      </c>
      <c r="KZM26" s="5">
        <f t="shared" si="17271"/>
        <v>0</v>
      </c>
      <c r="KZN26" s="5">
        <f t="shared" si="17271"/>
        <v>0</v>
      </c>
      <c r="KZO26" s="5">
        <f t="shared" si="17271"/>
        <v>0</v>
      </c>
      <c r="KZP26" s="5">
        <f t="shared" si="17271"/>
        <v>0</v>
      </c>
      <c r="KZQ26" s="5">
        <f t="shared" si="17271"/>
        <v>0</v>
      </c>
      <c r="KZR26" s="5">
        <f t="shared" si="17271"/>
        <v>0</v>
      </c>
      <c r="KZS26" s="5">
        <f t="shared" si="17271"/>
        <v>0</v>
      </c>
      <c r="KZT26" s="5">
        <f t="shared" si="17271"/>
        <v>0</v>
      </c>
      <c r="KZU26" s="5">
        <f t="shared" si="17271"/>
        <v>0</v>
      </c>
      <c r="KZV26" s="5">
        <f t="shared" si="17271"/>
        <v>0</v>
      </c>
      <c r="KZW26" s="5">
        <f t="shared" si="17271"/>
        <v>0</v>
      </c>
      <c r="KZX26" s="5">
        <f t="shared" si="17271"/>
        <v>0</v>
      </c>
      <c r="KZY26" s="5">
        <f t="shared" si="17271"/>
        <v>0</v>
      </c>
      <c r="KZZ26" s="5">
        <f t="shared" si="17271"/>
        <v>0</v>
      </c>
      <c r="LAA26" s="5">
        <f t="shared" si="17271"/>
        <v>0</v>
      </c>
      <c r="LAB26" s="5">
        <f t="shared" si="17271"/>
        <v>0</v>
      </c>
      <c r="LAC26" s="5">
        <f t="shared" ref="LAC26:LCN26" si="17272">SUM(LAC27:LAC30)</f>
        <v>0</v>
      </c>
      <c r="LAD26" s="5">
        <f t="shared" si="17272"/>
        <v>0</v>
      </c>
      <c r="LAE26" s="5">
        <f t="shared" si="17272"/>
        <v>0</v>
      </c>
      <c r="LAF26" s="5">
        <f t="shared" si="17272"/>
        <v>0</v>
      </c>
      <c r="LAG26" s="5">
        <f t="shared" si="17272"/>
        <v>0</v>
      </c>
      <c r="LAH26" s="5">
        <f t="shared" si="17272"/>
        <v>0</v>
      </c>
      <c r="LAI26" s="5">
        <f t="shared" si="17272"/>
        <v>0</v>
      </c>
      <c r="LAJ26" s="5">
        <f t="shared" si="17272"/>
        <v>0</v>
      </c>
      <c r="LAK26" s="5">
        <f t="shared" si="17272"/>
        <v>0</v>
      </c>
      <c r="LAL26" s="5">
        <f t="shared" si="17272"/>
        <v>0</v>
      </c>
      <c r="LAM26" s="5">
        <f t="shared" si="17272"/>
        <v>0</v>
      </c>
      <c r="LAN26" s="5">
        <f t="shared" si="17272"/>
        <v>0</v>
      </c>
      <c r="LAO26" s="5">
        <f t="shared" si="17272"/>
        <v>0</v>
      </c>
      <c r="LAP26" s="5">
        <f t="shared" si="17272"/>
        <v>0</v>
      </c>
      <c r="LAQ26" s="5">
        <f t="shared" si="17272"/>
        <v>0</v>
      </c>
      <c r="LAR26" s="5">
        <f t="shared" si="17272"/>
        <v>0</v>
      </c>
      <c r="LAS26" s="5">
        <f t="shared" si="17272"/>
        <v>0</v>
      </c>
      <c r="LAT26" s="5">
        <f t="shared" si="17272"/>
        <v>0</v>
      </c>
      <c r="LAU26" s="5">
        <f t="shared" si="17272"/>
        <v>0</v>
      </c>
      <c r="LAV26" s="5">
        <f t="shared" si="17272"/>
        <v>0</v>
      </c>
      <c r="LAW26" s="5">
        <f t="shared" si="17272"/>
        <v>0</v>
      </c>
      <c r="LAX26" s="5">
        <f t="shared" si="17272"/>
        <v>0</v>
      </c>
      <c r="LAY26" s="5">
        <f t="shared" si="17272"/>
        <v>0</v>
      </c>
      <c r="LAZ26" s="5">
        <f t="shared" si="17272"/>
        <v>0</v>
      </c>
      <c r="LBA26" s="5">
        <f t="shared" si="17272"/>
        <v>0</v>
      </c>
      <c r="LBB26" s="5">
        <f t="shared" si="17272"/>
        <v>0</v>
      </c>
      <c r="LBC26" s="5">
        <f t="shared" si="17272"/>
        <v>0</v>
      </c>
      <c r="LBD26" s="5">
        <f t="shared" si="17272"/>
        <v>0</v>
      </c>
      <c r="LBE26" s="5">
        <f t="shared" si="17272"/>
        <v>0</v>
      </c>
      <c r="LBF26" s="5">
        <f t="shared" si="17272"/>
        <v>0</v>
      </c>
      <c r="LBG26" s="5">
        <f t="shared" si="17272"/>
        <v>0</v>
      </c>
      <c r="LBH26" s="5">
        <f t="shared" si="17272"/>
        <v>0</v>
      </c>
      <c r="LBI26" s="5">
        <f t="shared" si="17272"/>
        <v>0</v>
      </c>
      <c r="LBJ26" s="5">
        <f t="shared" si="17272"/>
        <v>0</v>
      </c>
      <c r="LBK26" s="5">
        <f t="shared" si="17272"/>
        <v>0</v>
      </c>
      <c r="LBL26" s="5">
        <f t="shared" si="17272"/>
        <v>0</v>
      </c>
      <c r="LBM26" s="5">
        <f t="shared" si="17272"/>
        <v>0</v>
      </c>
      <c r="LBN26" s="5">
        <f t="shared" si="17272"/>
        <v>0</v>
      </c>
      <c r="LBO26" s="5">
        <f t="shared" si="17272"/>
        <v>0</v>
      </c>
      <c r="LBP26" s="5">
        <f t="shared" si="17272"/>
        <v>0</v>
      </c>
      <c r="LBQ26" s="5">
        <f t="shared" si="17272"/>
        <v>0</v>
      </c>
      <c r="LBR26" s="5">
        <f t="shared" si="17272"/>
        <v>0</v>
      </c>
      <c r="LBS26" s="5">
        <f t="shared" si="17272"/>
        <v>0</v>
      </c>
      <c r="LBT26" s="5">
        <f t="shared" si="17272"/>
        <v>0</v>
      </c>
      <c r="LBU26" s="5">
        <f t="shared" si="17272"/>
        <v>0</v>
      </c>
      <c r="LBV26" s="5">
        <f t="shared" si="17272"/>
        <v>0</v>
      </c>
      <c r="LBW26" s="5">
        <f t="shared" si="17272"/>
        <v>0</v>
      </c>
      <c r="LBX26" s="5">
        <f t="shared" si="17272"/>
        <v>0</v>
      </c>
      <c r="LBY26" s="5">
        <f t="shared" si="17272"/>
        <v>0</v>
      </c>
      <c r="LBZ26" s="5">
        <f t="shared" si="17272"/>
        <v>0</v>
      </c>
      <c r="LCA26" s="5">
        <f t="shared" si="17272"/>
        <v>0</v>
      </c>
      <c r="LCB26" s="5">
        <f t="shared" si="17272"/>
        <v>0</v>
      </c>
      <c r="LCC26" s="5">
        <f t="shared" si="17272"/>
        <v>0</v>
      </c>
      <c r="LCD26" s="5">
        <f t="shared" si="17272"/>
        <v>0</v>
      </c>
      <c r="LCE26" s="5">
        <f t="shared" si="17272"/>
        <v>0</v>
      </c>
      <c r="LCF26" s="5">
        <f t="shared" si="17272"/>
        <v>0</v>
      </c>
      <c r="LCG26" s="5">
        <f t="shared" si="17272"/>
        <v>0</v>
      </c>
      <c r="LCH26" s="5">
        <f t="shared" si="17272"/>
        <v>0</v>
      </c>
      <c r="LCI26" s="5">
        <f t="shared" si="17272"/>
        <v>0</v>
      </c>
      <c r="LCJ26" s="5">
        <f t="shared" si="17272"/>
        <v>0</v>
      </c>
      <c r="LCK26" s="5">
        <f t="shared" si="17272"/>
        <v>0</v>
      </c>
      <c r="LCL26" s="5">
        <f t="shared" si="17272"/>
        <v>0</v>
      </c>
      <c r="LCM26" s="5">
        <f t="shared" si="17272"/>
        <v>0</v>
      </c>
      <c r="LCN26" s="5">
        <f t="shared" si="17272"/>
        <v>0</v>
      </c>
      <c r="LCO26" s="5">
        <f t="shared" ref="LCO26:LEZ26" si="17273">SUM(LCO27:LCO30)</f>
        <v>0</v>
      </c>
      <c r="LCP26" s="5">
        <f t="shared" si="17273"/>
        <v>0</v>
      </c>
      <c r="LCQ26" s="5">
        <f t="shared" si="17273"/>
        <v>0</v>
      </c>
      <c r="LCR26" s="5">
        <f t="shared" si="17273"/>
        <v>0</v>
      </c>
      <c r="LCS26" s="5">
        <f t="shared" si="17273"/>
        <v>0</v>
      </c>
      <c r="LCT26" s="5">
        <f t="shared" si="17273"/>
        <v>0</v>
      </c>
      <c r="LCU26" s="5">
        <f t="shared" si="17273"/>
        <v>0</v>
      </c>
      <c r="LCV26" s="5">
        <f t="shared" si="17273"/>
        <v>0</v>
      </c>
      <c r="LCW26" s="5">
        <f t="shared" si="17273"/>
        <v>0</v>
      </c>
      <c r="LCX26" s="5">
        <f t="shared" si="17273"/>
        <v>0</v>
      </c>
      <c r="LCY26" s="5">
        <f t="shared" si="17273"/>
        <v>0</v>
      </c>
      <c r="LCZ26" s="5">
        <f t="shared" si="17273"/>
        <v>0</v>
      </c>
      <c r="LDA26" s="5">
        <f t="shared" si="17273"/>
        <v>0</v>
      </c>
      <c r="LDB26" s="5">
        <f t="shared" si="17273"/>
        <v>0</v>
      </c>
      <c r="LDC26" s="5">
        <f t="shared" si="17273"/>
        <v>0</v>
      </c>
      <c r="LDD26" s="5">
        <f t="shared" si="17273"/>
        <v>0</v>
      </c>
      <c r="LDE26" s="5">
        <f t="shared" si="17273"/>
        <v>0</v>
      </c>
      <c r="LDF26" s="5">
        <f t="shared" si="17273"/>
        <v>0</v>
      </c>
      <c r="LDG26" s="5">
        <f t="shared" si="17273"/>
        <v>0</v>
      </c>
      <c r="LDH26" s="5">
        <f t="shared" si="17273"/>
        <v>0</v>
      </c>
      <c r="LDI26" s="5">
        <f t="shared" si="17273"/>
        <v>0</v>
      </c>
      <c r="LDJ26" s="5">
        <f t="shared" si="17273"/>
        <v>0</v>
      </c>
      <c r="LDK26" s="5">
        <f t="shared" si="17273"/>
        <v>0</v>
      </c>
      <c r="LDL26" s="5">
        <f t="shared" si="17273"/>
        <v>0</v>
      </c>
      <c r="LDM26" s="5">
        <f t="shared" si="17273"/>
        <v>0</v>
      </c>
      <c r="LDN26" s="5">
        <f t="shared" si="17273"/>
        <v>0</v>
      </c>
      <c r="LDO26" s="5">
        <f t="shared" si="17273"/>
        <v>0</v>
      </c>
      <c r="LDP26" s="5">
        <f t="shared" si="17273"/>
        <v>0</v>
      </c>
      <c r="LDQ26" s="5">
        <f t="shared" si="17273"/>
        <v>0</v>
      </c>
      <c r="LDR26" s="5">
        <f t="shared" si="17273"/>
        <v>0</v>
      </c>
      <c r="LDS26" s="5">
        <f t="shared" si="17273"/>
        <v>0</v>
      </c>
      <c r="LDT26" s="5">
        <f t="shared" si="17273"/>
        <v>0</v>
      </c>
      <c r="LDU26" s="5">
        <f t="shared" si="17273"/>
        <v>0</v>
      </c>
      <c r="LDV26" s="5">
        <f t="shared" si="17273"/>
        <v>0</v>
      </c>
      <c r="LDW26" s="5">
        <f t="shared" si="17273"/>
        <v>0</v>
      </c>
      <c r="LDX26" s="5">
        <f t="shared" si="17273"/>
        <v>0</v>
      </c>
      <c r="LDY26" s="5">
        <f t="shared" si="17273"/>
        <v>0</v>
      </c>
      <c r="LDZ26" s="5">
        <f t="shared" si="17273"/>
        <v>0</v>
      </c>
      <c r="LEA26" s="5">
        <f t="shared" si="17273"/>
        <v>0</v>
      </c>
      <c r="LEB26" s="5">
        <f t="shared" si="17273"/>
        <v>0</v>
      </c>
      <c r="LEC26" s="5">
        <f t="shared" si="17273"/>
        <v>0</v>
      </c>
      <c r="LED26" s="5">
        <f t="shared" si="17273"/>
        <v>0</v>
      </c>
      <c r="LEE26" s="5">
        <f t="shared" si="17273"/>
        <v>0</v>
      </c>
      <c r="LEF26" s="5">
        <f t="shared" si="17273"/>
        <v>0</v>
      </c>
      <c r="LEG26" s="5">
        <f t="shared" si="17273"/>
        <v>0</v>
      </c>
      <c r="LEH26" s="5">
        <f t="shared" si="17273"/>
        <v>0</v>
      </c>
      <c r="LEI26" s="5">
        <f t="shared" si="17273"/>
        <v>0</v>
      </c>
      <c r="LEJ26" s="5">
        <f t="shared" si="17273"/>
        <v>0</v>
      </c>
      <c r="LEK26" s="5">
        <f t="shared" si="17273"/>
        <v>0</v>
      </c>
      <c r="LEL26" s="5">
        <f t="shared" si="17273"/>
        <v>0</v>
      </c>
      <c r="LEM26" s="5">
        <f t="shared" si="17273"/>
        <v>0</v>
      </c>
      <c r="LEN26" s="5">
        <f t="shared" si="17273"/>
        <v>0</v>
      </c>
      <c r="LEO26" s="5">
        <f t="shared" si="17273"/>
        <v>0</v>
      </c>
      <c r="LEP26" s="5">
        <f t="shared" si="17273"/>
        <v>0</v>
      </c>
      <c r="LEQ26" s="5">
        <f t="shared" si="17273"/>
        <v>0</v>
      </c>
      <c r="LER26" s="5">
        <f t="shared" si="17273"/>
        <v>0</v>
      </c>
      <c r="LES26" s="5">
        <f t="shared" si="17273"/>
        <v>0</v>
      </c>
      <c r="LET26" s="5">
        <f t="shared" si="17273"/>
        <v>0</v>
      </c>
      <c r="LEU26" s="5">
        <f t="shared" si="17273"/>
        <v>0</v>
      </c>
      <c r="LEV26" s="5">
        <f t="shared" si="17273"/>
        <v>0</v>
      </c>
      <c r="LEW26" s="5">
        <f t="shared" si="17273"/>
        <v>0</v>
      </c>
      <c r="LEX26" s="5">
        <f t="shared" si="17273"/>
        <v>0</v>
      </c>
      <c r="LEY26" s="5">
        <f t="shared" si="17273"/>
        <v>0</v>
      </c>
      <c r="LEZ26" s="5">
        <f t="shared" si="17273"/>
        <v>0</v>
      </c>
      <c r="LFA26" s="5">
        <f t="shared" ref="LFA26:LHL26" si="17274">SUM(LFA27:LFA30)</f>
        <v>0</v>
      </c>
      <c r="LFB26" s="5">
        <f t="shared" si="17274"/>
        <v>0</v>
      </c>
      <c r="LFC26" s="5">
        <f t="shared" si="17274"/>
        <v>0</v>
      </c>
      <c r="LFD26" s="5">
        <f t="shared" si="17274"/>
        <v>0</v>
      </c>
      <c r="LFE26" s="5">
        <f t="shared" si="17274"/>
        <v>0</v>
      </c>
      <c r="LFF26" s="5">
        <f t="shared" si="17274"/>
        <v>0</v>
      </c>
      <c r="LFG26" s="5">
        <f t="shared" si="17274"/>
        <v>0</v>
      </c>
      <c r="LFH26" s="5">
        <f t="shared" si="17274"/>
        <v>0</v>
      </c>
      <c r="LFI26" s="5">
        <f t="shared" si="17274"/>
        <v>0</v>
      </c>
      <c r="LFJ26" s="5">
        <f t="shared" si="17274"/>
        <v>0</v>
      </c>
      <c r="LFK26" s="5">
        <f t="shared" si="17274"/>
        <v>0</v>
      </c>
      <c r="LFL26" s="5">
        <f t="shared" si="17274"/>
        <v>0</v>
      </c>
      <c r="LFM26" s="5">
        <f t="shared" si="17274"/>
        <v>0</v>
      </c>
      <c r="LFN26" s="5">
        <f t="shared" si="17274"/>
        <v>0</v>
      </c>
      <c r="LFO26" s="5">
        <f t="shared" si="17274"/>
        <v>0</v>
      </c>
      <c r="LFP26" s="5">
        <f t="shared" si="17274"/>
        <v>0</v>
      </c>
      <c r="LFQ26" s="5">
        <f t="shared" si="17274"/>
        <v>0</v>
      </c>
      <c r="LFR26" s="5">
        <f t="shared" si="17274"/>
        <v>0</v>
      </c>
      <c r="LFS26" s="5">
        <f t="shared" si="17274"/>
        <v>0</v>
      </c>
      <c r="LFT26" s="5">
        <f t="shared" si="17274"/>
        <v>0</v>
      </c>
      <c r="LFU26" s="5">
        <f t="shared" si="17274"/>
        <v>0</v>
      </c>
      <c r="LFV26" s="5">
        <f t="shared" si="17274"/>
        <v>0</v>
      </c>
      <c r="LFW26" s="5">
        <f t="shared" si="17274"/>
        <v>0</v>
      </c>
      <c r="LFX26" s="5">
        <f t="shared" si="17274"/>
        <v>0</v>
      </c>
      <c r="LFY26" s="5">
        <f t="shared" si="17274"/>
        <v>0</v>
      </c>
      <c r="LFZ26" s="5">
        <f t="shared" si="17274"/>
        <v>0</v>
      </c>
      <c r="LGA26" s="5">
        <f t="shared" si="17274"/>
        <v>0</v>
      </c>
      <c r="LGB26" s="5">
        <f t="shared" si="17274"/>
        <v>0</v>
      </c>
      <c r="LGC26" s="5">
        <f t="shared" si="17274"/>
        <v>0</v>
      </c>
      <c r="LGD26" s="5">
        <f t="shared" si="17274"/>
        <v>0</v>
      </c>
      <c r="LGE26" s="5">
        <f t="shared" si="17274"/>
        <v>0</v>
      </c>
      <c r="LGF26" s="5">
        <f t="shared" si="17274"/>
        <v>0</v>
      </c>
      <c r="LGG26" s="5">
        <f t="shared" si="17274"/>
        <v>0</v>
      </c>
      <c r="LGH26" s="5">
        <f t="shared" si="17274"/>
        <v>0</v>
      </c>
      <c r="LGI26" s="5">
        <f t="shared" si="17274"/>
        <v>0</v>
      </c>
      <c r="LGJ26" s="5">
        <f t="shared" si="17274"/>
        <v>0</v>
      </c>
      <c r="LGK26" s="5">
        <f t="shared" si="17274"/>
        <v>0</v>
      </c>
      <c r="LGL26" s="5">
        <f t="shared" si="17274"/>
        <v>0</v>
      </c>
      <c r="LGM26" s="5">
        <f t="shared" si="17274"/>
        <v>0</v>
      </c>
      <c r="LGN26" s="5">
        <f t="shared" si="17274"/>
        <v>0</v>
      </c>
      <c r="LGO26" s="5">
        <f t="shared" si="17274"/>
        <v>0</v>
      </c>
      <c r="LGP26" s="5">
        <f t="shared" si="17274"/>
        <v>0</v>
      </c>
      <c r="LGQ26" s="5">
        <f t="shared" si="17274"/>
        <v>0</v>
      </c>
      <c r="LGR26" s="5">
        <f t="shared" si="17274"/>
        <v>0</v>
      </c>
      <c r="LGS26" s="5">
        <f t="shared" si="17274"/>
        <v>0</v>
      </c>
      <c r="LGT26" s="5">
        <f t="shared" si="17274"/>
        <v>0</v>
      </c>
      <c r="LGU26" s="5">
        <f t="shared" si="17274"/>
        <v>0</v>
      </c>
      <c r="LGV26" s="5">
        <f t="shared" si="17274"/>
        <v>0</v>
      </c>
      <c r="LGW26" s="5">
        <f t="shared" si="17274"/>
        <v>0</v>
      </c>
      <c r="LGX26" s="5">
        <f t="shared" si="17274"/>
        <v>0</v>
      </c>
      <c r="LGY26" s="5">
        <f t="shared" si="17274"/>
        <v>0</v>
      </c>
      <c r="LGZ26" s="5">
        <f t="shared" si="17274"/>
        <v>0</v>
      </c>
      <c r="LHA26" s="5">
        <f t="shared" si="17274"/>
        <v>0</v>
      </c>
      <c r="LHB26" s="5">
        <f t="shared" si="17274"/>
        <v>0</v>
      </c>
      <c r="LHC26" s="5">
        <f t="shared" si="17274"/>
        <v>0</v>
      </c>
      <c r="LHD26" s="5">
        <f t="shared" si="17274"/>
        <v>0</v>
      </c>
      <c r="LHE26" s="5">
        <f t="shared" si="17274"/>
        <v>0</v>
      </c>
      <c r="LHF26" s="5">
        <f t="shared" si="17274"/>
        <v>0</v>
      </c>
      <c r="LHG26" s="5">
        <f t="shared" si="17274"/>
        <v>0</v>
      </c>
      <c r="LHH26" s="5">
        <f t="shared" si="17274"/>
        <v>0</v>
      </c>
      <c r="LHI26" s="5">
        <f t="shared" si="17274"/>
        <v>0</v>
      </c>
      <c r="LHJ26" s="5">
        <f t="shared" si="17274"/>
        <v>0</v>
      </c>
      <c r="LHK26" s="5">
        <f t="shared" si="17274"/>
        <v>0</v>
      </c>
      <c r="LHL26" s="5">
        <f t="shared" si="17274"/>
        <v>0</v>
      </c>
      <c r="LHM26" s="5">
        <f t="shared" ref="LHM26:LJX26" si="17275">SUM(LHM27:LHM30)</f>
        <v>0</v>
      </c>
      <c r="LHN26" s="5">
        <f t="shared" si="17275"/>
        <v>0</v>
      </c>
      <c r="LHO26" s="5">
        <f t="shared" si="17275"/>
        <v>0</v>
      </c>
      <c r="LHP26" s="5">
        <f t="shared" si="17275"/>
        <v>0</v>
      </c>
      <c r="LHQ26" s="5">
        <f t="shared" si="17275"/>
        <v>0</v>
      </c>
      <c r="LHR26" s="5">
        <f t="shared" si="17275"/>
        <v>0</v>
      </c>
      <c r="LHS26" s="5">
        <f t="shared" si="17275"/>
        <v>0</v>
      </c>
      <c r="LHT26" s="5">
        <f t="shared" si="17275"/>
        <v>0</v>
      </c>
      <c r="LHU26" s="5">
        <f t="shared" si="17275"/>
        <v>0</v>
      </c>
      <c r="LHV26" s="5">
        <f t="shared" si="17275"/>
        <v>0</v>
      </c>
      <c r="LHW26" s="5">
        <f t="shared" si="17275"/>
        <v>0</v>
      </c>
      <c r="LHX26" s="5">
        <f t="shared" si="17275"/>
        <v>0</v>
      </c>
      <c r="LHY26" s="5">
        <f t="shared" si="17275"/>
        <v>0</v>
      </c>
      <c r="LHZ26" s="5">
        <f t="shared" si="17275"/>
        <v>0</v>
      </c>
      <c r="LIA26" s="5">
        <f t="shared" si="17275"/>
        <v>0</v>
      </c>
      <c r="LIB26" s="5">
        <f t="shared" si="17275"/>
        <v>0</v>
      </c>
      <c r="LIC26" s="5">
        <f t="shared" si="17275"/>
        <v>0</v>
      </c>
      <c r="LID26" s="5">
        <f t="shared" si="17275"/>
        <v>0</v>
      </c>
      <c r="LIE26" s="5">
        <f t="shared" si="17275"/>
        <v>0</v>
      </c>
      <c r="LIF26" s="5">
        <f t="shared" si="17275"/>
        <v>0</v>
      </c>
      <c r="LIG26" s="5">
        <f t="shared" si="17275"/>
        <v>0</v>
      </c>
      <c r="LIH26" s="5">
        <f t="shared" si="17275"/>
        <v>0</v>
      </c>
      <c r="LII26" s="5">
        <f t="shared" si="17275"/>
        <v>0</v>
      </c>
      <c r="LIJ26" s="5">
        <f t="shared" si="17275"/>
        <v>0</v>
      </c>
      <c r="LIK26" s="5">
        <f t="shared" si="17275"/>
        <v>0</v>
      </c>
      <c r="LIL26" s="5">
        <f t="shared" si="17275"/>
        <v>0</v>
      </c>
      <c r="LIM26" s="5">
        <f t="shared" si="17275"/>
        <v>0</v>
      </c>
      <c r="LIN26" s="5">
        <f t="shared" si="17275"/>
        <v>0</v>
      </c>
      <c r="LIO26" s="5">
        <f t="shared" si="17275"/>
        <v>0</v>
      </c>
      <c r="LIP26" s="5">
        <f t="shared" si="17275"/>
        <v>0</v>
      </c>
      <c r="LIQ26" s="5">
        <f t="shared" si="17275"/>
        <v>0</v>
      </c>
      <c r="LIR26" s="5">
        <f t="shared" si="17275"/>
        <v>0</v>
      </c>
      <c r="LIS26" s="5">
        <f t="shared" si="17275"/>
        <v>0</v>
      </c>
      <c r="LIT26" s="5">
        <f t="shared" si="17275"/>
        <v>0</v>
      </c>
      <c r="LIU26" s="5">
        <f t="shared" si="17275"/>
        <v>0</v>
      </c>
      <c r="LIV26" s="5">
        <f t="shared" si="17275"/>
        <v>0</v>
      </c>
      <c r="LIW26" s="5">
        <f t="shared" si="17275"/>
        <v>0</v>
      </c>
      <c r="LIX26" s="5">
        <f t="shared" si="17275"/>
        <v>0</v>
      </c>
      <c r="LIY26" s="5">
        <f t="shared" si="17275"/>
        <v>0</v>
      </c>
      <c r="LIZ26" s="5">
        <f t="shared" si="17275"/>
        <v>0</v>
      </c>
      <c r="LJA26" s="5">
        <f t="shared" si="17275"/>
        <v>0</v>
      </c>
      <c r="LJB26" s="5">
        <f t="shared" si="17275"/>
        <v>0</v>
      </c>
      <c r="LJC26" s="5">
        <f t="shared" si="17275"/>
        <v>0</v>
      </c>
      <c r="LJD26" s="5">
        <f t="shared" si="17275"/>
        <v>0</v>
      </c>
      <c r="LJE26" s="5">
        <f t="shared" si="17275"/>
        <v>0</v>
      </c>
      <c r="LJF26" s="5">
        <f t="shared" si="17275"/>
        <v>0</v>
      </c>
      <c r="LJG26" s="5">
        <f t="shared" si="17275"/>
        <v>0</v>
      </c>
      <c r="LJH26" s="5">
        <f t="shared" si="17275"/>
        <v>0</v>
      </c>
      <c r="LJI26" s="5">
        <f t="shared" si="17275"/>
        <v>0</v>
      </c>
      <c r="LJJ26" s="5">
        <f t="shared" si="17275"/>
        <v>0</v>
      </c>
      <c r="LJK26" s="5">
        <f t="shared" si="17275"/>
        <v>0</v>
      </c>
      <c r="LJL26" s="5">
        <f t="shared" si="17275"/>
        <v>0</v>
      </c>
      <c r="LJM26" s="5">
        <f t="shared" si="17275"/>
        <v>0</v>
      </c>
      <c r="LJN26" s="5">
        <f t="shared" si="17275"/>
        <v>0</v>
      </c>
      <c r="LJO26" s="5">
        <f t="shared" si="17275"/>
        <v>0</v>
      </c>
      <c r="LJP26" s="5">
        <f t="shared" si="17275"/>
        <v>0</v>
      </c>
      <c r="LJQ26" s="5">
        <f t="shared" si="17275"/>
        <v>0</v>
      </c>
      <c r="LJR26" s="5">
        <f t="shared" si="17275"/>
        <v>0</v>
      </c>
      <c r="LJS26" s="5">
        <f t="shared" si="17275"/>
        <v>0</v>
      </c>
      <c r="LJT26" s="5">
        <f t="shared" si="17275"/>
        <v>0</v>
      </c>
      <c r="LJU26" s="5">
        <f t="shared" si="17275"/>
        <v>0</v>
      </c>
      <c r="LJV26" s="5">
        <f t="shared" si="17275"/>
        <v>0</v>
      </c>
      <c r="LJW26" s="5">
        <f t="shared" si="17275"/>
        <v>0</v>
      </c>
      <c r="LJX26" s="5">
        <f t="shared" si="17275"/>
        <v>0</v>
      </c>
      <c r="LJY26" s="5">
        <f t="shared" ref="LJY26:LMJ26" si="17276">SUM(LJY27:LJY30)</f>
        <v>0</v>
      </c>
      <c r="LJZ26" s="5">
        <f t="shared" si="17276"/>
        <v>0</v>
      </c>
      <c r="LKA26" s="5">
        <f t="shared" si="17276"/>
        <v>0</v>
      </c>
      <c r="LKB26" s="5">
        <f t="shared" si="17276"/>
        <v>0</v>
      </c>
      <c r="LKC26" s="5">
        <f t="shared" si="17276"/>
        <v>0</v>
      </c>
      <c r="LKD26" s="5">
        <f t="shared" si="17276"/>
        <v>0</v>
      </c>
      <c r="LKE26" s="5">
        <f t="shared" si="17276"/>
        <v>0</v>
      </c>
      <c r="LKF26" s="5">
        <f t="shared" si="17276"/>
        <v>0</v>
      </c>
      <c r="LKG26" s="5">
        <f t="shared" si="17276"/>
        <v>0</v>
      </c>
      <c r="LKH26" s="5">
        <f t="shared" si="17276"/>
        <v>0</v>
      </c>
      <c r="LKI26" s="5">
        <f t="shared" si="17276"/>
        <v>0</v>
      </c>
      <c r="LKJ26" s="5">
        <f t="shared" si="17276"/>
        <v>0</v>
      </c>
      <c r="LKK26" s="5">
        <f t="shared" si="17276"/>
        <v>0</v>
      </c>
      <c r="LKL26" s="5">
        <f t="shared" si="17276"/>
        <v>0</v>
      </c>
      <c r="LKM26" s="5">
        <f t="shared" si="17276"/>
        <v>0</v>
      </c>
      <c r="LKN26" s="5">
        <f t="shared" si="17276"/>
        <v>0</v>
      </c>
      <c r="LKO26" s="5">
        <f t="shared" si="17276"/>
        <v>0</v>
      </c>
      <c r="LKP26" s="5">
        <f t="shared" si="17276"/>
        <v>0</v>
      </c>
      <c r="LKQ26" s="5">
        <f t="shared" si="17276"/>
        <v>0</v>
      </c>
      <c r="LKR26" s="5">
        <f t="shared" si="17276"/>
        <v>0</v>
      </c>
      <c r="LKS26" s="5">
        <f t="shared" si="17276"/>
        <v>0</v>
      </c>
      <c r="LKT26" s="5">
        <f t="shared" si="17276"/>
        <v>0</v>
      </c>
      <c r="LKU26" s="5">
        <f t="shared" si="17276"/>
        <v>0</v>
      </c>
      <c r="LKV26" s="5">
        <f t="shared" si="17276"/>
        <v>0</v>
      </c>
      <c r="LKW26" s="5">
        <f t="shared" si="17276"/>
        <v>0</v>
      </c>
      <c r="LKX26" s="5">
        <f t="shared" si="17276"/>
        <v>0</v>
      </c>
      <c r="LKY26" s="5">
        <f t="shared" si="17276"/>
        <v>0</v>
      </c>
      <c r="LKZ26" s="5">
        <f t="shared" si="17276"/>
        <v>0</v>
      </c>
      <c r="LLA26" s="5">
        <f t="shared" si="17276"/>
        <v>0</v>
      </c>
      <c r="LLB26" s="5">
        <f t="shared" si="17276"/>
        <v>0</v>
      </c>
      <c r="LLC26" s="5">
        <f t="shared" si="17276"/>
        <v>0</v>
      </c>
      <c r="LLD26" s="5">
        <f t="shared" si="17276"/>
        <v>0</v>
      </c>
      <c r="LLE26" s="5">
        <f t="shared" si="17276"/>
        <v>0</v>
      </c>
      <c r="LLF26" s="5">
        <f t="shared" si="17276"/>
        <v>0</v>
      </c>
      <c r="LLG26" s="5">
        <f t="shared" si="17276"/>
        <v>0</v>
      </c>
      <c r="LLH26" s="5">
        <f t="shared" si="17276"/>
        <v>0</v>
      </c>
      <c r="LLI26" s="5">
        <f t="shared" si="17276"/>
        <v>0</v>
      </c>
      <c r="LLJ26" s="5">
        <f t="shared" si="17276"/>
        <v>0</v>
      </c>
      <c r="LLK26" s="5">
        <f t="shared" si="17276"/>
        <v>0</v>
      </c>
      <c r="LLL26" s="5">
        <f t="shared" si="17276"/>
        <v>0</v>
      </c>
      <c r="LLM26" s="5">
        <f t="shared" si="17276"/>
        <v>0</v>
      </c>
      <c r="LLN26" s="5">
        <f t="shared" si="17276"/>
        <v>0</v>
      </c>
      <c r="LLO26" s="5">
        <f t="shared" si="17276"/>
        <v>0</v>
      </c>
      <c r="LLP26" s="5">
        <f t="shared" si="17276"/>
        <v>0</v>
      </c>
      <c r="LLQ26" s="5">
        <f t="shared" si="17276"/>
        <v>0</v>
      </c>
      <c r="LLR26" s="5">
        <f t="shared" si="17276"/>
        <v>0</v>
      </c>
      <c r="LLS26" s="5">
        <f t="shared" si="17276"/>
        <v>0</v>
      </c>
      <c r="LLT26" s="5">
        <f t="shared" si="17276"/>
        <v>0</v>
      </c>
      <c r="LLU26" s="5">
        <f t="shared" si="17276"/>
        <v>0</v>
      </c>
      <c r="LLV26" s="5">
        <f t="shared" si="17276"/>
        <v>0</v>
      </c>
      <c r="LLW26" s="5">
        <f t="shared" si="17276"/>
        <v>0</v>
      </c>
      <c r="LLX26" s="5">
        <f t="shared" si="17276"/>
        <v>0</v>
      </c>
      <c r="LLY26" s="5">
        <f t="shared" si="17276"/>
        <v>0</v>
      </c>
      <c r="LLZ26" s="5">
        <f t="shared" si="17276"/>
        <v>0</v>
      </c>
      <c r="LMA26" s="5">
        <f t="shared" si="17276"/>
        <v>0</v>
      </c>
      <c r="LMB26" s="5">
        <f t="shared" si="17276"/>
        <v>0</v>
      </c>
      <c r="LMC26" s="5">
        <f t="shared" si="17276"/>
        <v>0</v>
      </c>
      <c r="LMD26" s="5">
        <f t="shared" si="17276"/>
        <v>0</v>
      </c>
      <c r="LME26" s="5">
        <f t="shared" si="17276"/>
        <v>0</v>
      </c>
      <c r="LMF26" s="5">
        <f t="shared" si="17276"/>
        <v>0</v>
      </c>
      <c r="LMG26" s="5">
        <f t="shared" si="17276"/>
        <v>0</v>
      </c>
      <c r="LMH26" s="5">
        <f t="shared" si="17276"/>
        <v>0</v>
      </c>
      <c r="LMI26" s="5">
        <f t="shared" si="17276"/>
        <v>0</v>
      </c>
      <c r="LMJ26" s="5">
        <f t="shared" si="17276"/>
        <v>0</v>
      </c>
      <c r="LMK26" s="5">
        <f t="shared" ref="LMK26:LOV26" si="17277">SUM(LMK27:LMK30)</f>
        <v>0</v>
      </c>
      <c r="LML26" s="5">
        <f t="shared" si="17277"/>
        <v>0</v>
      </c>
      <c r="LMM26" s="5">
        <f t="shared" si="17277"/>
        <v>0</v>
      </c>
      <c r="LMN26" s="5">
        <f t="shared" si="17277"/>
        <v>0</v>
      </c>
      <c r="LMO26" s="5">
        <f t="shared" si="17277"/>
        <v>0</v>
      </c>
      <c r="LMP26" s="5">
        <f t="shared" si="17277"/>
        <v>0</v>
      </c>
      <c r="LMQ26" s="5">
        <f t="shared" si="17277"/>
        <v>0</v>
      </c>
      <c r="LMR26" s="5">
        <f t="shared" si="17277"/>
        <v>0</v>
      </c>
      <c r="LMS26" s="5">
        <f t="shared" si="17277"/>
        <v>0</v>
      </c>
      <c r="LMT26" s="5">
        <f t="shared" si="17277"/>
        <v>0</v>
      </c>
      <c r="LMU26" s="5">
        <f t="shared" si="17277"/>
        <v>0</v>
      </c>
      <c r="LMV26" s="5">
        <f t="shared" si="17277"/>
        <v>0</v>
      </c>
      <c r="LMW26" s="5">
        <f t="shared" si="17277"/>
        <v>0</v>
      </c>
      <c r="LMX26" s="5">
        <f t="shared" si="17277"/>
        <v>0</v>
      </c>
      <c r="LMY26" s="5">
        <f t="shared" si="17277"/>
        <v>0</v>
      </c>
      <c r="LMZ26" s="5">
        <f t="shared" si="17277"/>
        <v>0</v>
      </c>
      <c r="LNA26" s="5">
        <f t="shared" si="17277"/>
        <v>0</v>
      </c>
      <c r="LNB26" s="5">
        <f t="shared" si="17277"/>
        <v>0</v>
      </c>
      <c r="LNC26" s="5">
        <f t="shared" si="17277"/>
        <v>0</v>
      </c>
      <c r="LND26" s="5">
        <f t="shared" si="17277"/>
        <v>0</v>
      </c>
      <c r="LNE26" s="5">
        <f t="shared" si="17277"/>
        <v>0</v>
      </c>
      <c r="LNF26" s="5">
        <f t="shared" si="17277"/>
        <v>0</v>
      </c>
      <c r="LNG26" s="5">
        <f t="shared" si="17277"/>
        <v>0</v>
      </c>
      <c r="LNH26" s="5">
        <f t="shared" si="17277"/>
        <v>0</v>
      </c>
      <c r="LNI26" s="5">
        <f t="shared" si="17277"/>
        <v>0</v>
      </c>
      <c r="LNJ26" s="5">
        <f t="shared" si="17277"/>
        <v>0</v>
      </c>
      <c r="LNK26" s="5">
        <f t="shared" si="17277"/>
        <v>0</v>
      </c>
      <c r="LNL26" s="5">
        <f t="shared" si="17277"/>
        <v>0</v>
      </c>
      <c r="LNM26" s="5">
        <f t="shared" si="17277"/>
        <v>0</v>
      </c>
      <c r="LNN26" s="5">
        <f t="shared" si="17277"/>
        <v>0</v>
      </c>
      <c r="LNO26" s="5">
        <f t="shared" si="17277"/>
        <v>0</v>
      </c>
      <c r="LNP26" s="5">
        <f t="shared" si="17277"/>
        <v>0</v>
      </c>
      <c r="LNQ26" s="5">
        <f t="shared" si="17277"/>
        <v>0</v>
      </c>
      <c r="LNR26" s="5">
        <f t="shared" si="17277"/>
        <v>0</v>
      </c>
      <c r="LNS26" s="5">
        <f t="shared" si="17277"/>
        <v>0</v>
      </c>
      <c r="LNT26" s="5">
        <f t="shared" si="17277"/>
        <v>0</v>
      </c>
      <c r="LNU26" s="5">
        <f t="shared" si="17277"/>
        <v>0</v>
      </c>
      <c r="LNV26" s="5">
        <f t="shared" si="17277"/>
        <v>0</v>
      </c>
      <c r="LNW26" s="5">
        <f t="shared" si="17277"/>
        <v>0</v>
      </c>
      <c r="LNX26" s="5">
        <f t="shared" si="17277"/>
        <v>0</v>
      </c>
      <c r="LNY26" s="5">
        <f t="shared" si="17277"/>
        <v>0</v>
      </c>
      <c r="LNZ26" s="5">
        <f t="shared" si="17277"/>
        <v>0</v>
      </c>
      <c r="LOA26" s="5">
        <f t="shared" si="17277"/>
        <v>0</v>
      </c>
      <c r="LOB26" s="5">
        <f t="shared" si="17277"/>
        <v>0</v>
      </c>
      <c r="LOC26" s="5">
        <f t="shared" si="17277"/>
        <v>0</v>
      </c>
      <c r="LOD26" s="5">
        <f t="shared" si="17277"/>
        <v>0</v>
      </c>
      <c r="LOE26" s="5">
        <f t="shared" si="17277"/>
        <v>0</v>
      </c>
      <c r="LOF26" s="5">
        <f t="shared" si="17277"/>
        <v>0</v>
      </c>
      <c r="LOG26" s="5">
        <f t="shared" si="17277"/>
        <v>0</v>
      </c>
      <c r="LOH26" s="5">
        <f t="shared" si="17277"/>
        <v>0</v>
      </c>
      <c r="LOI26" s="5">
        <f t="shared" si="17277"/>
        <v>0</v>
      </c>
      <c r="LOJ26" s="5">
        <f t="shared" si="17277"/>
        <v>0</v>
      </c>
      <c r="LOK26" s="5">
        <f t="shared" si="17277"/>
        <v>0</v>
      </c>
      <c r="LOL26" s="5">
        <f t="shared" si="17277"/>
        <v>0</v>
      </c>
      <c r="LOM26" s="5">
        <f t="shared" si="17277"/>
        <v>0</v>
      </c>
      <c r="LON26" s="5">
        <f t="shared" si="17277"/>
        <v>0</v>
      </c>
      <c r="LOO26" s="5">
        <f t="shared" si="17277"/>
        <v>0</v>
      </c>
      <c r="LOP26" s="5">
        <f t="shared" si="17277"/>
        <v>0</v>
      </c>
      <c r="LOQ26" s="5">
        <f t="shared" si="17277"/>
        <v>0</v>
      </c>
      <c r="LOR26" s="5">
        <f t="shared" si="17277"/>
        <v>0</v>
      </c>
      <c r="LOS26" s="5">
        <f t="shared" si="17277"/>
        <v>0</v>
      </c>
      <c r="LOT26" s="5">
        <f t="shared" si="17277"/>
        <v>0</v>
      </c>
      <c r="LOU26" s="5">
        <f t="shared" si="17277"/>
        <v>0</v>
      </c>
      <c r="LOV26" s="5">
        <f t="shared" si="17277"/>
        <v>0</v>
      </c>
      <c r="LOW26" s="5">
        <f t="shared" ref="LOW26:LRH26" si="17278">SUM(LOW27:LOW30)</f>
        <v>0</v>
      </c>
      <c r="LOX26" s="5">
        <f t="shared" si="17278"/>
        <v>0</v>
      </c>
      <c r="LOY26" s="5">
        <f t="shared" si="17278"/>
        <v>0</v>
      </c>
      <c r="LOZ26" s="5">
        <f t="shared" si="17278"/>
        <v>0</v>
      </c>
      <c r="LPA26" s="5">
        <f t="shared" si="17278"/>
        <v>0</v>
      </c>
      <c r="LPB26" s="5">
        <f t="shared" si="17278"/>
        <v>0</v>
      </c>
      <c r="LPC26" s="5">
        <f t="shared" si="17278"/>
        <v>0</v>
      </c>
      <c r="LPD26" s="5">
        <f t="shared" si="17278"/>
        <v>0</v>
      </c>
      <c r="LPE26" s="5">
        <f t="shared" si="17278"/>
        <v>0</v>
      </c>
      <c r="LPF26" s="5">
        <f t="shared" si="17278"/>
        <v>0</v>
      </c>
      <c r="LPG26" s="5">
        <f t="shared" si="17278"/>
        <v>0</v>
      </c>
      <c r="LPH26" s="5">
        <f t="shared" si="17278"/>
        <v>0</v>
      </c>
      <c r="LPI26" s="5">
        <f t="shared" si="17278"/>
        <v>0</v>
      </c>
      <c r="LPJ26" s="5">
        <f t="shared" si="17278"/>
        <v>0</v>
      </c>
      <c r="LPK26" s="5">
        <f t="shared" si="17278"/>
        <v>0</v>
      </c>
      <c r="LPL26" s="5">
        <f t="shared" si="17278"/>
        <v>0</v>
      </c>
      <c r="LPM26" s="5">
        <f t="shared" si="17278"/>
        <v>0</v>
      </c>
      <c r="LPN26" s="5">
        <f t="shared" si="17278"/>
        <v>0</v>
      </c>
      <c r="LPO26" s="5">
        <f t="shared" si="17278"/>
        <v>0</v>
      </c>
      <c r="LPP26" s="5">
        <f t="shared" si="17278"/>
        <v>0</v>
      </c>
      <c r="LPQ26" s="5">
        <f t="shared" si="17278"/>
        <v>0</v>
      </c>
      <c r="LPR26" s="5">
        <f t="shared" si="17278"/>
        <v>0</v>
      </c>
      <c r="LPS26" s="5">
        <f t="shared" si="17278"/>
        <v>0</v>
      </c>
      <c r="LPT26" s="5">
        <f t="shared" si="17278"/>
        <v>0</v>
      </c>
      <c r="LPU26" s="5">
        <f t="shared" si="17278"/>
        <v>0</v>
      </c>
      <c r="LPV26" s="5">
        <f t="shared" si="17278"/>
        <v>0</v>
      </c>
      <c r="LPW26" s="5">
        <f t="shared" si="17278"/>
        <v>0</v>
      </c>
      <c r="LPX26" s="5">
        <f t="shared" si="17278"/>
        <v>0</v>
      </c>
      <c r="LPY26" s="5">
        <f t="shared" si="17278"/>
        <v>0</v>
      </c>
      <c r="LPZ26" s="5">
        <f t="shared" si="17278"/>
        <v>0</v>
      </c>
      <c r="LQA26" s="5">
        <f t="shared" si="17278"/>
        <v>0</v>
      </c>
      <c r="LQB26" s="5">
        <f t="shared" si="17278"/>
        <v>0</v>
      </c>
      <c r="LQC26" s="5">
        <f t="shared" si="17278"/>
        <v>0</v>
      </c>
      <c r="LQD26" s="5">
        <f t="shared" si="17278"/>
        <v>0</v>
      </c>
      <c r="LQE26" s="5">
        <f t="shared" si="17278"/>
        <v>0</v>
      </c>
      <c r="LQF26" s="5">
        <f t="shared" si="17278"/>
        <v>0</v>
      </c>
      <c r="LQG26" s="5">
        <f t="shared" si="17278"/>
        <v>0</v>
      </c>
      <c r="LQH26" s="5">
        <f t="shared" si="17278"/>
        <v>0</v>
      </c>
      <c r="LQI26" s="5">
        <f t="shared" si="17278"/>
        <v>0</v>
      </c>
      <c r="LQJ26" s="5">
        <f t="shared" si="17278"/>
        <v>0</v>
      </c>
      <c r="LQK26" s="5">
        <f t="shared" si="17278"/>
        <v>0</v>
      </c>
      <c r="LQL26" s="5">
        <f t="shared" si="17278"/>
        <v>0</v>
      </c>
      <c r="LQM26" s="5">
        <f t="shared" si="17278"/>
        <v>0</v>
      </c>
      <c r="LQN26" s="5">
        <f t="shared" si="17278"/>
        <v>0</v>
      </c>
      <c r="LQO26" s="5">
        <f t="shared" si="17278"/>
        <v>0</v>
      </c>
      <c r="LQP26" s="5">
        <f t="shared" si="17278"/>
        <v>0</v>
      </c>
      <c r="LQQ26" s="5">
        <f t="shared" si="17278"/>
        <v>0</v>
      </c>
      <c r="LQR26" s="5">
        <f t="shared" si="17278"/>
        <v>0</v>
      </c>
      <c r="LQS26" s="5">
        <f t="shared" si="17278"/>
        <v>0</v>
      </c>
      <c r="LQT26" s="5">
        <f t="shared" si="17278"/>
        <v>0</v>
      </c>
      <c r="LQU26" s="5">
        <f t="shared" si="17278"/>
        <v>0</v>
      </c>
      <c r="LQV26" s="5">
        <f t="shared" si="17278"/>
        <v>0</v>
      </c>
      <c r="LQW26" s="5">
        <f t="shared" si="17278"/>
        <v>0</v>
      </c>
      <c r="LQX26" s="5">
        <f t="shared" si="17278"/>
        <v>0</v>
      </c>
      <c r="LQY26" s="5">
        <f t="shared" si="17278"/>
        <v>0</v>
      </c>
      <c r="LQZ26" s="5">
        <f t="shared" si="17278"/>
        <v>0</v>
      </c>
      <c r="LRA26" s="5">
        <f t="shared" si="17278"/>
        <v>0</v>
      </c>
      <c r="LRB26" s="5">
        <f t="shared" si="17278"/>
        <v>0</v>
      </c>
      <c r="LRC26" s="5">
        <f t="shared" si="17278"/>
        <v>0</v>
      </c>
      <c r="LRD26" s="5">
        <f t="shared" si="17278"/>
        <v>0</v>
      </c>
      <c r="LRE26" s="5">
        <f t="shared" si="17278"/>
        <v>0</v>
      </c>
      <c r="LRF26" s="5">
        <f t="shared" si="17278"/>
        <v>0</v>
      </c>
      <c r="LRG26" s="5">
        <f t="shared" si="17278"/>
        <v>0</v>
      </c>
      <c r="LRH26" s="5">
        <f t="shared" si="17278"/>
        <v>0</v>
      </c>
      <c r="LRI26" s="5">
        <f t="shared" ref="LRI26:LTT26" si="17279">SUM(LRI27:LRI30)</f>
        <v>0</v>
      </c>
      <c r="LRJ26" s="5">
        <f t="shared" si="17279"/>
        <v>0</v>
      </c>
      <c r="LRK26" s="5">
        <f t="shared" si="17279"/>
        <v>0</v>
      </c>
      <c r="LRL26" s="5">
        <f t="shared" si="17279"/>
        <v>0</v>
      </c>
      <c r="LRM26" s="5">
        <f t="shared" si="17279"/>
        <v>0</v>
      </c>
      <c r="LRN26" s="5">
        <f t="shared" si="17279"/>
        <v>0</v>
      </c>
      <c r="LRO26" s="5">
        <f t="shared" si="17279"/>
        <v>0</v>
      </c>
      <c r="LRP26" s="5">
        <f t="shared" si="17279"/>
        <v>0</v>
      </c>
      <c r="LRQ26" s="5">
        <f t="shared" si="17279"/>
        <v>0</v>
      </c>
      <c r="LRR26" s="5">
        <f t="shared" si="17279"/>
        <v>0</v>
      </c>
      <c r="LRS26" s="5">
        <f t="shared" si="17279"/>
        <v>0</v>
      </c>
      <c r="LRT26" s="5">
        <f t="shared" si="17279"/>
        <v>0</v>
      </c>
      <c r="LRU26" s="5">
        <f t="shared" si="17279"/>
        <v>0</v>
      </c>
      <c r="LRV26" s="5">
        <f t="shared" si="17279"/>
        <v>0</v>
      </c>
      <c r="LRW26" s="5">
        <f t="shared" si="17279"/>
        <v>0</v>
      </c>
      <c r="LRX26" s="5">
        <f t="shared" si="17279"/>
        <v>0</v>
      </c>
      <c r="LRY26" s="5">
        <f t="shared" si="17279"/>
        <v>0</v>
      </c>
      <c r="LRZ26" s="5">
        <f t="shared" si="17279"/>
        <v>0</v>
      </c>
      <c r="LSA26" s="5">
        <f t="shared" si="17279"/>
        <v>0</v>
      </c>
      <c r="LSB26" s="5">
        <f t="shared" si="17279"/>
        <v>0</v>
      </c>
      <c r="LSC26" s="5">
        <f t="shared" si="17279"/>
        <v>0</v>
      </c>
      <c r="LSD26" s="5">
        <f t="shared" si="17279"/>
        <v>0</v>
      </c>
      <c r="LSE26" s="5">
        <f t="shared" si="17279"/>
        <v>0</v>
      </c>
      <c r="LSF26" s="5">
        <f t="shared" si="17279"/>
        <v>0</v>
      </c>
      <c r="LSG26" s="5">
        <f t="shared" si="17279"/>
        <v>0</v>
      </c>
      <c r="LSH26" s="5">
        <f t="shared" si="17279"/>
        <v>0</v>
      </c>
      <c r="LSI26" s="5">
        <f t="shared" si="17279"/>
        <v>0</v>
      </c>
      <c r="LSJ26" s="5">
        <f t="shared" si="17279"/>
        <v>0</v>
      </c>
      <c r="LSK26" s="5">
        <f t="shared" si="17279"/>
        <v>0</v>
      </c>
      <c r="LSL26" s="5">
        <f t="shared" si="17279"/>
        <v>0</v>
      </c>
      <c r="LSM26" s="5">
        <f t="shared" si="17279"/>
        <v>0</v>
      </c>
      <c r="LSN26" s="5">
        <f t="shared" si="17279"/>
        <v>0</v>
      </c>
      <c r="LSO26" s="5">
        <f t="shared" si="17279"/>
        <v>0</v>
      </c>
      <c r="LSP26" s="5">
        <f t="shared" si="17279"/>
        <v>0</v>
      </c>
      <c r="LSQ26" s="5">
        <f t="shared" si="17279"/>
        <v>0</v>
      </c>
      <c r="LSR26" s="5">
        <f t="shared" si="17279"/>
        <v>0</v>
      </c>
      <c r="LSS26" s="5">
        <f t="shared" si="17279"/>
        <v>0</v>
      </c>
      <c r="LST26" s="5">
        <f t="shared" si="17279"/>
        <v>0</v>
      </c>
      <c r="LSU26" s="5">
        <f t="shared" si="17279"/>
        <v>0</v>
      </c>
      <c r="LSV26" s="5">
        <f t="shared" si="17279"/>
        <v>0</v>
      </c>
      <c r="LSW26" s="5">
        <f t="shared" si="17279"/>
        <v>0</v>
      </c>
      <c r="LSX26" s="5">
        <f t="shared" si="17279"/>
        <v>0</v>
      </c>
      <c r="LSY26" s="5">
        <f t="shared" si="17279"/>
        <v>0</v>
      </c>
      <c r="LSZ26" s="5">
        <f t="shared" si="17279"/>
        <v>0</v>
      </c>
      <c r="LTA26" s="5">
        <f t="shared" si="17279"/>
        <v>0</v>
      </c>
      <c r="LTB26" s="5">
        <f t="shared" si="17279"/>
        <v>0</v>
      </c>
      <c r="LTC26" s="5">
        <f t="shared" si="17279"/>
        <v>0</v>
      </c>
      <c r="LTD26" s="5">
        <f t="shared" si="17279"/>
        <v>0</v>
      </c>
      <c r="LTE26" s="5">
        <f t="shared" si="17279"/>
        <v>0</v>
      </c>
      <c r="LTF26" s="5">
        <f t="shared" si="17279"/>
        <v>0</v>
      </c>
      <c r="LTG26" s="5">
        <f t="shared" si="17279"/>
        <v>0</v>
      </c>
      <c r="LTH26" s="5">
        <f t="shared" si="17279"/>
        <v>0</v>
      </c>
      <c r="LTI26" s="5">
        <f t="shared" si="17279"/>
        <v>0</v>
      </c>
      <c r="LTJ26" s="5">
        <f t="shared" si="17279"/>
        <v>0</v>
      </c>
      <c r="LTK26" s="5">
        <f t="shared" si="17279"/>
        <v>0</v>
      </c>
      <c r="LTL26" s="5">
        <f t="shared" si="17279"/>
        <v>0</v>
      </c>
      <c r="LTM26" s="5">
        <f t="shared" si="17279"/>
        <v>0</v>
      </c>
      <c r="LTN26" s="5">
        <f t="shared" si="17279"/>
        <v>0</v>
      </c>
      <c r="LTO26" s="5">
        <f t="shared" si="17279"/>
        <v>0</v>
      </c>
      <c r="LTP26" s="5">
        <f t="shared" si="17279"/>
        <v>0</v>
      </c>
      <c r="LTQ26" s="5">
        <f t="shared" si="17279"/>
        <v>0</v>
      </c>
      <c r="LTR26" s="5">
        <f t="shared" si="17279"/>
        <v>0</v>
      </c>
      <c r="LTS26" s="5">
        <f t="shared" si="17279"/>
        <v>0</v>
      </c>
      <c r="LTT26" s="5">
        <f t="shared" si="17279"/>
        <v>0</v>
      </c>
      <c r="LTU26" s="5">
        <f t="shared" ref="LTU26:LWF26" si="17280">SUM(LTU27:LTU30)</f>
        <v>0</v>
      </c>
      <c r="LTV26" s="5">
        <f t="shared" si="17280"/>
        <v>0</v>
      </c>
      <c r="LTW26" s="5">
        <f t="shared" si="17280"/>
        <v>0</v>
      </c>
      <c r="LTX26" s="5">
        <f t="shared" si="17280"/>
        <v>0</v>
      </c>
      <c r="LTY26" s="5">
        <f t="shared" si="17280"/>
        <v>0</v>
      </c>
      <c r="LTZ26" s="5">
        <f t="shared" si="17280"/>
        <v>0</v>
      </c>
      <c r="LUA26" s="5">
        <f t="shared" si="17280"/>
        <v>0</v>
      </c>
      <c r="LUB26" s="5">
        <f t="shared" si="17280"/>
        <v>0</v>
      </c>
      <c r="LUC26" s="5">
        <f t="shared" si="17280"/>
        <v>0</v>
      </c>
      <c r="LUD26" s="5">
        <f t="shared" si="17280"/>
        <v>0</v>
      </c>
      <c r="LUE26" s="5">
        <f t="shared" si="17280"/>
        <v>0</v>
      </c>
      <c r="LUF26" s="5">
        <f t="shared" si="17280"/>
        <v>0</v>
      </c>
      <c r="LUG26" s="5">
        <f t="shared" si="17280"/>
        <v>0</v>
      </c>
      <c r="LUH26" s="5">
        <f t="shared" si="17280"/>
        <v>0</v>
      </c>
      <c r="LUI26" s="5">
        <f t="shared" si="17280"/>
        <v>0</v>
      </c>
      <c r="LUJ26" s="5">
        <f t="shared" si="17280"/>
        <v>0</v>
      </c>
      <c r="LUK26" s="5">
        <f t="shared" si="17280"/>
        <v>0</v>
      </c>
      <c r="LUL26" s="5">
        <f t="shared" si="17280"/>
        <v>0</v>
      </c>
      <c r="LUM26" s="5">
        <f t="shared" si="17280"/>
        <v>0</v>
      </c>
      <c r="LUN26" s="5">
        <f t="shared" si="17280"/>
        <v>0</v>
      </c>
      <c r="LUO26" s="5">
        <f t="shared" si="17280"/>
        <v>0</v>
      </c>
      <c r="LUP26" s="5">
        <f t="shared" si="17280"/>
        <v>0</v>
      </c>
      <c r="LUQ26" s="5">
        <f t="shared" si="17280"/>
        <v>0</v>
      </c>
      <c r="LUR26" s="5">
        <f t="shared" si="17280"/>
        <v>0</v>
      </c>
      <c r="LUS26" s="5">
        <f t="shared" si="17280"/>
        <v>0</v>
      </c>
      <c r="LUT26" s="5">
        <f t="shared" si="17280"/>
        <v>0</v>
      </c>
      <c r="LUU26" s="5">
        <f t="shared" si="17280"/>
        <v>0</v>
      </c>
      <c r="LUV26" s="5">
        <f t="shared" si="17280"/>
        <v>0</v>
      </c>
      <c r="LUW26" s="5">
        <f t="shared" si="17280"/>
        <v>0</v>
      </c>
      <c r="LUX26" s="5">
        <f t="shared" si="17280"/>
        <v>0</v>
      </c>
      <c r="LUY26" s="5">
        <f t="shared" si="17280"/>
        <v>0</v>
      </c>
      <c r="LUZ26" s="5">
        <f t="shared" si="17280"/>
        <v>0</v>
      </c>
      <c r="LVA26" s="5">
        <f t="shared" si="17280"/>
        <v>0</v>
      </c>
      <c r="LVB26" s="5">
        <f t="shared" si="17280"/>
        <v>0</v>
      </c>
      <c r="LVC26" s="5">
        <f t="shared" si="17280"/>
        <v>0</v>
      </c>
      <c r="LVD26" s="5">
        <f t="shared" si="17280"/>
        <v>0</v>
      </c>
      <c r="LVE26" s="5">
        <f t="shared" si="17280"/>
        <v>0</v>
      </c>
      <c r="LVF26" s="5">
        <f t="shared" si="17280"/>
        <v>0</v>
      </c>
      <c r="LVG26" s="5">
        <f t="shared" si="17280"/>
        <v>0</v>
      </c>
      <c r="LVH26" s="5">
        <f t="shared" si="17280"/>
        <v>0</v>
      </c>
      <c r="LVI26" s="5">
        <f t="shared" si="17280"/>
        <v>0</v>
      </c>
      <c r="LVJ26" s="5">
        <f t="shared" si="17280"/>
        <v>0</v>
      </c>
      <c r="LVK26" s="5">
        <f t="shared" si="17280"/>
        <v>0</v>
      </c>
      <c r="LVL26" s="5">
        <f t="shared" si="17280"/>
        <v>0</v>
      </c>
      <c r="LVM26" s="5">
        <f t="shared" si="17280"/>
        <v>0</v>
      </c>
      <c r="LVN26" s="5">
        <f t="shared" si="17280"/>
        <v>0</v>
      </c>
      <c r="LVO26" s="5">
        <f t="shared" si="17280"/>
        <v>0</v>
      </c>
      <c r="LVP26" s="5">
        <f t="shared" si="17280"/>
        <v>0</v>
      </c>
      <c r="LVQ26" s="5">
        <f t="shared" si="17280"/>
        <v>0</v>
      </c>
      <c r="LVR26" s="5">
        <f t="shared" si="17280"/>
        <v>0</v>
      </c>
      <c r="LVS26" s="5">
        <f t="shared" si="17280"/>
        <v>0</v>
      </c>
      <c r="LVT26" s="5">
        <f t="shared" si="17280"/>
        <v>0</v>
      </c>
      <c r="LVU26" s="5">
        <f t="shared" si="17280"/>
        <v>0</v>
      </c>
      <c r="LVV26" s="5">
        <f t="shared" si="17280"/>
        <v>0</v>
      </c>
      <c r="LVW26" s="5">
        <f t="shared" si="17280"/>
        <v>0</v>
      </c>
      <c r="LVX26" s="5">
        <f t="shared" si="17280"/>
        <v>0</v>
      </c>
      <c r="LVY26" s="5">
        <f t="shared" si="17280"/>
        <v>0</v>
      </c>
      <c r="LVZ26" s="5">
        <f t="shared" si="17280"/>
        <v>0</v>
      </c>
      <c r="LWA26" s="5">
        <f t="shared" si="17280"/>
        <v>0</v>
      </c>
      <c r="LWB26" s="5">
        <f t="shared" si="17280"/>
        <v>0</v>
      </c>
      <c r="LWC26" s="5">
        <f t="shared" si="17280"/>
        <v>0</v>
      </c>
      <c r="LWD26" s="5">
        <f t="shared" si="17280"/>
        <v>0</v>
      </c>
      <c r="LWE26" s="5">
        <f t="shared" si="17280"/>
        <v>0</v>
      </c>
      <c r="LWF26" s="5">
        <f t="shared" si="17280"/>
        <v>0</v>
      </c>
      <c r="LWG26" s="5">
        <f t="shared" ref="LWG26:LYR26" si="17281">SUM(LWG27:LWG30)</f>
        <v>0</v>
      </c>
      <c r="LWH26" s="5">
        <f t="shared" si="17281"/>
        <v>0</v>
      </c>
      <c r="LWI26" s="5">
        <f t="shared" si="17281"/>
        <v>0</v>
      </c>
      <c r="LWJ26" s="5">
        <f t="shared" si="17281"/>
        <v>0</v>
      </c>
      <c r="LWK26" s="5">
        <f t="shared" si="17281"/>
        <v>0</v>
      </c>
      <c r="LWL26" s="5">
        <f t="shared" si="17281"/>
        <v>0</v>
      </c>
      <c r="LWM26" s="5">
        <f t="shared" si="17281"/>
        <v>0</v>
      </c>
      <c r="LWN26" s="5">
        <f t="shared" si="17281"/>
        <v>0</v>
      </c>
      <c r="LWO26" s="5">
        <f t="shared" si="17281"/>
        <v>0</v>
      </c>
      <c r="LWP26" s="5">
        <f t="shared" si="17281"/>
        <v>0</v>
      </c>
      <c r="LWQ26" s="5">
        <f t="shared" si="17281"/>
        <v>0</v>
      </c>
      <c r="LWR26" s="5">
        <f t="shared" si="17281"/>
        <v>0</v>
      </c>
      <c r="LWS26" s="5">
        <f t="shared" si="17281"/>
        <v>0</v>
      </c>
      <c r="LWT26" s="5">
        <f t="shared" si="17281"/>
        <v>0</v>
      </c>
      <c r="LWU26" s="5">
        <f t="shared" si="17281"/>
        <v>0</v>
      </c>
      <c r="LWV26" s="5">
        <f t="shared" si="17281"/>
        <v>0</v>
      </c>
      <c r="LWW26" s="5">
        <f t="shared" si="17281"/>
        <v>0</v>
      </c>
      <c r="LWX26" s="5">
        <f t="shared" si="17281"/>
        <v>0</v>
      </c>
      <c r="LWY26" s="5">
        <f t="shared" si="17281"/>
        <v>0</v>
      </c>
      <c r="LWZ26" s="5">
        <f t="shared" si="17281"/>
        <v>0</v>
      </c>
      <c r="LXA26" s="5">
        <f t="shared" si="17281"/>
        <v>0</v>
      </c>
      <c r="LXB26" s="5">
        <f t="shared" si="17281"/>
        <v>0</v>
      </c>
      <c r="LXC26" s="5">
        <f t="shared" si="17281"/>
        <v>0</v>
      </c>
      <c r="LXD26" s="5">
        <f t="shared" si="17281"/>
        <v>0</v>
      </c>
      <c r="LXE26" s="5">
        <f t="shared" si="17281"/>
        <v>0</v>
      </c>
      <c r="LXF26" s="5">
        <f t="shared" si="17281"/>
        <v>0</v>
      </c>
      <c r="LXG26" s="5">
        <f t="shared" si="17281"/>
        <v>0</v>
      </c>
      <c r="LXH26" s="5">
        <f t="shared" si="17281"/>
        <v>0</v>
      </c>
      <c r="LXI26" s="5">
        <f t="shared" si="17281"/>
        <v>0</v>
      </c>
      <c r="LXJ26" s="5">
        <f t="shared" si="17281"/>
        <v>0</v>
      </c>
      <c r="LXK26" s="5">
        <f t="shared" si="17281"/>
        <v>0</v>
      </c>
      <c r="LXL26" s="5">
        <f t="shared" si="17281"/>
        <v>0</v>
      </c>
      <c r="LXM26" s="5">
        <f t="shared" si="17281"/>
        <v>0</v>
      </c>
      <c r="LXN26" s="5">
        <f t="shared" si="17281"/>
        <v>0</v>
      </c>
      <c r="LXO26" s="5">
        <f t="shared" si="17281"/>
        <v>0</v>
      </c>
      <c r="LXP26" s="5">
        <f t="shared" si="17281"/>
        <v>0</v>
      </c>
      <c r="LXQ26" s="5">
        <f t="shared" si="17281"/>
        <v>0</v>
      </c>
      <c r="LXR26" s="5">
        <f t="shared" si="17281"/>
        <v>0</v>
      </c>
      <c r="LXS26" s="5">
        <f t="shared" si="17281"/>
        <v>0</v>
      </c>
      <c r="LXT26" s="5">
        <f t="shared" si="17281"/>
        <v>0</v>
      </c>
      <c r="LXU26" s="5">
        <f t="shared" si="17281"/>
        <v>0</v>
      </c>
      <c r="LXV26" s="5">
        <f t="shared" si="17281"/>
        <v>0</v>
      </c>
      <c r="LXW26" s="5">
        <f t="shared" si="17281"/>
        <v>0</v>
      </c>
      <c r="LXX26" s="5">
        <f t="shared" si="17281"/>
        <v>0</v>
      </c>
      <c r="LXY26" s="5">
        <f t="shared" si="17281"/>
        <v>0</v>
      </c>
      <c r="LXZ26" s="5">
        <f t="shared" si="17281"/>
        <v>0</v>
      </c>
      <c r="LYA26" s="5">
        <f t="shared" si="17281"/>
        <v>0</v>
      </c>
      <c r="LYB26" s="5">
        <f t="shared" si="17281"/>
        <v>0</v>
      </c>
      <c r="LYC26" s="5">
        <f t="shared" si="17281"/>
        <v>0</v>
      </c>
      <c r="LYD26" s="5">
        <f t="shared" si="17281"/>
        <v>0</v>
      </c>
      <c r="LYE26" s="5">
        <f t="shared" si="17281"/>
        <v>0</v>
      </c>
      <c r="LYF26" s="5">
        <f t="shared" si="17281"/>
        <v>0</v>
      </c>
      <c r="LYG26" s="5">
        <f t="shared" si="17281"/>
        <v>0</v>
      </c>
      <c r="LYH26" s="5">
        <f t="shared" si="17281"/>
        <v>0</v>
      </c>
      <c r="LYI26" s="5">
        <f t="shared" si="17281"/>
        <v>0</v>
      </c>
      <c r="LYJ26" s="5">
        <f t="shared" si="17281"/>
        <v>0</v>
      </c>
      <c r="LYK26" s="5">
        <f t="shared" si="17281"/>
        <v>0</v>
      </c>
      <c r="LYL26" s="5">
        <f t="shared" si="17281"/>
        <v>0</v>
      </c>
      <c r="LYM26" s="5">
        <f t="shared" si="17281"/>
        <v>0</v>
      </c>
      <c r="LYN26" s="5">
        <f t="shared" si="17281"/>
        <v>0</v>
      </c>
      <c r="LYO26" s="5">
        <f t="shared" si="17281"/>
        <v>0</v>
      </c>
      <c r="LYP26" s="5">
        <f t="shared" si="17281"/>
        <v>0</v>
      </c>
      <c r="LYQ26" s="5">
        <f t="shared" si="17281"/>
        <v>0</v>
      </c>
      <c r="LYR26" s="5">
        <f t="shared" si="17281"/>
        <v>0</v>
      </c>
      <c r="LYS26" s="5">
        <f t="shared" ref="LYS26:MBD26" si="17282">SUM(LYS27:LYS30)</f>
        <v>0</v>
      </c>
      <c r="LYT26" s="5">
        <f t="shared" si="17282"/>
        <v>0</v>
      </c>
      <c r="LYU26" s="5">
        <f t="shared" si="17282"/>
        <v>0</v>
      </c>
      <c r="LYV26" s="5">
        <f t="shared" si="17282"/>
        <v>0</v>
      </c>
      <c r="LYW26" s="5">
        <f t="shared" si="17282"/>
        <v>0</v>
      </c>
      <c r="LYX26" s="5">
        <f t="shared" si="17282"/>
        <v>0</v>
      </c>
      <c r="LYY26" s="5">
        <f t="shared" si="17282"/>
        <v>0</v>
      </c>
      <c r="LYZ26" s="5">
        <f t="shared" si="17282"/>
        <v>0</v>
      </c>
      <c r="LZA26" s="5">
        <f t="shared" si="17282"/>
        <v>0</v>
      </c>
      <c r="LZB26" s="5">
        <f t="shared" si="17282"/>
        <v>0</v>
      </c>
      <c r="LZC26" s="5">
        <f t="shared" si="17282"/>
        <v>0</v>
      </c>
      <c r="LZD26" s="5">
        <f t="shared" si="17282"/>
        <v>0</v>
      </c>
      <c r="LZE26" s="5">
        <f t="shared" si="17282"/>
        <v>0</v>
      </c>
      <c r="LZF26" s="5">
        <f t="shared" si="17282"/>
        <v>0</v>
      </c>
      <c r="LZG26" s="5">
        <f t="shared" si="17282"/>
        <v>0</v>
      </c>
      <c r="LZH26" s="5">
        <f t="shared" si="17282"/>
        <v>0</v>
      </c>
      <c r="LZI26" s="5">
        <f t="shared" si="17282"/>
        <v>0</v>
      </c>
      <c r="LZJ26" s="5">
        <f t="shared" si="17282"/>
        <v>0</v>
      </c>
      <c r="LZK26" s="5">
        <f t="shared" si="17282"/>
        <v>0</v>
      </c>
      <c r="LZL26" s="5">
        <f t="shared" si="17282"/>
        <v>0</v>
      </c>
      <c r="LZM26" s="5">
        <f t="shared" si="17282"/>
        <v>0</v>
      </c>
      <c r="LZN26" s="5">
        <f t="shared" si="17282"/>
        <v>0</v>
      </c>
      <c r="LZO26" s="5">
        <f t="shared" si="17282"/>
        <v>0</v>
      </c>
      <c r="LZP26" s="5">
        <f t="shared" si="17282"/>
        <v>0</v>
      </c>
      <c r="LZQ26" s="5">
        <f t="shared" si="17282"/>
        <v>0</v>
      </c>
      <c r="LZR26" s="5">
        <f t="shared" si="17282"/>
        <v>0</v>
      </c>
      <c r="LZS26" s="5">
        <f t="shared" si="17282"/>
        <v>0</v>
      </c>
      <c r="LZT26" s="5">
        <f t="shared" si="17282"/>
        <v>0</v>
      </c>
      <c r="LZU26" s="5">
        <f t="shared" si="17282"/>
        <v>0</v>
      </c>
      <c r="LZV26" s="5">
        <f t="shared" si="17282"/>
        <v>0</v>
      </c>
      <c r="LZW26" s="5">
        <f t="shared" si="17282"/>
        <v>0</v>
      </c>
      <c r="LZX26" s="5">
        <f t="shared" si="17282"/>
        <v>0</v>
      </c>
      <c r="LZY26" s="5">
        <f t="shared" si="17282"/>
        <v>0</v>
      </c>
      <c r="LZZ26" s="5">
        <f t="shared" si="17282"/>
        <v>0</v>
      </c>
      <c r="MAA26" s="5">
        <f t="shared" si="17282"/>
        <v>0</v>
      </c>
      <c r="MAB26" s="5">
        <f t="shared" si="17282"/>
        <v>0</v>
      </c>
      <c r="MAC26" s="5">
        <f t="shared" si="17282"/>
        <v>0</v>
      </c>
      <c r="MAD26" s="5">
        <f t="shared" si="17282"/>
        <v>0</v>
      </c>
      <c r="MAE26" s="5">
        <f t="shared" si="17282"/>
        <v>0</v>
      </c>
      <c r="MAF26" s="5">
        <f t="shared" si="17282"/>
        <v>0</v>
      </c>
      <c r="MAG26" s="5">
        <f t="shared" si="17282"/>
        <v>0</v>
      </c>
      <c r="MAH26" s="5">
        <f t="shared" si="17282"/>
        <v>0</v>
      </c>
      <c r="MAI26" s="5">
        <f t="shared" si="17282"/>
        <v>0</v>
      </c>
      <c r="MAJ26" s="5">
        <f t="shared" si="17282"/>
        <v>0</v>
      </c>
      <c r="MAK26" s="5">
        <f t="shared" si="17282"/>
        <v>0</v>
      </c>
      <c r="MAL26" s="5">
        <f t="shared" si="17282"/>
        <v>0</v>
      </c>
      <c r="MAM26" s="5">
        <f t="shared" si="17282"/>
        <v>0</v>
      </c>
      <c r="MAN26" s="5">
        <f t="shared" si="17282"/>
        <v>0</v>
      </c>
      <c r="MAO26" s="5">
        <f t="shared" si="17282"/>
        <v>0</v>
      </c>
      <c r="MAP26" s="5">
        <f t="shared" si="17282"/>
        <v>0</v>
      </c>
      <c r="MAQ26" s="5">
        <f t="shared" si="17282"/>
        <v>0</v>
      </c>
      <c r="MAR26" s="5">
        <f t="shared" si="17282"/>
        <v>0</v>
      </c>
      <c r="MAS26" s="5">
        <f t="shared" si="17282"/>
        <v>0</v>
      </c>
      <c r="MAT26" s="5">
        <f t="shared" si="17282"/>
        <v>0</v>
      </c>
      <c r="MAU26" s="5">
        <f t="shared" si="17282"/>
        <v>0</v>
      </c>
      <c r="MAV26" s="5">
        <f t="shared" si="17282"/>
        <v>0</v>
      </c>
      <c r="MAW26" s="5">
        <f t="shared" si="17282"/>
        <v>0</v>
      </c>
      <c r="MAX26" s="5">
        <f t="shared" si="17282"/>
        <v>0</v>
      </c>
      <c r="MAY26" s="5">
        <f t="shared" si="17282"/>
        <v>0</v>
      </c>
      <c r="MAZ26" s="5">
        <f t="shared" si="17282"/>
        <v>0</v>
      </c>
      <c r="MBA26" s="5">
        <f t="shared" si="17282"/>
        <v>0</v>
      </c>
      <c r="MBB26" s="5">
        <f t="shared" si="17282"/>
        <v>0</v>
      </c>
      <c r="MBC26" s="5">
        <f t="shared" si="17282"/>
        <v>0</v>
      </c>
      <c r="MBD26" s="5">
        <f t="shared" si="17282"/>
        <v>0</v>
      </c>
      <c r="MBE26" s="5">
        <f t="shared" ref="MBE26:MDP26" si="17283">SUM(MBE27:MBE30)</f>
        <v>0</v>
      </c>
      <c r="MBF26" s="5">
        <f t="shared" si="17283"/>
        <v>0</v>
      </c>
      <c r="MBG26" s="5">
        <f t="shared" si="17283"/>
        <v>0</v>
      </c>
      <c r="MBH26" s="5">
        <f t="shared" si="17283"/>
        <v>0</v>
      </c>
      <c r="MBI26" s="5">
        <f t="shared" si="17283"/>
        <v>0</v>
      </c>
      <c r="MBJ26" s="5">
        <f t="shared" si="17283"/>
        <v>0</v>
      </c>
      <c r="MBK26" s="5">
        <f t="shared" si="17283"/>
        <v>0</v>
      </c>
      <c r="MBL26" s="5">
        <f t="shared" si="17283"/>
        <v>0</v>
      </c>
      <c r="MBM26" s="5">
        <f t="shared" si="17283"/>
        <v>0</v>
      </c>
      <c r="MBN26" s="5">
        <f t="shared" si="17283"/>
        <v>0</v>
      </c>
      <c r="MBO26" s="5">
        <f t="shared" si="17283"/>
        <v>0</v>
      </c>
      <c r="MBP26" s="5">
        <f t="shared" si="17283"/>
        <v>0</v>
      </c>
      <c r="MBQ26" s="5">
        <f t="shared" si="17283"/>
        <v>0</v>
      </c>
      <c r="MBR26" s="5">
        <f t="shared" si="17283"/>
        <v>0</v>
      </c>
      <c r="MBS26" s="5">
        <f t="shared" si="17283"/>
        <v>0</v>
      </c>
      <c r="MBT26" s="5">
        <f t="shared" si="17283"/>
        <v>0</v>
      </c>
      <c r="MBU26" s="5">
        <f t="shared" si="17283"/>
        <v>0</v>
      </c>
      <c r="MBV26" s="5">
        <f t="shared" si="17283"/>
        <v>0</v>
      </c>
      <c r="MBW26" s="5">
        <f t="shared" si="17283"/>
        <v>0</v>
      </c>
      <c r="MBX26" s="5">
        <f t="shared" si="17283"/>
        <v>0</v>
      </c>
      <c r="MBY26" s="5">
        <f t="shared" si="17283"/>
        <v>0</v>
      </c>
      <c r="MBZ26" s="5">
        <f t="shared" si="17283"/>
        <v>0</v>
      </c>
      <c r="MCA26" s="5">
        <f t="shared" si="17283"/>
        <v>0</v>
      </c>
      <c r="MCB26" s="5">
        <f t="shared" si="17283"/>
        <v>0</v>
      </c>
      <c r="MCC26" s="5">
        <f t="shared" si="17283"/>
        <v>0</v>
      </c>
      <c r="MCD26" s="5">
        <f t="shared" si="17283"/>
        <v>0</v>
      </c>
      <c r="MCE26" s="5">
        <f t="shared" si="17283"/>
        <v>0</v>
      </c>
      <c r="MCF26" s="5">
        <f t="shared" si="17283"/>
        <v>0</v>
      </c>
      <c r="MCG26" s="5">
        <f t="shared" si="17283"/>
        <v>0</v>
      </c>
      <c r="MCH26" s="5">
        <f t="shared" si="17283"/>
        <v>0</v>
      </c>
      <c r="MCI26" s="5">
        <f t="shared" si="17283"/>
        <v>0</v>
      </c>
      <c r="MCJ26" s="5">
        <f t="shared" si="17283"/>
        <v>0</v>
      </c>
      <c r="MCK26" s="5">
        <f t="shared" si="17283"/>
        <v>0</v>
      </c>
      <c r="MCL26" s="5">
        <f t="shared" si="17283"/>
        <v>0</v>
      </c>
      <c r="MCM26" s="5">
        <f t="shared" si="17283"/>
        <v>0</v>
      </c>
      <c r="MCN26" s="5">
        <f t="shared" si="17283"/>
        <v>0</v>
      </c>
      <c r="MCO26" s="5">
        <f t="shared" si="17283"/>
        <v>0</v>
      </c>
      <c r="MCP26" s="5">
        <f t="shared" si="17283"/>
        <v>0</v>
      </c>
      <c r="MCQ26" s="5">
        <f t="shared" si="17283"/>
        <v>0</v>
      </c>
      <c r="MCR26" s="5">
        <f t="shared" si="17283"/>
        <v>0</v>
      </c>
      <c r="MCS26" s="5">
        <f t="shared" si="17283"/>
        <v>0</v>
      </c>
      <c r="MCT26" s="5">
        <f t="shared" si="17283"/>
        <v>0</v>
      </c>
      <c r="MCU26" s="5">
        <f t="shared" si="17283"/>
        <v>0</v>
      </c>
      <c r="MCV26" s="5">
        <f t="shared" si="17283"/>
        <v>0</v>
      </c>
      <c r="MCW26" s="5">
        <f t="shared" si="17283"/>
        <v>0</v>
      </c>
      <c r="MCX26" s="5">
        <f t="shared" si="17283"/>
        <v>0</v>
      </c>
      <c r="MCY26" s="5">
        <f t="shared" si="17283"/>
        <v>0</v>
      </c>
      <c r="MCZ26" s="5">
        <f t="shared" si="17283"/>
        <v>0</v>
      </c>
      <c r="MDA26" s="5">
        <f t="shared" si="17283"/>
        <v>0</v>
      </c>
      <c r="MDB26" s="5">
        <f t="shared" si="17283"/>
        <v>0</v>
      </c>
      <c r="MDC26" s="5">
        <f t="shared" si="17283"/>
        <v>0</v>
      </c>
      <c r="MDD26" s="5">
        <f t="shared" si="17283"/>
        <v>0</v>
      </c>
      <c r="MDE26" s="5">
        <f t="shared" si="17283"/>
        <v>0</v>
      </c>
      <c r="MDF26" s="5">
        <f t="shared" si="17283"/>
        <v>0</v>
      </c>
      <c r="MDG26" s="5">
        <f t="shared" si="17283"/>
        <v>0</v>
      </c>
      <c r="MDH26" s="5">
        <f t="shared" si="17283"/>
        <v>0</v>
      </c>
      <c r="MDI26" s="5">
        <f t="shared" si="17283"/>
        <v>0</v>
      </c>
      <c r="MDJ26" s="5">
        <f t="shared" si="17283"/>
        <v>0</v>
      </c>
      <c r="MDK26" s="5">
        <f t="shared" si="17283"/>
        <v>0</v>
      </c>
      <c r="MDL26" s="5">
        <f t="shared" si="17283"/>
        <v>0</v>
      </c>
      <c r="MDM26" s="5">
        <f t="shared" si="17283"/>
        <v>0</v>
      </c>
      <c r="MDN26" s="5">
        <f t="shared" si="17283"/>
        <v>0</v>
      </c>
      <c r="MDO26" s="5">
        <f t="shared" si="17283"/>
        <v>0</v>
      </c>
      <c r="MDP26" s="5">
        <f t="shared" si="17283"/>
        <v>0</v>
      </c>
      <c r="MDQ26" s="5">
        <f t="shared" ref="MDQ26:MGB26" si="17284">SUM(MDQ27:MDQ30)</f>
        <v>0</v>
      </c>
      <c r="MDR26" s="5">
        <f t="shared" si="17284"/>
        <v>0</v>
      </c>
      <c r="MDS26" s="5">
        <f t="shared" si="17284"/>
        <v>0</v>
      </c>
      <c r="MDT26" s="5">
        <f t="shared" si="17284"/>
        <v>0</v>
      </c>
      <c r="MDU26" s="5">
        <f t="shared" si="17284"/>
        <v>0</v>
      </c>
      <c r="MDV26" s="5">
        <f t="shared" si="17284"/>
        <v>0</v>
      </c>
      <c r="MDW26" s="5">
        <f t="shared" si="17284"/>
        <v>0</v>
      </c>
      <c r="MDX26" s="5">
        <f t="shared" si="17284"/>
        <v>0</v>
      </c>
      <c r="MDY26" s="5">
        <f t="shared" si="17284"/>
        <v>0</v>
      </c>
      <c r="MDZ26" s="5">
        <f t="shared" si="17284"/>
        <v>0</v>
      </c>
      <c r="MEA26" s="5">
        <f t="shared" si="17284"/>
        <v>0</v>
      </c>
      <c r="MEB26" s="5">
        <f t="shared" si="17284"/>
        <v>0</v>
      </c>
      <c r="MEC26" s="5">
        <f t="shared" si="17284"/>
        <v>0</v>
      </c>
      <c r="MED26" s="5">
        <f t="shared" si="17284"/>
        <v>0</v>
      </c>
      <c r="MEE26" s="5">
        <f t="shared" si="17284"/>
        <v>0</v>
      </c>
      <c r="MEF26" s="5">
        <f t="shared" si="17284"/>
        <v>0</v>
      </c>
      <c r="MEG26" s="5">
        <f t="shared" si="17284"/>
        <v>0</v>
      </c>
      <c r="MEH26" s="5">
        <f t="shared" si="17284"/>
        <v>0</v>
      </c>
      <c r="MEI26" s="5">
        <f t="shared" si="17284"/>
        <v>0</v>
      </c>
      <c r="MEJ26" s="5">
        <f t="shared" si="17284"/>
        <v>0</v>
      </c>
      <c r="MEK26" s="5">
        <f t="shared" si="17284"/>
        <v>0</v>
      </c>
      <c r="MEL26" s="5">
        <f t="shared" si="17284"/>
        <v>0</v>
      </c>
      <c r="MEM26" s="5">
        <f t="shared" si="17284"/>
        <v>0</v>
      </c>
      <c r="MEN26" s="5">
        <f t="shared" si="17284"/>
        <v>0</v>
      </c>
      <c r="MEO26" s="5">
        <f t="shared" si="17284"/>
        <v>0</v>
      </c>
      <c r="MEP26" s="5">
        <f t="shared" si="17284"/>
        <v>0</v>
      </c>
      <c r="MEQ26" s="5">
        <f t="shared" si="17284"/>
        <v>0</v>
      </c>
      <c r="MER26" s="5">
        <f t="shared" si="17284"/>
        <v>0</v>
      </c>
      <c r="MES26" s="5">
        <f t="shared" si="17284"/>
        <v>0</v>
      </c>
      <c r="MET26" s="5">
        <f t="shared" si="17284"/>
        <v>0</v>
      </c>
      <c r="MEU26" s="5">
        <f t="shared" si="17284"/>
        <v>0</v>
      </c>
      <c r="MEV26" s="5">
        <f t="shared" si="17284"/>
        <v>0</v>
      </c>
      <c r="MEW26" s="5">
        <f t="shared" si="17284"/>
        <v>0</v>
      </c>
      <c r="MEX26" s="5">
        <f t="shared" si="17284"/>
        <v>0</v>
      </c>
      <c r="MEY26" s="5">
        <f t="shared" si="17284"/>
        <v>0</v>
      </c>
      <c r="MEZ26" s="5">
        <f t="shared" si="17284"/>
        <v>0</v>
      </c>
      <c r="MFA26" s="5">
        <f t="shared" si="17284"/>
        <v>0</v>
      </c>
      <c r="MFB26" s="5">
        <f t="shared" si="17284"/>
        <v>0</v>
      </c>
      <c r="MFC26" s="5">
        <f t="shared" si="17284"/>
        <v>0</v>
      </c>
      <c r="MFD26" s="5">
        <f t="shared" si="17284"/>
        <v>0</v>
      </c>
      <c r="MFE26" s="5">
        <f t="shared" si="17284"/>
        <v>0</v>
      </c>
      <c r="MFF26" s="5">
        <f t="shared" si="17284"/>
        <v>0</v>
      </c>
      <c r="MFG26" s="5">
        <f t="shared" si="17284"/>
        <v>0</v>
      </c>
      <c r="MFH26" s="5">
        <f t="shared" si="17284"/>
        <v>0</v>
      </c>
      <c r="MFI26" s="5">
        <f t="shared" si="17284"/>
        <v>0</v>
      </c>
      <c r="MFJ26" s="5">
        <f t="shared" si="17284"/>
        <v>0</v>
      </c>
      <c r="MFK26" s="5">
        <f t="shared" si="17284"/>
        <v>0</v>
      </c>
      <c r="MFL26" s="5">
        <f t="shared" si="17284"/>
        <v>0</v>
      </c>
      <c r="MFM26" s="5">
        <f t="shared" si="17284"/>
        <v>0</v>
      </c>
      <c r="MFN26" s="5">
        <f t="shared" si="17284"/>
        <v>0</v>
      </c>
      <c r="MFO26" s="5">
        <f t="shared" si="17284"/>
        <v>0</v>
      </c>
      <c r="MFP26" s="5">
        <f t="shared" si="17284"/>
        <v>0</v>
      </c>
      <c r="MFQ26" s="5">
        <f t="shared" si="17284"/>
        <v>0</v>
      </c>
      <c r="MFR26" s="5">
        <f t="shared" si="17284"/>
        <v>0</v>
      </c>
      <c r="MFS26" s="5">
        <f t="shared" si="17284"/>
        <v>0</v>
      </c>
      <c r="MFT26" s="5">
        <f t="shared" si="17284"/>
        <v>0</v>
      </c>
      <c r="MFU26" s="5">
        <f t="shared" si="17284"/>
        <v>0</v>
      </c>
      <c r="MFV26" s="5">
        <f t="shared" si="17284"/>
        <v>0</v>
      </c>
      <c r="MFW26" s="5">
        <f t="shared" si="17284"/>
        <v>0</v>
      </c>
      <c r="MFX26" s="5">
        <f t="shared" si="17284"/>
        <v>0</v>
      </c>
      <c r="MFY26" s="5">
        <f t="shared" si="17284"/>
        <v>0</v>
      </c>
      <c r="MFZ26" s="5">
        <f t="shared" si="17284"/>
        <v>0</v>
      </c>
      <c r="MGA26" s="5">
        <f t="shared" si="17284"/>
        <v>0</v>
      </c>
      <c r="MGB26" s="5">
        <f t="shared" si="17284"/>
        <v>0</v>
      </c>
      <c r="MGC26" s="5">
        <f t="shared" ref="MGC26:MIN26" si="17285">SUM(MGC27:MGC30)</f>
        <v>0</v>
      </c>
      <c r="MGD26" s="5">
        <f t="shared" si="17285"/>
        <v>0</v>
      </c>
      <c r="MGE26" s="5">
        <f t="shared" si="17285"/>
        <v>0</v>
      </c>
      <c r="MGF26" s="5">
        <f t="shared" si="17285"/>
        <v>0</v>
      </c>
      <c r="MGG26" s="5">
        <f t="shared" si="17285"/>
        <v>0</v>
      </c>
      <c r="MGH26" s="5">
        <f t="shared" si="17285"/>
        <v>0</v>
      </c>
      <c r="MGI26" s="5">
        <f t="shared" si="17285"/>
        <v>0</v>
      </c>
      <c r="MGJ26" s="5">
        <f t="shared" si="17285"/>
        <v>0</v>
      </c>
      <c r="MGK26" s="5">
        <f t="shared" si="17285"/>
        <v>0</v>
      </c>
      <c r="MGL26" s="5">
        <f t="shared" si="17285"/>
        <v>0</v>
      </c>
      <c r="MGM26" s="5">
        <f t="shared" si="17285"/>
        <v>0</v>
      </c>
      <c r="MGN26" s="5">
        <f t="shared" si="17285"/>
        <v>0</v>
      </c>
      <c r="MGO26" s="5">
        <f t="shared" si="17285"/>
        <v>0</v>
      </c>
      <c r="MGP26" s="5">
        <f t="shared" si="17285"/>
        <v>0</v>
      </c>
      <c r="MGQ26" s="5">
        <f t="shared" si="17285"/>
        <v>0</v>
      </c>
      <c r="MGR26" s="5">
        <f t="shared" si="17285"/>
        <v>0</v>
      </c>
      <c r="MGS26" s="5">
        <f t="shared" si="17285"/>
        <v>0</v>
      </c>
      <c r="MGT26" s="5">
        <f t="shared" si="17285"/>
        <v>0</v>
      </c>
      <c r="MGU26" s="5">
        <f t="shared" si="17285"/>
        <v>0</v>
      </c>
      <c r="MGV26" s="5">
        <f t="shared" si="17285"/>
        <v>0</v>
      </c>
      <c r="MGW26" s="5">
        <f t="shared" si="17285"/>
        <v>0</v>
      </c>
      <c r="MGX26" s="5">
        <f t="shared" si="17285"/>
        <v>0</v>
      </c>
      <c r="MGY26" s="5">
        <f t="shared" si="17285"/>
        <v>0</v>
      </c>
      <c r="MGZ26" s="5">
        <f t="shared" si="17285"/>
        <v>0</v>
      </c>
      <c r="MHA26" s="5">
        <f t="shared" si="17285"/>
        <v>0</v>
      </c>
      <c r="MHB26" s="5">
        <f t="shared" si="17285"/>
        <v>0</v>
      </c>
      <c r="MHC26" s="5">
        <f t="shared" si="17285"/>
        <v>0</v>
      </c>
      <c r="MHD26" s="5">
        <f t="shared" si="17285"/>
        <v>0</v>
      </c>
      <c r="MHE26" s="5">
        <f t="shared" si="17285"/>
        <v>0</v>
      </c>
      <c r="MHF26" s="5">
        <f t="shared" si="17285"/>
        <v>0</v>
      </c>
      <c r="MHG26" s="5">
        <f t="shared" si="17285"/>
        <v>0</v>
      </c>
      <c r="MHH26" s="5">
        <f t="shared" si="17285"/>
        <v>0</v>
      </c>
      <c r="MHI26" s="5">
        <f t="shared" si="17285"/>
        <v>0</v>
      </c>
      <c r="MHJ26" s="5">
        <f t="shared" si="17285"/>
        <v>0</v>
      </c>
      <c r="MHK26" s="5">
        <f t="shared" si="17285"/>
        <v>0</v>
      </c>
      <c r="MHL26" s="5">
        <f t="shared" si="17285"/>
        <v>0</v>
      </c>
      <c r="MHM26" s="5">
        <f t="shared" si="17285"/>
        <v>0</v>
      </c>
      <c r="MHN26" s="5">
        <f t="shared" si="17285"/>
        <v>0</v>
      </c>
      <c r="MHO26" s="5">
        <f t="shared" si="17285"/>
        <v>0</v>
      </c>
      <c r="MHP26" s="5">
        <f t="shared" si="17285"/>
        <v>0</v>
      </c>
      <c r="MHQ26" s="5">
        <f t="shared" si="17285"/>
        <v>0</v>
      </c>
      <c r="MHR26" s="5">
        <f t="shared" si="17285"/>
        <v>0</v>
      </c>
      <c r="MHS26" s="5">
        <f t="shared" si="17285"/>
        <v>0</v>
      </c>
      <c r="MHT26" s="5">
        <f t="shared" si="17285"/>
        <v>0</v>
      </c>
      <c r="MHU26" s="5">
        <f t="shared" si="17285"/>
        <v>0</v>
      </c>
      <c r="MHV26" s="5">
        <f t="shared" si="17285"/>
        <v>0</v>
      </c>
      <c r="MHW26" s="5">
        <f t="shared" si="17285"/>
        <v>0</v>
      </c>
      <c r="MHX26" s="5">
        <f t="shared" si="17285"/>
        <v>0</v>
      </c>
      <c r="MHY26" s="5">
        <f t="shared" si="17285"/>
        <v>0</v>
      </c>
      <c r="MHZ26" s="5">
        <f t="shared" si="17285"/>
        <v>0</v>
      </c>
      <c r="MIA26" s="5">
        <f t="shared" si="17285"/>
        <v>0</v>
      </c>
      <c r="MIB26" s="5">
        <f t="shared" si="17285"/>
        <v>0</v>
      </c>
      <c r="MIC26" s="5">
        <f t="shared" si="17285"/>
        <v>0</v>
      </c>
      <c r="MID26" s="5">
        <f t="shared" si="17285"/>
        <v>0</v>
      </c>
      <c r="MIE26" s="5">
        <f t="shared" si="17285"/>
        <v>0</v>
      </c>
      <c r="MIF26" s="5">
        <f t="shared" si="17285"/>
        <v>0</v>
      </c>
      <c r="MIG26" s="5">
        <f t="shared" si="17285"/>
        <v>0</v>
      </c>
      <c r="MIH26" s="5">
        <f t="shared" si="17285"/>
        <v>0</v>
      </c>
      <c r="MII26" s="5">
        <f t="shared" si="17285"/>
        <v>0</v>
      </c>
      <c r="MIJ26" s="5">
        <f t="shared" si="17285"/>
        <v>0</v>
      </c>
      <c r="MIK26" s="5">
        <f t="shared" si="17285"/>
        <v>0</v>
      </c>
      <c r="MIL26" s="5">
        <f t="shared" si="17285"/>
        <v>0</v>
      </c>
      <c r="MIM26" s="5">
        <f t="shared" si="17285"/>
        <v>0</v>
      </c>
      <c r="MIN26" s="5">
        <f t="shared" si="17285"/>
        <v>0</v>
      </c>
      <c r="MIO26" s="5">
        <f t="shared" ref="MIO26:MKZ26" si="17286">SUM(MIO27:MIO30)</f>
        <v>0</v>
      </c>
      <c r="MIP26" s="5">
        <f t="shared" si="17286"/>
        <v>0</v>
      </c>
      <c r="MIQ26" s="5">
        <f t="shared" si="17286"/>
        <v>0</v>
      </c>
      <c r="MIR26" s="5">
        <f t="shared" si="17286"/>
        <v>0</v>
      </c>
      <c r="MIS26" s="5">
        <f t="shared" si="17286"/>
        <v>0</v>
      </c>
      <c r="MIT26" s="5">
        <f t="shared" si="17286"/>
        <v>0</v>
      </c>
      <c r="MIU26" s="5">
        <f t="shared" si="17286"/>
        <v>0</v>
      </c>
      <c r="MIV26" s="5">
        <f t="shared" si="17286"/>
        <v>0</v>
      </c>
      <c r="MIW26" s="5">
        <f t="shared" si="17286"/>
        <v>0</v>
      </c>
      <c r="MIX26" s="5">
        <f t="shared" si="17286"/>
        <v>0</v>
      </c>
      <c r="MIY26" s="5">
        <f t="shared" si="17286"/>
        <v>0</v>
      </c>
      <c r="MIZ26" s="5">
        <f t="shared" si="17286"/>
        <v>0</v>
      </c>
      <c r="MJA26" s="5">
        <f t="shared" si="17286"/>
        <v>0</v>
      </c>
      <c r="MJB26" s="5">
        <f t="shared" si="17286"/>
        <v>0</v>
      </c>
      <c r="MJC26" s="5">
        <f t="shared" si="17286"/>
        <v>0</v>
      </c>
      <c r="MJD26" s="5">
        <f t="shared" si="17286"/>
        <v>0</v>
      </c>
      <c r="MJE26" s="5">
        <f t="shared" si="17286"/>
        <v>0</v>
      </c>
      <c r="MJF26" s="5">
        <f t="shared" si="17286"/>
        <v>0</v>
      </c>
      <c r="MJG26" s="5">
        <f t="shared" si="17286"/>
        <v>0</v>
      </c>
      <c r="MJH26" s="5">
        <f t="shared" si="17286"/>
        <v>0</v>
      </c>
      <c r="MJI26" s="5">
        <f t="shared" si="17286"/>
        <v>0</v>
      </c>
      <c r="MJJ26" s="5">
        <f t="shared" si="17286"/>
        <v>0</v>
      </c>
      <c r="MJK26" s="5">
        <f t="shared" si="17286"/>
        <v>0</v>
      </c>
      <c r="MJL26" s="5">
        <f t="shared" si="17286"/>
        <v>0</v>
      </c>
      <c r="MJM26" s="5">
        <f t="shared" si="17286"/>
        <v>0</v>
      </c>
      <c r="MJN26" s="5">
        <f t="shared" si="17286"/>
        <v>0</v>
      </c>
      <c r="MJO26" s="5">
        <f t="shared" si="17286"/>
        <v>0</v>
      </c>
      <c r="MJP26" s="5">
        <f t="shared" si="17286"/>
        <v>0</v>
      </c>
      <c r="MJQ26" s="5">
        <f t="shared" si="17286"/>
        <v>0</v>
      </c>
      <c r="MJR26" s="5">
        <f t="shared" si="17286"/>
        <v>0</v>
      </c>
      <c r="MJS26" s="5">
        <f t="shared" si="17286"/>
        <v>0</v>
      </c>
      <c r="MJT26" s="5">
        <f t="shared" si="17286"/>
        <v>0</v>
      </c>
      <c r="MJU26" s="5">
        <f t="shared" si="17286"/>
        <v>0</v>
      </c>
      <c r="MJV26" s="5">
        <f t="shared" si="17286"/>
        <v>0</v>
      </c>
      <c r="MJW26" s="5">
        <f t="shared" si="17286"/>
        <v>0</v>
      </c>
      <c r="MJX26" s="5">
        <f t="shared" si="17286"/>
        <v>0</v>
      </c>
      <c r="MJY26" s="5">
        <f t="shared" si="17286"/>
        <v>0</v>
      </c>
      <c r="MJZ26" s="5">
        <f t="shared" si="17286"/>
        <v>0</v>
      </c>
      <c r="MKA26" s="5">
        <f t="shared" si="17286"/>
        <v>0</v>
      </c>
      <c r="MKB26" s="5">
        <f t="shared" si="17286"/>
        <v>0</v>
      </c>
      <c r="MKC26" s="5">
        <f t="shared" si="17286"/>
        <v>0</v>
      </c>
      <c r="MKD26" s="5">
        <f t="shared" si="17286"/>
        <v>0</v>
      </c>
      <c r="MKE26" s="5">
        <f t="shared" si="17286"/>
        <v>0</v>
      </c>
      <c r="MKF26" s="5">
        <f t="shared" si="17286"/>
        <v>0</v>
      </c>
      <c r="MKG26" s="5">
        <f t="shared" si="17286"/>
        <v>0</v>
      </c>
      <c r="MKH26" s="5">
        <f t="shared" si="17286"/>
        <v>0</v>
      </c>
      <c r="MKI26" s="5">
        <f t="shared" si="17286"/>
        <v>0</v>
      </c>
      <c r="MKJ26" s="5">
        <f t="shared" si="17286"/>
        <v>0</v>
      </c>
      <c r="MKK26" s="5">
        <f t="shared" si="17286"/>
        <v>0</v>
      </c>
      <c r="MKL26" s="5">
        <f t="shared" si="17286"/>
        <v>0</v>
      </c>
      <c r="MKM26" s="5">
        <f t="shared" si="17286"/>
        <v>0</v>
      </c>
      <c r="MKN26" s="5">
        <f t="shared" si="17286"/>
        <v>0</v>
      </c>
      <c r="MKO26" s="5">
        <f t="shared" si="17286"/>
        <v>0</v>
      </c>
      <c r="MKP26" s="5">
        <f t="shared" si="17286"/>
        <v>0</v>
      </c>
      <c r="MKQ26" s="5">
        <f t="shared" si="17286"/>
        <v>0</v>
      </c>
      <c r="MKR26" s="5">
        <f t="shared" si="17286"/>
        <v>0</v>
      </c>
      <c r="MKS26" s="5">
        <f t="shared" si="17286"/>
        <v>0</v>
      </c>
      <c r="MKT26" s="5">
        <f t="shared" si="17286"/>
        <v>0</v>
      </c>
      <c r="MKU26" s="5">
        <f t="shared" si="17286"/>
        <v>0</v>
      </c>
      <c r="MKV26" s="5">
        <f t="shared" si="17286"/>
        <v>0</v>
      </c>
      <c r="MKW26" s="5">
        <f t="shared" si="17286"/>
        <v>0</v>
      </c>
      <c r="MKX26" s="5">
        <f t="shared" si="17286"/>
        <v>0</v>
      </c>
      <c r="MKY26" s="5">
        <f t="shared" si="17286"/>
        <v>0</v>
      </c>
      <c r="MKZ26" s="5">
        <f t="shared" si="17286"/>
        <v>0</v>
      </c>
      <c r="MLA26" s="5">
        <f t="shared" ref="MLA26:MNL26" si="17287">SUM(MLA27:MLA30)</f>
        <v>0</v>
      </c>
      <c r="MLB26" s="5">
        <f t="shared" si="17287"/>
        <v>0</v>
      </c>
      <c r="MLC26" s="5">
        <f t="shared" si="17287"/>
        <v>0</v>
      </c>
      <c r="MLD26" s="5">
        <f t="shared" si="17287"/>
        <v>0</v>
      </c>
      <c r="MLE26" s="5">
        <f t="shared" si="17287"/>
        <v>0</v>
      </c>
      <c r="MLF26" s="5">
        <f t="shared" si="17287"/>
        <v>0</v>
      </c>
      <c r="MLG26" s="5">
        <f t="shared" si="17287"/>
        <v>0</v>
      </c>
      <c r="MLH26" s="5">
        <f t="shared" si="17287"/>
        <v>0</v>
      </c>
      <c r="MLI26" s="5">
        <f t="shared" si="17287"/>
        <v>0</v>
      </c>
      <c r="MLJ26" s="5">
        <f t="shared" si="17287"/>
        <v>0</v>
      </c>
      <c r="MLK26" s="5">
        <f t="shared" si="17287"/>
        <v>0</v>
      </c>
      <c r="MLL26" s="5">
        <f t="shared" si="17287"/>
        <v>0</v>
      </c>
      <c r="MLM26" s="5">
        <f t="shared" si="17287"/>
        <v>0</v>
      </c>
      <c r="MLN26" s="5">
        <f t="shared" si="17287"/>
        <v>0</v>
      </c>
      <c r="MLO26" s="5">
        <f t="shared" si="17287"/>
        <v>0</v>
      </c>
      <c r="MLP26" s="5">
        <f t="shared" si="17287"/>
        <v>0</v>
      </c>
      <c r="MLQ26" s="5">
        <f t="shared" si="17287"/>
        <v>0</v>
      </c>
      <c r="MLR26" s="5">
        <f t="shared" si="17287"/>
        <v>0</v>
      </c>
      <c r="MLS26" s="5">
        <f t="shared" si="17287"/>
        <v>0</v>
      </c>
      <c r="MLT26" s="5">
        <f t="shared" si="17287"/>
        <v>0</v>
      </c>
      <c r="MLU26" s="5">
        <f t="shared" si="17287"/>
        <v>0</v>
      </c>
      <c r="MLV26" s="5">
        <f t="shared" si="17287"/>
        <v>0</v>
      </c>
      <c r="MLW26" s="5">
        <f t="shared" si="17287"/>
        <v>0</v>
      </c>
      <c r="MLX26" s="5">
        <f t="shared" si="17287"/>
        <v>0</v>
      </c>
      <c r="MLY26" s="5">
        <f t="shared" si="17287"/>
        <v>0</v>
      </c>
      <c r="MLZ26" s="5">
        <f t="shared" si="17287"/>
        <v>0</v>
      </c>
      <c r="MMA26" s="5">
        <f t="shared" si="17287"/>
        <v>0</v>
      </c>
      <c r="MMB26" s="5">
        <f t="shared" si="17287"/>
        <v>0</v>
      </c>
      <c r="MMC26" s="5">
        <f t="shared" si="17287"/>
        <v>0</v>
      </c>
      <c r="MMD26" s="5">
        <f t="shared" si="17287"/>
        <v>0</v>
      </c>
      <c r="MME26" s="5">
        <f t="shared" si="17287"/>
        <v>0</v>
      </c>
      <c r="MMF26" s="5">
        <f t="shared" si="17287"/>
        <v>0</v>
      </c>
      <c r="MMG26" s="5">
        <f t="shared" si="17287"/>
        <v>0</v>
      </c>
      <c r="MMH26" s="5">
        <f t="shared" si="17287"/>
        <v>0</v>
      </c>
      <c r="MMI26" s="5">
        <f t="shared" si="17287"/>
        <v>0</v>
      </c>
      <c r="MMJ26" s="5">
        <f t="shared" si="17287"/>
        <v>0</v>
      </c>
      <c r="MMK26" s="5">
        <f t="shared" si="17287"/>
        <v>0</v>
      </c>
      <c r="MML26" s="5">
        <f t="shared" si="17287"/>
        <v>0</v>
      </c>
      <c r="MMM26" s="5">
        <f t="shared" si="17287"/>
        <v>0</v>
      </c>
      <c r="MMN26" s="5">
        <f t="shared" si="17287"/>
        <v>0</v>
      </c>
      <c r="MMO26" s="5">
        <f t="shared" si="17287"/>
        <v>0</v>
      </c>
      <c r="MMP26" s="5">
        <f t="shared" si="17287"/>
        <v>0</v>
      </c>
      <c r="MMQ26" s="5">
        <f t="shared" si="17287"/>
        <v>0</v>
      </c>
      <c r="MMR26" s="5">
        <f t="shared" si="17287"/>
        <v>0</v>
      </c>
      <c r="MMS26" s="5">
        <f t="shared" si="17287"/>
        <v>0</v>
      </c>
      <c r="MMT26" s="5">
        <f t="shared" si="17287"/>
        <v>0</v>
      </c>
      <c r="MMU26" s="5">
        <f t="shared" si="17287"/>
        <v>0</v>
      </c>
      <c r="MMV26" s="5">
        <f t="shared" si="17287"/>
        <v>0</v>
      </c>
      <c r="MMW26" s="5">
        <f t="shared" si="17287"/>
        <v>0</v>
      </c>
      <c r="MMX26" s="5">
        <f t="shared" si="17287"/>
        <v>0</v>
      </c>
      <c r="MMY26" s="5">
        <f t="shared" si="17287"/>
        <v>0</v>
      </c>
      <c r="MMZ26" s="5">
        <f t="shared" si="17287"/>
        <v>0</v>
      </c>
      <c r="MNA26" s="5">
        <f t="shared" si="17287"/>
        <v>0</v>
      </c>
      <c r="MNB26" s="5">
        <f t="shared" si="17287"/>
        <v>0</v>
      </c>
      <c r="MNC26" s="5">
        <f t="shared" si="17287"/>
        <v>0</v>
      </c>
      <c r="MND26" s="5">
        <f t="shared" si="17287"/>
        <v>0</v>
      </c>
      <c r="MNE26" s="5">
        <f t="shared" si="17287"/>
        <v>0</v>
      </c>
      <c r="MNF26" s="5">
        <f t="shared" si="17287"/>
        <v>0</v>
      </c>
      <c r="MNG26" s="5">
        <f t="shared" si="17287"/>
        <v>0</v>
      </c>
      <c r="MNH26" s="5">
        <f t="shared" si="17287"/>
        <v>0</v>
      </c>
      <c r="MNI26" s="5">
        <f t="shared" si="17287"/>
        <v>0</v>
      </c>
      <c r="MNJ26" s="5">
        <f t="shared" si="17287"/>
        <v>0</v>
      </c>
      <c r="MNK26" s="5">
        <f t="shared" si="17287"/>
        <v>0</v>
      </c>
      <c r="MNL26" s="5">
        <f t="shared" si="17287"/>
        <v>0</v>
      </c>
      <c r="MNM26" s="5">
        <f t="shared" ref="MNM26:MPX26" si="17288">SUM(MNM27:MNM30)</f>
        <v>0</v>
      </c>
      <c r="MNN26" s="5">
        <f t="shared" si="17288"/>
        <v>0</v>
      </c>
      <c r="MNO26" s="5">
        <f t="shared" si="17288"/>
        <v>0</v>
      </c>
      <c r="MNP26" s="5">
        <f t="shared" si="17288"/>
        <v>0</v>
      </c>
      <c r="MNQ26" s="5">
        <f t="shared" si="17288"/>
        <v>0</v>
      </c>
      <c r="MNR26" s="5">
        <f t="shared" si="17288"/>
        <v>0</v>
      </c>
      <c r="MNS26" s="5">
        <f t="shared" si="17288"/>
        <v>0</v>
      </c>
      <c r="MNT26" s="5">
        <f t="shared" si="17288"/>
        <v>0</v>
      </c>
      <c r="MNU26" s="5">
        <f t="shared" si="17288"/>
        <v>0</v>
      </c>
      <c r="MNV26" s="5">
        <f t="shared" si="17288"/>
        <v>0</v>
      </c>
      <c r="MNW26" s="5">
        <f t="shared" si="17288"/>
        <v>0</v>
      </c>
      <c r="MNX26" s="5">
        <f t="shared" si="17288"/>
        <v>0</v>
      </c>
      <c r="MNY26" s="5">
        <f t="shared" si="17288"/>
        <v>0</v>
      </c>
      <c r="MNZ26" s="5">
        <f t="shared" si="17288"/>
        <v>0</v>
      </c>
      <c r="MOA26" s="5">
        <f t="shared" si="17288"/>
        <v>0</v>
      </c>
      <c r="MOB26" s="5">
        <f t="shared" si="17288"/>
        <v>0</v>
      </c>
      <c r="MOC26" s="5">
        <f t="shared" si="17288"/>
        <v>0</v>
      </c>
      <c r="MOD26" s="5">
        <f t="shared" si="17288"/>
        <v>0</v>
      </c>
      <c r="MOE26" s="5">
        <f t="shared" si="17288"/>
        <v>0</v>
      </c>
      <c r="MOF26" s="5">
        <f t="shared" si="17288"/>
        <v>0</v>
      </c>
      <c r="MOG26" s="5">
        <f t="shared" si="17288"/>
        <v>0</v>
      </c>
      <c r="MOH26" s="5">
        <f t="shared" si="17288"/>
        <v>0</v>
      </c>
      <c r="MOI26" s="5">
        <f t="shared" si="17288"/>
        <v>0</v>
      </c>
      <c r="MOJ26" s="5">
        <f t="shared" si="17288"/>
        <v>0</v>
      </c>
      <c r="MOK26" s="5">
        <f t="shared" si="17288"/>
        <v>0</v>
      </c>
      <c r="MOL26" s="5">
        <f t="shared" si="17288"/>
        <v>0</v>
      </c>
      <c r="MOM26" s="5">
        <f t="shared" si="17288"/>
        <v>0</v>
      </c>
      <c r="MON26" s="5">
        <f t="shared" si="17288"/>
        <v>0</v>
      </c>
      <c r="MOO26" s="5">
        <f t="shared" si="17288"/>
        <v>0</v>
      </c>
      <c r="MOP26" s="5">
        <f t="shared" si="17288"/>
        <v>0</v>
      </c>
      <c r="MOQ26" s="5">
        <f t="shared" si="17288"/>
        <v>0</v>
      </c>
      <c r="MOR26" s="5">
        <f t="shared" si="17288"/>
        <v>0</v>
      </c>
      <c r="MOS26" s="5">
        <f t="shared" si="17288"/>
        <v>0</v>
      </c>
      <c r="MOT26" s="5">
        <f t="shared" si="17288"/>
        <v>0</v>
      </c>
      <c r="MOU26" s="5">
        <f t="shared" si="17288"/>
        <v>0</v>
      </c>
      <c r="MOV26" s="5">
        <f t="shared" si="17288"/>
        <v>0</v>
      </c>
      <c r="MOW26" s="5">
        <f t="shared" si="17288"/>
        <v>0</v>
      </c>
      <c r="MOX26" s="5">
        <f t="shared" si="17288"/>
        <v>0</v>
      </c>
      <c r="MOY26" s="5">
        <f t="shared" si="17288"/>
        <v>0</v>
      </c>
      <c r="MOZ26" s="5">
        <f t="shared" si="17288"/>
        <v>0</v>
      </c>
      <c r="MPA26" s="5">
        <f t="shared" si="17288"/>
        <v>0</v>
      </c>
      <c r="MPB26" s="5">
        <f t="shared" si="17288"/>
        <v>0</v>
      </c>
      <c r="MPC26" s="5">
        <f t="shared" si="17288"/>
        <v>0</v>
      </c>
      <c r="MPD26" s="5">
        <f t="shared" si="17288"/>
        <v>0</v>
      </c>
      <c r="MPE26" s="5">
        <f t="shared" si="17288"/>
        <v>0</v>
      </c>
      <c r="MPF26" s="5">
        <f t="shared" si="17288"/>
        <v>0</v>
      </c>
      <c r="MPG26" s="5">
        <f t="shared" si="17288"/>
        <v>0</v>
      </c>
      <c r="MPH26" s="5">
        <f t="shared" si="17288"/>
        <v>0</v>
      </c>
      <c r="MPI26" s="5">
        <f t="shared" si="17288"/>
        <v>0</v>
      </c>
      <c r="MPJ26" s="5">
        <f t="shared" si="17288"/>
        <v>0</v>
      </c>
      <c r="MPK26" s="5">
        <f t="shared" si="17288"/>
        <v>0</v>
      </c>
      <c r="MPL26" s="5">
        <f t="shared" si="17288"/>
        <v>0</v>
      </c>
      <c r="MPM26" s="5">
        <f t="shared" si="17288"/>
        <v>0</v>
      </c>
      <c r="MPN26" s="5">
        <f t="shared" si="17288"/>
        <v>0</v>
      </c>
      <c r="MPO26" s="5">
        <f t="shared" si="17288"/>
        <v>0</v>
      </c>
      <c r="MPP26" s="5">
        <f t="shared" si="17288"/>
        <v>0</v>
      </c>
      <c r="MPQ26" s="5">
        <f t="shared" si="17288"/>
        <v>0</v>
      </c>
      <c r="MPR26" s="5">
        <f t="shared" si="17288"/>
        <v>0</v>
      </c>
      <c r="MPS26" s="5">
        <f t="shared" si="17288"/>
        <v>0</v>
      </c>
      <c r="MPT26" s="5">
        <f t="shared" si="17288"/>
        <v>0</v>
      </c>
      <c r="MPU26" s="5">
        <f t="shared" si="17288"/>
        <v>0</v>
      </c>
      <c r="MPV26" s="5">
        <f t="shared" si="17288"/>
        <v>0</v>
      </c>
      <c r="MPW26" s="5">
        <f t="shared" si="17288"/>
        <v>0</v>
      </c>
      <c r="MPX26" s="5">
        <f t="shared" si="17288"/>
        <v>0</v>
      </c>
      <c r="MPY26" s="5">
        <f t="shared" ref="MPY26:MSJ26" si="17289">SUM(MPY27:MPY30)</f>
        <v>0</v>
      </c>
      <c r="MPZ26" s="5">
        <f t="shared" si="17289"/>
        <v>0</v>
      </c>
      <c r="MQA26" s="5">
        <f t="shared" si="17289"/>
        <v>0</v>
      </c>
      <c r="MQB26" s="5">
        <f t="shared" si="17289"/>
        <v>0</v>
      </c>
      <c r="MQC26" s="5">
        <f t="shared" si="17289"/>
        <v>0</v>
      </c>
      <c r="MQD26" s="5">
        <f t="shared" si="17289"/>
        <v>0</v>
      </c>
      <c r="MQE26" s="5">
        <f t="shared" si="17289"/>
        <v>0</v>
      </c>
      <c r="MQF26" s="5">
        <f t="shared" si="17289"/>
        <v>0</v>
      </c>
      <c r="MQG26" s="5">
        <f t="shared" si="17289"/>
        <v>0</v>
      </c>
      <c r="MQH26" s="5">
        <f t="shared" si="17289"/>
        <v>0</v>
      </c>
      <c r="MQI26" s="5">
        <f t="shared" si="17289"/>
        <v>0</v>
      </c>
      <c r="MQJ26" s="5">
        <f t="shared" si="17289"/>
        <v>0</v>
      </c>
      <c r="MQK26" s="5">
        <f t="shared" si="17289"/>
        <v>0</v>
      </c>
      <c r="MQL26" s="5">
        <f t="shared" si="17289"/>
        <v>0</v>
      </c>
      <c r="MQM26" s="5">
        <f t="shared" si="17289"/>
        <v>0</v>
      </c>
      <c r="MQN26" s="5">
        <f t="shared" si="17289"/>
        <v>0</v>
      </c>
      <c r="MQO26" s="5">
        <f t="shared" si="17289"/>
        <v>0</v>
      </c>
      <c r="MQP26" s="5">
        <f t="shared" si="17289"/>
        <v>0</v>
      </c>
      <c r="MQQ26" s="5">
        <f t="shared" si="17289"/>
        <v>0</v>
      </c>
      <c r="MQR26" s="5">
        <f t="shared" si="17289"/>
        <v>0</v>
      </c>
      <c r="MQS26" s="5">
        <f t="shared" si="17289"/>
        <v>0</v>
      </c>
      <c r="MQT26" s="5">
        <f t="shared" si="17289"/>
        <v>0</v>
      </c>
      <c r="MQU26" s="5">
        <f t="shared" si="17289"/>
        <v>0</v>
      </c>
      <c r="MQV26" s="5">
        <f t="shared" si="17289"/>
        <v>0</v>
      </c>
      <c r="MQW26" s="5">
        <f t="shared" si="17289"/>
        <v>0</v>
      </c>
      <c r="MQX26" s="5">
        <f t="shared" si="17289"/>
        <v>0</v>
      </c>
      <c r="MQY26" s="5">
        <f t="shared" si="17289"/>
        <v>0</v>
      </c>
      <c r="MQZ26" s="5">
        <f t="shared" si="17289"/>
        <v>0</v>
      </c>
      <c r="MRA26" s="5">
        <f t="shared" si="17289"/>
        <v>0</v>
      </c>
      <c r="MRB26" s="5">
        <f t="shared" si="17289"/>
        <v>0</v>
      </c>
      <c r="MRC26" s="5">
        <f t="shared" si="17289"/>
        <v>0</v>
      </c>
      <c r="MRD26" s="5">
        <f t="shared" si="17289"/>
        <v>0</v>
      </c>
      <c r="MRE26" s="5">
        <f t="shared" si="17289"/>
        <v>0</v>
      </c>
      <c r="MRF26" s="5">
        <f t="shared" si="17289"/>
        <v>0</v>
      </c>
      <c r="MRG26" s="5">
        <f t="shared" si="17289"/>
        <v>0</v>
      </c>
      <c r="MRH26" s="5">
        <f t="shared" si="17289"/>
        <v>0</v>
      </c>
      <c r="MRI26" s="5">
        <f t="shared" si="17289"/>
        <v>0</v>
      </c>
      <c r="MRJ26" s="5">
        <f t="shared" si="17289"/>
        <v>0</v>
      </c>
      <c r="MRK26" s="5">
        <f t="shared" si="17289"/>
        <v>0</v>
      </c>
      <c r="MRL26" s="5">
        <f t="shared" si="17289"/>
        <v>0</v>
      </c>
      <c r="MRM26" s="5">
        <f t="shared" si="17289"/>
        <v>0</v>
      </c>
      <c r="MRN26" s="5">
        <f t="shared" si="17289"/>
        <v>0</v>
      </c>
      <c r="MRO26" s="5">
        <f t="shared" si="17289"/>
        <v>0</v>
      </c>
      <c r="MRP26" s="5">
        <f t="shared" si="17289"/>
        <v>0</v>
      </c>
      <c r="MRQ26" s="5">
        <f t="shared" si="17289"/>
        <v>0</v>
      </c>
      <c r="MRR26" s="5">
        <f t="shared" si="17289"/>
        <v>0</v>
      </c>
      <c r="MRS26" s="5">
        <f t="shared" si="17289"/>
        <v>0</v>
      </c>
      <c r="MRT26" s="5">
        <f t="shared" si="17289"/>
        <v>0</v>
      </c>
      <c r="MRU26" s="5">
        <f t="shared" si="17289"/>
        <v>0</v>
      </c>
      <c r="MRV26" s="5">
        <f t="shared" si="17289"/>
        <v>0</v>
      </c>
      <c r="MRW26" s="5">
        <f t="shared" si="17289"/>
        <v>0</v>
      </c>
      <c r="MRX26" s="5">
        <f t="shared" si="17289"/>
        <v>0</v>
      </c>
      <c r="MRY26" s="5">
        <f t="shared" si="17289"/>
        <v>0</v>
      </c>
      <c r="MRZ26" s="5">
        <f t="shared" si="17289"/>
        <v>0</v>
      </c>
      <c r="MSA26" s="5">
        <f t="shared" si="17289"/>
        <v>0</v>
      </c>
      <c r="MSB26" s="5">
        <f t="shared" si="17289"/>
        <v>0</v>
      </c>
      <c r="MSC26" s="5">
        <f t="shared" si="17289"/>
        <v>0</v>
      </c>
      <c r="MSD26" s="5">
        <f t="shared" si="17289"/>
        <v>0</v>
      </c>
      <c r="MSE26" s="5">
        <f t="shared" si="17289"/>
        <v>0</v>
      </c>
      <c r="MSF26" s="5">
        <f t="shared" si="17289"/>
        <v>0</v>
      </c>
      <c r="MSG26" s="5">
        <f t="shared" si="17289"/>
        <v>0</v>
      </c>
      <c r="MSH26" s="5">
        <f t="shared" si="17289"/>
        <v>0</v>
      </c>
      <c r="MSI26" s="5">
        <f t="shared" si="17289"/>
        <v>0</v>
      </c>
      <c r="MSJ26" s="5">
        <f t="shared" si="17289"/>
        <v>0</v>
      </c>
      <c r="MSK26" s="5">
        <f t="shared" ref="MSK26:MUV26" si="17290">SUM(MSK27:MSK30)</f>
        <v>0</v>
      </c>
      <c r="MSL26" s="5">
        <f t="shared" si="17290"/>
        <v>0</v>
      </c>
      <c r="MSM26" s="5">
        <f t="shared" si="17290"/>
        <v>0</v>
      </c>
      <c r="MSN26" s="5">
        <f t="shared" si="17290"/>
        <v>0</v>
      </c>
      <c r="MSO26" s="5">
        <f t="shared" si="17290"/>
        <v>0</v>
      </c>
      <c r="MSP26" s="5">
        <f t="shared" si="17290"/>
        <v>0</v>
      </c>
      <c r="MSQ26" s="5">
        <f t="shared" si="17290"/>
        <v>0</v>
      </c>
      <c r="MSR26" s="5">
        <f t="shared" si="17290"/>
        <v>0</v>
      </c>
      <c r="MSS26" s="5">
        <f t="shared" si="17290"/>
        <v>0</v>
      </c>
      <c r="MST26" s="5">
        <f t="shared" si="17290"/>
        <v>0</v>
      </c>
      <c r="MSU26" s="5">
        <f t="shared" si="17290"/>
        <v>0</v>
      </c>
      <c r="MSV26" s="5">
        <f t="shared" si="17290"/>
        <v>0</v>
      </c>
      <c r="MSW26" s="5">
        <f t="shared" si="17290"/>
        <v>0</v>
      </c>
      <c r="MSX26" s="5">
        <f t="shared" si="17290"/>
        <v>0</v>
      </c>
      <c r="MSY26" s="5">
        <f t="shared" si="17290"/>
        <v>0</v>
      </c>
      <c r="MSZ26" s="5">
        <f t="shared" si="17290"/>
        <v>0</v>
      </c>
      <c r="MTA26" s="5">
        <f t="shared" si="17290"/>
        <v>0</v>
      </c>
      <c r="MTB26" s="5">
        <f t="shared" si="17290"/>
        <v>0</v>
      </c>
      <c r="MTC26" s="5">
        <f t="shared" si="17290"/>
        <v>0</v>
      </c>
      <c r="MTD26" s="5">
        <f t="shared" si="17290"/>
        <v>0</v>
      </c>
      <c r="MTE26" s="5">
        <f t="shared" si="17290"/>
        <v>0</v>
      </c>
      <c r="MTF26" s="5">
        <f t="shared" si="17290"/>
        <v>0</v>
      </c>
      <c r="MTG26" s="5">
        <f t="shared" si="17290"/>
        <v>0</v>
      </c>
      <c r="MTH26" s="5">
        <f t="shared" si="17290"/>
        <v>0</v>
      </c>
      <c r="MTI26" s="5">
        <f t="shared" si="17290"/>
        <v>0</v>
      </c>
      <c r="MTJ26" s="5">
        <f t="shared" si="17290"/>
        <v>0</v>
      </c>
      <c r="MTK26" s="5">
        <f t="shared" si="17290"/>
        <v>0</v>
      </c>
      <c r="MTL26" s="5">
        <f t="shared" si="17290"/>
        <v>0</v>
      </c>
      <c r="MTM26" s="5">
        <f t="shared" si="17290"/>
        <v>0</v>
      </c>
      <c r="MTN26" s="5">
        <f t="shared" si="17290"/>
        <v>0</v>
      </c>
      <c r="MTO26" s="5">
        <f t="shared" si="17290"/>
        <v>0</v>
      </c>
      <c r="MTP26" s="5">
        <f t="shared" si="17290"/>
        <v>0</v>
      </c>
      <c r="MTQ26" s="5">
        <f t="shared" si="17290"/>
        <v>0</v>
      </c>
      <c r="MTR26" s="5">
        <f t="shared" si="17290"/>
        <v>0</v>
      </c>
      <c r="MTS26" s="5">
        <f t="shared" si="17290"/>
        <v>0</v>
      </c>
      <c r="MTT26" s="5">
        <f t="shared" si="17290"/>
        <v>0</v>
      </c>
      <c r="MTU26" s="5">
        <f t="shared" si="17290"/>
        <v>0</v>
      </c>
      <c r="MTV26" s="5">
        <f t="shared" si="17290"/>
        <v>0</v>
      </c>
      <c r="MTW26" s="5">
        <f t="shared" si="17290"/>
        <v>0</v>
      </c>
      <c r="MTX26" s="5">
        <f t="shared" si="17290"/>
        <v>0</v>
      </c>
      <c r="MTY26" s="5">
        <f t="shared" si="17290"/>
        <v>0</v>
      </c>
      <c r="MTZ26" s="5">
        <f t="shared" si="17290"/>
        <v>0</v>
      </c>
      <c r="MUA26" s="5">
        <f t="shared" si="17290"/>
        <v>0</v>
      </c>
      <c r="MUB26" s="5">
        <f t="shared" si="17290"/>
        <v>0</v>
      </c>
      <c r="MUC26" s="5">
        <f t="shared" si="17290"/>
        <v>0</v>
      </c>
      <c r="MUD26" s="5">
        <f t="shared" si="17290"/>
        <v>0</v>
      </c>
      <c r="MUE26" s="5">
        <f t="shared" si="17290"/>
        <v>0</v>
      </c>
      <c r="MUF26" s="5">
        <f t="shared" si="17290"/>
        <v>0</v>
      </c>
      <c r="MUG26" s="5">
        <f t="shared" si="17290"/>
        <v>0</v>
      </c>
      <c r="MUH26" s="5">
        <f t="shared" si="17290"/>
        <v>0</v>
      </c>
      <c r="MUI26" s="5">
        <f t="shared" si="17290"/>
        <v>0</v>
      </c>
      <c r="MUJ26" s="5">
        <f t="shared" si="17290"/>
        <v>0</v>
      </c>
      <c r="MUK26" s="5">
        <f t="shared" si="17290"/>
        <v>0</v>
      </c>
      <c r="MUL26" s="5">
        <f t="shared" si="17290"/>
        <v>0</v>
      </c>
      <c r="MUM26" s="5">
        <f t="shared" si="17290"/>
        <v>0</v>
      </c>
      <c r="MUN26" s="5">
        <f t="shared" si="17290"/>
        <v>0</v>
      </c>
      <c r="MUO26" s="5">
        <f t="shared" si="17290"/>
        <v>0</v>
      </c>
      <c r="MUP26" s="5">
        <f t="shared" si="17290"/>
        <v>0</v>
      </c>
      <c r="MUQ26" s="5">
        <f t="shared" si="17290"/>
        <v>0</v>
      </c>
      <c r="MUR26" s="5">
        <f t="shared" si="17290"/>
        <v>0</v>
      </c>
      <c r="MUS26" s="5">
        <f t="shared" si="17290"/>
        <v>0</v>
      </c>
      <c r="MUT26" s="5">
        <f t="shared" si="17290"/>
        <v>0</v>
      </c>
      <c r="MUU26" s="5">
        <f t="shared" si="17290"/>
        <v>0</v>
      </c>
      <c r="MUV26" s="5">
        <f t="shared" si="17290"/>
        <v>0</v>
      </c>
      <c r="MUW26" s="5">
        <f t="shared" ref="MUW26:MXH26" si="17291">SUM(MUW27:MUW30)</f>
        <v>0</v>
      </c>
      <c r="MUX26" s="5">
        <f t="shared" si="17291"/>
        <v>0</v>
      </c>
      <c r="MUY26" s="5">
        <f t="shared" si="17291"/>
        <v>0</v>
      </c>
      <c r="MUZ26" s="5">
        <f t="shared" si="17291"/>
        <v>0</v>
      </c>
      <c r="MVA26" s="5">
        <f t="shared" si="17291"/>
        <v>0</v>
      </c>
      <c r="MVB26" s="5">
        <f t="shared" si="17291"/>
        <v>0</v>
      </c>
      <c r="MVC26" s="5">
        <f t="shared" si="17291"/>
        <v>0</v>
      </c>
      <c r="MVD26" s="5">
        <f t="shared" si="17291"/>
        <v>0</v>
      </c>
      <c r="MVE26" s="5">
        <f t="shared" si="17291"/>
        <v>0</v>
      </c>
      <c r="MVF26" s="5">
        <f t="shared" si="17291"/>
        <v>0</v>
      </c>
      <c r="MVG26" s="5">
        <f t="shared" si="17291"/>
        <v>0</v>
      </c>
      <c r="MVH26" s="5">
        <f t="shared" si="17291"/>
        <v>0</v>
      </c>
      <c r="MVI26" s="5">
        <f t="shared" si="17291"/>
        <v>0</v>
      </c>
      <c r="MVJ26" s="5">
        <f t="shared" si="17291"/>
        <v>0</v>
      </c>
      <c r="MVK26" s="5">
        <f t="shared" si="17291"/>
        <v>0</v>
      </c>
      <c r="MVL26" s="5">
        <f t="shared" si="17291"/>
        <v>0</v>
      </c>
      <c r="MVM26" s="5">
        <f t="shared" si="17291"/>
        <v>0</v>
      </c>
      <c r="MVN26" s="5">
        <f t="shared" si="17291"/>
        <v>0</v>
      </c>
      <c r="MVO26" s="5">
        <f t="shared" si="17291"/>
        <v>0</v>
      </c>
      <c r="MVP26" s="5">
        <f t="shared" si="17291"/>
        <v>0</v>
      </c>
      <c r="MVQ26" s="5">
        <f t="shared" si="17291"/>
        <v>0</v>
      </c>
      <c r="MVR26" s="5">
        <f t="shared" si="17291"/>
        <v>0</v>
      </c>
      <c r="MVS26" s="5">
        <f t="shared" si="17291"/>
        <v>0</v>
      </c>
      <c r="MVT26" s="5">
        <f t="shared" si="17291"/>
        <v>0</v>
      </c>
      <c r="MVU26" s="5">
        <f t="shared" si="17291"/>
        <v>0</v>
      </c>
      <c r="MVV26" s="5">
        <f t="shared" si="17291"/>
        <v>0</v>
      </c>
      <c r="MVW26" s="5">
        <f t="shared" si="17291"/>
        <v>0</v>
      </c>
      <c r="MVX26" s="5">
        <f t="shared" si="17291"/>
        <v>0</v>
      </c>
      <c r="MVY26" s="5">
        <f t="shared" si="17291"/>
        <v>0</v>
      </c>
      <c r="MVZ26" s="5">
        <f t="shared" si="17291"/>
        <v>0</v>
      </c>
      <c r="MWA26" s="5">
        <f t="shared" si="17291"/>
        <v>0</v>
      </c>
      <c r="MWB26" s="5">
        <f t="shared" si="17291"/>
        <v>0</v>
      </c>
      <c r="MWC26" s="5">
        <f t="shared" si="17291"/>
        <v>0</v>
      </c>
      <c r="MWD26" s="5">
        <f t="shared" si="17291"/>
        <v>0</v>
      </c>
      <c r="MWE26" s="5">
        <f t="shared" si="17291"/>
        <v>0</v>
      </c>
      <c r="MWF26" s="5">
        <f t="shared" si="17291"/>
        <v>0</v>
      </c>
      <c r="MWG26" s="5">
        <f t="shared" si="17291"/>
        <v>0</v>
      </c>
      <c r="MWH26" s="5">
        <f t="shared" si="17291"/>
        <v>0</v>
      </c>
      <c r="MWI26" s="5">
        <f t="shared" si="17291"/>
        <v>0</v>
      </c>
      <c r="MWJ26" s="5">
        <f t="shared" si="17291"/>
        <v>0</v>
      </c>
      <c r="MWK26" s="5">
        <f t="shared" si="17291"/>
        <v>0</v>
      </c>
      <c r="MWL26" s="5">
        <f t="shared" si="17291"/>
        <v>0</v>
      </c>
      <c r="MWM26" s="5">
        <f t="shared" si="17291"/>
        <v>0</v>
      </c>
      <c r="MWN26" s="5">
        <f t="shared" si="17291"/>
        <v>0</v>
      </c>
      <c r="MWO26" s="5">
        <f t="shared" si="17291"/>
        <v>0</v>
      </c>
      <c r="MWP26" s="5">
        <f t="shared" si="17291"/>
        <v>0</v>
      </c>
      <c r="MWQ26" s="5">
        <f t="shared" si="17291"/>
        <v>0</v>
      </c>
      <c r="MWR26" s="5">
        <f t="shared" si="17291"/>
        <v>0</v>
      </c>
      <c r="MWS26" s="5">
        <f t="shared" si="17291"/>
        <v>0</v>
      </c>
      <c r="MWT26" s="5">
        <f t="shared" si="17291"/>
        <v>0</v>
      </c>
      <c r="MWU26" s="5">
        <f t="shared" si="17291"/>
        <v>0</v>
      </c>
      <c r="MWV26" s="5">
        <f t="shared" si="17291"/>
        <v>0</v>
      </c>
      <c r="MWW26" s="5">
        <f t="shared" si="17291"/>
        <v>0</v>
      </c>
      <c r="MWX26" s="5">
        <f t="shared" si="17291"/>
        <v>0</v>
      </c>
      <c r="MWY26" s="5">
        <f t="shared" si="17291"/>
        <v>0</v>
      </c>
      <c r="MWZ26" s="5">
        <f t="shared" si="17291"/>
        <v>0</v>
      </c>
      <c r="MXA26" s="5">
        <f t="shared" si="17291"/>
        <v>0</v>
      </c>
      <c r="MXB26" s="5">
        <f t="shared" si="17291"/>
        <v>0</v>
      </c>
      <c r="MXC26" s="5">
        <f t="shared" si="17291"/>
        <v>0</v>
      </c>
      <c r="MXD26" s="5">
        <f t="shared" si="17291"/>
        <v>0</v>
      </c>
      <c r="MXE26" s="5">
        <f t="shared" si="17291"/>
        <v>0</v>
      </c>
      <c r="MXF26" s="5">
        <f t="shared" si="17291"/>
        <v>0</v>
      </c>
      <c r="MXG26" s="5">
        <f t="shared" si="17291"/>
        <v>0</v>
      </c>
      <c r="MXH26" s="5">
        <f t="shared" si="17291"/>
        <v>0</v>
      </c>
      <c r="MXI26" s="5">
        <f t="shared" ref="MXI26:MZT26" si="17292">SUM(MXI27:MXI30)</f>
        <v>0</v>
      </c>
      <c r="MXJ26" s="5">
        <f t="shared" si="17292"/>
        <v>0</v>
      </c>
      <c r="MXK26" s="5">
        <f t="shared" si="17292"/>
        <v>0</v>
      </c>
      <c r="MXL26" s="5">
        <f t="shared" si="17292"/>
        <v>0</v>
      </c>
      <c r="MXM26" s="5">
        <f t="shared" si="17292"/>
        <v>0</v>
      </c>
      <c r="MXN26" s="5">
        <f t="shared" si="17292"/>
        <v>0</v>
      </c>
      <c r="MXO26" s="5">
        <f t="shared" si="17292"/>
        <v>0</v>
      </c>
      <c r="MXP26" s="5">
        <f t="shared" si="17292"/>
        <v>0</v>
      </c>
      <c r="MXQ26" s="5">
        <f t="shared" si="17292"/>
        <v>0</v>
      </c>
      <c r="MXR26" s="5">
        <f t="shared" si="17292"/>
        <v>0</v>
      </c>
      <c r="MXS26" s="5">
        <f t="shared" si="17292"/>
        <v>0</v>
      </c>
      <c r="MXT26" s="5">
        <f t="shared" si="17292"/>
        <v>0</v>
      </c>
      <c r="MXU26" s="5">
        <f t="shared" si="17292"/>
        <v>0</v>
      </c>
      <c r="MXV26" s="5">
        <f t="shared" si="17292"/>
        <v>0</v>
      </c>
      <c r="MXW26" s="5">
        <f t="shared" si="17292"/>
        <v>0</v>
      </c>
      <c r="MXX26" s="5">
        <f t="shared" si="17292"/>
        <v>0</v>
      </c>
      <c r="MXY26" s="5">
        <f t="shared" si="17292"/>
        <v>0</v>
      </c>
      <c r="MXZ26" s="5">
        <f t="shared" si="17292"/>
        <v>0</v>
      </c>
      <c r="MYA26" s="5">
        <f t="shared" si="17292"/>
        <v>0</v>
      </c>
      <c r="MYB26" s="5">
        <f t="shared" si="17292"/>
        <v>0</v>
      </c>
      <c r="MYC26" s="5">
        <f t="shared" si="17292"/>
        <v>0</v>
      </c>
      <c r="MYD26" s="5">
        <f t="shared" si="17292"/>
        <v>0</v>
      </c>
      <c r="MYE26" s="5">
        <f t="shared" si="17292"/>
        <v>0</v>
      </c>
      <c r="MYF26" s="5">
        <f t="shared" si="17292"/>
        <v>0</v>
      </c>
      <c r="MYG26" s="5">
        <f t="shared" si="17292"/>
        <v>0</v>
      </c>
      <c r="MYH26" s="5">
        <f t="shared" si="17292"/>
        <v>0</v>
      </c>
      <c r="MYI26" s="5">
        <f t="shared" si="17292"/>
        <v>0</v>
      </c>
      <c r="MYJ26" s="5">
        <f t="shared" si="17292"/>
        <v>0</v>
      </c>
      <c r="MYK26" s="5">
        <f t="shared" si="17292"/>
        <v>0</v>
      </c>
      <c r="MYL26" s="5">
        <f t="shared" si="17292"/>
        <v>0</v>
      </c>
      <c r="MYM26" s="5">
        <f t="shared" si="17292"/>
        <v>0</v>
      </c>
      <c r="MYN26" s="5">
        <f t="shared" si="17292"/>
        <v>0</v>
      </c>
      <c r="MYO26" s="5">
        <f t="shared" si="17292"/>
        <v>0</v>
      </c>
      <c r="MYP26" s="5">
        <f t="shared" si="17292"/>
        <v>0</v>
      </c>
      <c r="MYQ26" s="5">
        <f t="shared" si="17292"/>
        <v>0</v>
      </c>
      <c r="MYR26" s="5">
        <f t="shared" si="17292"/>
        <v>0</v>
      </c>
      <c r="MYS26" s="5">
        <f t="shared" si="17292"/>
        <v>0</v>
      </c>
      <c r="MYT26" s="5">
        <f t="shared" si="17292"/>
        <v>0</v>
      </c>
      <c r="MYU26" s="5">
        <f t="shared" si="17292"/>
        <v>0</v>
      </c>
      <c r="MYV26" s="5">
        <f t="shared" si="17292"/>
        <v>0</v>
      </c>
      <c r="MYW26" s="5">
        <f t="shared" si="17292"/>
        <v>0</v>
      </c>
      <c r="MYX26" s="5">
        <f t="shared" si="17292"/>
        <v>0</v>
      </c>
      <c r="MYY26" s="5">
        <f t="shared" si="17292"/>
        <v>0</v>
      </c>
      <c r="MYZ26" s="5">
        <f t="shared" si="17292"/>
        <v>0</v>
      </c>
      <c r="MZA26" s="5">
        <f t="shared" si="17292"/>
        <v>0</v>
      </c>
      <c r="MZB26" s="5">
        <f t="shared" si="17292"/>
        <v>0</v>
      </c>
      <c r="MZC26" s="5">
        <f t="shared" si="17292"/>
        <v>0</v>
      </c>
      <c r="MZD26" s="5">
        <f t="shared" si="17292"/>
        <v>0</v>
      </c>
      <c r="MZE26" s="5">
        <f t="shared" si="17292"/>
        <v>0</v>
      </c>
      <c r="MZF26" s="5">
        <f t="shared" si="17292"/>
        <v>0</v>
      </c>
      <c r="MZG26" s="5">
        <f t="shared" si="17292"/>
        <v>0</v>
      </c>
      <c r="MZH26" s="5">
        <f t="shared" si="17292"/>
        <v>0</v>
      </c>
      <c r="MZI26" s="5">
        <f t="shared" si="17292"/>
        <v>0</v>
      </c>
      <c r="MZJ26" s="5">
        <f t="shared" si="17292"/>
        <v>0</v>
      </c>
      <c r="MZK26" s="5">
        <f t="shared" si="17292"/>
        <v>0</v>
      </c>
      <c r="MZL26" s="5">
        <f t="shared" si="17292"/>
        <v>0</v>
      </c>
      <c r="MZM26" s="5">
        <f t="shared" si="17292"/>
        <v>0</v>
      </c>
      <c r="MZN26" s="5">
        <f t="shared" si="17292"/>
        <v>0</v>
      </c>
      <c r="MZO26" s="5">
        <f t="shared" si="17292"/>
        <v>0</v>
      </c>
      <c r="MZP26" s="5">
        <f t="shared" si="17292"/>
        <v>0</v>
      </c>
      <c r="MZQ26" s="5">
        <f t="shared" si="17292"/>
        <v>0</v>
      </c>
      <c r="MZR26" s="5">
        <f t="shared" si="17292"/>
        <v>0</v>
      </c>
      <c r="MZS26" s="5">
        <f t="shared" si="17292"/>
        <v>0</v>
      </c>
      <c r="MZT26" s="5">
        <f t="shared" si="17292"/>
        <v>0</v>
      </c>
      <c r="MZU26" s="5">
        <f t="shared" ref="MZU26:NCF26" si="17293">SUM(MZU27:MZU30)</f>
        <v>0</v>
      </c>
      <c r="MZV26" s="5">
        <f t="shared" si="17293"/>
        <v>0</v>
      </c>
      <c r="MZW26" s="5">
        <f t="shared" si="17293"/>
        <v>0</v>
      </c>
      <c r="MZX26" s="5">
        <f t="shared" si="17293"/>
        <v>0</v>
      </c>
      <c r="MZY26" s="5">
        <f t="shared" si="17293"/>
        <v>0</v>
      </c>
      <c r="MZZ26" s="5">
        <f t="shared" si="17293"/>
        <v>0</v>
      </c>
      <c r="NAA26" s="5">
        <f t="shared" si="17293"/>
        <v>0</v>
      </c>
      <c r="NAB26" s="5">
        <f t="shared" si="17293"/>
        <v>0</v>
      </c>
      <c r="NAC26" s="5">
        <f t="shared" si="17293"/>
        <v>0</v>
      </c>
      <c r="NAD26" s="5">
        <f t="shared" si="17293"/>
        <v>0</v>
      </c>
      <c r="NAE26" s="5">
        <f t="shared" si="17293"/>
        <v>0</v>
      </c>
      <c r="NAF26" s="5">
        <f t="shared" si="17293"/>
        <v>0</v>
      </c>
      <c r="NAG26" s="5">
        <f t="shared" si="17293"/>
        <v>0</v>
      </c>
      <c r="NAH26" s="5">
        <f t="shared" si="17293"/>
        <v>0</v>
      </c>
      <c r="NAI26" s="5">
        <f t="shared" si="17293"/>
        <v>0</v>
      </c>
      <c r="NAJ26" s="5">
        <f t="shared" si="17293"/>
        <v>0</v>
      </c>
      <c r="NAK26" s="5">
        <f t="shared" si="17293"/>
        <v>0</v>
      </c>
      <c r="NAL26" s="5">
        <f t="shared" si="17293"/>
        <v>0</v>
      </c>
      <c r="NAM26" s="5">
        <f t="shared" si="17293"/>
        <v>0</v>
      </c>
      <c r="NAN26" s="5">
        <f t="shared" si="17293"/>
        <v>0</v>
      </c>
      <c r="NAO26" s="5">
        <f t="shared" si="17293"/>
        <v>0</v>
      </c>
      <c r="NAP26" s="5">
        <f t="shared" si="17293"/>
        <v>0</v>
      </c>
      <c r="NAQ26" s="5">
        <f t="shared" si="17293"/>
        <v>0</v>
      </c>
      <c r="NAR26" s="5">
        <f t="shared" si="17293"/>
        <v>0</v>
      </c>
      <c r="NAS26" s="5">
        <f t="shared" si="17293"/>
        <v>0</v>
      </c>
      <c r="NAT26" s="5">
        <f t="shared" si="17293"/>
        <v>0</v>
      </c>
      <c r="NAU26" s="5">
        <f t="shared" si="17293"/>
        <v>0</v>
      </c>
      <c r="NAV26" s="5">
        <f t="shared" si="17293"/>
        <v>0</v>
      </c>
      <c r="NAW26" s="5">
        <f t="shared" si="17293"/>
        <v>0</v>
      </c>
      <c r="NAX26" s="5">
        <f t="shared" si="17293"/>
        <v>0</v>
      </c>
      <c r="NAY26" s="5">
        <f t="shared" si="17293"/>
        <v>0</v>
      </c>
      <c r="NAZ26" s="5">
        <f t="shared" si="17293"/>
        <v>0</v>
      </c>
      <c r="NBA26" s="5">
        <f t="shared" si="17293"/>
        <v>0</v>
      </c>
      <c r="NBB26" s="5">
        <f t="shared" si="17293"/>
        <v>0</v>
      </c>
      <c r="NBC26" s="5">
        <f t="shared" si="17293"/>
        <v>0</v>
      </c>
      <c r="NBD26" s="5">
        <f t="shared" si="17293"/>
        <v>0</v>
      </c>
      <c r="NBE26" s="5">
        <f t="shared" si="17293"/>
        <v>0</v>
      </c>
      <c r="NBF26" s="5">
        <f t="shared" si="17293"/>
        <v>0</v>
      </c>
      <c r="NBG26" s="5">
        <f t="shared" si="17293"/>
        <v>0</v>
      </c>
      <c r="NBH26" s="5">
        <f t="shared" si="17293"/>
        <v>0</v>
      </c>
      <c r="NBI26" s="5">
        <f t="shared" si="17293"/>
        <v>0</v>
      </c>
      <c r="NBJ26" s="5">
        <f t="shared" si="17293"/>
        <v>0</v>
      </c>
      <c r="NBK26" s="5">
        <f t="shared" si="17293"/>
        <v>0</v>
      </c>
      <c r="NBL26" s="5">
        <f t="shared" si="17293"/>
        <v>0</v>
      </c>
      <c r="NBM26" s="5">
        <f t="shared" si="17293"/>
        <v>0</v>
      </c>
      <c r="NBN26" s="5">
        <f t="shared" si="17293"/>
        <v>0</v>
      </c>
      <c r="NBO26" s="5">
        <f t="shared" si="17293"/>
        <v>0</v>
      </c>
      <c r="NBP26" s="5">
        <f t="shared" si="17293"/>
        <v>0</v>
      </c>
      <c r="NBQ26" s="5">
        <f t="shared" si="17293"/>
        <v>0</v>
      </c>
      <c r="NBR26" s="5">
        <f t="shared" si="17293"/>
        <v>0</v>
      </c>
      <c r="NBS26" s="5">
        <f t="shared" si="17293"/>
        <v>0</v>
      </c>
      <c r="NBT26" s="5">
        <f t="shared" si="17293"/>
        <v>0</v>
      </c>
      <c r="NBU26" s="5">
        <f t="shared" si="17293"/>
        <v>0</v>
      </c>
      <c r="NBV26" s="5">
        <f t="shared" si="17293"/>
        <v>0</v>
      </c>
      <c r="NBW26" s="5">
        <f t="shared" si="17293"/>
        <v>0</v>
      </c>
      <c r="NBX26" s="5">
        <f t="shared" si="17293"/>
        <v>0</v>
      </c>
      <c r="NBY26" s="5">
        <f t="shared" si="17293"/>
        <v>0</v>
      </c>
      <c r="NBZ26" s="5">
        <f t="shared" si="17293"/>
        <v>0</v>
      </c>
      <c r="NCA26" s="5">
        <f t="shared" si="17293"/>
        <v>0</v>
      </c>
      <c r="NCB26" s="5">
        <f t="shared" si="17293"/>
        <v>0</v>
      </c>
      <c r="NCC26" s="5">
        <f t="shared" si="17293"/>
        <v>0</v>
      </c>
      <c r="NCD26" s="5">
        <f t="shared" si="17293"/>
        <v>0</v>
      </c>
      <c r="NCE26" s="5">
        <f t="shared" si="17293"/>
        <v>0</v>
      </c>
      <c r="NCF26" s="5">
        <f t="shared" si="17293"/>
        <v>0</v>
      </c>
      <c r="NCG26" s="5">
        <f t="shared" ref="NCG26:NER26" si="17294">SUM(NCG27:NCG30)</f>
        <v>0</v>
      </c>
      <c r="NCH26" s="5">
        <f t="shared" si="17294"/>
        <v>0</v>
      </c>
      <c r="NCI26" s="5">
        <f t="shared" si="17294"/>
        <v>0</v>
      </c>
      <c r="NCJ26" s="5">
        <f t="shared" si="17294"/>
        <v>0</v>
      </c>
      <c r="NCK26" s="5">
        <f t="shared" si="17294"/>
        <v>0</v>
      </c>
      <c r="NCL26" s="5">
        <f t="shared" si="17294"/>
        <v>0</v>
      </c>
      <c r="NCM26" s="5">
        <f t="shared" si="17294"/>
        <v>0</v>
      </c>
      <c r="NCN26" s="5">
        <f t="shared" si="17294"/>
        <v>0</v>
      </c>
      <c r="NCO26" s="5">
        <f t="shared" si="17294"/>
        <v>0</v>
      </c>
      <c r="NCP26" s="5">
        <f t="shared" si="17294"/>
        <v>0</v>
      </c>
      <c r="NCQ26" s="5">
        <f t="shared" si="17294"/>
        <v>0</v>
      </c>
      <c r="NCR26" s="5">
        <f t="shared" si="17294"/>
        <v>0</v>
      </c>
      <c r="NCS26" s="5">
        <f t="shared" si="17294"/>
        <v>0</v>
      </c>
      <c r="NCT26" s="5">
        <f t="shared" si="17294"/>
        <v>0</v>
      </c>
      <c r="NCU26" s="5">
        <f t="shared" si="17294"/>
        <v>0</v>
      </c>
      <c r="NCV26" s="5">
        <f t="shared" si="17294"/>
        <v>0</v>
      </c>
      <c r="NCW26" s="5">
        <f t="shared" si="17294"/>
        <v>0</v>
      </c>
      <c r="NCX26" s="5">
        <f t="shared" si="17294"/>
        <v>0</v>
      </c>
      <c r="NCY26" s="5">
        <f t="shared" si="17294"/>
        <v>0</v>
      </c>
      <c r="NCZ26" s="5">
        <f t="shared" si="17294"/>
        <v>0</v>
      </c>
      <c r="NDA26" s="5">
        <f t="shared" si="17294"/>
        <v>0</v>
      </c>
      <c r="NDB26" s="5">
        <f t="shared" si="17294"/>
        <v>0</v>
      </c>
      <c r="NDC26" s="5">
        <f t="shared" si="17294"/>
        <v>0</v>
      </c>
      <c r="NDD26" s="5">
        <f t="shared" si="17294"/>
        <v>0</v>
      </c>
      <c r="NDE26" s="5">
        <f t="shared" si="17294"/>
        <v>0</v>
      </c>
      <c r="NDF26" s="5">
        <f t="shared" si="17294"/>
        <v>0</v>
      </c>
      <c r="NDG26" s="5">
        <f t="shared" si="17294"/>
        <v>0</v>
      </c>
      <c r="NDH26" s="5">
        <f t="shared" si="17294"/>
        <v>0</v>
      </c>
      <c r="NDI26" s="5">
        <f t="shared" si="17294"/>
        <v>0</v>
      </c>
      <c r="NDJ26" s="5">
        <f t="shared" si="17294"/>
        <v>0</v>
      </c>
      <c r="NDK26" s="5">
        <f t="shared" si="17294"/>
        <v>0</v>
      </c>
      <c r="NDL26" s="5">
        <f t="shared" si="17294"/>
        <v>0</v>
      </c>
      <c r="NDM26" s="5">
        <f t="shared" si="17294"/>
        <v>0</v>
      </c>
      <c r="NDN26" s="5">
        <f t="shared" si="17294"/>
        <v>0</v>
      </c>
      <c r="NDO26" s="5">
        <f t="shared" si="17294"/>
        <v>0</v>
      </c>
      <c r="NDP26" s="5">
        <f t="shared" si="17294"/>
        <v>0</v>
      </c>
      <c r="NDQ26" s="5">
        <f t="shared" si="17294"/>
        <v>0</v>
      </c>
      <c r="NDR26" s="5">
        <f t="shared" si="17294"/>
        <v>0</v>
      </c>
      <c r="NDS26" s="5">
        <f t="shared" si="17294"/>
        <v>0</v>
      </c>
      <c r="NDT26" s="5">
        <f t="shared" si="17294"/>
        <v>0</v>
      </c>
      <c r="NDU26" s="5">
        <f t="shared" si="17294"/>
        <v>0</v>
      </c>
      <c r="NDV26" s="5">
        <f t="shared" si="17294"/>
        <v>0</v>
      </c>
      <c r="NDW26" s="5">
        <f t="shared" si="17294"/>
        <v>0</v>
      </c>
      <c r="NDX26" s="5">
        <f t="shared" si="17294"/>
        <v>0</v>
      </c>
      <c r="NDY26" s="5">
        <f t="shared" si="17294"/>
        <v>0</v>
      </c>
      <c r="NDZ26" s="5">
        <f t="shared" si="17294"/>
        <v>0</v>
      </c>
      <c r="NEA26" s="5">
        <f t="shared" si="17294"/>
        <v>0</v>
      </c>
      <c r="NEB26" s="5">
        <f t="shared" si="17294"/>
        <v>0</v>
      </c>
      <c r="NEC26" s="5">
        <f t="shared" si="17294"/>
        <v>0</v>
      </c>
      <c r="NED26" s="5">
        <f t="shared" si="17294"/>
        <v>0</v>
      </c>
      <c r="NEE26" s="5">
        <f t="shared" si="17294"/>
        <v>0</v>
      </c>
      <c r="NEF26" s="5">
        <f t="shared" si="17294"/>
        <v>0</v>
      </c>
      <c r="NEG26" s="5">
        <f t="shared" si="17294"/>
        <v>0</v>
      </c>
      <c r="NEH26" s="5">
        <f t="shared" si="17294"/>
        <v>0</v>
      </c>
      <c r="NEI26" s="5">
        <f t="shared" si="17294"/>
        <v>0</v>
      </c>
      <c r="NEJ26" s="5">
        <f t="shared" si="17294"/>
        <v>0</v>
      </c>
      <c r="NEK26" s="5">
        <f t="shared" si="17294"/>
        <v>0</v>
      </c>
      <c r="NEL26" s="5">
        <f t="shared" si="17294"/>
        <v>0</v>
      </c>
      <c r="NEM26" s="5">
        <f t="shared" si="17294"/>
        <v>0</v>
      </c>
      <c r="NEN26" s="5">
        <f t="shared" si="17294"/>
        <v>0</v>
      </c>
      <c r="NEO26" s="5">
        <f t="shared" si="17294"/>
        <v>0</v>
      </c>
      <c r="NEP26" s="5">
        <f t="shared" si="17294"/>
        <v>0</v>
      </c>
      <c r="NEQ26" s="5">
        <f t="shared" si="17294"/>
        <v>0</v>
      </c>
      <c r="NER26" s="5">
        <f t="shared" si="17294"/>
        <v>0</v>
      </c>
      <c r="NES26" s="5">
        <f t="shared" ref="NES26:NHD26" si="17295">SUM(NES27:NES30)</f>
        <v>0</v>
      </c>
      <c r="NET26" s="5">
        <f t="shared" si="17295"/>
        <v>0</v>
      </c>
      <c r="NEU26" s="5">
        <f t="shared" si="17295"/>
        <v>0</v>
      </c>
      <c r="NEV26" s="5">
        <f t="shared" si="17295"/>
        <v>0</v>
      </c>
      <c r="NEW26" s="5">
        <f t="shared" si="17295"/>
        <v>0</v>
      </c>
      <c r="NEX26" s="5">
        <f t="shared" si="17295"/>
        <v>0</v>
      </c>
      <c r="NEY26" s="5">
        <f t="shared" si="17295"/>
        <v>0</v>
      </c>
      <c r="NEZ26" s="5">
        <f t="shared" si="17295"/>
        <v>0</v>
      </c>
      <c r="NFA26" s="5">
        <f t="shared" si="17295"/>
        <v>0</v>
      </c>
      <c r="NFB26" s="5">
        <f t="shared" si="17295"/>
        <v>0</v>
      </c>
      <c r="NFC26" s="5">
        <f t="shared" si="17295"/>
        <v>0</v>
      </c>
      <c r="NFD26" s="5">
        <f t="shared" si="17295"/>
        <v>0</v>
      </c>
      <c r="NFE26" s="5">
        <f t="shared" si="17295"/>
        <v>0</v>
      </c>
      <c r="NFF26" s="5">
        <f t="shared" si="17295"/>
        <v>0</v>
      </c>
      <c r="NFG26" s="5">
        <f t="shared" si="17295"/>
        <v>0</v>
      </c>
      <c r="NFH26" s="5">
        <f t="shared" si="17295"/>
        <v>0</v>
      </c>
      <c r="NFI26" s="5">
        <f t="shared" si="17295"/>
        <v>0</v>
      </c>
      <c r="NFJ26" s="5">
        <f t="shared" si="17295"/>
        <v>0</v>
      </c>
      <c r="NFK26" s="5">
        <f t="shared" si="17295"/>
        <v>0</v>
      </c>
      <c r="NFL26" s="5">
        <f t="shared" si="17295"/>
        <v>0</v>
      </c>
      <c r="NFM26" s="5">
        <f t="shared" si="17295"/>
        <v>0</v>
      </c>
      <c r="NFN26" s="5">
        <f t="shared" si="17295"/>
        <v>0</v>
      </c>
      <c r="NFO26" s="5">
        <f t="shared" si="17295"/>
        <v>0</v>
      </c>
      <c r="NFP26" s="5">
        <f t="shared" si="17295"/>
        <v>0</v>
      </c>
      <c r="NFQ26" s="5">
        <f t="shared" si="17295"/>
        <v>0</v>
      </c>
      <c r="NFR26" s="5">
        <f t="shared" si="17295"/>
        <v>0</v>
      </c>
      <c r="NFS26" s="5">
        <f t="shared" si="17295"/>
        <v>0</v>
      </c>
      <c r="NFT26" s="5">
        <f t="shared" si="17295"/>
        <v>0</v>
      </c>
      <c r="NFU26" s="5">
        <f t="shared" si="17295"/>
        <v>0</v>
      </c>
      <c r="NFV26" s="5">
        <f t="shared" si="17295"/>
        <v>0</v>
      </c>
      <c r="NFW26" s="5">
        <f t="shared" si="17295"/>
        <v>0</v>
      </c>
      <c r="NFX26" s="5">
        <f t="shared" si="17295"/>
        <v>0</v>
      </c>
      <c r="NFY26" s="5">
        <f t="shared" si="17295"/>
        <v>0</v>
      </c>
      <c r="NFZ26" s="5">
        <f t="shared" si="17295"/>
        <v>0</v>
      </c>
      <c r="NGA26" s="5">
        <f t="shared" si="17295"/>
        <v>0</v>
      </c>
      <c r="NGB26" s="5">
        <f t="shared" si="17295"/>
        <v>0</v>
      </c>
      <c r="NGC26" s="5">
        <f t="shared" si="17295"/>
        <v>0</v>
      </c>
      <c r="NGD26" s="5">
        <f t="shared" si="17295"/>
        <v>0</v>
      </c>
      <c r="NGE26" s="5">
        <f t="shared" si="17295"/>
        <v>0</v>
      </c>
      <c r="NGF26" s="5">
        <f t="shared" si="17295"/>
        <v>0</v>
      </c>
      <c r="NGG26" s="5">
        <f t="shared" si="17295"/>
        <v>0</v>
      </c>
      <c r="NGH26" s="5">
        <f t="shared" si="17295"/>
        <v>0</v>
      </c>
      <c r="NGI26" s="5">
        <f t="shared" si="17295"/>
        <v>0</v>
      </c>
      <c r="NGJ26" s="5">
        <f t="shared" si="17295"/>
        <v>0</v>
      </c>
      <c r="NGK26" s="5">
        <f t="shared" si="17295"/>
        <v>0</v>
      </c>
      <c r="NGL26" s="5">
        <f t="shared" si="17295"/>
        <v>0</v>
      </c>
      <c r="NGM26" s="5">
        <f t="shared" si="17295"/>
        <v>0</v>
      </c>
      <c r="NGN26" s="5">
        <f t="shared" si="17295"/>
        <v>0</v>
      </c>
      <c r="NGO26" s="5">
        <f t="shared" si="17295"/>
        <v>0</v>
      </c>
      <c r="NGP26" s="5">
        <f t="shared" si="17295"/>
        <v>0</v>
      </c>
      <c r="NGQ26" s="5">
        <f t="shared" si="17295"/>
        <v>0</v>
      </c>
      <c r="NGR26" s="5">
        <f t="shared" si="17295"/>
        <v>0</v>
      </c>
      <c r="NGS26" s="5">
        <f t="shared" si="17295"/>
        <v>0</v>
      </c>
      <c r="NGT26" s="5">
        <f t="shared" si="17295"/>
        <v>0</v>
      </c>
      <c r="NGU26" s="5">
        <f t="shared" si="17295"/>
        <v>0</v>
      </c>
      <c r="NGV26" s="5">
        <f t="shared" si="17295"/>
        <v>0</v>
      </c>
      <c r="NGW26" s="5">
        <f t="shared" si="17295"/>
        <v>0</v>
      </c>
      <c r="NGX26" s="5">
        <f t="shared" si="17295"/>
        <v>0</v>
      </c>
      <c r="NGY26" s="5">
        <f t="shared" si="17295"/>
        <v>0</v>
      </c>
      <c r="NGZ26" s="5">
        <f t="shared" si="17295"/>
        <v>0</v>
      </c>
      <c r="NHA26" s="5">
        <f t="shared" si="17295"/>
        <v>0</v>
      </c>
      <c r="NHB26" s="5">
        <f t="shared" si="17295"/>
        <v>0</v>
      </c>
      <c r="NHC26" s="5">
        <f t="shared" si="17295"/>
        <v>0</v>
      </c>
      <c r="NHD26" s="5">
        <f t="shared" si="17295"/>
        <v>0</v>
      </c>
      <c r="NHE26" s="5">
        <f t="shared" ref="NHE26:NJP26" si="17296">SUM(NHE27:NHE30)</f>
        <v>0</v>
      </c>
      <c r="NHF26" s="5">
        <f t="shared" si="17296"/>
        <v>0</v>
      </c>
      <c r="NHG26" s="5">
        <f t="shared" si="17296"/>
        <v>0</v>
      </c>
      <c r="NHH26" s="5">
        <f t="shared" si="17296"/>
        <v>0</v>
      </c>
      <c r="NHI26" s="5">
        <f t="shared" si="17296"/>
        <v>0</v>
      </c>
      <c r="NHJ26" s="5">
        <f t="shared" si="17296"/>
        <v>0</v>
      </c>
      <c r="NHK26" s="5">
        <f t="shared" si="17296"/>
        <v>0</v>
      </c>
      <c r="NHL26" s="5">
        <f t="shared" si="17296"/>
        <v>0</v>
      </c>
      <c r="NHM26" s="5">
        <f t="shared" si="17296"/>
        <v>0</v>
      </c>
      <c r="NHN26" s="5">
        <f t="shared" si="17296"/>
        <v>0</v>
      </c>
      <c r="NHO26" s="5">
        <f t="shared" si="17296"/>
        <v>0</v>
      </c>
      <c r="NHP26" s="5">
        <f t="shared" si="17296"/>
        <v>0</v>
      </c>
      <c r="NHQ26" s="5">
        <f t="shared" si="17296"/>
        <v>0</v>
      </c>
      <c r="NHR26" s="5">
        <f t="shared" si="17296"/>
        <v>0</v>
      </c>
      <c r="NHS26" s="5">
        <f t="shared" si="17296"/>
        <v>0</v>
      </c>
      <c r="NHT26" s="5">
        <f t="shared" si="17296"/>
        <v>0</v>
      </c>
      <c r="NHU26" s="5">
        <f t="shared" si="17296"/>
        <v>0</v>
      </c>
      <c r="NHV26" s="5">
        <f t="shared" si="17296"/>
        <v>0</v>
      </c>
      <c r="NHW26" s="5">
        <f t="shared" si="17296"/>
        <v>0</v>
      </c>
      <c r="NHX26" s="5">
        <f t="shared" si="17296"/>
        <v>0</v>
      </c>
      <c r="NHY26" s="5">
        <f t="shared" si="17296"/>
        <v>0</v>
      </c>
      <c r="NHZ26" s="5">
        <f t="shared" si="17296"/>
        <v>0</v>
      </c>
      <c r="NIA26" s="5">
        <f t="shared" si="17296"/>
        <v>0</v>
      </c>
      <c r="NIB26" s="5">
        <f t="shared" si="17296"/>
        <v>0</v>
      </c>
      <c r="NIC26" s="5">
        <f t="shared" si="17296"/>
        <v>0</v>
      </c>
      <c r="NID26" s="5">
        <f t="shared" si="17296"/>
        <v>0</v>
      </c>
      <c r="NIE26" s="5">
        <f t="shared" si="17296"/>
        <v>0</v>
      </c>
      <c r="NIF26" s="5">
        <f t="shared" si="17296"/>
        <v>0</v>
      </c>
      <c r="NIG26" s="5">
        <f t="shared" si="17296"/>
        <v>0</v>
      </c>
      <c r="NIH26" s="5">
        <f t="shared" si="17296"/>
        <v>0</v>
      </c>
      <c r="NII26" s="5">
        <f t="shared" si="17296"/>
        <v>0</v>
      </c>
      <c r="NIJ26" s="5">
        <f t="shared" si="17296"/>
        <v>0</v>
      </c>
      <c r="NIK26" s="5">
        <f t="shared" si="17296"/>
        <v>0</v>
      </c>
      <c r="NIL26" s="5">
        <f t="shared" si="17296"/>
        <v>0</v>
      </c>
      <c r="NIM26" s="5">
        <f t="shared" si="17296"/>
        <v>0</v>
      </c>
      <c r="NIN26" s="5">
        <f t="shared" si="17296"/>
        <v>0</v>
      </c>
      <c r="NIO26" s="5">
        <f t="shared" si="17296"/>
        <v>0</v>
      </c>
      <c r="NIP26" s="5">
        <f t="shared" si="17296"/>
        <v>0</v>
      </c>
      <c r="NIQ26" s="5">
        <f t="shared" si="17296"/>
        <v>0</v>
      </c>
      <c r="NIR26" s="5">
        <f t="shared" si="17296"/>
        <v>0</v>
      </c>
      <c r="NIS26" s="5">
        <f t="shared" si="17296"/>
        <v>0</v>
      </c>
      <c r="NIT26" s="5">
        <f t="shared" si="17296"/>
        <v>0</v>
      </c>
      <c r="NIU26" s="5">
        <f t="shared" si="17296"/>
        <v>0</v>
      </c>
      <c r="NIV26" s="5">
        <f t="shared" si="17296"/>
        <v>0</v>
      </c>
      <c r="NIW26" s="5">
        <f t="shared" si="17296"/>
        <v>0</v>
      </c>
      <c r="NIX26" s="5">
        <f t="shared" si="17296"/>
        <v>0</v>
      </c>
      <c r="NIY26" s="5">
        <f t="shared" si="17296"/>
        <v>0</v>
      </c>
      <c r="NIZ26" s="5">
        <f t="shared" si="17296"/>
        <v>0</v>
      </c>
      <c r="NJA26" s="5">
        <f t="shared" si="17296"/>
        <v>0</v>
      </c>
      <c r="NJB26" s="5">
        <f t="shared" si="17296"/>
        <v>0</v>
      </c>
      <c r="NJC26" s="5">
        <f t="shared" si="17296"/>
        <v>0</v>
      </c>
      <c r="NJD26" s="5">
        <f t="shared" si="17296"/>
        <v>0</v>
      </c>
      <c r="NJE26" s="5">
        <f t="shared" si="17296"/>
        <v>0</v>
      </c>
      <c r="NJF26" s="5">
        <f t="shared" si="17296"/>
        <v>0</v>
      </c>
      <c r="NJG26" s="5">
        <f t="shared" si="17296"/>
        <v>0</v>
      </c>
      <c r="NJH26" s="5">
        <f t="shared" si="17296"/>
        <v>0</v>
      </c>
      <c r="NJI26" s="5">
        <f t="shared" si="17296"/>
        <v>0</v>
      </c>
      <c r="NJJ26" s="5">
        <f t="shared" si="17296"/>
        <v>0</v>
      </c>
      <c r="NJK26" s="5">
        <f t="shared" si="17296"/>
        <v>0</v>
      </c>
      <c r="NJL26" s="5">
        <f t="shared" si="17296"/>
        <v>0</v>
      </c>
      <c r="NJM26" s="5">
        <f t="shared" si="17296"/>
        <v>0</v>
      </c>
      <c r="NJN26" s="5">
        <f t="shared" si="17296"/>
        <v>0</v>
      </c>
      <c r="NJO26" s="5">
        <f t="shared" si="17296"/>
        <v>0</v>
      </c>
      <c r="NJP26" s="5">
        <f t="shared" si="17296"/>
        <v>0</v>
      </c>
      <c r="NJQ26" s="5">
        <f t="shared" ref="NJQ26:NMB26" si="17297">SUM(NJQ27:NJQ30)</f>
        <v>0</v>
      </c>
      <c r="NJR26" s="5">
        <f t="shared" si="17297"/>
        <v>0</v>
      </c>
      <c r="NJS26" s="5">
        <f t="shared" si="17297"/>
        <v>0</v>
      </c>
      <c r="NJT26" s="5">
        <f t="shared" si="17297"/>
        <v>0</v>
      </c>
      <c r="NJU26" s="5">
        <f t="shared" si="17297"/>
        <v>0</v>
      </c>
      <c r="NJV26" s="5">
        <f t="shared" si="17297"/>
        <v>0</v>
      </c>
      <c r="NJW26" s="5">
        <f t="shared" si="17297"/>
        <v>0</v>
      </c>
      <c r="NJX26" s="5">
        <f t="shared" si="17297"/>
        <v>0</v>
      </c>
      <c r="NJY26" s="5">
        <f t="shared" si="17297"/>
        <v>0</v>
      </c>
      <c r="NJZ26" s="5">
        <f t="shared" si="17297"/>
        <v>0</v>
      </c>
      <c r="NKA26" s="5">
        <f t="shared" si="17297"/>
        <v>0</v>
      </c>
      <c r="NKB26" s="5">
        <f t="shared" si="17297"/>
        <v>0</v>
      </c>
      <c r="NKC26" s="5">
        <f t="shared" si="17297"/>
        <v>0</v>
      </c>
      <c r="NKD26" s="5">
        <f t="shared" si="17297"/>
        <v>0</v>
      </c>
      <c r="NKE26" s="5">
        <f t="shared" si="17297"/>
        <v>0</v>
      </c>
      <c r="NKF26" s="5">
        <f t="shared" si="17297"/>
        <v>0</v>
      </c>
      <c r="NKG26" s="5">
        <f t="shared" si="17297"/>
        <v>0</v>
      </c>
      <c r="NKH26" s="5">
        <f t="shared" si="17297"/>
        <v>0</v>
      </c>
      <c r="NKI26" s="5">
        <f t="shared" si="17297"/>
        <v>0</v>
      </c>
      <c r="NKJ26" s="5">
        <f t="shared" si="17297"/>
        <v>0</v>
      </c>
      <c r="NKK26" s="5">
        <f t="shared" si="17297"/>
        <v>0</v>
      </c>
      <c r="NKL26" s="5">
        <f t="shared" si="17297"/>
        <v>0</v>
      </c>
      <c r="NKM26" s="5">
        <f t="shared" si="17297"/>
        <v>0</v>
      </c>
      <c r="NKN26" s="5">
        <f t="shared" si="17297"/>
        <v>0</v>
      </c>
      <c r="NKO26" s="5">
        <f t="shared" si="17297"/>
        <v>0</v>
      </c>
      <c r="NKP26" s="5">
        <f t="shared" si="17297"/>
        <v>0</v>
      </c>
      <c r="NKQ26" s="5">
        <f t="shared" si="17297"/>
        <v>0</v>
      </c>
      <c r="NKR26" s="5">
        <f t="shared" si="17297"/>
        <v>0</v>
      </c>
      <c r="NKS26" s="5">
        <f t="shared" si="17297"/>
        <v>0</v>
      </c>
      <c r="NKT26" s="5">
        <f t="shared" si="17297"/>
        <v>0</v>
      </c>
      <c r="NKU26" s="5">
        <f t="shared" si="17297"/>
        <v>0</v>
      </c>
      <c r="NKV26" s="5">
        <f t="shared" si="17297"/>
        <v>0</v>
      </c>
      <c r="NKW26" s="5">
        <f t="shared" si="17297"/>
        <v>0</v>
      </c>
      <c r="NKX26" s="5">
        <f t="shared" si="17297"/>
        <v>0</v>
      </c>
      <c r="NKY26" s="5">
        <f t="shared" si="17297"/>
        <v>0</v>
      </c>
      <c r="NKZ26" s="5">
        <f t="shared" si="17297"/>
        <v>0</v>
      </c>
      <c r="NLA26" s="5">
        <f t="shared" si="17297"/>
        <v>0</v>
      </c>
      <c r="NLB26" s="5">
        <f t="shared" si="17297"/>
        <v>0</v>
      </c>
      <c r="NLC26" s="5">
        <f t="shared" si="17297"/>
        <v>0</v>
      </c>
      <c r="NLD26" s="5">
        <f t="shared" si="17297"/>
        <v>0</v>
      </c>
      <c r="NLE26" s="5">
        <f t="shared" si="17297"/>
        <v>0</v>
      </c>
      <c r="NLF26" s="5">
        <f t="shared" si="17297"/>
        <v>0</v>
      </c>
      <c r="NLG26" s="5">
        <f t="shared" si="17297"/>
        <v>0</v>
      </c>
      <c r="NLH26" s="5">
        <f t="shared" si="17297"/>
        <v>0</v>
      </c>
      <c r="NLI26" s="5">
        <f t="shared" si="17297"/>
        <v>0</v>
      </c>
      <c r="NLJ26" s="5">
        <f t="shared" si="17297"/>
        <v>0</v>
      </c>
      <c r="NLK26" s="5">
        <f t="shared" si="17297"/>
        <v>0</v>
      </c>
      <c r="NLL26" s="5">
        <f t="shared" si="17297"/>
        <v>0</v>
      </c>
      <c r="NLM26" s="5">
        <f t="shared" si="17297"/>
        <v>0</v>
      </c>
      <c r="NLN26" s="5">
        <f t="shared" si="17297"/>
        <v>0</v>
      </c>
      <c r="NLO26" s="5">
        <f t="shared" si="17297"/>
        <v>0</v>
      </c>
      <c r="NLP26" s="5">
        <f t="shared" si="17297"/>
        <v>0</v>
      </c>
      <c r="NLQ26" s="5">
        <f t="shared" si="17297"/>
        <v>0</v>
      </c>
      <c r="NLR26" s="5">
        <f t="shared" si="17297"/>
        <v>0</v>
      </c>
      <c r="NLS26" s="5">
        <f t="shared" si="17297"/>
        <v>0</v>
      </c>
      <c r="NLT26" s="5">
        <f t="shared" si="17297"/>
        <v>0</v>
      </c>
      <c r="NLU26" s="5">
        <f t="shared" si="17297"/>
        <v>0</v>
      </c>
      <c r="NLV26" s="5">
        <f t="shared" si="17297"/>
        <v>0</v>
      </c>
      <c r="NLW26" s="5">
        <f t="shared" si="17297"/>
        <v>0</v>
      </c>
      <c r="NLX26" s="5">
        <f t="shared" si="17297"/>
        <v>0</v>
      </c>
      <c r="NLY26" s="5">
        <f t="shared" si="17297"/>
        <v>0</v>
      </c>
      <c r="NLZ26" s="5">
        <f t="shared" si="17297"/>
        <v>0</v>
      </c>
      <c r="NMA26" s="5">
        <f t="shared" si="17297"/>
        <v>0</v>
      </c>
      <c r="NMB26" s="5">
        <f t="shared" si="17297"/>
        <v>0</v>
      </c>
      <c r="NMC26" s="5">
        <f t="shared" ref="NMC26:NON26" si="17298">SUM(NMC27:NMC30)</f>
        <v>0</v>
      </c>
      <c r="NMD26" s="5">
        <f t="shared" si="17298"/>
        <v>0</v>
      </c>
      <c r="NME26" s="5">
        <f t="shared" si="17298"/>
        <v>0</v>
      </c>
      <c r="NMF26" s="5">
        <f t="shared" si="17298"/>
        <v>0</v>
      </c>
      <c r="NMG26" s="5">
        <f t="shared" si="17298"/>
        <v>0</v>
      </c>
      <c r="NMH26" s="5">
        <f t="shared" si="17298"/>
        <v>0</v>
      </c>
      <c r="NMI26" s="5">
        <f t="shared" si="17298"/>
        <v>0</v>
      </c>
      <c r="NMJ26" s="5">
        <f t="shared" si="17298"/>
        <v>0</v>
      </c>
      <c r="NMK26" s="5">
        <f t="shared" si="17298"/>
        <v>0</v>
      </c>
      <c r="NML26" s="5">
        <f t="shared" si="17298"/>
        <v>0</v>
      </c>
      <c r="NMM26" s="5">
        <f t="shared" si="17298"/>
        <v>0</v>
      </c>
      <c r="NMN26" s="5">
        <f t="shared" si="17298"/>
        <v>0</v>
      </c>
      <c r="NMO26" s="5">
        <f t="shared" si="17298"/>
        <v>0</v>
      </c>
      <c r="NMP26" s="5">
        <f t="shared" si="17298"/>
        <v>0</v>
      </c>
      <c r="NMQ26" s="5">
        <f t="shared" si="17298"/>
        <v>0</v>
      </c>
      <c r="NMR26" s="5">
        <f t="shared" si="17298"/>
        <v>0</v>
      </c>
      <c r="NMS26" s="5">
        <f t="shared" si="17298"/>
        <v>0</v>
      </c>
      <c r="NMT26" s="5">
        <f t="shared" si="17298"/>
        <v>0</v>
      </c>
      <c r="NMU26" s="5">
        <f t="shared" si="17298"/>
        <v>0</v>
      </c>
      <c r="NMV26" s="5">
        <f t="shared" si="17298"/>
        <v>0</v>
      </c>
      <c r="NMW26" s="5">
        <f t="shared" si="17298"/>
        <v>0</v>
      </c>
      <c r="NMX26" s="5">
        <f t="shared" si="17298"/>
        <v>0</v>
      </c>
      <c r="NMY26" s="5">
        <f t="shared" si="17298"/>
        <v>0</v>
      </c>
      <c r="NMZ26" s="5">
        <f t="shared" si="17298"/>
        <v>0</v>
      </c>
      <c r="NNA26" s="5">
        <f t="shared" si="17298"/>
        <v>0</v>
      </c>
      <c r="NNB26" s="5">
        <f t="shared" si="17298"/>
        <v>0</v>
      </c>
      <c r="NNC26" s="5">
        <f t="shared" si="17298"/>
        <v>0</v>
      </c>
      <c r="NND26" s="5">
        <f t="shared" si="17298"/>
        <v>0</v>
      </c>
      <c r="NNE26" s="5">
        <f t="shared" si="17298"/>
        <v>0</v>
      </c>
      <c r="NNF26" s="5">
        <f t="shared" si="17298"/>
        <v>0</v>
      </c>
      <c r="NNG26" s="5">
        <f t="shared" si="17298"/>
        <v>0</v>
      </c>
      <c r="NNH26" s="5">
        <f t="shared" si="17298"/>
        <v>0</v>
      </c>
      <c r="NNI26" s="5">
        <f t="shared" si="17298"/>
        <v>0</v>
      </c>
      <c r="NNJ26" s="5">
        <f t="shared" si="17298"/>
        <v>0</v>
      </c>
      <c r="NNK26" s="5">
        <f t="shared" si="17298"/>
        <v>0</v>
      </c>
      <c r="NNL26" s="5">
        <f t="shared" si="17298"/>
        <v>0</v>
      </c>
      <c r="NNM26" s="5">
        <f t="shared" si="17298"/>
        <v>0</v>
      </c>
      <c r="NNN26" s="5">
        <f t="shared" si="17298"/>
        <v>0</v>
      </c>
      <c r="NNO26" s="5">
        <f t="shared" si="17298"/>
        <v>0</v>
      </c>
      <c r="NNP26" s="5">
        <f t="shared" si="17298"/>
        <v>0</v>
      </c>
      <c r="NNQ26" s="5">
        <f t="shared" si="17298"/>
        <v>0</v>
      </c>
      <c r="NNR26" s="5">
        <f t="shared" si="17298"/>
        <v>0</v>
      </c>
      <c r="NNS26" s="5">
        <f t="shared" si="17298"/>
        <v>0</v>
      </c>
      <c r="NNT26" s="5">
        <f t="shared" si="17298"/>
        <v>0</v>
      </c>
      <c r="NNU26" s="5">
        <f t="shared" si="17298"/>
        <v>0</v>
      </c>
      <c r="NNV26" s="5">
        <f t="shared" si="17298"/>
        <v>0</v>
      </c>
      <c r="NNW26" s="5">
        <f t="shared" si="17298"/>
        <v>0</v>
      </c>
      <c r="NNX26" s="5">
        <f t="shared" si="17298"/>
        <v>0</v>
      </c>
      <c r="NNY26" s="5">
        <f t="shared" si="17298"/>
        <v>0</v>
      </c>
      <c r="NNZ26" s="5">
        <f t="shared" si="17298"/>
        <v>0</v>
      </c>
      <c r="NOA26" s="5">
        <f t="shared" si="17298"/>
        <v>0</v>
      </c>
      <c r="NOB26" s="5">
        <f t="shared" si="17298"/>
        <v>0</v>
      </c>
      <c r="NOC26" s="5">
        <f t="shared" si="17298"/>
        <v>0</v>
      </c>
      <c r="NOD26" s="5">
        <f t="shared" si="17298"/>
        <v>0</v>
      </c>
      <c r="NOE26" s="5">
        <f t="shared" si="17298"/>
        <v>0</v>
      </c>
      <c r="NOF26" s="5">
        <f t="shared" si="17298"/>
        <v>0</v>
      </c>
      <c r="NOG26" s="5">
        <f t="shared" si="17298"/>
        <v>0</v>
      </c>
      <c r="NOH26" s="5">
        <f t="shared" si="17298"/>
        <v>0</v>
      </c>
      <c r="NOI26" s="5">
        <f t="shared" si="17298"/>
        <v>0</v>
      </c>
      <c r="NOJ26" s="5">
        <f t="shared" si="17298"/>
        <v>0</v>
      </c>
      <c r="NOK26" s="5">
        <f t="shared" si="17298"/>
        <v>0</v>
      </c>
      <c r="NOL26" s="5">
        <f t="shared" si="17298"/>
        <v>0</v>
      </c>
      <c r="NOM26" s="5">
        <f t="shared" si="17298"/>
        <v>0</v>
      </c>
      <c r="NON26" s="5">
        <f t="shared" si="17298"/>
        <v>0</v>
      </c>
      <c r="NOO26" s="5">
        <f t="shared" ref="NOO26:NQZ26" si="17299">SUM(NOO27:NOO30)</f>
        <v>0</v>
      </c>
      <c r="NOP26" s="5">
        <f t="shared" si="17299"/>
        <v>0</v>
      </c>
      <c r="NOQ26" s="5">
        <f t="shared" si="17299"/>
        <v>0</v>
      </c>
      <c r="NOR26" s="5">
        <f t="shared" si="17299"/>
        <v>0</v>
      </c>
      <c r="NOS26" s="5">
        <f t="shared" si="17299"/>
        <v>0</v>
      </c>
      <c r="NOT26" s="5">
        <f t="shared" si="17299"/>
        <v>0</v>
      </c>
      <c r="NOU26" s="5">
        <f t="shared" si="17299"/>
        <v>0</v>
      </c>
      <c r="NOV26" s="5">
        <f t="shared" si="17299"/>
        <v>0</v>
      </c>
      <c r="NOW26" s="5">
        <f t="shared" si="17299"/>
        <v>0</v>
      </c>
      <c r="NOX26" s="5">
        <f t="shared" si="17299"/>
        <v>0</v>
      </c>
      <c r="NOY26" s="5">
        <f t="shared" si="17299"/>
        <v>0</v>
      </c>
      <c r="NOZ26" s="5">
        <f t="shared" si="17299"/>
        <v>0</v>
      </c>
      <c r="NPA26" s="5">
        <f t="shared" si="17299"/>
        <v>0</v>
      </c>
      <c r="NPB26" s="5">
        <f t="shared" si="17299"/>
        <v>0</v>
      </c>
      <c r="NPC26" s="5">
        <f t="shared" si="17299"/>
        <v>0</v>
      </c>
      <c r="NPD26" s="5">
        <f t="shared" si="17299"/>
        <v>0</v>
      </c>
      <c r="NPE26" s="5">
        <f t="shared" si="17299"/>
        <v>0</v>
      </c>
      <c r="NPF26" s="5">
        <f t="shared" si="17299"/>
        <v>0</v>
      </c>
      <c r="NPG26" s="5">
        <f t="shared" si="17299"/>
        <v>0</v>
      </c>
      <c r="NPH26" s="5">
        <f t="shared" si="17299"/>
        <v>0</v>
      </c>
      <c r="NPI26" s="5">
        <f t="shared" si="17299"/>
        <v>0</v>
      </c>
      <c r="NPJ26" s="5">
        <f t="shared" si="17299"/>
        <v>0</v>
      </c>
      <c r="NPK26" s="5">
        <f t="shared" si="17299"/>
        <v>0</v>
      </c>
      <c r="NPL26" s="5">
        <f t="shared" si="17299"/>
        <v>0</v>
      </c>
      <c r="NPM26" s="5">
        <f t="shared" si="17299"/>
        <v>0</v>
      </c>
      <c r="NPN26" s="5">
        <f t="shared" si="17299"/>
        <v>0</v>
      </c>
      <c r="NPO26" s="5">
        <f t="shared" si="17299"/>
        <v>0</v>
      </c>
      <c r="NPP26" s="5">
        <f t="shared" si="17299"/>
        <v>0</v>
      </c>
      <c r="NPQ26" s="5">
        <f t="shared" si="17299"/>
        <v>0</v>
      </c>
      <c r="NPR26" s="5">
        <f t="shared" si="17299"/>
        <v>0</v>
      </c>
      <c r="NPS26" s="5">
        <f t="shared" si="17299"/>
        <v>0</v>
      </c>
      <c r="NPT26" s="5">
        <f t="shared" si="17299"/>
        <v>0</v>
      </c>
      <c r="NPU26" s="5">
        <f t="shared" si="17299"/>
        <v>0</v>
      </c>
      <c r="NPV26" s="5">
        <f t="shared" si="17299"/>
        <v>0</v>
      </c>
      <c r="NPW26" s="5">
        <f t="shared" si="17299"/>
        <v>0</v>
      </c>
      <c r="NPX26" s="5">
        <f t="shared" si="17299"/>
        <v>0</v>
      </c>
      <c r="NPY26" s="5">
        <f t="shared" si="17299"/>
        <v>0</v>
      </c>
      <c r="NPZ26" s="5">
        <f t="shared" si="17299"/>
        <v>0</v>
      </c>
      <c r="NQA26" s="5">
        <f t="shared" si="17299"/>
        <v>0</v>
      </c>
      <c r="NQB26" s="5">
        <f t="shared" si="17299"/>
        <v>0</v>
      </c>
      <c r="NQC26" s="5">
        <f t="shared" si="17299"/>
        <v>0</v>
      </c>
      <c r="NQD26" s="5">
        <f t="shared" si="17299"/>
        <v>0</v>
      </c>
      <c r="NQE26" s="5">
        <f t="shared" si="17299"/>
        <v>0</v>
      </c>
      <c r="NQF26" s="5">
        <f t="shared" si="17299"/>
        <v>0</v>
      </c>
      <c r="NQG26" s="5">
        <f t="shared" si="17299"/>
        <v>0</v>
      </c>
      <c r="NQH26" s="5">
        <f t="shared" si="17299"/>
        <v>0</v>
      </c>
      <c r="NQI26" s="5">
        <f t="shared" si="17299"/>
        <v>0</v>
      </c>
      <c r="NQJ26" s="5">
        <f t="shared" si="17299"/>
        <v>0</v>
      </c>
      <c r="NQK26" s="5">
        <f t="shared" si="17299"/>
        <v>0</v>
      </c>
      <c r="NQL26" s="5">
        <f t="shared" si="17299"/>
        <v>0</v>
      </c>
      <c r="NQM26" s="5">
        <f t="shared" si="17299"/>
        <v>0</v>
      </c>
      <c r="NQN26" s="5">
        <f t="shared" si="17299"/>
        <v>0</v>
      </c>
      <c r="NQO26" s="5">
        <f t="shared" si="17299"/>
        <v>0</v>
      </c>
      <c r="NQP26" s="5">
        <f t="shared" si="17299"/>
        <v>0</v>
      </c>
      <c r="NQQ26" s="5">
        <f t="shared" si="17299"/>
        <v>0</v>
      </c>
      <c r="NQR26" s="5">
        <f t="shared" si="17299"/>
        <v>0</v>
      </c>
      <c r="NQS26" s="5">
        <f t="shared" si="17299"/>
        <v>0</v>
      </c>
      <c r="NQT26" s="5">
        <f t="shared" si="17299"/>
        <v>0</v>
      </c>
      <c r="NQU26" s="5">
        <f t="shared" si="17299"/>
        <v>0</v>
      </c>
      <c r="NQV26" s="5">
        <f t="shared" si="17299"/>
        <v>0</v>
      </c>
      <c r="NQW26" s="5">
        <f t="shared" si="17299"/>
        <v>0</v>
      </c>
      <c r="NQX26" s="5">
        <f t="shared" si="17299"/>
        <v>0</v>
      </c>
      <c r="NQY26" s="5">
        <f t="shared" si="17299"/>
        <v>0</v>
      </c>
      <c r="NQZ26" s="5">
        <f t="shared" si="17299"/>
        <v>0</v>
      </c>
      <c r="NRA26" s="5">
        <f t="shared" ref="NRA26:NTL26" si="17300">SUM(NRA27:NRA30)</f>
        <v>0</v>
      </c>
      <c r="NRB26" s="5">
        <f t="shared" si="17300"/>
        <v>0</v>
      </c>
      <c r="NRC26" s="5">
        <f t="shared" si="17300"/>
        <v>0</v>
      </c>
      <c r="NRD26" s="5">
        <f t="shared" si="17300"/>
        <v>0</v>
      </c>
      <c r="NRE26" s="5">
        <f t="shared" si="17300"/>
        <v>0</v>
      </c>
      <c r="NRF26" s="5">
        <f t="shared" si="17300"/>
        <v>0</v>
      </c>
      <c r="NRG26" s="5">
        <f t="shared" si="17300"/>
        <v>0</v>
      </c>
      <c r="NRH26" s="5">
        <f t="shared" si="17300"/>
        <v>0</v>
      </c>
      <c r="NRI26" s="5">
        <f t="shared" si="17300"/>
        <v>0</v>
      </c>
      <c r="NRJ26" s="5">
        <f t="shared" si="17300"/>
        <v>0</v>
      </c>
      <c r="NRK26" s="5">
        <f t="shared" si="17300"/>
        <v>0</v>
      </c>
      <c r="NRL26" s="5">
        <f t="shared" si="17300"/>
        <v>0</v>
      </c>
      <c r="NRM26" s="5">
        <f t="shared" si="17300"/>
        <v>0</v>
      </c>
      <c r="NRN26" s="5">
        <f t="shared" si="17300"/>
        <v>0</v>
      </c>
      <c r="NRO26" s="5">
        <f t="shared" si="17300"/>
        <v>0</v>
      </c>
      <c r="NRP26" s="5">
        <f t="shared" si="17300"/>
        <v>0</v>
      </c>
      <c r="NRQ26" s="5">
        <f t="shared" si="17300"/>
        <v>0</v>
      </c>
      <c r="NRR26" s="5">
        <f t="shared" si="17300"/>
        <v>0</v>
      </c>
      <c r="NRS26" s="5">
        <f t="shared" si="17300"/>
        <v>0</v>
      </c>
      <c r="NRT26" s="5">
        <f t="shared" si="17300"/>
        <v>0</v>
      </c>
      <c r="NRU26" s="5">
        <f t="shared" si="17300"/>
        <v>0</v>
      </c>
      <c r="NRV26" s="5">
        <f t="shared" si="17300"/>
        <v>0</v>
      </c>
      <c r="NRW26" s="5">
        <f t="shared" si="17300"/>
        <v>0</v>
      </c>
      <c r="NRX26" s="5">
        <f t="shared" si="17300"/>
        <v>0</v>
      </c>
      <c r="NRY26" s="5">
        <f t="shared" si="17300"/>
        <v>0</v>
      </c>
      <c r="NRZ26" s="5">
        <f t="shared" si="17300"/>
        <v>0</v>
      </c>
      <c r="NSA26" s="5">
        <f t="shared" si="17300"/>
        <v>0</v>
      </c>
      <c r="NSB26" s="5">
        <f t="shared" si="17300"/>
        <v>0</v>
      </c>
      <c r="NSC26" s="5">
        <f t="shared" si="17300"/>
        <v>0</v>
      </c>
      <c r="NSD26" s="5">
        <f t="shared" si="17300"/>
        <v>0</v>
      </c>
      <c r="NSE26" s="5">
        <f t="shared" si="17300"/>
        <v>0</v>
      </c>
      <c r="NSF26" s="5">
        <f t="shared" si="17300"/>
        <v>0</v>
      </c>
      <c r="NSG26" s="5">
        <f t="shared" si="17300"/>
        <v>0</v>
      </c>
      <c r="NSH26" s="5">
        <f t="shared" si="17300"/>
        <v>0</v>
      </c>
      <c r="NSI26" s="5">
        <f t="shared" si="17300"/>
        <v>0</v>
      </c>
      <c r="NSJ26" s="5">
        <f t="shared" si="17300"/>
        <v>0</v>
      </c>
      <c r="NSK26" s="5">
        <f t="shared" si="17300"/>
        <v>0</v>
      </c>
      <c r="NSL26" s="5">
        <f t="shared" si="17300"/>
        <v>0</v>
      </c>
      <c r="NSM26" s="5">
        <f t="shared" si="17300"/>
        <v>0</v>
      </c>
      <c r="NSN26" s="5">
        <f t="shared" si="17300"/>
        <v>0</v>
      </c>
      <c r="NSO26" s="5">
        <f t="shared" si="17300"/>
        <v>0</v>
      </c>
      <c r="NSP26" s="5">
        <f t="shared" si="17300"/>
        <v>0</v>
      </c>
      <c r="NSQ26" s="5">
        <f t="shared" si="17300"/>
        <v>0</v>
      </c>
      <c r="NSR26" s="5">
        <f t="shared" si="17300"/>
        <v>0</v>
      </c>
      <c r="NSS26" s="5">
        <f t="shared" si="17300"/>
        <v>0</v>
      </c>
      <c r="NST26" s="5">
        <f t="shared" si="17300"/>
        <v>0</v>
      </c>
      <c r="NSU26" s="5">
        <f t="shared" si="17300"/>
        <v>0</v>
      </c>
      <c r="NSV26" s="5">
        <f t="shared" si="17300"/>
        <v>0</v>
      </c>
      <c r="NSW26" s="5">
        <f t="shared" si="17300"/>
        <v>0</v>
      </c>
      <c r="NSX26" s="5">
        <f t="shared" si="17300"/>
        <v>0</v>
      </c>
      <c r="NSY26" s="5">
        <f t="shared" si="17300"/>
        <v>0</v>
      </c>
      <c r="NSZ26" s="5">
        <f t="shared" si="17300"/>
        <v>0</v>
      </c>
      <c r="NTA26" s="5">
        <f t="shared" si="17300"/>
        <v>0</v>
      </c>
      <c r="NTB26" s="5">
        <f t="shared" si="17300"/>
        <v>0</v>
      </c>
      <c r="NTC26" s="5">
        <f t="shared" si="17300"/>
        <v>0</v>
      </c>
      <c r="NTD26" s="5">
        <f t="shared" si="17300"/>
        <v>0</v>
      </c>
      <c r="NTE26" s="5">
        <f t="shared" si="17300"/>
        <v>0</v>
      </c>
      <c r="NTF26" s="5">
        <f t="shared" si="17300"/>
        <v>0</v>
      </c>
      <c r="NTG26" s="5">
        <f t="shared" si="17300"/>
        <v>0</v>
      </c>
      <c r="NTH26" s="5">
        <f t="shared" si="17300"/>
        <v>0</v>
      </c>
      <c r="NTI26" s="5">
        <f t="shared" si="17300"/>
        <v>0</v>
      </c>
      <c r="NTJ26" s="5">
        <f t="shared" si="17300"/>
        <v>0</v>
      </c>
      <c r="NTK26" s="5">
        <f t="shared" si="17300"/>
        <v>0</v>
      </c>
      <c r="NTL26" s="5">
        <f t="shared" si="17300"/>
        <v>0</v>
      </c>
      <c r="NTM26" s="5">
        <f t="shared" ref="NTM26:NVX26" si="17301">SUM(NTM27:NTM30)</f>
        <v>0</v>
      </c>
      <c r="NTN26" s="5">
        <f t="shared" si="17301"/>
        <v>0</v>
      </c>
      <c r="NTO26" s="5">
        <f t="shared" si="17301"/>
        <v>0</v>
      </c>
      <c r="NTP26" s="5">
        <f t="shared" si="17301"/>
        <v>0</v>
      </c>
      <c r="NTQ26" s="5">
        <f t="shared" si="17301"/>
        <v>0</v>
      </c>
      <c r="NTR26" s="5">
        <f t="shared" si="17301"/>
        <v>0</v>
      </c>
      <c r="NTS26" s="5">
        <f t="shared" si="17301"/>
        <v>0</v>
      </c>
      <c r="NTT26" s="5">
        <f t="shared" si="17301"/>
        <v>0</v>
      </c>
      <c r="NTU26" s="5">
        <f t="shared" si="17301"/>
        <v>0</v>
      </c>
      <c r="NTV26" s="5">
        <f t="shared" si="17301"/>
        <v>0</v>
      </c>
      <c r="NTW26" s="5">
        <f t="shared" si="17301"/>
        <v>0</v>
      </c>
      <c r="NTX26" s="5">
        <f t="shared" si="17301"/>
        <v>0</v>
      </c>
      <c r="NTY26" s="5">
        <f t="shared" si="17301"/>
        <v>0</v>
      </c>
      <c r="NTZ26" s="5">
        <f t="shared" si="17301"/>
        <v>0</v>
      </c>
      <c r="NUA26" s="5">
        <f t="shared" si="17301"/>
        <v>0</v>
      </c>
      <c r="NUB26" s="5">
        <f t="shared" si="17301"/>
        <v>0</v>
      </c>
      <c r="NUC26" s="5">
        <f t="shared" si="17301"/>
        <v>0</v>
      </c>
      <c r="NUD26" s="5">
        <f t="shared" si="17301"/>
        <v>0</v>
      </c>
      <c r="NUE26" s="5">
        <f t="shared" si="17301"/>
        <v>0</v>
      </c>
      <c r="NUF26" s="5">
        <f t="shared" si="17301"/>
        <v>0</v>
      </c>
      <c r="NUG26" s="5">
        <f t="shared" si="17301"/>
        <v>0</v>
      </c>
      <c r="NUH26" s="5">
        <f t="shared" si="17301"/>
        <v>0</v>
      </c>
      <c r="NUI26" s="5">
        <f t="shared" si="17301"/>
        <v>0</v>
      </c>
      <c r="NUJ26" s="5">
        <f t="shared" si="17301"/>
        <v>0</v>
      </c>
      <c r="NUK26" s="5">
        <f t="shared" si="17301"/>
        <v>0</v>
      </c>
      <c r="NUL26" s="5">
        <f t="shared" si="17301"/>
        <v>0</v>
      </c>
      <c r="NUM26" s="5">
        <f t="shared" si="17301"/>
        <v>0</v>
      </c>
      <c r="NUN26" s="5">
        <f t="shared" si="17301"/>
        <v>0</v>
      </c>
      <c r="NUO26" s="5">
        <f t="shared" si="17301"/>
        <v>0</v>
      </c>
      <c r="NUP26" s="5">
        <f t="shared" si="17301"/>
        <v>0</v>
      </c>
      <c r="NUQ26" s="5">
        <f t="shared" si="17301"/>
        <v>0</v>
      </c>
      <c r="NUR26" s="5">
        <f t="shared" si="17301"/>
        <v>0</v>
      </c>
      <c r="NUS26" s="5">
        <f t="shared" si="17301"/>
        <v>0</v>
      </c>
      <c r="NUT26" s="5">
        <f t="shared" si="17301"/>
        <v>0</v>
      </c>
      <c r="NUU26" s="5">
        <f t="shared" si="17301"/>
        <v>0</v>
      </c>
      <c r="NUV26" s="5">
        <f t="shared" si="17301"/>
        <v>0</v>
      </c>
      <c r="NUW26" s="5">
        <f t="shared" si="17301"/>
        <v>0</v>
      </c>
      <c r="NUX26" s="5">
        <f t="shared" si="17301"/>
        <v>0</v>
      </c>
      <c r="NUY26" s="5">
        <f t="shared" si="17301"/>
        <v>0</v>
      </c>
      <c r="NUZ26" s="5">
        <f t="shared" si="17301"/>
        <v>0</v>
      </c>
      <c r="NVA26" s="5">
        <f t="shared" si="17301"/>
        <v>0</v>
      </c>
      <c r="NVB26" s="5">
        <f t="shared" si="17301"/>
        <v>0</v>
      </c>
      <c r="NVC26" s="5">
        <f t="shared" si="17301"/>
        <v>0</v>
      </c>
      <c r="NVD26" s="5">
        <f t="shared" si="17301"/>
        <v>0</v>
      </c>
      <c r="NVE26" s="5">
        <f t="shared" si="17301"/>
        <v>0</v>
      </c>
      <c r="NVF26" s="5">
        <f t="shared" si="17301"/>
        <v>0</v>
      </c>
      <c r="NVG26" s="5">
        <f t="shared" si="17301"/>
        <v>0</v>
      </c>
      <c r="NVH26" s="5">
        <f t="shared" si="17301"/>
        <v>0</v>
      </c>
      <c r="NVI26" s="5">
        <f t="shared" si="17301"/>
        <v>0</v>
      </c>
      <c r="NVJ26" s="5">
        <f t="shared" si="17301"/>
        <v>0</v>
      </c>
      <c r="NVK26" s="5">
        <f t="shared" si="17301"/>
        <v>0</v>
      </c>
      <c r="NVL26" s="5">
        <f t="shared" si="17301"/>
        <v>0</v>
      </c>
      <c r="NVM26" s="5">
        <f t="shared" si="17301"/>
        <v>0</v>
      </c>
      <c r="NVN26" s="5">
        <f t="shared" si="17301"/>
        <v>0</v>
      </c>
      <c r="NVO26" s="5">
        <f t="shared" si="17301"/>
        <v>0</v>
      </c>
      <c r="NVP26" s="5">
        <f t="shared" si="17301"/>
        <v>0</v>
      </c>
      <c r="NVQ26" s="5">
        <f t="shared" si="17301"/>
        <v>0</v>
      </c>
      <c r="NVR26" s="5">
        <f t="shared" si="17301"/>
        <v>0</v>
      </c>
      <c r="NVS26" s="5">
        <f t="shared" si="17301"/>
        <v>0</v>
      </c>
      <c r="NVT26" s="5">
        <f t="shared" si="17301"/>
        <v>0</v>
      </c>
      <c r="NVU26" s="5">
        <f t="shared" si="17301"/>
        <v>0</v>
      </c>
      <c r="NVV26" s="5">
        <f t="shared" si="17301"/>
        <v>0</v>
      </c>
      <c r="NVW26" s="5">
        <f t="shared" si="17301"/>
        <v>0</v>
      </c>
      <c r="NVX26" s="5">
        <f t="shared" si="17301"/>
        <v>0</v>
      </c>
      <c r="NVY26" s="5">
        <f t="shared" ref="NVY26:NYJ26" si="17302">SUM(NVY27:NVY30)</f>
        <v>0</v>
      </c>
      <c r="NVZ26" s="5">
        <f t="shared" si="17302"/>
        <v>0</v>
      </c>
      <c r="NWA26" s="5">
        <f t="shared" si="17302"/>
        <v>0</v>
      </c>
      <c r="NWB26" s="5">
        <f t="shared" si="17302"/>
        <v>0</v>
      </c>
      <c r="NWC26" s="5">
        <f t="shared" si="17302"/>
        <v>0</v>
      </c>
      <c r="NWD26" s="5">
        <f t="shared" si="17302"/>
        <v>0</v>
      </c>
      <c r="NWE26" s="5">
        <f t="shared" si="17302"/>
        <v>0</v>
      </c>
      <c r="NWF26" s="5">
        <f t="shared" si="17302"/>
        <v>0</v>
      </c>
      <c r="NWG26" s="5">
        <f t="shared" si="17302"/>
        <v>0</v>
      </c>
      <c r="NWH26" s="5">
        <f t="shared" si="17302"/>
        <v>0</v>
      </c>
      <c r="NWI26" s="5">
        <f t="shared" si="17302"/>
        <v>0</v>
      </c>
      <c r="NWJ26" s="5">
        <f t="shared" si="17302"/>
        <v>0</v>
      </c>
      <c r="NWK26" s="5">
        <f t="shared" si="17302"/>
        <v>0</v>
      </c>
      <c r="NWL26" s="5">
        <f t="shared" si="17302"/>
        <v>0</v>
      </c>
      <c r="NWM26" s="5">
        <f t="shared" si="17302"/>
        <v>0</v>
      </c>
      <c r="NWN26" s="5">
        <f t="shared" si="17302"/>
        <v>0</v>
      </c>
      <c r="NWO26" s="5">
        <f t="shared" si="17302"/>
        <v>0</v>
      </c>
      <c r="NWP26" s="5">
        <f t="shared" si="17302"/>
        <v>0</v>
      </c>
      <c r="NWQ26" s="5">
        <f t="shared" si="17302"/>
        <v>0</v>
      </c>
      <c r="NWR26" s="5">
        <f t="shared" si="17302"/>
        <v>0</v>
      </c>
      <c r="NWS26" s="5">
        <f t="shared" si="17302"/>
        <v>0</v>
      </c>
      <c r="NWT26" s="5">
        <f t="shared" si="17302"/>
        <v>0</v>
      </c>
      <c r="NWU26" s="5">
        <f t="shared" si="17302"/>
        <v>0</v>
      </c>
      <c r="NWV26" s="5">
        <f t="shared" si="17302"/>
        <v>0</v>
      </c>
      <c r="NWW26" s="5">
        <f t="shared" si="17302"/>
        <v>0</v>
      </c>
      <c r="NWX26" s="5">
        <f t="shared" si="17302"/>
        <v>0</v>
      </c>
      <c r="NWY26" s="5">
        <f t="shared" si="17302"/>
        <v>0</v>
      </c>
      <c r="NWZ26" s="5">
        <f t="shared" si="17302"/>
        <v>0</v>
      </c>
      <c r="NXA26" s="5">
        <f t="shared" si="17302"/>
        <v>0</v>
      </c>
      <c r="NXB26" s="5">
        <f t="shared" si="17302"/>
        <v>0</v>
      </c>
      <c r="NXC26" s="5">
        <f t="shared" si="17302"/>
        <v>0</v>
      </c>
      <c r="NXD26" s="5">
        <f t="shared" si="17302"/>
        <v>0</v>
      </c>
      <c r="NXE26" s="5">
        <f t="shared" si="17302"/>
        <v>0</v>
      </c>
      <c r="NXF26" s="5">
        <f t="shared" si="17302"/>
        <v>0</v>
      </c>
      <c r="NXG26" s="5">
        <f t="shared" si="17302"/>
        <v>0</v>
      </c>
      <c r="NXH26" s="5">
        <f t="shared" si="17302"/>
        <v>0</v>
      </c>
      <c r="NXI26" s="5">
        <f t="shared" si="17302"/>
        <v>0</v>
      </c>
      <c r="NXJ26" s="5">
        <f t="shared" si="17302"/>
        <v>0</v>
      </c>
      <c r="NXK26" s="5">
        <f t="shared" si="17302"/>
        <v>0</v>
      </c>
      <c r="NXL26" s="5">
        <f t="shared" si="17302"/>
        <v>0</v>
      </c>
      <c r="NXM26" s="5">
        <f t="shared" si="17302"/>
        <v>0</v>
      </c>
      <c r="NXN26" s="5">
        <f t="shared" si="17302"/>
        <v>0</v>
      </c>
      <c r="NXO26" s="5">
        <f t="shared" si="17302"/>
        <v>0</v>
      </c>
      <c r="NXP26" s="5">
        <f t="shared" si="17302"/>
        <v>0</v>
      </c>
      <c r="NXQ26" s="5">
        <f t="shared" si="17302"/>
        <v>0</v>
      </c>
      <c r="NXR26" s="5">
        <f t="shared" si="17302"/>
        <v>0</v>
      </c>
      <c r="NXS26" s="5">
        <f t="shared" si="17302"/>
        <v>0</v>
      </c>
      <c r="NXT26" s="5">
        <f t="shared" si="17302"/>
        <v>0</v>
      </c>
      <c r="NXU26" s="5">
        <f t="shared" si="17302"/>
        <v>0</v>
      </c>
      <c r="NXV26" s="5">
        <f t="shared" si="17302"/>
        <v>0</v>
      </c>
      <c r="NXW26" s="5">
        <f t="shared" si="17302"/>
        <v>0</v>
      </c>
      <c r="NXX26" s="5">
        <f t="shared" si="17302"/>
        <v>0</v>
      </c>
      <c r="NXY26" s="5">
        <f t="shared" si="17302"/>
        <v>0</v>
      </c>
      <c r="NXZ26" s="5">
        <f t="shared" si="17302"/>
        <v>0</v>
      </c>
      <c r="NYA26" s="5">
        <f t="shared" si="17302"/>
        <v>0</v>
      </c>
      <c r="NYB26" s="5">
        <f t="shared" si="17302"/>
        <v>0</v>
      </c>
      <c r="NYC26" s="5">
        <f t="shared" si="17302"/>
        <v>0</v>
      </c>
      <c r="NYD26" s="5">
        <f t="shared" si="17302"/>
        <v>0</v>
      </c>
      <c r="NYE26" s="5">
        <f t="shared" si="17302"/>
        <v>0</v>
      </c>
      <c r="NYF26" s="5">
        <f t="shared" si="17302"/>
        <v>0</v>
      </c>
      <c r="NYG26" s="5">
        <f t="shared" si="17302"/>
        <v>0</v>
      </c>
      <c r="NYH26" s="5">
        <f t="shared" si="17302"/>
        <v>0</v>
      </c>
      <c r="NYI26" s="5">
        <f t="shared" si="17302"/>
        <v>0</v>
      </c>
      <c r="NYJ26" s="5">
        <f t="shared" si="17302"/>
        <v>0</v>
      </c>
      <c r="NYK26" s="5">
        <f t="shared" ref="NYK26:OAV26" si="17303">SUM(NYK27:NYK30)</f>
        <v>0</v>
      </c>
      <c r="NYL26" s="5">
        <f t="shared" si="17303"/>
        <v>0</v>
      </c>
      <c r="NYM26" s="5">
        <f t="shared" si="17303"/>
        <v>0</v>
      </c>
      <c r="NYN26" s="5">
        <f t="shared" si="17303"/>
        <v>0</v>
      </c>
      <c r="NYO26" s="5">
        <f t="shared" si="17303"/>
        <v>0</v>
      </c>
      <c r="NYP26" s="5">
        <f t="shared" si="17303"/>
        <v>0</v>
      </c>
      <c r="NYQ26" s="5">
        <f t="shared" si="17303"/>
        <v>0</v>
      </c>
      <c r="NYR26" s="5">
        <f t="shared" si="17303"/>
        <v>0</v>
      </c>
      <c r="NYS26" s="5">
        <f t="shared" si="17303"/>
        <v>0</v>
      </c>
      <c r="NYT26" s="5">
        <f t="shared" si="17303"/>
        <v>0</v>
      </c>
      <c r="NYU26" s="5">
        <f t="shared" si="17303"/>
        <v>0</v>
      </c>
      <c r="NYV26" s="5">
        <f t="shared" si="17303"/>
        <v>0</v>
      </c>
      <c r="NYW26" s="5">
        <f t="shared" si="17303"/>
        <v>0</v>
      </c>
      <c r="NYX26" s="5">
        <f t="shared" si="17303"/>
        <v>0</v>
      </c>
      <c r="NYY26" s="5">
        <f t="shared" si="17303"/>
        <v>0</v>
      </c>
      <c r="NYZ26" s="5">
        <f t="shared" si="17303"/>
        <v>0</v>
      </c>
      <c r="NZA26" s="5">
        <f t="shared" si="17303"/>
        <v>0</v>
      </c>
      <c r="NZB26" s="5">
        <f t="shared" si="17303"/>
        <v>0</v>
      </c>
      <c r="NZC26" s="5">
        <f t="shared" si="17303"/>
        <v>0</v>
      </c>
      <c r="NZD26" s="5">
        <f t="shared" si="17303"/>
        <v>0</v>
      </c>
      <c r="NZE26" s="5">
        <f t="shared" si="17303"/>
        <v>0</v>
      </c>
      <c r="NZF26" s="5">
        <f t="shared" si="17303"/>
        <v>0</v>
      </c>
      <c r="NZG26" s="5">
        <f t="shared" si="17303"/>
        <v>0</v>
      </c>
      <c r="NZH26" s="5">
        <f t="shared" si="17303"/>
        <v>0</v>
      </c>
      <c r="NZI26" s="5">
        <f t="shared" si="17303"/>
        <v>0</v>
      </c>
      <c r="NZJ26" s="5">
        <f t="shared" si="17303"/>
        <v>0</v>
      </c>
      <c r="NZK26" s="5">
        <f t="shared" si="17303"/>
        <v>0</v>
      </c>
      <c r="NZL26" s="5">
        <f t="shared" si="17303"/>
        <v>0</v>
      </c>
      <c r="NZM26" s="5">
        <f t="shared" si="17303"/>
        <v>0</v>
      </c>
      <c r="NZN26" s="5">
        <f t="shared" si="17303"/>
        <v>0</v>
      </c>
      <c r="NZO26" s="5">
        <f t="shared" si="17303"/>
        <v>0</v>
      </c>
      <c r="NZP26" s="5">
        <f t="shared" si="17303"/>
        <v>0</v>
      </c>
      <c r="NZQ26" s="5">
        <f t="shared" si="17303"/>
        <v>0</v>
      </c>
      <c r="NZR26" s="5">
        <f t="shared" si="17303"/>
        <v>0</v>
      </c>
      <c r="NZS26" s="5">
        <f t="shared" si="17303"/>
        <v>0</v>
      </c>
      <c r="NZT26" s="5">
        <f t="shared" si="17303"/>
        <v>0</v>
      </c>
      <c r="NZU26" s="5">
        <f t="shared" si="17303"/>
        <v>0</v>
      </c>
      <c r="NZV26" s="5">
        <f t="shared" si="17303"/>
        <v>0</v>
      </c>
      <c r="NZW26" s="5">
        <f t="shared" si="17303"/>
        <v>0</v>
      </c>
      <c r="NZX26" s="5">
        <f t="shared" si="17303"/>
        <v>0</v>
      </c>
      <c r="NZY26" s="5">
        <f t="shared" si="17303"/>
        <v>0</v>
      </c>
      <c r="NZZ26" s="5">
        <f t="shared" si="17303"/>
        <v>0</v>
      </c>
      <c r="OAA26" s="5">
        <f t="shared" si="17303"/>
        <v>0</v>
      </c>
      <c r="OAB26" s="5">
        <f t="shared" si="17303"/>
        <v>0</v>
      </c>
      <c r="OAC26" s="5">
        <f t="shared" si="17303"/>
        <v>0</v>
      </c>
      <c r="OAD26" s="5">
        <f t="shared" si="17303"/>
        <v>0</v>
      </c>
      <c r="OAE26" s="5">
        <f t="shared" si="17303"/>
        <v>0</v>
      </c>
      <c r="OAF26" s="5">
        <f t="shared" si="17303"/>
        <v>0</v>
      </c>
      <c r="OAG26" s="5">
        <f t="shared" si="17303"/>
        <v>0</v>
      </c>
      <c r="OAH26" s="5">
        <f t="shared" si="17303"/>
        <v>0</v>
      </c>
      <c r="OAI26" s="5">
        <f t="shared" si="17303"/>
        <v>0</v>
      </c>
      <c r="OAJ26" s="5">
        <f t="shared" si="17303"/>
        <v>0</v>
      </c>
      <c r="OAK26" s="5">
        <f t="shared" si="17303"/>
        <v>0</v>
      </c>
      <c r="OAL26" s="5">
        <f t="shared" si="17303"/>
        <v>0</v>
      </c>
      <c r="OAM26" s="5">
        <f t="shared" si="17303"/>
        <v>0</v>
      </c>
      <c r="OAN26" s="5">
        <f t="shared" si="17303"/>
        <v>0</v>
      </c>
      <c r="OAO26" s="5">
        <f t="shared" si="17303"/>
        <v>0</v>
      </c>
      <c r="OAP26" s="5">
        <f t="shared" si="17303"/>
        <v>0</v>
      </c>
      <c r="OAQ26" s="5">
        <f t="shared" si="17303"/>
        <v>0</v>
      </c>
      <c r="OAR26" s="5">
        <f t="shared" si="17303"/>
        <v>0</v>
      </c>
      <c r="OAS26" s="5">
        <f t="shared" si="17303"/>
        <v>0</v>
      </c>
      <c r="OAT26" s="5">
        <f t="shared" si="17303"/>
        <v>0</v>
      </c>
      <c r="OAU26" s="5">
        <f t="shared" si="17303"/>
        <v>0</v>
      </c>
      <c r="OAV26" s="5">
        <f t="shared" si="17303"/>
        <v>0</v>
      </c>
      <c r="OAW26" s="5">
        <f t="shared" ref="OAW26:ODH26" si="17304">SUM(OAW27:OAW30)</f>
        <v>0</v>
      </c>
      <c r="OAX26" s="5">
        <f t="shared" si="17304"/>
        <v>0</v>
      </c>
      <c r="OAY26" s="5">
        <f t="shared" si="17304"/>
        <v>0</v>
      </c>
      <c r="OAZ26" s="5">
        <f t="shared" si="17304"/>
        <v>0</v>
      </c>
      <c r="OBA26" s="5">
        <f t="shared" si="17304"/>
        <v>0</v>
      </c>
      <c r="OBB26" s="5">
        <f t="shared" si="17304"/>
        <v>0</v>
      </c>
      <c r="OBC26" s="5">
        <f t="shared" si="17304"/>
        <v>0</v>
      </c>
      <c r="OBD26" s="5">
        <f t="shared" si="17304"/>
        <v>0</v>
      </c>
      <c r="OBE26" s="5">
        <f t="shared" si="17304"/>
        <v>0</v>
      </c>
      <c r="OBF26" s="5">
        <f t="shared" si="17304"/>
        <v>0</v>
      </c>
      <c r="OBG26" s="5">
        <f t="shared" si="17304"/>
        <v>0</v>
      </c>
      <c r="OBH26" s="5">
        <f t="shared" si="17304"/>
        <v>0</v>
      </c>
      <c r="OBI26" s="5">
        <f t="shared" si="17304"/>
        <v>0</v>
      </c>
      <c r="OBJ26" s="5">
        <f t="shared" si="17304"/>
        <v>0</v>
      </c>
      <c r="OBK26" s="5">
        <f t="shared" si="17304"/>
        <v>0</v>
      </c>
      <c r="OBL26" s="5">
        <f t="shared" si="17304"/>
        <v>0</v>
      </c>
      <c r="OBM26" s="5">
        <f t="shared" si="17304"/>
        <v>0</v>
      </c>
      <c r="OBN26" s="5">
        <f t="shared" si="17304"/>
        <v>0</v>
      </c>
      <c r="OBO26" s="5">
        <f t="shared" si="17304"/>
        <v>0</v>
      </c>
      <c r="OBP26" s="5">
        <f t="shared" si="17304"/>
        <v>0</v>
      </c>
      <c r="OBQ26" s="5">
        <f t="shared" si="17304"/>
        <v>0</v>
      </c>
      <c r="OBR26" s="5">
        <f t="shared" si="17304"/>
        <v>0</v>
      </c>
      <c r="OBS26" s="5">
        <f t="shared" si="17304"/>
        <v>0</v>
      </c>
      <c r="OBT26" s="5">
        <f t="shared" si="17304"/>
        <v>0</v>
      </c>
      <c r="OBU26" s="5">
        <f t="shared" si="17304"/>
        <v>0</v>
      </c>
      <c r="OBV26" s="5">
        <f t="shared" si="17304"/>
        <v>0</v>
      </c>
      <c r="OBW26" s="5">
        <f t="shared" si="17304"/>
        <v>0</v>
      </c>
      <c r="OBX26" s="5">
        <f t="shared" si="17304"/>
        <v>0</v>
      </c>
      <c r="OBY26" s="5">
        <f t="shared" si="17304"/>
        <v>0</v>
      </c>
      <c r="OBZ26" s="5">
        <f t="shared" si="17304"/>
        <v>0</v>
      </c>
      <c r="OCA26" s="5">
        <f t="shared" si="17304"/>
        <v>0</v>
      </c>
      <c r="OCB26" s="5">
        <f t="shared" si="17304"/>
        <v>0</v>
      </c>
      <c r="OCC26" s="5">
        <f t="shared" si="17304"/>
        <v>0</v>
      </c>
      <c r="OCD26" s="5">
        <f t="shared" si="17304"/>
        <v>0</v>
      </c>
      <c r="OCE26" s="5">
        <f t="shared" si="17304"/>
        <v>0</v>
      </c>
      <c r="OCF26" s="5">
        <f t="shared" si="17304"/>
        <v>0</v>
      </c>
      <c r="OCG26" s="5">
        <f t="shared" si="17304"/>
        <v>0</v>
      </c>
      <c r="OCH26" s="5">
        <f t="shared" si="17304"/>
        <v>0</v>
      </c>
      <c r="OCI26" s="5">
        <f t="shared" si="17304"/>
        <v>0</v>
      </c>
      <c r="OCJ26" s="5">
        <f t="shared" si="17304"/>
        <v>0</v>
      </c>
      <c r="OCK26" s="5">
        <f t="shared" si="17304"/>
        <v>0</v>
      </c>
      <c r="OCL26" s="5">
        <f t="shared" si="17304"/>
        <v>0</v>
      </c>
      <c r="OCM26" s="5">
        <f t="shared" si="17304"/>
        <v>0</v>
      </c>
      <c r="OCN26" s="5">
        <f t="shared" si="17304"/>
        <v>0</v>
      </c>
      <c r="OCO26" s="5">
        <f t="shared" si="17304"/>
        <v>0</v>
      </c>
      <c r="OCP26" s="5">
        <f t="shared" si="17304"/>
        <v>0</v>
      </c>
      <c r="OCQ26" s="5">
        <f t="shared" si="17304"/>
        <v>0</v>
      </c>
      <c r="OCR26" s="5">
        <f t="shared" si="17304"/>
        <v>0</v>
      </c>
      <c r="OCS26" s="5">
        <f t="shared" si="17304"/>
        <v>0</v>
      </c>
      <c r="OCT26" s="5">
        <f t="shared" si="17304"/>
        <v>0</v>
      </c>
      <c r="OCU26" s="5">
        <f t="shared" si="17304"/>
        <v>0</v>
      </c>
      <c r="OCV26" s="5">
        <f t="shared" si="17304"/>
        <v>0</v>
      </c>
      <c r="OCW26" s="5">
        <f t="shared" si="17304"/>
        <v>0</v>
      </c>
      <c r="OCX26" s="5">
        <f t="shared" si="17304"/>
        <v>0</v>
      </c>
      <c r="OCY26" s="5">
        <f t="shared" si="17304"/>
        <v>0</v>
      </c>
      <c r="OCZ26" s="5">
        <f t="shared" si="17304"/>
        <v>0</v>
      </c>
      <c r="ODA26" s="5">
        <f t="shared" si="17304"/>
        <v>0</v>
      </c>
      <c r="ODB26" s="5">
        <f t="shared" si="17304"/>
        <v>0</v>
      </c>
      <c r="ODC26" s="5">
        <f t="shared" si="17304"/>
        <v>0</v>
      </c>
      <c r="ODD26" s="5">
        <f t="shared" si="17304"/>
        <v>0</v>
      </c>
      <c r="ODE26" s="5">
        <f t="shared" si="17304"/>
        <v>0</v>
      </c>
      <c r="ODF26" s="5">
        <f t="shared" si="17304"/>
        <v>0</v>
      </c>
      <c r="ODG26" s="5">
        <f t="shared" si="17304"/>
        <v>0</v>
      </c>
      <c r="ODH26" s="5">
        <f t="shared" si="17304"/>
        <v>0</v>
      </c>
      <c r="ODI26" s="5">
        <f t="shared" ref="ODI26:OFT26" si="17305">SUM(ODI27:ODI30)</f>
        <v>0</v>
      </c>
      <c r="ODJ26" s="5">
        <f t="shared" si="17305"/>
        <v>0</v>
      </c>
      <c r="ODK26" s="5">
        <f t="shared" si="17305"/>
        <v>0</v>
      </c>
      <c r="ODL26" s="5">
        <f t="shared" si="17305"/>
        <v>0</v>
      </c>
      <c r="ODM26" s="5">
        <f t="shared" si="17305"/>
        <v>0</v>
      </c>
      <c r="ODN26" s="5">
        <f t="shared" si="17305"/>
        <v>0</v>
      </c>
      <c r="ODO26" s="5">
        <f t="shared" si="17305"/>
        <v>0</v>
      </c>
      <c r="ODP26" s="5">
        <f t="shared" si="17305"/>
        <v>0</v>
      </c>
      <c r="ODQ26" s="5">
        <f t="shared" si="17305"/>
        <v>0</v>
      </c>
      <c r="ODR26" s="5">
        <f t="shared" si="17305"/>
        <v>0</v>
      </c>
      <c r="ODS26" s="5">
        <f t="shared" si="17305"/>
        <v>0</v>
      </c>
      <c r="ODT26" s="5">
        <f t="shared" si="17305"/>
        <v>0</v>
      </c>
      <c r="ODU26" s="5">
        <f t="shared" si="17305"/>
        <v>0</v>
      </c>
      <c r="ODV26" s="5">
        <f t="shared" si="17305"/>
        <v>0</v>
      </c>
      <c r="ODW26" s="5">
        <f t="shared" si="17305"/>
        <v>0</v>
      </c>
      <c r="ODX26" s="5">
        <f t="shared" si="17305"/>
        <v>0</v>
      </c>
      <c r="ODY26" s="5">
        <f t="shared" si="17305"/>
        <v>0</v>
      </c>
      <c r="ODZ26" s="5">
        <f t="shared" si="17305"/>
        <v>0</v>
      </c>
      <c r="OEA26" s="5">
        <f t="shared" si="17305"/>
        <v>0</v>
      </c>
      <c r="OEB26" s="5">
        <f t="shared" si="17305"/>
        <v>0</v>
      </c>
      <c r="OEC26" s="5">
        <f t="shared" si="17305"/>
        <v>0</v>
      </c>
      <c r="OED26" s="5">
        <f t="shared" si="17305"/>
        <v>0</v>
      </c>
      <c r="OEE26" s="5">
        <f t="shared" si="17305"/>
        <v>0</v>
      </c>
      <c r="OEF26" s="5">
        <f t="shared" si="17305"/>
        <v>0</v>
      </c>
      <c r="OEG26" s="5">
        <f t="shared" si="17305"/>
        <v>0</v>
      </c>
      <c r="OEH26" s="5">
        <f t="shared" si="17305"/>
        <v>0</v>
      </c>
      <c r="OEI26" s="5">
        <f t="shared" si="17305"/>
        <v>0</v>
      </c>
      <c r="OEJ26" s="5">
        <f t="shared" si="17305"/>
        <v>0</v>
      </c>
      <c r="OEK26" s="5">
        <f t="shared" si="17305"/>
        <v>0</v>
      </c>
      <c r="OEL26" s="5">
        <f t="shared" si="17305"/>
        <v>0</v>
      </c>
      <c r="OEM26" s="5">
        <f t="shared" si="17305"/>
        <v>0</v>
      </c>
      <c r="OEN26" s="5">
        <f t="shared" si="17305"/>
        <v>0</v>
      </c>
      <c r="OEO26" s="5">
        <f t="shared" si="17305"/>
        <v>0</v>
      </c>
      <c r="OEP26" s="5">
        <f t="shared" si="17305"/>
        <v>0</v>
      </c>
      <c r="OEQ26" s="5">
        <f t="shared" si="17305"/>
        <v>0</v>
      </c>
      <c r="OER26" s="5">
        <f t="shared" si="17305"/>
        <v>0</v>
      </c>
      <c r="OES26" s="5">
        <f t="shared" si="17305"/>
        <v>0</v>
      </c>
      <c r="OET26" s="5">
        <f t="shared" si="17305"/>
        <v>0</v>
      </c>
      <c r="OEU26" s="5">
        <f t="shared" si="17305"/>
        <v>0</v>
      </c>
      <c r="OEV26" s="5">
        <f t="shared" si="17305"/>
        <v>0</v>
      </c>
      <c r="OEW26" s="5">
        <f t="shared" si="17305"/>
        <v>0</v>
      </c>
      <c r="OEX26" s="5">
        <f t="shared" si="17305"/>
        <v>0</v>
      </c>
      <c r="OEY26" s="5">
        <f t="shared" si="17305"/>
        <v>0</v>
      </c>
      <c r="OEZ26" s="5">
        <f t="shared" si="17305"/>
        <v>0</v>
      </c>
      <c r="OFA26" s="5">
        <f t="shared" si="17305"/>
        <v>0</v>
      </c>
      <c r="OFB26" s="5">
        <f t="shared" si="17305"/>
        <v>0</v>
      </c>
      <c r="OFC26" s="5">
        <f t="shared" si="17305"/>
        <v>0</v>
      </c>
      <c r="OFD26" s="5">
        <f t="shared" si="17305"/>
        <v>0</v>
      </c>
      <c r="OFE26" s="5">
        <f t="shared" si="17305"/>
        <v>0</v>
      </c>
      <c r="OFF26" s="5">
        <f t="shared" si="17305"/>
        <v>0</v>
      </c>
      <c r="OFG26" s="5">
        <f t="shared" si="17305"/>
        <v>0</v>
      </c>
      <c r="OFH26" s="5">
        <f t="shared" si="17305"/>
        <v>0</v>
      </c>
      <c r="OFI26" s="5">
        <f t="shared" si="17305"/>
        <v>0</v>
      </c>
      <c r="OFJ26" s="5">
        <f t="shared" si="17305"/>
        <v>0</v>
      </c>
      <c r="OFK26" s="5">
        <f t="shared" si="17305"/>
        <v>0</v>
      </c>
      <c r="OFL26" s="5">
        <f t="shared" si="17305"/>
        <v>0</v>
      </c>
      <c r="OFM26" s="5">
        <f t="shared" si="17305"/>
        <v>0</v>
      </c>
      <c r="OFN26" s="5">
        <f t="shared" si="17305"/>
        <v>0</v>
      </c>
      <c r="OFO26" s="5">
        <f t="shared" si="17305"/>
        <v>0</v>
      </c>
      <c r="OFP26" s="5">
        <f t="shared" si="17305"/>
        <v>0</v>
      </c>
      <c r="OFQ26" s="5">
        <f t="shared" si="17305"/>
        <v>0</v>
      </c>
      <c r="OFR26" s="5">
        <f t="shared" si="17305"/>
        <v>0</v>
      </c>
      <c r="OFS26" s="5">
        <f t="shared" si="17305"/>
        <v>0</v>
      </c>
      <c r="OFT26" s="5">
        <f t="shared" si="17305"/>
        <v>0</v>
      </c>
      <c r="OFU26" s="5">
        <f t="shared" ref="OFU26:OIF26" si="17306">SUM(OFU27:OFU30)</f>
        <v>0</v>
      </c>
      <c r="OFV26" s="5">
        <f t="shared" si="17306"/>
        <v>0</v>
      </c>
      <c r="OFW26" s="5">
        <f t="shared" si="17306"/>
        <v>0</v>
      </c>
      <c r="OFX26" s="5">
        <f t="shared" si="17306"/>
        <v>0</v>
      </c>
      <c r="OFY26" s="5">
        <f t="shared" si="17306"/>
        <v>0</v>
      </c>
      <c r="OFZ26" s="5">
        <f t="shared" si="17306"/>
        <v>0</v>
      </c>
      <c r="OGA26" s="5">
        <f t="shared" si="17306"/>
        <v>0</v>
      </c>
      <c r="OGB26" s="5">
        <f t="shared" si="17306"/>
        <v>0</v>
      </c>
      <c r="OGC26" s="5">
        <f t="shared" si="17306"/>
        <v>0</v>
      </c>
      <c r="OGD26" s="5">
        <f t="shared" si="17306"/>
        <v>0</v>
      </c>
      <c r="OGE26" s="5">
        <f t="shared" si="17306"/>
        <v>0</v>
      </c>
      <c r="OGF26" s="5">
        <f t="shared" si="17306"/>
        <v>0</v>
      </c>
      <c r="OGG26" s="5">
        <f t="shared" si="17306"/>
        <v>0</v>
      </c>
      <c r="OGH26" s="5">
        <f t="shared" si="17306"/>
        <v>0</v>
      </c>
      <c r="OGI26" s="5">
        <f t="shared" si="17306"/>
        <v>0</v>
      </c>
      <c r="OGJ26" s="5">
        <f t="shared" si="17306"/>
        <v>0</v>
      </c>
      <c r="OGK26" s="5">
        <f t="shared" si="17306"/>
        <v>0</v>
      </c>
      <c r="OGL26" s="5">
        <f t="shared" si="17306"/>
        <v>0</v>
      </c>
      <c r="OGM26" s="5">
        <f t="shared" si="17306"/>
        <v>0</v>
      </c>
      <c r="OGN26" s="5">
        <f t="shared" si="17306"/>
        <v>0</v>
      </c>
      <c r="OGO26" s="5">
        <f t="shared" si="17306"/>
        <v>0</v>
      </c>
      <c r="OGP26" s="5">
        <f t="shared" si="17306"/>
        <v>0</v>
      </c>
      <c r="OGQ26" s="5">
        <f t="shared" si="17306"/>
        <v>0</v>
      </c>
      <c r="OGR26" s="5">
        <f t="shared" si="17306"/>
        <v>0</v>
      </c>
      <c r="OGS26" s="5">
        <f t="shared" si="17306"/>
        <v>0</v>
      </c>
      <c r="OGT26" s="5">
        <f t="shared" si="17306"/>
        <v>0</v>
      </c>
      <c r="OGU26" s="5">
        <f t="shared" si="17306"/>
        <v>0</v>
      </c>
      <c r="OGV26" s="5">
        <f t="shared" si="17306"/>
        <v>0</v>
      </c>
      <c r="OGW26" s="5">
        <f t="shared" si="17306"/>
        <v>0</v>
      </c>
      <c r="OGX26" s="5">
        <f t="shared" si="17306"/>
        <v>0</v>
      </c>
      <c r="OGY26" s="5">
        <f t="shared" si="17306"/>
        <v>0</v>
      </c>
      <c r="OGZ26" s="5">
        <f t="shared" si="17306"/>
        <v>0</v>
      </c>
      <c r="OHA26" s="5">
        <f t="shared" si="17306"/>
        <v>0</v>
      </c>
      <c r="OHB26" s="5">
        <f t="shared" si="17306"/>
        <v>0</v>
      </c>
      <c r="OHC26" s="5">
        <f t="shared" si="17306"/>
        <v>0</v>
      </c>
      <c r="OHD26" s="5">
        <f t="shared" si="17306"/>
        <v>0</v>
      </c>
      <c r="OHE26" s="5">
        <f t="shared" si="17306"/>
        <v>0</v>
      </c>
      <c r="OHF26" s="5">
        <f t="shared" si="17306"/>
        <v>0</v>
      </c>
      <c r="OHG26" s="5">
        <f t="shared" si="17306"/>
        <v>0</v>
      </c>
      <c r="OHH26" s="5">
        <f t="shared" si="17306"/>
        <v>0</v>
      </c>
      <c r="OHI26" s="5">
        <f t="shared" si="17306"/>
        <v>0</v>
      </c>
      <c r="OHJ26" s="5">
        <f t="shared" si="17306"/>
        <v>0</v>
      </c>
      <c r="OHK26" s="5">
        <f t="shared" si="17306"/>
        <v>0</v>
      </c>
      <c r="OHL26" s="5">
        <f t="shared" si="17306"/>
        <v>0</v>
      </c>
      <c r="OHM26" s="5">
        <f t="shared" si="17306"/>
        <v>0</v>
      </c>
      <c r="OHN26" s="5">
        <f t="shared" si="17306"/>
        <v>0</v>
      </c>
      <c r="OHO26" s="5">
        <f t="shared" si="17306"/>
        <v>0</v>
      </c>
      <c r="OHP26" s="5">
        <f t="shared" si="17306"/>
        <v>0</v>
      </c>
      <c r="OHQ26" s="5">
        <f t="shared" si="17306"/>
        <v>0</v>
      </c>
      <c r="OHR26" s="5">
        <f t="shared" si="17306"/>
        <v>0</v>
      </c>
      <c r="OHS26" s="5">
        <f t="shared" si="17306"/>
        <v>0</v>
      </c>
      <c r="OHT26" s="5">
        <f t="shared" si="17306"/>
        <v>0</v>
      </c>
      <c r="OHU26" s="5">
        <f t="shared" si="17306"/>
        <v>0</v>
      </c>
      <c r="OHV26" s="5">
        <f t="shared" si="17306"/>
        <v>0</v>
      </c>
      <c r="OHW26" s="5">
        <f t="shared" si="17306"/>
        <v>0</v>
      </c>
      <c r="OHX26" s="5">
        <f t="shared" si="17306"/>
        <v>0</v>
      </c>
      <c r="OHY26" s="5">
        <f t="shared" si="17306"/>
        <v>0</v>
      </c>
      <c r="OHZ26" s="5">
        <f t="shared" si="17306"/>
        <v>0</v>
      </c>
      <c r="OIA26" s="5">
        <f t="shared" si="17306"/>
        <v>0</v>
      </c>
      <c r="OIB26" s="5">
        <f t="shared" si="17306"/>
        <v>0</v>
      </c>
      <c r="OIC26" s="5">
        <f t="shared" si="17306"/>
        <v>0</v>
      </c>
      <c r="OID26" s="5">
        <f t="shared" si="17306"/>
        <v>0</v>
      </c>
      <c r="OIE26" s="5">
        <f t="shared" si="17306"/>
        <v>0</v>
      </c>
      <c r="OIF26" s="5">
        <f t="shared" si="17306"/>
        <v>0</v>
      </c>
      <c r="OIG26" s="5">
        <f t="shared" ref="OIG26:OKR26" si="17307">SUM(OIG27:OIG30)</f>
        <v>0</v>
      </c>
      <c r="OIH26" s="5">
        <f t="shared" si="17307"/>
        <v>0</v>
      </c>
      <c r="OII26" s="5">
        <f t="shared" si="17307"/>
        <v>0</v>
      </c>
      <c r="OIJ26" s="5">
        <f t="shared" si="17307"/>
        <v>0</v>
      </c>
      <c r="OIK26" s="5">
        <f t="shared" si="17307"/>
        <v>0</v>
      </c>
      <c r="OIL26" s="5">
        <f t="shared" si="17307"/>
        <v>0</v>
      </c>
      <c r="OIM26" s="5">
        <f t="shared" si="17307"/>
        <v>0</v>
      </c>
      <c r="OIN26" s="5">
        <f t="shared" si="17307"/>
        <v>0</v>
      </c>
      <c r="OIO26" s="5">
        <f t="shared" si="17307"/>
        <v>0</v>
      </c>
      <c r="OIP26" s="5">
        <f t="shared" si="17307"/>
        <v>0</v>
      </c>
      <c r="OIQ26" s="5">
        <f t="shared" si="17307"/>
        <v>0</v>
      </c>
      <c r="OIR26" s="5">
        <f t="shared" si="17307"/>
        <v>0</v>
      </c>
      <c r="OIS26" s="5">
        <f t="shared" si="17307"/>
        <v>0</v>
      </c>
      <c r="OIT26" s="5">
        <f t="shared" si="17307"/>
        <v>0</v>
      </c>
      <c r="OIU26" s="5">
        <f t="shared" si="17307"/>
        <v>0</v>
      </c>
      <c r="OIV26" s="5">
        <f t="shared" si="17307"/>
        <v>0</v>
      </c>
      <c r="OIW26" s="5">
        <f t="shared" si="17307"/>
        <v>0</v>
      </c>
      <c r="OIX26" s="5">
        <f t="shared" si="17307"/>
        <v>0</v>
      </c>
      <c r="OIY26" s="5">
        <f t="shared" si="17307"/>
        <v>0</v>
      </c>
      <c r="OIZ26" s="5">
        <f t="shared" si="17307"/>
        <v>0</v>
      </c>
      <c r="OJA26" s="5">
        <f t="shared" si="17307"/>
        <v>0</v>
      </c>
      <c r="OJB26" s="5">
        <f t="shared" si="17307"/>
        <v>0</v>
      </c>
      <c r="OJC26" s="5">
        <f t="shared" si="17307"/>
        <v>0</v>
      </c>
      <c r="OJD26" s="5">
        <f t="shared" si="17307"/>
        <v>0</v>
      </c>
      <c r="OJE26" s="5">
        <f t="shared" si="17307"/>
        <v>0</v>
      </c>
      <c r="OJF26" s="5">
        <f t="shared" si="17307"/>
        <v>0</v>
      </c>
      <c r="OJG26" s="5">
        <f t="shared" si="17307"/>
        <v>0</v>
      </c>
      <c r="OJH26" s="5">
        <f t="shared" si="17307"/>
        <v>0</v>
      </c>
      <c r="OJI26" s="5">
        <f t="shared" si="17307"/>
        <v>0</v>
      </c>
      <c r="OJJ26" s="5">
        <f t="shared" si="17307"/>
        <v>0</v>
      </c>
      <c r="OJK26" s="5">
        <f t="shared" si="17307"/>
        <v>0</v>
      </c>
      <c r="OJL26" s="5">
        <f t="shared" si="17307"/>
        <v>0</v>
      </c>
      <c r="OJM26" s="5">
        <f t="shared" si="17307"/>
        <v>0</v>
      </c>
      <c r="OJN26" s="5">
        <f t="shared" si="17307"/>
        <v>0</v>
      </c>
      <c r="OJO26" s="5">
        <f t="shared" si="17307"/>
        <v>0</v>
      </c>
      <c r="OJP26" s="5">
        <f t="shared" si="17307"/>
        <v>0</v>
      </c>
      <c r="OJQ26" s="5">
        <f t="shared" si="17307"/>
        <v>0</v>
      </c>
      <c r="OJR26" s="5">
        <f t="shared" si="17307"/>
        <v>0</v>
      </c>
      <c r="OJS26" s="5">
        <f t="shared" si="17307"/>
        <v>0</v>
      </c>
      <c r="OJT26" s="5">
        <f t="shared" si="17307"/>
        <v>0</v>
      </c>
      <c r="OJU26" s="5">
        <f t="shared" si="17307"/>
        <v>0</v>
      </c>
      <c r="OJV26" s="5">
        <f t="shared" si="17307"/>
        <v>0</v>
      </c>
      <c r="OJW26" s="5">
        <f t="shared" si="17307"/>
        <v>0</v>
      </c>
      <c r="OJX26" s="5">
        <f t="shared" si="17307"/>
        <v>0</v>
      </c>
      <c r="OJY26" s="5">
        <f t="shared" si="17307"/>
        <v>0</v>
      </c>
      <c r="OJZ26" s="5">
        <f t="shared" si="17307"/>
        <v>0</v>
      </c>
      <c r="OKA26" s="5">
        <f t="shared" si="17307"/>
        <v>0</v>
      </c>
      <c r="OKB26" s="5">
        <f t="shared" si="17307"/>
        <v>0</v>
      </c>
      <c r="OKC26" s="5">
        <f t="shared" si="17307"/>
        <v>0</v>
      </c>
      <c r="OKD26" s="5">
        <f t="shared" si="17307"/>
        <v>0</v>
      </c>
      <c r="OKE26" s="5">
        <f t="shared" si="17307"/>
        <v>0</v>
      </c>
      <c r="OKF26" s="5">
        <f t="shared" si="17307"/>
        <v>0</v>
      </c>
      <c r="OKG26" s="5">
        <f t="shared" si="17307"/>
        <v>0</v>
      </c>
      <c r="OKH26" s="5">
        <f t="shared" si="17307"/>
        <v>0</v>
      </c>
      <c r="OKI26" s="5">
        <f t="shared" si="17307"/>
        <v>0</v>
      </c>
      <c r="OKJ26" s="5">
        <f t="shared" si="17307"/>
        <v>0</v>
      </c>
      <c r="OKK26" s="5">
        <f t="shared" si="17307"/>
        <v>0</v>
      </c>
      <c r="OKL26" s="5">
        <f t="shared" si="17307"/>
        <v>0</v>
      </c>
      <c r="OKM26" s="5">
        <f t="shared" si="17307"/>
        <v>0</v>
      </c>
      <c r="OKN26" s="5">
        <f t="shared" si="17307"/>
        <v>0</v>
      </c>
      <c r="OKO26" s="5">
        <f t="shared" si="17307"/>
        <v>0</v>
      </c>
      <c r="OKP26" s="5">
        <f t="shared" si="17307"/>
        <v>0</v>
      </c>
      <c r="OKQ26" s="5">
        <f t="shared" si="17307"/>
        <v>0</v>
      </c>
      <c r="OKR26" s="5">
        <f t="shared" si="17307"/>
        <v>0</v>
      </c>
      <c r="OKS26" s="5">
        <f t="shared" ref="OKS26:OND26" si="17308">SUM(OKS27:OKS30)</f>
        <v>0</v>
      </c>
      <c r="OKT26" s="5">
        <f t="shared" si="17308"/>
        <v>0</v>
      </c>
      <c r="OKU26" s="5">
        <f t="shared" si="17308"/>
        <v>0</v>
      </c>
      <c r="OKV26" s="5">
        <f t="shared" si="17308"/>
        <v>0</v>
      </c>
      <c r="OKW26" s="5">
        <f t="shared" si="17308"/>
        <v>0</v>
      </c>
      <c r="OKX26" s="5">
        <f t="shared" si="17308"/>
        <v>0</v>
      </c>
      <c r="OKY26" s="5">
        <f t="shared" si="17308"/>
        <v>0</v>
      </c>
      <c r="OKZ26" s="5">
        <f t="shared" si="17308"/>
        <v>0</v>
      </c>
      <c r="OLA26" s="5">
        <f t="shared" si="17308"/>
        <v>0</v>
      </c>
      <c r="OLB26" s="5">
        <f t="shared" si="17308"/>
        <v>0</v>
      </c>
      <c r="OLC26" s="5">
        <f t="shared" si="17308"/>
        <v>0</v>
      </c>
      <c r="OLD26" s="5">
        <f t="shared" si="17308"/>
        <v>0</v>
      </c>
      <c r="OLE26" s="5">
        <f t="shared" si="17308"/>
        <v>0</v>
      </c>
      <c r="OLF26" s="5">
        <f t="shared" si="17308"/>
        <v>0</v>
      </c>
      <c r="OLG26" s="5">
        <f t="shared" si="17308"/>
        <v>0</v>
      </c>
      <c r="OLH26" s="5">
        <f t="shared" si="17308"/>
        <v>0</v>
      </c>
      <c r="OLI26" s="5">
        <f t="shared" si="17308"/>
        <v>0</v>
      </c>
      <c r="OLJ26" s="5">
        <f t="shared" si="17308"/>
        <v>0</v>
      </c>
      <c r="OLK26" s="5">
        <f t="shared" si="17308"/>
        <v>0</v>
      </c>
      <c r="OLL26" s="5">
        <f t="shared" si="17308"/>
        <v>0</v>
      </c>
      <c r="OLM26" s="5">
        <f t="shared" si="17308"/>
        <v>0</v>
      </c>
      <c r="OLN26" s="5">
        <f t="shared" si="17308"/>
        <v>0</v>
      </c>
      <c r="OLO26" s="5">
        <f t="shared" si="17308"/>
        <v>0</v>
      </c>
      <c r="OLP26" s="5">
        <f t="shared" si="17308"/>
        <v>0</v>
      </c>
      <c r="OLQ26" s="5">
        <f t="shared" si="17308"/>
        <v>0</v>
      </c>
      <c r="OLR26" s="5">
        <f t="shared" si="17308"/>
        <v>0</v>
      </c>
      <c r="OLS26" s="5">
        <f t="shared" si="17308"/>
        <v>0</v>
      </c>
      <c r="OLT26" s="5">
        <f t="shared" si="17308"/>
        <v>0</v>
      </c>
      <c r="OLU26" s="5">
        <f t="shared" si="17308"/>
        <v>0</v>
      </c>
      <c r="OLV26" s="5">
        <f t="shared" si="17308"/>
        <v>0</v>
      </c>
      <c r="OLW26" s="5">
        <f t="shared" si="17308"/>
        <v>0</v>
      </c>
      <c r="OLX26" s="5">
        <f t="shared" si="17308"/>
        <v>0</v>
      </c>
      <c r="OLY26" s="5">
        <f t="shared" si="17308"/>
        <v>0</v>
      </c>
      <c r="OLZ26" s="5">
        <f t="shared" si="17308"/>
        <v>0</v>
      </c>
      <c r="OMA26" s="5">
        <f t="shared" si="17308"/>
        <v>0</v>
      </c>
      <c r="OMB26" s="5">
        <f t="shared" si="17308"/>
        <v>0</v>
      </c>
      <c r="OMC26" s="5">
        <f t="shared" si="17308"/>
        <v>0</v>
      </c>
      <c r="OMD26" s="5">
        <f t="shared" si="17308"/>
        <v>0</v>
      </c>
      <c r="OME26" s="5">
        <f t="shared" si="17308"/>
        <v>0</v>
      </c>
      <c r="OMF26" s="5">
        <f t="shared" si="17308"/>
        <v>0</v>
      </c>
      <c r="OMG26" s="5">
        <f t="shared" si="17308"/>
        <v>0</v>
      </c>
      <c r="OMH26" s="5">
        <f t="shared" si="17308"/>
        <v>0</v>
      </c>
      <c r="OMI26" s="5">
        <f t="shared" si="17308"/>
        <v>0</v>
      </c>
      <c r="OMJ26" s="5">
        <f t="shared" si="17308"/>
        <v>0</v>
      </c>
      <c r="OMK26" s="5">
        <f t="shared" si="17308"/>
        <v>0</v>
      </c>
      <c r="OML26" s="5">
        <f t="shared" si="17308"/>
        <v>0</v>
      </c>
      <c r="OMM26" s="5">
        <f t="shared" si="17308"/>
        <v>0</v>
      </c>
      <c r="OMN26" s="5">
        <f t="shared" si="17308"/>
        <v>0</v>
      </c>
      <c r="OMO26" s="5">
        <f t="shared" si="17308"/>
        <v>0</v>
      </c>
      <c r="OMP26" s="5">
        <f t="shared" si="17308"/>
        <v>0</v>
      </c>
      <c r="OMQ26" s="5">
        <f t="shared" si="17308"/>
        <v>0</v>
      </c>
      <c r="OMR26" s="5">
        <f t="shared" si="17308"/>
        <v>0</v>
      </c>
      <c r="OMS26" s="5">
        <f t="shared" si="17308"/>
        <v>0</v>
      </c>
      <c r="OMT26" s="5">
        <f t="shared" si="17308"/>
        <v>0</v>
      </c>
      <c r="OMU26" s="5">
        <f t="shared" si="17308"/>
        <v>0</v>
      </c>
      <c r="OMV26" s="5">
        <f t="shared" si="17308"/>
        <v>0</v>
      </c>
      <c r="OMW26" s="5">
        <f t="shared" si="17308"/>
        <v>0</v>
      </c>
      <c r="OMX26" s="5">
        <f t="shared" si="17308"/>
        <v>0</v>
      </c>
      <c r="OMY26" s="5">
        <f t="shared" si="17308"/>
        <v>0</v>
      </c>
      <c r="OMZ26" s="5">
        <f t="shared" si="17308"/>
        <v>0</v>
      </c>
      <c r="ONA26" s="5">
        <f t="shared" si="17308"/>
        <v>0</v>
      </c>
      <c r="ONB26" s="5">
        <f t="shared" si="17308"/>
        <v>0</v>
      </c>
      <c r="ONC26" s="5">
        <f t="shared" si="17308"/>
        <v>0</v>
      </c>
      <c r="OND26" s="5">
        <f t="shared" si="17308"/>
        <v>0</v>
      </c>
      <c r="ONE26" s="5">
        <f t="shared" ref="ONE26:OPP26" si="17309">SUM(ONE27:ONE30)</f>
        <v>0</v>
      </c>
      <c r="ONF26" s="5">
        <f t="shared" si="17309"/>
        <v>0</v>
      </c>
      <c r="ONG26" s="5">
        <f t="shared" si="17309"/>
        <v>0</v>
      </c>
      <c r="ONH26" s="5">
        <f t="shared" si="17309"/>
        <v>0</v>
      </c>
      <c r="ONI26" s="5">
        <f t="shared" si="17309"/>
        <v>0</v>
      </c>
      <c r="ONJ26" s="5">
        <f t="shared" si="17309"/>
        <v>0</v>
      </c>
      <c r="ONK26" s="5">
        <f t="shared" si="17309"/>
        <v>0</v>
      </c>
      <c r="ONL26" s="5">
        <f t="shared" si="17309"/>
        <v>0</v>
      </c>
      <c r="ONM26" s="5">
        <f t="shared" si="17309"/>
        <v>0</v>
      </c>
      <c r="ONN26" s="5">
        <f t="shared" si="17309"/>
        <v>0</v>
      </c>
      <c r="ONO26" s="5">
        <f t="shared" si="17309"/>
        <v>0</v>
      </c>
      <c r="ONP26" s="5">
        <f t="shared" si="17309"/>
        <v>0</v>
      </c>
      <c r="ONQ26" s="5">
        <f t="shared" si="17309"/>
        <v>0</v>
      </c>
      <c r="ONR26" s="5">
        <f t="shared" si="17309"/>
        <v>0</v>
      </c>
      <c r="ONS26" s="5">
        <f t="shared" si="17309"/>
        <v>0</v>
      </c>
      <c r="ONT26" s="5">
        <f t="shared" si="17309"/>
        <v>0</v>
      </c>
      <c r="ONU26" s="5">
        <f t="shared" si="17309"/>
        <v>0</v>
      </c>
      <c r="ONV26" s="5">
        <f t="shared" si="17309"/>
        <v>0</v>
      </c>
      <c r="ONW26" s="5">
        <f t="shared" si="17309"/>
        <v>0</v>
      </c>
      <c r="ONX26" s="5">
        <f t="shared" si="17309"/>
        <v>0</v>
      </c>
      <c r="ONY26" s="5">
        <f t="shared" si="17309"/>
        <v>0</v>
      </c>
      <c r="ONZ26" s="5">
        <f t="shared" si="17309"/>
        <v>0</v>
      </c>
      <c r="OOA26" s="5">
        <f t="shared" si="17309"/>
        <v>0</v>
      </c>
      <c r="OOB26" s="5">
        <f t="shared" si="17309"/>
        <v>0</v>
      </c>
      <c r="OOC26" s="5">
        <f t="shared" si="17309"/>
        <v>0</v>
      </c>
      <c r="OOD26" s="5">
        <f t="shared" si="17309"/>
        <v>0</v>
      </c>
      <c r="OOE26" s="5">
        <f t="shared" si="17309"/>
        <v>0</v>
      </c>
      <c r="OOF26" s="5">
        <f t="shared" si="17309"/>
        <v>0</v>
      </c>
      <c r="OOG26" s="5">
        <f t="shared" si="17309"/>
        <v>0</v>
      </c>
      <c r="OOH26" s="5">
        <f t="shared" si="17309"/>
        <v>0</v>
      </c>
      <c r="OOI26" s="5">
        <f t="shared" si="17309"/>
        <v>0</v>
      </c>
      <c r="OOJ26" s="5">
        <f t="shared" si="17309"/>
        <v>0</v>
      </c>
      <c r="OOK26" s="5">
        <f t="shared" si="17309"/>
        <v>0</v>
      </c>
      <c r="OOL26" s="5">
        <f t="shared" si="17309"/>
        <v>0</v>
      </c>
      <c r="OOM26" s="5">
        <f t="shared" si="17309"/>
        <v>0</v>
      </c>
      <c r="OON26" s="5">
        <f t="shared" si="17309"/>
        <v>0</v>
      </c>
      <c r="OOO26" s="5">
        <f t="shared" si="17309"/>
        <v>0</v>
      </c>
      <c r="OOP26" s="5">
        <f t="shared" si="17309"/>
        <v>0</v>
      </c>
      <c r="OOQ26" s="5">
        <f t="shared" si="17309"/>
        <v>0</v>
      </c>
      <c r="OOR26" s="5">
        <f t="shared" si="17309"/>
        <v>0</v>
      </c>
      <c r="OOS26" s="5">
        <f t="shared" si="17309"/>
        <v>0</v>
      </c>
      <c r="OOT26" s="5">
        <f t="shared" si="17309"/>
        <v>0</v>
      </c>
      <c r="OOU26" s="5">
        <f t="shared" si="17309"/>
        <v>0</v>
      </c>
      <c r="OOV26" s="5">
        <f t="shared" si="17309"/>
        <v>0</v>
      </c>
      <c r="OOW26" s="5">
        <f t="shared" si="17309"/>
        <v>0</v>
      </c>
      <c r="OOX26" s="5">
        <f t="shared" si="17309"/>
        <v>0</v>
      </c>
      <c r="OOY26" s="5">
        <f t="shared" si="17309"/>
        <v>0</v>
      </c>
      <c r="OOZ26" s="5">
        <f t="shared" si="17309"/>
        <v>0</v>
      </c>
      <c r="OPA26" s="5">
        <f t="shared" si="17309"/>
        <v>0</v>
      </c>
      <c r="OPB26" s="5">
        <f t="shared" si="17309"/>
        <v>0</v>
      </c>
      <c r="OPC26" s="5">
        <f t="shared" si="17309"/>
        <v>0</v>
      </c>
      <c r="OPD26" s="5">
        <f t="shared" si="17309"/>
        <v>0</v>
      </c>
      <c r="OPE26" s="5">
        <f t="shared" si="17309"/>
        <v>0</v>
      </c>
      <c r="OPF26" s="5">
        <f t="shared" si="17309"/>
        <v>0</v>
      </c>
      <c r="OPG26" s="5">
        <f t="shared" si="17309"/>
        <v>0</v>
      </c>
      <c r="OPH26" s="5">
        <f t="shared" si="17309"/>
        <v>0</v>
      </c>
      <c r="OPI26" s="5">
        <f t="shared" si="17309"/>
        <v>0</v>
      </c>
      <c r="OPJ26" s="5">
        <f t="shared" si="17309"/>
        <v>0</v>
      </c>
      <c r="OPK26" s="5">
        <f t="shared" si="17309"/>
        <v>0</v>
      </c>
      <c r="OPL26" s="5">
        <f t="shared" si="17309"/>
        <v>0</v>
      </c>
      <c r="OPM26" s="5">
        <f t="shared" si="17309"/>
        <v>0</v>
      </c>
      <c r="OPN26" s="5">
        <f t="shared" si="17309"/>
        <v>0</v>
      </c>
      <c r="OPO26" s="5">
        <f t="shared" si="17309"/>
        <v>0</v>
      </c>
      <c r="OPP26" s="5">
        <f t="shared" si="17309"/>
        <v>0</v>
      </c>
      <c r="OPQ26" s="5">
        <f t="shared" ref="OPQ26:OSB26" si="17310">SUM(OPQ27:OPQ30)</f>
        <v>0</v>
      </c>
      <c r="OPR26" s="5">
        <f t="shared" si="17310"/>
        <v>0</v>
      </c>
      <c r="OPS26" s="5">
        <f t="shared" si="17310"/>
        <v>0</v>
      </c>
      <c r="OPT26" s="5">
        <f t="shared" si="17310"/>
        <v>0</v>
      </c>
      <c r="OPU26" s="5">
        <f t="shared" si="17310"/>
        <v>0</v>
      </c>
      <c r="OPV26" s="5">
        <f t="shared" si="17310"/>
        <v>0</v>
      </c>
      <c r="OPW26" s="5">
        <f t="shared" si="17310"/>
        <v>0</v>
      </c>
      <c r="OPX26" s="5">
        <f t="shared" si="17310"/>
        <v>0</v>
      </c>
      <c r="OPY26" s="5">
        <f t="shared" si="17310"/>
        <v>0</v>
      </c>
      <c r="OPZ26" s="5">
        <f t="shared" si="17310"/>
        <v>0</v>
      </c>
      <c r="OQA26" s="5">
        <f t="shared" si="17310"/>
        <v>0</v>
      </c>
      <c r="OQB26" s="5">
        <f t="shared" si="17310"/>
        <v>0</v>
      </c>
      <c r="OQC26" s="5">
        <f t="shared" si="17310"/>
        <v>0</v>
      </c>
      <c r="OQD26" s="5">
        <f t="shared" si="17310"/>
        <v>0</v>
      </c>
      <c r="OQE26" s="5">
        <f t="shared" si="17310"/>
        <v>0</v>
      </c>
      <c r="OQF26" s="5">
        <f t="shared" si="17310"/>
        <v>0</v>
      </c>
      <c r="OQG26" s="5">
        <f t="shared" si="17310"/>
        <v>0</v>
      </c>
      <c r="OQH26" s="5">
        <f t="shared" si="17310"/>
        <v>0</v>
      </c>
      <c r="OQI26" s="5">
        <f t="shared" si="17310"/>
        <v>0</v>
      </c>
      <c r="OQJ26" s="5">
        <f t="shared" si="17310"/>
        <v>0</v>
      </c>
      <c r="OQK26" s="5">
        <f t="shared" si="17310"/>
        <v>0</v>
      </c>
      <c r="OQL26" s="5">
        <f t="shared" si="17310"/>
        <v>0</v>
      </c>
      <c r="OQM26" s="5">
        <f t="shared" si="17310"/>
        <v>0</v>
      </c>
      <c r="OQN26" s="5">
        <f t="shared" si="17310"/>
        <v>0</v>
      </c>
      <c r="OQO26" s="5">
        <f t="shared" si="17310"/>
        <v>0</v>
      </c>
      <c r="OQP26" s="5">
        <f t="shared" si="17310"/>
        <v>0</v>
      </c>
      <c r="OQQ26" s="5">
        <f t="shared" si="17310"/>
        <v>0</v>
      </c>
      <c r="OQR26" s="5">
        <f t="shared" si="17310"/>
        <v>0</v>
      </c>
      <c r="OQS26" s="5">
        <f t="shared" si="17310"/>
        <v>0</v>
      </c>
      <c r="OQT26" s="5">
        <f t="shared" si="17310"/>
        <v>0</v>
      </c>
      <c r="OQU26" s="5">
        <f t="shared" si="17310"/>
        <v>0</v>
      </c>
      <c r="OQV26" s="5">
        <f t="shared" si="17310"/>
        <v>0</v>
      </c>
      <c r="OQW26" s="5">
        <f t="shared" si="17310"/>
        <v>0</v>
      </c>
      <c r="OQX26" s="5">
        <f t="shared" si="17310"/>
        <v>0</v>
      </c>
      <c r="OQY26" s="5">
        <f t="shared" si="17310"/>
        <v>0</v>
      </c>
      <c r="OQZ26" s="5">
        <f t="shared" si="17310"/>
        <v>0</v>
      </c>
      <c r="ORA26" s="5">
        <f t="shared" si="17310"/>
        <v>0</v>
      </c>
      <c r="ORB26" s="5">
        <f t="shared" si="17310"/>
        <v>0</v>
      </c>
      <c r="ORC26" s="5">
        <f t="shared" si="17310"/>
        <v>0</v>
      </c>
      <c r="ORD26" s="5">
        <f t="shared" si="17310"/>
        <v>0</v>
      </c>
      <c r="ORE26" s="5">
        <f t="shared" si="17310"/>
        <v>0</v>
      </c>
      <c r="ORF26" s="5">
        <f t="shared" si="17310"/>
        <v>0</v>
      </c>
      <c r="ORG26" s="5">
        <f t="shared" si="17310"/>
        <v>0</v>
      </c>
      <c r="ORH26" s="5">
        <f t="shared" si="17310"/>
        <v>0</v>
      </c>
      <c r="ORI26" s="5">
        <f t="shared" si="17310"/>
        <v>0</v>
      </c>
      <c r="ORJ26" s="5">
        <f t="shared" si="17310"/>
        <v>0</v>
      </c>
      <c r="ORK26" s="5">
        <f t="shared" si="17310"/>
        <v>0</v>
      </c>
      <c r="ORL26" s="5">
        <f t="shared" si="17310"/>
        <v>0</v>
      </c>
      <c r="ORM26" s="5">
        <f t="shared" si="17310"/>
        <v>0</v>
      </c>
      <c r="ORN26" s="5">
        <f t="shared" si="17310"/>
        <v>0</v>
      </c>
      <c r="ORO26" s="5">
        <f t="shared" si="17310"/>
        <v>0</v>
      </c>
      <c r="ORP26" s="5">
        <f t="shared" si="17310"/>
        <v>0</v>
      </c>
      <c r="ORQ26" s="5">
        <f t="shared" si="17310"/>
        <v>0</v>
      </c>
      <c r="ORR26" s="5">
        <f t="shared" si="17310"/>
        <v>0</v>
      </c>
      <c r="ORS26" s="5">
        <f t="shared" si="17310"/>
        <v>0</v>
      </c>
      <c r="ORT26" s="5">
        <f t="shared" si="17310"/>
        <v>0</v>
      </c>
      <c r="ORU26" s="5">
        <f t="shared" si="17310"/>
        <v>0</v>
      </c>
      <c r="ORV26" s="5">
        <f t="shared" si="17310"/>
        <v>0</v>
      </c>
      <c r="ORW26" s="5">
        <f t="shared" si="17310"/>
        <v>0</v>
      </c>
      <c r="ORX26" s="5">
        <f t="shared" si="17310"/>
        <v>0</v>
      </c>
      <c r="ORY26" s="5">
        <f t="shared" si="17310"/>
        <v>0</v>
      </c>
      <c r="ORZ26" s="5">
        <f t="shared" si="17310"/>
        <v>0</v>
      </c>
      <c r="OSA26" s="5">
        <f t="shared" si="17310"/>
        <v>0</v>
      </c>
      <c r="OSB26" s="5">
        <f t="shared" si="17310"/>
        <v>0</v>
      </c>
      <c r="OSC26" s="5">
        <f t="shared" ref="OSC26:OUN26" si="17311">SUM(OSC27:OSC30)</f>
        <v>0</v>
      </c>
      <c r="OSD26" s="5">
        <f t="shared" si="17311"/>
        <v>0</v>
      </c>
      <c r="OSE26" s="5">
        <f t="shared" si="17311"/>
        <v>0</v>
      </c>
      <c r="OSF26" s="5">
        <f t="shared" si="17311"/>
        <v>0</v>
      </c>
      <c r="OSG26" s="5">
        <f t="shared" si="17311"/>
        <v>0</v>
      </c>
      <c r="OSH26" s="5">
        <f t="shared" si="17311"/>
        <v>0</v>
      </c>
      <c r="OSI26" s="5">
        <f t="shared" si="17311"/>
        <v>0</v>
      </c>
      <c r="OSJ26" s="5">
        <f t="shared" si="17311"/>
        <v>0</v>
      </c>
      <c r="OSK26" s="5">
        <f t="shared" si="17311"/>
        <v>0</v>
      </c>
      <c r="OSL26" s="5">
        <f t="shared" si="17311"/>
        <v>0</v>
      </c>
      <c r="OSM26" s="5">
        <f t="shared" si="17311"/>
        <v>0</v>
      </c>
      <c r="OSN26" s="5">
        <f t="shared" si="17311"/>
        <v>0</v>
      </c>
      <c r="OSO26" s="5">
        <f t="shared" si="17311"/>
        <v>0</v>
      </c>
      <c r="OSP26" s="5">
        <f t="shared" si="17311"/>
        <v>0</v>
      </c>
      <c r="OSQ26" s="5">
        <f t="shared" si="17311"/>
        <v>0</v>
      </c>
      <c r="OSR26" s="5">
        <f t="shared" si="17311"/>
        <v>0</v>
      </c>
      <c r="OSS26" s="5">
        <f t="shared" si="17311"/>
        <v>0</v>
      </c>
      <c r="OST26" s="5">
        <f t="shared" si="17311"/>
        <v>0</v>
      </c>
      <c r="OSU26" s="5">
        <f t="shared" si="17311"/>
        <v>0</v>
      </c>
      <c r="OSV26" s="5">
        <f t="shared" si="17311"/>
        <v>0</v>
      </c>
      <c r="OSW26" s="5">
        <f t="shared" si="17311"/>
        <v>0</v>
      </c>
      <c r="OSX26" s="5">
        <f t="shared" si="17311"/>
        <v>0</v>
      </c>
      <c r="OSY26" s="5">
        <f t="shared" si="17311"/>
        <v>0</v>
      </c>
      <c r="OSZ26" s="5">
        <f t="shared" si="17311"/>
        <v>0</v>
      </c>
      <c r="OTA26" s="5">
        <f t="shared" si="17311"/>
        <v>0</v>
      </c>
      <c r="OTB26" s="5">
        <f t="shared" si="17311"/>
        <v>0</v>
      </c>
      <c r="OTC26" s="5">
        <f t="shared" si="17311"/>
        <v>0</v>
      </c>
      <c r="OTD26" s="5">
        <f t="shared" si="17311"/>
        <v>0</v>
      </c>
      <c r="OTE26" s="5">
        <f t="shared" si="17311"/>
        <v>0</v>
      </c>
      <c r="OTF26" s="5">
        <f t="shared" si="17311"/>
        <v>0</v>
      </c>
      <c r="OTG26" s="5">
        <f t="shared" si="17311"/>
        <v>0</v>
      </c>
      <c r="OTH26" s="5">
        <f t="shared" si="17311"/>
        <v>0</v>
      </c>
      <c r="OTI26" s="5">
        <f t="shared" si="17311"/>
        <v>0</v>
      </c>
      <c r="OTJ26" s="5">
        <f t="shared" si="17311"/>
        <v>0</v>
      </c>
      <c r="OTK26" s="5">
        <f t="shared" si="17311"/>
        <v>0</v>
      </c>
      <c r="OTL26" s="5">
        <f t="shared" si="17311"/>
        <v>0</v>
      </c>
      <c r="OTM26" s="5">
        <f t="shared" si="17311"/>
        <v>0</v>
      </c>
      <c r="OTN26" s="5">
        <f t="shared" si="17311"/>
        <v>0</v>
      </c>
      <c r="OTO26" s="5">
        <f t="shared" si="17311"/>
        <v>0</v>
      </c>
      <c r="OTP26" s="5">
        <f t="shared" si="17311"/>
        <v>0</v>
      </c>
      <c r="OTQ26" s="5">
        <f t="shared" si="17311"/>
        <v>0</v>
      </c>
      <c r="OTR26" s="5">
        <f t="shared" si="17311"/>
        <v>0</v>
      </c>
      <c r="OTS26" s="5">
        <f t="shared" si="17311"/>
        <v>0</v>
      </c>
      <c r="OTT26" s="5">
        <f t="shared" si="17311"/>
        <v>0</v>
      </c>
      <c r="OTU26" s="5">
        <f t="shared" si="17311"/>
        <v>0</v>
      </c>
      <c r="OTV26" s="5">
        <f t="shared" si="17311"/>
        <v>0</v>
      </c>
      <c r="OTW26" s="5">
        <f t="shared" si="17311"/>
        <v>0</v>
      </c>
      <c r="OTX26" s="5">
        <f t="shared" si="17311"/>
        <v>0</v>
      </c>
      <c r="OTY26" s="5">
        <f t="shared" si="17311"/>
        <v>0</v>
      </c>
      <c r="OTZ26" s="5">
        <f t="shared" si="17311"/>
        <v>0</v>
      </c>
      <c r="OUA26" s="5">
        <f t="shared" si="17311"/>
        <v>0</v>
      </c>
      <c r="OUB26" s="5">
        <f t="shared" si="17311"/>
        <v>0</v>
      </c>
      <c r="OUC26" s="5">
        <f t="shared" si="17311"/>
        <v>0</v>
      </c>
      <c r="OUD26" s="5">
        <f t="shared" si="17311"/>
        <v>0</v>
      </c>
      <c r="OUE26" s="5">
        <f t="shared" si="17311"/>
        <v>0</v>
      </c>
      <c r="OUF26" s="5">
        <f t="shared" si="17311"/>
        <v>0</v>
      </c>
      <c r="OUG26" s="5">
        <f t="shared" si="17311"/>
        <v>0</v>
      </c>
      <c r="OUH26" s="5">
        <f t="shared" si="17311"/>
        <v>0</v>
      </c>
      <c r="OUI26" s="5">
        <f t="shared" si="17311"/>
        <v>0</v>
      </c>
      <c r="OUJ26" s="5">
        <f t="shared" si="17311"/>
        <v>0</v>
      </c>
      <c r="OUK26" s="5">
        <f t="shared" si="17311"/>
        <v>0</v>
      </c>
      <c r="OUL26" s="5">
        <f t="shared" si="17311"/>
        <v>0</v>
      </c>
      <c r="OUM26" s="5">
        <f t="shared" si="17311"/>
        <v>0</v>
      </c>
      <c r="OUN26" s="5">
        <f t="shared" si="17311"/>
        <v>0</v>
      </c>
      <c r="OUO26" s="5">
        <f t="shared" ref="OUO26:OWZ26" si="17312">SUM(OUO27:OUO30)</f>
        <v>0</v>
      </c>
      <c r="OUP26" s="5">
        <f t="shared" si="17312"/>
        <v>0</v>
      </c>
      <c r="OUQ26" s="5">
        <f t="shared" si="17312"/>
        <v>0</v>
      </c>
      <c r="OUR26" s="5">
        <f t="shared" si="17312"/>
        <v>0</v>
      </c>
      <c r="OUS26" s="5">
        <f t="shared" si="17312"/>
        <v>0</v>
      </c>
      <c r="OUT26" s="5">
        <f t="shared" si="17312"/>
        <v>0</v>
      </c>
      <c r="OUU26" s="5">
        <f t="shared" si="17312"/>
        <v>0</v>
      </c>
      <c r="OUV26" s="5">
        <f t="shared" si="17312"/>
        <v>0</v>
      </c>
      <c r="OUW26" s="5">
        <f t="shared" si="17312"/>
        <v>0</v>
      </c>
      <c r="OUX26" s="5">
        <f t="shared" si="17312"/>
        <v>0</v>
      </c>
      <c r="OUY26" s="5">
        <f t="shared" si="17312"/>
        <v>0</v>
      </c>
      <c r="OUZ26" s="5">
        <f t="shared" si="17312"/>
        <v>0</v>
      </c>
      <c r="OVA26" s="5">
        <f t="shared" si="17312"/>
        <v>0</v>
      </c>
      <c r="OVB26" s="5">
        <f t="shared" si="17312"/>
        <v>0</v>
      </c>
      <c r="OVC26" s="5">
        <f t="shared" si="17312"/>
        <v>0</v>
      </c>
      <c r="OVD26" s="5">
        <f t="shared" si="17312"/>
        <v>0</v>
      </c>
      <c r="OVE26" s="5">
        <f t="shared" si="17312"/>
        <v>0</v>
      </c>
      <c r="OVF26" s="5">
        <f t="shared" si="17312"/>
        <v>0</v>
      </c>
      <c r="OVG26" s="5">
        <f t="shared" si="17312"/>
        <v>0</v>
      </c>
      <c r="OVH26" s="5">
        <f t="shared" si="17312"/>
        <v>0</v>
      </c>
      <c r="OVI26" s="5">
        <f t="shared" si="17312"/>
        <v>0</v>
      </c>
      <c r="OVJ26" s="5">
        <f t="shared" si="17312"/>
        <v>0</v>
      </c>
      <c r="OVK26" s="5">
        <f t="shared" si="17312"/>
        <v>0</v>
      </c>
      <c r="OVL26" s="5">
        <f t="shared" si="17312"/>
        <v>0</v>
      </c>
      <c r="OVM26" s="5">
        <f t="shared" si="17312"/>
        <v>0</v>
      </c>
      <c r="OVN26" s="5">
        <f t="shared" si="17312"/>
        <v>0</v>
      </c>
      <c r="OVO26" s="5">
        <f t="shared" si="17312"/>
        <v>0</v>
      </c>
      <c r="OVP26" s="5">
        <f t="shared" si="17312"/>
        <v>0</v>
      </c>
      <c r="OVQ26" s="5">
        <f t="shared" si="17312"/>
        <v>0</v>
      </c>
      <c r="OVR26" s="5">
        <f t="shared" si="17312"/>
        <v>0</v>
      </c>
      <c r="OVS26" s="5">
        <f t="shared" si="17312"/>
        <v>0</v>
      </c>
      <c r="OVT26" s="5">
        <f t="shared" si="17312"/>
        <v>0</v>
      </c>
      <c r="OVU26" s="5">
        <f t="shared" si="17312"/>
        <v>0</v>
      </c>
      <c r="OVV26" s="5">
        <f t="shared" si="17312"/>
        <v>0</v>
      </c>
      <c r="OVW26" s="5">
        <f t="shared" si="17312"/>
        <v>0</v>
      </c>
      <c r="OVX26" s="5">
        <f t="shared" si="17312"/>
        <v>0</v>
      </c>
      <c r="OVY26" s="5">
        <f t="shared" si="17312"/>
        <v>0</v>
      </c>
      <c r="OVZ26" s="5">
        <f t="shared" si="17312"/>
        <v>0</v>
      </c>
      <c r="OWA26" s="5">
        <f t="shared" si="17312"/>
        <v>0</v>
      </c>
      <c r="OWB26" s="5">
        <f t="shared" si="17312"/>
        <v>0</v>
      </c>
      <c r="OWC26" s="5">
        <f t="shared" si="17312"/>
        <v>0</v>
      </c>
      <c r="OWD26" s="5">
        <f t="shared" si="17312"/>
        <v>0</v>
      </c>
      <c r="OWE26" s="5">
        <f t="shared" si="17312"/>
        <v>0</v>
      </c>
      <c r="OWF26" s="5">
        <f t="shared" si="17312"/>
        <v>0</v>
      </c>
      <c r="OWG26" s="5">
        <f t="shared" si="17312"/>
        <v>0</v>
      </c>
      <c r="OWH26" s="5">
        <f t="shared" si="17312"/>
        <v>0</v>
      </c>
      <c r="OWI26" s="5">
        <f t="shared" si="17312"/>
        <v>0</v>
      </c>
      <c r="OWJ26" s="5">
        <f t="shared" si="17312"/>
        <v>0</v>
      </c>
      <c r="OWK26" s="5">
        <f t="shared" si="17312"/>
        <v>0</v>
      </c>
      <c r="OWL26" s="5">
        <f t="shared" si="17312"/>
        <v>0</v>
      </c>
      <c r="OWM26" s="5">
        <f t="shared" si="17312"/>
        <v>0</v>
      </c>
      <c r="OWN26" s="5">
        <f t="shared" si="17312"/>
        <v>0</v>
      </c>
      <c r="OWO26" s="5">
        <f t="shared" si="17312"/>
        <v>0</v>
      </c>
      <c r="OWP26" s="5">
        <f t="shared" si="17312"/>
        <v>0</v>
      </c>
      <c r="OWQ26" s="5">
        <f t="shared" si="17312"/>
        <v>0</v>
      </c>
      <c r="OWR26" s="5">
        <f t="shared" si="17312"/>
        <v>0</v>
      </c>
      <c r="OWS26" s="5">
        <f t="shared" si="17312"/>
        <v>0</v>
      </c>
      <c r="OWT26" s="5">
        <f t="shared" si="17312"/>
        <v>0</v>
      </c>
      <c r="OWU26" s="5">
        <f t="shared" si="17312"/>
        <v>0</v>
      </c>
      <c r="OWV26" s="5">
        <f t="shared" si="17312"/>
        <v>0</v>
      </c>
      <c r="OWW26" s="5">
        <f t="shared" si="17312"/>
        <v>0</v>
      </c>
      <c r="OWX26" s="5">
        <f t="shared" si="17312"/>
        <v>0</v>
      </c>
      <c r="OWY26" s="5">
        <f t="shared" si="17312"/>
        <v>0</v>
      </c>
      <c r="OWZ26" s="5">
        <f t="shared" si="17312"/>
        <v>0</v>
      </c>
      <c r="OXA26" s="5">
        <f t="shared" ref="OXA26:OZL26" si="17313">SUM(OXA27:OXA30)</f>
        <v>0</v>
      </c>
      <c r="OXB26" s="5">
        <f t="shared" si="17313"/>
        <v>0</v>
      </c>
      <c r="OXC26" s="5">
        <f t="shared" si="17313"/>
        <v>0</v>
      </c>
      <c r="OXD26" s="5">
        <f t="shared" si="17313"/>
        <v>0</v>
      </c>
      <c r="OXE26" s="5">
        <f t="shared" si="17313"/>
        <v>0</v>
      </c>
      <c r="OXF26" s="5">
        <f t="shared" si="17313"/>
        <v>0</v>
      </c>
      <c r="OXG26" s="5">
        <f t="shared" si="17313"/>
        <v>0</v>
      </c>
      <c r="OXH26" s="5">
        <f t="shared" si="17313"/>
        <v>0</v>
      </c>
      <c r="OXI26" s="5">
        <f t="shared" si="17313"/>
        <v>0</v>
      </c>
      <c r="OXJ26" s="5">
        <f t="shared" si="17313"/>
        <v>0</v>
      </c>
      <c r="OXK26" s="5">
        <f t="shared" si="17313"/>
        <v>0</v>
      </c>
      <c r="OXL26" s="5">
        <f t="shared" si="17313"/>
        <v>0</v>
      </c>
      <c r="OXM26" s="5">
        <f t="shared" si="17313"/>
        <v>0</v>
      </c>
      <c r="OXN26" s="5">
        <f t="shared" si="17313"/>
        <v>0</v>
      </c>
      <c r="OXO26" s="5">
        <f t="shared" si="17313"/>
        <v>0</v>
      </c>
      <c r="OXP26" s="5">
        <f t="shared" si="17313"/>
        <v>0</v>
      </c>
      <c r="OXQ26" s="5">
        <f t="shared" si="17313"/>
        <v>0</v>
      </c>
      <c r="OXR26" s="5">
        <f t="shared" si="17313"/>
        <v>0</v>
      </c>
      <c r="OXS26" s="5">
        <f t="shared" si="17313"/>
        <v>0</v>
      </c>
      <c r="OXT26" s="5">
        <f t="shared" si="17313"/>
        <v>0</v>
      </c>
      <c r="OXU26" s="5">
        <f t="shared" si="17313"/>
        <v>0</v>
      </c>
      <c r="OXV26" s="5">
        <f t="shared" si="17313"/>
        <v>0</v>
      </c>
      <c r="OXW26" s="5">
        <f t="shared" si="17313"/>
        <v>0</v>
      </c>
      <c r="OXX26" s="5">
        <f t="shared" si="17313"/>
        <v>0</v>
      </c>
      <c r="OXY26" s="5">
        <f t="shared" si="17313"/>
        <v>0</v>
      </c>
      <c r="OXZ26" s="5">
        <f t="shared" si="17313"/>
        <v>0</v>
      </c>
      <c r="OYA26" s="5">
        <f t="shared" si="17313"/>
        <v>0</v>
      </c>
      <c r="OYB26" s="5">
        <f t="shared" si="17313"/>
        <v>0</v>
      </c>
      <c r="OYC26" s="5">
        <f t="shared" si="17313"/>
        <v>0</v>
      </c>
      <c r="OYD26" s="5">
        <f t="shared" si="17313"/>
        <v>0</v>
      </c>
      <c r="OYE26" s="5">
        <f t="shared" si="17313"/>
        <v>0</v>
      </c>
      <c r="OYF26" s="5">
        <f t="shared" si="17313"/>
        <v>0</v>
      </c>
      <c r="OYG26" s="5">
        <f t="shared" si="17313"/>
        <v>0</v>
      </c>
      <c r="OYH26" s="5">
        <f t="shared" si="17313"/>
        <v>0</v>
      </c>
      <c r="OYI26" s="5">
        <f t="shared" si="17313"/>
        <v>0</v>
      </c>
      <c r="OYJ26" s="5">
        <f t="shared" si="17313"/>
        <v>0</v>
      </c>
      <c r="OYK26" s="5">
        <f t="shared" si="17313"/>
        <v>0</v>
      </c>
      <c r="OYL26" s="5">
        <f t="shared" si="17313"/>
        <v>0</v>
      </c>
      <c r="OYM26" s="5">
        <f t="shared" si="17313"/>
        <v>0</v>
      </c>
      <c r="OYN26" s="5">
        <f t="shared" si="17313"/>
        <v>0</v>
      </c>
      <c r="OYO26" s="5">
        <f t="shared" si="17313"/>
        <v>0</v>
      </c>
      <c r="OYP26" s="5">
        <f t="shared" si="17313"/>
        <v>0</v>
      </c>
      <c r="OYQ26" s="5">
        <f t="shared" si="17313"/>
        <v>0</v>
      </c>
      <c r="OYR26" s="5">
        <f t="shared" si="17313"/>
        <v>0</v>
      </c>
      <c r="OYS26" s="5">
        <f t="shared" si="17313"/>
        <v>0</v>
      </c>
      <c r="OYT26" s="5">
        <f t="shared" si="17313"/>
        <v>0</v>
      </c>
      <c r="OYU26" s="5">
        <f t="shared" si="17313"/>
        <v>0</v>
      </c>
      <c r="OYV26" s="5">
        <f t="shared" si="17313"/>
        <v>0</v>
      </c>
      <c r="OYW26" s="5">
        <f t="shared" si="17313"/>
        <v>0</v>
      </c>
      <c r="OYX26" s="5">
        <f t="shared" si="17313"/>
        <v>0</v>
      </c>
      <c r="OYY26" s="5">
        <f t="shared" si="17313"/>
        <v>0</v>
      </c>
      <c r="OYZ26" s="5">
        <f t="shared" si="17313"/>
        <v>0</v>
      </c>
      <c r="OZA26" s="5">
        <f t="shared" si="17313"/>
        <v>0</v>
      </c>
      <c r="OZB26" s="5">
        <f t="shared" si="17313"/>
        <v>0</v>
      </c>
      <c r="OZC26" s="5">
        <f t="shared" si="17313"/>
        <v>0</v>
      </c>
      <c r="OZD26" s="5">
        <f t="shared" si="17313"/>
        <v>0</v>
      </c>
      <c r="OZE26" s="5">
        <f t="shared" si="17313"/>
        <v>0</v>
      </c>
      <c r="OZF26" s="5">
        <f t="shared" si="17313"/>
        <v>0</v>
      </c>
      <c r="OZG26" s="5">
        <f t="shared" si="17313"/>
        <v>0</v>
      </c>
      <c r="OZH26" s="5">
        <f t="shared" si="17313"/>
        <v>0</v>
      </c>
      <c r="OZI26" s="5">
        <f t="shared" si="17313"/>
        <v>0</v>
      </c>
      <c r="OZJ26" s="5">
        <f t="shared" si="17313"/>
        <v>0</v>
      </c>
      <c r="OZK26" s="5">
        <f t="shared" si="17313"/>
        <v>0</v>
      </c>
      <c r="OZL26" s="5">
        <f t="shared" si="17313"/>
        <v>0</v>
      </c>
      <c r="OZM26" s="5">
        <f t="shared" ref="OZM26:PBX26" si="17314">SUM(OZM27:OZM30)</f>
        <v>0</v>
      </c>
      <c r="OZN26" s="5">
        <f t="shared" si="17314"/>
        <v>0</v>
      </c>
      <c r="OZO26" s="5">
        <f t="shared" si="17314"/>
        <v>0</v>
      </c>
      <c r="OZP26" s="5">
        <f t="shared" si="17314"/>
        <v>0</v>
      </c>
      <c r="OZQ26" s="5">
        <f t="shared" si="17314"/>
        <v>0</v>
      </c>
      <c r="OZR26" s="5">
        <f t="shared" si="17314"/>
        <v>0</v>
      </c>
      <c r="OZS26" s="5">
        <f t="shared" si="17314"/>
        <v>0</v>
      </c>
      <c r="OZT26" s="5">
        <f t="shared" si="17314"/>
        <v>0</v>
      </c>
      <c r="OZU26" s="5">
        <f t="shared" si="17314"/>
        <v>0</v>
      </c>
      <c r="OZV26" s="5">
        <f t="shared" si="17314"/>
        <v>0</v>
      </c>
      <c r="OZW26" s="5">
        <f t="shared" si="17314"/>
        <v>0</v>
      </c>
      <c r="OZX26" s="5">
        <f t="shared" si="17314"/>
        <v>0</v>
      </c>
      <c r="OZY26" s="5">
        <f t="shared" si="17314"/>
        <v>0</v>
      </c>
      <c r="OZZ26" s="5">
        <f t="shared" si="17314"/>
        <v>0</v>
      </c>
      <c r="PAA26" s="5">
        <f t="shared" si="17314"/>
        <v>0</v>
      </c>
      <c r="PAB26" s="5">
        <f t="shared" si="17314"/>
        <v>0</v>
      </c>
      <c r="PAC26" s="5">
        <f t="shared" si="17314"/>
        <v>0</v>
      </c>
      <c r="PAD26" s="5">
        <f t="shared" si="17314"/>
        <v>0</v>
      </c>
      <c r="PAE26" s="5">
        <f t="shared" si="17314"/>
        <v>0</v>
      </c>
      <c r="PAF26" s="5">
        <f t="shared" si="17314"/>
        <v>0</v>
      </c>
      <c r="PAG26" s="5">
        <f t="shared" si="17314"/>
        <v>0</v>
      </c>
      <c r="PAH26" s="5">
        <f t="shared" si="17314"/>
        <v>0</v>
      </c>
      <c r="PAI26" s="5">
        <f t="shared" si="17314"/>
        <v>0</v>
      </c>
      <c r="PAJ26" s="5">
        <f t="shared" si="17314"/>
        <v>0</v>
      </c>
      <c r="PAK26" s="5">
        <f t="shared" si="17314"/>
        <v>0</v>
      </c>
      <c r="PAL26" s="5">
        <f t="shared" si="17314"/>
        <v>0</v>
      </c>
      <c r="PAM26" s="5">
        <f t="shared" si="17314"/>
        <v>0</v>
      </c>
      <c r="PAN26" s="5">
        <f t="shared" si="17314"/>
        <v>0</v>
      </c>
      <c r="PAO26" s="5">
        <f t="shared" si="17314"/>
        <v>0</v>
      </c>
      <c r="PAP26" s="5">
        <f t="shared" si="17314"/>
        <v>0</v>
      </c>
      <c r="PAQ26" s="5">
        <f t="shared" si="17314"/>
        <v>0</v>
      </c>
      <c r="PAR26" s="5">
        <f t="shared" si="17314"/>
        <v>0</v>
      </c>
      <c r="PAS26" s="5">
        <f t="shared" si="17314"/>
        <v>0</v>
      </c>
      <c r="PAT26" s="5">
        <f t="shared" si="17314"/>
        <v>0</v>
      </c>
      <c r="PAU26" s="5">
        <f t="shared" si="17314"/>
        <v>0</v>
      </c>
      <c r="PAV26" s="5">
        <f t="shared" si="17314"/>
        <v>0</v>
      </c>
      <c r="PAW26" s="5">
        <f t="shared" si="17314"/>
        <v>0</v>
      </c>
      <c r="PAX26" s="5">
        <f t="shared" si="17314"/>
        <v>0</v>
      </c>
      <c r="PAY26" s="5">
        <f t="shared" si="17314"/>
        <v>0</v>
      </c>
      <c r="PAZ26" s="5">
        <f t="shared" si="17314"/>
        <v>0</v>
      </c>
      <c r="PBA26" s="5">
        <f t="shared" si="17314"/>
        <v>0</v>
      </c>
      <c r="PBB26" s="5">
        <f t="shared" si="17314"/>
        <v>0</v>
      </c>
      <c r="PBC26" s="5">
        <f t="shared" si="17314"/>
        <v>0</v>
      </c>
      <c r="PBD26" s="5">
        <f t="shared" si="17314"/>
        <v>0</v>
      </c>
      <c r="PBE26" s="5">
        <f t="shared" si="17314"/>
        <v>0</v>
      </c>
      <c r="PBF26" s="5">
        <f t="shared" si="17314"/>
        <v>0</v>
      </c>
      <c r="PBG26" s="5">
        <f t="shared" si="17314"/>
        <v>0</v>
      </c>
      <c r="PBH26" s="5">
        <f t="shared" si="17314"/>
        <v>0</v>
      </c>
      <c r="PBI26" s="5">
        <f t="shared" si="17314"/>
        <v>0</v>
      </c>
      <c r="PBJ26" s="5">
        <f t="shared" si="17314"/>
        <v>0</v>
      </c>
      <c r="PBK26" s="5">
        <f t="shared" si="17314"/>
        <v>0</v>
      </c>
      <c r="PBL26" s="5">
        <f t="shared" si="17314"/>
        <v>0</v>
      </c>
      <c r="PBM26" s="5">
        <f t="shared" si="17314"/>
        <v>0</v>
      </c>
      <c r="PBN26" s="5">
        <f t="shared" si="17314"/>
        <v>0</v>
      </c>
      <c r="PBO26" s="5">
        <f t="shared" si="17314"/>
        <v>0</v>
      </c>
      <c r="PBP26" s="5">
        <f t="shared" si="17314"/>
        <v>0</v>
      </c>
      <c r="PBQ26" s="5">
        <f t="shared" si="17314"/>
        <v>0</v>
      </c>
      <c r="PBR26" s="5">
        <f t="shared" si="17314"/>
        <v>0</v>
      </c>
      <c r="PBS26" s="5">
        <f t="shared" si="17314"/>
        <v>0</v>
      </c>
      <c r="PBT26" s="5">
        <f t="shared" si="17314"/>
        <v>0</v>
      </c>
      <c r="PBU26" s="5">
        <f t="shared" si="17314"/>
        <v>0</v>
      </c>
      <c r="PBV26" s="5">
        <f t="shared" si="17314"/>
        <v>0</v>
      </c>
      <c r="PBW26" s="5">
        <f t="shared" si="17314"/>
        <v>0</v>
      </c>
      <c r="PBX26" s="5">
        <f t="shared" si="17314"/>
        <v>0</v>
      </c>
      <c r="PBY26" s="5">
        <f t="shared" ref="PBY26:PEJ26" si="17315">SUM(PBY27:PBY30)</f>
        <v>0</v>
      </c>
      <c r="PBZ26" s="5">
        <f t="shared" si="17315"/>
        <v>0</v>
      </c>
      <c r="PCA26" s="5">
        <f t="shared" si="17315"/>
        <v>0</v>
      </c>
      <c r="PCB26" s="5">
        <f t="shared" si="17315"/>
        <v>0</v>
      </c>
      <c r="PCC26" s="5">
        <f t="shared" si="17315"/>
        <v>0</v>
      </c>
      <c r="PCD26" s="5">
        <f t="shared" si="17315"/>
        <v>0</v>
      </c>
      <c r="PCE26" s="5">
        <f t="shared" si="17315"/>
        <v>0</v>
      </c>
      <c r="PCF26" s="5">
        <f t="shared" si="17315"/>
        <v>0</v>
      </c>
      <c r="PCG26" s="5">
        <f t="shared" si="17315"/>
        <v>0</v>
      </c>
      <c r="PCH26" s="5">
        <f t="shared" si="17315"/>
        <v>0</v>
      </c>
      <c r="PCI26" s="5">
        <f t="shared" si="17315"/>
        <v>0</v>
      </c>
      <c r="PCJ26" s="5">
        <f t="shared" si="17315"/>
        <v>0</v>
      </c>
      <c r="PCK26" s="5">
        <f t="shared" si="17315"/>
        <v>0</v>
      </c>
      <c r="PCL26" s="5">
        <f t="shared" si="17315"/>
        <v>0</v>
      </c>
      <c r="PCM26" s="5">
        <f t="shared" si="17315"/>
        <v>0</v>
      </c>
      <c r="PCN26" s="5">
        <f t="shared" si="17315"/>
        <v>0</v>
      </c>
      <c r="PCO26" s="5">
        <f t="shared" si="17315"/>
        <v>0</v>
      </c>
      <c r="PCP26" s="5">
        <f t="shared" si="17315"/>
        <v>0</v>
      </c>
      <c r="PCQ26" s="5">
        <f t="shared" si="17315"/>
        <v>0</v>
      </c>
      <c r="PCR26" s="5">
        <f t="shared" si="17315"/>
        <v>0</v>
      </c>
      <c r="PCS26" s="5">
        <f t="shared" si="17315"/>
        <v>0</v>
      </c>
      <c r="PCT26" s="5">
        <f t="shared" si="17315"/>
        <v>0</v>
      </c>
      <c r="PCU26" s="5">
        <f t="shared" si="17315"/>
        <v>0</v>
      </c>
      <c r="PCV26" s="5">
        <f t="shared" si="17315"/>
        <v>0</v>
      </c>
      <c r="PCW26" s="5">
        <f t="shared" si="17315"/>
        <v>0</v>
      </c>
      <c r="PCX26" s="5">
        <f t="shared" si="17315"/>
        <v>0</v>
      </c>
      <c r="PCY26" s="5">
        <f t="shared" si="17315"/>
        <v>0</v>
      </c>
      <c r="PCZ26" s="5">
        <f t="shared" si="17315"/>
        <v>0</v>
      </c>
      <c r="PDA26" s="5">
        <f t="shared" si="17315"/>
        <v>0</v>
      </c>
      <c r="PDB26" s="5">
        <f t="shared" si="17315"/>
        <v>0</v>
      </c>
      <c r="PDC26" s="5">
        <f t="shared" si="17315"/>
        <v>0</v>
      </c>
      <c r="PDD26" s="5">
        <f t="shared" si="17315"/>
        <v>0</v>
      </c>
      <c r="PDE26" s="5">
        <f t="shared" si="17315"/>
        <v>0</v>
      </c>
      <c r="PDF26" s="5">
        <f t="shared" si="17315"/>
        <v>0</v>
      </c>
      <c r="PDG26" s="5">
        <f t="shared" si="17315"/>
        <v>0</v>
      </c>
      <c r="PDH26" s="5">
        <f t="shared" si="17315"/>
        <v>0</v>
      </c>
      <c r="PDI26" s="5">
        <f t="shared" si="17315"/>
        <v>0</v>
      </c>
      <c r="PDJ26" s="5">
        <f t="shared" si="17315"/>
        <v>0</v>
      </c>
      <c r="PDK26" s="5">
        <f t="shared" si="17315"/>
        <v>0</v>
      </c>
      <c r="PDL26" s="5">
        <f t="shared" si="17315"/>
        <v>0</v>
      </c>
      <c r="PDM26" s="5">
        <f t="shared" si="17315"/>
        <v>0</v>
      </c>
      <c r="PDN26" s="5">
        <f t="shared" si="17315"/>
        <v>0</v>
      </c>
      <c r="PDO26" s="5">
        <f t="shared" si="17315"/>
        <v>0</v>
      </c>
      <c r="PDP26" s="5">
        <f t="shared" si="17315"/>
        <v>0</v>
      </c>
      <c r="PDQ26" s="5">
        <f t="shared" si="17315"/>
        <v>0</v>
      </c>
      <c r="PDR26" s="5">
        <f t="shared" si="17315"/>
        <v>0</v>
      </c>
      <c r="PDS26" s="5">
        <f t="shared" si="17315"/>
        <v>0</v>
      </c>
      <c r="PDT26" s="5">
        <f t="shared" si="17315"/>
        <v>0</v>
      </c>
      <c r="PDU26" s="5">
        <f t="shared" si="17315"/>
        <v>0</v>
      </c>
      <c r="PDV26" s="5">
        <f t="shared" si="17315"/>
        <v>0</v>
      </c>
      <c r="PDW26" s="5">
        <f t="shared" si="17315"/>
        <v>0</v>
      </c>
      <c r="PDX26" s="5">
        <f t="shared" si="17315"/>
        <v>0</v>
      </c>
      <c r="PDY26" s="5">
        <f t="shared" si="17315"/>
        <v>0</v>
      </c>
      <c r="PDZ26" s="5">
        <f t="shared" si="17315"/>
        <v>0</v>
      </c>
      <c r="PEA26" s="5">
        <f t="shared" si="17315"/>
        <v>0</v>
      </c>
      <c r="PEB26" s="5">
        <f t="shared" si="17315"/>
        <v>0</v>
      </c>
      <c r="PEC26" s="5">
        <f t="shared" si="17315"/>
        <v>0</v>
      </c>
      <c r="PED26" s="5">
        <f t="shared" si="17315"/>
        <v>0</v>
      </c>
      <c r="PEE26" s="5">
        <f t="shared" si="17315"/>
        <v>0</v>
      </c>
      <c r="PEF26" s="5">
        <f t="shared" si="17315"/>
        <v>0</v>
      </c>
      <c r="PEG26" s="5">
        <f t="shared" si="17315"/>
        <v>0</v>
      </c>
      <c r="PEH26" s="5">
        <f t="shared" si="17315"/>
        <v>0</v>
      </c>
      <c r="PEI26" s="5">
        <f t="shared" si="17315"/>
        <v>0</v>
      </c>
      <c r="PEJ26" s="5">
        <f t="shared" si="17315"/>
        <v>0</v>
      </c>
      <c r="PEK26" s="5">
        <f t="shared" ref="PEK26:PGV26" si="17316">SUM(PEK27:PEK30)</f>
        <v>0</v>
      </c>
      <c r="PEL26" s="5">
        <f t="shared" si="17316"/>
        <v>0</v>
      </c>
      <c r="PEM26" s="5">
        <f t="shared" si="17316"/>
        <v>0</v>
      </c>
      <c r="PEN26" s="5">
        <f t="shared" si="17316"/>
        <v>0</v>
      </c>
      <c r="PEO26" s="5">
        <f t="shared" si="17316"/>
        <v>0</v>
      </c>
      <c r="PEP26" s="5">
        <f t="shared" si="17316"/>
        <v>0</v>
      </c>
      <c r="PEQ26" s="5">
        <f t="shared" si="17316"/>
        <v>0</v>
      </c>
      <c r="PER26" s="5">
        <f t="shared" si="17316"/>
        <v>0</v>
      </c>
      <c r="PES26" s="5">
        <f t="shared" si="17316"/>
        <v>0</v>
      </c>
      <c r="PET26" s="5">
        <f t="shared" si="17316"/>
        <v>0</v>
      </c>
      <c r="PEU26" s="5">
        <f t="shared" si="17316"/>
        <v>0</v>
      </c>
      <c r="PEV26" s="5">
        <f t="shared" si="17316"/>
        <v>0</v>
      </c>
      <c r="PEW26" s="5">
        <f t="shared" si="17316"/>
        <v>0</v>
      </c>
      <c r="PEX26" s="5">
        <f t="shared" si="17316"/>
        <v>0</v>
      </c>
      <c r="PEY26" s="5">
        <f t="shared" si="17316"/>
        <v>0</v>
      </c>
      <c r="PEZ26" s="5">
        <f t="shared" si="17316"/>
        <v>0</v>
      </c>
      <c r="PFA26" s="5">
        <f t="shared" si="17316"/>
        <v>0</v>
      </c>
      <c r="PFB26" s="5">
        <f t="shared" si="17316"/>
        <v>0</v>
      </c>
      <c r="PFC26" s="5">
        <f t="shared" si="17316"/>
        <v>0</v>
      </c>
      <c r="PFD26" s="5">
        <f t="shared" si="17316"/>
        <v>0</v>
      </c>
      <c r="PFE26" s="5">
        <f t="shared" si="17316"/>
        <v>0</v>
      </c>
      <c r="PFF26" s="5">
        <f t="shared" si="17316"/>
        <v>0</v>
      </c>
      <c r="PFG26" s="5">
        <f t="shared" si="17316"/>
        <v>0</v>
      </c>
      <c r="PFH26" s="5">
        <f t="shared" si="17316"/>
        <v>0</v>
      </c>
      <c r="PFI26" s="5">
        <f t="shared" si="17316"/>
        <v>0</v>
      </c>
      <c r="PFJ26" s="5">
        <f t="shared" si="17316"/>
        <v>0</v>
      </c>
      <c r="PFK26" s="5">
        <f t="shared" si="17316"/>
        <v>0</v>
      </c>
      <c r="PFL26" s="5">
        <f t="shared" si="17316"/>
        <v>0</v>
      </c>
      <c r="PFM26" s="5">
        <f t="shared" si="17316"/>
        <v>0</v>
      </c>
      <c r="PFN26" s="5">
        <f t="shared" si="17316"/>
        <v>0</v>
      </c>
      <c r="PFO26" s="5">
        <f t="shared" si="17316"/>
        <v>0</v>
      </c>
      <c r="PFP26" s="5">
        <f t="shared" si="17316"/>
        <v>0</v>
      </c>
      <c r="PFQ26" s="5">
        <f t="shared" si="17316"/>
        <v>0</v>
      </c>
      <c r="PFR26" s="5">
        <f t="shared" si="17316"/>
        <v>0</v>
      </c>
      <c r="PFS26" s="5">
        <f t="shared" si="17316"/>
        <v>0</v>
      </c>
      <c r="PFT26" s="5">
        <f t="shared" si="17316"/>
        <v>0</v>
      </c>
      <c r="PFU26" s="5">
        <f t="shared" si="17316"/>
        <v>0</v>
      </c>
      <c r="PFV26" s="5">
        <f t="shared" si="17316"/>
        <v>0</v>
      </c>
      <c r="PFW26" s="5">
        <f t="shared" si="17316"/>
        <v>0</v>
      </c>
      <c r="PFX26" s="5">
        <f t="shared" si="17316"/>
        <v>0</v>
      </c>
      <c r="PFY26" s="5">
        <f t="shared" si="17316"/>
        <v>0</v>
      </c>
      <c r="PFZ26" s="5">
        <f t="shared" si="17316"/>
        <v>0</v>
      </c>
      <c r="PGA26" s="5">
        <f t="shared" si="17316"/>
        <v>0</v>
      </c>
      <c r="PGB26" s="5">
        <f t="shared" si="17316"/>
        <v>0</v>
      </c>
      <c r="PGC26" s="5">
        <f t="shared" si="17316"/>
        <v>0</v>
      </c>
      <c r="PGD26" s="5">
        <f t="shared" si="17316"/>
        <v>0</v>
      </c>
      <c r="PGE26" s="5">
        <f t="shared" si="17316"/>
        <v>0</v>
      </c>
      <c r="PGF26" s="5">
        <f t="shared" si="17316"/>
        <v>0</v>
      </c>
      <c r="PGG26" s="5">
        <f t="shared" si="17316"/>
        <v>0</v>
      </c>
      <c r="PGH26" s="5">
        <f t="shared" si="17316"/>
        <v>0</v>
      </c>
      <c r="PGI26" s="5">
        <f t="shared" si="17316"/>
        <v>0</v>
      </c>
      <c r="PGJ26" s="5">
        <f t="shared" si="17316"/>
        <v>0</v>
      </c>
      <c r="PGK26" s="5">
        <f t="shared" si="17316"/>
        <v>0</v>
      </c>
      <c r="PGL26" s="5">
        <f t="shared" si="17316"/>
        <v>0</v>
      </c>
      <c r="PGM26" s="5">
        <f t="shared" si="17316"/>
        <v>0</v>
      </c>
      <c r="PGN26" s="5">
        <f t="shared" si="17316"/>
        <v>0</v>
      </c>
      <c r="PGO26" s="5">
        <f t="shared" si="17316"/>
        <v>0</v>
      </c>
      <c r="PGP26" s="5">
        <f t="shared" si="17316"/>
        <v>0</v>
      </c>
      <c r="PGQ26" s="5">
        <f t="shared" si="17316"/>
        <v>0</v>
      </c>
      <c r="PGR26" s="5">
        <f t="shared" si="17316"/>
        <v>0</v>
      </c>
      <c r="PGS26" s="5">
        <f t="shared" si="17316"/>
        <v>0</v>
      </c>
      <c r="PGT26" s="5">
        <f t="shared" si="17316"/>
        <v>0</v>
      </c>
      <c r="PGU26" s="5">
        <f t="shared" si="17316"/>
        <v>0</v>
      </c>
      <c r="PGV26" s="5">
        <f t="shared" si="17316"/>
        <v>0</v>
      </c>
      <c r="PGW26" s="5">
        <f t="shared" ref="PGW26:PJH26" si="17317">SUM(PGW27:PGW30)</f>
        <v>0</v>
      </c>
      <c r="PGX26" s="5">
        <f t="shared" si="17317"/>
        <v>0</v>
      </c>
      <c r="PGY26" s="5">
        <f t="shared" si="17317"/>
        <v>0</v>
      </c>
      <c r="PGZ26" s="5">
        <f t="shared" si="17317"/>
        <v>0</v>
      </c>
      <c r="PHA26" s="5">
        <f t="shared" si="17317"/>
        <v>0</v>
      </c>
      <c r="PHB26" s="5">
        <f t="shared" si="17317"/>
        <v>0</v>
      </c>
      <c r="PHC26" s="5">
        <f t="shared" si="17317"/>
        <v>0</v>
      </c>
      <c r="PHD26" s="5">
        <f t="shared" si="17317"/>
        <v>0</v>
      </c>
      <c r="PHE26" s="5">
        <f t="shared" si="17317"/>
        <v>0</v>
      </c>
      <c r="PHF26" s="5">
        <f t="shared" si="17317"/>
        <v>0</v>
      </c>
      <c r="PHG26" s="5">
        <f t="shared" si="17317"/>
        <v>0</v>
      </c>
      <c r="PHH26" s="5">
        <f t="shared" si="17317"/>
        <v>0</v>
      </c>
      <c r="PHI26" s="5">
        <f t="shared" si="17317"/>
        <v>0</v>
      </c>
      <c r="PHJ26" s="5">
        <f t="shared" si="17317"/>
        <v>0</v>
      </c>
      <c r="PHK26" s="5">
        <f t="shared" si="17317"/>
        <v>0</v>
      </c>
      <c r="PHL26" s="5">
        <f t="shared" si="17317"/>
        <v>0</v>
      </c>
      <c r="PHM26" s="5">
        <f t="shared" si="17317"/>
        <v>0</v>
      </c>
      <c r="PHN26" s="5">
        <f t="shared" si="17317"/>
        <v>0</v>
      </c>
      <c r="PHO26" s="5">
        <f t="shared" si="17317"/>
        <v>0</v>
      </c>
      <c r="PHP26" s="5">
        <f t="shared" si="17317"/>
        <v>0</v>
      </c>
      <c r="PHQ26" s="5">
        <f t="shared" si="17317"/>
        <v>0</v>
      </c>
      <c r="PHR26" s="5">
        <f t="shared" si="17317"/>
        <v>0</v>
      </c>
      <c r="PHS26" s="5">
        <f t="shared" si="17317"/>
        <v>0</v>
      </c>
      <c r="PHT26" s="5">
        <f t="shared" si="17317"/>
        <v>0</v>
      </c>
      <c r="PHU26" s="5">
        <f t="shared" si="17317"/>
        <v>0</v>
      </c>
      <c r="PHV26" s="5">
        <f t="shared" si="17317"/>
        <v>0</v>
      </c>
      <c r="PHW26" s="5">
        <f t="shared" si="17317"/>
        <v>0</v>
      </c>
      <c r="PHX26" s="5">
        <f t="shared" si="17317"/>
        <v>0</v>
      </c>
      <c r="PHY26" s="5">
        <f t="shared" si="17317"/>
        <v>0</v>
      </c>
      <c r="PHZ26" s="5">
        <f t="shared" si="17317"/>
        <v>0</v>
      </c>
      <c r="PIA26" s="5">
        <f t="shared" si="17317"/>
        <v>0</v>
      </c>
      <c r="PIB26" s="5">
        <f t="shared" si="17317"/>
        <v>0</v>
      </c>
      <c r="PIC26" s="5">
        <f t="shared" si="17317"/>
        <v>0</v>
      </c>
      <c r="PID26" s="5">
        <f t="shared" si="17317"/>
        <v>0</v>
      </c>
      <c r="PIE26" s="5">
        <f t="shared" si="17317"/>
        <v>0</v>
      </c>
      <c r="PIF26" s="5">
        <f t="shared" si="17317"/>
        <v>0</v>
      </c>
      <c r="PIG26" s="5">
        <f t="shared" si="17317"/>
        <v>0</v>
      </c>
      <c r="PIH26" s="5">
        <f t="shared" si="17317"/>
        <v>0</v>
      </c>
      <c r="PII26" s="5">
        <f t="shared" si="17317"/>
        <v>0</v>
      </c>
      <c r="PIJ26" s="5">
        <f t="shared" si="17317"/>
        <v>0</v>
      </c>
      <c r="PIK26" s="5">
        <f t="shared" si="17317"/>
        <v>0</v>
      </c>
      <c r="PIL26" s="5">
        <f t="shared" si="17317"/>
        <v>0</v>
      </c>
      <c r="PIM26" s="5">
        <f t="shared" si="17317"/>
        <v>0</v>
      </c>
      <c r="PIN26" s="5">
        <f t="shared" si="17317"/>
        <v>0</v>
      </c>
      <c r="PIO26" s="5">
        <f t="shared" si="17317"/>
        <v>0</v>
      </c>
      <c r="PIP26" s="5">
        <f t="shared" si="17317"/>
        <v>0</v>
      </c>
      <c r="PIQ26" s="5">
        <f t="shared" si="17317"/>
        <v>0</v>
      </c>
      <c r="PIR26" s="5">
        <f t="shared" si="17317"/>
        <v>0</v>
      </c>
      <c r="PIS26" s="5">
        <f t="shared" si="17317"/>
        <v>0</v>
      </c>
      <c r="PIT26" s="5">
        <f t="shared" si="17317"/>
        <v>0</v>
      </c>
      <c r="PIU26" s="5">
        <f t="shared" si="17317"/>
        <v>0</v>
      </c>
      <c r="PIV26" s="5">
        <f t="shared" si="17317"/>
        <v>0</v>
      </c>
      <c r="PIW26" s="5">
        <f t="shared" si="17317"/>
        <v>0</v>
      </c>
      <c r="PIX26" s="5">
        <f t="shared" si="17317"/>
        <v>0</v>
      </c>
      <c r="PIY26" s="5">
        <f t="shared" si="17317"/>
        <v>0</v>
      </c>
      <c r="PIZ26" s="5">
        <f t="shared" si="17317"/>
        <v>0</v>
      </c>
      <c r="PJA26" s="5">
        <f t="shared" si="17317"/>
        <v>0</v>
      </c>
      <c r="PJB26" s="5">
        <f t="shared" si="17317"/>
        <v>0</v>
      </c>
      <c r="PJC26" s="5">
        <f t="shared" si="17317"/>
        <v>0</v>
      </c>
      <c r="PJD26" s="5">
        <f t="shared" si="17317"/>
        <v>0</v>
      </c>
      <c r="PJE26" s="5">
        <f t="shared" si="17317"/>
        <v>0</v>
      </c>
      <c r="PJF26" s="5">
        <f t="shared" si="17317"/>
        <v>0</v>
      </c>
      <c r="PJG26" s="5">
        <f t="shared" si="17317"/>
        <v>0</v>
      </c>
      <c r="PJH26" s="5">
        <f t="shared" si="17317"/>
        <v>0</v>
      </c>
      <c r="PJI26" s="5">
        <f t="shared" ref="PJI26:PLT26" si="17318">SUM(PJI27:PJI30)</f>
        <v>0</v>
      </c>
      <c r="PJJ26" s="5">
        <f t="shared" si="17318"/>
        <v>0</v>
      </c>
      <c r="PJK26" s="5">
        <f t="shared" si="17318"/>
        <v>0</v>
      </c>
      <c r="PJL26" s="5">
        <f t="shared" si="17318"/>
        <v>0</v>
      </c>
      <c r="PJM26" s="5">
        <f t="shared" si="17318"/>
        <v>0</v>
      </c>
      <c r="PJN26" s="5">
        <f t="shared" si="17318"/>
        <v>0</v>
      </c>
      <c r="PJO26" s="5">
        <f t="shared" si="17318"/>
        <v>0</v>
      </c>
      <c r="PJP26" s="5">
        <f t="shared" si="17318"/>
        <v>0</v>
      </c>
      <c r="PJQ26" s="5">
        <f t="shared" si="17318"/>
        <v>0</v>
      </c>
      <c r="PJR26" s="5">
        <f t="shared" si="17318"/>
        <v>0</v>
      </c>
      <c r="PJS26" s="5">
        <f t="shared" si="17318"/>
        <v>0</v>
      </c>
      <c r="PJT26" s="5">
        <f t="shared" si="17318"/>
        <v>0</v>
      </c>
      <c r="PJU26" s="5">
        <f t="shared" si="17318"/>
        <v>0</v>
      </c>
      <c r="PJV26" s="5">
        <f t="shared" si="17318"/>
        <v>0</v>
      </c>
      <c r="PJW26" s="5">
        <f t="shared" si="17318"/>
        <v>0</v>
      </c>
      <c r="PJX26" s="5">
        <f t="shared" si="17318"/>
        <v>0</v>
      </c>
      <c r="PJY26" s="5">
        <f t="shared" si="17318"/>
        <v>0</v>
      </c>
      <c r="PJZ26" s="5">
        <f t="shared" si="17318"/>
        <v>0</v>
      </c>
      <c r="PKA26" s="5">
        <f t="shared" si="17318"/>
        <v>0</v>
      </c>
      <c r="PKB26" s="5">
        <f t="shared" si="17318"/>
        <v>0</v>
      </c>
      <c r="PKC26" s="5">
        <f t="shared" si="17318"/>
        <v>0</v>
      </c>
      <c r="PKD26" s="5">
        <f t="shared" si="17318"/>
        <v>0</v>
      </c>
      <c r="PKE26" s="5">
        <f t="shared" si="17318"/>
        <v>0</v>
      </c>
      <c r="PKF26" s="5">
        <f t="shared" si="17318"/>
        <v>0</v>
      </c>
      <c r="PKG26" s="5">
        <f t="shared" si="17318"/>
        <v>0</v>
      </c>
      <c r="PKH26" s="5">
        <f t="shared" si="17318"/>
        <v>0</v>
      </c>
      <c r="PKI26" s="5">
        <f t="shared" si="17318"/>
        <v>0</v>
      </c>
      <c r="PKJ26" s="5">
        <f t="shared" si="17318"/>
        <v>0</v>
      </c>
      <c r="PKK26" s="5">
        <f t="shared" si="17318"/>
        <v>0</v>
      </c>
      <c r="PKL26" s="5">
        <f t="shared" si="17318"/>
        <v>0</v>
      </c>
      <c r="PKM26" s="5">
        <f t="shared" si="17318"/>
        <v>0</v>
      </c>
      <c r="PKN26" s="5">
        <f t="shared" si="17318"/>
        <v>0</v>
      </c>
      <c r="PKO26" s="5">
        <f t="shared" si="17318"/>
        <v>0</v>
      </c>
      <c r="PKP26" s="5">
        <f t="shared" si="17318"/>
        <v>0</v>
      </c>
      <c r="PKQ26" s="5">
        <f t="shared" si="17318"/>
        <v>0</v>
      </c>
      <c r="PKR26" s="5">
        <f t="shared" si="17318"/>
        <v>0</v>
      </c>
      <c r="PKS26" s="5">
        <f t="shared" si="17318"/>
        <v>0</v>
      </c>
      <c r="PKT26" s="5">
        <f t="shared" si="17318"/>
        <v>0</v>
      </c>
      <c r="PKU26" s="5">
        <f t="shared" si="17318"/>
        <v>0</v>
      </c>
      <c r="PKV26" s="5">
        <f t="shared" si="17318"/>
        <v>0</v>
      </c>
      <c r="PKW26" s="5">
        <f t="shared" si="17318"/>
        <v>0</v>
      </c>
      <c r="PKX26" s="5">
        <f t="shared" si="17318"/>
        <v>0</v>
      </c>
      <c r="PKY26" s="5">
        <f t="shared" si="17318"/>
        <v>0</v>
      </c>
      <c r="PKZ26" s="5">
        <f t="shared" si="17318"/>
        <v>0</v>
      </c>
      <c r="PLA26" s="5">
        <f t="shared" si="17318"/>
        <v>0</v>
      </c>
      <c r="PLB26" s="5">
        <f t="shared" si="17318"/>
        <v>0</v>
      </c>
      <c r="PLC26" s="5">
        <f t="shared" si="17318"/>
        <v>0</v>
      </c>
      <c r="PLD26" s="5">
        <f t="shared" si="17318"/>
        <v>0</v>
      </c>
      <c r="PLE26" s="5">
        <f t="shared" si="17318"/>
        <v>0</v>
      </c>
      <c r="PLF26" s="5">
        <f t="shared" si="17318"/>
        <v>0</v>
      </c>
      <c r="PLG26" s="5">
        <f t="shared" si="17318"/>
        <v>0</v>
      </c>
      <c r="PLH26" s="5">
        <f t="shared" si="17318"/>
        <v>0</v>
      </c>
      <c r="PLI26" s="5">
        <f t="shared" si="17318"/>
        <v>0</v>
      </c>
      <c r="PLJ26" s="5">
        <f t="shared" si="17318"/>
        <v>0</v>
      </c>
      <c r="PLK26" s="5">
        <f t="shared" si="17318"/>
        <v>0</v>
      </c>
      <c r="PLL26" s="5">
        <f t="shared" si="17318"/>
        <v>0</v>
      </c>
      <c r="PLM26" s="5">
        <f t="shared" si="17318"/>
        <v>0</v>
      </c>
      <c r="PLN26" s="5">
        <f t="shared" si="17318"/>
        <v>0</v>
      </c>
      <c r="PLO26" s="5">
        <f t="shared" si="17318"/>
        <v>0</v>
      </c>
      <c r="PLP26" s="5">
        <f t="shared" si="17318"/>
        <v>0</v>
      </c>
      <c r="PLQ26" s="5">
        <f t="shared" si="17318"/>
        <v>0</v>
      </c>
      <c r="PLR26" s="5">
        <f t="shared" si="17318"/>
        <v>0</v>
      </c>
      <c r="PLS26" s="5">
        <f t="shared" si="17318"/>
        <v>0</v>
      </c>
      <c r="PLT26" s="5">
        <f t="shared" si="17318"/>
        <v>0</v>
      </c>
      <c r="PLU26" s="5">
        <f t="shared" ref="PLU26:POF26" si="17319">SUM(PLU27:PLU30)</f>
        <v>0</v>
      </c>
      <c r="PLV26" s="5">
        <f t="shared" si="17319"/>
        <v>0</v>
      </c>
      <c r="PLW26" s="5">
        <f t="shared" si="17319"/>
        <v>0</v>
      </c>
      <c r="PLX26" s="5">
        <f t="shared" si="17319"/>
        <v>0</v>
      </c>
      <c r="PLY26" s="5">
        <f t="shared" si="17319"/>
        <v>0</v>
      </c>
      <c r="PLZ26" s="5">
        <f t="shared" si="17319"/>
        <v>0</v>
      </c>
      <c r="PMA26" s="5">
        <f t="shared" si="17319"/>
        <v>0</v>
      </c>
      <c r="PMB26" s="5">
        <f t="shared" si="17319"/>
        <v>0</v>
      </c>
      <c r="PMC26" s="5">
        <f t="shared" si="17319"/>
        <v>0</v>
      </c>
      <c r="PMD26" s="5">
        <f t="shared" si="17319"/>
        <v>0</v>
      </c>
      <c r="PME26" s="5">
        <f t="shared" si="17319"/>
        <v>0</v>
      </c>
      <c r="PMF26" s="5">
        <f t="shared" si="17319"/>
        <v>0</v>
      </c>
      <c r="PMG26" s="5">
        <f t="shared" si="17319"/>
        <v>0</v>
      </c>
      <c r="PMH26" s="5">
        <f t="shared" si="17319"/>
        <v>0</v>
      </c>
      <c r="PMI26" s="5">
        <f t="shared" si="17319"/>
        <v>0</v>
      </c>
      <c r="PMJ26" s="5">
        <f t="shared" si="17319"/>
        <v>0</v>
      </c>
      <c r="PMK26" s="5">
        <f t="shared" si="17319"/>
        <v>0</v>
      </c>
      <c r="PML26" s="5">
        <f t="shared" si="17319"/>
        <v>0</v>
      </c>
      <c r="PMM26" s="5">
        <f t="shared" si="17319"/>
        <v>0</v>
      </c>
      <c r="PMN26" s="5">
        <f t="shared" si="17319"/>
        <v>0</v>
      </c>
      <c r="PMO26" s="5">
        <f t="shared" si="17319"/>
        <v>0</v>
      </c>
      <c r="PMP26" s="5">
        <f t="shared" si="17319"/>
        <v>0</v>
      </c>
      <c r="PMQ26" s="5">
        <f t="shared" si="17319"/>
        <v>0</v>
      </c>
      <c r="PMR26" s="5">
        <f t="shared" si="17319"/>
        <v>0</v>
      </c>
      <c r="PMS26" s="5">
        <f t="shared" si="17319"/>
        <v>0</v>
      </c>
      <c r="PMT26" s="5">
        <f t="shared" si="17319"/>
        <v>0</v>
      </c>
      <c r="PMU26" s="5">
        <f t="shared" si="17319"/>
        <v>0</v>
      </c>
      <c r="PMV26" s="5">
        <f t="shared" si="17319"/>
        <v>0</v>
      </c>
      <c r="PMW26" s="5">
        <f t="shared" si="17319"/>
        <v>0</v>
      </c>
      <c r="PMX26" s="5">
        <f t="shared" si="17319"/>
        <v>0</v>
      </c>
      <c r="PMY26" s="5">
        <f t="shared" si="17319"/>
        <v>0</v>
      </c>
      <c r="PMZ26" s="5">
        <f t="shared" si="17319"/>
        <v>0</v>
      </c>
      <c r="PNA26" s="5">
        <f t="shared" si="17319"/>
        <v>0</v>
      </c>
      <c r="PNB26" s="5">
        <f t="shared" si="17319"/>
        <v>0</v>
      </c>
      <c r="PNC26" s="5">
        <f t="shared" si="17319"/>
        <v>0</v>
      </c>
      <c r="PND26" s="5">
        <f t="shared" si="17319"/>
        <v>0</v>
      </c>
      <c r="PNE26" s="5">
        <f t="shared" si="17319"/>
        <v>0</v>
      </c>
      <c r="PNF26" s="5">
        <f t="shared" si="17319"/>
        <v>0</v>
      </c>
      <c r="PNG26" s="5">
        <f t="shared" si="17319"/>
        <v>0</v>
      </c>
      <c r="PNH26" s="5">
        <f t="shared" si="17319"/>
        <v>0</v>
      </c>
      <c r="PNI26" s="5">
        <f t="shared" si="17319"/>
        <v>0</v>
      </c>
      <c r="PNJ26" s="5">
        <f t="shared" si="17319"/>
        <v>0</v>
      </c>
      <c r="PNK26" s="5">
        <f t="shared" si="17319"/>
        <v>0</v>
      </c>
      <c r="PNL26" s="5">
        <f t="shared" si="17319"/>
        <v>0</v>
      </c>
      <c r="PNM26" s="5">
        <f t="shared" si="17319"/>
        <v>0</v>
      </c>
      <c r="PNN26" s="5">
        <f t="shared" si="17319"/>
        <v>0</v>
      </c>
      <c r="PNO26" s="5">
        <f t="shared" si="17319"/>
        <v>0</v>
      </c>
      <c r="PNP26" s="5">
        <f t="shared" si="17319"/>
        <v>0</v>
      </c>
      <c r="PNQ26" s="5">
        <f t="shared" si="17319"/>
        <v>0</v>
      </c>
      <c r="PNR26" s="5">
        <f t="shared" si="17319"/>
        <v>0</v>
      </c>
      <c r="PNS26" s="5">
        <f t="shared" si="17319"/>
        <v>0</v>
      </c>
      <c r="PNT26" s="5">
        <f t="shared" si="17319"/>
        <v>0</v>
      </c>
      <c r="PNU26" s="5">
        <f t="shared" si="17319"/>
        <v>0</v>
      </c>
      <c r="PNV26" s="5">
        <f t="shared" si="17319"/>
        <v>0</v>
      </c>
      <c r="PNW26" s="5">
        <f t="shared" si="17319"/>
        <v>0</v>
      </c>
      <c r="PNX26" s="5">
        <f t="shared" si="17319"/>
        <v>0</v>
      </c>
      <c r="PNY26" s="5">
        <f t="shared" si="17319"/>
        <v>0</v>
      </c>
      <c r="PNZ26" s="5">
        <f t="shared" si="17319"/>
        <v>0</v>
      </c>
      <c r="POA26" s="5">
        <f t="shared" si="17319"/>
        <v>0</v>
      </c>
      <c r="POB26" s="5">
        <f t="shared" si="17319"/>
        <v>0</v>
      </c>
      <c r="POC26" s="5">
        <f t="shared" si="17319"/>
        <v>0</v>
      </c>
      <c r="POD26" s="5">
        <f t="shared" si="17319"/>
        <v>0</v>
      </c>
      <c r="POE26" s="5">
        <f t="shared" si="17319"/>
        <v>0</v>
      </c>
      <c r="POF26" s="5">
        <f t="shared" si="17319"/>
        <v>0</v>
      </c>
      <c r="POG26" s="5">
        <f t="shared" ref="POG26:PQR26" si="17320">SUM(POG27:POG30)</f>
        <v>0</v>
      </c>
      <c r="POH26" s="5">
        <f t="shared" si="17320"/>
        <v>0</v>
      </c>
      <c r="POI26" s="5">
        <f t="shared" si="17320"/>
        <v>0</v>
      </c>
      <c r="POJ26" s="5">
        <f t="shared" si="17320"/>
        <v>0</v>
      </c>
      <c r="POK26" s="5">
        <f t="shared" si="17320"/>
        <v>0</v>
      </c>
      <c r="POL26" s="5">
        <f t="shared" si="17320"/>
        <v>0</v>
      </c>
      <c r="POM26" s="5">
        <f t="shared" si="17320"/>
        <v>0</v>
      </c>
      <c r="PON26" s="5">
        <f t="shared" si="17320"/>
        <v>0</v>
      </c>
      <c r="POO26" s="5">
        <f t="shared" si="17320"/>
        <v>0</v>
      </c>
      <c r="POP26" s="5">
        <f t="shared" si="17320"/>
        <v>0</v>
      </c>
      <c r="POQ26" s="5">
        <f t="shared" si="17320"/>
        <v>0</v>
      </c>
      <c r="POR26" s="5">
        <f t="shared" si="17320"/>
        <v>0</v>
      </c>
      <c r="POS26" s="5">
        <f t="shared" si="17320"/>
        <v>0</v>
      </c>
      <c r="POT26" s="5">
        <f t="shared" si="17320"/>
        <v>0</v>
      </c>
      <c r="POU26" s="5">
        <f t="shared" si="17320"/>
        <v>0</v>
      </c>
      <c r="POV26" s="5">
        <f t="shared" si="17320"/>
        <v>0</v>
      </c>
      <c r="POW26" s="5">
        <f t="shared" si="17320"/>
        <v>0</v>
      </c>
      <c r="POX26" s="5">
        <f t="shared" si="17320"/>
        <v>0</v>
      </c>
      <c r="POY26" s="5">
        <f t="shared" si="17320"/>
        <v>0</v>
      </c>
      <c r="POZ26" s="5">
        <f t="shared" si="17320"/>
        <v>0</v>
      </c>
      <c r="PPA26" s="5">
        <f t="shared" si="17320"/>
        <v>0</v>
      </c>
      <c r="PPB26" s="5">
        <f t="shared" si="17320"/>
        <v>0</v>
      </c>
      <c r="PPC26" s="5">
        <f t="shared" si="17320"/>
        <v>0</v>
      </c>
      <c r="PPD26" s="5">
        <f t="shared" si="17320"/>
        <v>0</v>
      </c>
      <c r="PPE26" s="5">
        <f t="shared" si="17320"/>
        <v>0</v>
      </c>
      <c r="PPF26" s="5">
        <f t="shared" si="17320"/>
        <v>0</v>
      </c>
      <c r="PPG26" s="5">
        <f t="shared" si="17320"/>
        <v>0</v>
      </c>
      <c r="PPH26" s="5">
        <f t="shared" si="17320"/>
        <v>0</v>
      </c>
      <c r="PPI26" s="5">
        <f t="shared" si="17320"/>
        <v>0</v>
      </c>
      <c r="PPJ26" s="5">
        <f t="shared" si="17320"/>
        <v>0</v>
      </c>
      <c r="PPK26" s="5">
        <f t="shared" si="17320"/>
        <v>0</v>
      </c>
      <c r="PPL26" s="5">
        <f t="shared" si="17320"/>
        <v>0</v>
      </c>
      <c r="PPM26" s="5">
        <f t="shared" si="17320"/>
        <v>0</v>
      </c>
      <c r="PPN26" s="5">
        <f t="shared" si="17320"/>
        <v>0</v>
      </c>
      <c r="PPO26" s="5">
        <f t="shared" si="17320"/>
        <v>0</v>
      </c>
      <c r="PPP26" s="5">
        <f t="shared" si="17320"/>
        <v>0</v>
      </c>
      <c r="PPQ26" s="5">
        <f t="shared" si="17320"/>
        <v>0</v>
      </c>
      <c r="PPR26" s="5">
        <f t="shared" si="17320"/>
        <v>0</v>
      </c>
      <c r="PPS26" s="5">
        <f t="shared" si="17320"/>
        <v>0</v>
      </c>
      <c r="PPT26" s="5">
        <f t="shared" si="17320"/>
        <v>0</v>
      </c>
      <c r="PPU26" s="5">
        <f t="shared" si="17320"/>
        <v>0</v>
      </c>
      <c r="PPV26" s="5">
        <f t="shared" si="17320"/>
        <v>0</v>
      </c>
      <c r="PPW26" s="5">
        <f t="shared" si="17320"/>
        <v>0</v>
      </c>
      <c r="PPX26" s="5">
        <f t="shared" si="17320"/>
        <v>0</v>
      </c>
      <c r="PPY26" s="5">
        <f t="shared" si="17320"/>
        <v>0</v>
      </c>
      <c r="PPZ26" s="5">
        <f t="shared" si="17320"/>
        <v>0</v>
      </c>
      <c r="PQA26" s="5">
        <f t="shared" si="17320"/>
        <v>0</v>
      </c>
      <c r="PQB26" s="5">
        <f t="shared" si="17320"/>
        <v>0</v>
      </c>
      <c r="PQC26" s="5">
        <f t="shared" si="17320"/>
        <v>0</v>
      </c>
      <c r="PQD26" s="5">
        <f t="shared" si="17320"/>
        <v>0</v>
      </c>
      <c r="PQE26" s="5">
        <f t="shared" si="17320"/>
        <v>0</v>
      </c>
      <c r="PQF26" s="5">
        <f t="shared" si="17320"/>
        <v>0</v>
      </c>
      <c r="PQG26" s="5">
        <f t="shared" si="17320"/>
        <v>0</v>
      </c>
      <c r="PQH26" s="5">
        <f t="shared" si="17320"/>
        <v>0</v>
      </c>
      <c r="PQI26" s="5">
        <f t="shared" si="17320"/>
        <v>0</v>
      </c>
      <c r="PQJ26" s="5">
        <f t="shared" si="17320"/>
        <v>0</v>
      </c>
      <c r="PQK26" s="5">
        <f t="shared" si="17320"/>
        <v>0</v>
      </c>
      <c r="PQL26" s="5">
        <f t="shared" si="17320"/>
        <v>0</v>
      </c>
      <c r="PQM26" s="5">
        <f t="shared" si="17320"/>
        <v>0</v>
      </c>
      <c r="PQN26" s="5">
        <f t="shared" si="17320"/>
        <v>0</v>
      </c>
      <c r="PQO26" s="5">
        <f t="shared" si="17320"/>
        <v>0</v>
      </c>
      <c r="PQP26" s="5">
        <f t="shared" si="17320"/>
        <v>0</v>
      </c>
      <c r="PQQ26" s="5">
        <f t="shared" si="17320"/>
        <v>0</v>
      </c>
      <c r="PQR26" s="5">
        <f t="shared" si="17320"/>
        <v>0</v>
      </c>
      <c r="PQS26" s="5">
        <f t="shared" ref="PQS26:PTD26" si="17321">SUM(PQS27:PQS30)</f>
        <v>0</v>
      </c>
      <c r="PQT26" s="5">
        <f t="shared" si="17321"/>
        <v>0</v>
      </c>
      <c r="PQU26" s="5">
        <f t="shared" si="17321"/>
        <v>0</v>
      </c>
      <c r="PQV26" s="5">
        <f t="shared" si="17321"/>
        <v>0</v>
      </c>
      <c r="PQW26" s="5">
        <f t="shared" si="17321"/>
        <v>0</v>
      </c>
      <c r="PQX26" s="5">
        <f t="shared" si="17321"/>
        <v>0</v>
      </c>
      <c r="PQY26" s="5">
        <f t="shared" si="17321"/>
        <v>0</v>
      </c>
      <c r="PQZ26" s="5">
        <f t="shared" si="17321"/>
        <v>0</v>
      </c>
      <c r="PRA26" s="5">
        <f t="shared" si="17321"/>
        <v>0</v>
      </c>
      <c r="PRB26" s="5">
        <f t="shared" si="17321"/>
        <v>0</v>
      </c>
      <c r="PRC26" s="5">
        <f t="shared" si="17321"/>
        <v>0</v>
      </c>
      <c r="PRD26" s="5">
        <f t="shared" si="17321"/>
        <v>0</v>
      </c>
      <c r="PRE26" s="5">
        <f t="shared" si="17321"/>
        <v>0</v>
      </c>
      <c r="PRF26" s="5">
        <f t="shared" si="17321"/>
        <v>0</v>
      </c>
      <c r="PRG26" s="5">
        <f t="shared" si="17321"/>
        <v>0</v>
      </c>
      <c r="PRH26" s="5">
        <f t="shared" si="17321"/>
        <v>0</v>
      </c>
      <c r="PRI26" s="5">
        <f t="shared" si="17321"/>
        <v>0</v>
      </c>
      <c r="PRJ26" s="5">
        <f t="shared" si="17321"/>
        <v>0</v>
      </c>
      <c r="PRK26" s="5">
        <f t="shared" si="17321"/>
        <v>0</v>
      </c>
      <c r="PRL26" s="5">
        <f t="shared" si="17321"/>
        <v>0</v>
      </c>
      <c r="PRM26" s="5">
        <f t="shared" si="17321"/>
        <v>0</v>
      </c>
      <c r="PRN26" s="5">
        <f t="shared" si="17321"/>
        <v>0</v>
      </c>
      <c r="PRO26" s="5">
        <f t="shared" si="17321"/>
        <v>0</v>
      </c>
      <c r="PRP26" s="5">
        <f t="shared" si="17321"/>
        <v>0</v>
      </c>
      <c r="PRQ26" s="5">
        <f t="shared" si="17321"/>
        <v>0</v>
      </c>
      <c r="PRR26" s="5">
        <f t="shared" si="17321"/>
        <v>0</v>
      </c>
      <c r="PRS26" s="5">
        <f t="shared" si="17321"/>
        <v>0</v>
      </c>
      <c r="PRT26" s="5">
        <f t="shared" si="17321"/>
        <v>0</v>
      </c>
      <c r="PRU26" s="5">
        <f t="shared" si="17321"/>
        <v>0</v>
      </c>
      <c r="PRV26" s="5">
        <f t="shared" si="17321"/>
        <v>0</v>
      </c>
      <c r="PRW26" s="5">
        <f t="shared" si="17321"/>
        <v>0</v>
      </c>
      <c r="PRX26" s="5">
        <f t="shared" si="17321"/>
        <v>0</v>
      </c>
      <c r="PRY26" s="5">
        <f t="shared" si="17321"/>
        <v>0</v>
      </c>
      <c r="PRZ26" s="5">
        <f t="shared" si="17321"/>
        <v>0</v>
      </c>
      <c r="PSA26" s="5">
        <f t="shared" si="17321"/>
        <v>0</v>
      </c>
      <c r="PSB26" s="5">
        <f t="shared" si="17321"/>
        <v>0</v>
      </c>
      <c r="PSC26" s="5">
        <f t="shared" si="17321"/>
        <v>0</v>
      </c>
      <c r="PSD26" s="5">
        <f t="shared" si="17321"/>
        <v>0</v>
      </c>
      <c r="PSE26" s="5">
        <f t="shared" si="17321"/>
        <v>0</v>
      </c>
      <c r="PSF26" s="5">
        <f t="shared" si="17321"/>
        <v>0</v>
      </c>
      <c r="PSG26" s="5">
        <f t="shared" si="17321"/>
        <v>0</v>
      </c>
      <c r="PSH26" s="5">
        <f t="shared" si="17321"/>
        <v>0</v>
      </c>
      <c r="PSI26" s="5">
        <f t="shared" si="17321"/>
        <v>0</v>
      </c>
      <c r="PSJ26" s="5">
        <f t="shared" si="17321"/>
        <v>0</v>
      </c>
      <c r="PSK26" s="5">
        <f t="shared" si="17321"/>
        <v>0</v>
      </c>
      <c r="PSL26" s="5">
        <f t="shared" si="17321"/>
        <v>0</v>
      </c>
      <c r="PSM26" s="5">
        <f t="shared" si="17321"/>
        <v>0</v>
      </c>
      <c r="PSN26" s="5">
        <f t="shared" si="17321"/>
        <v>0</v>
      </c>
      <c r="PSO26" s="5">
        <f t="shared" si="17321"/>
        <v>0</v>
      </c>
      <c r="PSP26" s="5">
        <f t="shared" si="17321"/>
        <v>0</v>
      </c>
      <c r="PSQ26" s="5">
        <f t="shared" si="17321"/>
        <v>0</v>
      </c>
      <c r="PSR26" s="5">
        <f t="shared" si="17321"/>
        <v>0</v>
      </c>
      <c r="PSS26" s="5">
        <f t="shared" si="17321"/>
        <v>0</v>
      </c>
      <c r="PST26" s="5">
        <f t="shared" si="17321"/>
        <v>0</v>
      </c>
      <c r="PSU26" s="5">
        <f t="shared" si="17321"/>
        <v>0</v>
      </c>
      <c r="PSV26" s="5">
        <f t="shared" si="17321"/>
        <v>0</v>
      </c>
      <c r="PSW26" s="5">
        <f t="shared" si="17321"/>
        <v>0</v>
      </c>
      <c r="PSX26" s="5">
        <f t="shared" si="17321"/>
        <v>0</v>
      </c>
      <c r="PSY26" s="5">
        <f t="shared" si="17321"/>
        <v>0</v>
      </c>
      <c r="PSZ26" s="5">
        <f t="shared" si="17321"/>
        <v>0</v>
      </c>
      <c r="PTA26" s="5">
        <f t="shared" si="17321"/>
        <v>0</v>
      </c>
      <c r="PTB26" s="5">
        <f t="shared" si="17321"/>
        <v>0</v>
      </c>
      <c r="PTC26" s="5">
        <f t="shared" si="17321"/>
        <v>0</v>
      </c>
      <c r="PTD26" s="5">
        <f t="shared" si="17321"/>
        <v>0</v>
      </c>
      <c r="PTE26" s="5">
        <f t="shared" ref="PTE26:PVP26" si="17322">SUM(PTE27:PTE30)</f>
        <v>0</v>
      </c>
      <c r="PTF26" s="5">
        <f t="shared" si="17322"/>
        <v>0</v>
      </c>
      <c r="PTG26" s="5">
        <f t="shared" si="17322"/>
        <v>0</v>
      </c>
      <c r="PTH26" s="5">
        <f t="shared" si="17322"/>
        <v>0</v>
      </c>
      <c r="PTI26" s="5">
        <f t="shared" si="17322"/>
        <v>0</v>
      </c>
      <c r="PTJ26" s="5">
        <f t="shared" si="17322"/>
        <v>0</v>
      </c>
      <c r="PTK26" s="5">
        <f t="shared" si="17322"/>
        <v>0</v>
      </c>
      <c r="PTL26" s="5">
        <f t="shared" si="17322"/>
        <v>0</v>
      </c>
      <c r="PTM26" s="5">
        <f t="shared" si="17322"/>
        <v>0</v>
      </c>
      <c r="PTN26" s="5">
        <f t="shared" si="17322"/>
        <v>0</v>
      </c>
      <c r="PTO26" s="5">
        <f t="shared" si="17322"/>
        <v>0</v>
      </c>
      <c r="PTP26" s="5">
        <f t="shared" si="17322"/>
        <v>0</v>
      </c>
      <c r="PTQ26" s="5">
        <f t="shared" si="17322"/>
        <v>0</v>
      </c>
      <c r="PTR26" s="5">
        <f t="shared" si="17322"/>
        <v>0</v>
      </c>
      <c r="PTS26" s="5">
        <f t="shared" si="17322"/>
        <v>0</v>
      </c>
      <c r="PTT26" s="5">
        <f t="shared" si="17322"/>
        <v>0</v>
      </c>
      <c r="PTU26" s="5">
        <f t="shared" si="17322"/>
        <v>0</v>
      </c>
      <c r="PTV26" s="5">
        <f t="shared" si="17322"/>
        <v>0</v>
      </c>
      <c r="PTW26" s="5">
        <f t="shared" si="17322"/>
        <v>0</v>
      </c>
      <c r="PTX26" s="5">
        <f t="shared" si="17322"/>
        <v>0</v>
      </c>
      <c r="PTY26" s="5">
        <f t="shared" si="17322"/>
        <v>0</v>
      </c>
      <c r="PTZ26" s="5">
        <f t="shared" si="17322"/>
        <v>0</v>
      </c>
      <c r="PUA26" s="5">
        <f t="shared" si="17322"/>
        <v>0</v>
      </c>
      <c r="PUB26" s="5">
        <f t="shared" si="17322"/>
        <v>0</v>
      </c>
      <c r="PUC26" s="5">
        <f t="shared" si="17322"/>
        <v>0</v>
      </c>
      <c r="PUD26" s="5">
        <f t="shared" si="17322"/>
        <v>0</v>
      </c>
      <c r="PUE26" s="5">
        <f t="shared" si="17322"/>
        <v>0</v>
      </c>
      <c r="PUF26" s="5">
        <f t="shared" si="17322"/>
        <v>0</v>
      </c>
      <c r="PUG26" s="5">
        <f t="shared" si="17322"/>
        <v>0</v>
      </c>
      <c r="PUH26" s="5">
        <f t="shared" si="17322"/>
        <v>0</v>
      </c>
      <c r="PUI26" s="5">
        <f t="shared" si="17322"/>
        <v>0</v>
      </c>
      <c r="PUJ26" s="5">
        <f t="shared" si="17322"/>
        <v>0</v>
      </c>
      <c r="PUK26" s="5">
        <f t="shared" si="17322"/>
        <v>0</v>
      </c>
      <c r="PUL26" s="5">
        <f t="shared" si="17322"/>
        <v>0</v>
      </c>
      <c r="PUM26" s="5">
        <f t="shared" si="17322"/>
        <v>0</v>
      </c>
      <c r="PUN26" s="5">
        <f t="shared" si="17322"/>
        <v>0</v>
      </c>
      <c r="PUO26" s="5">
        <f t="shared" si="17322"/>
        <v>0</v>
      </c>
      <c r="PUP26" s="5">
        <f t="shared" si="17322"/>
        <v>0</v>
      </c>
      <c r="PUQ26" s="5">
        <f t="shared" si="17322"/>
        <v>0</v>
      </c>
      <c r="PUR26" s="5">
        <f t="shared" si="17322"/>
        <v>0</v>
      </c>
      <c r="PUS26" s="5">
        <f t="shared" si="17322"/>
        <v>0</v>
      </c>
      <c r="PUT26" s="5">
        <f t="shared" si="17322"/>
        <v>0</v>
      </c>
      <c r="PUU26" s="5">
        <f t="shared" si="17322"/>
        <v>0</v>
      </c>
      <c r="PUV26" s="5">
        <f t="shared" si="17322"/>
        <v>0</v>
      </c>
      <c r="PUW26" s="5">
        <f t="shared" si="17322"/>
        <v>0</v>
      </c>
      <c r="PUX26" s="5">
        <f t="shared" si="17322"/>
        <v>0</v>
      </c>
      <c r="PUY26" s="5">
        <f t="shared" si="17322"/>
        <v>0</v>
      </c>
      <c r="PUZ26" s="5">
        <f t="shared" si="17322"/>
        <v>0</v>
      </c>
      <c r="PVA26" s="5">
        <f t="shared" si="17322"/>
        <v>0</v>
      </c>
      <c r="PVB26" s="5">
        <f t="shared" si="17322"/>
        <v>0</v>
      </c>
      <c r="PVC26" s="5">
        <f t="shared" si="17322"/>
        <v>0</v>
      </c>
      <c r="PVD26" s="5">
        <f t="shared" si="17322"/>
        <v>0</v>
      </c>
      <c r="PVE26" s="5">
        <f t="shared" si="17322"/>
        <v>0</v>
      </c>
      <c r="PVF26" s="5">
        <f t="shared" si="17322"/>
        <v>0</v>
      </c>
      <c r="PVG26" s="5">
        <f t="shared" si="17322"/>
        <v>0</v>
      </c>
      <c r="PVH26" s="5">
        <f t="shared" si="17322"/>
        <v>0</v>
      </c>
      <c r="PVI26" s="5">
        <f t="shared" si="17322"/>
        <v>0</v>
      </c>
      <c r="PVJ26" s="5">
        <f t="shared" si="17322"/>
        <v>0</v>
      </c>
      <c r="PVK26" s="5">
        <f t="shared" si="17322"/>
        <v>0</v>
      </c>
      <c r="PVL26" s="5">
        <f t="shared" si="17322"/>
        <v>0</v>
      </c>
      <c r="PVM26" s="5">
        <f t="shared" si="17322"/>
        <v>0</v>
      </c>
      <c r="PVN26" s="5">
        <f t="shared" si="17322"/>
        <v>0</v>
      </c>
      <c r="PVO26" s="5">
        <f t="shared" si="17322"/>
        <v>0</v>
      </c>
      <c r="PVP26" s="5">
        <f t="shared" si="17322"/>
        <v>0</v>
      </c>
      <c r="PVQ26" s="5">
        <f t="shared" ref="PVQ26:PYB26" si="17323">SUM(PVQ27:PVQ30)</f>
        <v>0</v>
      </c>
      <c r="PVR26" s="5">
        <f t="shared" si="17323"/>
        <v>0</v>
      </c>
      <c r="PVS26" s="5">
        <f t="shared" si="17323"/>
        <v>0</v>
      </c>
      <c r="PVT26" s="5">
        <f t="shared" si="17323"/>
        <v>0</v>
      </c>
      <c r="PVU26" s="5">
        <f t="shared" si="17323"/>
        <v>0</v>
      </c>
      <c r="PVV26" s="5">
        <f t="shared" si="17323"/>
        <v>0</v>
      </c>
      <c r="PVW26" s="5">
        <f t="shared" si="17323"/>
        <v>0</v>
      </c>
      <c r="PVX26" s="5">
        <f t="shared" si="17323"/>
        <v>0</v>
      </c>
      <c r="PVY26" s="5">
        <f t="shared" si="17323"/>
        <v>0</v>
      </c>
      <c r="PVZ26" s="5">
        <f t="shared" si="17323"/>
        <v>0</v>
      </c>
      <c r="PWA26" s="5">
        <f t="shared" si="17323"/>
        <v>0</v>
      </c>
      <c r="PWB26" s="5">
        <f t="shared" si="17323"/>
        <v>0</v>
      </c>
      <c r="PWC26" s="5">
        <f t="shared" si="17323"/>
        <v>0</v>
      </c>
      <c r="PWD26" s="5">
        <f t="shared" si="17323"/>
        <v>0</v>
      </c>
      <c r="PWE26" s="5">
        <f t="shared" si="17323"/>
        <v>0</v>
      </c>
      <c r="PWF26" s="5">
        <f t="shared" si="17323"/>
        <v>0</v>
      </c>
      <c r="PWG26" s="5">
        <f t="shared" si="17323"/>
        <v>0</v>
      </c>
      <c r="PWH26" s="5">
        <f t="shared" si="17323"/>
        <v>0</v>
      </c>
      <c r="PWI26" s="5">
        <f t="shared" si="17323"/>
        <v>0</v>
      </c>
      <c r="PWJ26" s="5">
        <f t="shared" si="17323"/>
        <v>0</v>
      </c>
      <c r="PWK26" s="5">
        <f t="shared" si="17323"/>
        <v>0</v>
      </c>
      <c r="PWL26" s="5">
        <f t="shared" si="17323"/>
        <v>0</v>
      </c>
      <c r="PWM26" s="5">
        <f t="shared" si="17323"/>
        <v>0</v>
      </c>
      <c r="PWN26" s="5">
        <f t="shared" si="17323"/>
        <v>0</v>
      </c>
      <c r="PWO26" s="5">
        <f t="shared" si="17323"/>
        <v>0</v>
      </c>
      <c r="PWP26" s="5">
        <f t="shared" si="17323"/>
        <v>0</v>
      </c>
      <c r="PWQ26" s="5">
        <f t="shared" si="17323"/>
        <v>0</v>
      </c>
      <c r="PWR26" s="5">
        <f t="shared" si="17323"/>
        <v>0</v>
      </c>
      <c r="PWS26" s="5">
        <f t="shared" si="17323"/>
        <v>0</v>
      </c>
      <c r="PWT26" s="5">
        <f t="shared" si="17323"/>
        <v>0</v>
      </c>
      <c r="PWU26" s="5">
        <f t="shared" si="17323"/>
        <v>0</v>
      </c>
      <c r="PWV26" s="5">
        <f t="shared" si="17323"/>
        <v>0</v>
      </c>
      <c r="PWW26" s="5">
        <f t="shared" si="17323"/>
        <v>0</v>
      </c>
      <c r="PWX26" s="5">
        <f t="shared" si="17323"/>
        <v>0</v>
      </c>
      <c r="PWY26" s="5">
        <f t="shared" si="17323"/>
        <v>0</v>
      </c>
      <c r="PWZ26" s="5">
        <f t="shared" si="17323"/>
        <v>0</v>
      </c>
      <c r="PXA26" s="5">
        <f t="shared" si="17323"/>
        <v>0</v>
      </c>
      <c r="PXB26" s="5">
        <f t="shared" si="17323"/>
        <v>0</v>
      </c>
      <c r="PXC26" s="5">
        <f t="shared" si="17323"/>
        <v>0</v>
      </c>
      <c r="PXD26" s="5">
        <f t="shared" si="17323"/>
        <v>0</v>
      </c>
      <c r="PXE26" s="5">
        <f t="shared" si="17323"/>
        <v>0</v>
      </c>
      <c r="PXF26" s="5">
        <f t="shared" si="17323"/>
        <v>0</v>
      </c>
      <c r="PXG26" s="5">
        <f t="shared" si="17323"/>
        <v>0</v>
      </c>
      <c r="PXH26" s="5">
        <f t="shared" si="17323"/>
        <v>0</v>
      </c>
      <c r="PXI26" s="5">
        <f t="shared" si="17323"/>
        <v>0</v>
      </c>
      <c r="PXJ26" s="5">
        <f t="shared" si="17323"/>
        <v>0</v>
      </c>
      <c r="PXK26" s="5">
        <f t="shared" si="17323"/>
        <v>0</v>
      </c>
      <c r="PXL26" s="5">
        <f t="shared" si="17323"/>
        <v>0</v>
      </c>
      <c r="PXM26" s="5">
        <f t="shared" si="17323"/>
        <v>0</v>
      </c>
      <c r="PXN26" s="5">
        <f t="shared" si="17323"/>
        <v>0</v>
      </c>
      <c r="PXO26" s="5">
        <f t="shared" si="17323"/>
        <v>0</v>
      </c>
      <c r="PXP26" s="5">
        <f t="shared" si="17323"/>
        <v>0</v>
      </c>
      <c r="PXQ26" s="5">
        <f t="shared" si="17323"/>
        <v>0</v>
      </c>
      <c r="PXR26" s="5">
        <f t="shared" si="17323"/>
        <v>0</v>
      </c>
      <c r="PXS26" s="5">
        <f t="shared" si="17323"/>
        <v>0</v>
      </c>
      <c r="PXT26" s="5">
        <f t="shared" si="17323"/>
        <v>0</v>
      </c>
      <c r="PXU26" s="5">
        <f t="shared" si="17323"/>
        <v>0</v>
      </c>
      <c r="PXV26" s="5">
        <f t="shared" si="17323"/>
        <v>0</v>
      </c>
      <c r="PXW26" s="5">
        <f t="shared" si="17323"/>
        <v>0</v>
      </c>
      <c r="PXX26" s="5">
        <f t="shared" si="17323"/>
        <v>0</v>
      </c>
      <c r="PXY26" s="5">
        <f t="shared" si="17323"/>
        <v>0</v>
      </c>
      <c r="PXZ26" s="5">
        <f t="shared" si="17323"/>
        <v>0</v>
      </c>
      <c r="PYA26" s="5">
        <f t="shared" si="17323"/>
        <v>0</v>
      </c>
      <c r="PYB26" s="5">
        <f t="shared" si="17323"/>
        <v>0</v>
      </c>
      <c r="PYC26" s="5">
        <f t="shared" ref="PYC26:QAN26" si="17324">SUM(PYC27:PYC30)</f>
        <v>0</v>
      </c>
      <c r="PYD26" s="5">
        <f t="shared" si="17324"/>
        <v>0</v>
      </c>
      <c r="PYE26" s="5">
        <f t="shared" si="17324"/>
        <v>0</v>
      </c>
      <c r="PYF26" s="5">
        <f t="shared" si="17324"/>
        <v>0</v>
      </c>
      <c r="PYG26" s="5">
        <f t="shared" si="17324"/>
        <v>0</v>
      </c>
      <c r="PYH26" s="5">
        <f t="shared" si="17324"/>
        <v>0</v>
      </c>
      <c r="PYI26" s="5">
        <f t="shared" si="17324"/>
        <v>0</v>
      </c>
      <c r="PYJ26" s="5">
        <f t="shared" si="17324"/>
        <v>0</v>
      </c>
      <c r="PYK26" s="5">
        <f t="shared" si="17324"/>
        <v>0</v>
      </c>
      <c r="PYL26" s="5">
        <f t="shared" si="17324"/>
        <v>0</v>
      </c>
      <c r="PYM26" s="5">
        <f t="shared" si="17324"/>
        <v>0</v>
      </c>
      <c r="PYN26" s="5">
        <f t="shared" si="17324"/>
        <v>0</v>
      </c>
      <c r="PYO26" s="5">
        <f t="shared" si="17324"/>
        <v>0</v>
      </c>
      <c r="PYP26" s="5">
        <f t="shared" si="17324"/>
        <v>0</v>
      </c>
      <c r="PYQ26" s="5">
        <f t="shared" si="17324"/>
        <v>0</v>
      </c>
      <c r="PYR26" s="5">
        <f t="shared" si="17324"/>
        <v>0</v>
      </c>
      <c r="PYS26" s="5">
        <f t="shared" si="17324"/>
        <v>0</v>
      </c>
      <c r="PYT26" s="5">
        <f t="shared" si="17324"/>
        <v>0</v>
      </c>
      <c r="PYU26" s="5">
        <f t="shared" si="17324"/>
        <v>0</v>
      </c>
      <c r="PYV26" s="5">
        <f t="shared" si="17324"/>
        <v>0</v>
      </c>
      <c r="PYW26" s="5">
        <f t="shared" si="17324"/>
        <v>0</v>
      </c>
      <c r="PYX26" s="5">
        <f t="shared" si="17324"/>
        <v>0</v>
      </c>
      <c r="PYY26" s="5">
        <f t="shared" si="17324"/>
        <v>0</v>
      </c>
      <c r="PYZ26" s="5">
        <f t="shared" si="17324"/>
        <v>0</v>
      </c>
      <c r="PZA26" s="5">
        <f t="shared" si="17324"/>
        <v>0</v>
      </c>
      <c r="PZB26" s="5">
        <f t="shared" si="17324"/>
        <v>0</v>
      </c>
      <c r="PZC26" s="5">
        <f t="shared" si="17324"/>
        <v>0</v>
      </c>
      <c r="PZD26" s="5">
        <f t="shared" si="17324"/>
        <v>0</v>
      </c>
      <c r="PZE26" s="5">
        <f t="shared" si="17324"/>
        <v>0</v>
      </c>
      <c r="PZF26" s="5">
        <f t="shared" si="17324"/>
        <v>0</v>
      </c>
      <c r="PZG26" s="5">
        <f t="shared" si="17324"/>
        <v>0</v>
      </c>
      <c r="PZH26" s="5">
        <f t="shared" si="17324"/>
        <v>0</v>
      </c>
      <c r="PZI26" s="5">
        <f t="shared" si="17324"/>
        <v>0</v>
      </c>
      <c r="PZJ26" s="5">
        <f t="shared" si="17324"/>
        <v>0</v>
      </c>
      <c r="PZK26" s="5">
        <f t="shared" si="17324"/>
        <v>0</v>
      </c>
      <c r="PZL26" s="5">
        <f t="shared" si="17324"/>
        <v>0</v>
      </c>
      <c r="PZM26" s="5">
        <f t="shared" si="17324"/>
        <v>0</v>
      </c>
      <c r="PZN26" s="5">
        <f t="shared" si="17324"/>
        <v>0</v>
      </c>
      <c r="PZO26" s="5">
        <f t="shared" si="17324"/>
        <v>0</v>
      </c>
      <c r="PZP26" s="5">
        <f t="shared" si="17324"/>
        <v>0</v>
      </c>
      <c r="PZQ26" s="5">
        <f t="shared" si="17324"/>
        <v>0</v>
      </c>
      <c r="PZR26" s="5">
        <f t="shared" si="17324"/>
        <v>0</v>
      </c>
      <c r="PZS26" s="5">
        <f t="shared" si="17324"/>
        <v>0</v>
      </c>
      <c r="PZT26" s="5">
        <f t="shared" si="17324"/>
        <v>0</v>
      </c>
      <c r="PZU26" s="5">
        <f t="shared" si="17324"/>
        <v>0</v>
      </c>
      <c r="PZV26" s="5">
        <f t="shared" si="17324"/>
        <v>0</v>
      </c>
      <c r="PZW26" s="5">
        <f t="shared" si="17324"/>
        <v>0</v>
      </c>
      <c r="PZX26" s="5">
        <f t="shared" si="17324"/>
        <v>0</v>
      </c>
      <c r="PZY26" s="5">
        <f t="shared" si="17324"/>
        <v>0</v>
      </c>
      <c r="PZZ26" s="5">
        <f t="shared" si="17324"/>
        <v>0</v>
      </c>
      <c r="QAA26" s="5">
        <f t="shared" si="17324"/>
        <v>0</v>
      </c>
      <c r="QAB26" s="5">
        <f t="shared" si="17324"/>
        <v>0</v>
      </c>
      <c r="QAC26" s="5">
        <f t="shared" si="17324"/>
        <v>0</v>
      </c>
      <c r="QAD26" s="5">
        <f t="shared" si="17324"/>
        <v>0</v>
      </c>
      <c r="QAE26" s="5">
        <f t="shared" si="17324"/>
        <v>0</v>
      </c>
      <c r="QAF26" s="5">
        <f t="shared" si="17324"/>
        <v>0</v>
      </c>
      <c r="QAG26" s="5">
        <f t="shared" si="17324"/>
        <v>0</v>
      </c>
      <c r="QAH26" s="5">
        <f t="shared" si="17324"/>
        <v>0</v>
      </c>
      <c r="QAI26" s="5">
        <f t="shared" si="17324"/>
        <v>0</v>
      </c>
      <c r="QAJ26" s="5">
        <f t="shared" si="17324"/>
        <v>0</v>
      </c>
      <c r="QAK26" s="5">
        <f t="shared" si="17324"/>
        <v>0</v>
      </c>
      <c r="QAL26" s="5">
        <f t="shared" si="17324"/>
        <v>0</v>
      </c>
      <c r="QAM26" s="5">
        <f t="shared" si="17324"/>
        <v>0</v>
      </c>
      <c r="QAN26" s="5">
        <f t="shared" si="17324"/>
        <v>0</v>
      </c>
      <c r="QAO26" s="5">
        <f t="shared" ref="QAO26:QCZ26" si="17325">SUM(QAO27:QAO30)</f>
        <v>0</v>
      </c>
      <c r="QAP26" s="5">
        <f t="shared" si="17325"/>
        <v>0</v>
      </c>
      <c r="QAQ26" s="5">
        <f t="shared" si="17325"/>
        <v>0</v>
      </c>
      <c r="QAR26" s="5">
        <f t="shared" si="17325"/>
        <v>0</v>
      </c>
      <c r="QAS26" s="5">
        <f t="shared" si="17325"/>
        <v>0</v>
      </c>
      <c r="QAT26" s="5">
        <f t="shared" si="17325"/>
        <v>0</v>
      </c>
      <c r="QAU26" s="5">
        <f t="shared" si="17325"/>
        <v>0</v>
      </c>
      <c r="QAV26" s="5">
        <f t="shared" si="17325"/>
        <v>0</v>
      </c>
      <c r="QAW26" s="5">
        <f t="shared" si="17325"/>
        <v>0</v>
      </c>
      <c r="QAX26" s="5">
        <f t="shared" si="17325"/>
        <v>0</v>
      </c>
      <c r="QAY26" s="5">
        <f t="shared" si="17325"/>
        <v>0</v>
      </c>
      <c r="QAZ26" s="5">
        <f t="shared" si="17325"/>
        <v>0</v>
      </c>
      <c r="QBA26" s="5">
        <f t="shared" si="17325"/>
        <v>0</v>
      </c>
      <c r="QBB26" s="5">
        <f t="shared" si="17325"/>
        <v>0</v>
      </c>
      <c r="QBC26" s="5">
        <f t="shared" si="17325"/>
        <v>0</v>
      </c>
      <c r="QBD26" s="5">
        <f t="shared" si="17325"/>
        <v>0</v>
      </c>
      <c r="QBE26" s="5">
        <f t="shared" si="17325"/>
        <v>0</v>
      </c>
      <c r="QBF26" s="5">
        <f t="shared" si="17325"/>
        <v>0</v>
      </c>
      <c r="QBG26" s="5">
        <f t="shared" si="17325"/>
        <v>0</v>
      </c>
      <c r="QBH26" s="5">
        <f t="shared" si="17325"/>
        <v>0</v>
      </c>
      <c r="QBI26" s="5">
        <f t="shared" si="17325"/>
        <v>0</v>
      </c>
      <c r="QBJ26" s="5">
        <f t="shared" si="17325"/>
        <v>0</v>
      </c>
      <c r="QBK26" s="5">
        <f t="shared" si="17325"/>
        <v>0</v>
      </c>
      <c r="QBL26" s="5">
        <f t="shared" si="17325"/>
        <v>0</v>
      </c>
      <c r="QBM26" s="5">
        <f t="shared" si="17325"/>
        <v>0</v>
      </c>
      <c r="QBN26" s="5">
        <f t="shared" si="17325"/>
        <v>0</v>
      </c>
      <c r="QBO26" s="5">
        <f t="shared" si="17325"/>
        <v>0</v>
      </c>
      <c r="QBP26" s="5">
        <f t="shared" si="17325"/>
        <v>0</v>
      </c>
      <c r="QBQ26" s="5">
        <f t="shared" si="17325"/>
        <v>0</v>
      </c>
      <c r="QBR26" s="5">
        <f t="shared" si="17325"/>
        <v>0</v>
      </c>
      <c r="QBS26" s="5">
        <f t="shared" si="17325"/>
        <v>0</v>
      </c>
      <c r="QBT26" s="5">
        <f t="shared" si="17325"/>
        <v>0</v>
      </c>
      <c r="QBU26" s="5">
        <f t="shared" si="17325"/>
        <v>0</v>
      </c>
      <c r="QBV26" s="5">
        <f t="shared" si="17325"/>
        <v>0</v>
      </c>
      <c r="QBW26" s="5">
        <f t="shared" si="17325"/>
        <v>0</v>
      </c>
      <c r="QBX26" s="5">
        <f t="shared" si="17325"/>
        <v>0</v>
      </c>
      <c r="QBY26" s="5">
        <f t="shared" si="17325"/>
        <v>0</v>
      </c>
      <c r="QBZ26" s="5">
        <f t="shared" si="17325"/>
        <v>0</v>
      </c>
      <c r="QCA26" s="5">
        <f t="shared" si="17325"/>
        <v>0</v>
      </c>
      <c r="QCB26" s="5">
        <f t="shared" si="17325"/>
        <v>0</v>
      </c>
      <c r="QCC26" s="5">
        <f t="shared" si="17325"/>
        <v>0</v>
      </c>
      <c r="QCD26" s="5">
        <f t="shared" si="17325"/>
        <v>0</v>
      </c>
      <c r="QCE26" s="5">
        <f t="shared" si="17325"/>
        <v>0</v>
      </c>
      <c r="QCF26" s="5">
        <f t="shared" si="17325"/>
        <v>0</v>
      </c>
      <c r="QCG26" s="5">
        <f t="shared" si="17325"/>
        <v>0</v>
      </c>
      <c r="QCH26" s="5">
        <f t="shared" si="17325"/>
        <v>0</v>
      </c>
      <c r="QCI26" s="5">
        <f t="shared" si="17325"/>
        <v>0</v>
      </c>
      <c r="QCJ26" s="5">
        <f t="shared" si="17325"/>
        <v>0</v>
      </c>
      <c r="QCK26" s="5">
        <f t="shared" si="17325"/>
        <v>0</v>
      </c>
      <c r="QCL26" s="5">
        <f t="shared" si="17325"/>
        <v>0</v>
      </c>
      <c r="QCM26" s="5">
        <f t="shared" si="17325"/>
        <v>0</v>
      </c>
      <c r="QCN26" s="5">
        <f t="shared" si="17325"/>
        <v>0</v>
      </c>
      <c r="QCO26" s="5">
        <f t="shared" si="17325"/>
        <v>0</v>
      </c>
      <c r="QCP26" s="5">
        <f t="shared" si="17325"/>
        <v>0</v>
      </c>
      <c r="QCQ26" s="5">
        <f t="shared" si="17325"/>
        <v>0</v>
      </c>
      <c r="QCR26" s="5">
        <f t="shared" si="17325"/>
        <v>0</v>
      </c>
      <c r="QCS26" s="5">
        <f t="shared" si="17325"/>
        <v>0</v>
      </c>
      <c r="QCT26" s="5">
        <f t="shared" si="17325"/>
        <v>0</v>
      </c>
      <c r="QCU26" s="5">
        <f t="shared" si="17325"/>
        <v>0</v>
      </c>
      <c r="QCV26" s="5">
        <f t="shared" si="17325"/>
        <v>0</v>
      </c>
      <c r="QCW26" s="5">
        <f t="shared" si="17325"/>
        <v>0</v>
      </c>
      <c r="QCX26" s="5">
        <f t="shared" si="17325"/>
        <v>0</v>
      </c>
      <c r="QCY26" s="5">
        <f t="shared" si="17325"/>
        <v>0</v>
      </c>
      <c r="QCZ26" s="5">
        <f t="shared" si="17325"/>
        <v>0</v>
      </c>
      <c r="QDA26" s="5">
        <f t="shared" ref="QDA26:QFL26" si="17326">SUM(QDA27:QDA30)</f>
        <v>0</v>
      </c>
      <c r="QDB26" s="5">
        <f t="shared" si="17326"/>
        <v>0</v>
      </c>
      <c r="QDC26" s="5">
        <f t="shared" si="17326"/>
        <v>0</v>
      </c>
      <c r="QDD26" s="5">
        <f t="shared" si="17326"/>
        <v>0</v>
      </c>
      <c r="QDE26" s="5">
        <f t="shared" si="17326"/>
        <v>0</v>
      </c>
      <c r="QDF26" s="5">
        <f t="shared" si="17326"/>
        <v>0</v>
      </c>
      <c r="QDG26" s="5">
        <f t="shared" si="17326"/>
        <v>0</v>
      </c>
      <c r="QDH26" s="5">
        <f t="shared" si="17326"/>
        <v>0</v>
      </c>
      <c r="QDI26" s="5">
        <f t="shared" si="17326"/>
        <v>0</v>
      </c>
      <c r="QDJ26" s="5">
        <f t="shared" si="17326"/>
        <v>0</v>
      </c>
      <c r="QDK26" s="5">
        <f t="shared" si="17326"/>
        <v>0</v>
      </c>
      <c r="QDL26" s="5">
        <f t="shared" si="17326"/>
        <v>0</v>
      </c>
      <c r="QDM26" s="5">
        <f t="shared" si="17326"/>
        <v>0</v>
      </c>
      <c r="QDN26" s="5">
        <f t="shared" si="17326"/>
        <v>0</v>
      </c>
      <c r="QDO26" s="5">
        <f t="shared" si="17326"/>
        <v>0</v>
      </c>
      <c r="QDP26" s="5">
        <f t="shared" si="17326"/>
        <v>0</v>
      </c>
      <c r="QDQ26" s="5">
        <f t="shared" si="17326"/>
        <v>0</v>
      </c>
      <c r="QDR26" s="5">
        <f t="shared" si="17326"/>
        <v>0</v>
      </c>
      <c r="QDS26" s="5">
        <f t="shared" si="17326"/>
        <v>0</v>
      </c>
      <c r="QDT26" s="5">
        <f t="shared" si="17326"/>
        <v>0</v>
      </c>
      <c r="QDU26" s="5">
        <f t="shared" si="17326"/>
        <v>0</v>
      </c>
      <c r="QDV26" s="5">
        <f t="shared" si="17326"/>
        <v>0</v>
      </c>
      <c r="QDW26" s="5">
        <f t="shared" si="17326"/>
        <v>0</v>
      </c>
      <c r="QDX26" s="5">
        <f t="shared" si="17326"/>
        <v>0</v>
      </c>
      <c r="QDY26" s="5">
        <f t="shared" si="17326"/>
        <v>0</v>
      </c>
      <c r="QDZ26" s="5">
        <f t="shared" si="17326"/>
        <v>0</v>
      </c>
      <c r="QEA26" s="5">
        <f t="shared" si="17326"/>
        <v>0</v>
      </c>
      <c r="QEB26" s="5">
        <f t="shared" si="17326"/>
        <v>0</v>
      </c>
      <c r="QEC26" s="5">
        <f t="shared" si="17326"/>
        <v>0</v>
      </c>
      <c r="QED26" s="5">
        <f t="shared" si="17326"/>
        <v>0</v>
      </c>
      <c r="QEE26" s="5">
        <f t="shared" si="17326"/>
        <v>0</v>
      </c>
      <c r="QEF26" s="5">
        <f t="shared" si="17326"/>
        <v>0</v>
      </c>
      <c r="QEG26" s="5">
        <f t="shared" si="17326"/>
        <v>0</v>
      </c>
      <c r="QEH26" s="5">
        <f t="shared" si="17326"/>
        <v>0</v>
      </c>
      <c r="QEI26" s="5">
        <f t="shared" si="17326"/>
        <v>0</v>
      </c>
      <c r="QEJ26" s="5">
        <f t="shared" si="17326"/>
        <v>0</v>
      </c>
      <c r="QEK26" s="5">
        <f t="shared" si="17326"/>
        <v>0</v>
      </c>
      <c r="QEL26" s="5">
        <f t="shared" si="17326"/>
        <v>0</v>
      </c>
      <c r="QEM26" s="5">
        <f t="shared" si="17326"/>
        <v>0</v>
      </c>
      <c r="QEN26" s="5">
        <f t="shared" si="17326"/>
        <v>0</v>
      </c>
      <c r="QEO26" s="5">
        <f t="shared" si="17326"/>
        <v>0</v>
      </c>
      <c r="QEP26" s="5">
        <f t="shared" si="17326"/>
        <v>0</v>
      </c>
      <c r="QEQ26" s="5">
        <f t="shared" si="17326"/>
        <v>0</v>
      </c>
      <c r="QER26" s="5">
        <f t="shared" si="17326"/>
        <v>0</v>
      </c>
      <c r="QES26" s="5">
        <f t="shared" si="17326"/>
        <v>0</v>
      </c>
      <c r="QET26" s="5">
        <f t="shared" si="17326"/>
        <v>0</v>
      </c>
      <c r="QEU26" s="5">
        <f t="shared" si="17326"/>
        <v>0</v>
      </c>
      <c r="QEV26" s="5">
        <f t="shared" si="17326"/>
        <v>0</v>
      </c>
      <c r="QEW26" s="5">
        <f t="shared" si="17326"/>
        <v>0</v>
      </c>
      <c r="QEX26" s="5">
        <f t="shared" si="17326"/>
        <v>0</v>
      </c>
      <c r="QEY26" s="5">
        <f t="shared" si="17326"/>
        <v>0</v>
      </c>
      <c r="QEZ26" s="5">
        <f t="shared" si="17326"/>
        <v>0</v>
      </c>
      <c r="QFA26" s="5">
        <f t="shared" si="17326"/>
        <v>0</v>
      </c>
      <c r="QFB26" s="5">
        <f t="shared" si="17326"/>
        <v>0</v>
      </c>
      <c r="QFC26" s="5">
        <f t="shared" si="17326"/>
        <v>0</v>
      </c>
      <c r="QFD26" s="5">
        <f t="shared" si="17326"/>
        <v>0</v>
      </c>
      <c r="QFE26" s="5">
        <f t="shared" si="17326"/>
        <v>0</v>
      </c>
      <c r="QFF26" s="5">
        <f t="shared" si="17326"/>
        <v>0</v>
      </c>
      <c r="QFG26" s="5">
        <f t="shared" si="17326"/>
        <v>0</v>
      </c>
      <c r="QFH26" s="5">
        <f t="shared" si="17326"/>
        <v>0</v>
      </c>
      <c r="QFI26" s="5">
        <f t="shared" si="17326"/>
        <v>0</v>
      </c>
      <c r="QFJ26" s="5">
        <f t="shared" si="17326"/>
        <v>0</v>
      </c>
      <c r="QFK26" s="5">
        <f t="shared" si="17326"/>
        <v>0</v>
      </c>
      <c r="QFL26" s="5">
        <f t="shared" si="17326"/>
        <v>0</v>
      </c>
      <c r="QFM26" s="5">
        <f t="shared" ref="QFM26:QHX26" si="17327">SUM(QFM27:QFM30)</f>
        <v>0</v>
      </c>
      <c r="QFN26" s="5">
        <f t="shared" si="17327"/>
        <v>0</v>
      </c>
      <c r="QFO26" s="5">
        <f t="shared" si="17327"/>
        <v>0</v>
      </c>
      <c r="QFP26" s="5">
        <f t="shared" si="17327"/>
        <v>0</v>
      </c>
      <c r="QFQ26" s="5">
        <f t="shared" si="17327"/>
        <v>0</v>
      </c>
      <c r="QFR26" s="5">
        <f t="shared" si="17327"/>
        <v>0</v>
      </c>
      <c r="QFS26" s="5">
        <f t="shared" si="17327"/>
        <v>0</v>
      </c>
      <c r="QFT26" s="5">
        <f t="shared" si="17327"/>
        <v>0</v>
      </c>
      <c r="QFU26" s="5">
        <f t="shared" si="17327"/>
        <v>0</v>
      </c>
      <c r="QFV26" s="5">
        <f t="shared" si="17327"/>
        <v>0</v>
      </c>
      <c r="QFW26" s="5">
        <f t="shared" si="17327"/>
        <v>0</v>
      </c>
      <c r="QFX26" s="5">
        <f t="shared" si="17327"/>
        <v>0</v>
      </c>
      <c r="QFY26" s="5">
        <f t="shared" si="17327"/>
        <v>0</v>
      </c>
      <c r="QFZ26" s="5">
        <f t="shared" si="17327"/>
        <v>0</v>
      </c>
      <c r="QGA26" s="5">
        <f t="shared" si="17327"/>
        <v>0</v>
      </c>
      <c r="QGB26" s="5">
        <f t="shared" si="17327"/>
        <v>0</v>
      </c>
      <c r="QGC26" s="5">
        <f t="shared" si="17327"/>
        <v>0</v>
      </c>
      <c r="QGD26" s="5">
        <f t="shared" si="17327"/>
        <v>0</v>
      </c>
      <c r="QGE26" s="5">
        <f t="shared" si="17327"/>
        <v>0</v>
      </c>
      <c r="QGF26" s="5">
        <f t="shared" si="17327"/>
        <v>0</v>
      </c>
      <c r="QGG26" s="5">
        <f t="shared" si="17327"/>
        <v>0</v>
      </c>
      <c r="QGH26" s="5">
        <f t="shared" si="17327"/>
        <v>0</v>
      </c>
      <c r="QGI26" s="5">
        <f t="shared" si="17327"/>
        <v>0</v>
      </c>
      <c r="QGJ26" s="5">
        <f t="shared" si="17327"/>
        <v>0</v>
      </c>
      <c r="QGK26" s="5">
        <f t="shared" si="17327"/>
        <v>0</v>
      </c>
      <c r="QGL26" s="5">
        <f t="shared" si="17327"/>
        <v>0</v>
      </c>
      <c r="QGM26" s="5">
        <f t="shared" si="17327"/>
        <v>0</v>
      </c>
      <c r="QGN26" s="5">
        <f t="shared" si="17327"/>
        <v>0</v>
      </c>
      <c r="QGO26" s="5">
        <f t="shared" si="17327"/>
        <v>0</v>
      </c>
      <c r="QGP26" s="5">
        <f t="shared" si="17327"/>
        <v>0</v>
      </c>
      <c r="QGQ26" s="5">
        <f t="shared" si="17327"/>
        <v>0</v>
      </c>
      <c r="QGR26" s="5">
        <f t="shared" si="17327"/>
        <v>0</v>
      </c>
      <c r="QGS26" s="5">
        <f t="shared" si="17327"/>
        <v>0</v>
      </c>
      <c r="QGT26" s="5">
        <f t="shared" si="17327"/>
        <v>0</v>
      </c>
      <c r="QGU26" s="5">
        <f t="shared" si="17327"/>
        <v>0</v>
      </c>
      <c r="QGV26" s="5">
        <f t="shared" si="17327"/>
        <v>0</v>
      </c>
      <c r="QGW26" s="5">
        <f t="shared" si="17327"/>
        <v>0</v>
      </c>
      <c r="QGX26" s="5">
        <f t="shared" si="17327"/>
        <v>0</v>
      </c>
      <c r="QGY26" s="5">
        <f t="shared" si="17327"/>
        <v>0</v>
      </c>
      <c r="QGZ26" s="5">
        <f t="shared" si="17327"/>
        <v>0</v>
      </c>
      <c r="QHA26" s="5">
        <f t="shared" si="17327"/>
        <v>0</v>
      </c>
      <c r="QHB26" s="5">
        <f t="shared" si="17327"/>
        <v>0</v>
      </c>
      <c r="QHC26" s="5">
        <f t="shared" si="17327"/>
        <v>0</v>
      </c>
      <c r="QHD26" s="5">
        <f t="shared" si="17327"/>
        <v>0</v>
      </c>
      <c r="QHE26" s="5">
        <f t="shared" si="17327"/>
        <v>0</v>
      </c>
      <c r="QHF26" s="5">
        <f t="shared" si="17327"/>
        <v>0</v>
      </c>
      <c r="QHG26" s="5">
        <f t="shared" si="17327"/>
        <v>0</v>
      </c>
      <c r="QHH26" s="5">
        <f t="shared" si="17327"/>
        <v>0</v>
      </c>
      <c r="QHI26" s="5">
        <f t="shared" si="17327"/>
        <v>0</v>
      </c>
      <c r="QHJ26" s="5">
        <f t="shared" si="17327"/>
        <v>0</v>
      </c>
      <c r="QHK26" s="5">
        <f t="shared" si="17327"/>
        <v>0</v>
      </c>
      <c r="QHL26" s="5">
        <f t="shared" si="17327"/>
        <v>0</v>
      </c>
      <c r="QHM26" s="5">
        <f t="shared" si="17327"/>
        <v>0</v>
      </c>
      <c r="QHN26" s="5">
        <f t="shared" si="17327"/>
        <v>0</v>
      </c>
      <c r="QHO26" s="5">
        <f t="shared" si="17327"/>
        <v>0</v>
      </c>
      <c r="QHP26" s="5">
        <f t="shared" si="17327"/>
        <v>0</v>
      </c>
      <c r="QHQ26" s="5">
        <f t="shared" si="17327"/>
        <v>0</v>
      </c>
      <c r="QHR26" s="5">
        <f t="shared" si="17327"/>
        <v>0</v>
      </c>
      <c r="QHS26" s="5">
        <f t="shared" si="17327"/>
        <v>0</v>
      </c>
      <c r="QHT26" s="5">
        <f t="shared" si="17327"/>
        <v>0</v>
      </c>
      <c r="QHU26" s="5">
        <f t="shared" si="17327"/>
        <v>0</v>
      </c>
      <c r="QHV26" s="5">
        <f t="shared" si="17327"/>
        <v>0</v>
      </c>
      <c r="QHW26" s="5">
        <f t="shared" si="17327"/>
        <v>0</v>
      </c>
      <c r="QHX26" s="5">
        <f t="shared" si="17327"/>
        <v>0</v>
      </c>
      <c r="QHY26" s="5">
        <f t="shared" ref="QHY26:QKJ26" si="17328">SUM(QHY27:QHY30)</f>
        <v>0</v>
      </c>
      <c r="QHZ26" s="5">
        <f t="shared" si="17328"/>
        <v>0</v>
      </c>
      <c r="QIA26" s="5">
        <f t="shared" si="17328"/>
        <v>0</v>
      </c>
      <c r="QIB26" s="5">
        <f t="shared" si="17328"/>
        <v>0</v>
      </c>
      <c r="QIC26" s="5">
        <f t="shared" si="17328"/>
        <v>0</v>
      </c>
      <c r="QID26" s="5">
        <f t="shared" si="17328"/>
        <v>0</v>
      </c>
      <c r="QIE26" s="5">
        <f t="shared" si="17328"/>
        <v>0</v>
      </c>
      <c r="QIF26" s="5">
        <f t="shared" si="17328"/>
        <v>0</v>
      </c>
      <c r="QIG26" s="5">
        <f t="shared" si="17328"/>
        <v>0</v>
      </c>
      <c r="QIH26" s="5">
        <f t="shared" si="17328"/>
        <v>0</v>
      </c>
      <c r="QII26" s="5">
        <f t="shared" si="17328"/>
        <v>0</v>
      </c>
      <c r="QIJ26" s="5">
        <f t="shared" si="17328"/>
        <v>0</v>
      </c>
      <c r="QIK26" s="5">
        <f t="shared" si="17328"/>
        <v>0</v>
      </c>
      <c r="QIL26" s="5">
        <f t="shared" si="17328"/>
        <v>0</v>
      </c>
      <c r="QIM26" s="5">
        <f t="shared" si="17328"/>
        <v>0</v>
      </c>
      <c r="QIN26" s="5">
        <f t="shared" si="17328"/>
        <v>0</v>
      </c>
      <c r="QIO26" s="5">
        <f t="shared" si="17328"/>
        <v>0</v>
      </c>
      <c r="QIP26" s="5">
        <f t="shared" si="17328"/>
        <v>0</v>
      </c>
      <c r="QIQ26" s="5">
        <f t="shared" si="17328"/>
        <v>0</v>
      </c>
      <c r="QIR26" s="5">
        <f t="shared" si="17328"/>
        <v>0</v>
      </c>
      <c r="QIS26" s="5">
        <f t="shared" si="17328"/>
        <v>0</v>
      </c>
      <c r="QIT26" s="5">
        <f t="shared" si="17328"/>
        <v>0</v>
      </c>
      <c r="QIU26" s="5">
        <f t="shared" si="17328"/>
        <v>0</v>
      </c>
      <c r="QIV26" s="5">
        <f t="shared" si="17328"/>
        <v>0</v>
      </c>
      <c r="QIW26" s="5">
        <f t="shared" si="17328"/>
        <v>0</v>
      </c>
      <c r="QIX26" s="5">
        <f t="shared" si="17328"/>
        <v>0</v>
      </c>
      <c r="QIY26" s="5">
        <f t="shared" si="17328"/>
        <v>0</v>
      </c>
      <c r="QIZ26" s="5">
        <f t="shared" si="17328"/>
        <v>0</v>
      </c>
      <c r="QJA26" s="5">
        <f t="shared" si="17328"/>
        <v>0</v>
      </c>
      <c r="QJB26" s="5">
        <f t="shared" si="17328"/>
        <v>0</v>
      </c>
      <c r="QJC26" s="5">
        <f t="shared" si="17328"/>
        <v>0</v>
      </c>
      <c r="QJD26" s="5">
        <f t="shared" si="17328"/>
        <v>0</v>
      </c>
      <c r="QJE26" s="5">
        <f t="shared" si="17328"/>
        <v>0</v>
      </c>
      <c r="QJF26" s="5">
        <f t="shared" si="17328"/>
        <v>0</v>
      </c>
      <c r="QJG26" s="5">
        <f t="shared" si="17328"/>
        <v>0</v>
      </c>
      <c r="QJH26" s="5">
        <f t="shared" si="17328"/>
        <v>0</v>
      </c>
      <c r="QJI26" s="5">
        <f t="shared" si="17328"/>
        <v>0</v>
      </c>
      <c r="QJJ26" s="5">
        <f t="shared" si="17328"/>
        <v>0</v>
      </c>
      <c r="QJK26" s="5">
        <f t="shared" si="17328"/>
        <v>0</v>
      </c>
      <c r="QJL26" s="5">
        <f t="shared" si="17328"/>
        <v>0</v>
      </c>
      <c r="QJM26" s="5">
        <f t="shared" si="17328"/>
        <v>0</v>
      </c>
      <c r="QJN26" s="5">
        <f t="shared" si="17328"/>
        <v>0</v>
      </c>
      <c r="QJO26" s="5">
        <f t="shared" si="17328"/>
        <v>0</v>
      </c>
      <c r="QJP26" s="5">
        <f t="shared" si="17328"/>
        <v>0</v>
      </c>
      <c r="QJQ26" s="5">
        <f t="shared" si="17328"/>
        <v>0</v>
      </c>
      <c r="QJR26" s="5">
        <f t="shared" si="17328"/>
        <v>0</v>
      </c>
      <c r="QJS26" s="5">
        <f t="shared" si="17328"/>
        <v>0</v>
      </c>
      <c r="QJT26" s="5">
        <f t="shared" si="17328"/>
        <v>0</v>
      </c>
      <c r="QJU26" s="5">
        <f t="shared" si="17328"/>
        <v>0</v>
      </c>
      <c r="QJV26" s="5">
        <f t="shared" si="17328"/>
        <v>0</v>
      </c>
      <c r="QJW26" s="5">
        <f t="shared" si="17328"/>
        <v>0</v>
      </c>
      <c r="QJX26" s="5">
        <f t="shared" si="17328"/>
        <v>0</v>
      </c>
      <c r="QJY26" s="5">
        <f t="shared" si="17328"/>
        <v>0</v>
      </c>
      <c r="QJZ26" s="5">
        <f t="shared" si="17328"/>
        <v>0</v>
      </c>
      <c r="QKA26" s="5">
        <f t="shared" si="17328"/>
        <v>0</v>
      </c>
      <c r="QKB26" s="5">
        <f t="shared" si="17328"/>
        <v>0</v>
      </c>
      <c r="QKC26" s="5">
        <f t="shared" si="17328"/>
        <v>0</v>
      </c>
      <c r="QKD26" s="5">
        <f t="shared" si="17328"/>
        <v>0</v>
      </c>
      <c r="QKE26" s="5">
        <f t="shared" si="17328"/>
        <v>0</v>
      </c>
      <c r="QKF26" s="5">
        <f t="shared" si="17328"/>
        <v>0</v>
      </c>
      <c r="QKG26" s="5">
        <f t="shared" si="17328"/>
        <v>0</v>
      </c>
      <c r="QKH26" s="5">
        <f t="shared" si="17328"/>
        <v>0</v>
      </c>
      <c r="QKI26" s="5">
        <f t="shared" si="17328"/>
        <v>0</v>
      </c>
      <c r="QKJ26" s="5">
        <f t="shared" si="17328"/>
        <v>0</v>
      </c>
      <c r="QKK26" s="5">
        <f t="shared" ref="QKK26:QMV26" si="17329">SUM(QKK27:QKK30)</f>
        <v>0</v>
      </c>
      <c r="QKL26" s="5">
        <f t="shared" si="17329"/>
        <v>0</v>
      </c>
      <c r="QKM26" s="5">
        <f t="shared" si="17329"/>
        <v>0</v>
      </c>
      <c r="QKN26" s="5">
        <f t="shared" si="17329"/>
        <v>0</v>
      </c>
      <c r="QKO26" s="5">
        <f t="shared" si="17329"/>
        <v>0</v>
      </c>
      <c r="QKP26" s="5">
        <f t="shared" si="17329"/>
        <v>0</v>
      </c>
      <c r="QKQ26" s="5">
        <f t="shared" si="17329"/>
        <v>0</v>
      </c>
      <c r="QKR26" s="5">
        <f t="shared" si="17329"/>
        <v>0</v>
      </c>
      <c r="QKS26" s="5">
        <f t="shared" si="17329"/>
        <v>0</v>
      </c>
      <c r="QKT26" s="5">
        <f t="shared" si="17329"/>
        <v>0</v>
      </c>
      <c r="QKU26" s="5">
        <f t="shared" si="17329"/>
        <v>0</v>
      </c>
      <c r="QKV26" s="5">
        <f t="shared" si="17329"/>
        <v>0</v>
      </c>
      <c r="QKW26" s="5">
        <f t="shared" si="17329"/>
        <v>0</v>
      </c>
      <c r="QKX26" s="5">
        <f t="shared" si="17329"/>
        <v>0</v>
      </c>
      <c r="QKY26" s="5">
        <f t="shared" si="17329"/>
        <v>0</v>
      </c>
      <c r="QKZ26" s="5">
        <f t="shared" si="17329"/>
        <v>0</v>
      </c>
      <c r="QLA26" s="5">
        <f t="shared" si="17329"/>
        <v>0</v>
      </c>
      <c r="QLB26" s="5">
        <f t="shared" si="17329"/>
        <v>0</v>
      </c>
      <c r="QLC26" s="5">
        <f t="shared" si="17329"/>
        <v>0</v>
      </c>
      <c r="QLD26" s="5">
        <f t="shared" si="17329"/>
        <v>0</v>
      </c>
      <c r="QLE26" s="5">
        <f t="shared" si="17329"/>
        <v>0</v>
      </c>
      <c r="QLF26" s="5">
        <f t="shared" si="17329"/>
        <v>0</v>
      </c>
      <c r="QLG26" s="5">
        <f t="shared" si="17329"/>
        <v>0</v>
      </c>
      <c r="QLH26" s="5">
        <f t="shared" si="17329"/>
        <v>0</v>
      </c>
      <c r="QLI26" s="5">
        <f t="shared" si="17329"/>
        <v>0</v>
      </c>
      <c r="QLJ26" s="5">
        <f t="shared" si="17329"/>
        <v>0</v>
      </c>
      <c r="QLK26" s="5">
        <f t="shared" si="17329"/>
        <v>0</v>
      </c>
      <c r="QLL26" s="5">
        <f t="shared" si="17329"/>
        <v>0</v>
      </c>
      <c r="QLM26" s="5">
        <f t="shared" si="17329"/>
        <v>0</v>
      </c>
      <c r="QLN26" s="5">
        <f t="shared" si="17329"/>
        <v>0</v>
      </c>
      <c r="QLO26" s="5">
        <f t="shared" si="17329"/>
        <v>0</v>
      </c>
      <c r="QLP26" s="5">
        <f t="shared" si="17329"/>
        <v>0</v>
      </c>
      <c r="QLQ26" s="5">
        <f t="shared" si="17329"/>
        <v>0</v>
      </c>
      <c r="QLR26" s="5">
        <f t="shared" si="17329"/>
        <v>0</v>
      </c>
      <c r="QLS26" s="5">
        <f t="shared" si="17329"/>
        <v>0</v>
      </c>
      <c r="QLT26" s="5">
        <f t="shared" si="17329"/>
        <v>0</v>
      </c>
      <c r="QLU26" s="5">
        <f t="shared" si="17329"/>
        <v>0</v>
      </c>
      <c r="QLV26" s="5">
        <f t="shared" si="17329"/>
        <v>0</v>
      </c>
      <c r="QLW26" s="5">
        <f t="shared" si="17329"/>
        <v>0</v>
      </c>
      <c r="QLX26" s="5">
        <f t="shared" si="17329"/>
        <v>0</v>
      </c>
      <c r="QLY26" s="5">
        <f t="shared" si="17329"/>
        <v>0</v>
      </c>
      <c r="QLZ26" s="5">
        <f t="shared" si="17329"/>
        <v>0</v>
      </c>
      <c r="QMA26" s="5">
        <f t="shared" si="17329"/>
        <v>0</v>
      </c>
      <c r="QMB26" s="5">
        <f t="shared" si="17329"/>
        <v>0</v>
      </c>
      <c r="QMC26" s="5">
        <f t="shared" si="17329"/>
        <v>0</v>
      </c>
      <c r="QMD26" s="5">
        <f t="shared" si="17329"/>
        <v>0</v>
      </c>
      <c r="QME26" s="5">
        <f t="shared" si="17329"/>
        <v>0</v>
      </c>
      <c r="QMF26" s="5">
        <f t="shared" si="17329"/>
        <v>0</v>
      </c>
      <c r="QMG26" s="5">
        <f t="shared" si="17329"/>
        <v>0</v>
      </c>
      <c r="QMH26" s="5">
        <f t="shared" si="17329"/>
        <v>0</v>
      </c>
      <c r="QMI26" s="5">
        <f t="shared" si="17329"/>
        <v>0</v>
      </c>
      <c r="QMJ26" s="5">
        <f t="shared" si="17329"/>
        <v>0</v>
      </c>
      <c r="QMK26" s="5">
        <f t="shared" si="17329"/>
        <v>0</v>
      </c>
      <c r="QML26" s="5">
        <f t="shared" si="17329"/>
        <v>0</v>
      </c>
      <c r="QMM26" s="5">
        <f t="shared" si="17329"/>
        <v>0</v>
      </c>
      <c r="QMN26" s="5">
        <f t="shared" si="17329"/>
        <v>0</v>
      </c>
      <c r="QMO26" s="5">
        <f t="shared" si="17329"/>
        <v>0</v>
      </c>
      <c r="QMP26" s="5">
        <f t="shared" si="17329"/>
        <v>0</v>
      </c>
      <c r="QMQ26" s="5">
        <f t="shared" si="17329"/>
        <v>0</v>
      </c>
      <c r="QMR26" s="5">
        <f t="shared" si="17329"/>
        <v>0</v>
      </c>
      <c r="QMS26" s="5">
        <f t="shared" si="17329"/>
        <v>0</v>
      </c>
      <c r="QMT26" s="5">
        <f t="shared" si="17329"/>
        <v>0</v>
      </c>
      <c r="QMU26" s="5">
        <f t="shared" si="17329"/>
        <v>0</v>
      </c>
      <c r="QMV26" s="5">
        <f t="shared" si="17329"/>
        <v>0</v>
      </c>
      <c r="QMW26" s="5">
        <f t="shared" ref="QMW26:QPH26" si="17330">SUM(QMW27:QMW30)</f>
        <v>0</v>
      </c>
      <c r="QMX26" s="5">
        <f t="shared" si="17330"/>
        <v>0</v>
      </c>
      <c r="QMY26" s="5">
        <f t="shared" si="17330"/>
        <v>0</v>
      </c>
      <c r="QMZ26" s="5">
        <f t="shared" si="17330"/>
        <v>0</v>
      </c>
      <c r="QNA26" s="5">
        <f t="shared" si="17330"/>
        <v>0</v>
      </c>
      <c r="QNB26" s="5">
        <f t="shared" si="17330"/>
        <v>0</v>
      </c>
      <c r="QNC26" s="5">
        <f t="shared" si="17330"/>
        <v>0</v>
      </c>
      <c r="QND26" s="5">
        <f t="shared" si="17330"/>
        <v>0</v>
      </c>
      <c r="QNE26" s="5">
        <f t="shared" si="17330"/>
        <v>0</v>
      </c>
      <c r="QNF26" s="5">
        <f t="shared" si="17330"/>
        <v>0</v>
      </c>
      <c r="QNG26" s="5">
        <f t="shared" si="17330"/>
        <v>0</v>
      </c>
      <c r="QNH26" s="5">
        <f t="shared" si="17330"/>
        <v>0</v>
      </c>
      <c r="QNI26" s="5">
        <f t="shared" si="17330"/>
        <v>0</v>
      </c>
      <c r="QNJ26" s="5">
        <f t="shared" si="17330"/>
        <v>0</v>
      </c>
      <c r="QNK26" s="5">
        <f t="shared" si="17330"/>
        <v>0</v>
      </c>
      <c r="QNL26" s="5">
        <f t="shared" si="17330"/>
        <v>0</v>
      </c>
      <c r="QNM26" s="5">
        <f t="shared" si="17330"/>
        <v>0</v>
      </c>
      <c r="QNN26" s="5">
        <f t="shared" si="17330"/>
        <v>0</v>
      </c>
      <c r="QNO26" s="5">
        <f t="shared" si="17330"/>
        <v>0</v>
      </c>
      <c r="QNP26" s="5">
        <f t="shared" si="17330"/>
        <v>0</v>
      </c>
      <c r="QNQ26" s="5">
        <f t="shared" si="17330"/>
        <v>0</v>
      </c>
      <c r="QNR26" s="5">
        <f t="shared" si="17330"/>
        <v>0</v>
      </c>
      <c r="QNS26" s="5">
        <f t="shared" si="17330"/>
        <v>0</v>
      </c>
      <c r="QNT26" s="5">
        <f t="shared" si="17330"/>
        <v>0</v>
      </c>
      <c r="QNU26" s="5">
        <f t="shared" si="17330"/>
        <v>0</v>
      </c>
      <c r="QNV26" s="5">
        <f t="shared" si="17330"/>
        <v>0</v>
      </c>
      <c r="QNW26" s="5">
        <f t="shared" si="17330"/>
        <v>0</v>
      </c>
      <c r="QNX26" s="5">
        <f t="shared" si="17330"/>
        <v>0</v>
      </c>
      <c r="QNY26" s="5">
        <f t="shared" si="17330"/>
        <v>0</v>
      </c>
      <c r="QNZ26" s="5">
        <f t="shared" si="17330"/>
        <v>0</v>
      </c>
      <c r="QOA26" s="5">
        <f t="shared" si="17330"/>
        <v>0</v>
      </c>
      <c r="QOB26" s="5">
        <f t="shared" si="17330"/>
        <v>0</v>
      </c>
      <c r="QOC26" s="5">
        <f t="shared" si="17330"/>
        <v>0</v>
      </c>
      <c r="QOD26" s="5">
        <f t="shared" si="17330"/>
        <v>0</v>
      </c>
      <c r="QOE26" s="5">
        <f t="shared" si="17330"/>
        <v>0</v>
      </c>
      <c r="QOF26" s="5">
        <f t="shared" si="17330"/>
        <v>0</v>
      </c>
      <c r="QOG26" s="5">
        <f t="shared" si="17330"/>
        <v>0</v>
      </c>
      <c r="QOH26" s="5">
        <f t="shared" si="17330"/>
        <v>0</v>
      </c>
      <c r="QOI26" s="5">
        <f t="shared" si="17330"/>
        <v>0</v>
      </c>
      <c r="QOJ26" s="5">
        <f t="shared" si="17330"/>
        <v>0</v>
      </c>
      <c r="QOK26" s="5">
        <f t="shared" si="17330"/>
        <v>0</v>
      </c>
      <c r="QOL26" s="5">
        <f t="shared" si="17330"/>
        <v>0</v>
      </c>
      <c r="QOM26" s="5">
        <f t="shared" si="17330"/>
        <v>0</v>
      </c>
      <c r="QON26" s="5">
        <f t="shared" si="17330"/>
        <v>0</v>
      </c>
      <c r="QOO26" s="5">
        <f t="shared" si="17330"/>
        <v>0</v>
      </c>
      <c r="QOP26" s="5">
        <f t="shared" si="17330"/>
        <v>0</v>
      </c>
      <c r="QOQ26" s="5">
        <f t="shared" si="17330"/>
        <v>0</v>
      </c>
      <c r="QOR26" s="5">
        <f t="shared" si="17330"/>
        <v>0</v>
      </c>
      <c r="QOS26" s="5">
        <f t="shared" si="17330"/>
        <v>0</v>
      </c>
      <c r="QOT26" s="5">
        <f t="shared" si="17330"/>
        <v>0</v>
      </c>
      <c r="QOU26" s="5">
        <f t="shared" si="17330"/>
        <v>0</v>
      </c>
      <c r="QOV26" s="5">
        <f t="shared" si="17330"/>
        <v>0</v>
      </c>
      <c r="QOW26" s="5">
        <f t="shared" si="17330"/>
        <v>0</v>
      </c>
      <c r="QOX26" s="5">
        <f t="shared" si="17330"/>
        <v>0</v>
      </c>
      <c r="QOY26" s="5">
        <f t="shared" si="17330"/>
        <v>0</v>
      </c>
      <c r="QOZ26" s="5">
        <f t="shared" si="17330"/>
        <v>0</v>
      </c>
      <c r="QPA26" s="5">
        <f t="shared" si="17330"/>
        <v>0</v>
      </c>
      <c r="QPB26" s="5">
        <f t="shared" si="17330"/>
        <v>0</v>
      </c>
      <c r="QPC26" s="5">
        <f t="shared" si="17330"/>
        <v>0</v>
      </c>
      <c r="QPD26" s="5">
        <f t="shared" si="17330"/>
        <v>0</v>
      </c>
      <c r="QPE26" s="5">
        <f t="shared" si="17330"/>
        <v>0</v>
      </c>
      <c r="QPF26" s="5">
        <f t="shared" si="17330"/>
        <v>0</v>
      </c>
      <c r="QPG26" s="5">
        <f t="shared" si="17330"/>
        <v>0</v>
      </c>
      <c r="QPH26" s="5">
        <f t="shared" si="17330"/>
        <v>0</v>
      </c>
      <c r="QPI26" s="5">
        <f t="shared" ref="QPI26:QRT26" si="17331">SUM(QPI27:QPI30)</f>
        <v>0</v>
      </c>
      <c r="QPJ26" s="5">
        <f t="shared" si="17331"/>
        <v>0</v>
      </c>
      <c r="QPK26" s="5">
        <f t="shared" si="17331"/>
        <v>0</v>
      </c>
      <c r="QPL26" s="5">
        <f t="shared" si="17331"/>
        <v>0</v>
      </c>
      <c r="QPM26" s="5">
        <f t="shared" si="17331"/>
        <v>0</v>
      </c>
      <c r="QPN26" s="5">
        <f t="shared" si="17331"/>
        <v>0</v>
      </c>
      <c r="QPO26" s="5">
        <f t="shared" si="17331"/>
        <v>0</v>
      </c>
      <c r="QPP26" s="5">
        <f t="shared" si="17331"/>
        <v>0</v>
      </c>
      <c r="QPQ26" s="5">
        <f t="shared" si="17331"/>
        <v>0</v>
      </c>
      <c r="QPR26" s="5">
        <f t="shared" si="17331"/>
        <v>0</v>
      </c>
      <c r="QPS26" s="5">
        <f t="shared" si="17331"/>
        <v>0</v>
      </c>
      <c r="QPT26" s="5">
        <f t="shared" si="17331"/>
        <v>0</v>
      </c>
      <c r="QPU26" s="5">
        <f t="shared" si="17331"/>
        <v>0</v>
      </c>
      <c r="QPV26" s="5">
        <f t="shared" si="17331"/>
        <v>0</v>
      </c>
      <c r="QPW26" s="5">
        <f t="shared" si="17331"/>
        <v>0</v>
      </c>
      <c r="QPX26" s="5">
        <f t="shared" si="17331"/>
        <v>0</v>
      </c>
      <c r="QPY26" s="5">
        <f t="shared" si="17331"/>
        <v>0</v>
      </c>
      <c r="QPZ26" s="5">
        <f t="shared" si="17331"/>
        <v>0</v>
      </c>
      <c r="QQA26" s="5">
        <f t="shared" si="17331"/>
        <v>0</v>
      </c>
      <c r="QQB26" s="5">
        <f t="shared" si="17331"/>
        <v>0</v>
      </c>
      <c r="QQC26" s="5">
        <f t="shared" si="17331"/>
        <v>0</v>
      </c>
      <c r="QQD26" s="5">
        <f t="shared" si="17331"/>
        <v>0</v>
      </c>
      <c r="QQE26" s="5">
        <f t="shared" si="17331"/>
        <v>0</v>
      </c>
      <c r="QQF26" s="5">
        <f t="shared" si="17331"/>
        <v>0</v>
      </c>
      <c r="QQG26" s="5">
        <f t="shared" si="17331"/>
        <v>0</v>
      </c>
      <c r="QQH26" s="5">
        <f t="shared" si="17331"/>
        <v>0</v>
      </c>
      <c r="QQI26" s="5">
        <f t="shared" si="17331"/>
        <v>0</v>
      </c>
      <c r="QQJ26" s="5">
        <f t="shared" si="17331"/>
        <v>0</v>
      </c>
      <c r="QQK26" s="5">
        <f t="shared" si="17331"/>
        <v>0</v>
      </c>
      <c r="QQL26" s="5">
        <f t="shared" si="17331"/>
        <v>0</v>
      </c>
      <c r="QQM26" s="5">
        <f t="shared" si="17331"/>
        <v>0</v>
      </c>
      <c r="QQN26" s="5">
        <f t="shared" si="17331"/>
        <v>0</v>
      </c>
      <c r="QQO26" s="5">
        <f t="shared" si="17331"/>
        <v>0</v>
      </c>
      <c r="QQP26" s="5">
        <f t="shared" si="17331"/>
        <v>0</v>
      </c>
      <c r="QQQ26" s="5">
        <f t="shared" si="17331"/>
        <v>0</v>
      </c>
      <c r="QQR26" s="5">
        <f t="shared" si="17331"/>
        <v>0</v>
      </c>
      <c r="QQS26" s="5">
        <f t="shared" si="17331"/>
        <v>0</v>
      </c>
      <c r="QQT26" s="5">
        <f t="shared" si="17331"/>
        <v>0</v>
      </c>
      <c r="QQU26" s="5">
        <f t="shared" si="17331"/>
        <v>0</v>
      </c>
      <c r="QQV26" s="5">
        <f t="shared" si="17331"/>
        <v>0</v>
      </c>
      <c r="QQW26" s="5">
        <f t="shared" si="17331"/>
        <v>0</v>
      </c>
      <c r="QQX26" s="5">
        <f t="shared" si="17331"/>
        <v>0</v>
      </c>
      <c r="QQY26" s="5">
        <f t="shared" si="17331"/>
        <v>0</v>
      </c>
      <c r="QQZ26" s="5">
        <f t="shared" si="17331"/>
        <v>0</v>
      </c>
      <c r="QRA26" s="5">
        <f t="shared" si="17331"/>
        <v>0</v>
      </c>
      <c r="QRB26" s="5">
        <f t="shared" si="17331"/>
        <v>0</v>
      </c>
      <c r="QRC26" s="5">
        <f t="shared" si="17331"/>
        <v>0</v>
      </c>
      <c r="QRD26" s="5">
        <f t="shared" si="17331"/>
        <v>0</v>
      </c>
      <c r="QRE26" s="5">
        <f t="shared" si="17331"/>
        <v>0</v>
      </c>
      <c r="QRF26" s="5">
        <f t="shared" si="17331"/>
        <v>0</v>
      </c>
      <c r="QRG26" s="5">
        <f t="shared" si="17331"/>
        <v>0</v>
      </c>
      <c r="QRH26" s="5">
        <f t="shared" si="17331"/>
        <v>0</v>
      </c>
      <c r="QRI26" s="5">
        <f t="shared" si="17331"/>
        <v>0</v>
      </c>
      <c r="QRJ26" s="5">
        <f t="shared" si="17331"/>
        <v>0</v>
      </c>
      <c r="QRK26" s="5">
        <f t="shared" si="17331"/>
        <v>0</v>
      </c>
      <c r="QRL26" s="5">
        <f t="shared" si="17331"/>
        <v>0</v>
      </c>
      <c r="QRM26" s="5">
        <f t="shared" si="17331"/>
        <v>0</v>
      </c>
      <c r="QRN26" s="5">
        <f t="shared" si="17331"/>
        <v>0</v>
      </c>
      <c r="QRO26" s="5">
        <f t="shared" si="17331"/>
        <v>0</v>
      </c>
      <c r="QRP26" s="5">
        <f t="shared" si="17331"/>
        <v>0</v>
      </c>
      <c r="QRQ26" s="5">
        <f t="shared" si="17331"/>
        <v>0</v>
      </c>
      <c r="QRR26" s="5">
        <f t="shared" si="17331"/>
        <v>0</v>
      </c>
      <c r="QRS26" s="5">
        <f t="shared" si="17331"/>
        <v>0</v>
      </c>
      <c r="QRT26" s="5">
        <f t="shared" si="17331"/>
        <v>0</v>
      </c>
      <c r="QRU26" s="5">
        <f t="shared" ref="QRU26:QUF26" si="17332">SUM(QRU27:QRU30)</f>
        <v>0</v>
      </c>
      <c r="QRV26" s="5">
        <f t="shared" si="17332"/>
        <v>0</v>
      </c>
      <c r="QRW26" s="5">
        <f t="shared" si="17332"/>
        <v>0</v>
      </c>
      <c r="QRX26" s="5">
        <f t="shared" si="17332"/>
        <v>0</v>
      </c>
      <c r="QRY26" s="5">
        <f t="shared" si="17332"/>
        <v>0</v>
      </c>
      <c r="QRZ26" s="5">
        <f t="shared" si="17332"/>
        <v>0</v>
      </c>
      <c r="QSA26" s="5">
        <f t="shared" si="17332"/>
        <v>0</v>
      </c>
      <c r="QSB26" s="5">
        <f t="shared" si="17332"/>
        <v>0</v>
      </c>
      <c r="QSC26" s="5">
        <f t="shared" si="17332"/>
        <v>0</v>
      </c>
      <c r="QSD26" s="5">
        <f t="shared" si="17332"/>
        <v>0</v>
      </c>
      <c r="QSE26" s="5">
        <f t="shared" si="17332"/>
        <v>0</v>
      </c>
      <c r="QSF26" s="5">
        <f t="shared" si="17332"/>
        <v>0</v>
      </c>
      <c r="QSG26" s="5">
        <f t="shared" si="17332"/>
        <v>0</v>
      </c>
      <c r="QSH26" s="5">
        <f t="shared" si="17332"/>
        <v>0</v>
      </c>
      <c r="QSI26" s="5">
        <f t="shared" si="17332"/>
        <v>0</v>
      </c>
      <c r="QSJ26" s="5">
        <f t="shared" si="17332"/>
        <v>0</v>
      </c>
      <c r="QSK26" s="5">
        <f t="shared" si="17332"/>
        <v>0</v>
      </c>
      <c r="QSL26" s="5">
        <f t="shared" si="17332"/>
        <v>0</v>
      </c>
      <c r="QSM26" s="5">
        <f t="shared" si="17332"/>
        <v>0</v>
      </c>
      <c r="QSN26" s="5">
        <f t="shared" si="17332"/>
        <v>0</v>
      </c>
      <c r="QSO26" s="5">
        <f t="shared" si="17332"/>
        <v>0</v>
      </c>
      <c r="QSP26" s="5">
        <f t="shared" si="17332"/>
        <v>0</v>
      </c>
      <c r="QSQ26" s="5">
        <f t="shared" si="17332"/>
        <v>0</v>
      </c>
      <c r="QSR26" s="5">
        <f t="shared" si="17332"/>
        <v>0</v>
      </c>
      <c r="QSS26" s="5">
        <f t="shared" si="17332"/>
        <v>0</v>
      </c>
      <c r="QST26" s="5">
        <f t="shared" si="17332"/>
        <v>0</v>
      </c>
      <c r="QSU26" s="5">
        <f t="shared" si="17332"/>
        <v>0</v>
      </c>
      <c r="QSV26" s="5">
        <f t="shared" si="17332"/>
        <v>0</v>
      </c>
      <c r="QSW26" s="5">
        <f t="shared" si="17332"/>
        <v>0</v>
      </c>
      <c r="QSX26" s="5">
        <f t="shared" si="17332"/>
        <v>0</v>
      </c>
      <c r="QSY26" s="5">
        <f t="shared" si="17332"/>
        <v>0</v>
      </c>
      <c r="QSZ26" s="5">
        <f t="shared" si="17332"/>
        <v>0</v>
      </c>
      <c r="QTA26" s="5">
        <f t="shared" si="17332"/>
        <v>0</v>
      </c>
      <c r="QTB26" s="5">
        <f t="shared" si="17332"/>
        <v>0</v>
      </c>
      <c r="QTC26" s="5">
        <f t="shared" si="17332"/>
        <v>0</v>
      </c>
      <c r="QTD26" s="5">
        <f t="shared" si="17332"/>
        <v>0</v>
      </c>
      <c r="QTE26" s="5">
        <f t="shared" si="17332"/>
        <v>0</v>
      </c>
      <c r="QTF26" s="5">
        <f t="shared" si="17332"/>
        <v>0</v>
      </c>
      <c r="QTG26" s="5">
        <f t="shared" si="17332"/>
        <v>0</v>
      </c>
      <c r="QTH26" s="5">
        <f t="shared" si="17332"/>
        <v>0</v>
      </c>
      <c r="QTI26" s="5">
        <f t="shared" si="17332"/>
        <v>0</v>
      </c>
      <c r="QTJ26" s="5">
        <f t="shared" si="17332"/>
        <v>0</v>
      </c>
      <c r="QTK26" s="5">
        <f t="shared" si="17332"/>
        <v>0</v>
      </c>
      <c r="QTL26" s="5">
        <f t="shared" si="17332"/>
        <v>0</v>
      </c>
      <c r="QTM26" s="5">
        <f t="shared" si="17332"/>
        <v>0</v>
      </c>
      <c r="QTN26" s="5">
        <f t="shared" si="17332"/>
        <v>0</v>
      </c>
      <c r="QTO26" s="5">
        <f t="shared" si="17332"/>
        <v>0</v>
      </c>
      <c r="QTP26" s="5">
        <f t="shared" si="17332"/>
        <v>0</v>
      </c>
      <c r="QTQ26" s="5">
        <f t="shared" si="17332"/>
        <v>0</v>
      </c>
      <c r="QTR26" s="5">
        <f t="shared" si="17332"/>
        <v>0</v>
      </c>
      <c r="QTS26" s="5">
        <f t="shared" si="17332"/>
        <v>0</v>
      </c>
      <c r="QTT26" s="5">
        <f t="shared" si="17332"/>
        <v>0</v>
      </c>
      <c r="QTU26" s="5">
        <f t="shared" si="17332"/>
        <v>0</v>
      </c>
      <c r="QTV26" s="5">
        <f t="shared" si="17332"/>
        <v>0</v>
      </c>
      <c r="QTW26" s="5">
        <f t="shared" si="17332"/>
        <v>0</v>
      </c>
      <c r="QTX26" s="5">
        <f t="shared" si="17332"/>
        <v>0</v>
      </c>
      <c r="QTY26" s="5">
        <f t="shared" si="17332"/>
        <v>0</v>
      </c>
      <c r="QTZ26" s="5">
        <f t="shared" si="17332"/>
        <v>0</v>
      </c>
      <c r="QUA26" s="5">
        <f t="shared" si="17332"/>
        <v>0</v>
      </c>
      <c r="QUB26" s="5">
        <f t="shared" si="17332"/>
        <v>0</v>
      </c>
      <c r="QUC26" s="5">
        <f t="shared" si="17332"/>
        <v>0</v>
      </c>
      <c r="QUD26" s="5">
        <f t="shared" si="17332"/>
        <v>0</v>
      </c>
      <c r="QUE26" s="5">
        <f t="shared" si="17332"/>
        <v>0</v>
      </c>
      <c r="QUF26" s="5">
        <f t="shared" si="17332"/>
        <v>0</v>
      </c>
      <c r="QUG26" s="5">
        <f t="shared" ref="QUG26:QWR26" si="17333">SUM(QUG27:QUG30)</f>
        <v>0</v>
      </c>
      <c r="QUH26" s="5">
        <f t="shared" si="17333"/>
        <v>0</v>
      </c>
      <c r="QUI26" s="5">
        <f t="shared" si="17333"/>
        <v>0</v>
      </c>
      <c r="QUJ26" s="5">
        <f t="shared" si="17333"/>
        <v>0</v>
      </c>
      <c r="QUK26" s="5">
        <f t="shared" si="17333"/>
        <v>0</v>
      </c>
      <c r="QUL26" s="5">
        <f t="shared" si="17333"/>
        <v>0</v>
      </c>
      <c r="QUM26" s="5">
        <f t="shared" si="17333"/>
        <v>0</v>
      </c>
      <c r="QUN26" s="5">
        <f t="shared" si="17333"/>
        <v>0</v>
      </c>
      <c r="QUO26" s="5">
        <f t="shared" si="17333"/>
        <v>0</v>
      </c>
      <c r="QUP26" s="5">
        <f t="shared" si="17333"/>
        <v>0</v>
      </c>
      <c r="QUQ26" s="5">
        <f t="shared" si="17333"/>
        <v>0</v>
      </c>
      <c r="QUR26" s="5">
        <f t="shared" si="17333"/>
        <v>0</v>
      </c>
      <c r="QUS26" s="5">
        <f t="shared" si="17333"/>
        <v>0</v>
      </c>
      <c r="QUT26" s="5">
        <f t="shared" si="17333"/>
        <v>0</v>
      </c>
      <c r="QUU26" s="5">
        <f t="shared" si="17333"/>
        <v>0</v>
      </c>
      <c r="QUV26" s="5">
        <f t="shared" si="17333"/>
        <v>0</v>
      </c>
      <c r="QUW26" s="5">
        <f t="shared" si="17333"/>
        <v>0</v>
      </c>
      <c r="QUX26" s="5">
        <f t="shared" si="17333"/>
        <v>0</v>
      </c>
      <c r="QUY26" s="5">
        <f t="shared" si="17333"/>
        <v>0</v>
      </c>
      <c r="QUZ26" s="5">
        <f t="shared" si="17333"/>
        <v>0</v>
      </c>
      <c r="QVA26" s="5">
        <f t="shared" si="17333"/>
        <v>0</v>
      </c>
      <c r="QVB26" s="5">
        <f t="shared" si="17333"/>
        <v>0</v>
      </c>
      <c r="QVC26" s="5">
        <f t="shared" si="17333"/>
        <v>0</v>
      </c>
      <c r="QVD26" s="5">
        <f t="shared" si="17333"/>
        <v>0</v>
      </c>
      <c r="QVE26" s="5">
        <f t="shared" si="17333"/>
        <v>0</v>
      </c>
      <c r="QVF26" s="5">
        <f t="shared" si="17333"/>
        <v>0</v>
      </c>
      <c r="QVG26" s="5">
        <f t="shared" si="17333"/>
        <v>0</v>
      </c>
      <c r="QVH26" s="5">
        <f t="shared" si="17333"/>
        <v>0</v>
      </c>
      <c r="QVI26" s="5">
        <f t="shared" si="17333"/>
        <v>0</v>
      </c>
      <c r="QVJ26" s="5">
        <f t="shared" si="17333"/>
        <v>0</v>
      </c>
      <c r="QVK26" s="5">
        <f t="shared" si="17333"/>
        <v>0</v>
      </c>
      <c r="QVL26" s="5">
        <f t="shared" si="17333"/>
        <v>0</v>
      </c>
      <c r="QVM26" s="5">
        <f t="shared" si="17333"/>
        <v>0</v>
      </c>
      <c r="QVN26" s="5">
        <f t="shared" si="17333"/>
        <v>0</v>
      </c>
      <c r="QVO26" s="5">
        <f t="shared" si="17333"/>
        <v>0</v>
      </c>
      <c r="QVP26" s="5">
        <f t="shared" si="17333"/>
        <v>0</v>
      </c>
      <c r="QVQ26" s="5">
        <f t="shared" si="17333"/>
        <v>0</v>
      </c>
      <c r="QVR26" s="5">
        <f t="shared" si="17333"/>
        <v>0</v>
      </c>
      <c r="QVS26" s="5">
        <f t="shared" si="17333"/>
        <v>0</v>
      </c>
      <c r="QVT26" s="5">
        <f t="shared" si="17333"/>
        <v>0</v>
      </c>
      <c r="QVU26" s="5">
        <f t="shared" si="17333"/>
        <v>0</v>
      </c>
      <c r="QVV26" s="5">
        <f t="shared" si="17333"/>
        <v>0</v>
      </c>
      <c r="QVW26" s="5">
        <f t="shared" si="17333"/>
        <v>0</v>
      </c>
      <c r="QVX26" s="5">
        <f t="shared" si="17333"/>
        <v>0</v>
      </c>
      <c r="QVY26" s="5">
        <f t="shared" si="17333"/>
        <v>0</v>
      </c>
      <c r="QVZ26" s="5">
        <f t="shared" si="17333"/>
        <v>0</v>
      </c>
      <c r="QWA26" s="5">
        <f t="shared" si="17333"/>
        <v>0</v>
      </c>
      <c r="QWB26" s="5">
        <f t="shared" si="17333"/>
        <v>0</v>
      </c>
      <c r="QWC26" s="5">
        <f t="shared" si="17333"/>
        <v>0</v>
      </c>
      <c r="QWD26" s="5">
        <f t="shared" si="17333"/>
        <v>0</v>
      </c>
      <c r="QWE26" s="5">
        <f t="shared" si="17333"/>
        <v>0</v>
      </c>
      <c r="QWF26" s="5">
        <f t="shared" si="17333"/>
        <v>0</v>
      </c>
      <c r="QWG26" s="5">
        <f t="shared" si="17333"/>
        <v>0</v>
      </c>
      <c r="QWH26" s="5">
        <f t="shared" si="17333"/>
        <v>0</v>
      </c>
      <c r="QWI26" s="5">
        <f t="shared" si="17333"/>
        <v>0</v>
      </c>
      <c r="QWJ26" s="5">
        <f t="shared" si="17333"/>
        <v>0</v>
      </c>
      <c r="QWK26" s="5">
        <f t="shared" si="17333"/>
        <v>0</v>
      </c>
      <c r="QWL26" s="5">
        <f t="shared" si="17333"/>
        <v>0</v>
      </c>
      <c r="QWM26" s="5">
        <f t="shared" si="17333"/>
        <v>0</v>
      </c>
      <c r="QWN26" s="5">
        <f t="shared" si="17333"/>
        <v>0</v>
      </c>
      <c r="QWO26" s="5">
        <f t="shared" si="17333"/>
        <v>0</v>
      </c>
      <c r="QWP26" s="5">
        <f t="shared" si="17333"/>
        <v>0</v>
      </c>
      <c r="QWQ26" s="5">
        <f t="shared" si="17333"/>
        <v>0</v>
      </c>
      <c r="QWR26" s="5">
        <f t="shared" si="17333"/>
        <v>0</v>
      </c>
      <c r="QWS26" s="5">
        <f t="shared" ref="QWS26:QZD26" si="17334">SUM(QWS27:QWS30)</f>
        <v>0</v>
      </c>
      <c r="QWT26" s="5">
        <f t="shared" si="17334"/>
        <v>0</v>
      </c>
      <c r="QWU26" s="5">
        <f t="shared" si="17334"/>
        <v>0</v>
      </c>
      <c r="QWV26" s="5">
        <f t="shared" si="17334"/>
        <v>0</v>
      </c>
      <c r="QWW26" s="5">
        <f t="shared" si="17334"/>
        <v>0</v>
      </c>
      <c r="QWX26" s="5">
        <f t="shared" si="17334"/>
        <v>0</v>
      </c>
      <c r="QWY26" s="5">
        <f t="shared" si="17334"/>
        <v>0</v>
      </c>
      <c r="QWZ26" s="5">
        <f t="shared" si="17334"/>
        <v>0</v>
      </c>
      <c r="QXA26" s="5">
        <f t="shared" si="17334"/>
        <v>0</v>
      </c>
      <c r="QXB26" s="5">
        <f t="shared" si="17334"/>
        <v>0</v>
      </c>
      <c r="QXC26" s="5">
        <f t="shared" si="17334"/>
        <v>0</v>
      </c>
      <c r="QXD26" s="5">
        <f t="shared" si="17334"/>
        <v>0</v>
      </c>
      <c r="QXE26" s="5">
        <f t="shared" si="17334"/>
        <v>0</v>
      </c>
      <c r="QXF26" s="5">
        <f t="shared" si="17334"/>
        <v>0</v>
      </c>
      <c r="QXG26" s="5">
        <f t="shared" si="17334"/>
        <v>0</v>
      </c>
      <c r="QXH26" s="5">
        <f t="shared" si="17334"/>
        <v>0</v>
      </c>
      <c r="QXI26" s="5">
        <f t="shared" si="17334"/>
        <v>0</v>
      </c>
      <c r="QXJ26" s="5">
        <f t="shared" si="17334"/>
        <v>0</v>
      </c>
      <c r="QXK26" s="5">
        <f t="shared" si="17334"/>
        <v>0</v>
      </c>
      <c r="QXL26" s="5">
        <f t="shared" si="17334"/>
        <v>0</v>
      </c>
      <c r="QXM26" s="5">
        <f t="shared" si="17334"/>
        <v>0</v>
      </c>
      <c r="QXN26" s="5">
        <f t="shared" si="17334"/>
        <v>0</v>
      </c>
      <c r="QXO26" s="5">
        <f t="shared" si="17334"/>
        <v>0</v>
      </c>
      <c r="QXP26" s="5">
        <f t="shared" si="17334"/>
        <v>0</v>
      </c>
      <c r="QXQ26" s="5">
        <f t="shared" si="17334"/>
        <v>0</v>
      </c>
      <c r="QXR26" s="5">
        <f t="shared" si="17334"/>
        <v>0</v>
      </c>
      <c r="QXS26" s="5">
        <f t="shared" si="17334"/>
        <v>0</v>
      </c>
      <c r="QXT26" s="5">
        <f t="shared" si="17334"/>
        <v>0</v>
      </c>
      <c r="QXU26" s="5">
        <f t="shared" si="17334"/>
        <v>0</v>
      </c>
      <c r="QXV26" s="5">
        <f t="shared" si="17334"/>
        <v>0</v>
      </c>
      <c r="QXW26" s="5">
        <f t="shared" si="17334"/>
        <v>0</v>
      </c>
      <c r="QXX26" s="5">
        <f t="shared" si="17334"/>
        <v>0</v>
      </c>
      <c r="QXY26" s="5">
        <f t="shared" si="17334"/>
        <v>0</v>
      </c>
      <c r="QXZ26" s="5">
        <f t="shared" si="17334"/>
        <v>0</v>
      </c>
      <c r="QYA26" s="5">
        <f t="shared" si="17334"/>
        <v>0</v>
      </c>
      <c r="QYB26" s="5">
        <f t="shared" si="17334"/>
        <v>0</v>
      </c>
      <c r="QYC26" s="5">
        <f t="shared" si="17334"/>
        <v>0</v>
      </c>
      <c r="QYD26" s="5">
        <f t="shared" si="17334"/>
        <v>0</v>
      </c>
      <c r="QYE26" s="5">
        <f t="shared" si="17334"/>
        <v>0</v>
      </c>
      <c r="QYF26" s="5">
        <f t="shared" si="17334"/>
        <v>0</v>
      </c>
      <c r="QYG26" s="5">
        <f t="shared" si="17334"/>
        <v>0</v>
      </c>
      <c r="QYH26" s="5">
        <f t="shared" si="17334"/>
        <v>0</v>
      </c>
      <c r="QYI26" s="5">
        <f t="shared" si="17334"/>
        <v>0</v>
      </c>
      <c r="QYJ26" s="5">
        <f t="shared" si="17334"/>
        <v>0</v>
      </c>
      <c r="QYK26" s="5">
        <f t="shared" si="17334"/>
        <v>0</v>
      </c>
      <c r="QYL26" s="5">
        <f t="shared" si="17334"/>
        <v>0</v>
      </c>
      <c r="QYM26" s="5">
        <f t="shared" si="17334"/>
        <v>0</v>
      </c>
      <c r="QYN26" s="5">
        <f t="shared" si="17334"/>
        <v>0</v>
      </c>
      <c r="QYO26" s="5">
        <f t="shared" si="17334"/>
        <v>0</v>
      </c>
      <c r="QYP26" s="5">
        <f t="shared" si="17334"/>
        <v>0</v>
      </c>
      <c r="QYQ26" s="5">
        <f t="shared" si="17334"/>
        <v>0</v>
      </c>
      <c r="QYR26" s="5">
        <f t="shared" si="17334"/>
        <v>0</v>
      </c>
      <c r="QYS26" s="5">
        <f t="shared" si="17334"/>
        <v>0</v>
      </c>
      <c r="QYT26" s="5">
        <f t="shared" si="17334"/>
        <v>0</v>
      </c>
      <c r="QYU26" s="5">
        <f t="shared" si="17334"/>
        <v>0</v>
      </c>
      <c r="QYV26" s="5">
        <f t="shared" si="17334"/>
        <v>0</v>
      </c>
      <c r="QYW26" s="5">
        <f t="shared" si="17334"/>
        <v>0</v>
      </c>
      <c r="QYX26" s="5">
        <f t="shared" si="17334"/>
        <v>0</v>
      </c>
      <c r="QYY26" s="5">
        <f t="shared" si="17334"/>
        <v>0</v>
      </c>
      <c r="QYZ26" s="5">
        <f t="shared" si="17334"/>
        <v>0</v>
      </c>
      <c r="QZA26" s="5">
        <f t="shared" si="17334"/>
        <v>0</v>
      </c>
      <c r="QZB26" s="5">
        <f t="shared" si="17334"/>
        <v>0</v>
      </c>
      <c r="QZC26" s="5">
        <f t="shared" si="17334"/>
        <v>0</v>
      </c>
      <c r="QZD26" s="5">
        <f t="shared" si="17334"/>
        <v>0</v>
      </c>
      <c r="QZE26" s="5">
        <f t="shared" ref="QZE26:RBP26" si="17335">SUM(QZE27:QZE30)</f>
        <v>0</v>
      </c>
      <c r="QZF26" s="5">
        <f t="shared" si="17335"/>
        <v>0</v>
      </c>
      <c r="QZG26" s="5">
        <f t="shared" si="17335"/>
        <v>0</v>
      </c>
      <c r="QZH26" s="5">
        <f t="shared" si="17335"/>
        <v>0</v>
      </c>
      <c r="QZI26" s="5">
        <f t="shared" si="17335"/>
        <v>0</v>
      </c>
      <c r="QZJ26" s="5">
        <f t="shared" si="17335"/>
        <v>0</v>
      </c>
      <c r="QZK26" s="5">
        <f t="shared" si="17335"/>
        <v>0</v>
      </c>
      <c r="QZL26" s="5">
        <f t="shared" si="17335"/>
        <v>0</v>
      </c>
      <c r="QZM26" s="5">
        <f t="shared" si="17335"/>
        <v>0</v>
      </c>
      <c r="QZN26" s="5">
        <f t="shared" si="17335"/>
        <v>0</v>
      </c>
      <c r="QZO26" s="5">
        <f t="shared" si="17335"/>
        <v>0</v>
      </c>
      <c r="QZP26" s="5">
        <f t="shared" si="17335"/>
        <v>0</v>
      </c>
      <c r="QZQ26" s="5">
        <f t="shared" si="17335"/>
        <v>0</v>
      </c>
      <c r="QZR26" s="5">
        <f t="shared" si="17335"/>
        <v>0</v>
      </c>
      <c r="QZS26" s="5">
        <f t="shared" si="17335"/>
        <v>0</v>
      </c>
      <c r="QZT26" s="5">
        <f t="shared" si="17335"/>
        <v>0</v>
      </c>
      <c r="QZU26" s="5">
        <f t="shared" si="17335"/>
        <v>0</v>
      </c>
      <c r="QZV26" s="5">
        <f t="shared" si="17335"/>
        <v>0</v>
      </c>
      <c r="QZW26" s="5">
        <f t="shared" si="17335"/>
        <v>0</v>
      </c>
      <c r="QZX26" s="5">
        <f t="shared" si="17335"/>
        <v>0</v>
      </c>
      <c r="QZY26" s="5">
        <f t="shared" si="17335"/>
        <v>0</v>
      </c>
      <c r="QZZ26" s="5">
        <f t="shared" si="17335"/>
        <v>0</v>
      </c>
      <c r="RAA26" s="5">
        <f t="shared" si="17335"/>
        <v>0</v>
      </c>
      <c r="RAB26" s="5">
        <f t="shared" si="17335"/>
        <v>0</v>
      </c>
      <c r="RAC26" s="5">
        <f t="shared" si="17335"/>
        <v>0</v>
      </c>
      <c r="RAD26" s="5">
        <f t="shared" si="17335"/>
        <v>0</v>
      </c>
      <c r="RAE26" s="5">
        <f t="shared" si="17335"/>
        <v>0</v>
      </c>
      <c r="RAF26" s="5">
        <f t="shared" si="17335"/>
        <v>0</v>
      </c>
      <c r="RAG26" s="5">
        <f t="shared" si="17335"/>
        <v>0</v>
      </c>
      <c r="RAH26" s="5">
        <f t="shared" si="17335"/>
        <v>0</v>
      </c>
      <c r="RAI26" s="5">
        <f t="shared" si="17335"/>
        <v>0</v>
      </c>
      <c r="RAJ26" s="5">
        <f t="shared" si="17335"/>
        <v>0</v>
      </c>
      <c r="RAK26" s="5">
        <f t="shared" si="17335"/>
        <v>0</v>
      </c>
      <c r="RAL26" s="5">
        <f t="shared" si="17335"/>
        <v>0</v>
      </c>
      <c r="RAM26" s="5">
        <f t="shared" si="17335"/>
        <v>0</v>
      </c>
      <c r="RAN26" s="5">
        <f t="shared" si="17335"/>
        <v>0</v>
      </c>
      <c r="RAO26" s="5">
        <f t="shared" si="17335"/>
        <v>0</v>
      </c>
      <c r="RAP26" s="5">
        <f t="shared" si="17335"/>
        <v>0</v>
      </c>
      <c r="RAQ26" s="5">
        <f t="shared" si="17335"/>
        <v>0</v>
      </c>
      <c r="RAR26" s="5">
        <f t="shared" si="17335"/>
        <v>0</v>
      </c>
      <c r="RAS26" s="5">
        <f t="shared" si="17335"/>
        <v>0</v>
      </c>
      <c r="RAT26" s="5">
        <f t="shared" si="17335"/>
        <v>0</v>
      </c>
      <c r="RAU26" s="5">
        <f t="shared" si="17335"/>
        <v>0</v>
      </c>
      <c r="RAV26" s="5">
        <f t="shared" si="17335"/>
        <v>0</v>
      </c>
      <c r="RAW26" s="5">
        <f t="shared" si="17335"/>
        <v>0</v>
      </c>
      <c r="RAX26" s="5">
        <f t="shared" si="17335"/>
        <v>0</v>
      </c>
      <c r="RAY26" s="5">
        <f t="shared" si="17335"/>
        <v>0</v>
      </c>
      <c r="RAZ26" s="5">
        <f t="shared" si="17335"/>
        <v>0</v>
      </c>
      <c r="RBA26" s="5">
        <f t="shared" si="17335"/>
        <v>0</v>
      </c>
      <c r="RBB26" s="5">
        <f t="shared" si="17335"/>
        <v>0</v>
      </c>
      <c r="RBC26" s="5">
        <f t="shared" si="17335"/>
        <v>0</v>
      </c>
      <c r="RBD26" s="5">
        <f t="shared" si="17335"/>
        <v>0</v>
      </c>
      <c r="RBE26" s="5">
        <f t="shared" si="17335"/>
        <v>0</v>
      </c>
      <c r="RBF26" s="5">
        <f t="shared" si="17335"/>
        <v>0</v>
      </c>
      <c r="RBG26" s="5">
        <f t="shared" si="17335"/>
        <v>0</v>
      </c>
      <c r="RBH26" s="5">
        <f t="shared" si="17335"/>
        <v>0</v>
      </c>
      <c r="RBI26" s="5">
        <f t="shared" si="17335"/>
        <v>0</v>
      </c>
      <c r="RBJ26" s="5">
        <f t="shared" si="17335"/>
        <v>0</v>
      </c>
      <c r="RBK26" s="5">
        <f t="shared" si="17335"/>
        <v>0</v>
      </c>
      <c r="RBL26" s="5">
        <f t="shared" si="17335"/>
        <v>0</v>
      </c>
      <c r="RBM26" s="5">
        <f t="shared" si="17335"/>
        <v>0</v>
      </c>
      <c r="RBN26" s="5">
        <f t="shared" si="17335"/>
        <v>0</v>
      </c>
      <c r="RBO26" s="5">
        <f t="shared" si="17335"/>
        <v>0</v>
      </c>
      <c r="RBP26" s="5">
        <f t="shared" si="17335"/>
        <v>0</v>
      </c>
      <c r="RBQ26" s="5">
        <f t="shared" ref="RBQ26:REB26" si="17336">SUM(RBQ27:RBQ30)</f>
        <v>0</v>
      </c>
      <c r="RBR26" s="5">
        <f t="shared" si="17336"/>
        <v>0</v>
      </c>
      <c r="RBS26" s="5">
        <f t="shared" si="17336"/>
        <v>0</v>
      </c>
      <c r="RBT26" s="5">
        <f t="shared" si="17336"/>
        <v>0</v>
      </c>
      <c r="RBU26" s="5">
        <f t="shared" si="17336"/>
        <v>0</v>
      </c>
      <c r="RBV26" s="5">
        <f t="shared" si="17336"/>
        <v>0</v>
      </c>
      <c r="RBW26" s="5">
        <f t="shared" si="17336"/>
        <v>0</v>
      </c>
      <c r="RBX26" s="5">
        <f t="shared" si="17336"/>
        <v>0</v>
      </c>
      <c r="RBY26" s="5">
        <f t="shared" si="17336"/>
        <v>0</v>
      </c>
      <c r="RBZ26" s="5">
        <f t="shared" si="17336"/>
        <v>0</v>
      </c>
      <c r="RCA26" s="5">
        <f t="shared" si="17336"/>
        <v>0</v>
      </c>
      <c r="RCB26" s="5">
        <f t="shared" si="17336"/>
        <v>0</v>
      </c>
      <c r="RCC26" s="5">
        <f t="shared" si="17336"/>
        <v>0</v>
      </c>
      <c r="RCD26" s="5">
        <f t="shared" si="17336"/>
        <v>0</v>
      </c>
      <c r="RCE26" s="5">
        <f t="shared" si="17336"/>
        <v>0</v>
      </c>
      <c r="RCF26" s="5">
        <f t="shared" si="17336"/>
        <v>0</v>
      </c>
      <c r="RCG26" s="5">
        <f t="shared" si="17336"/>
        <v>0</v>
      </c>
      <c r="RCH26" s="5">
        <f t="shared" si="17336"/>
        <v>0</v>
      </c>
      <c r="RCI26" s="5">
        <f t="shared" si="17336"/>
        <v>0</v>
      </c>
      <c r="RCJ26" s="5">
        <f t="shared" si="17336"/>
        <v>0</v>
      </c>
      <c r="RCK26" s="5">
        <f t="shared" si="17336"/>
        <v>0</v>
      </c>
      <c r="RCL26" s="5">
        <f t="shared" si="17336"/>
        <v>0</v>
      </c>
      <c r="RCM26" s="5">
        <f t="shared" si="17336"/>
        <v>0</v>
      </c>
      <c r="RCN26" s="5">
        <f t="shared" si="17336"/>
        <v>0</v>
      </c>
      <c r="RCO26" s="5">
        <f t="shared" si="17336"/>
        <v>0</v>
      </c>
      <c r="RCP26" s="5">
        <f t="shared" si="17336"/>
        <v>0</v>
      </c>
      <c r="RCQ26" s="5">
        <f t="shared" si="17336"/>
        <v>0</v>
      </c>
      <c r="RCR26" s="5">
        <f t="shared" si="17336"/>
        <v>0</v>
      </c>
      <c r="RCS26" s="5">
        <f t="shared" si="17336"/>
        <v>0</v>
      </c>
      <c r="RCT26" s="5">
        <f t="shared" si="17336"/>
        <v>0</v>
      </c>
      <c r="RCU26" s="5">
        <f t="shared" si="17336"/>
        <v>0</v>
      </c>
      <c r="RCV26" s="5">
        <f t="shared" si="17336"/>
        <v>0</v>
      </c>
      <c r="RCW26" s="5">
        <f t="shared" si="17336"/>
        <v>0</v>
      </c>
      <c r="RCX26" s="5">
        <f t="shared" si="17336"/>
        <v>0</v>
      </c>
      <c r="RCY26" s="5">
        <f t="shared" si="17336"/>
        <v>0</v>
      </c>
      <c r="RCZ26" s="5">
        <f t="shared" si="17336"/>
        <v>0</v>
      </c>
      <c r="RDA26" s="5">
        <f t="shared" si="17336"/>
        <v>0</v>
      </c>
      <c r="RDB26" s="5">
        <f t="shared" si="17336"/>
        <v>0</v>
      </c>
      <c r="RDC26" s="5">
        <f t="shared" si="17336"/>
        <v>0</v>
      </c>
      <c r="RDD26" s="5">
        <f t="shared" si="17336"/>
        <v>0</v>
      </c>
      <c r="RDE26" s="5">
        <f t="shared" si="17336"/>
        <v>0</v>
      </c>
      <c r="RDF26" s="5">
        <f t="shared" si="17336"/>
        <v>0</v>
      </c>
      <c r="RDG26" s="5">
        <f t="shared" si="17336"/>
        <v>0</v>
      </c>
      <c r="RDH26" s="5">
        <f t="shared" si="17336"/>
        <v>0</v>
      </c>
      <c r="RDI26" s="5">
        <f t="shared" si="17336"/>
        <v>0</v>
      </c>
      <c r="RDJ26" s="5">
        <f t="shared" si="17336"/>
        <v>0</v>
      </c>
      <c r="RDK26" s="5">
        <f t="shared" si="17336"/>
        <v>0</v>
      </c>
      <c r="RDL26" s="5">
        <f t="shared" si="17336"/>
        <v>0</v>
      </c>
      <c r="RDM26" s="5">
        <f t="shared" si="17336"/>
        <v>0</v>
      </c>
      <c r="RDN26" s="5">
        <f t="shared" si="17336"/>
        <v>0</v>
      </c>
      <c r="RDO26" s="5">
        <f t="shared" si="17336"/>
        <v>0</v>
      </c>
      <c r="RDP26" s="5">
        <f t="shared" si="17336"/>
        <v>0</v>
      </c>
      <c r="RDQ26" s="5">
        <f t="shared" si="17336"/>
        <v>0</v>
      </c>
      <c r="RDR26" s="5">
        <f t="shared" si="17336"/>
        <v>0</v>
      </c>
      <c r="RDS26" s="5">
        <f t="shared" si="17336"/>
        <v>0</v>
      </c>
      <c r="RDT26" s="5">
        <f t="shared" si="17336"/>
        <v>0</v>
      </c>
      <c r="RDU26" s="5">
        <f t="shared" si="17336"/>
        <v>0</v>
      </c>
      <c r="RDV26" s="5">
        <f t="shared" si="17336"/>
        <v>0</v>
      </c>
      <c r="RDW26" s="5">
        <f t="shared" si="17336"/>
        <v>0</v>
      </c>
      <c r="RDX26" s="5">
        <f t="shared" si="17336"/>
        <v>0</v>
      </c>
      <c r="RDY26" s="5">
        <f t="shared" si="17336"/>
        <v>0</v>
      </c>
      <c r="RDZ26" s="5">
        <f t="shared" si="17336"/>
        <v>0</v>
      </c>
      <c r="REA26" s="5">
        <f t="shared" si="17336"/>
        <v>0</v>
      </c>
      <c r="REB26" s="5">
        <f t="shared" si="17336"/>
        <v>0</v>
      </c>
      <c r="REC26" s="5">
        <f t="shared" ref="REC26:RGN26" si="17337">SUM(REC27:REC30)</f>
        <v>0</v>
      </c>
      <c r="RED26" s="5">
        <f t="shared" si="17337"/>
        <v>0</v>
      </c>
      <c r="REE26" s="5">
        <f t="shared" si="17337"/>
        <v>0</v>
      </c>
      <c r="REF26" s="5">
        <f t="shared" si="17337"/>
        <v>0</v>
      </c>
      <c r="REG26" s="5">
        <f t="shared" si="17337"/>
        <v>0</v>
      </c>
      <c r="REH26" s="5">
        <f t="shared" si="17337"/>
        <v>0</v>
      </c>
      <c r="REI26" s="5">
        <f t="shared" si="17337"/>
        <v>0</v>
      </c>
      <c r="REJ26" s="5">
        <f t="shared" si="17337"/>
        <v>0</v>
      </c>
      <c r="REK26" s="5">
        <f t="shared" si="17337"/>
        <v>0</v>
      </c>
      <c r="REL26" s="5">
        <f t="shared" si="17337"/>
        <v>0</v>
      </c>
      <c r="REM26" s="5">
        <f t="shared" si="17337"/>
        <v>0</v>
      </c>
      <c r="REN26" s="5">
        <f t="shared" si="17337"/>
        <v>0</v>
      </c>
      <c r="REO26" s="5">
        <f t="shared" si="17337"/>
        <v>0</v>
      </c>
      <c r="REP26" s="5">
        <f t="shared" si="17337"/>
        <v>0</v>
      </c>
      <c r="REQ26" s="5">
        <f t="shared" si="17337"/>
        <v>0</v>
      </c>
      <c r="RER26" s="5">
        <f t="shared" si="17337"/>
        <v>0</v>
      </c>
      <c r="RES26" s="5">
        <f t="shared" si="17337"/>
        <v>0</v>
      </c>
      <c r="RET26" s="5">
        <f t="shared" si="17337"/>
        <v>0</v>
      </c>
      <c r="REU26" s="5">
        <f t="shared" si="17337"/>
        <v>0</v>
      </c>
      <c r="REV26" s="5">
        <f t="shared" si="17337"/>
        <v>0</v>
      </c>
      <c r="REW26" s="5">
        <f t="shared" si="17337"/>
        <v>0</v>
      </c>
      <c r="REX26" s="5">
        <f t="shared" si="17337"/>
        <v>0</v>
      </c>
      <c r="REY26" s="5">
        <f t="shared" si="17337"/>
        <v>0</v>
      </c>
      <c r="REZ26" s="5">
        <f t="shared" si="17337"/>
        <v>0</v>
      </c>
      <c r="RFA26" s="5">
        <f t="shared" si="17337"/>
        <v>0</v>
      </c>
      <c r="RFB26" s="5">
        <f t="shared" si="17337"/>
        <v>0</v>
      </c>
      <c r="RFC26" s="5">
        <f t="shared" si="17337"/>
        <v>0</v>
      </c>
      <c r="RFD26" s="5">
        <f t="shared" si="17337"/>
        <v>0</v>
      </c>
      <c r="RFE26" s="5">
        <f t="shared" si="17337"/>
        <v>0</v>
      </c>
      <c r="RFF26" s="5">
        <f t="shared" si="17337"/>
        <v>0</v>
      </c>
      <c r="RFG26" s="5">
        <f t="shared" si="17337"/>
        <v>0</v>
      </c>
      <c r="RFH26" s="5">
        <f t="shared" si="17337"/>
        <v>0</v>
      </c>
      <c r="RFI26" s="5">
        <f t="shared" si="17337"/>
        <v>0</v>
      </c>
      <c r="RFJ26" s="5">
        <f t="shared" si="17337"/>
        <v>0</v>
      </c>
      <c r="RFK26" s="5">
        <f t="shared" si="17337"/>
        <v>0</v>
      </c>
      <c r="RFL26" s="5">
        <f t="shared" si="17337"/>
        <v>0</v>
      </c>
      <c r="RFM26" s="5">
        <f t="shared" si="17337"/>
        <v>0</v>
      </c>
      <c r="RFN26" s="5">
        <f t="shared" si="17337"/>
        <v>0</v>
      </c>
      <c r="RFO26" s="5">
        <f t="shared" si="17337"/>
        <v>0</v>
      </c>
      <c r="RFP26" s="5">
        <f t="shared" si="17337"/>
        <v>0</v>
      </c>
      <c r="RFQ26" s="5">
        <f t="shared" si="17337"/>
        <v>0</v>
      </c>
      <c r="RFR26" s="5">
        <f t="shared" si="17337"/>
        <v>0</v>
      </c>
      <c r="RFS26" s="5">
        <f t="shared" si="17337"/>
        <v>0</v>
      </c>
      <c r="RFT26" s="5">
        <f t="shared" si="17337"/>
        <v>0</v>
      </c>
      <c r="RFU26" s="5">
        <f t="shared" si="17337"/>
        <v>0</v>
      </c>
      <c r="RFV26" s="5">
        <f t="shared" si="17337"/>
        <v>0</v>
      </c>
      <c r="RFW26" s="5">
        <f t="shared" si="17337"/>
        <v>0</v>
      </c>
      <c r="RFX26" s="5">
        <f t="shared" si="17337"/>
        <v>0</v>
      </c>
      <c r="RFY26" s="5">
        <f t="shared" si="17337"/>
        <v>0</v>
      </c>
      <c r="RFZ26" s="5">
        <f t="shared" si="17337"/>
        <v>0</v>
      </c>
      <c r="RGA26" s="5">
        <f t="shared" si="17337"/>
        <v>0</v>
      </c>
      <c r="RGB26" s="5">
        <f t="shared" si="17337"/>
        <v>0</v>
      </c>
      <c r="RGC26" s="5">
        <f t="shared" si="17337"/>
        <v>0</v>
      </c>
      <c r="RGD26" s="5">
        <f t="shared" si="17337"/>
        <v>0</v>
      </c>
      <c r="RGE26" s="5">
        <f t="shared" si="17337"/>
        <v>0</v>
      </c>
      <c r="RGF26" s="5">
        <f t="shared" si="17337"/>
        <v>0</v>
      </c>
      <c r="RGG26" s="5">
        <f t="shared" si="17337"/>
        <v>0</v>
      </c>
      <c r="RGH26" s="5">
        <f t="shared" si="17337"/>
        <v>0</v>
      </c>
      <c r="RGI26" s="5">
        <f t="shared" si="17337"/>
        <v>0</v>
      </c>
      <c r="RGJ26" s="5">
        <f t="shared" si="17337"/>
        <v>0</v>
      </c>
      <c r="RGK26" s="5">
        <f t="shared" si="17337"/>
        <v>0</v>
      </c>
      <c r="RGL26" s="5">
        <f t="shared" si="17337"/>
        <v>0</v>
      </c>
      <c r="RGM26" s="5">
        <f t="shared" si="17337"/>
        <v>0</v>
      </c>
      <c r="RGN26" s="5">
        <f t="shared" si="17337"/>
        <v>0</v>
      </c>
      <c r="RGO26" s="5">
        <f t="shared" ref="RGO26:RIZ26" si="17338">SUM(RGO27:RGO30)</f>
        <v>0</v>
      </c>
      <c r="RGP26" s="5">
        <f t="shared" si="17338"/>
        <v>0</v>
      </c>
      <c r="RGQ26" s="5">
        <f t="shared" si="17338"/>
        <v>0</v>
      </c>
      <c r="RGR26" s="5">
        <f t="shared" si="17338"/>
        <v>0</v>
      </c>
      <c r="RGS26" s="5">
        <f t="shared" si="17338"/>
        <v>0</v>
      </c>
      <c r="RGT26" s="5">
        <f t="shared" si="17338"/>
        <v>0</v>
      </c>
      <c r="RGU26" s="5">
        <f t="shared" si="17338"/>
        <v>0</v>
      </c>
      <c r="RGV26" s="5">
        <f t="shared" si="17338"/>
        <v>0</v>
      </c>
      <c r="RGW26" s="5">
        <f t="shared" si="17338"/>
        <v>0</v>
      </c>
      <c r="RGX26" s="5">
        <f t="shared" si="17338"/>
        <v>0</v>
      </c>
      <c r="RGY26" s="5">
        <f t="shared" si="17338"/>
        <v>0</v>
      </c>
      <c r="RGZ26" s="5">
        <f t="shared" si="17338"/>
        <v>0</v>
      </c>
      <c r="RHA26" s="5">
        <f t="shared" si="17338"/>
        <v>0</v>
      </c>
      <c r="RHB26" s="5">
        <f t="shared" si="17338"/>
        <v>0</v>
      </c>
      <c r="RHC26" s="5">
        <f t="shared" si="17338"/>
        <v>0</v>
      </c>
      <c r="RHD26" s="5">
        <f t="shared" si="17338"/>
        <v>0</v>
      </c>
      <c r="RHE26" s="5">
        <f t="shared" si="17338"/>
        <v>0</v>
      </c>
      <c r="RHF26" s="5">
        <f t="shared" si="17338"/>
        <v>0</v>
      </c>
      <c r="RHG26" s="5">
        <f t="shared" si="17338"/>
        <v>0</v>
      </c>
      <c r="RHH26" s="5">
        <f t="shared" si="17338"/>
        <v>0</v>
      </c>
      <c r="RHI26" s="5">
        <f t="shared" si="17338"/>
        <v>0</v>
      </c>
      <c r="RHJ26" s="5">
        <f t="shared" si="17338"/>
        <v>0</v>
      </c>
      <c r="RHK26" s="5">
        <f t="shared" si="17338"/>
        <v>0</v>
      </c>
      <c r="RHL26" s="5">
        <f t="shared" si="17338"/>
        <v>0</v>
      </c>
      <c r="RHM26" s="5">
        <f t="shared" si="17338"/>
        <v>0</v>
      </c>
      <c r="RHN26" s="5">
        <f t="shared" si="17338"/>
        <v>0</v>
      </c>
      <c r="RHO26" s="5">
        <f t="shared" si="17338"/>
        <v>0</v>
      </c>
      <c r="RHP26" s="5">
        <f t="shared" si="17338"/>
        <v>0</v>
      </c>
      <c r="RHQ26" s="5">
        <f t="shared" si="17338"/>
        <v>0</v>
      </c>
      <c r="RHR26" s="5">
        <f t="shared" si="17338"/>
        <v>0</v>
      </c>
      <c r="RHS26" s="5">
        <f t="shared" si="17338"/>
        <v>0</v>
      </c>
      <c r="RHT26" s="5">
        <f t="shared" si="17338"/>
        <v>0</v>
      </c>
      <c r="RHU26" s="5">
        <f t="shared" si="17338"/>
        <v>0</v>
      </c>
      <c r="RHV26" s="5">
        <f t="shared" si="17338"/>
        <v>0</v>
      </c>
      <c r="RHW26" s="5">
        <f t="shared" si="17338"/>
        <v>0</v>
      </c>
      <c r="RHX26" s="5">
        <f t="shared" si="17338"/>
        <v>0</v>
      </c>
      <c r="RHY26" s="5">
        <f t="shared" si="17338"/>
        <v>0</v>
      </c>
      <c r="RHZ26" s="5">
        <f t="shared" si="17338"/>
        <v>0</v>
      </c>
      <c r="RIA26" s="5">
        <f t="shared" si="17338"/>
        <v>0</v>
      </c>
      <c r="RIB26" s="5">
        <f t="shared" si="17338"/>
        <v>0</v>
      </c>
      <c r="RIC26" s="5">
        <f t="shared" si="17338"/>
        <v>0</v>
      </c>
      <c r="RID26" s="5">
        <f t="shared" si="17338"/>
        <v>0</v>
      </c>
      <c r="RIE26" s="5">
        <f t="shared" si="17338"/>
        <v>0</v>
      </c>
      <c r="RIF26" s="5">
        <f t="shared" si="17338"/>
        <v>0</v>
      </c>
      <c r="RIG26" s="5">
        <f t="shared" si="17338"/>
        <v>0</v>
      </c>
      <c r="RIH26" s="5">
        <f t="shared" si="17338"/>
        <v>0</v>
      </c>
      <c r="RII26" s="5">
        <f t="shared" si="17338"/>
        <v>0</v>
      </c>
      <c r="RIJ26" s="5">
        <f t="shared" si="17338"/>
        <v>0</v>
      </c>
      <c r="RIK26" s="5">
        <f t="shared" si="17338"/>
        <v>0</v>
      </c>
      <c r="RIL26" s="5">
        <f t="shared" si="17338"/>
        <v>0</v>
      </c>
      <c r="RIM26" s="5">
        <f t="shared" si="17338"/>
        <v>0</v>
      </c>
      <c r="RIN26" s="5">
        <f t="shared" si="17338"/>
        <v>0</v>
      </c>
      <c r="RIO26" s="5">
        <f t="shared" si="17338"/>
        <v>0</v>
      </c>
      <c r="RIP26" s="5">
        <f t="shared" si="17338"/>
        <v>0</v>
      </c>
      <c r="RIQ26" s="5">
        <f t="shared" si="17338"/>
        <v>0</v>
      </c>
      <c r="RIR26" s="5">
        <f t="shared" si="17338"/>
        <v>0</v>
      </c>
      <c r="RIS26" s="5">
        <f t="shared" si="17338"/>
        <v>0</v>
      </c>
      <c r="RIT26" s="5">
        <f t="shared" si="17338"/>
        <v>0</v>
      </c>
      <c r="RIU26" s="5">
        <f t="shared" si="17338"/>
        <v>0</v>
      </c>
      <c r="RIV26" s="5">
        <f t="shared" si="17338"/>
        <v>0</v>
      </c>
      <c r="RIW26" s="5">
        <f t="shared" si="17338"/>
        <v>0</v>
      </c>
      <c r="RIX26" s="5">
        <f t="shared" si="17338"/>
        <v>0</v>
      </c>
      <c r="RIY26" s="5">
        <f t="shared" si="17338"/>
        <v>0</v>
      </c>
      <c r="RIZ26" s="5">
        <f t="shared" si="17338"/>
        <v>0</v>
      </c>
      <c r="RJA26" s="5">
        <f t="shared" ref="RJA26:RLL26" si="17339">SUM(RJA27:RJA30)</f>
        <v>0</v>
      </c>
      <c r="RJB26" s="5">
        <f t="shared" si="17339"/>
        <v>0</v>
      </c>
      <c r="RJC26" s="5">
        <f t="shared" si="17339"/>
        <v>0</v>
      </c>
      <c r="RJD26" s="5">
        <f t="shared" si="17339"/>
        <v>0</v>
      </c>
      <c r="RJE26" s="5">
        <f t="shared" si="17339"/>
        <v>0</v>
      </c>
      <c r="RJF26" s="5">
        <f t="shared" si="17339"/>
        <v>0</v>
      </c>
      <c r="RJG26" s="5">
        <f t="shared" si="17339"/>
        <v>0</v>
      </c>
      <c r="RJH26" s="5">
        <f t="shared" si="17339"/>
        <v>0</v>
      </c>
      <c r="RJI26" s="5">
        <f t="shared" si="17339"/>
        <v>0</v>
      </c>
      <c r="RJJ26" s="5">
        <f t="shared" si="17339"/>
        <v>0</v>
      </c>
      <c r="RJK26" s="5">
        <f t="shared" si="17339"/>
        <v>0</v>
      </c>
      <c r="RJL26" s="5">
        <f t="shared" si="17339"/>
        <v>0</v>
      </c>
      <c r="RJM26" s="5">
        <f t="shared" si="17339"/>
        <v>0</v>
      </c>
      <c r="RJN26" s="5">
        <f t="shared" si="17339"/>
        <v>0</v>
      </c>
      <c r="RJO26" s="5">
        <f t="shared" si="17339"/>
        <v>0</v>
      </c>
      <c r="RJP26" s="5">
        <f t="shared" si="17339"/>
        <v>0</v>
      </c>
      <c r="RJQ26" s="5">
        <f t="shared" si="17339"/>
        <v>0</v>
      </c>
      <c r="RJR26" s="5">
        <f t="shared" si="17339"/>
        <v>0</v>
      </c>
      <c r="RJS26" s="5">
        <f t="shared" si="17339"/>
        <v>0</v>
      </c>
      <c r="RJT26" s="5">
        <f t="shared" si="17339"/>
        <v>0</v>
      </c>
      <c r="RJU26" s="5">
        <f t="shared" si="17339"/>
        <v>0</v>
      </c>
      <c r="RJV26" s="5">
        <f t="shared" si="17339"/>
        <v>0</v>
      </c>
      <c r="RJW26" s="5">
        <f t="shared" si="17339"/>
        <v>0</v>
      </c>
      <c r="RJX26" s="5">
        <f t="shared" si="17339"/>
        <v>0</v>
      </c>
      <c r="RJY26" s="5">
        <f t="shared" si="17339"/>
        <v>0</v>
      </c>
      <c r="RJZ26" s="5">
        <f t="shared" si="17339"/>
        <v>0</v>
      </c>
      <c r="RKA26" s="5">
        <f t="shared" si="17339"/>
        <v>0</v>
      </c>
      <c r="RKB26" s="5">
        <f t="shared" si="17339"/>
        <v>0</v>
      </c>
      <c r="RKC26" s="5">
        <f t="shared" si="17339"/>
        <v>0</v>
      </c>
      <c r="RKD26" s="5">
        <f t="shared" si="17339"/>
        <v>0</v>
      </c>
      <c r="RKE26" s="5">
        <f t="shared" si="17339"/>
        <v>0</v>
      </c>
      <c r="RKF26" s="5">
        <f t="shared" si="17339"/>
        <v>0</v>
      </c>
      <c r="RKG26" s="5">
        <f t="shared" si="17339"/>
        <v>0</v>
      </c>
      <c r="RKH26" s="5">
        <f t="shared" si="17339"/>
        <v>0</v>
      </c>
      <c r="RKI26" s="5">
        <f t="shared" si="17339"/>
        <v>0</v>
      </c>
      <c r="RKJ26" s="5">
        <f t="shared" si="17339"/>
        <v>0</v>
      </c>
      <c r="RKK26" s="5">
        <f t="shared" si="17339"/>
        <v>0</v>
      </c>
      <c r="RKL26" s="5">
        <f t="shared" si="17339"/>
        <v>0</v>
      </c>
      <c r="RKM26" s="5">
        <f t="shared" si="17339"/>
        <v>0</v>
      </c>
      <c r="RKN26" s="5">
        <f t="shared" si="17339"/>
        <v>0</v>
      </c>
      <c r="RKO26" s="5">
        <f t="shared" si="17339"/>
        <v>0</v>
      </c>
      <c r="RKP26" s="5">
        <f t="shared" si="17339"/>
        <v>0</v>
      </c>
      <c r="RKQ26" s="5">
        <f t="shared" si="17339"/>
        <v>0</v>
      </c>
      <c r="RKR26" s="5">
        <f t="shared" si="17339"/>
        <v>0</v>
      </c>
      <c r="RKS26" s="5">
        <f t="shared" si="17339"/>
        <v>0</v>
      </c>
      <c r="RKT26" s="5">
        <f t="shared" si="17339"/>
        <v>0</v>
      </c>
      <c r="RKU26" s="5">
        <f t="shared" si="17339"/>
        <v>0</v>
      </c>
      <c r="RKV26" s="5">
        <f t="shared" si="17339"/>
        <v>0</v>
      </c>
      <c r="RKW26" s="5">
        <f t="shared" si="17339"/>
        <v>0</v>
      </c>
      <c r="RKX26" s="5">
        <f t="shared" si="17339"/>
        <v>0</v>
      </c>
      <c r="RKY26" s="5">
        <f t="shared" si="17339"/>
        <v>0</v>
      </c>
      <c r="RKZ26" s="5">
        <f t="shared" si="17339"/>
        <v>0</v>
      </c>
      <c r="RLA26" s="5">
        <f t="shared" si="17339"/>
        <v>0</v>
      </c>
      <c r="RLB26" s="5">
        <f t="shared" si="17339"/>
        <v>0</v>
      </c>
      <c r="RLC26" s="5">
        <f t="shared" si="17339"/>
        <v>0</v>
      </c>
      <c r="RLD26" s="5">
        <f t="shared" si="17339"/>
        <v>0</v>
      </c>
      <c r="RLE26" s="5">
        <f t="shared" si="17339"/>
        <v>0</v>
      </c>
      <c r="RLF26" s="5">
        <f t="shared" si="17339"/>
        <v>0</v>
      </c>
      <c r="RLG26" s="5">
        <f t="shared" si="17339"/>
        <v>0</v>
      </c>
      <c r="RLH26" s="5">
        <f t="shared" si="17339"/>
        <v>0</v>
      </c>
      <c r="RLI26" s="5">
        <f t="shared" si="17339"/>
        <v>0</v>
      </c>
      <c r="RLJ26" s="5">
        <f t="shared" si="17339"/>
        <v>0</v>
      </c>
      <c r="RLK26" s="5">
        <f t="shared" si="17339"/>
        <v>0</v>
      </c>
      <c r="RLL26" s="5">
        <f t="shared" si="17339"/>
        <v>0</v>
      </c>
      <c r="RLM26" s="5">
        <f t="shared" ref="RLM26:RNX26" si="17340">SUM(RLM27:RLM30)</f>
        <v>0</v>
      </c>
      <c r="RLN26" s="5">
        <f t="shared" si="17340"/>
        <v>0</v>
      </c>
      <c r="RLO26" s="5">
        <f t="shared" si="17340"/>
        <v>0</v>
      </c>
      <c r="RLP26" s="5">
        <f t="shared" si="17340"/>
        <v>0</v>
      </c>
      <c r="RLQ26" s="5">
        <f t="shared" si="17340"/>
        <v>0</v>
      </c>
      <c r="RLR26" s="5">
        <f t="shared" si="17340"/>
        <v>0</v>
      </c>
      <c r="RLS26" s="5">
        <f t="shared" si="17340"/>
        <v>0</v>
      </c>
      <c r="RLT26" s="5">
        <f t="shared" si="17340"/>
        <v>0</v>
      </c>
      <c r="RLU26" s="5">
        <f t="shared" si="17340"/>
        <v>0</v>
      </c>
      <c r="RLV26" s="5">
        <f t="shared" si="17340"/>
        <v>0</v>
      </c>
      <c r="RLW26" s="5">
        <f t="shared" si="17340"/>
        <v>0</v>
      </c>
      <c r="RLX26" s="5">
        <f t="shared" si="17340"/>
        <v>0</v>
      </c>
      <c r="RLY26" s="5">
        <f t="shared" si="17340"/>
        <v>0</v>
      </c>
      <c r="RLZ26" s="5">
        <f t="shared" si="17340"/>
        <v>0</v>
      </c>
      <c r="RMA26" s="5">
        <f t="shared" si="17340"/>
        <v>0</v>
      </c>
      <c r="RMB26" s="5">
        <f t="shared" si="17340"/>
        <v>0</v>
      </c>
      <c r="RMC26" s="5">
        <f t="shared" si="17340"/>
        <v>0</v>
      </c>
      <c r="RMD26" s="5">
        <f t="shared" si="17340"/>
        <v>0</v>
      </c>
      <c r="RME26" s="5">
        <f t="shared" si="17340"/>
        <v>0</v>
      </c>
      <c r="RMF26" s="5">
        <f t="shared" si="17340"/>
        <v>0</v>
      </c>
      <c r="RMG26" s="5">
        <f t="shared" si="17340"/>
        <v>0</v>
      </c>
      <c r="RMH26" s="5">
        <f t="shared" si="17340"/>
        <v>0</v>
      </c>
      <c r="RMI26" s="5">
        <f t="shared" si="17340"/>
        <v>0</v>
      </c>
      <c r="RMJ26" s="5">
        <f t="shared" si="17340"/>
        <v>0</v>
      </c>
      <c r="RMK26" s="5">
        <f t="shared" si="17340"/>
        <v>0</v>
      </c>
      <c r="RML26" s="5">
        <f t="shared" si="17340"/>
        <v>0</v>
      </c>
      <c r="RMM26" s="5">
        <f t="shared" si="17340"/>
        <v>0</v>
      </c>
      <c r="RMN26" s="5">
        <f t="shared" si="17340"/>
        <v>0</v>
      </c>
      <c r="RMO26" s="5">
        <f t="shared" si="17340"/>
        <v>0</v>
      </c>
      <c r="RMP26" s="5">
        <f t="shared" si="17340"/>
        <v>0</v>
      </c>
      <c r="RMQ26" s="5">
        <f t="shared" si="17340"/>
        <v>0</v>
      </c>
      <c r="RMR26" s="5">
        <f t="shared" si="17340"/>
        <v>0</v>
      </c>
      <c r="RMS26" s="5">
        <f t="shared" si="17340"/>
        <v>0</v>
      </c>
      <c r="RMT26" s="5">
        <f t="shared" si="17340"/>
        <v>0</v>
      </c>
      <c r="RMU26" s="5">
        <f t="shared" si="17340"/>
        <v>0</v>
      </c>
      <c r="RMV26" s="5">
        <f t="shared" si="17340"/>
        <v>0</v>
      </c>
      <c r="RMW26" s="5">
        <f t="shared" si="17340"/>
        <v>0</v>
      </c>
      <c r="RMX26" s="5">
        <f t="shared" si="17340"/>
        <v>0</v>
      </c>
      <c r="RMY26" s="5">
        <f t="shared" si="17340"/>
        <v>0</v>
      </c>
      <c r="RMZ26" s="5">
        <f t="shared" si="17340"/>
        <v>0</v>
      </c>
      <c r="RNA26" s="5">
        <f t="shared" si="17340"/>
        <v>0</v>
      </c>
      <c r="RNB26" s="5">
        <f t="shared" si="17340"/>
        <v>0</v>
      </c>
      <c r="RNC26" s="5">
        <f t="shared" si="17340"/>
        <v>0</v>
      </c>
      <c r="RND26" s="5">
        <f t="shared" si="17340"/>
        <v>0</v>
      </c>
      <c r="RNE26" s="5">
        <f t="shared" si="17340"/>
        <v>0</v>
      </c>
      <c r="RNF26" s="5">
        <f t="shared" si="17340"/>
        <v>0</v>
      </c>
      <c r="RNG26" s="5">
        <f t="shared" si="17340"/>
        <v>0</v>
      </c>
      <c r="RNH26" s="5">
        <f t="shared" si="17340"/>
        <v>0</v>
      </c>
      <c r="RNI26" s="5">
        <f t="shared" si="17340"/>
        <v>0</v>
      </c>
      <c r="RNJ26" s="5">
        <f t="shared" si="17340"/>
        <v>0</v>
      </c>
      <c r="RNK26" s="5">
        <f t="shared" si="17340"/>
        <v>0</v>
      </c>
      <c r="RNL26" s="5">
        <f t="shared" si="17340"/>
        <v>0</v>
      </c>
      <c r="RNM26" s="5">
        <f t="shared" si="17340"/>
        <v>0</v>
      </c>
      <c r="RNN26" s="5">
        <f t="shared" si="17340"/>
        <v>0</v>
      </c>
      <c r="RNO26" s="5">
        <f t="shared" si="17340"/>
        <v>0</v>
      </c>
      <c r="RNP26" s="5">
        <f t="shared" si="17340"/>
        <v>0</v>
      </c>
      <c r="RNQ26" s="5">
        <f t="shared" si="17340"/>
        <v>0</v>
      </c>
      <c r="RNR26" s="5">
        <f t="shared" si="17340"/>
        <v>0</v>
      </c>
      <c r="RNS26" s="5">
        <f t="shared" si="17340"/>
        <v>0</v>
      </c>
      <c r="RNT26" s="5">
        <f t="shared" si="17340"/>
        <v>0</v>
      </c>
      <c r="RNU26" s="5">
        <f t="shared" si="17340"/>
        <v>0</v>
      </c>
      <c r="RNV26" s="5">
        <f t="shared" si="17340"/>
        <v>0</v>
      </c>
      <c r="RNW26" s="5">
        <f t="shared" si="17340"/>
        <v>0</v>
      </c>
      <c r="RNX26" s="5">
        <f t="shared" si="17340"/>
        <v>0</v>
      </c>
      <c r="RNY26" s="5">
        <f t="shared" ref="RNY26:RQJ26" si="17341">SUM(RNY27:RNY30)</f>
        <v>0</v>
      </c>
      <c r="RNZ26" s="5">
        <f t="shared" si="17341"/>
        <v>0</v>
      </c>
      <c r="ROA26" s="5">
        <f t="shared" si="17341"/>
        <v>0</v>
      </c>
      <c r="ROB26" s="5">
        <f t="shared" si="17341"/>
        <v>0</v>
      </c>
      <c r="ROC26" s="5">
        <f t="shared" si="17341"/>
        <v>0</v>
      </c>
      <c r="ROD26" s="5">
        <f t="shared" si="17341"/>
        <v>0</v>
      </c>
      <c r="ROE26" s="5">
        <f t="shared" si="17341"/>
        <v>0</v>
      </c>
      <c r="ROF26" s="5">
        <f t="shared" si="17341"/>
        <v>0</v>
      </c>
      <c r="ROG26" s="5">
        <f t="shared" si="17341"/>
        <v>0</v>
      </c>
      <c r="ROH26" s="5">
        <f t="shared" si="17341"/>
        <v>0</v>
      </c>
      <c r="ROI26" s="5">
        <f t="shared" si="17341"/>
        <v>0</v>
      </c>
      <c r="ROJ26" s="5">
        <f t="shared" si="17341"/>
        <v>0</v>
      </c>
      <c r="ROK26" s="5">
        <f t="shared" si="17341"/>
        <v>0</v>
      </c>
      <c r="ROL26" s="5">
        <f t="shared" si="17341"/>
        <v>0</v>
      </c>
      <c r="ROM26" s="5">
        <f t="shared" si="17341"/>
        <v>0</v>
      </c>
      <c r="RON26" s="5">
        <f t="shared" si="17341"/>
        <v>0</v>
      </c>
      <c r="ROO26" s="5">
        <f t="shared" si="17341"/>
        <v>0</v>
      </c>
      <c r="ROP26" s="5">
        <f t="shared" si="17341"/>
        <v>0</v>
      </c>
      <c r="ROQ26" s="5">
        <f t="shared" si="17341"/>
        <v>0</v>
      </c>
      <c r="ROR26" s="5">
        <f t="shared" si="17341"/>
        <v>0</v>
      </c>
      <c r="ROS26" s="5">
        <f t="shared" si="17341"/>
        <v>0</v>
      </c>
      <c r="ROT26" s="5">
        <f t="shared" si="17341"/>
        <v>0</v>
      </c>
      <c r="ROU26" s="5">
        <f t="shared" si="17341"/>
        <v>0</v>
      </c>
      <c r="ROV26" s="5">
        <f t="shared" si="17341"/>
        <v>0</v>
      </c>
      <c r="ROW26" s="5">
        <f t="shared" si="17341"/>
        <v>0</v>
      </c>
      <c r="ROX26" s="5">
        <f t="shared" si="17341"/>
        <v>0</v>
      </c>
      <c r="ROY26" s="5">
        <f t="shared" si="17341"/>
        <v>0</v>
      </c>
      <c r="ROZ26" s="5">
        <f t="shared" si="17341"/>
        <v>0</v>
      </c>
      <c r="RPA26" s="5">
        <f t="shared" si="17341"/>
        <v>0</v>
      </c>
      <c r="RPB26" s="5">
        <f t="shared" si="17341"/>
        <v>0</v>
      </c>
      <c r="RPC26" s="5">
        <f t="shared" si="17341"/>
        <v>0</v>
      </c>
      <c r="RPD26" s="5">
        <f t="shared" si="17341"/>
        <v>0</v>
      </c>
      <c r="RPE26" s="5">
        <f t="shared" si="17341"/>
        <v>0</v>
      </c>
      <c r="RPF26" s="5">
        <f t="shared" si="17341"/>
        <v>0</v>
      </c>
      <c r="RPG26" s="5">
        <f t="shared" si="17341"/>
        <v>0</v>
      </c>
      <c r="RPH26" s="5">
        <f t="shared" si="17341"/>
        <v>0</v>
      </c>
      <c r="RPI26" s="5">
        <f t="shared" si="17341"/>
        <v>0</v>
      </c>
      <c r="RPJ26" s="5">
        <f t="shared" si="17341"/>
        <v>0</v>
      </c>
      <c r="RPK26" s="5">
        <f t="shared" si="17341"/>
        <v>0</v>
      </c>
      <c r="RPL26" s="5">
        <f t="shared" si="17341"/>
        <v>0</v>
      </c>
      <c r="RPM26" s="5">
        <f t="shared" si="17341"/>
        <v>0</v>
      </c>
      <c r="RPN26" s="5">
        <f t="shared" si="17341"/>
        <v>0</v>
      </c>
      <c r="RPO26" s="5">
        <f t="shared" si="17341"/>
        <v>0</v>
      </c>
      <c r="RPP26" s="5">
        <f t="shared" si="17341"/>
        <v>0</v>
      </c>
      <c r="RPQ26" s="5">
        <f t="shared" si="17341"/>
        <v>0</v>
      </c>
      <c r="RPR26" s="5">
        <f t="shared" si="17341"/>
        <v>0</v>
      </c>
      <c r="RPS26" s="5">
        <f t="shared" si="17341"/>
        <v>0</v>
      </c>
      <c r="RPT26" s="5">
        <f t="shared" si="17341"/>
        <v>0</v>
      </c>
      <c r="RPU26" s="5">
        <f t="shared" si="17341"/>
        <v>0</v>
      </c>
      <c r="RPV26" s="5">
        <f t="shared" si="17341"/>
        <v>0</v>
      </c>
      <c r="RPW26" s="5">
        <f t="shared" si="17341"/>
        <v>0</v>
      </c>
      <c r="RPX26" s="5">
        <f t="shared" si="17341"/>
        <v>0</v>
      </c>
      <c r="RPY26" s="5">
        <f t="shared" si="17341"/>
        <v>0</v>
      </c>
      <c r="RPZ26" s="5">
        <f t="shared" si="17341"/>
        <v>0</v>
      </c>
      <c r="RQA26" s="5">
        <f t="shared" si="17341"/>
        <v>0</v>
      </c>
      <c r="RQB26" s="5">
        <f t="shared" si="17341"/>
        <v>0</v>
      </c>
      <c r="RQC26" s="5">
        <f t="shared" si="17341"/>
        <v>0</v>
      </c>
      <c r="RQD26" s="5">
        <f t="shared" si="17341"/>
        <v>0</v>
      </c>
      <c r="RQE26" s="5">
        <f t="shared" si="17341"/>
        <v>0</v>
      </c>
      <c r="RQF26" s="5">
        <f t="shared" si="17341"/>
        <v>0</v>
      </c>
      <c r="RQG26" s="5">
        <f t="shared" si="17341"/>
        <v>0</v>
      </c>
      <c r="RQH26" s="5">
        <f t="shared" si="17341"/>
        <v>0</v>
      </c>
      <c r="RQI26" s="5">
        <f t="shared" si="17341"/>
        <v>0</v>
      </c>
      <c r="RQJ26" s="5">
        <f t="shared" si="17341"/>
        <v>0</v>
      </c>
      <c r="RQK26" s="5">
        <f t="shared" ref="RQK26:RSV26" si="17342">SUM(RQK27:RQK30)</f>
        <v>0</v>
      </c>
      <c r="RQL26" s="5">
        <f t="shared" si="17342"/>
        <v>0</v>
      </c>
      <c r="RQM26" s="5">
        <f t="shared" si="17342"/>
        <v>0</v>
      </c>
      <c r="RQN26" s="5">
        <f t="shared" si="17342"/>
        <v>0</v>
      </c>
      <c r="RQO26" s="5">
        <f t="shared" si="17342"/>
        <v>0</v>
      </c>
      <c r="RQP26" s="5">
        <f t="shared" si="17342"/>
        <v>0</v>
      </c>
      <c r="RQQ26" s="5">
        <f t="shared" si="17342"/>
        <v>0</v>
      </c>
      <c r="RQR26" s="5">
        <f t="shared" si="17342"/>
        <v>0</v>
      </c>
      <c r="RQS26" s="5">
        <f t="shared" si="17342"/>
        <v>0</v>
      </c>
      <c r="RQT26" s="5">
        <f t="shared" si="17342"/>
        <v>0</v>
      </c>
      <c r="RQU26" s="5">
        <f t="shared" si="17342"/>
        <v>0</v>
      </c>
      <c r="RQV26" s="5">
        <f t="shared" si="17342"/>
        <v>0</v>
      </c>
      <c r="RQW26" s="5">
        <f t="shared" si="17342"/>
        <v>0</v>
      </c>
      <c r="RQX26" s="5">
        <f t="shared" si="17342"/>
        <v>0</v>
      </c>
      <c r="RQY26" s="5">
        <f t="shared" si="17342"/>
        <v>0</v>
      </c>
      <c r="RQZ26" s="5">
        <f t="shared" si="17342"/>
        <v>0</v>
      </c>
      <c r="RRA26" s="5">
        <f t="shared" si="17342"/>
        <v>0</v>
      </c>
      <c r="RRB26" s="5">
        <f t="shared" si="17342"/>
        <v>0</v>
      </c>
      <c r="RRC26" s="5">
        <f t="shared" si="17342"/>
        <v>0</v>
      </c>
      <c r="RRD26" s="5">
        <f t="shared" si="17342"/>
        <v>0</v>
      </c>
      <c r="RRE26" s="5">
        <f t="shared" si="17342"/>
        <v>0</v>
      </c>
      <c r="RRF26" s="5">
        <f t="shared" si="17342"/>
        <v>0</v>
      </c>
      <c r="RRG26" s="5">
        <f t="shared" si="17342"/>
        <v>0</v>
      </c>
      <c r="RRH26" s="5">
        <f t="shared" si="17342"/>
        <v>0</v>
      </c>
      <c r="RRI26" s="5">
        <f t="shared" si="17342"/>
        <v>0</v>
      </c>
      <c r="RRJ26" s="5">
        <f t="shared" si="17342"/>
        <v>0</v>
      </c>
      <c r="RRK26" s="5">
        <f t="shared" si="17342"/>
        <v>0</v>
      </c>
      <c r="RRL26" s="5">
        <f t="shared" si="17342"/>
        <v>0</v>
      </c>
      <c r="RRM26" s="5">
        <f t="shared" si="17342"/>
        <v>0</v>
      </c>
      <c r="RRN26" s="5">
        <f t="shared" si="17342"/>
        <v>0</v>
      </c>
      <c r="RRO26" s="5">
        <f t="shared" si="17342"/>
        <v>0</v>
      </c>
      <c r="RRP26" s="5">
        <f t="shared" si="17342"/>
        <v>0</v>
      </c>
      <c r="RRQ26" s="5">
        <f t="shared" si="17342"/>
        <v>0</v>
      </c>
      <c r="RRR26" s="5">
        <f t="shared" si="17342"/>
        <v>0</v>
      </c>
      <c r="RRS26" s="5">
        <f t="shared" si="17342"/>
        <v>0</v>
      </c>
      <c r="RRT26" s="5">
        <f t="shared" si="17342"/>
        <v>0</v>
      </c>
      <c r="RRU26" s="5">
        <f t="shared" si="17342"/>
        <v>0</v>
      </c>
      <c r="RRV26" s="5">
        <f t="shared" si="17342"/>
        <v>0</v>
      </c>
      <c r="RRW26" s="5">
        <f t="shared" si="17342"/>
        <v>0</v>
      </c>
      <c r="RRX26" s="5">
        <f t="shared" si="17342"/>
        <v>0</v>
      </c>
      <c r="RRY26" s="5">
        <f t="shared" si="17342"/>
        <v>0</v>
      </c>
      <c r="RRZ26" s="5">
        <f t="shared" si="17342"/>
        <v>0</v>
      </c>
      <c r="RSA26" s="5">
        <f t="shared" si="17342"/>
        <v>0</v>
      </c>
      <c r="RSB26" s="5">
        <f t="shared" si="17342"/>
        <v>0</v>
      </c>
      <c r="RSC26" s="5">
        <f t="shared" si="17342"/>
        <v>0</v>
      </c>
      <c r="RSD26" s="5">
        <f t="shared" si="17342"/>
        <v>0</v>
      </c>
      <c r="RSE26" s="5">
        <f t="shared" si="17342"/>
        <v>0</v>
      </c>
      <c r="RSF26" s="5">
        <f t="shared" si="17342"/>
        <v>0</v>
      </c>
      <c r="RSG26" s="5">
        <f t="shared" si="17342"/>
        <v>0</v>
      </c>
      <c r="RSH26" s="5">
        <f t="shared" si="17342"/>
        <v>0</v>
      </c>
      <c r="RSI26" s="5">
        <f t="shared" si="17342"/>
        <v>0</v>
      </c>
      <c r="RSJ26" s="5">
        <f t="shared" si="17342"/>
        <v>0</v>
      </c>
      <c r="RSK26" s="5">
        <f t="shared" si="17342"/>
        <v>0</v>
      </c>
      <c r="RSL26" s="5">
        <f t="shared" si="17342"/>
        <v>0</v>
      </c>
      <c r="RSM26" s="5">
        <f t="shared" si="17342"/>
        <v>0</v>
      </c>
      <c r="RSN26" s="5">
        <f t="shared" si="17342"/>
        <v>0</v>
      </c>
      <c r="RSO26" s="5">
        <f t="shared" si="17342"/>
        <v>0</v>
      </c>
      <c r="RSP26" s="5">
        <f t="shared" si="17342"/>
        <v>0</v>
      </c>
      <c r="RSQ26" s="5">
        <f t="shared" si="17342"/>
        <v>0</v>
      </c>
      <c r="RSR26" s="5">
        <f t="shared" si="17342"/>
        <v>0</v>
      </c>
      <c r="RSS26" s="5">
        <f t="shared" si="17342"/>
        <v>0</v>
      </c>
      <c r="RST26" s="5">
        <f t="shared" si="17342"/>
        <v>0</v>
      </c>
      <c r="RSU26" s="5">
        <f t="shared" si="17342"/>
        <v>0</v>
      </c>
      <c r="RSV26" s="5">
        <f t="shared" si="17342"/>
        <v>0</v>
      </c>
      <c r="RSW26" s="5">
        <f t="shared" ref="RSW26:RVH26" si="17343">SUM(RSW27:RSW30)</f>
        <v>0</v>
      </c>
      <c r="RSX26" s="5">
        <f t="shared" si="17343"/>
        <v>0</v>
      </c>
      <c r="RSY26" s="5">
        <f t="shared" si="17343"/>
        <v>0</v>
      </c>
      <c r="RSZ26" s="5">
        <f t="shared" si="17343"/>
        <v>0</v>
      </c>
      <c r="RTA26" s="5">
        <f t="shared" si="17343"/>
        <v>0</v>
      </c>
      <c r="RTB26" s="5">
        <f t="shared" si="17343"/>
        <v>0</v>
      </c>
      <c r="RTC26" s="5">
        <f t="shared" si="17343"/>
        <v>0</v>
      </c>
      <c r="RTD26" s="5">
        <f t="shared" si="17343"/>
        <v>0</v>
      </c>
      <c r="RTE26" s="5">
        <f t="shared" si="17343"/>
        <v>0</v>
      </c>
      <c r="RTF26" s="5">
        <f t="shared" si="17343"/>
        <v>0</v>
      </c>
      <c r="RTG26" s="5">
        <f t="shared" si="17343"/>
        <v>0</v>
      </c>
      <c r="RTH26" s="5">
        <f t="shared" si="17343"/>
        <v>0</v>
      </c>
      <c r="RTI26" s="5">
        <f t="shared" si="17343"/>
        <v>0</v>
      </c>
      <c r="RTJ26" s="5">
        <f t="shared" si="17343"/>
        <v>0</v>
      </c>
      <c r="RTK26" s="5">
        <f t="shared" si="17343"/>
        <v>0</v>
      </c>
      <c r="RTL26" s="5">
        <f t="shared" si="17343"/>
        <v>0</v>
      </c>
      <c r="RTM26" s="5">
        <f t="shared" si="17343"/>
        <v>0</v>
      </c>
      <c r="RTN26" s="5">
        <f t="shared" si="17343"/>
        <v>0</v>
      </c>
      <c r="RTO26" s="5">
        <f t="shared" si="17343"/>
        <v>0</v>
      </c>
      <c r="RTP26" s="5">
        <f t="shared" si="17343"/>
        <v>0</v>
      </c>
      <c r="RTQ26" s="5">
        <f t="shared" si="17343"/>
        <v>0</v>
      </c>
      <c r="RTR26" s="5">
        <f t="shared" si="17343"/>
        <v>0</v>
      </c>
      <c r="RTS26" s="5">
        <f t="shared" si="17343"/>
        <v>0</v>
      </c>
      <c r="RTT26" s="5">
        <f t="shared" si="17343"/>
        <v>0</v>
      </c>
      <c r="RTU26" s="5">
        <f t="shared" si="17343"/>
        <v>0</v>
      </c>
      <c r="RTV26" s="5">
        <f t="shared" si="17343"/>
        <v>0</v>
      </c>
      <c r="RTW26" s="5">
        <f t="shared" si="17343"/>
        <v>0</v>
      </c>
      <c r="RTX26" s="5">
        <f t="shared" si="17343"/>
        <v>0</v>
      </c>
      <c r="RTY26" s="5">
        <f t="shared" si="17343"/>
        <v>0</v>
      </c>
      <c r="RTZ26" s="5">
        <f t="shared" si="17343"/>
        <v>0</v>
      </c>
      <c r="RUA26" s="5">
        <f t="shared" si="17343"/>
        <v>0</v>
      </c>
      <c r="RUB26" s="5">
        <f t="shared" si="17343"/>
        <v>0</v>
      </c>
      <c r="RUC26" s="5">
        <f t="shared" si="17343"/>
        <v>0</v>
      </c>
      <c r="RUD26" s="5">
        <f t="shared" si="17343"/>
        <v>0</v>
      </c>
      <c r="RUE26" s="5">
        <f t="shared" si="17343"/>
        <v>0</v>
      </c>
      <c r="RUF26" s="5">
        <f t="shared" si="17343"/>
        <v>0</v>
      </c>
      <c r="RUG26" s="5">
        <f t="shared" si="17343"/>
        <v>0</v>
      </c>
      <c r="RUH26" s="5">
        <f t="shared" si="17343"/>
        <v>0</v>
      </c>
      <c r="RUI26" s="5">
        <f t="shared" si="17343"/>
        <v>0</v>
      </c>
      <c r="RUJ26" s="5">
        <f t="shared" si="17343"/>
        <v>0</v>
      </c>
      <c r="RUK26" s="5">
        <f t="shared" si="17343"/>
        <v>0</v>
      </c>
      <c r="RUL26" s="5">
        <f t="shared" si="17343"/>
        <v>0</v>
      </c>
      <c r="RUM26" s="5">
        <f t="shared" si="17343"/>
        <v>0</v>
      </c>
      <c r="RUN26" s="5">
        <f t="shared" si="17343"/>
        <v>0</v>
      </c>
      <c r="RUO26" s="5">
        <f t="shared" si="17343"/>
        <v>0</v>
      </c>
      <c r="RUP26" s="5">
        <f t="shared" si="17343"/>
        <v>0</v>
      </c>
      <c r="RUQ26" s="5">
        <f t="shared" si="17343"/>
        <v>0</v>
      </c>
      <c r="RUR26" s="5">
        <f t="shared" si="17343"/>
        <v>0</v>
      </c>
      <c r="RUS26" s="5">
        <f t="shared" si="17343"/>
        <v>0</v>
      </c>
      <c r="RUT26" s="5">
        <f t="shared" si="17343"/>
        <v>0</v>
      </c>
      <c r="RUU26" s="5">
        <f t="shared" si="17343"/>
        <v>0</v>
      </c>
      <c r="RUV26" s="5">
        <f t="shared" si="17343"/>
        <v>0</v>
      </c>
      <c r="RUW26" s="5">
        <f t="shared" si="17343"/>
        <v>0</v>
      </c>
      <c r="RUX26" s="5">
        <f t="shared" si="17343"/>
        <v>0</v>
      </c>
      <c r="RUY26" s="5">
        <f t="shared" si="17343"/>
        <v>0</v>
      </c>
      <c r="RUZ26" s="5">
        <f t="shared" si="17343"/>
        <v>0</v>
      </c>
      <c r="RVA26" s="5">
        <f t="shared" si="17343"/>
        <v>0</v>
      </c>
      <c r="RVB26" s="5">
        <f t="shared" si="17343"/>
        <v>0</v>
      </c>
      <c r="RVC26" s="5">
        <f t="shared" si="17343"/>
        <v>0</v>
      </c>
      <c r="RVD26" s="5">
        <f t="shared" si="17343"/>
        <v>0</v>
      </c>
      <c r="RVE26" s="5">
        <f t="shared" si="17343"/>
        <v>0</v>
      </c>
      <c r="RVF26" s="5">
        <f t="shared" si="17343"/>
        <v>0</v>
      </c>
      <c r="RVG26" s="5">
        <f t="shared" si="17343"/>
        <v>0</v>
      </c>
      <c r="RVH26" s="5">
        <f t="shared" si="17343"/>
        <v>0</v>
      </c>
      <c r="RVI26" s="5">
        <f t="shared" ref="RVI26:RXT26" si="17344">SUM(RVI27:RVI30)</f>
        <v>0</v>
      </c>
      <c r="RVJ26" s="5">
        <f t="shared" si="17344"/>
        <v>0</v>
      </c>
      <c r="RVK26" s="5">
        <f t="shared" si="17344"/>
        <v>0</v>
      </c>
      <c r="RVL26" s="5">
        <f t="shared" si="17344"/>
        <v>0</v>
      </c>
      <c r="RVM26" s="5">
        <f t="shared" si="17344"/>
        <v>0</v>
      </c>
      <c r="RVN26" s="5">
        <f t="shared" si="17344"/>
        <v>0</v>
      </c>
      <c r="RVO26" s="5">
        <f t="shared" si="17344"/>
        <v>0</v>
      </c>
      <c r="RVP26" s="5">
        <f t="shared" si="17344"/>
        <v>0</v>
      </c>
      <c r="RVQ26" s="5">
        <f t="shared" si="17344"/>
        <v>0</v>
      </c>
      <c r="RVR26" s="5">
        <f t="shared" si="17344"/>
        <v>0</v>
      </c>
      <c r="RVS26" s="5">
        <f t="shared" si="17344"/>
        <v>0</v>
      </c>
      <c r="RVT26" s="5">
        <f t="shared" si="17344"/>
        <v>0</v>
      </c>
      <c r="RVU26" s="5">
        <f t="shared" si="17344"/>
        <v>0</v>
      </c>
      <c r="RVV26" s="5">
        <f t="shared" si="17344"/>
        <v>0</v>
      </c>
      <c r="RVW26" s="5">
        <f t="shared" si="17344"/>
        <v>0</v>
      </c>
      <c r="RVX26" s="5">
        <f t="shared" si="17344"/>
        <v>0</v>
      </c>
      <c r="RVY26" s="5">
        <f t="shared" si="17344"/>
        <v>0</v>
      </c>
      <c r="RVZ26" s="5">
        <f t="shared" si="17344"/>
        <v>0</v>
      </c>
      <c r="RWA26" s="5">
        <f t="shared" si="17344"/>
        <v>0</v>
      </c>
      <c r="RWB26" s="5">
        <f t="shared" si="17344"/>
        <v>0</v>
      </c>
      <c r="RWC26" s="5">
        <f t="shared" si="17344"/>
        <v>0</v>
      </c>
      <c r="RWD26" s="5">
        <f t="shared" si="17344"/>
        <v>0</v>
      </c>
      <c r="RWE26" s="5">
        <f t="shared" si="17344"/>
        <v>0</v>
      </c>
      <c r="RWF26" s="5">
        <f t="shared" si="17344"/>
        <v>0</v>
      </c>
      <c r="RWG26" s="5">
        <f t="shared" si="17344"/>
        <v>0</v>
      </c>
      <c r="RWH26" s="5">
        <f t="shared" si="17344"/>
        <v>0</v>
      </c>
      <c r="RWI26" s="5">
        <f t="shared" si="17344"/>
        <v>0</v>
      </c>
      <c r="RWJ26" s="5">
        <f t="shared" si="17344"/>
        <v>0</v>
      </c>
      <c r="RWK26" s="5">
        <f t="shared" si="17344"/>
        <v>0</v>
      </c>
      <c r="RWL26" s="5">
        <f t="shared" si="17344"/>
        <v>0</v>
      </c>
      <c r="RWM26" s="5">
        <f t="shared" si="17344"/>
        <v>0</v>
      </c>
      <c r="RWN26" s="5">
        <f t="shared" si="17344"/>
        <v>0</v>
      </c>
      <c r="RWO26" s="5">
        <f t="shared" si="17344"/>
        <v>0</v>
      </c>
      <c r="RWP26" s="5">
        <f t="shared" si="17344"/>
        <v>0</v>
      </c>
      <c r="RWQ26" s="5">
        <f t="shared" si="17344"/>
        <v>0</v>
      </c>
      <c r="RWR26" s="5">
        <f t="shared" si="17344"/>
        <v>0</v>
      </c>
      <c r="RWS26" s="5">
        <f t="shared" si="17344"/>
        <v>0</v>
      </c>
      <c r="RWT26" s="5">
        <f t="shared" si="17344"/>
        <v>0</v>
      </c>
      <c r="RWU26" s="5">
        <f t="shared" si="17344"/>
        <v>0</v>
      </c>
      <c r="RWV26" s="5">
        <f t="shared" si="17344"/>
        <v>0</v>
      </c>
      <c r="RWW26" s="5">
        <f t="shared" si="17344"/>
        <v>0</v>
      </c>
      <c r="RWX26" s="5">
        <f t="shared" si="17344"/>
        <v>0</v>
      </c>
      <c r="RWY26" s="5">
        <f t="shared" si="17344"/>
        <v>0</v>
      </c>
      <c r="RWZ26" s="5">
        <f t="shared" si="17344"/>
        <v>0</v>
      </c>
      <c r="RXA26" s="5">
        <f t="shared" si="17344"/>
        <v>0</v>
      </c>
      <c r="RXB26" s="5">
        <f t="shared" si="17344"/>
        <v>0</v>
      </c>
      <c r="RXC26" s="5">
        <f t="shared" si="17344"/>
        <v>0</v>
      </c>
      <c r="RXD26" s="5">
        <f t="shared" si="17344"/>
        <v>0</v>
      </c>
      <c r="RXE26" s="5">
        <f t="shared" si="17344"/>
        <v>0</v>
      </c>
      <c r="RXF26" s="5">
        <f t="shared" si="17344"/>
        <v>0</v>
      </c>
      <c r="RXG26" s="5">
        <f t="shared" si="17344"/>
        <v>0</v>
      </c>
      <c r="RXH26" s="5">
        <f t="shared" si="17344"/>
        <v>0</v>
      </c>
      <c r="RXI26" s="5">
        <f t="shared" si="17344"/>
        <v>0</v>
      </c>
      <c r="RXJ26" s="5">
        <f t="shared" si="17344"/>
        <v>0</v>
      </c>
      <c r="RXK26" s="5">
        <f t="shared" si="17344"/>
        <v>0</v>
      </c>
      <c r="RXL26" s="5">
        <f t="shared" si="17344"/>
        <v>0</v>
      </c>
      <c r="RXM26" s="5">
        <f t="shared" si="17344"/>
        <v>0</v>
      </c>
      <c r="RXN26" s="5">
        <f t="shared" si="17344"/>
        <v>0</v>
      </c>
      <c r="RXO26" s="5">
        <f t="shared" si="17344"/>
        <v>0</v>
      </c>
      <c r="RXP26" s="5">
        <f t="shared" si="17344"/>
        <v>0</v>
      </c>
      <c r="RXQ26" s="5">
        <f t="shared" si="17344"/>
        <v>0</v>
      </c>
      <c r="RXR26" s="5">
        <f t="shared" si="17344"/>
        <v>0</v>
      </c>
      <c r="RXS26" s="5">
        <f t="shared" si="17344"/>
        <v>0</v>
      </c>
      <c r="RXT26" s="5">
        <f t="shared" si="17344"/>
        <v>0</v>
      </c>
      <c r="RXU26" s="5">
        <f t="shared" ref="RXU26:SAF26" si="17345">SUM(RXU27:RXU30)</f>
        <v>0</v>
      </c>
      <c r="RXV26" s="5">
        <f t="shared" si="17345"/>
        <v>0</v>
      </c>
      <c r="RXW26" s="5">
        <f t="shared" si="17345"/>
        <v>0</v>
      </c>
      <c r="RXX26" s="5">
        <f t="shared" si="17345"/>
        <v>0</v>
      </c>
      <c r="RXY26" s="5">
        <f t="shared" si="17345"/>
        <v>0</v>
      </c>
      <c r="RXZ26" s="5">
        <f t="shared" si="17345"/>
        <v>0</v>
      </c>
      <c r="RYA26" s="5">
        <f t="shared" si="17345"/>
        <v>0</v>
      </c>
      <c r="RYB26" s="5">
        <f t="shared" si="17345"/>
        <v>0</v>
      </c>
      <c r="RYC26" s="5">
        <f t="shared" si="17345"/>
        <v>0</v>
      </c>
      <c r="RYD26" s="5">
        <f t="shared" si="17345"/>
        <v>0</v>
      </c>
      <c r="RYE26" s="5">
        <f t="shared" si="17345"/>
        <v>0</v>
      </c>
      <c r="RYF26" s="5">
        <f t="shared" si="17345"/>
        <v>0</v>
      </c>
      <c r="RYG26" s="5">
        <f t="shared" si="17345"/>
        <v>0</v>
      </c>
      <c r="RYH26" s="5">
        <f t="shared" si="17345"/>
        <v>0</v>
      </c>
      <c r="RYI26" s="5">
        <f t="shared" si="17345"/>
        <v>0</v>
      </c>
      <c r="RYJ26" s="5">
        <f t="shared" si="17345"/>
        <v>0</v>
      </c>
      <c r="RYK26" s="5">
        <f t="shared" si="17345"/>
        <v>0</v>
      </c>
      <c r="RYL26" s="5">
        <f t="shared" si="17345"/>
        <v>0</v>
      </c>
      <c r="RYM26" s="5">
        <f t="shared" si="17345"/>
        <v>0</v>
      </c>
      <c r="RYN26" s="5">
        <f t="shared" si="17345"/>
        <v>0</v>
      </c>
      <c r="RYO26" s="5">
        <f t="shared" si="17345"/>
        <v>0</v>
      </c>
      <c r="RYP26" s="5">
        <f t="shared" si="17345"/>
        <v>0</v>
      </c>
      <c r="RYQ26" s="5">
        <f t="shared" si="17345"/>
        <v>0</v>
      </c>
      <c r="RYR26" s="5">
        <f t="shared" si="17345"/>
        <v>0</v>
      </c>
      <c r="RYS26" s="5">
        <f t="shared" si="17345"/>
        <v>0</v>
      </c>
      <c r="RYT26" s="5">
        <f t="shared" si="17345"/>
        <v>0</v>
      </c>
      <c r="RYU26" s="5">
        <f t="shared" si="17345"/>
        <v>0</v>
      </c>
      <c r="RYV26" s="5">
        <f t="shared" si="17345"/>
        <v>0</v>
      </c>
      <c r="RYW26" s="5">
        <f t="shared" si="17345"/>
        <v>0</v>
      </c>
      <c r="RYX26" s="5">
        <f t="shared" si="17345"/>
        <v>0</v>
      </c>
      <c r="RYY26" s="5">
        <f t="shared" si="17345"/>
        <v>0</v>
      </c>
      <c r="RYZ26" s="5">
        <f t="shared" si="17345"/>
        <v>0</v>
      </c>
      <c r="RZA26" s="5">
        <f t="shared" si="17345"/>
        <v>0</v>
      </c>
      <c r="RZB26" s="5">
        <f t="shared" si="17345"/>
        <v>0</v>
      </c>
      <c r="RZC26" s="5">
        <f t="shared" si="17345"/>
        <v>0</v>
      </c>
      <c r="RZD26" s="5">
        <f t="shared" si="17345"/>
        <v>0</v>
      </c>
      <c r="RZE26" s="5">
        <f t="shared" si="17345"/>
        <v>0</v>
      </c>
      <c r="RZF26" s="5">
        <f t="shared" si="17345"/>
        <v>0</v>
      </c>
      <c r="RZG26" s="5">
        <f t="shared" si="17345"/>
        <v>0</v>
      </c>
      <c r="RZH26" s="5">
        <f t="shared" si="17345"/>
        <v>0</v>
      </c>
      <c r="RZI26" s="5">
        <f t="shared" si="17345"/>
        <v>0</v>
      </c>
      <c r="RZJ26" s="5">
        <f t="shared" si="17345"/>
        <v>0</v>
      </c>
      <c r="RZK26" s="5">
        <f t="shared" si="17345"/>
        <v>0</v>
      </c>
      <c r="RZL26" s="5">
        <f t="shared" si="17345"/>
        <v>0</v>
      </c>
      <c r="RZM26" s="5">
        <f t="shared" si="17345"/>
        <v>0</v>
      </c>
      <c r="RZN26" s="5">
        <f t="shared" si="17345"/>
        <v>0</v>
      </c>
      <c r="RZO26" s="5">
        <f t="shared" si="17345"/>
        <v>0</v>
      </c>
      <c r="RZP26" s="5">
        <f t="shared" si="17345"/>
        <v>0</v>
      </c>
      <c r="RZQ26" s="5">
        <f t="shared" si="17345"/>
        <v>0</v>
      </c>
      <c r="RZR26" s="5">
        <f t="shared" si="17345"/>
        <v>0</v>
      </c>
      <c r="RZS26" s="5">
        <f t="shared" si="17345"/>
        <v>0</v>
      </c>
      <c r="RZT26" s="5">
        <f t="shared" si="17345"/>
        <v>0</v>
      </c>
      <c r="RZU26" s="5">
        <f t="shared" si="17345"/>
        <v>0</v>
      </c>
      <c r="RZV26" s="5">
        <f t="shared" si="17345"/>
        <v>0</v>
      </c>
      <c r="RZW26" s="5">
        <f t="shared" si="17345"/>
        <v>0</v>
      </c>
      <c r="RZX26" s="5">
        <f t="shared" si="17345"/>
        <v>0</v>
      </c>
      <c r="RZY26" s="5">
        <f t="shared" si="17345"/>
        <v>0</v>
      </c>
      <c r="RZZ26" s="5">
        <f t="shared" si="17345"/>
        <v>0</v>
      </c>
      <c r="SAA26" s="5">
        <f t="shared" si="17345"/>
        <v>0</v>
      </c>
      <c r="SAB26" s="5">
        <f t="shared" si="17345"/>
        <v>0</v>
      </c>
      <c r="SAC26" s="5">
        <f t="shared" si="17345"/>
        <v>0</v>
      </c>
      <c r="SAD26" s="5">
        <f t="shared" si="17345"/>
        <v>0</v>
      </c>
      <c r="SAE26" s="5">
        <f t="shared" si="17345"/>
        <v>0</v>
      </c>
      <c r="SAF26" s="5">
        <f t="shared" si="17345"/>
        <v>0</v>
      </c>
      <c r="SAG26" s="5">
        <f t="shared" ref="SAG26:SCR26" si="17346">SUM(SAG27:SAG30)</f>
        <v>0</v>
      </c>
      <c r="SAH26" s="5">
        <f t="shared" si="17346"/>
        <v>0</v>
      </c>
      <c r="SAI26" s="5">
        <f t="shared" si="17346"/>
        <v>0</v>
      </c>
      <c r="SAJ26" s="5">
        <f t="shared" si="17346"/>
        <v>0</v>
      </c>
      <c r="SAK26" s="5">
        <f t="shared" si="17346"/>
        <v>0</v>
      </c>
      <c r="SAL26" s="5">
        <f t="shared" si="17346"/>
        <v>0</v>
      </c>
      <c r="SAM26" s="5">
        <f t="shared" si="17346"/>
        <v>0</v>
      </c>
      <c r="SAN26" s="5">
        <f t="shared" si="17346"/>
        <v>0</v>
      </c>
      <c r="SAO26" s="5">
        <f t="shared" si="17346"/>
        <v>0</v>
      </c>
      <c r="SAP26" s="5">
        <f t="shared" si="17346"/>
        <v>0</v>
      </c>
      <c r="SAQ26" s="5">
        <f t="shared" si="17346"/>
        <v>0</v>
      </c>
      <c r="SAR26" s="5">
        <f t="shared" si="17346"/>
        <v>0</v>
      </c>
      <c r="SAS26" s="5">
        <f t="shared" si="17346"/>
        <v>0</v>
      </c>
      <c r="SAT26" s="5">
        <f t="shared" si="17346"/>
        <v>0</v>
      </c>
      <c r="SAU26" s="5">
        <f t="shared" si="17346"/>
        <v>0</v>
      </c>
      <c r="SAV26" s="5">
        <f t="shared" si="17346"/>
        <v>0</v>
      </c>
      <c r="SAW26" s="5">
        <f t="shared" si="17346"/>
        <v>0</v>
      </c>
      <c r="SAX26" s="5">
        <f t="shared" si="17346"/>
        <v>0</v>
      </c>
      <c r="SAY26" s="5">
        <f t="shared" si="17346"/>
        <v>0</v>
      </c>
      <c r="SAZ26" s="5">
        <f t="shared" si="17346"/>
        <v>0</v>
      </c>
      <c r="SBA26" s="5">
        <f t="shared" si="17346"/>
        <v>0</v>
      </c>
      <c r="SBB26" s="5">
        <f t="shared" si="17346"/>
        <v>0</v>
      </c>
      <c r="SBC26" s="5">
        <f t="shared" si="17346"/>
        <v>0</v>
      </c>
      <c r="SBD26" s="5">
        <f t="shared" si="17346"/>
        <v>0</v>
      </c>
      <c r="SBE26" s="5">
        <f t="shared" si="17346"/>
        <v>0</v>
      </c>
      <c r="SBF26" s="5">
        <f t="shared" si="17346"/>
        <v>0</v>
      </c>
      <c r="SBG26" s="5">
        <f t="shared" si="17346"/>
        <v>0</v>
      </c>
      <c r="SBH26" s="5">
        <f t="shared" si="17346"/>
        <v>0</v>
      </c>
      <c r="SBI26" s="5">
        <f t="shared" si="17346"/>
        <v>0</v>
      </c>
      <c r="SBJ26" s="5">
        <f t="shared" si="17346"/>
        <v>0</v>
      </c>
      <c r="SBK26" s="5">
        <f t="shared" si="17346"/>
        <v>0</v>
      </c>
      <c r="SBL26" s="5">
        <f t="shared" si="17346"/>
        <v>0</v>
      </c>
      <c r="SBM26" s="5">
        <f t="shared" si="17346"/>
        <v>0</v>
      </c>
      <c r="SBN26" s="5">
        <f t="shared" si="17346"/>
        <v>0</v>
      </c>
      <c r="SBO26" s="5">
        <f t="shared" si="17346"/>
        <v>0</v>
      </c>
      <c r="SBP26" s="5">
        <f t="shared" si="17346"/>
        <v>0</v>
      </c>
      <c r="SBQ26" s="5">
        <f t="shared" si="17346"/>
        <v>0</v>
      </c>
      <c r="SBR26" s="5">
        <f t="shared" si="17346"/>
        <v>0</v>
      </c>
      <c r="SBS26" s="5">
        <f t="shared" si="17346"/>
        <v>0</v>
      </c>
      <c r="SBT26" s="5">
        <f t="shared" si="17346"/>
        <v>0</v>
      </c>
      <c r="SBU26" s="5">
        <f t="shared" si="17346"/>
        <v>0</v>
      </c>
      <c r="SBV26" s="5">
        <f t="shared" si="17346"/>
        <v>0</v>
      </c>
      <c r="SBW26" s="5">
        <f t="shared" si="17346"/>
        <v>0</v>
      </c>
      <c r="SBX26" s="5">
        <f t="shared" si="17346"/>
        <v>0</v>
      </c>
      <c r="SBY26" s="5">
        <f t="shared" si="17346"/>
        <v>0</v>
      </c>
      <c r="SBZ26" s="5">
        <f t="shared" si="17346"/>
        <v>0</v>
      </c>
      <c r="SCA26" s="5">
        <f t="shared" si="17346"/>
        <v>0</v>
      </c>
      <c r="SCB26" s="5">
        <f t="shared" si="17346"/>
        <v>0</v>
      </c>
      <c r="SCC26" s="5">
        <f t="shared" si="17346"/>
        <v>0</v>
      </c>
      <c r="SCD26" s="5">
        <f t="shared" si="17346"/>
        <v>0</v>
      </c>
      <c r="SCE26" s="5">
        <f t="shared" si="17346"/>
        <v>0</v>
      </c>
      <c r="SCF26" s="5">
        <f t="shared" si="17346"/>
        <v>0</v>
      </c>
      <c r="SCG26" s="5">
        <f t="shared" si="17346"/>
        <v>0</v>
      </c>
      <c r="SCH26" s="5">
        <f t="shared" si="17346"/>
        <v>0</v>
      </c>
      <c r="SCI26" s="5">
        <f t="shared" si="17346"/>
        <v>0</v>
      </c>
      <c r="SCJ26" s="5">
        <f t="shared" si="17346"/>
        <v>0</v>
      </c>
      <c r="SCK26" s="5">
        <f t="shared" si="17346"/>
        <v>0</v>
      </c>
      <c r="SCL26" s="5">
        <f t="shared" si="17346"/>
        <v>0</v>
      </c>
      <c r="SCM26" s="5">
        <f t="shared" si="17346"/>
        <v>0</v>
      </c>
      <c r="SCN26" s="5">
        <f t="shared" si="17346"/>
        <v>0</v>
      </c>
      <c r="SCO26" s="5">
        <f t="shared" si="17346"/>
        <v>0</v>
      </c>
      <c r="SCP26" s="5">
        <f t="shared" si="17346"/>
        <v>0</v>
      </c>
      <c r="SCQ26" s="5">
        <f t="shared" si="17346"/>
        <v>0</v>
      </c>
      <c r="SCR26" s="5">
        <f t="shared" si="17346"/>
        <v>0</v>
      </c>
      <c r="SCS26" s="5">
        <f t="shared" ref="SCS26:SFD26" si="17347">SUM(SCS27:SCS30)</f>
        <v>0</v>
      </c>
      <c r="SCT26" s="5">
        <f t="shared" si="17347"/>
        <v>0</v>
      </c>
      <c r="SCU26" s="5">
        <f t="shared" si="17347"/>
        <v>0</v>
      </c>
      <c r="SCV26" s="5">
        <f t="shared" si="17347"/>
        <v>0</v>
      </c>
      <c r="SCW26" s="5">
        <f t="shared" si="17347"/>
        <v>0</v>
      </c>
      <c r="SCX26" s="5">
        <f t="shared" si="17347"/>
        <v>0</v>
      </c>
      <c r="SCY26" s="5">
        <f t="shared" si="17347"/>
        <v>0</v>
      </c>
      <c r="SCZ26" s="5">
        <f t="shared" si="17347"/>
        <v>0</v>
      </c>
      <c r="SDA26" s="5">
        <f t="shared" si="17347"/>
        <v>0</v>
      </c>
      <c r="SDB26" s="5">
        <f t="shared" si="17347"/>
        <v>0</v>
      </c>
      <c r="SDC26" s="5">
        <f t="shared" si="17347"/>
        <v>0</v>
      </c>
      <c r="SDD26" s="5">
        <f t="shared" si="17347"/>
        <v>0</v>
      </c>
      <c r="SDE26" s="5">
        <f t="shared" si="17347"/>
        <v>0</v>
      </c>
      <c r="SDF26" s="5">
        <f t="shared" si="17347"/>
        <v>0</v>
      </c>
      <c r="SDG26" s="5">
        <f t="shared" si="17347"/>
        <v>0</v>
      </c>
      <c r="SDH26" s="5">
        <f t="shared" si="17347"/>
        <v>0</v>
      </c>
      <c r="SDI26" s="5">
        <f t="shared" si="17347"/>
        <v>0</v>
      </c>
      <c r="SDJ26" s="5">
        <f t="shared" si="17347"/>
        <v>0</v>
      </c>
      <c r="SDK26" s="5">
        <f t="shared" si="17347"/>
        <v>0</v>
      </c>
      <c r="SDL26" s="5">
        <f t="shared" si="17347"/>
        <v>0</v>
      </c>
      <c r="SDM26" s="5">
        <f t="shared" si="17347"/>
        <v>0</v>
      </c>
      <c r="SDN26" s="5">
        <f t="shared" si="17347"/>
        <v>0</v>
      </c>
      <c r="SDO26" s="5">
        <f t="shared" si="17347"/>
        <v>0</v>
      </c>
      <c r="SDP26" s="5">
        <f t="shared" si="17347"/>
        <v>0</v>
      </c>
      <c r="SDQ26" s="5">
        <f t="shared" si="17347"/>
        <v>0</v>
      </c>
      <c r="SDR26" s="5">
        <f t="shared" si="17347"/>
        <v>0</v>
      </c>
      <c r="SDS26" s="5">
        <f t="shared" si="17347"/>
        <v>0</v>
      </c>
      <c r="SDT26" s="5">
        <f t="shared" si="17347"/>
        <v>0</v>
      </c>
      <c r="SDU26" s="5">
        <f t="shared" si="17347"/>
        <v>0</v>
      </c>
      <c r="SDV26" s="5">
        <f t="shared" si="17347"/>
        <v>0</v>
      </c>
      <c r="SDW26" s="5">
        <f t="shared" si="17347"/>
        <v>0</v>
      </c>
      <c r="SDX26" s="5">
        <f t="shared" si="17347"/>
        <v>0</v>
      </c>
      <c r="SDY26" s="5">
        <f t="shared" si="17347"/>
        <v>0</v>
      </c>
      <c r="SDZ26" s="5">
        <f t="shared" si="17347"/>
        <v>0</v>
      </c>
      <c r="SEA26" s="5">
        <f t="shared" si="17347"/>
        <v>0</v>
      </c>
      <c r="SEB26" s="5">
        <f t="shared" si="17347"/>
        <v>0</v>
      </c>
      <c r="SEC26" s="5">
        <f t="shared" si="17347"/>
        <v>0</v>
      </c>
      <c r="SED26" s="5">
        <f t="shared" si="17347"/>
        <v>0</v>
      </c>
      <c r="SEE26" s="5">
        <f t="shared" si="17347"/>
        <v>0</v>
      </c>
      <c r="SEF26" s="5">
        <f t="shared" si="17347"/>
        <v>0</v>
      </c>
      <c r="SEG26" s="5">
        <f t="shared" si="17347"/>
        <v>0</v>
      </c>
      <c r="SEH26" s="5">
        <f t="shared" si="17347"/>
        <v>0</v>
      </c>
      <c r="SEI26" s="5">
        <f t="shared" si="17347"/>
        <v>0</v>
      </c>
      <c r="SEJ26" s="5">
        <f t="shared" si="17347"/>
        <v>0</v>
      </c>
      <c r="SEK26" s="5">
        <f t="shared" si="17347"/>
        <v>0</v>
      </c>
      <c r="SEL26" s="5">
        <f t="shared" si="17347"/>
        <v>0</v>
      </c>
      <c r="SEM26" s="5">
        <f t="shared" si="17347"/>
        <v>0</v>
      </c>
      <c r="SEN26" s="5">
        <f t="shared" si="17347"/>
        <v>0</v>
      </c>
      <c r="SEO26" s="5">
        <f t="shared" si="17347"/>
        <v>0</v>
      </c>
      <c r="SEP26" s="5">
        <f t="shared" si="17347"/>
        <v>0</v>
      </c>
      <c r="SEQ26" s="5">
        <f t="shared" si="17347"/>
        <v>0</v>
      </c>
      <c r="SER26" s="5">
        <f t="shared" si="17347"/>
        <v>0</v>
      </c>
      <c r="SES26" s="5">
        <f t="shared" si="17347"/>
        <v>0</v>
      </c>
      <c r="SET26" s="5">
        <f t="shared" si="17347"/>
        <v>0</v>
      </c>
      <c r="SEU26" s="5">
        <f t="shared" si="17347"/>
        <v>0</v>
      </c>
      <c r="SEV26" s="5">
        <f t="shared" si="17347"/>
        <v>0</v>
      </c>
      <c r="SEW26" s="5">
        <f t="shared" si="17347"/>
        <v>0</v>
      </c>
      <c r="SEX26" s="5">
        <f t="shared" si="17347"/>
        <v>0</v>
      </c>
      <c r="SEY26" s="5">
        <f t="shared" si="17347"/>
        <v>0</v>
      </c>
      <c r="SEZ26" s="5">
        <f t="shared" si="17347"/>
        <v>0</v>
      </c>
      <c r="SFA26" s="5">
        <f t="shared" si="17347"/>
        <v>0</v>
      </c>
      <c r="SFB26" s="5">
        <f t="shared" si="17347"/>
        <v>0</v>
      </c>
      <c r="SFC26" s="5">
        <f t="shared" si="17347"/>
        <v>0</v>
      </c>
      <c r="SFD26" s="5">
        <f t="shared" si="17347"/>
        <v>0</v>
      </c>
      <c r="SFE26" s="5">
        <f t="shared" ref="SFE26:SHP26" si="17348">SUM(SFE27:SFE30)</f>
        <v>0</v>
      </c>
      <c r="SFF26" s="5">
        <f t="shared" si="17348"/>
        <v>0</v>
      </c>
      <c r="SFG26" s="5">
        <f t="shared" si="17348"/>
        <v>0</v>
      </c>
      <c r="SFH26" s="5">
        <f t="shared" si="17348"/>
        <v>0</v>
      </c>
      <c r="SFI26" s="5">
        <f t="shared" si="17348"/>
        <v>0</v>
      </c>
      <c r="SFJ26" s="5">
        <f t="shared" si="17348"/>
        <v>0</v>
      </c>
      <c r="SFK26" s="5">
        <f t="shared" si="17348"/>
        <v>0</v>
      </c>
      <c r="SFL26" s="5">
        <f t="shared" si="17348"/>
        <v>0</v>
      </c>
      <c r="SFM26" s="5">
        <f t="shared" si="17348"/>
        <v>0</v>
      </c>
      <c r="SFN26" s="5">
        <f t="shared" si="17348"/>
        <v>0</v>
      </c>
      <c r="SFO26" s="5">
        <f t="shared" si="17348"/>
        <v>0</v>
      </c>
      <c r="SFP26" s="5">
        <f t="shared" si="17348"/>
        <v>0</v>
      </c>
      <c r="SFQ26" s="5">
        <f t="shared" si="17348"/>
        <v>0</v>
      </c>
      <c r="SFR26" s="5">
        <f t="shared" si="17348"/>
        <v>0</v>
      </c>
      <c r="SFS26" s="5">
        <f t="shared" si="17348"/>
        <v>0</v>
      </c>
      <c r="SFT26" s="5">
        <f t="shared" si="17348"/>
        <v>0</v>
      </c>
      <c r="SFU26" s="5">
        <f t="shared" si="17348"/>
        <v>0</v>
      </c>
      <c r="SFV26" s="5">
        <f t="shared" si="17348"/>
        <v>0</v>
      </c>
      <c r="SFW26" s="5">
        <f t="shared" si="17348"/>
        <v>0</v>
      </c>
      <c r="SFX26" s="5">
        <f t="shared" si="17348"/>
        <v>0</v>
      </c>
      <c r="SFY26" s="5">
        <f t="shared" si="17348"/>
        <v>0</v>
      </c>
      <c r="SFZ26" s="5">
        <f t="shared" si="17348"/>
        <v>0</v>
      </c>
      <c r="SGA26" s="5">
        <f t="shared" si="17348"/>
        <v>0</v>
      </c>
      <c r="SGB26" s="5">
        <f t="shared" si="17348"/>
        <v>0</v>
      </c>
      <c r="SGC26" s="5">
        <f t="shared" si="17348"/>
        <v>0</v>
      </c>
      <c r="SGD26" s="5">
        <f t="shared" si="17348"/>
        <v>0</v>
      </c>
      <c r="SGE26" s="5">
        <f t="shared" si="17348"/>
        <v>0</v>
      </c>
      <c r="SGF26" s="5">
        <f t="shared" si="17348"/>
        <v>0</v>
      </c>
      <c r="SGG26" s="5">
        <f t="shared" si="17348"/>
        <v>0</v>
      </c>
      <c r="SGH26" s="5">
        <f t="shared" si="17348"/>
        <v>0</v>
      </c>
      <c r="SGI26" s="5">
        <f t="shared" si="17348"/>
        <v>0</v>
      </c>
      <c r="SGJ26" s="5">
        <f t="shared" si="17348"/>
        <v>0</v>
      </c>
      <c r="SGK26" s="5">
        <f t="shared" si="17348"/>
        <v>0</v>
      </c>
      <c r="SGL26" s="5">
        <f t="shared" si="17348"/>
        <v>0</v>
      </c>
      <c r="SGM26" s="5">
        <f t="shared" si="17348"/>
        <v>0</v>
      </c>
      <c r="SGN26" s="5">
        <f t="shared" si="17348"/>
        <v>0</v>
      </c>
      <c r="SGO26" s="5">
        <f t="shared" si="17348"/>
        <v>0</v>
      </c>
      <c r="SGP26" s="5">
        <f t="shared" si="17348"/>
        <v>0</v>
      </c>
      <c r="SGQ26" s="5">
        <f t="shared" si="17348"/>
        <v>0</v>
      </c>
      <c r="SGR26" s="5">
        <f t="shared" si="17348"/>
        <v>0</v>
      </c>
      <c r="SGS26" s="5">
        <f t="shared" si="17348"/>
        <v>0</v>
      </c>
      <c r="SGT26" s="5">
        <f t="shared" si="17348"/>
        <v>0</v>
      </c>
      <c r="SGU26" s="5">
        <f t="shared" si="17348"/>
        <v>0</v>
      </c>
      <c r="SGV26" s="5">
        <f t="shared" si="17348"/>
        <v>0</v>
      </c>
      <c r="SGW26" s="5">
        <f t="shared" si="17348"/>
        <v>0</v>
      </c>
      <c r="SGX26" s="5">
        <f t="shared" si="17348"/>
        <v>0</v>
      </c>
      <c r="SGY26" s="5">
        <f t="shared" si="17348"/>
        <v>0</v>
      </c>
      <c r="SGZ26" s="5">
        <f t="shared" si="17348"/>
        <v>0</v>
      </c>
      <c r="SHA26" s="5">
        <f t="shared" si="17348"/>
        <v>0</v>
      </c>
      <c r="SHB26" s="5">
        <f t="shared" si="17348"/>
        <v>0</v>
      </c>
      <c r="SHC26" s="5">
        <f t="shared" si="17348"/>
        <v>0</v>
      </c>
      <c r="SHD26" s="5">
        <f t="shared" si="17348"/>
        <v>0</v>
      </c>
      <c r="SHE26" s="5">
        <f t="shared" si="17348"/>
        <v>0</v>
      </c>
      <c r="SHF26" s="5">
        <f t="shared" si="17348"/>
        <v>0</v>
      </c>
      <c r="SHG26" s="5">
        <f t="shared" si="17348"/>
        <v>0</v>
      </c>
      <c r="SHH26" s="5">
        <f t="shared" si="17348"/>
        <v>0</v>
      </c>
      <c r="SHI26" s="5">
        <f t="shared" si="17348"/>
        <v>0</v>
      </c>
      <c r="SHJ26" s="5">
        <f t="shared" si="17348"/>
        <v>0</v>
      </c>
      <c r="SHK26" s="5">
        <f t="shared" si="17348"/>
        <v>0</v>
      </c>
      <c r="SHL26" s="5">
        <f t="shared" si="17348"/>
        <v>0</v>
      </c>
      <c r="SHM26" s="5">
        <f t="shared" si="17348"/>
        <v>0</v>
      </c>
      <c r="SHN26" s="5">
        <f t="shared" si="17348"/>
        <v>0</v>
      </c>
      <c r="SHO26" s="5">
        <f t="shared" si="17348"/>
        <v>0</v>
      </c>
      <c r="SHP26" s="5">
        <f t="shared" si="17348"/>
        <v>0</v>
      </c>
      <c r="SHQ26" s="5">
        <f t="shared" ref="SHQ26:SKB26" si="17349">SUM(SHQ27:SHQ30)</f>
        <v>0</v>
      </c>
      <c r="SHR26" s="5">
        <f t="shared" si="17349"/>
        <v>0</v>
      </c>
      <c r="SHS26" s="5">
        <f t="shared" si="17349"/>
        <v>0</v>
      </c>
      <c r="SHT26" s="5">
        <f t="shared" si="17349"/>
        <v>0</v>
      </c>
      <c r="SHU26" s="5">
        <f t="shared" si="17349"/>
        <v>0</v>
      </c>
      <c r="SHV26" s="5">
        <f t="shared" si="17349"/>
        <v>0</v>
      </c>
      <c r="SHW26" s="5">
        <f t="shared" si="17349"/>
        <v>0</v>
      </c>
      <c r="SHX26" s="5">
        <f t="shared" si="17349"/>
        <v>0</v>
      </c>
      <c r="SHY26" s="5">
        <f t="shared" si="17349"/>
        <v>0</v>
      </c>
      <c r="SHZ26" s="5">
        <f t="shared" si="17349"/>
        <v>0</v>
      </c>
      <c r="SIA26" s="5">
        <f t="shared" si="17349"/>
        <v>0</v>
      </c>
      <c r="SIB26" s="5">
        <f t="shared" si="17349"/>
        <v>0</v>
      </c>
      <c r="SIC26" s="5">
        <f t="shared" si="17349"/>
        <v>0</v>
      </c>
      <c r="SID26" s="5">
        <f t="shared" si="17349"/>
        <v>0</v>
      </c>
      <c r="SIE26" s="5">
        <f t="shared" si="17349"/>
        <v>0</v>
      </c>
      <c r="SIF26" s="5">
        <f t="shared" si="17349"/>
        <v>0</v>
      </c>
      <c r="SIG26" s="5">
        <f t="shared" si="17349"/>
        <v>0</v>
      </c>
      <c r="SIH26" s="5">
        <f t="shared" si="17349"/>
        <v>0</v>
      </c>
      <c r="SII26" s="5">
        <f t="shared" si="17349"/>
        <v>0</v>
      </c>
      <c r="SIJ26" s="5">
        <f t="shared" si="17349"/>
        <v>0</v>
      </c>
      <c r="SIK26" s="5">
        <f t="shared" si="17349"/>
        <v>0</v>
      </c>
      <c r="SIL26" s="5">
        <f t="shared" si="17349"/>
        <v>0</v>
      </c>
      <c r="SIM26" s="5">
        <f t="shared" si="17349"/>
        <v>0</v>
      </c>
      <c r="SIN26" s="5">
        <f t="shared" si="17349"/>
        <v>0</v>
      </c>
      <c r="SIO26" s="5">
        <f t="shared" si="17349"/>
        <v>0</v>
      </c>
      <c r="SIP26" s="5">
        <f t="shared" si="17349"/>
        <v>0</v>
      </c>
      <c r="SIQ26" s="5">
        <f t="shared" si="17349"/>
        <v>0</v>
      </c>
      <c r="SIR26" s="5">
        <f t="shared" si="17349"/>
        <v>0</v>
      </c>
      <c r="SIS26" s="5">
        <f t="shared" si="17349"/>
        <v>0</v>
      </c>
      <c r="SIT26" s="5">
        <f t="shared" si="17349"/>
        <v>0</v>
      </c>
      <c r="SIU26" s="5">
        <f t="shared" si="17349"/>
        <v>0</v>
      </c>
      <c r="SIV26" s="5">
        <f t="shared" si="17349"/>
        <v>0</v>
      </c>
      <c r="SIW26" s="5">
        <f t="shared" si="17349"/>
        <v>0</v>
      </c>
      <c r="SIX26" s="5">
        <f t="shared" si="17349"/>
        <v>0</v>
      </c>
      <c r="SIY26" s="5">
        <f t="shared" si="17349"/>
        <v>0</v>
      </c>
      <c r="SIZ26" s="5">
        <f t="shared" si="17349"/>
        <v>0</v>
      </c>
      <c r="SJA26" s="5">
        <f t="shared" si="17349"/>
        <v>0</v>
      </c>
      <c r="SJB26" s="5">
        <f t="shared" si="17349"/>
        <v>0</v>
      </c>
      <c r="SJC26" s="5">
        <f t="shared" si="17349"/>
        <v>0</v>
      </c>
      <c r="SJD26" s="5">
        <f t="shared" si="17349"/>
        <v>0</v>
      </c>
      <c r="SJE26" s="5">
        <f t="shared" si="17349"/>
        <v>0</v>
      </c>
      <c r="SJF26" s="5">
        <f t="shared" si="17349"/>
        <v>0</v>
      </c>
      <c r="SJG26" s="5">
        <f t="shared" si="17349"/>
        <v>0</v>
      </c>
      <c r="SJH26" s="5">
        <f t="shared" si="17349"/>
        <v>0</v>
      </c>
      <c r="SJI26" s="5">
        <f t="shared" si="17349"/>
        <v>0</v>
      </c>
      <c r="SJJ26" s="5">
        <f t="shared" si="17349"/>
        <v>0</v>
      </c>
      <c r="SJK26" s="5">
        <f t="shared" si="17349"/>
        <v>0</v>
      </c>
      <c r="SJL26" s="5">
        <f t="shared" si="17349"/>
        <v>0</v>
      </c>
      <c r="SJM26" s="5">
        <f t="shared" si="17349"/>
        <v>0</v>
      </c>
      <c r="SJN26" s="5">
        <f t="shared" si="17349"/>
        <v>0</v>
      </c>
      <c r="SJO26" s="5">
        <f t="shared" si="17349"/>
        <v>0</v>
      </c>
      <c r="SJP26" s="5">
        <f t="shared" si="17349"/>
        <v>0</v>
      </c>
      <c r="SJQ26" s="5">
        <f t="shared" si="17349"/>
        <v>0</v>
      </c>
      <c r="SJR26" s="5">
        <f t="shared" si="17349"/>
        <v>0</v>
      </c>
      <c r="SJS26" s="5">
        <f t="shared" si="17349"/>
        <v>0</v>
      </c>
      <c r="SJT26" s="5">
        <f t="shared" si="17349"/>
        <v>0</v>
      </c>
      <c r="SJU26" s="5">
        <f t="shared" si="17349"/>
        <v>0</v>
      </c>
      <c r="SJV26" s="5">
        <f t="shared" si="17349"/>
        <v>0</v>
      </c>
      <c r="SJW26" s="5">
        <f t="shared" si="17349"/>
        <v>0</v>
      </c>
      <c r="SJX26" s="5">
        <f t="shared" si="17349"/>
        <v>0</v>
      </c>
      <c r="SJY26" s="5">
        <f t="shared" si="17349"/>
        <v>0</v>
      </c>
      <c r="SJZ26" s="5">
        <f t="shared" si="17349"/>
        <v>0</v>
      </c>
      <c r="SKA26" s="5">
        <f t="shared" si="17349"/>
        <v>0</v>
      </c>
      <c r="SKB26" s="5">
        <f t="shared" si="17349"/>
        <v>0</v>
      </c>
      <c r="SKC26" s="5">
        <f t="shared" ref="SKC26:SMN26" si="17350">SUM(SKC27:SKC30)</f>
        <v>0</v>
      </c>
      <c r="SKD26" s="5">
        <f t="shared" si="17350"/>
        <v>0</v>
      </c>
      <c r="SKE26" s="5">
        <f t="shared" si="17350"/>
        <v>0</v>
      </c>
      <c r="SKF26" s="5">
        <f t="shared" si="17350"/>
        <v>0</v>
      </c>
      <c r="SKG26" s="5">
        <f t="shared" si="17350"/>
        <v>0</v>
      </c>
      <c r="SKH26" s="5">
        <f t="shared" si="17350"/>
        <v>0</v>
      </c>
      <c r="SKI26" s="5">
        <f t="shared" si="17350"/>
        <v>0</v>
      </c>
      <c r="SKJ26" s="5">
        <f t="shared" si="17350"/>
        <v>0</v>
      </c>
      <c r="SKK26" s="5">
        <f t="shared" si="17350"/>
        <v>0</v>
      </c>
      <c r="SKL26" s="5">
        <f t="shared" si="17350"/>
        <v>0</v>
      </c>
      <c r="SKM26" s="5">
        <f t="shared" si="17350"/>
        <v>0</v>
      </c>
      <c r="SKN26" s="5">
        <f t="shared" si="17350"/>
        <v>0</v>
      </c>
      <c r="SKO26" s="5">
        <f t="shared" si="17350"/>
        <v>0</v>
      </c>
      <c r="SKP26" s="5">
        <f t="shared" si="17350"/>
        <v>0</v>
      </c>
      <c r="SKQ26" s="5">
        <f t="shared" si="17350"/>
        <v>0</v>
      </c>
      <c r="SKR26" s="5">
        <f t="shared" si="17350"/>
        <v>0</v>
      </c>
      <c r="SKS26" s="5">
        <f t="shared" si="17350"/>
        <v>0</v>
      </c>
      <c r="SKT26" s="5">
        <f t="shared" si="17350"/>
        <v>0</v>
      </c>
      <c r="SKU26" s="5">
        <f t="shared" si="17350"/>
        <v>0</v>
      </c>
      <c r="SKV26" s="5">
        <f t="shared" si="17350"/>
        <v>0</v>
      </c>
      <c r="SKW26" s="5">
        <f t="shared" si="17350"/>
        <v>0</v>
      </c>
      <c r="SKX26" s="5">
        <f t="shared" si="17350"/>
        <v>0</v>
      </c>
      <c r="SKY26" s="5">
        <f t="shared" si="17350"/>
        <v>0</v>
      </c>
      <c r="SKZ26" s="5">
        <f t="shared" si="17350"/>
        <v>0</v>
      </c>
      <c r="SLA26" s="5">
        <f t="shared" si="17350"/>
        <v>0</v>
      </c>
      <c r="SLB26" s="5">
        <f t="shared" si="17350"/>
        <v>0</v>
      </c>
      <c r="SLC26" s="5">
        <f t="shared" si="17350"/>
        <v>0</v>
      </c>
      <c r="SLD26" s="5">
        <f t="shared" si="17350"/>
        <v>0</v>
      </c>
      <c r="SLE26" s="5">
        <f t="shared" si="17350"/>
        <v>0</v>
      </c>
      <c r="SLF26" s="5">
        <f t="shared" si="17350"/>
        <v>0</v>
      </c>
      <c r="SLG26" s="5">
        <f t="shared" si="17350"/>
        <v>0</v>
      </c>
      <c r="SLH26" s="5">
        <f t="shared" si="17350"/>
        <v>0</v>
      </c>
      <c r="SLI26" s="5">
        <f t="shared" si="17350"/>
        <v>0</v>
      </c>
      <c r="SLJ26" s="5">
        <f t="shared" si="17350"/>
        <v>0</v>
      </c>
      <c r="SLK26" s="5">
        <f t="shared" si="17350"/>
        <v>0</v>
      </c>
      <c r="SLL26" s="5">
        <f t="shared" si="17350"/>
        <v>0</v>
      </c>
      <c r="SLM26" s="5">
        <f t="shared" si="17350"/>
        <v>0</v>
      </c>
      <c r="SLN26" s="5">
        <f t="shared" si="17350"/>
        <v>0</v>
      </c>
      <c r="SLO26" s="5">
        <f t="shared" si="17350"/>
        <v>0</v>
      </c>
      <c r="SLP26" s="5">
        <f t="shared" si="17350"/>
        <v>0</v>
      </c>
      <c r="SLQ26" s="5">
        <f t="shared" si="17350"/>
        <v>0</v>
      </c>
      <c r="SLR26" s="5">
        <f t="shared" si="17350"/>
        <v>0</v>
      </c>
      <c r="SLS26" s="5">
        <f t="shared" si="17350"/>
        <v>0</v>
      </c>
      <c r="SLT26" s="5">
        <f t="shared" si="17350"/>
        <v>0</v>
      </c>
      <c r="SLU26" s="5">
        <f t="shared" si="17350"/>
        <v>0</v>
      </c>
      <c r="SLV26" s="5">
        <f t="shared" si="17350"/>
        <v>0</v>
      </c>
      <c r="SLW26" s="5">
        <f t="shared" si="17350"/>
        <v>0</v>
      </c>
      <c r="SLX26" s="5">
        <f t="shared" si="17350"/>
        <v>0</v>
      </c>
      <c r="SLY26" s="5">
        <f t="shared" si="17350"/>
        <v>0</v>
      </c>
      <c r="SLZ26" s="5">
        <f t="shared" si="17350"/>
        <v>0</v>
      </c>
      <c r="SMA26" s="5">
        <f t="shared" si="17350"/>
        <v>0</v>
      </c>
      <c r="SMB26" s="5">
        <f t="shared" si="17350"/>
        <v>0</v>
      </c>
      <c r="SMC26" s="5">
        <f t="shared" si="17350"/>
        <v>0</v>
      </c>
      <c r="SMD26" s="5">
        <f t="shared" si="17350"/>
        <v>0</v>
      </c>
      <c r="SME26" s="5">
        <f t="shared" si="17350"/>
        <v>0</v>
      </c>
      <c r="SMF26" s="5">
        <f t="shared" si="17350"/>
        <v>0</v>
      </c>
      <c r="SMG26" s="5">
        <f t="shared" si="17350"/>
        <v>0</v>
      </c>
      <c r="SMH26" s="5">
        <f t="shared" si="17350"/>
        <v>0</v>
      </c>
      <c r="SMI26" s="5">
        <f t="shared" si="17350"/>
        <v>0</v>
      </c>
      <c r="SMJ26" s="5">
        <f t="shared" si="17350"/>
        <v>0</v>
      </c>
      <c r="SMK26" s="5">
        <f t="shared" si="17350"/>
        <v>0</v>
      </c>
      <c r="SML26" s="5">
        <f t="shared" si="17350"/>
        <v>0</v>
      </c>
      <c r="SMM26" s="5">
        <f t="shared" si="17350"/>
        <v>0</v>
      </c>
      <c r="SMN26" s="5">
        <f t="shared" si="17350"/>
        <v>0</v>
      </c>
      <c r="SMO26" s="5">
        <f t="shared" ref="SMO26:SOZ26" si="17351">SUM(SMO27:SMO30)</f>
        <v>0</v>
      </c>
      <c r="SMP26" s="5">
        <f t="shared" si="17351"/>
        <v>0</v>
      </c>
      <c r="SMQ26" s="5">
        <f t="shared" si="17351"/>
        <v>0</v>
      </c>
      <c r="SMR26" s="5">
        <f t="shared" si="17351"/>
        <v>0</v>
      </c>
      <c r="SMS26" s="5">
        <f t="shared" si="17351"/>
        <v>0</v>
      </c>
      <c r="SMT26" s="5">
        <f t="shared" si="17351"/>
        <v>0</v>
      </c>
      <c r="SMU26" s="5">
        <f t="shared" si="17351"/>
        <v>0</v>
      </c>
      <c r="SMV26" s="5">
        <f t="shared" si="17351"/>
        <v>0</v>
      </c>
      <c r="SMW26" s="5">
        <f t="shared" si="17351"/>
        <v>0</v>
      </c>
      <c r="SMX26" s="5">
        <f t="shared" si="17351"/>
        <v>0</v>
      </c>
      <c r="SMY26" s="5">
        <f t="shared" si="17351"/>
        <v>0</v>
      </c>
      <c r="SMZ26" s="5">
        <f t="shared" si="17351"/>
        <v>0</v>
      </c>
      <c r="SNA26" s="5">
        <f t="shared" si="17351"/>
        <v>0</v>
      </c>
      <c r="SNB26" s="5">
        <f t="shared" si="17351"/>
        <v>0</v>
      </c>
      <c r="SNC26" s="5">
        <f t="shared" si="17351"/>
        <v>0</v>
      </c>
      <c r="SND26" s="5">
        <f t="shared" si="17351"/>
        <v>0</v>
      </c>
      <c r="SNE26" s="5">
        <f t="shared" si="17351"/>
        <v>0</v>
      </c>
      <c r="SNF26" s="5">
        <f t="shared" si="17351"/>
        <v>0</v>
      </c>
      <c r="SNG26" s="5">
        <f t="shared" si="17351"/>
        <v>0</v>
      </c>
      <c r="SNH26" s="5">
        <f t="shared" si="17351"/>
        <v>0</v>
      </c>
      <c r="SNI26" s="5">
        <f t="shared" si="17351"/>
        <v>0</v>
      </c>
      <c r="SNJ26" s="5">
        <f t="shared" si="17351"/>
        <v>0</v>
      </c>
      <c r="SNK26" s="5">
        <f t="shared" si="17351"/>
        <v>0</v>
      </c>
      <c r="SNL26" s="5">
        <f t="shared" si="17351"/>
        <v>0</v>
      </c>
      <c r="SNM26" s="5">
        <f t="shared" si="17351"/>
        <v>0</v>
      </c>
      <c r="SNN26" s="5">
        <f t="shared" si="17351"/>
        <v>0</v>
      </c>
      <c r="SNO26" s="5">
        <f t="shared" si="17351"/>
        <v>0</v>
      </c>
      <c r="SNP26" s="5">
        <f t="shared" si="17351"/>
        <v>0</v>
      </c>
      <c r="SNQ26" s="5">
        <f t="shared" si="17351"/>
        <v>0</v>
      </c>
      <c r="SNR26" s="5">
        <f t="shared" si="17351"/>
        <v>0</v>
      </c>
      <c r="SNS26" s="5">
        <f t="shared" si="17351"/>
        <v>0</v>
      </c>
      <c r="SNT26" s="5">
        <f t="shared" si="17351"/>
        <v>0</v>
      </c>
      <c r="SNU26" s="5">
        <f t="shared" si="17351"/>
        <v>0</v>
      </c>
      <c r="SNV26" s="5">
        <f t="shared" si="17351"/>
        <v>0</v>
      </c>
      <c r="SNW26" s="5">
        <f t="shared" si="17351"/>
        <v>0</v>
      </c>
      <c r="SNX26" s="5">
        <f t="shared" si="17351"/>
        <v>0</v>
      </c>
      <c r="SNY26" s="5">
        <f t="shared" si="17351"/>
        <v>0</v>
      </c>
      <c r="SNZ26" s="5">
        <f t="shared" si="17351"/>
        <v>0</v>
      </c>
      <c r="SOA26" s="5">
        <f t="shared" si="17351"/>
        <v>0</v>
      </c>
      <c r="SOB26" s="5">
        <f t="shared" si="17351"/>
        <v>0</v>
      </c>
      <c r="SOC26" s="5">
        <f t="shared" si="17351"/>
        <v>0</v>
      </c>
      <c r="SOD26" s="5">
        <f t="shared" si="17351"/>
        <v>0</v>
      </c>
      <c r="SOE26" s="5">
        <f t="shared" si="17351"/>
        <v>0</v>
      </c>
      <c r="SOF26" s="5">
        <f t="shared" si="17351"/>
        <v>0</v>
      </c>
      <c r="SOG26" s="5">
        <f t="shared" si="17351"/>
        <v>0</v>
      </c>
      <c r="SOH26" s="5">
        <f t="shared" si="17351"/>
        <v>0</v>
      </c>
      <c r="SOI26" s="5">
        <f t="shared" si="17351"/>
        <v>0</v>
      </c>
      <c r="SOJ26" s="5">
        <f t="shared" si="17351"/>
        <v>0</v>
      </c>
      <c r="SOK26" s="5">
        <f t="shared" si="17351"/>
        <v>0</v>
      </c>
      <c r="SOL26" s="5">
        <f t="shared" si="17351"/>
        <v>0</v>
      </c>
      <c r="SOM26" s="5">
        <f t="shared" si="17351"/>
        <v>0</v>
      </c>
      <c r="SON26" s="5">
        <f t="shared" si="17351"/>
        <v>0</v>
      </c>
      <c r="SOO26" s="5">
        <f t="shared" si="17351"/>
        <v>0</v>
      </c>
      <c r="SOP26" s="5">
        <f t="shared" si="17351"/>
        <v>0</v>
      </c>
      <c r="SOQ26" s="5">
        <f t="shared" si="17351"/>
        <v>0</v>
      </c>
      <c r="SOR26" s="5">
        <f t="shared" si="17351"/>
        <v>0</v>
      </c>
      <c r="SOS26" s="5">
        <f t="shared" si="17351"/>
        <v>0</v>
      </c>
      <c r="SOT26" s="5">
        <f t="shared" si="17351"/>
        <v>0</v>
      </c>
      <c r="SOU26" s="5">
        <f t="shared" si="17351"/>
        <v>0</v>
      </c>
      <c r="SOV26" s="5">
        <f t="shared" si="17351"/>
        <v>0</v>
      </c>
      <c r="SOW26" s="5">
        <f t="shared" si="17351"/>
        <v>0</v>
      </c>
      <c r="SOX26" s="5">
        <f t="shared" si="17351"/>
        <v>0</v>
      </c>
      <c r="SOY26" s="5">
        <f t="shared" si="17351"/>
        <v>0</v>
      </c>
      <c r="SOZ26" s="5">
        <f t="shared" si="17351"/>
        <v>0</v>
      </c>
      <c r="SPA26" s="5">
        <f t="shared" ref="SPA26:SRL26" si="17352">SUM(SPA27:SPA30)</f>
        <v>0</v>
      </c>
      <c r="SPB26" s="5">
        <f t="shared" si="17352"/>
        <v>0</v>
      </c>
      <c r="SPC26" s="5">
        <f t="shared" si="17352"/>
        <v>0</v>
      </c>
      <c r="SPD26" s="5">
        <f t="shared" si="17352"/>
        <v>0</v>
      </c>
      <c r="SPE26" s="5">
        <f t="shared" si="17352"/>
        <v>0</v>
      </c>
      <c r="SPF26" s="5">
        <f t="shared" si="17352"/>
        <v>0</v>
      </c>
      <c r="SPG26" s="5">
        <f t="shared" si="17352"/>
        <v>0</v>
      </c>
      <c r="SPH26" s="5">
        <f t="shared" si="17352"/>
        <v>0</v>
      </c>
      <c r="SPI26" s="5">
        <f t="shared" si="17352"/>
        <v>0</v>
      </c>
      <c r="SPJ26" s="5">
        <f t="shared" si="17352"/>
        <v>0</v>
      </c>
      <c r="SPK26" s="5">
        <f t="shared" si="17352"/>
        <v>0</v>
      </c>
      <c r="SPL26" s="5">
        <f t="shared" si="17352"/>
        <v>0</v>
      </c>
      <c r="SPM26" s="5">
        <f t="shared" si="17352"/>
        <v>0</v>
      </c>
      <c r="SPN26" s="5">
        <f t="shared" si="17352"/>
        <v>0</v>
      </c>
      <c r="SPO26" s="5">
        <f t="shared" si="17352"/>
        <v>0</v>
      </c>
      <c r="SPP26" s="5">
        <f t="shared" si="17352"/>
        <v>0</v>
      </c>
      <c r="SPQ26" s="5">
        <f t="shared" si="17352"/>
        <v>0</v>
      </c>
      <c r="SPR26" s="5">
        <f t="shared" si="17352"/>
        <v>0</v>
      </c>
      <c r="SPS26" s="5">
        <f t="shared" si="17352"/>
        <v>0</v>
      </c>
      <c r="SPT26" s="5">
        <f t="shared" si="17352"/>
        <v>0</v>
      </c>
      <c r="SPU26" s="5">
        <f t="shared" si="17352"/>
        <v>0</v>
      </c>
      <c r="SPV26" s="5">
        <f t="shared" si="17352"/>
        <v>0</v>
      </c>
      <c r="SPW26" s="5">
        <f t="shared" si="17352"/>
        <v>0</v>
      </c>
      <c r="SPX26" s="5">
        <f t="shared" si="17352"/>
        <v>0</v>
      </c>
      <c r="SPY26" s="5">
        <f t="shared" si="17352"/>
        <v>0</v>
      </c>
      <c r="SPZ26" s="5">
        <f t="shared" si="17352"/>
        <v>0</v>
      </c>
      <c r="SQA26" s="5">
        <f t="shared" si="17352"/>
        <v>0</v>
      </c>
      <c r="SQB26" s="5">
        <f t="shared" si="17352"/>
        <v>0</v>
      </c>
      <c r="SQC26" s="5">
        <f t="shared" si="17352"/>
        <v>0</v>
      </c>
      <c r="SQD26" s="5">
        <f t="shared" si="17352"/>
        <v>0</v>
      </c>
      <c r="SQE26" s="5">
        <f t="shared" si="17352"/>
        <v>0</v>
      </c>
      <c r="SQF26" s="5">
        <f t="shared" si="17352"/>
        <v>0</v>
      </c>
      <c r="SQG26" s="5">
        <f t="shared" si="17352"/>
        <v>0</v>
      </c>
      <c r="SQH26" s="5">
        <f t="shared" si="17352"/>
        <v>0</v>
      </c>
      <c r="SQI26" s="5">
        <f t="shared" si="17352"/>
        <v>0</v>
      </c>
      <c r="SQJ26" s="5">
        <f t="shared" si="17352"/>
        <v>0</v>
      </c>
      <c r="SQK26" s="5">
        <f t="shared" si="17352"/>
        <v>0</v>
      </c>
      <c r="SQL26" s="5">
        <f t="shared" si="17352"/>
        <v>0</v>
      </c>
      <c r="SQM26" s="5">
        <f t="shared" si="17352"/>
        <v>0</v>
      </c>
      <c r="SQN26" s="5">
        <f t="shared" si="17352"/>
        <v>0</v>
      </c>
      <c r="SQO26" s="5">
        <f t="shared" si="17352"/>
        <v>0</v>
      </c>
      <c r="SQP26" s="5">
        <f t="shared" si="17352"/>
        <v>0</v>
      </c>
      <c r="SQQ26" s="5">
        <f t="shared" si="17352"/>
        <v>0</v>
      </c>
      <c r="SQR26" s="5">
        <f t="shared" si="17352"/>
        <v>0</v>
      </c>
      <c r="SQS26" s="5">
        <f t="shared" si="17352"/>
        <v>0</v>
      </c>
      <c r="SQT26" s="5">
        <f t="shared" si="17352"/>
        <v>0</v>
      </c>
      <c r="SQU26" s="5">
        <f t="shared" si="17352"/>
        <v>0</v>
      </c>
      <c r="SQV26" s="5">
        <f t="shared" si="17352"/>
        <v>0</v>
      </c>
      <c r="SQW26" s="5">
        <f t="shared" si="17352"/>
        <v>0</v>
      </c>
      <c r="SQX26" s="5">
        <f t="shared" si="17352"/>
        <v>0</v>
      </c>
      <c r="SQY26" s="5">
        <f t="shared" si="17352"/>
        <v>0</v>
      </c>
      <c r="SQZ26" s="5">
        <f t="shared" si="17352"/>
        <v>0</v>
      </c>
      <c r="SRA26" s="5">
        <f t="shared" si="17352"/>
        <v>0</v>
      </c>
      <c r="SRB26" s="5">
        <f t="shared" si="17352"/>
        <v>0</v>
      </c>
      <c r="SRC26" s="5">
        <f t="shared" si="17352"/>
        <v>0</v>
      </c>
      <c r="SRD26" s="5">
        <f t="shared" si="17352"/>
        <v>0</v>
      </c>
      <c r="SRE26" s="5">
        <f t="shared" si="17352"/>
        <v>0</v>
      </c>
      <c r="SRF26" s="5">
        <f t="shared" si="17352"/>
        <v>0</v>
      </c>
      <c r="SRG26" s="5">
        <f t="shared" si="17352"/>
        <v>0</v>
      </c>
      <c r="SRH26" s="5">
        <f t="shared" si="17352"/>
        <v>0</v>
      </c>
      <c r="SRI26" s="5">
        <f t="shared" si="17352"/>
        <v>0</v>
      </c>
      <c r="SRJ26" s="5">
        <f t="shared" si="17352"/>
        <v>0</v>
      </c>
      <c r="SRK26" s="5">
        <f t="shared" si="17352"/>
        <v>0</v>
      </c>
      <c r="SRL26" s="5">
        <f t="shared" si="17352"/>
        <v>0</v>
      </c>
      <c r="SRM26" s="5">
        <f t="shared" ref="SRM26:STX26" si="17353">SUM(SRM27:SRM30)</f>
        <v>0</v>
      </c>
      <c r="SRN26" s="5">
        <f t="shared" si="17353"/>
        <v>0</v>
      </c>
      <c r="SRO26" s="5">
        <f t="shared" si="17353"/>
        <v>0</v>
      </c>
      <c r="SRP26" s="5">
        <f t="shared" si="17353"/>
        <v>0</v>
      </c>
      <c r="SRQ26" s="5">
        <f t="shared" si="17353"/>
        <v>0</v>
      </c>
      <c r="SRR26" s="5">
        <f t="shared" si="17353"/>
        <v>0</v>
      </c>
      <c r="SRS26" s="5">
        <f t="shared" si="17353"/>
        <v>0</v>
      </c>
      <c r="SRT26" s="5">
        <f t="shared" si="17353"/>
        <v>0</v>
      </c>
      <c r="SRU26" s="5">
        <f t="shared" si="17353"/>
        <v>0</v>
      </c>
      <c r="SRV26" s="5">
        <f t="shared" si="17353"/>
        <v>0</v>
      </c>
      <c r="SRW26" s="5">
        <f t="shared" si="17353"/>
        <v>0</v>
      </c>
      <c r="SRX26" s="5">
        <f t="shared" si="17353"/>
        <v>0</v>
      </c>
      <c r="SRY26" s="5">
        <f t="shared" si="17353"/>
        <v>0</v>
      </c>
      <c r="SRZ26" s="5">
        <f t="shared" si="17353"/>
        <v>0</v>
      </c>
      <c r="SSA26" s="5">
        <f t="shared" si="17353"/>
        <v>0</v>
      </c>
      <c r="SSB26" s="5">
        <f t="shared" si="17353"/>
        <v>0</v>
      </c>
      <c r="SSC26" s="5">
        <f t="shared" si="17353"/>
        <v>0</v>
      </c>
      <c r="SSD26" s="5">
        <f t="shared" si="17353"/>
        <v>0</v>
      </c>
      <c r="SSE26" s="5">
        <f t="shared" si="17353"/>
        <v>0</v>
      </c>
      <c r="SSF26" s="5">
        <f t="shared" si="17353"/>
        <v>0</v>
      </c>
      <c r="SSG26" s="5">
        <f t="shared" si="17353"/>
        <v>0</v>
      </c>
      <c r="SSH26" s="5">
        <f t="shared" si="17353"/>
        <v>0</v>
      </c>
      <c r="SSI26" s="5">
        <f t="shared" si="17353"/>
        <v>0</v>
      </c>
      <c r="SSJ26" s="5">
        <f t="shared" si="17353"/>
        <v>0</v>
      </c>
      <c r="SSK26" s="5">
        <f t="shared" si="17353"/>
        <v>0</v>
      </c>
      <c r="SSL26" s="5">
        <f t="shared" si="17353"/>
        <v>0</v>
      </c>
      <c r="SSM26" s="5">
        <f t="shared" si="17353"/>
        <v>0</v>
      </c>
      <c r="SSN26" s="5">
        <f t="shared" si="17353"/>
        <v>0</v>
      </c>
      <c r="SSO26" s="5">
        <f t="shared" si="17353"/>
        <v>0</v>
      </c>
      <c r="SSP26" s="5">
        <f t="shared" si="17353"/>
        <v>0</v>
      </c>
      <c r="SSQ26" s="5">
        <f t="shared" si="17353"/>
        <v>0</v>
      </c>
      <c r="SSR26" s="5">
        <f t="shared" si="17353"/>
        <v>0</v>
      </c>
      <c r="SSS26" s="5">
        <f t="shared" si="17353"/>
        <v>0</v>
      </c>
      <c r="SST26" s="5">
        <f t="shared" si="17353"/>
        <v>0</v>
      </c>
      <c r="SSU26" s="5">
        <f t="shared" si="17353"/>
        <v>0</v>
      </c>
      <c r="SSV26" s="5">
        <f t="shared" si="17353"/>
        <v>0</v>
      </c>
      <c r="SSW26" s="5">
        <f t="shared" si="17353"/>
        <v>0</v>
      </c>
      <c r="SSX26" s="5">
        <f t="shared" si="17353"/>
        <v>0</v>
      </c>
      <c r="SSY26" s="5">
        <f t="shared" si="17353"/>
        <v>0</v>
      </c>
      <c r="SSZ26" s="5">
        <f t="shared" si="17353"/>
        <v>0</v>
      </c>
      <c r="STA26" s="5">
        <f t="shared" si="17353"/>
        <v>0</v>
      </c>
      <c r="STB26" s="5">
        <f t="shared" si="17353"/>
        <v>0</v>
      </c>
      <c r="STC26" s="5">
        <f t="shared" si="17353"/>
        <v>0</v>
      </c>
      <c r="STD26" s="5">
        <f t="shared" si="17353"/>
        <v>0</v>
      </c>
      <c r="STE26" s="5">
        <f t="shared" si="17353"/>
        <v>0</v>
      </c>
      <c r="STF26" s="5">
        <f t="shared" si="17353"/>
        <v>0</v>
      </c>
      <c r="STG26" s="5">
        <f t="shared" si="17353"/>
        <v>0</v>
      </c>
      <c r="STH26" s="5">
        <f t="shared" si="17353"/>
        <v>0</v>
      </c>
      <c r="STI26" s="5">
        <f t="shared" si="17353"/>
        <v>0</v>
      </c>
      <c r="STJ26" s="5">
        <f t="shared" si="17353"/>
        <v>0</v>
      </c>
      <c r="STK26" s="5">
        <f t="shared" si="17353"/>
        <v>0</v>
      </c>
      <c r="STL26" s="5">
        <f t="shared" si="17353"/>
        <v>0</v>
      </c>
      <c r="STM26" s="5">
        <f t="shared" si="17353"/>
        <v>0</v>
      </c>
      <c r="STN26" s="5">
        <f t="shared" si="17353"/>
        <v>0</v>
      </c>
      <c r="STO26" s="5">
        <f t="shared" si="17353"/>
        <v>0</v>
      </c>
      <c r="STP26" s="5">
        <f t="shared" si="17353"/>
        <v>0</v>
      </c>
      <c r="STQ26" s="5">
        <f t="shared" si="17353"/>
        <v>0</v>
      </c>
      <c r="STR26" s="5">
        <f t="shared" si="17353"/>
        <v>0</v>
      </c>
      <c r="STS26" s="5">
        <f t="shared" si="17353"/>
        <v>0</v>
      </c>
      <c r="STT26" s="5">
        <f t="shared" si="17353"/>
        <v>0</v>
      </c>
      <c r="STU26" s="5">
        <f t="shared" si="17353"/>
        <v>0</v>
      </c>
      <c r="STV26" s="5">
        <f t="shared" si="17353"/>
        <v>0</v>
      </c>
      <c r="STW26" s="5">
        <f t="shared" si="17353"/>
        <v>0</v>
      </c>
      <c r="STX26" s="5">
        <f t="shared" si="17353"/>
        <v>0</v>
      </c>
      <c r="STY26" s="5">
        <f t="shared" ref="STY26:SWJ26" si="17354">SUM(STY27:STY30)</f>
        <v>0</v>
      </c>
      <c r="STZ26" s="5">
        <f t="shared" si="17354"/>
        <v>0</v>
      </c>
      <c r="SUA26" s="5">
        <f t="shared" si="17354"/>
        <v>0</v>
      </c>
      <c r="SUB26" s="5">
        <f t="shared" si="17354"/>
        <v>0</v>
      </c>
      <c r="SUC26" s="5">
        <f t="shared" si="17354"/>
        <v>0</v>
      </c>
      <c r="SUD26" s="5">
        <f t="shared" si="17354"/>
        <v>0</v>
      </c>
      <c r="SUE26" s="5">
        <f t="shared" si="17354"/>
        <v>0</v>
      </c>
      <c r="SUF26" s="5">
        <f t="shared" si="17354"/>
        <v>0</v>
      </c>
      <c r="SUG26" s="5">
        <f t="shared" si="17354"/>
        <v>0</v>
      </c>
      <c r="SUH26" s="5">
        <f t="shared" si="17354"/>
        <v>0</v>
      </c>
      <c r="SUI26" s="5">
        <f t="shared" si="17354"/>
        <v>0</v>
      </c>
      <c r="SUJ26" s="5">
        <f t="shared" si="17354"/>
        <v>0</v>
      </c>
      <c r="SUK26" s="5">
        <f t="shared" si="17354"/>
        <v>0</v>
      </c>
      <c r="SUL26" s="5">
        <f t="shared" si="17354"/>
        <v>0</v>
      </c>
      <c r="SUM26" s="5">
        <f t="shared" si="17354"/>
        <v>0</v>
      </c>
      <c r="SUN26" s="5">
        <f t="shared" si="17354"/>
        <v>0</v>
      </c>
      <c r="SUO26" s="5">
        <f t="shared" si="17354"/>
        <v>0</v>
      </c>
      <c r="SUP26" s="5">
        <f t="shared" si="17354"/>
        <v>0</v>
      </c>
      <c r="SUQ26" s="5">
        <f t="shared" si="17354"/>
        <v>0</v>
      </c>
      <c r="SUR26" s="5">
        <f t="shared" si="17354"/>
        <v>0</v>
      </c>
      <c r="SUS26" s="5">
        <f t="shared" si="17354"/>
        <v>0</v>
      </c>
      <c r="SUT26" s="5">
        <f t="shared" si="17354"/>
        <v>0</v>
      </c>
      <c r="SUU26" s="5">
        <f t="shared" si="17354"/>
        <v>0</v>
      </c>
      <c r="SUV26" s="5">
        <f t="shared" si="17354"/>
        <v>0</v>
      </c>
      <c r="SUW26" s="5">
        <f t="shared" si="17354"/>
        <v>0</v>
      </c>
      <c r="SUX26" s="5">
        <f t="shared" si="17354"/>
        <v>0</v>
      </c>
      <c r="SUY26" s="5">
        <f t="shared" si="17354"/>
        <v>0</v>
      </c>
      <c r="SUZ26" s="5">
        <f t="shared" si="17354"/>
        <v>0</v>
      </c>
      <c r="SVA26" s="5">
        <f t="shared" si="17354"/>
        <v>0</v>
      </c>
      <c r="SVB26" s="5">
        <f t="shared" si="17354"/>
        <v>0</v>
      </c>
      <c r="SVC26" s="5">
        <f t="shared" si="17354"/>
        <v>0</v>
      </c>
      <c r="SVD26" s="5">
        <f t="shared" si="17354"/>
        <v>0</v>
      </c>
      <c r="SVE26" s="5">
        <f t="shared" si="17354"/>
        <v>0</v>
      </c>
      <c r="SVF26" s="5">
        <f t="shared" si="17354"/>
        <v>0</v>
      </c>
      <c r="SVG26" s="5">
        <f t="shared" si="17354"/>
        <v>0</v>
      </c>
      <c r="SVH26" s="5">
        <f t="shared" si="17354"/>
        <v>0</v>
      </c>
      <c r="SVI26" s="5">
        <f t="shared" si="17354"/>
        <v>0</v>
      </c>
      <c r="SVJ26" s="5">
        <f t="shared" si="17354"/>
        <v>0</v>
      </c>
      <c r="SVK26" s="5">
        <f t="shared" si="17354"/>
        <v>0</v>
      </c>
      <c r="SVL26" s="5">
        <f t="shared" si="17354"/>
        <v>0</v>
      </c>
      <c r="SVM26" s="5">
        <f t="shared" si="17354"/>
        <v>0</v>
      </c>
      <c r="SVN26" s="5">
        <f t="shared" si="17354"/>
        <v>0</v>
      </c>
      <c r="SVO26" s="5">
        <f t="shared" si="17354"/>
        <v>0</v>
      </c>
      <c r="SVP26" s="5">
        <f t="shared" si="17354"/>
        <v>0</v>
      </c>
      <c r="SVQ26" s="5">
        <f t="shared" si="17354"/>
        <v>0</v>
      </c>
      <c r="SVR26" s="5">
        <f t="shared" si="17354"/>
        <v>0</v>
      </c>
      <c r="SVS26" s="5">
        <f t="shared" si="17354"/>
        <v>0</v>
      </c>
      <c r="SVT26" s="5">
        <f t="shared" si="17354"/>
        <v>0</v>
      </c>
      <c r="SVU26" s="5">
        <f t="shared" si="17354"/>
        <v>0</v>
      </c>
      <c r="SVV26" s="5">
        <f t="shared" si="17354"/>
        <v>0</v>
      </c>
      <c r="SVW26" s="5">
        <f t="shared" si="17354"/>
        <v>0</v>
      </c>
      <c r="SVX26" s="5">
        <f t="shared" si="17354"/>
        <v>0</v>
      </c>
      <c r="SVY26" s="5">
        <f t="shared" si="17354"/>
        <v>0</v>
      </c>
      <c r="SVZ26" s="5">
        <f t="shared" si="17354"/>
        <v>0</v>
      </c>
      <c r="SWA26" s="5">
        <f t="shared" si="17354"/>
        <v>0</v>
      </c>
      <c r="SWB26" s="5">
        <f t="shared" si="17354"/>
        <v>0</v>
      </c>
      <c r="SWC26" s="5">
        <f t="shared" si="17354"/>
        <v>0</v>
      </c>
      <c r="SWD26" s="5">
        <f t="shared" si="17354"/>
        <v>0</v>
      </c>
      <c r="SWE26" s="5">
        <f t="shared" si="17354"/>
        <v>0</v>
      </c>
      <c r="SWF26" s="5">
        <f t="shared" si="17354"/>
        <v>0</v>
      </c>
      <c r="SWG26" s="5">
        <f t="shared" si="17354"/>
        <v>0</v>
      </c>
      <c r="SWH26" s="5">
        <f t="shared" si="17354"/>
        <v>0</v>
      </c>
      <c r="SWI26" s="5">
        <f t="shared" si="17354"/>
        <v>0</v>
      </c>
      <c r="SWJ26" s="5">
        <f t="shared" si="17354"/>
        <v>0</v>
      </c>
      <c r="SWK26" s="5">
        <f t="shared" ref="SWK26:SYV26" si="17355">SUM(SWK27:SWK30)</f>
        <v>0</v>
      </c>
      <c r="SWL26" s="5">
        <f t="shared" si="17355"/>
        <v>0</v>
      </c>
      <c r="SWM26" s="5">
        <f t="shared" si="17355"/>
        <v>0</v>
      </c>
      <c r="SWN26" s="5">
        <f t="shared" si="17355"/>
        <v>0</v>
      </c>
      <c r="SWO26" s="5">
        <f t="shared" si="17355"/>
        <v>0</v>
      </c>
      <c r="SWP26" s="5">
        <f t="shared" si="17355"/>
        <v>0</v>
      </c>
      <c r="SWQ26" s="5">
        <f t="shared" si="17355"/>
        <v>0</v>
      </c>
      <c r="SWR26" s="5">
        <f t="shared" si="17355"/>
        <v>0</v>
      </c>
      <c r="SWS26" s="5">
        <f t="shared" si="17355"/>
        <v>0</v>
      </c>
      <c r="SWT26" s="5">
        <f t="shared" si="17355"/>
        <v>0</v>
      </c>
      <c r="SWU26" s="5">
        <f t="shared" si="17355"/>
        <v>0</v>
      </c>
      <c r="SWV26" s="5">
        <f t="shared" si="17355"/>
        <v>0</v>
      </c>
      <c r="SWW26" s="5">
        <f t="shared" si="17355"/>
        <v>0</v>
      </c>
      <c r="SWX26" s="5">
        <f t="shared" si="17355"/>
        <v>0</v>
      </c>
      <c r="SWY26" s="5">
        <f t="shared" si="17355"/>
        <v>0</v>
      </c>
      <c r="SWZ26" s="5">
        <f t="shared" si="17355"/>
        <v>0</v>
      </c>
      <c r="SXA26" s="5">
        <f t="shared" si="17355"/>
        <v>0</v>
      </c>
      <c r="SXB26" s="5">
        <f t="shared" si="17355"/>
        <v>0</v>
      </c>
      <c r="SXC26" s="5">
        <f t="shared" si="17355"/>
        <v>0</v>
      </c>
      <c r="SXD26" s="5">
        <f t="shared" si="17355"/>
        <v>0</v>
      </c>
      <c r="SXE26" s="5">
        <f t="shared" si="17355"/>
        <v>0</v>
      </c>
      <c r="SXF26" s="5">
        <f t="shared" si="17355"/>
        <v>0</v>
      </c>
      <c r="SXG26" s="5">
        <f t="shared" si="17355"/>
        <v>0</v>
      </c>
      <c r="SXH26" s="5">
        <f t="shared" si="17355"/>
        <v>0</v>
      </c>
      <c r="SXI26" s="5">
        <f t="shared" si="17355"/>
        <v>0</v>
      </c>
      <c r="SXJ26" s="5">
        <f t="shared" si="17355"/>
        <v>0</v>
      </c>
      <c r="SXK26" s="5">
        <f t="shared" si="17355"/>
        <v>0</v>
      </c>
      <c r="SXL26" s="5">
        <f t="shared" si="17355"/>
        <v>0</v>
      </c>
      <c r="SXM26" s="5">
        <f t="shared" si="17355"/>
        <v>0</v>
      </c>
      <c r="SXN26" s="5">
        <f t="shared" si="17355"/>
        <v>0</v>
      </c>
      <c r="SXO26" s="5">
        <f t="shared" si="17355"/>
        <v>0</v>
      </c>
      <c r="SXP26" s="5">
        <f t="shared" si="17355"/>
        <v>0</v>
      </c>
      <c r="SXQ26" s="5">
        <f t="shared" si="17355"/>
        <v>0</v>
      </c>
      <c r="SXR26" s="5">
        <f t="shared" si="17355"/>
        <v>0</v>
      </c>
      <c r="SXS26" s="5">
        <f t="shared" si="17355"/>
        <v>0</v>
      </c>
      <c r="SXT26" s="5">
        <f t="shared" si="17355"/>
        <v>0</v>
      </c>
      <c r="SXU26" s="5">
        <f t="shared" si="17355"/>
        <v>0</v>
      </c>
      <c r="SXV26" s="5">
        <f t="shared" si="17355"/>
        <v>0</v>
      </c>
      <c r="SXW26" s="5">
        <f t="shared" si="17355"/>
        <v>0</v>
      </c>
      <c r="SXX26" s="5">
        <f t="shared" si="17355"/>
        <v>0</v>
      </c>
      <c r="SXY26" s="5">
        <f t="shared" si="17355"/>
        <v>0</v>
      </c>
      <c r="SXZ26" s="5">
        <f t="shared" si="17355"/>
        <v>0</v>
      </c>
      <c r="SYA26" s="5">
        <f t="shared" si="17355"/>
        <v>0</v>
      </c>
      <c r="SYB26" s="5">
        <f t="shared" si="17355"/>
        <v>0</v>
      </c>
      <c r="SYC26" s="5">
        <f t="shared" si="17355"/>
        <v>0</v>
      </c>
      <c r="SYD26" s="5">
        <f t="shared" si="17355"/>
        <v>0</v>
      </c>
      <c r="SYE26" s="5">
        <f t="shared" si="17355"/>
        <v>0</v>
      </c>
      <c r="SYF26" s="5">
        <f t="shared" si="17355"/>
        <v>0</v>
      </c>
      <c r="SYG26" s="5">
        <f t="shared" si="17355"/>
        <v>0</v>
      </c>
      <c r="SYH26" s="5">
        <f t="shared" si="17355"/>
        <v>0</v>
      </c>
      <c r="SYI26" s="5">
        <f t="shared" si="17355"/>
        <v>0</v>
      </c>
      <c r="SYJ26" s="5">
        <f t="shared" si="17355"/>
        <v>0</v>
      </c>
      <c r="SYK26" s="5">
        <f t="shared" si="17355"/>
        <v>0</v>
      </c>
      <c r="SYL26" s="5">
        <f t="shared" si="17355"/>
        <v>0</v>
      </c>
      <c r="SYM26" s="5">
        <f t="shared" si="17355"/>
        <v>0</v>
      </c>
      <c r="SYN26" s="5">
        <f t="shared" si="17355"/>
        <v>0</v>
      </c>
      <c r="SYO26" s="5">
        <f t="shared" si="17355"/>
        <v>0</v>
      </c>
      <c r="SYP26" s="5">
        <f t="shared" si="17355"/>
        <v>0</v>
      </c>
      <c r="SYQ26" s="5">
        <f t="shared" si="17355"/>
        <v>0</v>
      </c>
      <c r="SYR26" s="5">
        <f t="shared" si="17355"/>
        <v>0</v>
      </c>
      <c r="SYS26" s="5">
        <f t="shared" si="17355"/>
        <v>0</v>
      </c>
      <c r="SYT26" s="5">
        <f t="shared" si="17355"/>
        <v>0</v>
      </c>
      <c r="SYU26" s="5">
        <f t="shared" si="17355"/>
        <v>0</v>
      </c>
      <c r="SYV26" s="5">
        <f t="shared" si="17355"/>
        <v>0</v>
      </c>
      <c r="SYW26" s="5">
        <f t="shared" ref="SYW26:TBH26" si="17356">SUM(SYW27:SYW30)</f>
        <v>0</v>
      </c>
      <c r="SYX26" s="5">
        <f t="shared" si="17356"/>
        <v>0</v>
      </c>
      <c r="SYY26" s="5">
        <f t="shared" si="17356"/>
        <v>0</v>
      </c>
      <c r="SYZ26" s="5">
        <f t="shared" si="17356"/>
        <v>0</v>
      </c>
      <c r="SZA26" s="5">
        <f t="shared" si="17356"/>
        <v>0</v>
      </c>
      <c r="SZB26" s="5">
        <f t="shared" si="17356"/>
        <v>0</v>
      </c>
      <c r="SZC26" s="5">
        <f t="shared" si="17356"/>
        <v>0</v>
      </c>
      <c r="SZD26" s="5">
        <f t="shared" si="17356"/>
        <v>0</v>
      </c>
      <c r="SZE26" s="5">
        <f t="shared" si="17356"/>
        <v>0</v>
      </c>
      <c r="SZF26" s="5">
        <f t="shared" si="17356"/>
        <v>0</v>
      </c>
      <c r="SZG26" s="5">
        <f t="shared" si="17356"/>
        <v>0</v>
      </c>
      <c r="SZH26" s="5">
        <f t="shared" si="17356"/>
        <v>0</v>
      </c>
      <c r="SZI26" s="5">
        <f t="shared" si="17356"/>
        <v>0</v>
      </c>
      <c r="SZJ26" s="5">
        <f t="shared" si="17356"/>
        <v>0</v>
      </c>
      <c r="SZK26" s="5">
        <f t="shared" si="17356"/>
        <v>0</v>
      </c>
      <c r="SZL26" s="5">
        <f t="shared" si="17356"/>
        <v>0</v>
      </c>
      <c r="SZM26" s="5">
        <f t="shared" si="17356"/>
        <v>0</v>
      </c>
      <c r="SZN26" s="5">
        <f t="shared" si="17356"/>
        <v>0</v>
      </c>
      <c r="SZO26" s="5">
        <f t="shared" si="17356"/>
        <v>0</v>
      </c>
      <c r="SZP26" s="5">
        <f t="shared" si="17356"/>
        <v>0</v>
      </c>
      <c r="SZQ26" s="5">
        <f t="shared" si="17356"/>
        <v>0</v>
      </c>
      <c r="SZR26" s="5">
        <f t="shared" si="17356"/>
        <v>0</v>
      </c>
      <c r="SZS26" s="5">
        <f t="shared" si="17356"/>
        <v>0</v>
      </c>
      <c r="SZT26" s="5">
        <f t="shared" si="17356"/>
        <v>0</v>
      </c>
      <c r="SZU26" s="5">
        <f t="shared" si="17356"/>
        <v>0</v>
      </c>
      <c r="SZV26" s="5">
        <f t="shared" si="17356"/>
        <v>0</v>
      </c>
      <c r="SZW26" s="5">
        <f t="shared" si="17356"/>
        <v>0</v>
      </c>
      <c r="SZX26" s="5">
        <f t="shared" si="17356"/>
        <v>0</v>
      </c>
      <c r="SZY26" s="5">
        <f t="shared" si="17356"/>
        <v>0</v>
      </c>
      <c r="SZZ26" s="5">
        <f t="shared" si="17356"/>
        <v>0</v>
      </c>
      <c r="TAA26" s="5">
        <f t="shared" si="17356"/>
        <v>0</v>
      </c>
      <c r="TAB26" s="5">
        <f t="shared" si="17356"/>
        <v>0</v>
      </c>
      <c r="TAC26" s="5">
        <f t="shared" si="17356"/>
        <v>0</v>
      </c>
      <c r="TAD26" s="5">
        <f t="shared" si="17356"/>
        <v>0</v>
      </c>
      <c r="TAE26" s="5">
        <f t="shared" si="17356"/>
        <v>0</v>
      </c>
      <c r="TAF26" s="5">
        <f t="shared" si="17356"/>
        <v>0</v>
      </c>
      <c r="TAG26" s="5">
        <f t="shared" si="17356"/>
        <v>0</v>
      </c>
      <c r="TAH26" s="5">
        <f t="shared" si="17356"/>
        <v>0</v>
      </c>
      <c r="TAI26" s="5">
        <f t="shared" si="17356"/>
        <v>0</v>
      </c>
      <c r="TAJ26" s="5">
        <f t="shared" si="17356"/>
        <v>0</v>
      </c>
      <c r="TAK26" s="5">
        <f t="shared" si="17356"/>
        <v>0</v>
      </c>
      <c r="TAL26" s="5">
        <f t="shared" si="17356"/>
        <v>0</v>
      </c>
      <c r="TAM26" s="5">
        <f t="shared" si="17356"/>
        <v>0</v>
      </c>
      <c r="TAN26" s="5">
        <f t="shared" si="17356"/>
        <v>0</v>
      </c>
      <c r="TAO26" s="5">
        <f t="shared" si="17356"/>
        <v>0</v>
      </c>
      <c r="TAP26" s="5">
        <f t="shared" si="17356"/>
        <v>0</v>
      </c>
      <c r="TAQ26" s="5">
        <f t="shared" si="17356"/>
        <v>0</v>
      </c>
      <c r="TAR26" s="5">
        <f t="shared" si="17356"/>
        <v>0</v>
      </c>
      <c r="TAS26" s="5">
        <f t="shared" si="17356"/>
        <v>0</v>
      </c>
      <c r="TAT26" s="5">
        <f t="shared" si="17356"/>
        <v>0</v>
      </c>
      <c r="TAU26" s="5">
        <f t="shared" si="17356"/>
        <v>0</v>
      </c>
      <c r="TAV26" s="5">
        <f t="shared" si="17356"/>
        <v>0</v>
      </c>
      <c r="TAW26" s="5">
        <f t="shared" si="17356"/>
        <v>0</v>
      </c>
      <c r="TAX26" s="5">
        <f t="shared" si="17356"/>
        <v>0</v>
      </c>
      <c r="TAY26" s="5">
        <f t="shared" si="17356"/>
        <v>0</v>
      </c>
      <c r="TAZ26" s="5">
        <f t="shared" si="17356"/>
        <v>0</v>
      </c>
      <c r="TBA26" s="5">
        <f t="shared" si="17356"/>
        <v>0</v>
      </c>
      <c r="TBB26" s="5">
        <f t="shared" si="17356"/>
        <v>0</v>
      </c>
      <c r="TBC26" s="5">
        <f t="shared" si="17356"/>
        <v>0</v>
      </c>
      <c r="TBD26" s="5">
        <f t="shared" si="17356"/>
        <v>0</v>
      </c>
      <c r="TBE26" s="5">
        <f t="shared" si="17356"/>
        <v>0</v>
      </c>
      <c r="TBF26" s="5">
        <f t="shared" si="17356"/>
        <v>0</v>
      </c>
      <c r="TBG26" s="5">
        <f t="shared" si="17356"/>
        <v>0</v>
      </c>
      <c r="TBH26" s="5">
        <f t="shared" si="17356"/>
        <v>0</v>
      </c>
      <c r="TBI26" s="5">
        <f t="shared" ref="TBI26:TDT26" si="17357">SUM(TBI27:TBI30)</f>
        <v>0</v>
      </c>
      <c r="TBJ26" s="5">
        <f t="shared" si="17357"/>
        <v>0</v>
      </c>
      <c r="TBK26" s="5">
        <f t="shared" si="17357"/>
        <v>0</v>
      </c>
      <c r="TBL26" s="5">
        <f t="shared" si="17357"/>
        <v>0</v>
      </c>
      <c r="TBM26" s="5">
        <f t="shared" si="17357"/>
        <v>0</v>
      </c>
      <c r="TBN26" s="5">
        <f t="shared" si="17357"/>
        <v>0</v>
      </c>
      <c r="TBO26" s="5">
        <f t="shared" si="17357"/>
        <v>0</v>
      </c>
      <c r="TBP26" s="5">
        <f t="shared" si="17357"/>
        <v>0</v>
      </c>
      <c r="TBQ26" s="5">
        <f t="shared" si="17357"/>
        <v>0</v>
      </c>
      <c r="TBR26" s="5">
        <f t="shared" si="17357"/>
        <v>0</v>
      </c>
      <c r="TBS26" s="5">
        <f t="shared" si="17357"/>
        <v>0</v>
      </c>
      <c r="TBT26" s="5">
        <f t="shared" si="17357"/>
        <v>0</v>
      </c>
      <c r="TBU26" s="5">
        <f t="shared" si="17357"/>
        <v>0</v>
      </c>
      <c r="TBV26" s="5">
        <f t="shared" si="17357"/>
        <v>0</v>
      </c>
      <c r="TBW26" s="5">
        <f t="shared" si="17357"/>
        <v>0</v>
      </c>
      <c r="TBX26" s="5">
        <f t="shared" si="17357"/>
        <v>0</v>
      </c>
      <c r="TBY26" s="5">
        <f t="shared" si="17357"/>
        <v>0</v>
      </c>
      <c r="TBZ26" s="5">
        <f t="shared" si="17357"/>
        <v>0</v>
      </c>
      <c r="TCA26" s="5">
        <f t="shared" si="17357"/>
        <v>0</v>
      </c>
      <c r="TCB26" s="5">
        <f t="shared" si="17357"/>
        <v>0</v>
      </c>
      <c r="TCC26" s="5">
        <f t="shared" si="17357"/>
        <v>0</v>
      </c>
      <c r="TCD26" s="5">
        <f t="shared" si="17357"/>
        <v>0</v>
      </c>
      <c r="TCE26" s="5">
        <f t="shared" si="17357"/>
        <v>0</v>
      </c>
      <c r="TCF26" s="5">
        <f t="shared" si="17357"/>
        <v>0</v>
      </c>
      <c r="TCG26" s="5">
        <f t="shared" si="17357"/>
        <v>0</v>
      </c>
      <c r="TCH26" s="5">
        <f t="shared" si="17357"/>
        <v>0</v>
      </c>
      <c r="TCI26" s="5">
        <f t="shared" si="17357"/>
        <v>0</v>
      </c>
      <c r="TCJ26" s="5">
        <f t="shared" si="17357"/>
        <v>0</v>
      </c>
      <c r="TCK26" s="5">
        <f t="shared" si="17357"/>
        <v>0</v>
      </c>
      <c r="TCL26" s="5">
        <f t="shared" si="17357"/>
        <v>0</v>
      </c>
      <c r="TCM26" s="5">
        <f t="shared" si="17357"/>
        <v>0</v>
      </c>
      <c r="TCN26" s="5">
        <f t="shared" si="17357"/>
        <v>0</v>
      </c>
      <c r="TCO26" s="5">
        <f t="shared" si="17357"/>
        <v>0</v>
      </c>
      <c r="TCP26" s="5">
        <f t="shared" si="17357"/>
        <v>0</v>
      </c>
      <c r="TCQ26" s="5">
        <f t="shared" si="17357"/>
        <v>0</v>
      </c>
      <c r="TCR26" s="5">
        <f t="shared" si="17357"/>
        <v>0</v>
      </c>
      <c r="TCS26" s="5">
        <f t="shared" si="17357"/>
        <v>0</v>
      </c>
      <c r="TCT26" s="5">
        <f t="shared" si="17357"/>
        <v>0</v>
      </c>
      <c r="TCU26" s="5">
        <f t="shared" si="17357"/>
        <v>0</v>
      </c>
      <c r="TCV26" s="5">
        <f t="shared" si="17357"/>
        <v>0</v>
      </c>
      <c r="TCW26" s="5">
        <f t="shared" si="17357"/>
        <v>0</v>
      </c>
      <c r="TCX26" s="5">
        <f t="shared" si="17357"/>
        <v>0</v>
      </c>
      <c r="TCY26" s="5">
        <f t="shared" si="17357"/>
        <v>0</v>
      </c>
      <c r="TCZ26" s="5">
        <f t="shared" si="17357"/>
        <v>0</v>
      </c>
      <c r="TDA26" s="5">
        <f t="shared" si="17357"/>
        <v>0</v>
      </c>
      <c r="TDB26" s="5">
        <f t="shared" si="17357"/>
        <v>0</v>
      </c>
      <c r="TDC26" s="5">
        <f t="shared" si="17357"/>
        <v>0</v>
      </c>
      <c r="TDD26" s="5">
        <f t="shared" si="17357"/>
        <v>0</v>
      </c>
      <c r="TDE26" s="5">
        <f t="shared" si="17357"/>
        <v>0</v>
      </c>
      <c r="TDF26" s="5">
        <f t="shared" si="17357"/>
        <v>0</v>
      </c>
      <c r="TDG26" s="5">
        <f t="shared" si="17357"/>
        <v>0</v>
      </c>
      <c r="TDH26" s="5">
        <f t="shared" si="17357"/>
        <v>0</v>
      </c>
      <c r="TDI26" s="5">
        <f t="shared" si="17357"/>
        <v>0</v>
      </c>
      <c r="TDJ26" s="5">
        <f t="shared" si="17357"/>
        <v>0</v>
      </c>
      <c r="TDK26" s="5">
        <f t="shared" si="17357"/>
        <v>0</v>
      </c>
      <c r="TDL26" s="5">
        <f t="shared" si="17357"/>
        <v>0</v>
      </c>
      <c r="TDM26" s="5">
        <f t="shared" si="17357"/>
        <v>0</v>
      </c>
      <c r="TDN26" s="5">
        <f t="shared" si="17357"/>
        <v>0</v>
      </c>
      <c r="TDO26" s="5">
        <f t="shared" si="17357"/>
        <v>0</v>
      </c>
      <c r="TDP26" s="5">
        <f t="shared" si="17357"/>
        <v>0</v>
      </c>
      <c r="TDQ26" s="5">
        <f t="shared" si="17357"/>
        <v>0</v>
      </c>
      <c r="TDR26" s="5">
        <f t="shared" si="17357"/>
        <v>0</v>
      </c>
      <c r="TDS26" s="5">
        <f t="shared" si="17357"/>
        <v>0</v>
      </c>
      <c r="TDT26" s="5">
        <f t="shared" si="17357"/>
        <v>0</v>
      </c>
      <c r="TDU26" s="5">
        <f t="shared" ref="TDU26:TGF26" si="17358">SUM(TDU27:TDU30)</f>
        <v>0</v>
      </c>
      <c r="TDV26" s="5">
        <f t="shared" si="17358"/>
        <v>0</v>
      </c>
      <c r="TDW26" s="5">
        <f t="shared" si="17358"/>
        <v>0</v>
      </c>
      <c r="TDX26" s="5">
        <f t="shared" si="17358"/>
        <v>0</v>
      </c>
      <c r="TDY26" s="5">
        <f t="shared" si="17358"/>
        <v>0</v>
      </c>
      <c r="TDZ26" s="5">
        <f t="shared" si="17358"/>
        <v>0</v>
      </c>
      <c r="TEA26" s="5">
        <f t="shared" si="17358"/>
        <v>0</v>
      </c>
      <c r="TEB26" s="5">
        <f t="shared" si="17358"/>
        <v>0</v>
      </c>
      <c r="TEC26" s="5">
        <f t="shared" si="17358"/>
        <v>0</v>
      </c>
      <c r="TED26" s="5">
        <f t="shared" si="17358"/>
        <v>0</v>
      </c>
      <c r="TEE26" s="5">
        <f t="shared" si="17358"/>
        <v>0</v>
      </c>
      <c r="TEF26" s="5">
        <f t="shared" si="17358"/>
        <v>0</v>
      </c>
      <c r="TEG26" s="5">
        <f t="shared" si="17358"/>
        <v>0</v>
      </c>
      <c r="TEH26" s="5">
        <f t="shared" si="17358"/>
        <v>0</v>
      </c>
      <c r="TEI26" s="5">
        <f t="shared" si="17358"/>
        <v>0</v>
      </c>
      <c r="TEJ26" s="5">
        <f t="shared" si="17358"/>
        <v>0</v>
      </c>
      <c r="TEK26" s="5">
        <f t="shared" si="17358"/>
        <v>0</v>
      </c>
      <c r="TEL26" s="5">
        <f t="shared" si="17358"/>
        <v>0</v>
      </c>
      <c r="TEM26" s="5">
        <f t="shared" si="17358"/>
        <v>0</v>
      </c>
      <c r="TEN26" s="5">
        <f t="shared" si="17358"/>
        <v>0</v>
      </c>
      <c r="TEO26" s="5">
        <f t="shared" si="17358"/>
        <v>0</v>
      </c>
      <c r="TEP26" s="5">
        <f t="shared" si="17358"/>
        <v>0</v>
      </c>
      <c r="TEQ26" s="5">
        <f t="shared" si="17358"/>
        <v>0</v>
      </c>
      <c r="TER26" s="5">
        <f t="shared" si="17358"/>
        <v>0</v>
      </c>
      <c r="TES26" s="5">
        <f t="shared" si="17358"/>
        <v>0</v>
      </c>
      <c r="TET26" s="5">
        <f t="shared" si="17358"/>
        <v>0</v>
      </c>
      <c r="TEU26" s="5">
        <f t="shared" si="17358"/>
        <v>0</v>
      </c>
      <c r="TEV26" s="5">
        <f t="shared" si="17358"/>
        <v>0</v>
      </c>
      <c r="TEW26" s="5">
        <f t="shared" si="17358"/>
        <v>0</v>
      </c>
      <c r="TEX26" s="5">
        <f t="shared" si="17358"/>
        <v>0</v>
      </c>
      <c r="TEY26" s="5">
        <f t="shared" si="17358"/>
        <v>0</v>
      </c>
      <c r="TEZ26" s="5">
        <f t="shared" si="17358"/>
        <v>0</v>
      </c>
      <c r="TFA26" s="5">
        <f t="shared" si="17358"/>
        <v>0</v>
      </c>
      <c r="TFB26" s="5">
        <f t="shared" si="17358"/>
        <v>0</v>
      </c>
      <c r="TFC26" s="5">
        <f t="shared" si="17358"/>
        <v>0</v>
      </c>
      <c r="TFD26" s="5">
        <f t="shared" si="17358"/>
        <v>0</v>
      </c>
      <c r="TFE26" s="5">
        <f t="shared" si="17358"/>
        <v>0</v>
      </c>
      <c r="TFF26" s="5">
        <f t="shared" si="17358"/>
        <v>0</v>
      </c>
      <c r="TFG26" s="5">
        <f t="shared" si="17358"/>
        <v>0</v>
      </c>
      <c r="TFH26" s="5">
        <f t="shared" si="17358"/>
        <v>0</v>
      </c>
      <c r="TFI26" s="5">
        <f t="shared" si="17358"/>
        <v>0</v>
      </c>
      <c r="TFJ26" s="5">
        <f t="shared" si="17358"/>
        <v>0</v>
      </c>
      <c r="TFK26" s="5">
        <f t="shared" si="17358"/>
        <v>0</v>
      </c>
      <c r="TFL26" s="5">
        <f t="shared" si="17358"/>
        <v>0</v>
      </c>
      <c r="TFM26" s="5">
        <f t="shared" si="17358"/>
        <v>0</v>
      </c>
      <c r="TFN26" s="5">
        <f t="shared" si="17358"/>
        <v>0</v>
      </c>
      <c r="TFO26" s="5">
        <f t="shared" si="17358"/>
        <v>0</v>
      </c>
      <c r="TFP26" s="5">
        <f t="shared" si="17358"/>
        <v>0</v>
      </c>
      <c r="TFQ26" s="5">
        <f t="shared" si="17358"/>
        <v>0</v>
      </c>
      <c r="TFR26" s="5">
        <f t="shared" si="17358"/>
        <v>0</v>
      </c>
      <c r="TFS26" s="5">
        <f t="shared" si="17358"/>
        <v>0</v>
      </c>
      <c r="TFT26" s="5">
        <f t="shared" si="17358"/>
        <v>0</v>
      </c>
      <c r="TFU26" s="5">
        <f t="shared" si="17358"/>
        <v>0</v>
      </c>
      <c r="TFV26" s="5">
        <f t="shared" si="17358"/>
        <v>0</v>
      </c>
      <c r="TFW26" s="5">
        <f t="shared" si="17358"/>
        <v>0</v>
      </c>
      <c r="TFX26" s="5">
        <f t="shared" si="17358"/>
        <v>0</v>
      </c>
      <c r="TFY26" s="5">
        <f t="shared" si="17358"/>
        <v>0</v>
      </c>
      <c r="TFZ26" s="5">
        <f t="shared" si="17358"/>
        <v>0</v>
      </c>
      <c r="TGA26" s="5">
        <f t="shared" si="17358"/>
        <v>0</v>
      </c>
      <c r="TGB26" s="5">
        <f t="shared" si="17358"/>
        <v>0</v>
      </c>
      <c r="TGC26" s="5">
        <f t="shared" si="17358"/>
        <v>0</v>
      </c>
      <c r="TGD26" s="5">
        <f t="shared" si="17358"/>
        <v>0</v>
      </c>
      <c r="TGE26" s="5">
        <f t="shared" si="17358"/>
        <v>0</v>
      </c>
      <c r="TGF26" s="5">
        <f t="shared" si="17358"/>
        <v>0</v>
      </c>
      <c r="TGG26" s="5">
        <f t="shared" ref="TGG26:TIR26" si="17359">SUM(TGG27:TGG30)</f>
        <v>0</v>
      </c>
      <c r="TGH26" s="5">
        <f t="shared" si="17359"/>
        <v>0</v>
      </c>
      <c r="TGI26" s="5">
        <f t="shared" si="17359"/>
        <v>0</v>
      </c>
      <c r="TGJ26" s="5">
        <f t="shared" si="17359"/>
        <v>0</v>
      </c>
      <c r="TGK26" s="5">
        <f t="shared" si="17359"/>
        <v>0</v>
      </c>
      <c r="TGL26" s="5">
        <f t="shared" si="17359"/>
        <v>0</v>
      </c>
      <c r="TGM26" s="5">
        <f t="shared" si="17359"/>
        <v>0</v>
      </c>
      <c r="TGN26" s="5">
        <f t="shared" si="17359"/>
        <v>0</v>
      </c>
      <c r="TGO26" s="5">
        <f t="shared" si="17359"/>
        <v>0</v>
      </c>
      <c r="TGP26" s="5">
        <f t="shared" si="17359"/>
        <v>0</v>
      </c>
      <c r="TGQ26" s="5">
        <f t="shared" si="17359"/>
        <v>0</v>
      </c>
      <c r="TGR26" s="5">
        <f t="shared" si="17359"/>
        <v>0</v>
      </c>
      <c r="TGS26" s="5">
        <f t="shared" si="17359"/>
        <v>0</v>
      </c>
      <c r="TGT26" s="5">
        <f t="shared" si="17359"/>
        <v>0</v>
      </c>
      <c r="TGU26" s="5">
        <f t="shared" si="17359"/>
        <v>0</v>
      </c>
      <c r="TGV26" s="5">
        <f t="shared" si="17359"/>
        <v>0</v>
      </c>
      <c r="TGW26" s="5">
        <f t="shared" si="17359"/>
        <v>0</v>
      </c>
      <c r="TGX26" s="5">
        <f t="shared" si="17359"/>
        <v>0</v>
      </c>
      <c r="TGY26" s="5">
        <f t="shared" si="17359"/>
        <v>0</v>
      </c>
      <c r="TGZ26" s="5">
        <f t="shared" si="17359"/>
        <v>0</v>
      </c>
      <c r="THA26" s="5">
        <f t="shared" si="17359"/>
        <v>0</v>
      </c>
      <c r="THB26" s="5">
        <f t="shared" si="17359"/>
        <v>0</v>
      </c>
      <c r="THC26" s="5">
        <f t="shared" si="17359"/>
        <v>0</v>
      </c>
      <c r="THD26" s="5">
        <f t="shared" si="17359"/>
        <v>0</v>
      </c>
      <c r="THE26" s="5">
        <f t="shared" si="17359"/>
        <v>0</v>
      </c>
      <c r="THF26" s="5">
        <f t="shared" si="17359"/>
        <v>0</v>
      </c>
      <c r="THG26" s="5">
        <f t="shared" si="17359"/>
        <v>0</v>
      </c>
      <c r="THH26" s="5">
        <f t="shared" si="17359"/>
        <v>0</v>
      </c>
      <c r="THI26" s="5">
        <f t="shared" si="17359"/>
        <v>0</v>
      </c>
      <c r="THJ26" s="5">
        <f t="shared" si="17359"/>
        <v>0</v>
      </c>
      <c r="THK26" s="5">
        <f t="shared" si="17359"/>
        <v>0</v>
      </c>
      <c r="THL26" s="5">
        <f t="shared" si="17359"/>
        <v>0</v>
      </c>
      <c r="THM26" s="5">
        <f t="shared" si="17359"/>
        <v>0</v>
      </c>
      <c r="THN26" s="5">
        <f t="shared" si="17359"/>
        <v>0</v>
      </c>
      <c r="THO26" s="5">
        <f t="shared" si="17359"/>
        <v>0</v>
      </c>
      <c r="THP26" s="5">
        <f t="shared" si="17359"/>
        <v>0</v>
      </c>
      <c r="THQ26" s="5">
        <f t="shared" si="17359"/>
        <v>0</v>
      </c>
      <c r="THR26" s="5">
        <f t="shared" si="17359"/>
        <v>0</v>
      </c>
      <c r="THS26" s="5">
        <f t="shared" si="17359"/>
        <v>0</v>
      </c>
      <c r="THT26" s="5">
        <f t="shared" si="17359"/>
        <v>0</v>
      </c>
      <c r="THU26" s="5">
        <f t="shared" si="17359"/>
        <v>0</v>
      </c>
      <c r="THV26" s="5">
        <f t="shared" si="17359"/>
        <v>0</v>
      </c>
      <c r="THW26" s="5">
        <f t="shared" si="17359"/>
        <v>0</v>
      </c>
      <c r="THX26" s="5">
        <f t="shared" si="17359"/>
        <v>0</v>
      </c>
      <c r="THY26" s="5">
        <f t="shared" si="17359"/>
        <v>0</v>
      </c>
      <c r="THZ26" s="5">
        <f t="shared" si="17359"/>
        <v>0</v>
      </c>
      <c r="TIA26" s="5">
        <f t="shared" si="17359"/>
        <v>0</v>
      </c>
      <c r="TIB26" s="5">
        <f t="shared" si="17359"/>
        <v>0</v>
      </c>
      <c r="TIC26" s="5">
        <f t="shared" si="17359"/>
        <v>0</v>
      </c>
      <c r="TID26" s="5">
        <f t="shared" si="17359"/>
        <v>0</v>
      </c>
      <c r="TIE26" s="5">
        <f t="shared" si="17359"/>
        <v>0</v>
      </c>
      <c r="TIF26" s="5">
        <f t="shared" si="17359"/>
        <v>0</v>
      </c>
      <c r="TIG26" s="5">
        <f t="shared" si="17359"/>
        <v>0</v>
      </c>
      <c r="TIH26" s="5">
        <f t="shared" si="17359"/>
        <v>0</v>
      </c>
      <c r="TII26" s="5">
        <f t="shared" si="17359"/>
        <v>0</v>
      </c>
      <c r="TIJ26" s="5">
        <f t="shared" si="17359"/>
        <v>0</v>
      </c>
      <c r="TIK26" s="5">
        <f t="shared" si="17359"/>
        <v>0</v>
      </c>
      <c r="TIL26" s="5">
        <f t="shared" si="17359"/>
        <v>0</v>
      </c>
      <c r="TIM26" s="5">
        <f t="shared" si="17359"/>
        <v>0</v>
      </c>
      <c r="TIN26" s="5">
        <f t="shared" si="17359"/>
        <v>0</v>
      </c>
      <c r="TIO26" s="5">
        <f t="shared" si="17359"/>
        <v>0</v>
      </c>
      <c r="TIP26" s="5">
        <f t="shared" si="17359"/>
        <v>0</v>
      </c>
      <c r="TIQ26" s="5">
        <f t="shared" si="17359"/>
        <v>0</v>
      </c>
      <c r="TIR26" s="5">
        <f t="shared" si="17359"/>
        <v>0</v>
      </c>
      <c r="TIS26" s="5">
        <f t="shared" ref="TIS26:TLD26" si="17360">SUM(TIS27:TIS30)</f>
        <v>0</v>
      </c>
      <c r="TIT26" s="5">
        <f t="shared" si="17360"/>
        <v>0</v>
      </c>
      <c r="TIU26" s="5">
        <f t="shared" si="17360"/>
        <v>0</v>
      </c>
      <c r="TIV26" s="5">
        <f t="shared" si="17360"/>
        <v>0</v>
      </c>
      <c r="TIW26" s="5">
        <f t="shared" si="17360"/>
        <v>0</v>
      </c>
      <c r="TIX26" s="5">
        <f t="shared" si="17360"/>
        <v>0</v>
      </c>
      <c r="TIY26" s="5">
        <f t="shared" si="17360"/>
        <v>0</v>
      </c>
      <c r="TIZ26" s="5">
        <f t="shared" si="17360"/>
        <v>0</v>
      </c>
      <c r="TJA26" s="5">
        <f t="shared" si="17360"/>
        <v>0</v>
      </c>
      <c r="TJB26" s="5">
        <f t="shared" si="17360"/>
        <v>0</v>
      </c>
      <c r="TJC26" s="5">
        <f t="shared" si="17360"/>
        <v>0</v>
      </c>
      <c r="TJD26" s="5">
        <f t="shared" si="17360"/>
        <v>0</v>
      </c>
      <c r="TJE26" s="5">
        <f t="shared" si="17360"/>
        <v>0</v>
      </c>
      <c r="TJF26" s="5">
        <f t="shared" si="17360"/>
        <v>0</v>
      </c>
      <c r="TJG26" s="5">
        <f t="shared" si="17360"/>
        <v>0</v>
      </c>
      <c r="TJH26" s="5">
        <f t="shared" si="17360"/>
        <v>0</v>
      </c>
      <c r="TJI26" s="5">
        <f t="shared" si="17360"/>
        <v>0</v>
      </c>
      <c r="TJJ26" s="5">
        <f t="shared" si="17360"/>
        <v>0</v>
      </c>
      <c r="TJK26" s="5">
        <f t="shared" si="17360"/>
        <v>0</v>
      </c>
      <c r="TJL26" s="5">
        <f t="shared" si="17360"/>
        <v>0</v>
      </c>
      <c r="TJM26" s="5">
        <f t="shared" si="17360"/>
        <v>0</v>
      </c>
      <c r="TJN26" s="5">
        <f t="shared" si="17360"/>
        <v>0</v>
      </c>
      <c r="TJO26" s="5">
        <f t="shared" si="17360"/>
        <v>0</v>
      </c>
      <c r="TJP26" s="5">
        <f t="shared" si="17360"/>
        <v>0</v>
      </c>
      <c r="TJQ26" s="5">
        <f t="shared" si="17360"/>
        <v>0</v>
      </c>
      <c r="TJR26" s="5">
        <f t="shared" si="17360"/>
        <v>0</v>
      </c>
      <c r="TJS26" s="5">
        <f t="shared" si="17360"/>
        <v>0</v>
      </c>
      <c r="TJT26" s="5">
        <f t="shared" si="17360"/>
        <v>0</v>
      </c>
      <c r="TJU26" s="5">
        <f t="shared" si="17360"/>
        <v>0</v>
      </c>
      <c r="TJV26" s="5">
        <f t="shared" si="17360"/>
        <v>0</v>
      </c>
      <c r="TJW26" s="5">
        <f t="shared" si="17360"/>
        <v>0</v>
      </c>
      <c r="TJX26" s="5">
        <f t="shared" si="17360"/>
        <v>0</v>
      </c>
      <c r="TJY26" s="5">
        <f t="shared" si="17360"/>
        <v>0</v>
      </c>
      <c r="TJZ26" s="5">
        <f t="shared" si="17360"/>
        <v>0</v>
      </c>
      <c r="TKA26" s="5">
        <f t="shared" si="17360"/>
        <v>0</v>
      </c>
      <c r="TKB26" s="5">
        <f t="shared" si="17360"/>
        <v>0</v>
      </c>
      <c r="TKC26" s="5">
        <f t="shared" si="17360"/>
        <v>0</v>
      </c>
      <c r="TKD26" s="5">
        <f t="shared" si="17360"/>
        <v>0</v>
      </c>
      <c r="TKE26" s="5">
        <f t="shared" si="17360"/>
        <v>0</v>
      </c>
      <c r="TKF26" s="5">
        <f t="shared" si="17360"/>
        <v>0</v>
      </c>
      <c r="TKG26" s="5">
        <f t="shared" si="17360"/>
        <v>0</v>
      </c>
      <c r="TKH26" s="5">
        <f t="shared" si="17360"/>
        <v>0</v>
      </c>
      <c r="TKI26" s="5">
        <f t="shared" si="17360"/>
        <v>0</v>
      </c>
      <c r="TKJ26" s="5">
        <f t="shared" si="17360"/>
        <v>0</v>
      </c>
      <c r="TKK26" s="5">
        <f t="shared" si="17360"/>
        <v>0</v>
      </c>
      <c r="TKL26" s="5">
        <f t="shared" si="17360"/>
        <v>0</v>
      </c>
      <c r="TKM26" s="5">
        <f t="shared" si="17360"/>
        <v>0</v>
      </c>
      <c r="TKN26" s="5">
        <f t="shared" si="17360"/>
        <v>0</v>
      </c>
      <c r="TKO26" s="5">
        <f t="shared" si="17360"/>
        <v>0</v>
      </c>
      <c r="TKP26" s="5">
        <f t="shared" si="17360"/>
        <v>0</v>
      </c>
      <c r="TKQ26" s="5">
        <f t="shared" si="17360"/>
        <v>0</v>
      </c>
      <c r="TKR26" s="5">
        <f t="shared" si="17360"/>
        <v>0</v>
      </c>
      <c r="TKS26" s="5">
        <f t="shared" si="17360"/>
        <v>0</v>
      </c>
      <c r="TKT26" s="5">
        <f t="shared" si="17360"/>
        <v>0</v>
      </c>
      <c r="TKU26" s="5">
        <f t="shared" si="17360"/>
        <v>0</v>
      </c>
      <c r="TKV26" s="5">
        <f t="shared" si="17360"/>
        <v>0</v>
      </c>
      <c r="TKW26" s="5">
        <f t="shared" si="17360"/>
        <v>0</v>
      </c>
      <c r="TKX26" s="5">
        <f t="shared" si="17360"/>
        <v>0</v>
      </c>
      <c r="TKY26" s="5">
        <f t="shared" si="17360"/>
        <v>0</v>
      </c>
      <c r="TKZ26" s="5">
        <f t="shared" si="17360"/>
        <v>0</v>
      </c>
      <c r="TLA26" s="5">
        <f t="shared" si="17360"/>
        <v>0</v>
      </c>
      <c r="TLB26" s="5">
        <f t="shared" si="17360"/>
        <v>0</v>
      </c>
      <c r="TLC26" s="5">
        <f t="shared" si="17360"/>
        <v>0</v>
      </c>
      <c r="TLD26" s="5">
        <f t="shared" si="17360"/>
        <v>0</v>
      </c>
      <c r="TLE26" s="5">
        <f t="shared" ref="TLE26:TNP26" si="17361">SUM(TLE27:TLE30)</f>
        <v>0</v>
      </c>
      <c r="TLF26" s="5">
        <f t="shared" si="17361"/>
        <v>0</v>
      </c>
      <c r="TLG26" s="5">
        <f t="shared" si="17361"/>
        <v>0</v>
      </c>
      <c r="TLH26" s="5">
        <f t="shared" si="17361"/>
        <v>0</v>
      </c>
      <c r="TLI26" s="5">
        <f t="shared" si="17361"/>
        <v>0</v>
      </c>
      <c r="TLJ26" s="5">
        <f t="shared" si="17361"/>
        <v>0</v>
      </c>
      <c r="TLK26" s="5">
        <f t="shared" si="17361"/>
        <v>0</v>
      </c>
      <c r="TLL26" s="5">
        <f t="shared" si="17361"/>
        <v>0</v>
      </c>
      <c r="TLM26" s="5">
        <f t="shared" si="17361"/>
        <v>0</v>
      </c>
      <c r="TLN26" s="5">
        <f t="shared" si="17361"/>
        <v>0</v>
      </c>
      <c r="TLO26" s="5">
        <f t="shared" si="17361"/>
        <v>0</v>
      </c>
      <c r="TLP26" s="5">
        <f t="shared" si="17361"/>
        <v>0</v>
      </c>
      <c r="TLQ26" s="5">
        <f t="shared" si="17361"/>
        <v>0</v>
      </c>
      <c r="TLR26" s="5">
        <f t="shared" si="17361"/>
        <v>0</v>
      </c>
      <c r="TLS26" s="5">
        <f t="shared" si="17361"/>
        <v>0</v>
      </c>
      <c r="TLT26" s="5">
        <f t="shared" si="17361"/>
        <v>0</v>
      </c>
      <c r="TLU26" s="5">
        <f t="shared" si="17361"/>
        <v>0</v>
      </c>
      <c r="TLV26" s="5">
        <f t="shared" si="17361"/>
        <v>0</v>
      </c>
      <c r="TLW26" s="5">
        <f t="shared" si="17361"/>
        <v>0</v>
      </c>
      <c r="TLX26" s="5">
        <f t="shared" si="17361"/>
        <v>0</v>
      </c>
      <c r="TLY26" s="5">
        <f t="shared" si="17361"/>
        <v>0</v>
      </c>
      <c r="TLZ26" s="5">
        <f t="shared" si="17361"/>
        <v>0</v>
      </c>
      <c r="TMA26" s="5">
        <f t="shared" si="17361"/>
        <v>0</v>
      </c>
      <c r="TMB26" s="5">
        <f t="shared" si="17361"/>
        <v>0</v>
      </c>
      <c r="TMC26" s="5">
        <f t="shared" si="17361"/>
        <v>0</v>
      </c>
      <c r="TMD26" s="5">
        <f t="shared" si="17361"/>
        <v>0</v>
      </c>
      <c r="TME26" s="5">
        <f t="shared" si="17361"/>
        <v>0</v>
      </c>
      <c r="TMF26" s="5">
        <f t="shared" si="17361"/>
        <v>0</v>
      </c>
      <c r="TMG26" s="5">
        <f t="shared" si="17361"/>
        <v>0</v>
      </c>
      <c r="TMH26" s="5">
        <f t="shared" si="17361"/>
        <v>0</v>
      </c>
      <c r="TMI26" s="5">
        <f t="shared" si="17361"/>
        <v>0</v>
      </c>
      <c r="TMJ26" s="5">
        <f t="shared" si="17361"/>
        <v>0</v>
      </c>
      <c r="TMK26" s="5">
        <f t="shared" si="17361"/>
        <v>0</v>
      </c>
      <c r="TML26" s="5">
        <f t="shared" si="17361"/>
        <v>0</v>
      </c>
      <c r="TMM26" s="5">
        <f t="shared" si="17361"/>
        <v>0</v>
      </c>
      <c r="TMN26" s="5">
        <f t="shared" si="17361"/>
        <v>0</v>
      </c>
      <c r="TMO26" s="5">
        <f t="shared" si="17361"/>
        <v>0</v>
      </c>
      <c r="TMP26" s="5">
        <f t="shared" si="17361"/>
        <v>0</v>
      </c>
      <c r="TMQ26" s="5">
        <f t="shared" si="17361"/>
        <v>0</v>
      </c>
      <c r="TMR26" s="5">
        <f t="shared" si="17361"/>
        <v>0</v>
      </c>
      <c r="TMS26" s="5">
        <f t="shared" si="17361"/>
        <v>0</v>
      </c>
      <c r="TMT26" s="5">
        <f t="shared" si="17361"/>
        <v>0</v>
      </c>
      <c r="TMU26" s="5">
        <f t="shared" si="17361"/>
        <v>0</v>
      </c>
      <c r="TMV26" s="5">
        <f t="shared" si="17361"/>
        <v>0</v>
      </c>
      <c r="TMW26" s="5">
        <f t="shared" si="17361"/>
        <v>0</v>
      </c>
      <c r="TMX26" s="5">
        <f t="shared" si="17361"/>
        <v>0</v>
      </c>
      <c r="TMY26" s="5">
        <f t="shared" si="17361"/>
        <v>0</v>
      </c>
      <c r="TMZ26" s="5">
        <f t="shared" si="17361"/>
        <v>0</v>
      </c>
      <c r="TNA26" s="5">
        <f t="shared" si="17361"/>
        <v>0</v>
      </c>
      <c r="TNB26" s="5">
        <f t="shared" si="17361"/>
        <v>0</v>
      </c>
      <c r="TNC26" s="5">
        <f t="shared" si="17361"/>
        <v>0</v>
      </c>
      <c r="TND26" s="5">
        <f t="shared" si="17361"/>
        <v>0</v>
      </c>
      <c r="TNE26" s="5">
        <f t="shared" si="17361"/>
        <v>0</v>
      </c>
      <c r="TNF26" s="5">
        <f t="shared" si="17361"/>
        <v>0</v>
      </c>
      <c r="TNG26" s="5">
        <f t="shared" si="17361"/>
        <v>0</v>
      </c>
      <c r="TNH26" s="5">
        <f t="shared" si="17361"/>
        <v>0</v>
      </c>
      <c r="TNI26" s="5">
        <f t="shared" si="17361"/>
        <v>0</v>
      </c>
      <c r="TNJ26" s="5">
        <f t="shared" si="17361"/>
        <v>0</v>
      </c>
      <c r="TNK26" s="5">
        <f t="shared" si="17361"/>
        <v>0</v>
      </c>
      <c r="TNL26" s="5">
        <f t="shared" si="17361"/>
        <v>0</v>
      </c>
      <c r="TNM26" s="5">
        <f t="shared" si="17361"/>
        <v>0</v>
      </c>
      <c r="TNN26" s="5">
        <f t="shared" si="17361"/>
        <v>0</v>
      </c>
      <c r="TNO26" s="5">
        <f t="shared" si="17361"/>
        <v>0</v>
      </c>
      <c r="TNP26" s="5">
        <f t="shared" si="17361"/>
        <v>0</v>
      </c>
      <c r="TNQ26" s="5">
        <f t="shared" ref="TNQ26:TQB26" si="17362">SUM(TNQ27:TNQ30)</f>
        <v>0</v>
      </c>
      <c r="TNR26" s="5">
        <f t="shared" si="17362"/>
        <v>0</v>
      </c>
      <c r="TNS26" s="5">
        <f t="shared" si="17362"/>
        <v>0</v>
      </c>
      <c r="TNT26" s="5">
        <f t="shared" si="17362"/>
        <v>0</v>
      </c>
      <c r="TNU26" s="5">
        <f t="shared" si="17362"/>
        <v>0</v>
      </c>
      <c r="TNV26" s="5">
        <f t="shared" si="17362"/>
        <v>0</v>
      </c>
      <c r="TNW26" s="5">
        <f t="shared" si="17362"/>
        <v>0</v>
      </c>
      <c r="TNX26" s="5">
        <f t="shared" si="17362"/>
        <v>0</v>
      </c>
      <c r="TNY26" s="5">
        <f t="shared" si="17362"/>
        <v>0</v>
      </c>
      <c r="TNZ26" s="5">
        <f t="shared" si="17362"/>
        <v>0</v>
      </c>
      <c r="TOA26" s="5">
        <f t="shared" si="17362"/>
        <v>0</v>
      </c>
      <c r="TOB26" s="5">
        <f t="shared" si="17362"/>
        <v>0</v>
      </c>
      <c r="TOC26" s="5">
        <f t="shared" si="17362"/>
        <v>0</v>
      </c>
      <c r="TOD26" s="5">
        <f t="shared" si="17362"/>
        <v>0</v>
      </c>
      <c r="TOE26" s="5">
        <f t="shared" si="17362"/>
        <v>0</v>
      </c>
      <c r="TOF26" s="5">
        <f t="shared" si="17362"/>
        <v>0</v>
      </c>
      <c r="TOG26" s="5">
        <f t="shared" si="17362"/>
        <v>0</v>
      </c>
      <c r="TOH26" s="5">
        <f t="shared" si="17362"/>
        <v>0</v>
      </c>
      <c r="TOI26" s="5">
        <f t="shared" si="17362"/>
        <v>0</v>
      </c>
      <c r="TOJ26" s="5">
        <f t="shared" si="17362"/>
        <v>0</v>
      </c>
      <c r="TOK26" s="5">
        <f t="shared" si="17362"/>
        <v>0</v>
      </c>
      <c r="TOL26" s="5">
        <f t="shared" si="17362"/>
        <v>0</v>
      </c>
      <c r="TOM26" s="5">
        <f t="shared" si="17362"/>
        <v>0</v>
      </c>
      <c r="TON26" s="5">
        <f t="shared" si="17362"/>
        <v>0</v>
      </c>
      <c r="TOO26" s="5">
        <f t="shared" si="17362"/>
        <v>0</v>
      </c>
      <c r="TOP26" s="5">
        <f t="shared" si="17362"/>
        <v>0</v>
      </c>
      <c r="TOQ26" s="5">
        <f t="shared" si="17362"/>
        <v>0</v>
      </c>
      <c r="TOR26" s="5">
        <f t="shared" si="17362"/>
        <v>0</v>
      </c>
      <c r="TOS26" s="5">
        <f t="shared" si="17362"/>
        <v>0</v>
      </c>
      <c r="TOT26" s="5">
        <f t="shared" si="17362"/>
        <v>0</v>
      </c>
      <c r="TOU26" s="5">
        <f t="shared" si="17362"/>
        <v>0</v>
      </c>
      <c r="TOV26" s="5">
        <f t="shared" si="17362"/>
        <v>0</v>
      </c>
      <c r="TOW26" s="5">
        <f t="shared" si="17362"/>
        <v>0</v>
      </c>
      <c r="TOX26" s="5">
        <f t="shared" si="17362"/>
        <v>0</v>
      </c>
      <c r="TOY26" s="5">
        <f t="shared" si="17362"/>
        <v>0</v>
      </c>
      <c r="TOZ26" s="5">
        <f t="shared" si="17362"/>
        <v>0</v>
      </c>
      <c r="TPA26" s="5">
        <f t="shared" si="17362"/>
        <v>0</v>
      </c>
      <c r="TPB26" s="5">
        <f t="shared" si="17362"/>
        <v>0</v>
      </c>
      <c r="TPC26" s="5">
        <f t="shared" si="17362"/>
        <v>0</v>
      </c>
      <c r="TPD26" s="5">
        <f t="shared" si="17362"/>
        <v>0</v>
      </c>
      <c r="TPE26" s="5">
        <f t="shared" si="17362"/>
        <v>0</v>
      </c>
      <c r="TPF26" s="5">
        <f t="shared" si="17362"/>
        <v>0</v>
      </c>
      <c r="TPG26" s="5">
        <f t="shared" si="17362"/>
        <v>0</v>
      </c>
      <c r="TPH26" s="5">
        <f t="shared" si="17362"/>
        <v>0</v>
      </c>
      <c r="TPI26" s="5">
        <f t="shared" si="17362"/>
        <v>0</v>
      </c>
      <c r="TPJ26" s="5">
        <f t="shared" si="17362"/>
        <v>0</v>
      </c>
      <c r="TPK26" s="5">
        <f t="shared" si="17362"/>
        <v>0</v>
      </c>
      <c r="TPL26" s="5">
        <f t="shared" si="17362"/>
        <v>0</v>
      </c>
      <c r="TPM26" s="5">
        <f t="shared" si="17362"/>
        <v>0</v>
      </c>
      <c r="TPN26" s="5">
        <f t="shared" si="17362"/>
        <v>0</v>
      </c>
      <c r="TPO26" s="5">
        <f t="shared" si="17362"/>
        <v>0</v>
      </c>
      <c r="TPP26" s="5">
        <f t="shared" si="17362"/>
        <v>0</v>
      </c>
      <c r="TPQ26" s="5">
        <f t="shared" si="17362"/>
        <v>0</v>
      </c>
      <c r="TPR26" s="5">
        <f t="shared" si="17362"/>
        <v>0</v>
      </c>
      <c r="TPS26" s="5">
        <f t="shared" si="17362"/>
        <v>0</v>
      </c>
      <c r="TPT26" s="5">
        <f t="shared" si="17362"/>
        <v>0</v>
      </c>
      <c r="TPU26" s="5">
        <f t="shared" si="17362"/>
        <v>0</v>
      </c>
      <c r="TPV26" s="5">
        <f t="shared" si="17362"/>
        <v>0</v>
      </c>
      <c r="TPW26" s="5">
        <f t="shared" si="17362"/>
        <v>0</v>
      </c>
      <c r="TPX26" s="5">
        <f t="shared" si="17362"/>
        <v>0</v>
      </c>
      <c r="TPY26" s="5">
        <f t="shared" si="17362"/>
        <v>0</v>
      </c>
      <c r="TPZ26" s="5">
        <f t="shared" si="17362"/>
        <v>0</v>
      </c>
      <c r="TQA26" s="5">
        <f t="shared" si="17362"/>
        <v>0</v>
      </c>
      <c r="TQB26" s="5">
        <f t="shared" si="17362"/>
        <v>0</v>
      </c>
      <c r="TQC26" s="5">
        <f t="shared" ref="TQC26:TSN26" si="17363">SUM(TQC27:TQC30)</f>
        <v>0</v>
      </c>
      <c r="TQD26" s="5">
        <f t="shared" si="17363"/>
        <v>0</v>
      </c>
      <c r="TQE26" s="5">
        <f t="shared" si="17363"/>
        <v>0</v>
      </c>
      <c r="TQF26" s="5">
        <f t="shared" si="17363"/>
        <v>0</v>
      </c>
      <c r="TQG26" s="5">
        <f t="shared" si="17363"/>
        <v>0</v>
      </c>
      <c r="TQH26" s="5">
        <f t="shared" si="17363"/>
        <v>0</v>
      </c>
      <c r="TQI26" s="5">
        <f t="shared" si="17363"/>
        <v>0</v>
      </c>
      <c r="TQJ26" s="5">
        <f t="shared" si="17363"/>
        <v>0</v>
      </c>
      <c r="TQK26" s="5">
        <f t="shared" si="17363"/>
        <v>0</v>
      </c>
      <c r="TQL26" s="5">
        <f t="shared" si="17363"/>
        <v>0</v>
      </c>
      <c r="TQM26" s="5">
        <f t="shared" si="17363"/>
        <v>0</v>
      </c>
      <c r="TQN26" s="5">
        <f t="shared" si="17363"/>
        <v>0</v>
      </c>
      <c r="TQO26" s="5">
        <f t="shared" si="17363"/>
        <v>0</v>
      </c>
      <c r="TQP26" s="5">
        <f t="shared" si="17363"/>
        <v>0</v>
      </c>
      <c r="TQQ26" s="5">
        <f t="shared" si="17363"/>
        <v>0</v>
      </c>
      <c r="TQR26" s="5">
        <f t="shared" si="17363"/>
        <v>0</v>
      </c>
      <c r="TQS26" s="5">
        <f t="shared" si="17363"/>
        <v>0</v>
      </c>
      <c r="TQT26" s="5">
        <f t="shared" si="17363"/>
        <v>0</v>
      </c>
      <c r="TQU26" s="5">
        <f t="shared" si="17363"/>
        <v>0</v>
      </c>
      <c r="TQV26" s="5">
        <f t="shared" si="17363"/>
        <v>0</v>
      </c>
      <c r="TQW26" s="5">
        <f t="shared" si="17363"/>
        <v>0</v>
      </c>
      <c r="TQX26" s="5">
        <f t="shared" si="17363"/>
        <v>0</v>
      </c>
      <c r="TQY26" s="5">
        <f t="shared" si="17363"/>
        <v>0</v>
      </c>
      <c r="TQZ26" s="5">
        <f t="shared" si="17363"/>
        <v>0</v>
      </c>
      <c r="TRA26" s="5">
        <f t="shared" si="17363"/>
        <v>0</v>
      </c>
      <c r="TRB26" s="5">
        <f t="shared" si="17363"/>
        <v>0</v>
      </c>
      <c r="TRC26" s="5">
        <f t="shared" si="17363"/>
        <v>0</v>
      </c>
      <c r="TRD26" s="5">
        <f t="shared" si="17363"/>
        <v>0</v>
      </c>
      <c r="TRE26" s="5">
        <f t="shared" si="17363"/>
        <v>0</v>
      </c>
      <c r="TRF26" s="5">
        <f t="shared" si="17363"/>
        <v>0</v>
      </c>
      <c r="TRG26" s="5">
        <f t="shared" si="17363"/>
        <v>0</v>
      </c>
      <c r="TRH26" s="5">
        <f t="shared" si="17363"/>
        <v>0</v>
      </c>
      <c r="TRI26" s="5">
        <f t="shared" si="17363"/>
        <v>0</v>
      </c>
      <c r="TRJ26" s="5">
        <f t="shared" si="17363"/>
        <v>0</v>
      </c>
      <c r="TRK26" s="5">
        <f t="shared" si="17363"/>
        <v>0</v>
      </c>
      <c r="TRL26" s="5">
        <f t="shared" si="17363"/>
        <v>0</v>
      </c>
      <c r="TRM26" s="5">
        <f t="shared" si="17363"/>
        <v>0</v>
      </c>
      <c r="TRN26" s="5">
        <f t="shared" si="17363"/>
        <v>0</v>
      </c>
      <c r="TRO26" s="5">
        <f t="shared" si="17363"/>
        <v>0</v>
      </c>
      <c r="TRP26" s="5">
        <f t="shared" si="17363"/>
        <v>0</v>
      </c>
      <c r="TRQ26" s="5">
        <f t="shared" si="17363"/>
        <v>0</v>
      </c>
      <c r="TRR26" s="5">
        <f t="shared" si="17363"/>
        <v>0</v>
      </c>
      <c r="TRS26" s="5">
        <f t="shared" si="17363"/>
        <v>0</v>
      </c>
      <c r="TRT26" s="5">
        <f t="shared" si="17363"/>
        <v>0</v>
      </c>
      <c r="TRU26" s="5">
        <f t="shared" si="17363"/>
        <v>0</v>
      </c>
      <c r="TRV26" s="5">
        <f t="shared" si="17363"/>
        <v>0</v>
      </c>
      <c r="TRW26" s="5">
        <f t="shared" si="17363"/>
        <v>0</v>
      </c>
      <c r="TRX26" s="5">
        <f t="shared" si="17363"/>
        <v>0</v>
      </c>
      <c r="TRY26" s="5">
        <f t="shared" si="17363"/>
        <v>0</v>
      </c>
      <c r="TRZ26" s="5">
        <f t="shared" si="17363"/>
        <v>0</v>
      </c>
      <c r="TSA26" s="5">
        <f t="shared" si="17363"/>
        <v>0</v>
      </c>
      <c r="TSB26" s="5">
        <f t="shared" si="17363"/>
        <v>0</v>
      </c>
      <c r="TSC26" s="5">
        <f t="shared" si="17363"/>
        <v>0</v>
      </c>
      <c r="TSD26" s="5">
        <f t="shared" si="17363"/>
        <v>0</v>
      </c>
      <c r="TSE26" s="5">
        <f t="shared" si="17363"/>
        <v>0</v>
      </c>
      <c r="TSF26" s="5">
        <f t="shared" si="17363"/>
        <v>0</v>
      </c>
      <c r="TSG26" s="5">
        <f t="shared" si="17363"/>
        <v>0</v>
      </c>
      <c r="TSH26" s="5">
        <f t="shared" si="17363"/>
        <v>0</v>
      </c>
      <c r="TSI26" s="5">
        <f t="shared" si="17363"/>
        <v>0</v>
      </c>
      <c r="TSJ26" s="5">
        <f t="shared" si="17363"/>
        <v>0</v>
      </c>
      <c r="TSK26" s="5">
        <f t="shared" si="17363"/>
        <v>0</v>
      </c>
      <c r="TSL26" s="5">
        <f t="shared" si="17363"/>
        <v>0</v>
      </c>
      <c r="TSM26" s="5">
        <f t="shared" si="17363"/>
        <v>0</v>
      </c>
      <c r="TSN26" s="5">
        <f t="shared" si="17363"/>
        <v>0</v>
      </c>
      <c r="TSO26" s="5">
        <f t="shared" ref="TSO26:TUZ26" si="17364">SUM(TSO27:TSO30)</f>
        <v>0</v>
      </c>
      <c r="TSP26" s="5">
        <f t="shared" si="17364"/>
        <v>0</v>
      </c>
      <c r="TSQ26" s="5">
        <f t="shared" si="17364"/>
        <v>0</v>
      </c>
      <c r="TSR26" s="5">
        <f t="shared" si="17364"/>
        <v>0</v>
      </c>
      <c r="TSS26" s="5">
        <f t="shared" si="17364"/>
        <v>0</v>
      </c>
      <c r="TST26" s="5">
        <f t="shared" si="17364"/>
        <v>0</v>
      </c>
      <c r="TSU26" s="5">
        <f t="shared" si="17364"/>
        <v>0</v>
      </c>
      <c r="TSV26" s="5">
        <f t="shared" si="17364"/>
        <v>0</v>
      </c>
      <c r="TSW26" s="5">
        <f t="shared" si="17364"/>
        <v>0</v>
      </c>
      <c r="TSX26" s="5">
        <f t="shared" si="17364"/>
        <v>0</v>
      </c>
      <c r="TSY26" s="5">
        <f t="shared" si="17364"/>
        <v>0</v>
      </c>
      <c r="TSZ26" s="5">
        <f t="shared" si="17364"/>
        <v>0</v>
      </c>
      <c r="TTA26" s="5">
        <f t="shared" si="17364"/>
        <v>0</v>
      </c>
      <c r="TTB26" s="5">
        <f t="shared" si="17364"/>
        <v>0</v>
      </c>
      <c r="TTC26" s="5">
        <f t="shared" si="17364"/>
        <v>0</v>
      </c>
      <c r="TTD26" s="5">
        <f t="shared" si="17364"/>
        <v>0</v>
      </c>
      <c r="TTE26" s="5">
        <f t="shared" si="17364"/>
        <v>0</v>
      </c>
      <c r="TTF26" s="5">
        <f t="shared" si="17364"/>
        <v>0</v>
      </c>
      <c r="TTG26" s="5">
        <f t="shared" si="17364"/>
        <v>0</v>
      </c>
      <c r="TTH26" s="5">
        <f t="shared" si="17364"/>
        <v>0</v>
      </c>
      <c r="TTI26" s="5">
        <f t="shared" si="17364"/>
        <v>0</v>
      </c>
      <c r="TTJ26" s="5">
        <f t="shared" si="17364"/>
        <v>0</v>
      </c>
      <c r="TTK26" s="5">
        <f t="shared" si="17364"/>
        <v>0</v>
      </c>
      <c r="TTL26" s="5">
        <f t="shared" si="17364"/>
        <v>0</v>
      </c>
      <c r="TTM26" s="5">
        <f t="shared" si="17364"/>
        <v>0</v>
      </c>
      <c r="TTN26" s="5">
        <f t="shared" si="17364"/>
        <v>0</v>
      </c>
      <c r="TTO26" s="5">
        <f t="shared" si="17364"/>
        <v>0</v>
      </c>
      <c r="TTP26" s="5">
        <f t="shared" si="17364"/>
        <v>0</v>
      </c>
      <c r="TTQ26" s="5">
        <f t="shared" si="17364"/>
        <v>0</v>
      </c>
      <c r="TTR26" s="5">
        <f t="shared" si="17364"/>
        <v>0</v>
      </c>
      <c r="TTS26" s="5">
        <f t="shared" si="17364"/>
        <v>0</v>
      </c>
      <c r="TTT26" s="5">
        <f t="shared" si="17364"/>
        <v>0</v>
      </c>
      <c r="TTU26" s="5">
        <f t="shared" si="17364"/>
        <v>0</v>
      </c>
      <c r="TTV26" s="5">
        <f t="shared" si="17364"/>
        <v>0</v>
      </c>
      <c r="TTW26" s="5">
        <f t="shared" si="17364"/>
        <v>0</v>
      </c>
      <c r="TTX26" s="5">
        <f t="shared" si="17364"/>
        <v>0</v>
      </c>
      <c r="TTY26" s="5">
        <f t="shared" si="17364"/>
        <v>0</v>
      </c>
      <c r="TTZ26" s="5">
        <f t="shared" si="17364"/>
        <v>0</v>
      </c>
      <c r="TUA26" s="5">
        <f t="shared" si="17364"/>
        <v>0</v>
      </c>
      <c r="TUB26" s="5">
        <f t="shared" si="17364"/>
        <v>0</v>
      </c>
      <c r="TUC26" s="5">
        <f t="shared" si="17364"/>
        <v>0</v>
      </c>
      <c r="TUD26" s="5">
        <f t="shared" si="17364"/>
        <v>0</v>
      </c>
      <c r="TUE26" s="5">
        <f t="shared" si="17364"/>
        <v>0</v>
      </c>
      <c r="TUF26" s="5">
        <f t="shared" si="17364"/>
        <v>0</v>
      </c>
      <c r="TUG26" s="5">
        <f t="shared" si="17364"/>
        <v>0</v>
      </c>
      <c r="TUH26" s="5">
        <f t="shared" si="17364"/>
        <v>0</v>
      </c>
      <c r="TUI26" s="5">
        <f t="shared" si="17364"/>
        <v>0</v>
      </c>
      <c r="TUJ26" s="5">
        <f t="shared" si="17364"/>
        <v>0</v>
      </c>
      <c r="TUK26" s="5">
        <f t="shared" si="17364"/>
        <v>0</v>
      </c>
      <c r="TUL26" s="5">
        <f t="shared" si="17364"/>
        <v>0</v>
      </c>
      <c r="TUM26" s="5">
        <f t="shared" si="17364"/>
        <v>0</v>
      </c>
      <c r="TUN26" s="5">
        <f t="shared" si="17364"/>
        <v>0</v>
      </c>
      <c r="TUO26" s="5">
        <f t="shared" si="17364"/>
        <v>0</v>
      </c>
      <c r="TUP26" s="5">
        <f t="shared" si="17364"/>
        <v>0</v>
      </c>
      <c r="TUQ26" s="5">
        <f t="shared" si="17364"/>
        <v>0</v>
      </c>
      <c r="TUR26" s="5">
        <f t="shared" si="17364"/>
        <v>0</v>
      </c>
      <c r="TUS26" s="5">
        <f t="shared" si="17364"/>
        <v>0</v>
      </c>
      <c r="TUT26" s="5">
        <f t="shared" si="17364"/>
        <v>0</v>
      </c>
      <c r="TUU26" s="5">
        <f t="shared" si="17364"/>
        <v>0</v>
      </c>
      <c r="TUV26" s="5">
        <f t="shared" si="17364"/>
        <v>0</v>
      </c>
      <c r="TUW26" s="5">
        <f t="shared" si="17364"/>
        <v>0</v>
      </c>
      <c r="TUX26" s="5">
        <f t="shared" si="17364"/>
        <v>0</v>
      </c>
      <c r="TUY26" s="5">
        <f t="shared" si="17364"/>
        <v>0</v>
      </c>
      <c r="TUZ26" s="5">
        <f t="shared" si="17364"/>
        <v>0</v>
      </c>
      <c r="TVA26" s="5">
        <f t="shared" ref="TVA26:TXL26" si="17365">SUM(TVA27:TVA30)</f>
        <v>0</v>
      </c>
      <c r="TVB26" s="5">
        <f t="shared" si="17365"/>
        <v>0</v>
      </c>
      <c r="TVC26" s="5">
        <f t="shared" si="17365"/>
        <v>0</v>
      </c>
      <c r="TVD26" s="5">
        <f t="shared" si="17365"/>
        <v>0</v>
      </c>
      <c r="TVE26" s="5">
        <f t="shared" si="17365"/>
        <v>0</v>
      </c>
      <c r="TVF26" s="5">
        <f t="shared" si="17365"/>
        <v>0</v>
      </c>
      <c r="TVG26" s="5">
        <f t="shared" si="17365"/>
        <v>0</v>
      </c>
      <c r="TVH26" s="5">
        <f t="shared" si="17365"/>
        <v>0</v>
      </c>
      <c r="TVI26" s="5">
        <f t="shared" si="17365"/>
        <v>0</v>
      </c>
      <c r="TVJ26" s="5">
        <f t="shared" si="17365"/>
        <v>0</v>
      </c>
      <c r="TVK26" s="5">
        <f t="shared" si="17365"/>
        <v>0</v>
      </c>
      <c r="TVL26" s="5">
        <f t="shared" si="17365"/>
        <v>0</v>
      </c>
      <c r="TVM26" s="5">
        <f t="shared" si="17365"/>
        <v>0</v>
      </c>
      <c r="TVN26" s="5">
        <f t="shared" si="17365"/>
        <v>0</v>
      </c>
      <c r="TVO26" s="5">
        <f t="shared" si="17365"/>
        <v>0</v>
      </c>
      <c r="TVP26" s="5">
        <f t="shared" si="17365"/>
        <v>0</v>
      </c>
      <c r="TVQ26" s="5">
        <f t="shared" si="17365"/>
        <v>0</v>
      </c>
      <c r="TVR26" s="5">
        <f t="shared" si="17365"/>
        <v>0</v>
      </c>
      <c r="TVS26" s="5">
        <f t="shared" si="17365"/>
        <v>0</v>
      </c>
      <c r="TVT26" s="5">
        <f t="shared" si="17365"/>
        <v>0</v>
      </c>
      <c r="TVU26" s="5">
        <f t="shared" si="17365"/>
        <v>0</v>
      </c>
      <c r="TVV26" s="5">
        <f t="shared" si="17365"/>
        <v>0</v>
      </c>
      <c r="TVW26" s="5">
        <f t="shared" si="17365"/>
        <v>0</v>
      </c>
      <c r="TVX26" s="5">
        <f t="shared" si="17365"/>
        <v>0</v>
      </c>
      <c r="TVY26" s="5">
        <f t="shared" si="17365"/>
        <v>0</v>
      </c>
      <c r="TVZ26" s="5">
        <f t="shared" si="17365"/>
        <v>0</v>
      </c>
      <c r="TWA26" s="5">
        <f t="shared" si="17365"/>
        <v>0</v>
      </c>
      <c r="TWB26" s="5">
        <f t="shared" si="17365"/>
        <v>0</v>
      </c>
      <c r="TWC26" s="5">
        <f t="shared" si="17365"/>
        <v>0</v>
      </c>
      <c r="TWD26" s="5">
        <f t="shared" si="17365"/>
        <v>0</v>
      </c>
      <c r="TWE26" s="5">
        <f t="shared" si="17365"/>
        <v>0</v>
      </c>
      <c r="TWF26" s="5">
        <f t="shared" si="17365"/>
        <v>0</v>
      </c>
      <c r="TWG26" s="5">
        <f t="shared" si="17365"/>
        <v>0</v>
      </c>
      <c r="TWH26" s="5">
        <f t="shared" si="17365"/>
        <v>0</v>
      </c>
      <c r="TWI26" s="5">
        <f t="shared" si="17365"/>
        <v>0</v>
      </c>
      <c r="TWJ26" s="5">
        <f t="shared" si="17365"/>
        <v>0</v>
      </c>
      <c r="TWK26" s="5">
        <f t="shared" si="17365"/>
        <v>0</v>
      </c>
      <c r="TWL26" s="5">
        <f t="shared" si="17365"/>
        <v>0</v>
      </c>
      <c r="TWM26" s="5">
        <f t="shared" si="17365"/>
        <v>0</v>
      </c>
      <c r="TWN26" s="5">
        <f t="shared" si="17365"/>
        <v>0</v>
      </c>
      <c r="TWO26" s="5">
        <f t="shared" si="17365"/>
        <v>0</v>
      </c>
      <c r="TWP26" s="5">
        <f t="shared" si="17365"/>
        <v>0</v>
      </c>
      <c r="TWQ26" s="5">
        <f t="shared" si="17365"/>
        <v>0</v>
      </c>
      <c r="TWR26" s="5">
        <f t="shared" si="17365"/>
        <v>0</v>
      </c>
      <c r="TWS26" s="5">
        <f t="shared" si="17365"/>
        <v>0</v>
      </c>
      <c r="TWT26" s="5">
        <f t="shared" si="17365"/>
        <v>0</v>
      </c>
      <c r="TWU26" s="5">
        <f t="shared" si="17365"/>
        <v>0</v>
      </c>
      <c r="TWV26" s="5">
        <f t="shared" si="17365"/>
        <v>0</v>
      </c>
      <c r="TWW26" s="5">
        <f t="shared" si="17365"/>
        <v>0</v>
      </c>
      <c r="TWX26" s="5">
        <f t="shared" si="17365"/>
        <v>0</v>
      </c>
      <c r="TWY26" s="5">
        <f t="shared" si="17365"/>
        <v>0</v>
      </c>
      <c r="TWZ26" s="5">
        <f t="shared" si="17365"/>
        <v>0</v>
      </c>
      <c r="TXA26" s="5">
        <f t="shared" si="17365"/>
        <v>0</v>
      </c>
      <c r="TXB26" s="5">
        <f t="shared" si="17365"/>
        <v>0</v>
      </c>
      <c r="TXC26" s="5">
        <f t="shared" si="17365"/>
        <v>0</v>
      </c>
      <c r="TXD26" s="5">
        <f t="shared" si="17365"/>
        <v>0</v>
      </c>
      <c r="TXE26" s="5">
        <f t="shared" si="17365"/>
        <v>0</v>
      </c>
      <c r="TXF26" s="5">
        <f t="shared" si="17365"/>
        <v>0</v>
      </c>
      <c r="TXG26" s="5">
        <f t="shared" si="17365"/>
        <v>0</v>
      </c>
      <c r="TXH26" s="5">
        <f t="shared" si="17365"/>
        <v>0</v>
      </c>
      <c r="TXI26" s="5">
        <f t="shared" si="17365"/>
        <v>0</v>
      </c>
      <c r="TXJ26" s="5">
        <f t="shared" si="17365"/>
        <v>0</v>
      </c>
      <c r="TXK26" s="5">
        <f t="shared" si="17365"/>
        <v>0</v>
      </c>
      <c r="TXL26" s="5">
        <f t="shared" si="17365"/>
        <v>0</v>
      </c>
      <c r="TXM26" s="5">
        <f t="shared" ref="TXM26:TZX26" si="17366">SUM(TXM27:TXM30)</f>
        <v>0</v>
      </c>
      <c r="TXN26" s="5">
        <f t="shared" si="17366"/>
        <v>0</v>
      </c>
      <c r="TXO26" s="5">
        <f t="shared" si="17366"/>
        <v>0</v>
      </c>
      <c r="TXP26" s="5">
        <f t="shared" si="17366"/>
        <v>0</v>
      </c>
      <c r="TXQ26" s="5">
        <f t="shared" si="17366"/>
        <v>0</v>
      </c>
      <c r="TXR26" s="5">
        <f t="shared" si="17366"/>
        <v>0</v>
      </c>
      <c r="TXS26" s="5">
        <f t="shared" si="17366"/>
        <v>0</v>
      </c>
      <c r="TXT26" s="5">
        <f t="shared" si="17366"/>
        <v>0</v>
      </c>
      <c r="TXU26" s="5">
        <f t="shared" si="17366"/>
        <v>0</v>
      </c>
      <c r="TXV26" s="5">
        <f t="shared" si="17366"/>
        <v>0</v>
      </c>
      <c r="TXW26" s="5">
        <f t="shared" si="17366"/>
        <v>0</v>
      </c>
      <c r="TXX26" s="5">
        <f t="shared" si="17366"/>
        <v>0</v>
      </c>
      <c r="TXY26" s="5">
        <f t="shared" si="17366"/>
        <v>0</v>
      </c>
      <c r="TXZ26" s="5">
        <f t="shared" si="17366"/>
        <v>0</v>
      </c>
      <c r="TYA26" s="5">
        <f t="shared" si="17366"/>
        <v>0</v>
      </c>
      <c r="TYB26" s="5">
        <f t="shared" si="17366"/>
        <v>0</v>
      </c>
      <c r="TYC26" s="5">
        <f t="shared" si="17366"/>
        <v>0</v>
      </c>
      <c r="TYD26" s="5">
        <f t="shared" si="17366"/>
        <v>0</v>
      </c>
      <c r="TYE26" s="5">
        <f t="shared" si="17366"/>
        <v>0</v>
      </c>
      <c r="TYF26" s="5">
        <f t="shared" si="17366"/>
        <v>0</v>
      </c>
      <c r="TYG26" s="5">
        <f t="shared" si="17366"/>
        <v>0</v>
      </c>
      <c r="TYH26" s="5">
        <f t="shared" si="17366"/>
        <v>0</v>
      </c>
      <c r="TYI26" s="5">
        <f t="shared" si="17366"/>
        <v>0</v>
      </c>
      <c r="TYJ26" s="5">
        <f t="shared" si="17366"/>
        <v>0</v>
      </c>
      <c r="TYK26" s="5">
        <f t="shared" si="17366"/>
        <v>0</v>
      </c>
      <c r="TYL26" s="5">
        <f t="shared" si="17366"/>
        <v>0</v>
      </c>
      <c r="TYM26" s="5">
        <f t="shared" si="17366"/>
        <v>0</v>
      </c>
      <c r="TYN26" s="5">
        <f t="shared" si="17366"/>
        <v>0</v>
      </c>
      <c r="TYO26" s="5">
        <f t="shared" si="17366"/>
        <v>0</v>
      </c>
      <c r="TYP26" s="5">
        <f t="shared" si="17366"/>
        <v>0</v>
      </c>
      <c r="TYQ26" s="5">
        <f t="shared" si="17366"/>
        <v>0</v>
      </c>
      <c r="TYR26" s="5">
        <f t="shared" si="17366"/>
        <v>0</v>
      </c>
      <c r="TYS26" s="5">
        <f t="shared" si="17366"/>
        <v>0</v>
      </c>
      <c r="TYT26" s="5">
        <f t="shared" si="17366"/>
        <v>0</v>
      </c>
      <c r="TYU26" s="5">
        <f t="shared" si="17366"/>
        <v>0</v>
      </c>
      <c r="TYV26" s="5">
        <f t="shared" si="17366"/>
        <v>0</v>
      </c>
      <c r="TYW26" s="5">
        <f t="shared" si="17366"/>
        <v>0</v>
      </c>
      <c r="TYX26" s="5">
        <f t="shared" si="17366"/>
        <v>0</v>
      </c>
      <c r="TYY26" s="5">
        <f t="shared" si="17366"/>
        <v>0</v>
      </c>
      <c r="TYZ26" s="5">
        <f t="shared" si="17366"/>
        <v>0</v>
      </c>
      <c r="TZA26" s="5">
        <f t="shared" si="17366"/>
        <v>0</v>
      </c>
      <c r="TZB26" s="5">
        <f t="shared" si="17366"/>
        <v>0</v>
      </c>
      <c r="TZC26" s="5">
        <f t="shared" si="17366"/>
        <v>0</v>
      </c>
      <c r="TZD26" s="5">
        <f t="shared" si="17366"/>
        <v>0</v>
      </c>
      <c r="TZE26" s="5">
        <f t="shared" si="17366"/>
        <v>0</v>
      </c>
      <c r="TZF26" s="5">
        <f t="shared" si="17366"/>
        <v>0</v>
      </c>
      <c r="TZG26" s="5">
        <f t="shared" si="17366"/>
        <v>0</v>
      </c>
      <c r="TZH26" s="5">
        <f t="shared" si="17366"/>
        <v>0</v>
      </c>
      <c r="TZI26" s="5">
        <f t="shared" si="17366"/>
        <v>0</v>
      </c>
      <c r="TZJ26" s="5">
        <f t="shared" si="17366"/>
        <v>0</v>
      </c>
      <c r="TZK26" s="5">
        <f t="shared" si="17366"/>
        <v>0</v>
      </c>
      <c r="TZL26" s="5">
        <f t="shared" si="17366"/>
        <v>0</v>
      </c>
      <c r="TZM26" s="5">
        <f t="shared" si="17366"/>
        <v>0</v>
      </c>
      <c r="TZN26" s="5">
        <f t="shared" si="17366"/>
        <v>0</v>
      </c>
      <c r="TZO26" s="5">
        <f t="shared" si="17366"/>
        <v>0</v>
      </c>
      <c r="TZP26" s="5">
        <f t="shared" si="17366"/>
        <v>0</v>
      </c>
      <c r="TZQ26" s="5">
        <f t="shared" si="17366"/>
        <v>0</v>
      </c>
      <c r="TZR26" s="5">
        <f t="shared" si="17366"/>
        <v>0</v>
      </c>
      <c r="TZS26" s="5">
        <f t="shared" si="17366"/>
        <v>0</v>
      </c>
      <c r="TZT26" s="5">
        <f t="shared" si="17366"/>
        <v>0</v>
      </c>
      <c r="TZU26" s="5">
        <f t="shared" si="17366"/>
        <v>0</v>
      </c>
      <c r="TZV26" s="5">
        <f t="shared" si="17366"/>
        <v>0</v>
      </c>
      <c r="TZW26" s="5">
        <f t="shared" si="17366"/>
        <v>0</v>
      </c>
      <c r="TZX26" s="5">
        <f t="shared" si="17366"/>
        <v>0</v>
      </c>
      <c r="TZY26" s="5">
        <f t="shared" ref="TZY26:UCJ26" si="17367">SUM(TZY27:TZY30)</f>
        <v>0</v>
      </c>
      <c r="TZZ26" s="5">
        <f t="shared" si="17367"/>
        <v>0</v>
      </c>
      <c r="UAA26" s="5">
        <f t="shared" si="17367"/>
        <v>0</v>
      </c>
      <c r="UAB26" s="5">
        <f t="shared" si="17367"/>
        <v>0</v>
      </c>
      <c r="UAC26" s="5">
        <f t="shared" si="17367"/>
        <v>0</v>
      </c>
      <c r="UAD26" s="5">
        <f t="shared" si="17367"/>
        <v>0</v>
      </c>
      <c r="UAE26" s="5">
        <f t="shared" si="17367"/>
        <v>0</v>
      </c>
      <c r="UAF26" s="5">
        <f t="shared" si="17367"/>
        <v>0</v>
      </c>
      <c r="UAG26" s="5">
        <f t="shared" si="17367"/>
        <v>0</v>
      </c>
      <c r="UAH26" s="5">
        <f t="shared" si="17367"/>
        <v>0</v>
      </c>
      <c r="UAI26" s="5">
        <f t="shared" si="17367"/>
        <v>0</v>
      </c>
      <c r="UAJ26" s="5">
        <f t="shared" si="17367"/>
        <v>0</v>
      </c>
      <c r="UAK26" s="5">
        <f t="shared" si="17367"/>
        <v>0</v>
      </c>
      <c r="UAL26" s="5">
        <f t="shared" si="17367"/>
        <v>0</v>
      </c>
      <c r="UAM26" s="5">
        <f t="shared" si="17367"/>
        <v>0</v>
      </c>
      <c r="UAN26" s="5">
        <f t="shared" si="17367"/>
        <v>0</v>
      </c>
      <c r="UAO26" s="5">
        <f t="shared" si="17367"/>
        <v>0</v>
      </c>
      <c r="UAP26" s="5">
        <f t="shared" si="17367"/>
        <v>0</v>
      </c>
      <c r="UAQ26" s="5">
        <f t="shared" si="17367"/>
        <v>0</v>
      </c>
      <c r="UAR26" s="5">
        <f t="shared" si="17367"/>
        <v>0</v>
      </c>
      <c r="UAS26" s="5">
        <f t="shared" si="17367"/>
        <v>0</v>
      </c>
      <c r="UAT26" s="5">
        <f t="shared" si="17367"/>
        <v>0</v>
      </c>
      <c r="UAU26" s="5">
        <f t="shared" si="17367"/>
        <v>0</v>
      </c>
      <c r="UAV26" s="5">
        <f t="shared" si="17367"/>
        <v>0</v>
      </c>
      <c r="UAW26" s="5">
        <f t="shared" si="17367"/>
        <v>0</v>
      </c>
      <c r="UAX26" s="5">
        <f t="shared" si="17367"/>
        <v>0</v>
      </c>
      <c r="UAY26" s="5">
        <f t="shared" si="17367"/>
        <v>0</v>
      </c>
      <c r="UAZ26" s="5">
        <f t="shared" si="17367"/>
        <v>0</v>
      </c>
      <c r="UBA26" s="5">
        <f t="shared" si="17367"/>
        <v>0</v>
      </c>
      <c r="UBB26" s="5">
        <f t="shared" si="17367"/>
        <v>0</v>
      </c>
      <c r="UBC26" s="5">
        <f t="shared" si="17367"/>
        <v>0</v>
      </c>
      <c r="UBD26" s="5">
        <f t="shared" si="17367"/>
        <v>0</v>
      </c>
      <c r="UBE26" s="5">
        <f t="shared" si="17367"/>
        <v>0</v>
      </c>
      <c r="UBF26" s="5">
        <f t="shared" si="17367"/>
        <v>0</v>
      </c>
      <c r="UBG26" s="5">
        <f t="shared" si="17367"/>
        <v>0</v>
      </c>
      <c r="UBH26" s="5">
        <f t="shared" si="17367"/>
        <v>0</v>
      </c>
      <c r="UBI26" s="5">
        <f t="shared" si="17367"/>
        <v>0</v>
      </c>
      <c r="UBJ26" s="5">
        <f t="shared" si="17367"/>
        <v>0</v>
      </c>
      <c r="UBK26" s="5">
        <f t="shared" si="17367"/>
        <v>0</v>
      </c>
      <c r="UBL26" s="5">
        <f t="shared" si="17367"/>
        <v>0</v>
      </c>
      <c r="UBM26" s="5">
        <f t="shared" si="17367"/>
        <v>0</v>
      </c>
      <c r="UBN26" s="5">
        <f t="shared" si="17367"/>
        <v>0</v>
      </c>
      <c r="UBO26" s="5">
        <f t="shared" si="17367"/>
        <v>0</v>
      </c>
      <c r="UBP26" s="5">
        <f t="shared" si="17367"/>
        <v>0</v>
      </c>
      <c r="UBQ26" s="5">
        <f t="shared" si="17367"/>
        <v>0</v>
      </c>
      <c r="UBR26" s="5">
        <f t="shared" si="17367"/>
        <v>0</v>
      </c>
      <c r="UBS26" s="5">
        <f t="shared" si="17367"/>
        <v>0</v>
      </c>
      <c r="UBT26" s="5">
        <f t="shared" si="17367"/>
        <v>0</v>
      </c>
      <c r="UBU26" s="5">
        <f t="shared" si="17367"/>
        <v>0</v>
      </c>
      <c r="UBV26" s="5">
        <f t="shared" si="17367"/>
        <v>0</v>
      </c>
      <c r="UBW26" s="5">
        <f t="shared" si="17367"/>
        <v>0</v>
      </c>
      <c r="UBX26" s="5">
        <f t="shared" si="17367"/>
        <v>0</v>
      </c>
      <c r="UBY26" s="5">
        <f t="shared" si="17367"/>
        <v>0</v>
      </c>
      <c r="UBZ26" s="5">
        <f t="shared" si="17367"/>
        <v>0</v>
      </c>
      <c r="UCA26" s="5">
        <f t="shared" si="17367"/>
        <v>0</v>
      </c>
      <c r="UCB26" s="5">
        <f t="shared" si="17367"/>
        <v>0</v>
      </c>
      <c r="UCC26" s="5">
        <f t="shared" si="17367"/>
        <v>0</v>
      </c>
      <c r="UCD26" s="5">
        <f t="shared" si="17367"/>
        <v>0</v>
      </c>
      <c r="UCE26" s="5">
        <f t="shared" si="17367"/>
        <v>0</v>
      </c>
      <c r="UCF26" s="5">
        <f t="shared" si="17367"/>
        <v>0</v>
      </c>
      <c r="UCG26" s="5">
        <f t="shared" si="17367"/>
        <v>0</v>
      </c>
      <c r="UCH26" s="5">
        <f t="shared" si="17367"/>
        <v>0</v>
      </c>
      <c r="UCI26" s="5">
        <f t="shared" si="17367"/>
        <v>0</v>
      </c>
      <c r="UCJ26" s="5">
        <f t="shared" si="17367"/>
        <v>0</v>
      </c>
      <c r="UCK26" s="5">
        <f t="shared" ref="UCK26:UEV26" si="17368">SUM(UCK27:UCK30)</f>
        <v>0</v>
      </c>
      <c r="UCL26" s="5">
        <f t="shared" si="17368"/>
        <v>0</v>
      </c>
      <c r="UCM26" s="5">
        <f t="shared" si="17368"/>
        <v>0</v>
      </c>
      <c r="UCN26" s="5">
        <f t="shared" si="17368"/>
        <v>0</v>
      </c>
      <c r="UCO26" s="5">
        <f t="shared" si="17368"/>
        <v>0</v>
      </c>
      <c r="UCP26" s="5">
        <f t="shared" si="17368"/>
        <v>0</v>
      </c>
      <c r="UCQ26" s="5">
        <f t="shared" si="17368"/>
        <v>0</v>
      </c>
      <c r="UCR26" s="5">
        <f t="shared" si="17368"/>
        <v>0</v>
      </c>
      <c r="UCS26" s="5">
        <f t="shared" si="17368"/>
        <v>0</v>
      </c>
      <c r="UCT26" s="5">
        <f t="shared" si="17368"/>
        <v>0</v>
      </c>
      <c r="UCU26" s="5">
        <f t="shared" si="17368"/>
        <v>0</v>
      </c>
      <c r="UCV26" s="5">
        <f t="shared" si="17368"/>
        <v>0</v>
      </c>
      <c r="UCW26" s="5">
        <f t="shared" si="17368"/>
        <v>0</v>
      </c>
      <c r="UCX26" s="5">
        <f t="shared" si="17368"/>
        <v>0</v>
      </c>
      <c r="UCY26" s="5">
        <f t="shared" si="17368"/>
        <v>0</v>
      </c>
      <c r="UCZ26" s="5">
        <f t="shared" si="17368"/>
        <v>0</v>
      </c>
      <c r="UDA26" s="5">
        <f t="shared" si="17368"/>
        <v>0</v>
      </c>
      <c r="UDB26" s="5">
        <f t="shared" si="17368"/>
        <v>0</v>
      </c>
      <c r="UDC26" s="5">
        <f t="shared" si="17368"/>
        <v>0</v>
      </c>
      <c r="UDD26" s="5">
        <f t="shared" si="17368"/>
        <v>0</v>
      </c>
      <c r="UDE26" s="5">
        <f t="shared" si="17368"/>
        <v>0</v>
      </c>
      <c r="UDF26" s="5">
        <f t="shared" si="17368"/>
        <v>0</v>
      </c>
      <c r="UDG26" s="5">
        <f t="shared" si="17368"/>
        <v>0</v>
      </c>
      <c r="UDH26" s="5">
        <f t="shared" si="17368"/>
        <v>0</v>
      </c>
      <c r="UDI26" s="5">
        <f t="shared" si="17368"/>
        <v>0</v>
      </c>
      <c r="UDJ26" s="5">
        <f t="shared" si="17368"/>
        <v>0</v>
      </c>
      <c r="UDK26" s="5">
        <f t="shared" si="17368"/>
        <v>0</v>
      </c>
      <c r="UDL26" s="5">
        <f t="shared" si="17368"/>
        <v>0</v>
      </c>
      <c r="UDM26" s="5">
        <f t="shared" si="17368"/>
        <v>0</v>
      </c>
      <c r="UDN26" s="5">
        <f t="shared" si="17368"/>
        <v>0</v>
      </c>
      <c r="UDO26" s="5">
        <f t="shared" si="17368"/>
        <v>0</v>
      </c>
      <c r="UDP26" s="5">
        <f t="shared" si="17368"/>
        <v>0</v>
      </c>
      <c r="UDQ26" s="5">
        <f t="shared" si="17368"/>
        <v>0</v>
      </c>
      <c r="UDR26" s="5">
        <f t="shared" si="17368"/>
        <v>0</v>
      </c>
      <c r="UDS26" s="5">
        <f t="shared" si="17368"/>
        <v>0</v>
      </c>
      <c r="UDT26" s="5">
        <f t="shared" si="17368"/>
        <v>0</v>
      </c>
      <c r="UDU26" s="5">
        <f t="shared" si="17368"/>
        <v>0</v>
      </c>
      <c r="UDV26" s="5">
        <f t="shared" si="17368"/>
        <v>0</v>
      </c>
      <c r="UDW26" s="5">
        <f t="shared" si="17368"/>
        <v>0</v>
      </c>
      <c r="UDX26" s="5">
        <f t="shared" si="17368"/>
        <v>0</v>
      </c>
      <c r="UDY26" s="5">
        <f t="shared" si="17368"/>
        <v>0</v>
      </c>
      <c r="UDZ26" s="5">
        <f t="shared" si="17368"/>
        <v>0</v>
      </c>
      <c r="UEA26" s="5">
        <f t="shared" si="17368"/>
        <v>0</v>
      </c>
      <c r="UEB26" s="5">
        <f t="shared" si="17368"/>
        <v>0</v>
      </c>
      <c r="UEC26" s="5">
        <f t="shared" si="17368"/>
        <v>0</v>
      </c>
      <c r="UED26" s="5">
        <f t="shared" si="17368"/>
        <v>0</v>
      </c>
      <c r="UEE26" s="5">
        <f t="shared" si="17368"/>
        <v>0</v>
      </c>
      <c r="UEF26" s="5">
        <f t="shared" si="17368"/>
        <v>0</v>
      </c>
      <c r="UEG26" s="5">
        <f t="shared" si="17368"/>
        <v>0</v>
      </c>
      <c r="UEH26" s="5">
        <f t="shared" si="17368"/>
        <v>0</v>
      </c>
      <c r="UEI26" s="5">
        <f t="shared" si="17368"/>
        <v>0</v>
      </c>
      <c r="UEJ26" s="5">
        <f t="shared" si="17368"/>
        <v>0</v>
      </c>
      <c r="UEK26" s="5">
        <f t="shared" si="17368"/>
        <v>0</v>
      </c>
      <c r="UEL26" s="5">
        <f t="shared" si="17368"/>
        <v>0</v>
      </c>
      <c r="UEM26" s="5">
        <f t="shared" si="17368"/>
        <v>0</v>
      </c>
      <c r="UEN26" s="5">
        <f t="shared" si="17368"/>
        <v>0</v>
      </c>
      <c r="UEO26" s="5">
        <f t="shared" si="17368"/>
        <v>0</v>
      </c>
      <c r="UEP26" s="5">
        <f t="shared" si="17368"/>
        <v>0</v>
      </c>
      <c r="UEQ26" s="5">
        <f t="shared" si="17368"/>
        <v>0</v>
      </c>
      <c r="UER26" s="5">
        <f t="shared" si="17368"/>
        <v>0</v>
      </c>
      <c r="UES26" s="5">
        <f t="shared" si="17368"/>
        <v>0</v>
      </c>
      <c r="UET26" s="5">
        <f t="shared" si="17368"/>
        <v>0</v>
      </c>
      <c r="UEU26" s="5">
        <f t="shared" si="17368"/>
        <v>0</v>
      </c>
      <c r="UEV26" s="5">
        <f t="shared" si="17368"/>
        <v>0</v>
      </c>
      <c r="UEW26" s="5">
        <f t="shared" ref="UEW26:UHH26" si="17369">SUM(UEW27:UEW30)</f>
        <v>0</v>
      </c>
      <c r="UEX26" s="5">
        <f t="shared" si="17369"/>
        <v>0</v>
      </c>
      <c r="UEY26" s="5">
        <f t="shared" si="17369"/>
        <v>0</v>
      </c>
      <c r="UEZ26" s="5">
        <f t="shared" si="17369"/>
        <v>0</v>
      </c>
      <c r="UFA26" s="5">
        <f t="shared" si="17369"/>
        <v>0</v>
      </c>
      <c r="UFB26" s="5">
        <f t="shared" si="17369"/>
        <v>0</v>
      </c>
      <c r="UFC26" s="5">
        <f t="shared" si="17369"/>
        <v>0</v>
      </c>
      <c r="UFD26" s="5">
        <f t="shared" si="17369"/>
        <v>0</v>
      </c>
      <c r="UFE26" s="5">
        <f t="shared" si="17369"/>
        <v>0</v>
      </c>
      <c r="UFF26" s="5">
        <f t="shared" si="17369"/>
        <v>0</v>
      </c>
      <c r="UFG26" s="5">
        <f t="shared" si="17369"/>
        <v>0</v>
      </c>
      <c r="UFH26" s="5">
        <f t="shared" si="17369"/>
        <v>0</v>
      </c>
      <c r="UFI26" s="5">
        <f t="shared" si="17369"/>
        <v>0</v>
      </c>
      <c r="UFJ26" s="5">
        <f t="shared" si="17369"/>
        <v>0</v>
      </c>
      <c r="UFK26" s="5">
        <f t="shared" si="17369"/>
        <v>0</v>
      </c>
      <c r="UFL26" s="5">
        <f t="shared" si="17369"/>
        <v>0</v>
      </c>
      <c r="UFM26" s="5">
        <f t="shared" si="17369"/>
        <v>0</v>
      </c>
      <c r="UFN26" s="5">
        <f t="shared" si="17369"/>
        <v>0</v>
      </c>
      <c r="UFO26" s="5">
        <f t="shared" si="17369"/>
        <v>0</v>
      </c>
      <c r="UFP26" s="5">
        <f t="shared" si="17369"/>
        <v>0</v>
      </c>
      <c r="UFQ26" s="5">
        <f t="shared" si="17369"/>
        <v>0</v>
      </c>
      <c r="UFR26" s="5">
        <f t="shared" si="17369"/>
        <v>0</v>
      </c>
      <c r="UFS26" s="5">
        <f t="shared" si="17369"/>
        <v>0</v>
      </c>
      <c r="UFT26" s="5">
        <f t="shared" si="17369"/>
        <v>0</v>
      </c>
      <c r="UFU26" s="5">
        <f t="shared" si="17369"/>
        <v>0</v>
      </c>
      <c r="UFV26" s="5">
        <f t="shared" si="17369"/>
        <v>0</v>
      </c>
      <c r="UFW26" s="5">
        <f t="shared" si="17369"/>
        <v>0</v>
      </c>
      <c r="UFX26" s="5">
        <f t="shared" si="17369"/>
        <v>0</v>
      </c>
      <c r="UFY26" s="5">
        <f t="shared" si="17369"/>
        <v>0</v>
      </c>
      <c r="UFZ26" s="5">
        <f t="shared" si="17369"/>
        <v>0</v>
      </c>
      <c r="UGA26" s="5">
        <f t="shared" si="17369"/>
        <v>0</v>
      </c>
      <c r="UGB26" s="5">
        <f t="shared" si="17369"/>
        <v>0</v>
      </c>
      <c r="UGC26" s="5">
        <f t="shared" si="17369"/>
        <v>0</v>
      </c>
      <c r="UGD26" s="5">
        <f t="shared" si="17369"/>
        <v>0</v>
      </c>
      <c r="UGE26" s="5">
        <f t="shared" si="17369"/>
        <v>0</v>
      </c>
      <c r="UGF26" s="5">
        <f t="shared" si="17369"/>
        <v>0</v>
      </c>
      <c r="UGG26" s="5">
        <f t="shared" si="17369"/>
        <v>0</v>
      </c>
      <c r="UGH26" s="5">
        <f t="shared" si="17369"/>
        <v>0</v>
      </c>
      <c r="UGI26" s="5">
        <f t="shared" si="17369"/>
        <v>0</v>
      </c>
      <c r="UGJ26" s="5">
        <f t="shared" si="17369"/>
        <v>0</v>
      </c>
      <c r="UGK26" s="5">
        <f t="shared" si="17369"/>
        <v>0</v>
      </c>
      <c r="UGL26" s="5">
        <f t="shared" si="17369"/>
        <v>0</v>
      </c>
      <c r="UGM26" s="5">
        <f t="shared" si="17369"/>
        <v>0</v>
      </c>
      <c r="UGN26" s="5">
        <f t="shared" si="17369"/>
        <v>0</v>
      </c>
      <c r="UGO26" s="5">
        <f t="shared" si="17369"/>
        <v>0</v>
      </c>
      <c r="UGP26" s="5">
        <f t="shared" si="17369"/>
        <v>0</v>
      </c>
      <c r="UGQ26" s="5">
        <f t="shared" si="17369"/>
        <v>0</v>
      </c>
      <c r="UGR26" s="5">
        <f t="shared" si="17369"/>
        <v>0</v>
      </c>
      <c r="UGS26" s="5">
        <f t="shared" si="17369"/>
        <v>0</v>
      </c>
      <c r="UGT26" s="5">
        <f t="shared" si="17369"/>
        <v>0</v>
      </c>
      <c r="UGU26" s="5">
        <f t="shared" si="17369"/>
        <v>0</v>
      </c>
      <c r="UGV26" s="5">
        <f t="shared" si="17369"/>
        <v>0</v>
      </c>
      <c r="UGW26" s="5">
        <f t="shared" si="17369"/>
        <v>0</v>
      </c>
      <c r="UGX26" s="5">
        <f t="shared" si="17369"/>
        <v>0</v>
      </c>
      <c r="UGY26" s="5">
        <f t="shared" si="17369"/>
        <v>0</v>
      </c>
      <c r="UGZ26" s="5">
        <f t="shared" si="17369"/>
        <v>0</v>
      </c>
      <c r="UHA26" s="5">
        <f t="shared" si="17369"/>
        <v>0</v>
      </c>
      <c r="UHB26" s="5">
        <f t="shared" si="17369"/>
        <v>0</v>
      </c>
      <c r="UHC26" s="5">
        <f t="shared" si="17369"/>
        <v>0</v>
      </c>
      <c r="UHD26" s="5">
        <f t="shared" si="17369"/>
        <v>0</v>
      </c>
      <c r="UHE26" s="5">
        <f t="shared" si="17369"/>
        <v>0</v>
      </c>
      <c r="UHF26" s="5">
        <f t="shared" si="17369"/>
        <v>0</v>
      </c>
      <c r="UHG26" s="5">
        <f t="shared" si="17369"/>
        <v>0</v>
      </c>
      <c r="UHH26" s="5">
        <f t="shared" si="17369"/>
        <v>0</v>
      </c>
      <c r="UHI26" s="5">
        <f t="shared" ref="UHI26:UJT26" si="17370">SUM(UHI27:UHI30)</f>
        <v>0</v>
      </c>
      <c r="UHJ26" s="5">
        <f t="shared" si="17370"/>
        <v>0</v>
      </c>
      <c r="UHK26" s="5">
        <f t="shared" si="17370"/>
        <v>0</v>
      </c>
      <c r="UHL26" s="5">
        <f t="shared" si="17370"/>
        <v>0</v>
      </c>
      <c r="UHM26" s="5">
        <f t="shared" si="17370"/>
        <v>0</v>
      </c>
      <c r="UHN26" s="5">
        <f t="shared" si="17370"/>
        <v>0</v>
      </c>
      <c r="UHO26" s="5">
        <f t="shared" si="17370"/>
        <v>0</v>
      </c>
      <c r="UHP26" s="5">
        <f t="shared" si="17370"/>
        <v>0</v>
      </c>
      <c r="UHQ26" s="5">
        <f t="shared" si="17370"/>
        <v>0</v>
      </c>
      <c r="UHR26" s="5">
        <f t="shared" si="17370"/>
        <v>0</v>
      </c>
      <c r="UHS26" s="5">
        <f t="shared" si="17370"/>
        <v>0</v>
      </c>
      <c r="UHT26" s="5">
        <f t="shared" si="17370"/>
        <v>0</v>
      </c>
      <c r="UHU26" s="5">
        <f t="shared" si="17370"/>
        <v>0</v>
      </c>
      <c r="UHV26" s="5">
        <f t="shared" si="17370"/>
        <v>0</v>
      </c>
      <c r="UHW26" s="5">
        <f t="shared" si="17370"/>
        <v>0</v>
      </c>
      <c r="UHX26" s="5">
        <f t="shared" si="17370"/>
        <v>0</v>
      </c>
      <c r="UHY26" s="5">
        <f t="shared" si="17370"/>
        <v>0</v>
      </c>
      <c r="UHZ26" s="5">
        <f t="shared" si="17370"/>
        <v>0</v>
      </c>
      <c r="UIA26" s="5">
        <f t="shared" si="17370"/>
        <v>0</v>
      </c>
      <c r="UIB26" s="5">
        <f t="shared" si="17370"/>
        <v>0</v>
      </c>
      <c r="UIC26" s="5">
        <f t="shared" si="17370"/>
        <v>0</v>
      </c>
      <c r="UID26" s="5">
        <f t="shared" si="17370"/>
        <v>0</v>
      </c>
      <c r="UIE26" s="5">
        <f t="shared" si="17370"/>
        <v>0</v>
      </c>
      <c r="UIF26" s="5">
        <f t="shared" si="17370"/>
        <v>0</v>
      </c>
      <c r="UIG26" s="5">
        <f t="shared" si="17370"/>
        <v>0</v>
      </c>
      <c r="UIH26" s="5">
        <f t="shared" si="17370"/>
        <v>0</v>
      </c>
      <c r="UII26" s="5">
        <f t="shared" si="17370"/>
        <v>0</v>
      </c>
      <c r="UIJ26" s="5">
        <f t="shared" si="17370"/>
        <v>0</v>
      </c>
      <c r="UIK26" s="5">
        <f t="shared" si="17370"/>
        <v>0</v>
      </c>
      <c r="UIL26" s="5">
        <f t="shared" si="17370"/>
        <v>0</v>
      </c>
      <c r="UIM26" s="5">
        <f t="shared" si="17370"/>
        <v>0</v>
      </c>
      <c r="UIN26" s="5">
        <f t="shared" si="17370"/>
        <v>0</v>
      </c>
      <c r="UIO26" s="5">
        <f t="shared" si="17370"/>
        <v>0</v>
      </c>
      <c r="UIP26" s="5">
        <f t="shared" si="17370"/>
        <v>0</v>
      </c>
      <c r="UIQ26" s="5">
        <f t="shared" si="17370"/>
        <v>0</v>
      </c>
      <c r="UIR26" s="5">
        <f t="shared" si="17370"/>
        <v>0</v>
      </c>
      <c r="UIS26" s="5">
        <f t="shared" si="17370"/>
        <v>0</v>
      </c>
      <c r="UIT26" s="5">
        <f t="shared" si="17370"/>
        <v>0</v>
      </c>
      <c r="UIU26" s="5">
        <f t="shared" si="17370"/>
        <v>0</v>
      </c>
      <c r="UIV26" s="5">
        <f t="shared" si="17370"/>
        <v>0</v>
      </c>
      <c r="UIW26" s="5">
        <f t="shared" si="17370"/>
        <v>0</v>
      </c>
      <c r="UIX26" s="5">
        <f t="shared" si="17370"/>
        <v>0</v>
      </c>
      <c r="UIY26" s="5">
        <f t="shared" si="17370"/>
        <v>0</v>
      </c>
      <c r="UIZ26" s="5">
        <f t="shared" si="17370"/>
        <v>0</v>
      </c>
      <c r="UJA26" s="5">
        <f t="shared" si="17370"/>
        <v>0</v>
      </c>
      <c r="UJB26" s="5">
        <f t="shared" si="17370"/>
        <v>0</v>
      </c>
      <c r="UJC26" s="5">
        <f t="shared" si="17370"/>
        <v>0</v>
      </c>
      <c r="UJD26" s="5">
        <f t="shared" si="17370"/>
        <v>0</v>
      </c>
      <c r="UJE26" s="5">
        <f t="shared" si="17370"/>
        <v>0</v>
      </c>
      <c r="UJF26" s="5">
        <f t="shared" si="17370"/>
        <v>0</v>
      </c>
      <c r="UJG26" s="5">
        <f t="shared" si="17370"/>
        <v>0</v>
      </c>
      <c r="UJH26" s="5">
        <f t="shared" si="17370"/>
        <v>0</v>
      </c>
      <c r="UJI26" s="5">
        <f t="shared" si="17370"/>
        <v>0</v>
      </c>
      <c r="UJJ26" s="5">
        <f t="shared" si="17370"/>
        <v>0</v>
      </c>
      <c r="UJK26" s="5">
        <f t="shared" si="17370"/>
        <v>0</v>
      </c>
      <c r="UJL26" s="5">
        <f t="shared" si="17370"/>
        <v>0</v>
      </c>
      <c r="UJM26" s="5">
        <f t="shared" si="17370"/>
        <v>0</v>
      </c>
      <c r="UJN26" s="5">
        <f t="shared" si="17370"/>
        <v>0</v>
      </c>
      <c r="UJO26" s="5">
        <f t="shared" si="17370"/>
        <v>0</v>
      </c>
      <c r="UJP26" s="5">
        <f t="shared" si="17370"/>
        <v>0</v>
      </c>
      <c r="UJQ26" s="5">
        <f t="shared" si="17370"/>
        <v>0</v>
      </c>
      <c r="UJR26" s="5">
        <f t="shared" si="17370"/>
        <v>0</v>
      </c>
      <c r="UJS26" s="5">
        <f t="shared" si="17370"/>
        <v>0</v>
      </c>
      <c r="UJT26" s="5">
        <f t="shared" si="17370"/>
        <v>0</v>
      </c>
      <c r="UJU26" s="5">
        <f t="shared" ref="UJU26:UMF26" si="17371">SUM(UJU27:UJU30)</f>
        <v>0</v>
      </c>
      <c r="UJV26" s="5">
        <f t="shared" si="17371"/>
        <v>0</v>
      </c>
      <c r="UJW26" s="5">
        <f t="shared" si="17371"/>
        <v>0</v>
      </c>
      <c r="UJX26" s="5">
        <f t="shared" si="17371"/>
        <v>0</v>
      </c>
      <c r="UJY26" s="5">
        <f t="shared" si="17371"/>
        <v>0</v>
      </c>
      <c r="UJZ26" s="5">
        <f t="shared" si="17371"/>
        <v>0</v>
      </c>
      <c r="UKA26" s="5">
        <f t="shared" si="17371"/>
        <v>0</v>
      </c>
      <c r="UKB26" s="5">
        <f t="shared" si="17371"/>
        <v>0</v>
      </c>
      <c r="UKC26" s="5">
        <f t="shared" si="17371"/>
        <v>0</v>
      </c>
      <c r="UKD26" s="5">
        <f t="shared" si="17371"/>
        <v>0</v>
      </c>
      <c r="UKE26" s="5">
        <f t="shared" si="17371"/>
        <v>0</v>
      </c>
      <c r="UKF26" s="5">
        <f t="shared" si="17371"/>
        <v>0</v>
      </c>
      <c r="UKG26" s="5">
        <f t="shared" si="17371"/>
        <v>0</v>
      </c>
      <c r="UKH26" s="5">
        <f t="shared" si="17371"/>
        <v>0</v>
      </c>
      <c r="UKI26" s="5">
        <f t="shared" si="17371"/>
        <v>0</v>
      </c>
      <c r="UKJ26" s="5">
        <f t="shared" si="17371"/>
        <v>0</v>
      </c>
      <c r="UKK26" s="5">
        <f t="shared" si="17371"/>
        <v>0</v>
      </c>
      <c r="UKL26" s="5">
        <f t="shared" si="17371"/>
        <v>0</v>
      </c>
      <c r="UKM26" s="5">
        <f t="shared" si="17371"/>
        <v>0</v>
      </c>
      <c r="UKN26" s="5">
        <f t="shared" si="17371"/>
        <v>0</v>
      </c>
      <c r="UKO26" s="5">
        <f t="shared" si="17371"/>
        <v>0</v>
      </c>
      <c r="UKP26" s="5">
        <f t="shared" si="17371"/>
        <v>0</v>
      </c>
      <c r="UKQ26" s="5">
        <f t="shared" si="17371"/>
        <v>0</v>
      </c>
      <c r="UKR26" s="5">
        <f t="shared" si="17371"/>
        <v>0</v>
      </c>
      <c r="UKS26" s="5">
        <f t="shared" si="17371"/>
        <v>0</v>
      </c>
      <c r="UKT26" s="5">
        <f t="shared" si="17371"/>
        <v>0</v>
      </c>
      <c r="UKU26" s="5">
        <f t="shared" si="17371"/>
        <v>0</v>
      </c>
      <c r="UKV26" s="5">
        <f t="shared" si="17371"/>
        <v>0</v>
      </c>
      <c r="UKW26" s="5">
        <f t="shared" si="17371"/>
        <v>0</v>
      </c>
      <c r="UKX26" s="5">
        <f t="shared" si="17371"/>
        <v>0</v>
      </c>
      <c r="UKY26" s="5">
        <f t="shared" si="17371"/>
        <v>0</v>
      </c>
      <c r="UKZ26" s="5">
        <f t="shared" si="17371"/>
        <v>0</v>
      </c>
      <c r="ULA26" s="5">
        <f t="shared" si="17371"/>
        <v>0</v>
      </c>
      <c r="ULB26" s="5">
        <f t="shared" si="17371"/>
        <v>0</v>
      </c>
      <c r="ULC26" s="5">
        <f t="shared" si="17371"/>
        <v>0</v>
      </c>
      <c r="ULD26" s="5">
        <f t="shared" si="17371"/>
        <v>0</v>
      </c>
      <c r="ULE26" s="5">
        <f t="shared" si="17371"/>
        <v>0</v>
      </c>
      <c r="ULF26" s="5">
        <f t="shared" si="17371"/>
        <v>0</v>
      </c>
      <c r="ULG26" s="5">
        <f t="shared" si="17371"/>
        <v>0</v>
      </c>
      <c r="ULH26" s="5">
        <f t="shared" si="17371"/>
        <v>0</v>
      </c>
      <c r="ULI26" s="5">
        <f t="shared" si="17371"/>
        <v>0</v>
      </c>
      <c r="ULJ26" s="5">
        <f t="shared" si="17371"/>
        <v>0</v>
      </c>
      <c r="ULK26" s="5">
        <f t="shared" si="17371"/>
        <v>0</v>
      </c>
      <c r="ULL26" s="5">
        <f t="shared" si="17371"/>
        <v>0</v>
      </c>
      <c r="ULM26" s="5">
        <f t="shared" si="17371"/>
        <v>0</v>
      </c>
      <c r="ULN26" s="5">
        <f t="shared" si="17371"/>
        <v>0</v>
      </c>
      <c r="ULO26" s="5">
        <f t="shared" si="17371"/>
        <v>0</v>
      </c>
      <c r="ULP26" s="5">
        <f t="shared" si="17371"/>
        <v>0</v>
      </c>
      <c r="ULQ26" s="5">
        <f t="shared" si="17371"/>
        <v>0</v>
      </c>
      <c r="ULR26" s="5">
        <f t="shared" si="17371"/>
        <v>0</v>
      </c>
      <c r="ULS26" s="5">
        <f t="shared" si="17371"/>
        <v>0</v>
      </c>
      <c r="ULT26" s="5">
        <f t="shared" si="17371"/>
        <v>0</v>
      </c>
      <c r="ULU26" s="5">
        <f t="shared" si="17371"/>
        <v>0</v>
      </c>
      <c r="ULV26" s="5">
        <f t="shared" si="17371"/>
        <v>0</v>
      </c>
      <c r="ULW26" s="5">
        <f t="shared" si="17371"/>
        <v>0</v>
      </c>
      <c r="ULX26" s="5">
        <f t="shared" si="17371"/>
        <v>0</v>
      </c>
      <c r="ULY26" s="5">
        <f t="shared" si="17371"/>
        <v>0</v>
      </c>
      <c r="ULZ26" s="5">
        <f t="shared" si="17371"/>
        <v>0</v>
      </c>
      <c r="UMA26" s="5">
        <f t="shared" si="17371"/>
        <v>0</v>
      </c>
      <c r="UMB26" s="5">
        <f t="shared" si="17371"/>
        <v>0</v>
      </c>
      <c r="UMC26" s="5">
        <f t="shared" si="17371"/>
        <v>0</v>
      </c>
      <c r="UMD26" s="5">
        <f t="shared" si="17371"/>
        <v>0</v>
      </c>
      <c r="UME26" s="5">
        <f t="shared" si="17371"/>
        <v>0</v>
      </c>
      <c r="UMF26" s="5">
        <f t="shared" si="17371"/>
        <v>0</v>
      </c>
      <c r="UMG26" s="5">
        <f t="shared" ref="UMG26:UOR26" si="17372">SUM(UMG27:UMG30)</f>
        <v>0</v>
      </c>
      <c r="UMH26" s="5">
        <f t="shared" si="17372"/>
        <v>0</v>
      </c>
      <c r="UMI26" s="5">
        <f t="shared" si="17372"/>
        <v>0</v>
      </c>
      <c r="UMJ26" s="5">
        <f t="shared" si="17372"/>
        <v>0</v>
      </c>
      <c r="UMK26" s="5">
        <f t="shared" si="17372"/>
        <v>0</v>
      </c>
      <c r="UML26" s="5">
        <f t="shared" si="17372"/>
        <v>0</v>
      </c>
      <c r="UMM26" s="5">
        <f t="shared" si="17372"/>
        <v>0</v>
      </c>
      <c r="UMN26" s="5">
        <f t="shared" si="17372"/>
        <v>0</v>
      </c>
      <c r="UMO26" s="5">
        <f t="shared" si="17372"/>
        <v>0</v>
      </c>
      <c r="UMP26" s="5">
        <f t="shared" si="17372"/>
        <v>0</v>
      </c>
      <c r="UMQ26" s="5">
        <f t="shared" si="17372"/>
        <v>0</v>
      </c>
      <c r="UMR26" s="5">
        <f t="shared" si="17372"/>
        <v>0</v>
      </c>
      <c r="UMS26" s="5">
        <f t="shared" si="17372"/>
        <v>0</v>
      </c>
      <c r="UMT26" s="5">
        <f t="shared" si="17372"/>
        <v>0</v>
      </c>
      <c r="UMU26" s="5">
        <f t="shared" si="17372"/>
        <v>0</v>
      </c>
      <c r="UMV26" s="5">
        <f t="shared" si="17372"/>
        <v>0</v>
      </c>
      <c r="UMW26" s="5">
        <f t="shared" si="17372"/>
        <v>0</v>
      </c>
      <c r="UMX26" s="5">
        <f t="shared" si="17372"/>
        <v>0</v>
      </c>
      <c r="UMY26" s="5">
        <f t="shared" si="17372"/>
        <v>0</v>
      </c>
      <c r="UMZ26" s="5">
        <f t="shared" si="17372"/>
        <v>0</v>
      </c>
      <c r="UNA26" s="5">
        <f t="shared" si="17372"/>
        <v>0</v>
      </c>
      <c r="UNB26" s="5">
        <f t="shared" si="17372"/>
        <v>0</v>
      </c>
      <c r="UNC26" s="5">
        <f t="shared" si="17372"/>
        <v>0</v>
      </c>
      <c r="UND26" s="5">
        <f t="shared" si="17372"/>
        <v>0</v>
      </c>
      <c r="UNE26" s="5">
        <f t="shared" si="17372"/>
        <v>0</v>
      </c>
      <c r="UNF26" s="5">
        <f t="shared" si="17372"/>
        <v>0</v>
      </c>
      <c r="UNG26" s="5">
        <f t="shared" si="17372"/>
        <v>0</v>
      </c>
      <c r="UNH26" s="5">
        <f t="shared" si="17372"/>
        <v>0</v>
      </c>
      <c r="UNI26" s="5">
        <f t="shared" si="17372"/>
        <v>0</v>
      </c>
      <c r="UNJ26" s="5">
        <f t="shared" si="17372"/>
        <v>0</v>
      </c>
      <c r="UNK26" s="5">
        <f t="shared" si="17372"/>
        <v>0</v>
      </c>
      <c r="UNL26" s="5">
        <f t="shared" si="17372"/>
        <v>0</v>
      </c>
      <c r="UNM26" s="5">
        <f t="shared" si="17372"/>
        <v>0</v>
      </c>
      <c r="UNN26" s="5">
        <f t="shared" si="17372"/>
        <v>0</v>
      </c>
      <c r="UNO26" s="5">
        <f t="shared" si="17372"/>
        <v>0</v>
      </c>
      <c r="UNP26" s="5">
        <f t="shared" si="17372"/>
        <v>0</v>
      </c>
      <c r="UNQ26" s="5">
        <f t="shared" si="17372"/>
        <v>0</v>
      </c>
      <c r="UNR26" s="5">
        <f t="shared" si="17372"/>
        <v>0</v>
      </c>
      <c r="UNS26" s="5">
        <f t="shared" si="17372"/>
        <v>0</v>
      </c>
      <c r="UNT26" s="5">
        <f t="shared" si="17372"/>
        <v>0</v>
      </c>
      <c r="UNU26" s="5">
        <f t="shared" si="17372"/>
        <v>0</v>
      </c>
      <c r="UNV26" s="5">
        <f t="shared" si="17372"/>
        <v>0</v>
      </c>
      <c r="UNW26" s="5">
        <f t="shared" si="17372"/>
        <v>0</v>
      </c>
      <c r="UNX26" s="5">
        <f t="shared" si="17372"/>
        <v>0</v>
      </c>
      <c r="UNY26" s="5">
        <f t="shared" si="17372"/>
        <v>0</v>
      </c>
      <c r="UNZ26" s="5">
        <f t="shared" si="17372"/>
        <v>0</v>
      </c>
      <c r="UOA26" s="5">
        <f t="shared" si="17372"/>
        <v>0</v>
      </c>
      <c r="UOB26" s="5">
        <f t="shared" si="17372"/>
        <v>0</v>
      </c>
      <c r="UOC26" s="5">
        <f t="shared" si="17372"/>
        <v>0</v>
      </c>
      <c r="UOD26" s="5">
        <f t="shared" si="17372"/>
        <v>0</v>
      </c>
      <c r="UOE26" s="5">
        <f t="shared" si="17372"/>
        <v>0</v>
      </c>
      <c r="UOF26" s="5">
        <f t="shared" si="17372"/>
        <v>0</v>
      </c>
      <c r="UOG26" s="5">
        <f t="shared" si="17372"/>
        <v>0</v>
      </c>
      <c r="UOH26" s="5">
        <f t="shared" si="17372"/>
        <v>0</v>
      </c>
      <c r="UOI26" s="5">
        <f t="shared" si="17372"/>
        <v>0</v>
      </c>
      <c r="UOJ26" s="5">
        <f t="shared" si="17372"/>
        <v>0</v>
      </c>
      <c r="UOK26" s="5">
        <f t="shared" si="17372"/>
        <v>0</v>
      </c>
      <c r="UOL26" s="5">
        <f t="shared" si="17372"/>
        <v>0</v>
      </c>
      <c r="UOM26" s="5">
        <f t="shared" si="17372"/>
        <v>0</v>
      </c>
      <c r="UON26" s="5">
        <f t="shared" si="17372"/>
        <v>0</v>
      </c>
      <c r="UOO26" s="5">
        <f t="shared" si="17372"/>
        <v>0</v>
      </c>
      <c r="UOP26" s="5">
        <f t="shared" si="17372"/>
        <v>0</v>
      </c>
      <c r="UOQ26" s="5">
        <f t="shared" si="17372"/>
        <v>0</v>
      </c>
      <c r="UOR26" s="5">
        <f t="shared" si="17372"/>
        <v>0</v>
      </c>
      <c r="UOS26" s="5">
        <f t="shared" ref="UOS26:URD26" si="17373">SUM(UOS27:UOS30)</f>
        <v>0</v>
      </c>
      <c r="UOT26" s="5">
        <f t="shared" si="17373"/>
        <v>0</v>
      </c>
      <c r="UOU26" s="5">
        <f t="shared" si="17373"/>
        <v>0</v>
      </c>
      <c r="UOV26" s="5">
        <f t="shared" si="17373"/>
        <v>0</v>
      </c>
      <c r="UOW26" s="5">
        <f t="shared" si="17373"/>
        <v>0</v>
      </c>
      <c r="UOX26" s="5">
        <f t="shared" si="17373"/>
        <v>0</v>
      </c>
      <c r="UOY26" s="5">
        <f t="shared" si="17373"/>
        <v>0</v>
      </c>
      <c r="UOZ26" s="5">
        <f t="shared" si="17373"/>
        <v>0</v>
      </c>
      <c r="UPA26" s="5">
        <f t="shared" si="17373"/>
        <v>0</v>
      </c>
      <c r="UPB26" s="5">
        <f t="shared" si="17373"/>
        <v>0</v>
      </c>
      <c r="UPC26" s="5">
        <f t="shared" si="17373"/>
        <v>0</v>
      </c>
      <c r="UPD26" s="5">
        <f t="shared" si="17373"/>
        <v>0</v>
      </c>
      <c r="UPE26" s="5">
        <f t="shared" si="17373"/>
        <v>0</v>
      </c>
      <c r="UPF26" s="5">
        <f t="shared" si="17373"/>
        <v>0</v>
      </c>
      <c r="UPG26" s="5">
        <f t="shared" si="17373"/>
        <v>0</v>
      </c>
      <c r="UPH26" s="5">
        <f t="shared" si="17373"/>
        <v>0</v>
      </c>
      <c r="UPI26" s="5">
        <f t="shared" si="17373"/>
        <v>0</v>
      </c>
      <c r="UPJ26" s="5">
        <f t="shared" si="17373"/>
        <v>0</v>
      </c>
      <c r="UPK26" s="5">
        <f t="shared" si="17373"/>
        <v>0</v>
      </c>
      <c r="UPL26" s="5">
        <f t="shared" si="17373"/>
        <v>0</v>
      </c>
      <c r="UPM26" s="5">
        <f t="shared" si="17373"/>
        <v>0</v>
      </c>
      <c r="UPN26" s="5">
        <f t="shared" si="17373"/>
        <v>0</v>
      </c>
      <c r="UPO26" s="5">
        <f t="shared" si="17373"/>
        <v>0</v>
      </c>
      <c r="UPP26" s="5">
        <f t="shared" si="17373"/>
        <v>0</v>
      </c>
      <c r="UPQ26" s="5">
        <f t="shared" si="17373"/>
        <v>0</v>
      </c>
      <c r="UPR26" s="5">
        <f t="shared" si="17373"/>
        <v>0</v>
      </c>
      <c r="UPS26" s="5">
        <f t="shared" si="17373"/>
        <v>0</v>
      </c>
      <c r="UPT26" s="5">
        <f t="shared" si="17373"/>
        <v>0</v>
      </c>
      <c r="UPU26" s="5">
        <f t="shared" si="17373"/>
        <v>0</v>
      </c>
      <c r="UPV26" s="5">
        <f t="shared" si="17373"/>
        <v>0</v>
      </c>
      <c r="UPW26" s="5">
        <f t="shared" si="17373"/>
        <v>0</v>
      </c>
      <c r="UPX26" s="5">
        <f t="shared" si="17373"/>
        <v>0</v>
      </c>
      <c r="UPY26" s="5">
        <f t="shared" si="17373"/>
        <v>0</v>
      </c>
      <c r="UPZ26" s="5">
        <f t="shared" si="17373"/>
        <v>0</v>
      </c>
      <c r="UQA26" s="5">
        <f t="shared" si="17373"/>
        <v>0</v>
      </c>
      <c r="UQB26" s="5">
        <f t="shared" si="17373"/>
        <v>0</v>
      </c>
      <c r="UQC26" s="5">
        <f t="shared" si="17373"/>
        <v>0</v>
      </c>
      <c r="UQD26" s="5">
        <f t="shared" si="17373"/>
        <v>0</v>
      </c>
      <c r="UQE26" s="5">
        <f t="shared" si="17373"/>
        <v>0</v>
      </c>
      <c r="UQF26" s="5">
        <f t="shared" si="17373"/>
        <v>0</v>
      </c>
      <c r="UQG26" s="5">
        <f t="shared" si="17373"/>
        <v>0</v>
      </c>
      <c r="UQH26" s="5">
        <f t="shared" si="17373"/>
        <v>0</v>
      </c>
      <c r="UQI26" s="5">
        <f t="shared" si="17373"/>
        <v>0</v>
      </c>
      <c r="UQJ26" s="5">
        <f t="shared" si="17373"/>
        <v>0</v>
      </c>
      <c r="UQK26" s="5">
        <f t="shared" si="17373"/>
        <v>0</v>
      </c>
      <c r="UQL26" s="5">
        <f t="shared" si="17373"/>
        <v>0</v>
      </c>
      <c r="UQM26" s="5">
        <f t="shared" si="17373"/>
        <v>0</v>
      </c>
      <c r="UQN26" s="5">
        <f t="shared" si="17373"/>
        <v>0</v>
      </c>
      <c r="UQO26" s="5">
        <f t="shared" si="17373"/>
        <v>0</v>
      </c>
      <c r="UQP26" s="5">
        <f t="shared" si="17373"/>
        <v>0</v>
      </c>
      <c r="UQQ26" s="5">
        <f t="shared" si="17373"/>
        <v>0</v>
      </c>
      <c r="UQR26" s="5">
        <f t="shared" si="17373"/>
        <v>0</v>
      </c>
      <c r="UQS26" s="5">
        <f t="shared" si="17373"/>
        <v>0</v>
      </c>
      <c r="UQT26" s="5">
        <f t="shared" si="17373"/>
        <v>0</v>
      </c>
      <c r="UQU26" s="5">
        <f t="shared" si="17373"/>
        <v>0</v>
      </c>
      <c r="UQV26" s="5">
        <f t="shared" si="17373"/>
        <v>0</v>
      </c>
      <c r="UQW26" s="5">
        <f t="shared" si="17373"/>
        <v>0</v>
      </c>
      <c r="UQX26" s="5">
        <f t="shared" si="17373"/>
        <v>0</v>
      </c>
      <c r="UQY26" s="5">
        <f t="shared" si="17373"/>
        <v>0</v>
      </c>
      <c r="UQZ26" s="5">
        <f t="shared" si="17373"/>
        <v>0</v>
      </c>
      <c r="URA26" s="5">
        <f t="shared" si="17373"/>
        <v>0</v>
      </c>
      <c r="URB26" s="5">
        <f t="shared" si="17373"/>
        <v>0</v>
      </c>
      <c r="URC26" s="5">
        <f t="shared" si="17373"/>
        <v>0</v>
      </c>
      <c r="URD26" s="5">
        <f t="shared" si="17373"/>
        <v>0</v>
      </c>
      <c r="URE26" s="5">
        <f t="shared" ref="URE26:UTP26" si="17374">SUM(URE27:URE30)</f>
        <v>0</v>
      </c>
      <c r="URF26" s="5">
        <f t="shared" si="17374"/>
        <v>0</v>
      </c>
      <c r="URG26" s="5">
        <f t="shared" si="17374"/>
        <v>0</v>
      </c>
      <c r="URH26" s="5">
        <f t="shared" si="17374"/>
        <v>0</v>
      </c>
      <c r="URI26" s="5">
        <f t="shared" si="17374"/>
        <v>0</v>
      </c>
      <c r="URJ26" s="5">
        <f t="shared" si="17374"/>
        <v>0</v>
      </c>
      <c r="URK26" s="5">
        <f t="shared" si="17374"/>
        <v>0</v>
      </c>
      <c r="URL26" s="5">
        <f t="shared" si="17374"/>
        <v>0</v>
      </c>
      <c r="URM26" s="5">
        <f t="shared" si="17374"/>
        <v>0</v>
      </c>
      <c r="URN26" s="5">
        <f t="shared" si="17374"/>
        <v>0</v>
      </c>
      <c r="URO26" s="5">
        <f t="shared" si="17374"/>
        <v>0</v>
      </c>
      <c r="URP26" s="5">
        <f t="shared" si="17374"/>
        <v>0</v>
      </c>
      <c r="URQ26" s="5">
        <f t="shared" si="17374"/>
        <v>0</v>
      </c>
      <c r="URR26" s="5">
        <f t="shared" si="17374"/>
        <v>0</v>
      </c>
      <c r="URS26" s="5">
        <f t="shared" si="17374"/>
        <v>0</v>
      </c>
      <c r="URT26" s="5">
        <f t="shared" si="17374"/>
        <v>0</v>
      </c>
      <c r="URU26" s="5">
        <f t="shared" si="17374"/>
        <v>0</v>
      </c>
      <c r="URV26" s="5">
        <f t="shared" si="17374"/>
        <v>0</v>
      </c>
      <c r="URW26" s="5">
        <f t="shared" si="17374"/>
        <v>0</v>
      </c>
      <c r="URX26" s="5">
        <f t="shared" si="17374"/>
        <v>0</v>
      </c>
      <c r="URY26" s="5">
        <f t="shared" si="17374"/>
        <v>0</v>
      </c>
      <c r="URZ26" s="5">
        <f t="shared" si="17374"/>
        <v>0</v>
      </c>
      <c r="USA26" s="5">
        <f t="shared" si="17374"/>
        <v>0</v>
      </c>
      <c r="USB26" s="5">
        <f t="shared" si="17374"/>
        <v>0</v>
      </c>
      <c r="USC26" s="5">
        <f t="shared" si="17374"/>
        <v>0</v>
      </c>
      <c r="USD26" s="5">
        <f t="shared" si="17374"/>
        <v>0</v>
      </c>
      <c r="USE26" s="5">
        <f t="shared" si="17374"/>
        <v>0</v>
      </c>
      <c r="USF26" s="5">
        <f t="shared" si="17374"/>
        <v>0</v>
      </c>
      <c r="USG26" s="5">
        <f t="shared" si="17374"/>
        <v>0</v>
      </c>
      <c r="USH26" s="5">
        <f t="shared" si="17374"/>
        <v>0</v>
      </c>
      <c r="USI26" s="5">
        <f t="shared" si="17374"/>
        <v>0</v>
      </c>
      <c r="USJ26" s="5">
        <f t="shared" si="17374"/>
        <v>0</v>
      </c>
      <c r="USK26" s="5">
        <f t="shared" si="17374"/>
        <v>0</v>
      </c>
      <c r="USL26" s="5">
        <f t="shared" si="17374"/>
        <v>0</v>
      </c>
      <c r="USM26" s="5">
        <f t="shared" si="17374"/>
        <v>0</v>
      </c>
      <c r="USN26" s="5">
        <f t="shared" si="17374"/>
        <v>0</v>
      </c>
      <c r="USO26" s="5">
        <f t="shared" si="17374"/>
        <v>0</v>
      </c>
      <c r="USP26" s="5">
        <f t="shared" si="17374"/>
        <v>0</v>
      </c>
      <c r="USQ26" s="5">
        <f t="shared" si="17374"/>
        <v>0</v>
      </c>
      <c r="USR26" s="5">
        <f t="shared" si="17374"/>
        <v>0</v>
      </c>
      <c r="USS26" s="5">
        <f t="shared" si="17374"/>
        <v>0</v>
      </c>
      <c r="UST26" s="5">
        <f t="shared" si="17374"/>
        <v>0</v>
      </c>
      <c r="USU26" s="5">
        <f t="shared" si="17374"/>
        <v>0</v>
      </c>
      <c r="USV26" s="5">
        <f t="shared" si="17374"/>
        <v>0</v>
      </c>
      <c r="USW26" s="5">
        <f t="shared" si="17374"/>
        <v>0</v>
      </c>
      <c r="USX26" s="5">
        <f t="shared" si="17374"/>
        <v>0</v>
      </c>
      <c r="USY26" s="5">
        <f t="shared" si="17374"/>
        <v>0</v>
      </c>
      <c r="USZ26" s="5">
        <f t="shared" si="17374"/>
        <v>0</v>
      </c>
      <c r="UTA26" s="5">
        <f t="shared" si="17374"/>
        <v>0</v>
      </c>
      <c r="UTB26" s="5">
        <f t="shared" si="17374"/>
        <v>0</v>
      </c>
      <c r="UTC26" s="5">
        <f t="shared" si="17374"/>
        <v>0</v>
      </c>
      <c r="UTD26" s="5">
        <f t="shared" si="17374"/>
        <v>0</v>
      </c>
      <c r="UTE26" s="5">
        <f t="shared" si="17374"/>
        <v>0</v>
      </c>
      <c r="UTF26" s="5">
        <f t="shared" si="17374"/>
        <v>0</v>
      </c>
      <c r="UTG26" s="5">
        <f t="shared" si="17374"/>
        <v>0</v>
      </c>
      <c r="UTH26" s="5">
        <f t="shared" si="17374"/>
        <v>0</v>
      </c>
      <c r="UTI26" s="5">
        <f t="shared" si="17374"/>
        <v>0</v>
      </c>
      <c r="UTJ26" s="5">
        <f t="shared" si="17374"/>
        <v>0</v>
      </c>
      <c r="UTK26" s="5">
        <f t="shared" si="17374"/>
        <v>0</v>
      </c>
      <c r="UTL26" s="5">
        <f t="shared" si="17374"/>
        <v>0</v>
      </c>
      <c r="UTM26" s="5">
        <f t="shared" si="17374"/>
        <v>0</v>
      </c>
      <c r="UTN26" s="5">
        <f t="shared" si="17374"/>
        <v>0</v>
      </c>
      <c r="UTO26" s="5">
        <f t="shared" si="17374"/>
        <v>0</v>
      </c>
      <c r="UTP26" s="5">
        <f t="shared" si="17374"/>
        <v>0</v>
      </c>
      <c r="UTQ26" s="5">
        <f t="shared" ref="UTQ26:UWB26" si="17375">SUM(UTQ27:UTQ30)</f>
        <v>0</v>
      </c>
      <c r="UTR26" s="5">
        <f t="shared" si="17375"/>
        <v>0</v>
      </c>
      <c r="UTS26" s="5">
        <f t="shared" si="17375"/>
        <v>0</v>
      </c>
      <c r="UTT26" s="5">
        <f t="shared" si="17375"/>
        <v>0</v>
      </c>
      <c r="UTU26" s="5">
        <f t="shared" si="17375"/>
        <v>0</v>
      </c>
      <c r="UTV26" s="5">
        <f t="shared" si="17375"/>
        <v>0</v>
      </c>
      <c r="UTW26" s="5">
        <f t="shared" si="17375"/>
        <v>0</v>
      </c>
      <c r="UTX26" s="5">
        <f t="shared" si="17375"/>
        <v>0</v>
      </c>
      <c r="UTY26" s="5">
        <f t="shared" si="17375"/>
        <v>0</v>
      </c>
      <c r="UTZ26" s="5">
        <f t="shared" si="17375"/>
        <v>0</v>
      </c>
      <c r="UUA26" s="5">
        <f t="shared" si="17375"/>
        <v>0</v>
      </c>
      <c r="UUB26" s="5">
        <f t="shared" si="17375"/>
        <v>0</v>
      </c>
      <c r="UUC26" s="5">
        <f t="shared" si="17375"/>
        <v>0</v>
      </c>
      <c r="UUD26" s="5">
        <f t="shared" si="17375"/>
        <v>0</v>
      </c>
      <c r="UUE26" s="5">
        <f t="shared" si="17375"/>
        <v>0</v>
      </c>
      <c r="UUF26" s="5">
        <f t="shared" si="17375"/>
        <v>0</v>
      </c>
      <c r="UUG26" s="5">
        <f t="shared" si="17375"/>
        <v>0</v>
      </c>
      <c r="UUH26" s="5">
        <f t="shared" si="17375"/>
        <v>0</v>
      </c>
      <c r="UUI26" s="5">
        <f t="shared" si="17375"/>
        <v>0</v>
      </c>
      <c r="UUJ26" s="5">
        <f t="shared" si="17375"/>
        <v>0</v>
      </c>
      <c r="UUK26" s="5">
        <f t="shared" si="17375"/>
        <v>0</v>
      </c>
      <c r="UUL26" s="5">
        <f t="shared" si="17375"/>
        <v>0</v>
      </c>
      <c r="UUM26" s="5">
        <f t="shared" si="17375"/>
        <v>0</v>
      </c>
      <c r="UUN26" s="5">
        <f t="shared" si="17375"/>
        <v>0</v>
      </c>
      <c r="UUO26" s="5">
        <f t="shared" si="17375"/>
        <v>0</v>
      </c>
      <c r="UUP26" s="5">
        <f t="shared" si="17375"/>
        <v>0</v>
      </c>
      <c r="UUQ26" s="5">
        <f t="shared" si="17375"/>
        <v>0</v>
      </c>
      <c r="UUR26" s="5">
        <f t="shared" si="17375"/>
        <v>0</v>
      </c>
      <c r="UUS26" s="5">
        <f t="shared" si="17375"/>
        <v>0</v>
      </c>
      <c r="UUT26" s="5">
        <f t="shared" si="17375"/>
        <v>0</v>
      </c>
      <c r="UUU26" s="5">
        <f t="shared" si="17375"/>
        <v>0</v>
      </c>
      <c r="UUV26" s="5">
        <f t="shared" si="17375"/>
        <v>0</v>
      </c>
      <c r="UUW26" s="5">
        <f t="shared" si="17375"/>
        <v>0</v>
      </c>
      <c r="UUX26" s="5">
        <f t="shared" si="17375"/>
        <v>0</v>
      </c>
      <c r="UUY26" s="5">
        <f t="shared" si="17375"/>
        <v>0</v>
      </c>
      <c r="UUZ26" s="5">
        <f t="shared" si="17375"/>
        <v>0</v>
      </c>
      <c r="UVA26" s="5">
        <f t="shared" si="17375"/>
        <v>0</v>
      </c>
      <c r="UVB26" s="5">
        <f t="shared" si="17375"/>
        <v>0</v>
      </c>
      <c r="UVC26" s="5">
        <f t="shared" si="17375"/>
        <v>0</v>
      </c>
      <c r="UVD26" s="5">
        <f t="shared" si="17375"/>
        <v>0</v>
      </c>
      <c r="UVE26" s="5">
        <f t="shared" si="17375"/>
        <v>0</v>
      </c>
      <c r="UVF26" s="5">
        <f t="shared" si="17375"/>
        <v>0</v>
      </c>
      <c r="UVG26" s="5">
        <f t="shared" si="17375"/>
        <v>0</v>
      </c>
      <c r="UVH26" s="5">
        <f t="shared" si="17375"/>
        <v>0</v>
      </c>
      <c r="UVI26" s="5">
        <f t="shared" si="17375"/>
        <v>0</v>
      </c>
      <c r="UVJ26" s="5">
        <f t="shared" si="17375"/>
        <v>0</v>
      </c>
      <c r="UVK26" s="5">
        <f t="shared" si="17375"/>
        <v>0</v>
      </c>
      <c r="UVL26" s="5">
        <f t="shared" si="17375"/>
        <v>0</v>
      </c>
      <c r="UVM26" s="5">
        <f t="shared" si="17375"/>
        <v>0</v>
      </c>
      <c r="UVN26" s="5">
        <f t="shared" si="17375"/>
        <v>0</v>
      </c>
      <c r="UVO26" s="5">
        <f t="shared" si="17375"/>
        <v>0</v>
      </c>
      <c r="UVP26" s="5">
        <f t="shared" si="17375"/>
        <v>0</v>
      </c>
      <c r="UVQ26" s="5">
        <f t="shared" si="17375"/>
        <v>0</v>
      </c>
      <c r="UVR26" s="5">
        <f t="shared" si="17375"/>
        <v>0</v>
      </c>
      <c r="UVS26" s="5">
        <f t="shared" si="17375"/>
        <v>0</v>
      </c>
      <c r="UVT26" s="5">
        <f t="shared" si="17375"/>
        <v>0</v>
      </c>
      <c r="UVU26" s="5">
        <f t="shared" si="17375"/>
        <v>0</v>
      </c>
      <c r="UVV26" s="5">
        <f t="shared" si="17375"/>
        <v>0</v>
      </c>
      <c r="UVW26" s="5">
        <f t="shared" si="17375"/>
        <v>0</v>
      </c>
      <c r="UVX26" s="5">
        <f t="shared" si="17375"/>
        <v>0</v>
      </c>
      <c r="UVY26" s="5">
        <f t="shared" si="17375"/>
        <v>0</v>
      </c>
      <c r="UVZ26" s="5">
        <f t="shared" si="17375"/>
        <v>0</v>
      </c>
      <c r="UWA26" s="5">
        <f t="shared" si="17375"/>
        <v>0</v>
      </c>
      <c r="UWB26" s="5">
        <f t="shared" si="17375"/>
        <v>0</v>
      </c>
      <c r="UWC26" s="5">
        <f t="shared" ref="UWC26:UYN26" si="17376">SUM(UWC27:UWC30)</f>
        <v>0</v>
      </c>
      <c r="UWD26" s="5">
        <f t="shared" si="17376"/>
        <v>0</v>
      </c>
      <c r="UWE26" s="5">
        <f t="shared" si="17376"/>
        <v>0</v>
      </c>
      <c r="UWF26" s="5">
        <f t="shared" si="17376"/>
        <v>0</v>
      </c>
      <c r="UWG26" s="5">
        <f t="shared" si="17376"/>
        <v>0</v>
      </c>
      <c r="UWH26" s="5">
        <f t="shared" si="17376"/>
        <v>0</v>
      </c>
      <c r="UWI26" s="5">
        <f t="shared" si="17376"/>
        <v>0</v>
      </c>
      <c r="UWJ26" s="5">
        <f t="shared" si="17376"/>
        <v>0</v>
      </c>
      <c r="UWK26" s="5">
        <f t="shared" si="17376"/>
        <v>0</v>
      </c>
      <c r="UWL26" s="5">
        <f t="shared" si="17376"/>
        <v>0</v>
      </c>
      <c r="UWM26" s="5">
        <f t="shared" si="17376"/>
        <v>0</v>
      </c>
      <c r="UWN26" s="5">
        <f t="shared" si="17376"/>
        <v>0</v>
      </c>
      <c r="UWO26" s="5">
        <f t="shared" si="17376"/>
        <v>0</v>
      </c>
      <c r="UWP26" s="5">
        <f t="shared" si="17376"/>
        <v>0</v>
      </c>
      <c r="UWQ26" s="5">
        <f t="shared" si="17376"/>
        <v>0</v>
      </c>
      <c r="UWR26" s="5">
        <f t="shared" si="17376"/>
        <v>0</v>
      </c>
      <c r="UWS26" s="5">
        <f t="shared" si="17376"/>
        <v>0</v>
      </c>
      <c r="UWT26" s="5">
        <f t="shared" si="17376"/>
        <v>0</v>
      </c>
      <c r="UWU26" s="5">
        <f t="shared" si="17376"/>
        <v>0</v>
      </c>
      <c r="UWV26" s="5">
        <f t="shared" si="17376"/>
        <v>0</v>
      </c>
      <c r="UWW26" s="5">
        <f t="shared" si="17376"/>
        <v>0</v>
      </c>
      <c r="UWX26" s="5">
        <f t="shared" si="17376"/>
        <v>0</v>
      </c>
      <c r="UWY26" s="5">
        <f t="shared" si="17376"/>
        <v>0</v>
      </c>
      <c r="UWZ26" s="5">
        <f t="shared" si="17376"/>
        <v>0</v>
      </c>
      <c r="UXA26" s="5">
        <f t="shared" si="17376"/>
        <v>0</v>
      </c>
      <c r="UXB26" s="5">
        <f t="shared" si="17376"/>
        <v>0</v>
      </c>
      <c r="UXC26" s="5">
        <f t="shared" si="17376"/>
        <v>0</v>
      </c>
      <c r="UXD26" s="5">
        <f t="shared" si="17376"/>
        <v>0</v>
      </c>
      <c r="UXE26" s="5">
        <f t="shared" si="17376"/>
        <v>0</v>
      </c>
      <c r="UXF26" s="5">
        <f t="shared" si="17376"/>
        <v>0</v>
      </c>
      <c r="UXG26" s="5">
        <f t="shared" si="17376"/>
        <v>0</v>
      </c>
      <c r="UXH26" s="5">
        <f t="shared" si="17376"/>
        <v>0</v>
      </c>
      <c r="UXI26" s="5">
        <f t="shared" si="17376"/>
        <v>0</v>
      </c>
      <c r="UXJ26" s="5">
        <f t="shared" si="17376"/>
        <v>0</v>
      </c>
      <c r="UXK26" s="5">
        <f t="shared" si="17376"/>
        <v>0</v>
      </c>
      <c r="UXL26" s="5">
        <f t="shared" si="17376"/>
        <v>0</v>
      </c>
      <c r="UXM26" s="5">
        <f t="shared" si="17376"/>
        <v>0</v>
      </c>
      <c r="UXN26" s="5">
        <f t="shared" si="17376"/>
        <v>0</v>
      </c>
      <c r="UXO26" s="5">
        <f t="shared" si="17376"/>
        <v>0</v>
      </c>
      <c r="UXP26" s="5">
        <f t="shared" si="17376"/>
        <v>0</v>
      </c>
      <c r="UXQ26" s="5">
        <f t="shared" si="17376"/>
        <v>0</v>
      </c>
      <c r="UXR26" s="5">
        <f t="shared" si="17376"/>
        <v>0</v>
      </c>
      <c r="UXS26" s="5">
        <f t="shared" si="17376"/>
        <v>0</v>
      </c>
      <c r="UXT26" s="5">
        <f t="shared" si="17376"/>
        <v>0</v>
      </c>
      <c r="UXU26" s="5">
        <f t="shared" si="17376"/>
        <v>0</v>
      </c>
      <c r="UXV26" s="5">
        <f t="shared" si="17376"/>
        <v>0</v>
      </c>
      <c r="UXW26" s="5">
        <f t="shared" si="17376"/>
        <v>0</v>
      </c>
      <c r="UXX26" s="5">
        <f t="shared" si="17376"/>
        <v>0</v>
      </c>
      <c r="UXY26" s="5">
        <f t="shared" si="17376"/>
        <v>0</v>
      </c>
      <c r="UXZ26" s="5">
        <f t="shared" si="17376"/>
        <v>0</v>
      </c>
      <c r="UYA26" s="5">
        <f t="shared" si="17376"/>
        <v>0</v>
      </c>
      <c r="UYB26" s="5">
        <f t="shared" si="17376"/>
        <v>0</v>
      </c>
      <c r="UYC26" s="5">
        <f t="shared" si="17376"/>
        <v>0</v>
      </c>
      <c r="UYD26" s="5">
        <f t="shared" si="17376"/>
        <v>0</v>
      </c>
      <c r="UYE26" s="5">
        <f t="shared" si="17376"/>
        <v>0</v>
      </c>
      <c r="UYF26" s="5">
        <f t="shared" si="17376"/>
        <v>0</v>
      </c>
      <c r="UYG26" s="5">
        <f t="shared" si="17376"/>
        <v>0</v>
      </c>
      <c r="UYH26" s="5">
        <f t="shared" si="17376"/>
        <v>0</v>
      </c>
      <c r="UYI26" s="5">
        <f t="shared" si="17376"/>
        <v>0</v>
      </c>
      <c r="UYJ26" s="5">
        <f t="shared" si="17376"/>
        <v>0</v>
      </c>
      <c r="UYK26" s="5">
        <f t="shared" si="17376"/>
        <v>0</v>
      </c>
      <c r="UYL26" s="5">
        <f t="shared" si="17376"/>
        <v>0</v>
      </c>
      <c r="UYM26" s="5">
        <f t="shared" si="17376"/>
        <v>0</v>
      </c>
      <c r="UYN26" s="5">
        <f t="shared" si="17376"/>
        <v>0</v>
      </c>
      <c r="UYO26" s="5">
        <f t="shared" ref="UYO26:VAZ26" si="17377">SUM(UYO27:UYO30)</f>
        <v>0</v>
      </c>
      <c r="UYP26" s="5">
        <f t="shared" si="17377"/>
        <v>0</v>
      </c>
      <c r="UYQ26" s="5">
        <f t="shared" si="17377"/>
        <v>0</v>
      </c>
      <c r="UYR26" s="5">
        <f t="shared" si="17377"/>
        <v>0</v>
      </c>
      <c r="UYS26" s="5">
        <f t="shared" si="17377"/>
        <v>0</v>
      </c>
      <c r="UYT26" s="5">
        <f t="shared" si="17377"/>
        <v>0</v>
      </c>
      <c r="UYU26" s="5">
        <f t="shared" si="17377"/>
        <v>0</v>
      </c>
      <c r="UYV26" s="5">
        <f t="shared" si="17377"/>
        <v>0</v>
      </c>
      <c r="UYW26" s="5">
        <f t="shared" si="17377"/>
        <v>0</v>
      </c>
      <c r="UYX26" s="5">
        <f t="shared" si="17377"/>
        <v>0</v>
      </c>
      <c r="UYY26" s="5">
        <f t="shared" si="17377"/>
        <v>0</v>
      </c>
      <c r="UYZ26" s="5">
        <f t="shared" si="17377"/>
        <v>0</v>
      </c>
      <c r="UZA26" s="5">
        <f t="shared" si="17377"/>
        <v>0</v>
      </c>
      <c r="UZB26" s="5">
        <f t="shared" si="17377"/>
        <v>0</v>
      </c>
      <c r="UZC26" s="5">
        <f t="shared" si="17377"/>
        <v>0</v>
      </c>
      <c r="UZD26" s="5">
        <f t="shared" si="17377"/>
        <v>0</v>
      </c>
      <c r="UZE26" s="5">
        <f t="shared" si="17377"/>
        <v>0</v>
      </c>
      <c r="UZF26" s="5">
        <f t="shared" si="17377"/>
        <v>0</v>
      </c>
      <c r="UZG26" s="5">
        <f t="shared" si="17377"/>
        <v>0</v>
      </c>
      <c r="UZH26" s="5">
        <f t="shared" si="17377"/>
        <v>0</v>
      </c>
      <c r="UZI26" s="5">
        <f t="shared" si="17377"/>
        <v>0</v>
      </c>
      <c r="UZJ26" s="5">
        <f t="shared" si="17377"/>
        <v>0</v>
      </c>
      <c r="UZK26" s="5">
        <f t="shared" si="17377"/>
        <v>0</v>
      </c>
      <c r="UZL26" s="5">
        <f t="shared" si="17377"/>
        <v>0</v>
      </c>
      <c r="UZM26" s="5">
        <f t="shared" si="17377"/>
        <v>0</v>
      </c>
      <c r="UZN26" s="5">
        <f t="shared" si="17377"/>
        <v>0</v>
      </c>
      <c r="UZO26" s="5">
        <f t="shared" si="17377"/>
        <v>0</v>
      </c>
      <c r="UZP26" s="5">
        <f t="shared" si="17377"/>
        <v>0</v>
      </c>
      <c r="UZQ26" s="5">
        <f t="shared" si="17377"/>
        <v>0</v>
      </c>
      <c r="UZR26" s="5">
        <f t="shared" si="17377"/>
        <v>0</v>
      </c>
      <c r="UZS26" s="5">
        <f t="shared" si="17377"/>
        <v>0</v>
      </c>
      <c r="UZT26" s="5">
        <f t="shared" si="17377"/>
        <v>0</v>
      </c>
      <c r="UZU26" s="5">
        <f t="shared" si="17377"/>
        <v>0</v>
      </c>
      <c r="UZV26" s="5">
        <f t="shared" si="17377"/>
        <v>0</v>
      </c>
      <c r="UZW26" s="5">
        <f t="shared" si="17377"/>
        <v>0</v>
      </c>
      <c r="UZX26" s="5">
        <f t="shared" si="17377"/>
        <v>0</v>
      </c>
      <c r="UZY26" s="5">
        <f t="shared" si="17377"/>
        <v>0</v>
      </c>
      <c r="UZZ26" s="5">
        <f t="shared" si="17377"/>
        <v>0</v>
      </c>
      <c r="VAA26" s="5">
        <f t="shared" si="17377"/>
        <v>0</v>
      </c>
      <c r="VAB26" s="5">
        <f t="shared" si="17377"/>
        <v>0</v>
      </c>
      <c r="VAC26" s="5">
        <f t="shared" si="17377"/>
        <v>0</v>
      </c>
      <c r="VAD26" s="5">
        <f t="shared" si="17377"/>
        <v>0</v>
      </c>
      <c r="VAE26" s="5">
        <f t="shared" si="17377"/>
        <v>0</v>
      </c>
      <c r="VAF26" s="5">
        <f t="shared" si="17377"/>
        <v>0</v>
      </c>
      <c r="VAG26" s="5">
        <f t="shared" si="17377"/>
        <v>0</v>
      </c>
      <c r="VAH26" s="5">
        <f t="shared" si="17377"/>
        <v>0</v>
      </c>
      <c r="VAI26" s="5">
        <f t="shared" si="17377"/>
        <v>0</v>
      </c>
      <c r="VAJ26" s="5">
        <f t="shared" si="17377"/>
        <v>0</v>
      </c>
      <c r="VAK26" s="5">
        <f t="shared" si="17377"/>
        <v>0</v>
      </c>
      <c r="VAL26" s="5">
        <f t="shared" si="17377"/>
        <v>0</v>
      </c>
      <c r="VAM26" s="5">
        <f t="shared" si="17377"/>
        <v>0</v>
      </c>
      <c r="VAN26" s="5">
        <f t="shared" si="17377"/>
        <v>0</v>
      </c>
      <c r="VAO26" s="5">
        <f t="shared" si="17377"/>
        <v>0</v>
      </c>
      <c r="VAP26" s="5">
        <f t="shared" si="17377"/>
        <v>0</v>
      </c>
      <c r="VAQ26" s="5">
        <f t="shared" si="17377"/>
        <v>0</v>
      </c>
      <c r="VAR26" s="5">
        <f t="shared" si="17377"/>
        <v>0</v>
      </c>
      <c r="VAS26" s="5">
        <f t="shared" si="17377"/>
        <v>0</v>
      </c>
      <c r="VAT26" s="5">
        <f t="shared" si="17377"/>
        <v>0</v>
      </c>
      <c r="VAU26" s="5">
        <f t="shared" si="17377"/>
        <v>0</v>
      </c>
      <c r="VAV26" s="5">
        <f t="shared" si="17377"/>
        <v>0</v>
      </c>
      <c r="VAW26" s="5">
        <f t="shared" si="17377"/>
        <v>0</v>
      </c>
      <c r="VAX26" s="5">
        <f t="shared" si="17377"/>
        <v>0</v>
      </c>
      <c r="VAY26" s="5">
        <f t="shared" si="17377"/>
        <v>0</v>
      </c>
      <c r="VAZ26" s="5">
        <f t="shared" si="17377"/>
        <v>0</v>
      </c>
      <c r="VBA26" s="5">
        <f t="shared" ref="VBA26:VDL26" si="17378">SUM(VBA27:VBA30)</f>
        <v>0</v>
      </c>
      <c r="VBB26" s="5">
        <f t="shared" si="17378"/>
        <v>0</v>
      </c>
      <c r="VBC26" s="5">
        <f t="shared" si="17378"/>
        <v>0</v>
      </c>
      <c r="VBD26" s="5">
        <f t="shared" si="17378"/>
        <v>0</v>
      </c>
      <c r="VBE26" s="5">
        <f t="shared" si="17378"/>
        <v>0</v>
      </c>
      <c r="VBF26" s="5">
        <f t="shared" si="17378"/>
        <v>0</v>
      </c>
      <c r="VBG26" s="5">
        <f t="shared" si="17378"/>
        <v>0</v>
      </c>
      <c r="VBH26" s="5">
        <f t="shared" si="17378"/>
        <v>0</v>
      </c>
      <c r="VBI26" s="5">
        <f t="shared" si="17378"/>
        <v>0</v>
      </c>
      <c r="VBJ26" s="5">
        <f t="shared" si="17378"/>
        <v>0</v>
      </c>
      <c r="VBK26" s="5">
        <f t="shared" si="17378"/>
        <v>0</v>
      </c>
      <c r="VBL26" s="5">
        <f t="shared" si="17378"/>
        <v>0</v>
      </c>
      <c r="VBM26" s="5">
        <f t="shared" si="17378"/>
        <v>0</v>
      </c>
      <c r="VBN26" s="5">
        <f t="shared" si="17378"/>
        <v>0</v>
      </c>
      <c r="VBO26" s="5">
        <f t="shared" si="17378"/>
        <v>0</v>
      </c>
      <c r="VBP26" s="5">
        <f t="shared" si="17378"/>
        <v>0</v>
      </c>
      <c r="VBQ26" s="5">
        <f t="shared" si="17378"/>
        <v>0</v>
      </c>
      <c r="VBR26" s="5">
        <f t="shared" si="17378"/>
        <v>0</v>
      </c>
      <c r="VBS26" s="5">
        <f t="shared" si="17378"/>
        <v>0</v>
      </c>
      <c r="VBT26" s="5">
        <f t="shared" si="17378"/>
        <v>0</v>
      </c>
      <c r="VBU26" s="5">
        <f t="shared" si="17378"/>
        <v>0</v>
      </c>
      <c r="VBV26" s="5">
        <f t="shared" si="17378"/>
        <v>0</v>
      </c>
      <c r="VBW26" s="5">
        <f t="shared" si="17378"/>
        <v>0</v>
      </c>
      <c r="VBX26" s="5">
        <f t="shared" si="17378"/>
        <v>0</v>
      </c>
      <c r="VBY26" s="5">
        <f t="shared" si="17378"/>
        <v>0</v>
      </c>
      <c r="VBZ26" s="5">
        <f t="shared" si="17378"/>
        <v>0</v>
      </c>
      <c r="VCA26" s="5">
        <f t="shared" si="17378"/>
        <v>0</v>
      </c>
      <c r="VCB26" s="5">
        <f t="shared" si="17378"/>
        <v>0</v>
      </c>
      <c r="VCC26" s="5">
        <f t="shared" si="17378"/>
        <v>0</v>
      </c>
      <c r="VCD26" s="5">
        <f t="shared" si="17378"/>
        <v>0</v>
      </c>
      <c r="VCE26" s="5">
        <f t="shared" si="17378"/>
        <v>0</v>
      </c>
      <c r="VCF26" s="5">
        <f t="shared" si="17378"/>
        <v>0</v>
      </c>
      <c r="VCG26" s="5">
        <f t="shared" si="17378"/>
        <v>0</v>
      </c>
      <c r="VCH26" s="5">
        <f t="shared" si="17378"/>
        <v>0</v>
      </c>
      <c r="VCI26" s="5">
        <f t="shared" si="17378"/>
        <v>0</v>
      </c>
      <c r="VCJ26" s="5">
        <f t="shared" si="17378"/>
        <v>0</v>
      </c>
      <c r="VCK26" s="5">
        <f t="shared" si="17378"/>
        <v>0</v>
      </c>
      <c r="VCL26" s="5">
        <f t="shared" si="17378"/>
        <v>0</v>
      </c>
      <c r="VCM26" s="5">
        <f t="shared" si="17378"/>
        <v>0</v>
      </c>
      <c r="VCN26" s="5">
        <f t="shared" si="17378"/>
        <v>0</v>
      </c>
      <c r="VCO26" s="5">
        <f t="shared" si="17378"/>
        <v>0</v>
      </c>
      <c r="VCP26" s="5">
        <f t="shared" si="17378"/>
        <v>0</v>
      </c>
      <c r="VCQ26" s="5">
        <f t="shared" si="17378"/>
        <v>0</v>
      </c>
      <c r="VCR26" s="5">
        <f t="shared" si="17378"/>
        <v>0</v>
      </c>
      <c r="VCS26" s="5">
        <f t="shared" si="17378"/>
        <v>0</v>
      </c>
      <c r="VCT26" s="5">
        <f t="shared" si="17378"/>
        <v>0</v>
      </c>
      <c r="VCU26" s="5">
        <f t="shared" si="17378"/>
        <v>0</v>
      </c>
      <c r="VCV26" s="5">
        <f t="shared" si="17378"/>
        <v>0</v>
      </c>
      <c r="VCW26" s="5">
        <f t="shared" si="17378"/>
        <v>0</v>
      </c>
      <c r="VCX26" s="5">
        <f t="shared" si="17378"/>
        <v>0</v>
      </c>
      <c r="VCY26" s="5">
        <f t="shared" si="17378"/>
        <v>0</v>
      </c>
      <c r="VCZ26" s="5">
        <f t="shared" si="17378"/>
        <v>0</v>
      </c>
      <c r="VDA26" s="5">
        <f t="shared" si="17378"/>
        <v>0</v>
      </c>
      <c r="VDB26" s="5">
        <f t="shared" si="17378"/>
        <v>0</v>
      </c>
      <c r="VDC26" s="5">
        <f t="shared" si="17378"/>
        <v>0</v>
      </c>
      <c r="VDD26" s="5">
        <f t="shared" si="17378"/>
        <v>0</v>
      </c>
      <c r="VDE26" s="5">
        <f t="shared" si="17378"/>
        <v>0</v>
      </c>
      <c r="VDF26" s="5">
        <f t="shared" si="17378"/>
        <v>0</v>
      </c>
      <c r="VDG26" s="5">
        <f t="shared" si="17378"/>
        <v>0</v>
      </c>
      <c r="VDH26" s="5">
        <f t="shared" si="17378"/>
        <v>0</v>
      </c>
      <c r="VDI26" s="5">
        <f t="shared" si="17378"/>
        <v>0</v>
      </c>
      <c r="VDJ26" s="5">
        <f t="shared" si="17378"/>
        <v>0</v>
      </c>
      <c r="VDK26" s="5">
        <f t="shared" si="17378"/>
        <v>0</v>
      </c>
      <c r="VDL26" s="5">
        <f t="shared" si="17378"/>
        <v>0</v>
      </c>
      <c r="VDM26" s="5">
        <f t="shared" ref="VDM26:VFX26" si="17379">SUM(VDM27:VDM30)</f>
        <v>0</v>
      </c>
      <c r="VDN26" s="5">
        <f t="shared" si="17379"/>
        <v>0</v>
      </c>
      <c r="VDO26" s="5">
        <f t="shared" si="17379"/>
        <v>0</v>
      </c>
      <c r="VDP26" s="5">
        <f t="shared" si="17379"/>
        <v>0</v>
      </c>
      <c r="VDQ26" s="5">
        <f t="shared" si="17379"/>
        <v>0</v>
      </c>
      <c r="VDR26" s="5">
        <f t="shared" si="17379"/>
        <v>0</v>
      </c>
      <c r="VDS26" s="5">
        <f t="shared" si="17379"/>
        <v>0</v>
      </c>
      <c r="VDT26" s="5">
        <f t="shared" si="17379"/>
        <v>0</v>
      </c>
      <c r="VDU26" s="5">
        <f t="shared" si="17379"/>
        <v>0</v>
      </c>
      <c r="VDV26" s="5">
        <f t="shared" si="17379"/>
        <v>0</v>
      </c>
      <c r="VDW26" s="5">
        <f t="shared" si="17379"/>
        <v>0</v>
      </c>
      <c r="VDX26" s="5">
        <f t="shared" si="17379"/>
        <v>0</v>
      </c>
      <c r="VDY26" s="5">
        <f t="shared" si="17379"/>
        <v>0</v>
      </c>
      <c r="VDZ26" s="5">
        <f t="shared" si="17379"/>
        <v>0</v>
      </c>
      <c r="VEA26" s="5">
        <f t="shared" si="17379"/>
        <v>0</v>
      </c>
      <c r="VEB26" s="5">
        <f t="shared" si="17379"/>
        <v>0</v>
      </c>
      <c r="VEC26" s="5">
        <f t="shared" si="17379"/>
        <v>0</v>
      </c>
      <c r="VED26" s="5">
        <f t="shared" si="17379"/>
        <v>0</v>
      </c>
      <c r="VEE26" s="5">
        <f t="shared" si="17379"/>
        <v>0</v>
      </c>
      <c r="VEF26" s="5">
        <f t="shared" si="17379"/>
        <v>0</v>
      </c>
      <c r="VEG26" s="5">
        <f t="shared" si="17379"/>
        <v>0</v>
      </c>
      <c r="VEH26" s="5">
        <f t="shared" si="17379"/>
        <v>0</v>
      </c>
      <c r="VEI26" s="5">
        <f t="shared" si="17379"/>
        <v>0</v>
      </c>
      <c r="VEJ26" s="5">
        <f t="shared" si="17379"/>
        <v>0</v>
      </c>
      <c r="VEK26" s="5">
        <f t="shared" si="17379"/>
        <v>0</v>
      </c>
      <c r="VEL26" s="5">
        <f t="shared" si="17379"/>
        <v>0</v>
      </c>
      <c r="VEM26" s="5">
        <f t="shared" si="17379"/>
        <v>0</v>
      </c>
      <c r="VEN26" s="5">
        <f t="shared" si="17379"/>
        <v>0</v>
      </c>
      <c r="VEO26" s="5">
        <f t="shared" si="17379"/>
        <v>0</v>
      </c>
      <c r="VEP26" s="5">
        <f t="shared" si="17379"/>
        <v>0</v>
      </c>
      <c r="VEQ26" s="5">
        <f t="shared" si="17379"/>
        <v>0</v>
      </c>
      <c r="VER26" s="5">
        <f t="shared" si="17379"/>
        <v>0</v>
      </c>
      <c r="VES26" s="5">
        <f t="shared" si="17379"/>
        <v>0</v>
      </c>
      <c r="VET26" s="5">
        <f t="shared" si="17379"/>
        <v>0</v>
      </c>
      <c r="VEU26" s="5">
        <f t="shared" si="17379"/>
        <v>0</v>
      </c>
      <c r="VEV26" s="5">
        <f t="shared" si="17379"/>
        <v>0</v>
      </c>
      <c r="VEW26" s="5">
        <f t="shared" si="17379"/>
        <v>0</v>
      </c>
      <c r="VEX26" s="5">
        <f t="shared" si="17379"/>
        <v>0</v>
      </c>
      <c r="VEY26" s="5">
        <f t="shared" si="17379"/>
        <v>0</v>
      </c>
      <c r="VEZ26" s="5">
        <f t="shared" si="17379"/>
        <v>0</v>
      </c>
      <c r="VFA26" s="5">
        <f t="shared" si="17379"/>
        <v>0</v>
      </c>
      <c r="VFB26" s="5">
        <f t="shared" si="17379"/>
        <v>0</v>
      </c>
      <c r="VFC26" s="5">
        <f t="shared" si="17379"/>
        <v>0</v>
      </c>
      <c r="VFD26" s="5">
        <f t="shared" si="17379"/>
        <v>0</v>
      </c>
      <c r="VFE26" s="5">
        <f t="shared" si="17379"/>
        <v>0</v>
      </c>
      <c r="VFF26" s="5">
        <f t="shared" si="17379"/>
        <v>0</v>
      </c>
      <c r="VFG26" s="5">
        <f t="shared" si="17379"/>
        <v>0</v>
      </c>
      <c r="VFH26" s="5">
        <f t="shared" si="17379"/>
        <v>0</v>
      </c>
      <c r="VFI26" s="5">
        <f t="shared" si="17379"/>
        <v>0</v>
      </c>
      <c r="VFJ26" s="5">
        <f t="shared" si="17379"/>
        <v>0</v>
      </c>
      <c r="VFK26" s="5">
        <f t="shared" si="17379"/>
        <v>0</v>
      </c>
      <c r="VFL26" s="5">
        <f t="shared" si="17379"/>
        <v>0</v>
      </c>
      <c r="VFM26" s="5">
        <f t="shared" si="17379"/>
        <v>0</v>
      </c>
      <c r="VFN26" s="5">
        <f t="shared" si="17379"/>
        <v>0</v>
      </c>
      <c r="VFO26" s="5">
        <f t="shared" si="17379"/>
        <v>0</v>
      </c>
      <c r="VFP26" s="5">
        <f t="shared" si="17379"/>
        <v>0</v>
      </c>
      <c r="VFQ26" s="5">
        <f t="shared" si="17379"/>
        <v>0</v>
      </c>
      <c r="VFR26" s="5">
        <f t="shared" si="17379"/>
        <v>0</v>
      </c>
      <c r="VFS26" s="5">
        <f t="shared" si="17379"/>
        <v>0</v>
      </c>
      <c r="VFT26" s="5">
        <f t="shared" si="17379"/>
        <v>0</v>
      </c>
      <c r="VFU26" s="5">
        <f t="shared" si="17379"/>
        <v>0</v>
      </c>
      <c r="VFV26" s="5">
        <f t="shared" si="17379"/>
        <v>0</v>
      </c>
      <c r="VFW26" s="5">
        <f t="shared" si="17379"/>
        <v>0</v>
      </c>
      <c r="VFX26" s="5">
        <f t="shared" si="17379"/>
        <v>0</v>
      </c>
      <c r="VFY26" s="5">
        <f t="shared" ref="VFY26:VIJ26" si="17380">SUM(VFY27:VFY30)</f>
        <v>0</v>
      </c>
      <c r="VFZ26" s="5">
        <f t="shared" si="17380"/>
        <v>0</v>
      </c>
      <c r="VGA26" s="5">
        <f t="shared" si="17380"/>
        <v>0</v>
      </c>
      <c r="VGB26" s="5">
        <f t="shared" si="17380"/>
        <v>0</v>
      </c>
      <c r="VGC26" s="5">
        <f t="shared" si="17380"/>
        <v>0</v>
      </c>
      <c r="VGD26" s="5">
        <f t="shared" si="17380"/>
        <v>0</v>
      </c>
      <c r="VGE26" s="5">
        <f t="shared" si="17380"/>
        <v>0</v>
      </c>
      <c r="VGF26" s="5">
        <f t="shared" si="17380"/>
        <v>0</v>
      </c>
      <c r="VGG26" s="5">
        <f t="shared" si="17380"/>
        <v>0</v>
      </c>
      <c r="VGH26" s="5">
        <f t="shared" si="17380"/>
        <v>0</v>
      </c>
      <c r="VGI26" s="5">
        <f t="shared" si="17380"/>
        <v>0</v>
      </c>
      <c r="VGJ26" s="5">
        <f t="shared" si="17380"/>
        <v>0</v>
      </c>
      <c r="VGK26" s="5">
        <f t="shared" si="17380"/>
        <v>0</v>
      </c>
      <c r="VGL26" s="5">
        <f t="shared" si="17380"/>
        <v>0</v>
      </c>
      <c r="VGM26" s="5">
        <f t="shared" si="17380"/>
        <v>0</v>
      </c>
      <c r="VGN26" s="5">
        <f t="shared" si="17380"/>
        <v>0</v>
      </c>
      <c r="VGO26" s="5">
        <f t="shared" si="17380"/>
        <v>0</v>
      </c>
      <c r="VGP26" s="5">
        <f t="shared" si="17380"/>
        <v>0</v>
      </c>
      <c r="VGQ26" s="5">
        <f t="shared" si="17380"/>
        <v>0</v>
      </c>
      <c r="VGR26" s="5">
        <f t="shared" si="17380"/>
        <v>0</v>
      </c>
      <c r="VGS26" s="5">
        <f t="shared" si="17380"/>
        <v>0</v>
      </c>
      <c r="VGT26" s="5">
        <f t="shared" si="17380"/>
        <v>0</v>
      </c>
      <c r="VGU26" s="5">
        <f t="shared" si="17380"/>
        <v>0</v>
      </c>
      <c r="VGV26" s="5">
        <f t="shared" si="17380"/>
        <v>0</v>
      </c>
      <c r="VGW26" s="5">
        <f t="shared" si="17380"/>
        <v>0</v>
      </c>
      <c r="VGX26" s="5">
        <f t="shared" si="17380"/>
        <v>0</v>
      </c>
      <c r="VGY26" s="5">
        <f t="shared" si="17380"/>
        <v>0</v>
      </c>
      <c r="VGZ26" s="5">
        <f t="shared" si="17380"/>
        <v>0</v>
      </c>
      <c r="VHA26" s="5">
        <f t="shared" si="17380"/>
        <v>0</v>
      </c>
      <c r="VHB26" s="5">
        <f t="shared" si="17380"/>
        <v>0</v>
      </c>
      <c r="VHC26" s="5">
        <f t="shared" si="17380"/>
        <v>0</v>
      </c>
      <c r="VHD26" s="5">
        <f t="shared" si="17380"/>
        <v>0</v>
      </c>
      <c r="VHE26" s="5">
        <f t="shared" si="17380"/>
        <v>0</v>
      </c>
      <c r="VHF26" s="5">
        <f t="shared" si="17380"/>
        <v>0</v>
      </c>
      <c r="VHG26" s="5">
        <f t="shared" si="17380"/>
        <v>0</v>
      </c>
      <c r="VHH26" s="5">
        <f t="shared" si="17380"/>
        <v>0</v>
      </c>
      <c r="VHI26" s="5">
        <f t="shared" si="17380"/>
        <v>0</v>
      </c>
      <c r="VHJ26" s="5">
        <f t="shared" si="17380"/>
        <v>0</v>
      </c>
      <c r="VHK26" s="5">
        <f t="shared" si="17380"/>
        <v>0</v>
      </c>
      <c r="VHL26" s="5">
        <f t="shared" si="17380"/>
        <v>0</v>
      </c>
      <c r="VHM26" s="5">
        <f t="shared" si="17380"/>
        <v>0</v>
      </c>
      <c r="VHN26" s="5">
        <f t="shared" si="17380"/>
        <v>0</v>
      </c>
      <c r="VHO26" s="5">
        <f t="shared" si="17380"/>
        <v>0</v>
      </c>
      <c r="VHP26" s="5">
        <f t="shared" si="17380"/>
        <v>0</v>
      </c>
      <c r="VHQ26" s="5">
        <f t="shared" si="17380"/>
        <v>0</v>
      </c>
      <c r="VHR26" s="5">
        <f t="shared" si="17380"/>
        <v>0</v>
      </c>
      <c r="VHS26" s="5">
        <f t="shared" si="17380"/>
        <v>0</v>
      </c>
      <c r="VHT26" s="5">
        <f t="shared" si="17380"/>
        <v>0</v>
      </c>
      <c r="VHU26" s="5">
        <f t="shared" si="17380"/>
        <v>0</v>
      </c>
      <c r="VHV26" s="5">
        <f t="shared" si="17380"/>
        <v>0</v>
      </c>
      <c r="VHW26" s="5">
        <f t="shared" si="17380"/>
        <v>0</v>
      </c>
      <c r="VHX26" s="5">
        <f t="shared" si="17380"/>
        <v>0</v>
      </c>
      <c r="VHY26" s="5">
        <f t="shared" si="17380"/>
        <v>0</v>
      </c>
      <c r="VHZ26" s="5">
        <f t="shared" si="17380"/>
        <v>0</v>
      </c>
      <c r="VIA26" s="5">
        <f t="shared" si="17380"/>
        <v>0</v>
      </c>
      <c r="VIB26" s="5">
        <f t="shared" si="17380"/>
        <v>0</v>
      </c>
      <c r="VIC26" s="5">
        <f t="shared" si="17380"/>
        <v>0</v>
      </c>
      <c r="VID26" s="5">
        <f t="shared" si="17380"/>
        <v>0</v>
      </c>
      <c r="VIE26" s="5">
        <f t="shared" si="17380"/>
        <v>0</v>
      </c>
      <c r="VIF26" s="5">
        <f t="shared" si="17380"/>
        <v>0</v>
      </c>
      <c r="VIG26" s="5">
        <f t="shared" si="17380"/>
        <v>0</v>
      </c>
      <c r="VIH26" s="5">
        <f t="shared" si="17380"/>
        <v>0</v>
      </c>
      <c r="VII26" s="5">
        <f t="shared" si="17380"/>
        <v>0</v>
      </c>
      <c r="VIJ26" s="5">
        <f t="shared" si="17380"/>
        <v>0</v>
      </c>
      <c r="VIK26" s="5">
        <f t="shared" ref="VIK26:VKV26" si="17381">SUM(VIK27:VIK30)</f>
        <v>0</v>
      </c>
      <c r="VIL26" s="5">
        <f t="shared" si="17381"/>
        <v>0</v>
      </c>
      <c r="VIM26" s="5">
        <f t="shared" si="17381"/>
        <v>0</v>
      </c>
      <c r="VIN26" s="5">
        <f t="shared" si="17381"/>
        <v>0</v>
      </c>
      <c r="VIO26" s="5">
        <f t="shared" si="17381"/>
        <v>0</v>
      </c>
      <c r="VIP26" s="5">
        <f t="shared" si="17381"/>
        <v>0</v>
      </c>
      <c r="VIQ26" s="5">
        <f t="shared" si="17381"/>
        <v>0</v>
      </c>
      <c r="VIR26" s="5">
        <f t="shared" si="17381"/>
        <v>0</v>
      </c>
      <c r="VIS26" s="5">
        <f t="shared" si="17381"/>
        <v>0</v>
      </c>
      <c r="VIT26" s="5">
        <f t="shared" si="17381"/>
        <v>0</v>
      </c>
      <c r="VIU26" s="5">
        <f t="shared" si="17381"/>
        <v>0</v>
      </c>
      <c r="VIV26" s="5">
        <f t="shared" si="17381"/>
        <v>0</v>
      </c>
      <c r="VIW26" s="5">
        <f t="shared" si="17381"/>
        <v>0</v>
      </c>
      <c r="VIX26" s="5">
        <f t="shared" si="17381"/>
        <v>0</v>
      </c>
      <c r="VIY26" s="5">
        <f t="shared" si="17381"/>
        <v>0</v>
      </c>
      <c r="VIZ26" s="5">
        <f t="shared" si="17381"/>
        <v>0</v>
      </c>
      <c r="VJA26" s="5">
        <f t="shared" si="17381"/>
        <v>0</v>
      </c>
      <c r="VJB26" s="5">
        <f t="shared" si="17381"/>
        <v>0</v>
      </c>
      <c r="VJC26" s="5">
        <f t="shared" si="17381"/>
        <v>0</v>
      </c>
      <c r="VJD26" s="5">
        <f t="shared" si="17381"/>
        <v>0</v>
      </c>
      <c r="VJE26" s="5">
        <f t="shared" si="17381"/>
        <v>0</v>
      </c>
      <c r="VJF26" s="5">
        <f t="shared" si="17381"/>
        <v>0</v>
      </c>
      <c r="VJG26" s="5">
        <f t="shared" si="17381"/>
        <v>0</v>
      </c>
      <c r="VJH26" s="5">
        <f t="shared" si="17381"/>
        <v>0</v>
      </c>
      <c r="VJI26" s="5">
        <f t="shared" si="17381"/>
        <v>0</v>
      </c>
      <c r="VJJ26" s="5">
        <f t="shared" si="17381"/>
        <v>0</v>
      </c>
      <c r="VJK26" s="5">
        <f t="shared" si="17381"/>
        <v>0</v>
      </c>
      <c r="VJL26" s="5">
        <f t="shared" si="17381"/>
        <v>0</v>
      </c>
      <c r="VJM26" s="5">
        <f t="shared" si="17381"/>
        <v>0</v>
      </c>
      <c r="VJN26" s="5">
        <f t="shared" si="17381"/>
        <v>0</v>
      </c>
      <c r="VJO26" s="5">
        <f t="shared" si="17381"/>
        <v>0</v>
      </c>
      <c r="VJP26" s="5">
        <f t="shared" si="17381"/>
        <v>0</v>
      </c>
      <c r="VJQ26" s="5">
        <f t="shared" si="17381"/>
        <v>0</v>
      </c>
      <c r="VJR26" s="5">
        <f t="shared" si="17381"/>
        <v>0</v>
      </c>
      <c r="VJS26" s="5">
        <f t="shared" si="17381"/>
        <v>0</v>
      </c>
      <c r="VJT26" s="5">
        <f t="shared" si="17381"/>
        <v>0</v>
      </c>
      <c r="VJU26" s="5">
        <f t="shared" si="17381"/>
        <v>0</v>
      </c>
      <c r="VJV26" s="5">
        <f t="shared" si="17381"/>
        <v>0</v>
      </c>
      <c r="VJW26" s="5">
        <f t="shared" si="17381"/>
        <v>0</v>
      </c>
      <c r="VJX26" s="5">
        <f t="shared" si="17381"/>
        <v>0</v>
      </c>
      <c r="VJY26" s="5">
        <f t="shared" si="17381"/>
        <v>0</v>
      </c>
      <c r="VJZ26" s="5">
        <f t="shared" si="17381"/>
        <v>0</v>
      </c>
      <c r="VKA26" s="5">
        <f t="shared" si="17381"/>
        <v>0</v>
      </c>
      <c r="VKB26" s="5">
        <f t="shared" si="17381"/>
        <v>0</v>
      </c>
      <c r="VKC26" s="5">
        <f t="shared" si="17381"/>
        <v>0</v>
      </c>
      <c r="VKD26" s="5">
        <f t="shared" si="17381"/>
        <v>0</v>
      </c>
      <c r="VKE26" s="5">
        <f t="shared" si="17381"/>
        <v>0</v>
      </c>
      <c r="VKF26" s="5">
        <f t="shared" si="17381"/>
        <v>0</v>
      </c>
      <c r="VKG26" s="5">
        <f t="shared" si="17381"/>
        <v>0</v>
      </c>
      <c r="VKH26" s="5">
        <f t="shared" si="17381"/>
        <v>0</v>
      </c>
      <c r="VKI26" s="5">
        <f t="shared" si="17381"/>
        <v>0</v>
      </c>
      <c r="VKJ26" s="5">
        <f t="shared" si="17381"/>
        <v>0</v>
      </c>
      <c r="VKK26" s="5">
        <f t="shared" si="17381"/>
        <v>0</v>
      </c>
      <c r="VKL26" s="5">
        <f t="shared" si="17381"/>
        <v>0</v>
      </c>
      <c r="VKM26" s="5">
        <f t="shared" si="17381"/>
        <v>0</v>
      </c>
      <c r="VKN26" s="5">
        <f t="shared" si="17381"/>
        <v>0</v>
      </c>
      <c r="VKO26" s="5">
        <f t="shared" si="17381"/>
        <v>0</v>
      </c>
      <c r="VKP26" s="5">
        <f t="shared" si="17381"/>
        <v>0</v>
      </c>
      <c r="VKQ26" s="5">
        <f t="shared" si="17381"/>
        <v>0</v>
      </c>
      <c r="VKR26" s="5">
        <f t="shared" si="17381"/>
        <v>0</v>
      </c>
      <c r="VKS26" s="5">
        <f t="shared" si="17381"/>
        <v>0</v>
      </c>
      <c r="VKT26" s="5">
        <f t="shared" si="17381"/>
        <v>0</v>
      </c>
      <c r="VKU26" s="5">
        <f t="shared" si="17381"/>
        <v>0</v>
      </c>
      <c r="VKV26" s="5">
        <f t="shared" si="17381"/>
        <v>0</v>
      </c>
      <c r="VKW26" s="5">
        <f t="shared" ref="VKW26:VNH26" si="17382">SUM(VKW27:VKW30)</f>
        <v>0</v>
      </c>
      <c r="VKX26" s="5">
        <f t="shared" si="17382"/>
        <v>0</v>
      </c>
      <c r="VKY26" s="5">
        <f t="shared" si="17382"/>
        <v>0</v>
      </c>
      <c r="VKZ26" s="5">
        <f t="shared" si="17382"/>
        <v>0</v>
      </c>
      <c r="VLA26" s="5">
        <f t="shared" si="17382"/>
        <v>0</v>
      </c>
      <c r="VLB26" s="5">
        <f t="shared" si="17382"/>
        <v>0</v>
      </c>
      <c r="VLC26" s="5">
        <f t="shared" si="17382"/>
        <v>0</v>
      </c>
      <c r="VLD26" s="5">
        <f t="shared" si="17382"/>
        <v>0</v>
      </c>
      <c r="VLE26" s="5">
        <f t="shared" si="17382"/>
        <v>0</v>
      </c>
      <c r="VLF26" s="5">
        <f t="shared" si="17382"/>
        <v>0</v>
      </c>
      <c r="VLG26" s="5">
        <f t="shared" si="17382"/>
        <v>0</v>
      </c>
      <c r="VLH26" s="5">
        <f t="shared" si="17382"/>
        <v>0</v>
      </c>
      <c r="VLI26" s="5">
        <f t="shared" si="17382"/>
        <v>0</v>
      </c>
      <c r="VLJ26" s="5">
        <f t="shared" si="17382"/>
        <v>0</v>
      </c>
      <c r="VLK26" s="5">
        <f t="shared" si="17382"/>
        <v>0</v>
      </c>
      <c r="VLL26" s="5">
        <f t="shared" si="17382"/>
        <v>0</v>
      </c>
      <c r="VLM26" s="5">
        <f t="shared" si="17382"/>
        <v>0</v>
      </c>
      <c r="VLN26" s="5">
        <f t="shared" si="17382"/>
        <v>0</v>
      </c>
      <c r="VLO26" s="5">
        <f t="shared" si="17382"/>
        <v>0</v>
      </c>
      <c r="VLP26" s="5">
        <f t="shared" si="17382"/>
        <v>0</v>
      </c>
      <c r="VLQ26" s="5">
        <f t="shared" si="17382"/>
        <v>0</v>
      </c>
      <c r="VLR26" s="5">
        <f t="shared" si="17382"/>
        <v>0</v>
      </c>
      <c r="VLS26" s="5">
        <f t="shared" si="17382"/>
        <v>0</v>
      </c>
      <c r="VLT26" s="5">
        <f t="shared" si="17382"/>
        <v>0</v>
      </c>
      <c r="VLU26" s="5">
        <f t="shared" si="17382"/>
        <v>0</v>
      </c>
      <c r="VLV26" s="5">
        <f t="shared" si="17382"/>
        <v>0</v>
      </c>
      <c r="VLW26" s="5">
        <f t="shared" si="17382"/>
        <v>0</v>
      </c>
      <c r="VLX26" s="5">
        <f t="shared" si="17382"/>
        <v>0</v>
      </c>
      <c r="VLY26" s="5">
        <f t="shared" si="17382"/>
        <v>0</v>
      </c>
      <c r="VLZ26" s="5">
        <f t="shared" si="17382"/>
        <v>0</v>
      </c>
      <c r="VMA26" s="5">
        <f t="shared" si="17382"/>
        <v>0</v>
      </c>
      <c r="VMB26" s="5">
        <f t="shared" si="17382"/>
        <v>0</v>
      </c>
      <c r="VMC26" s="5">
        <f t="shared" si="17382"/>
        <v>0</v>
      </c>
      <c r="VMD26" s="5">
        <f t="shared" si="17382"/>
        <v>0</v>
      </c>
      <c r="VME26" s="5">
        <f t="shared" si="17382"/>
        <v>0</v>
      </c>
      <c r="VMF26" s="5">
        <f t="shared" si="17382"/>
        <v>0</v>
      </c>
      <c r="VMG26" s="5">
        <f t="shared" si="17382"/>
        <v>0</v>
      </c>
      <c r="VMH26" s="5">
        <f t="shared" si="17382"/>
        <v>0</v>
      </c>
      <c r="VMI26" s="5">
        <f t="shared" si="17382"/>
        <v>0</v>
      </c>
      <c r="VMJ26" s="5">
        <f t="shared" si="17382"/>
        <v>0</v>
      </c>
      <c r="VMK26" s="5">
        <f t="shared" si="17382"/>
        <v>0</v>
      </c>
      <c r="VML26" s="5">
        <f t="shared" si="17382"/>
        <v>0</v>
      </c>
      <c r="VMM26" s="5">
        <f t="shared" si="17382"/>
        <v>0</v>
      </c>
      <c r="VMN26" s="5">
        <f t="shared" si="17382"/>
        <v>0</v>
      </c>
      <c r="VMO26" s="5">
        <f t="shared" si="17382"/>
        <v>0</v>
      </c>
      <c r="VMP26" s="5">
        <f t="shared" si="17382"/>
        <v>0</v>
      </c>
      <c r="VMQ26" s="5">
        <f t="shared" si="17382"/>
        <v>0</v>
      </c>
      <c r="VMR26" s="5">
        <f t="shared" si="17382"/>
        <v>0</v>
      </c>
      <c r="VMS26" s="5">
        <f t="shared" si="17382"/>
        <v>0</v>
      </c>
      <c r="VMT26" s="5">
        <f t="shared" si="17382"/>
        <v>0</v>
      </c>
      <c r="VMU26" s="5">
        <f t="shared" si="17382"/>
        <v>0</v>
      </c>
      <c r="VMV26" s="5">
        <f t="shared" si="17382"/>
        <v>0</v>
      </c>
      <c r="VMW26" s="5">
        <f t="shared" si="17382"/>
        <v>0</v>
      </c>
      <c r="VMX26" s="5">
        <f t="shared" si="17382"/>
        <v>0</v>
      </c>
      <c r="VMY26" s="5">
        <f t="shared" si="17382"/>
        <v>0</v>
      </c>
      <c r="VMZ26" s="5">
        <f t="shared" si="17382"/>
        <v>0</v>
      </c>
      <c r="VNA26" s="5">
        <f t="shared" si="17382"/>
        <v>0</v>
      </c>
      <c r="VNB26" s="5">
        <f t="shared" si="17382"/>
        <v>0</v>
      </c>
      <c r="VNC26" s="5">
        <f t="shared" si="17382"/>
        <v>0</v>
      </c>
      <c r="VND26" s="5">
        <f t="shared" si="17382"/>
        <v>0</v>
      </c>
      <c r="VNE26" s="5">
        <f t="shared" si="17382"/>
        <v>0</v>
      </c>
      <c r="VNF26" s="5">
        <f t="shared" si="17382"/>
        <v>0</v>
      </c>
      <c r="VNG26" s="5">
        <f t="shared" si="17382"/>
        <v>0</v>
      </c>
      <c r="VNH26" s="5">
        <f t="shared" si="17382"/>
        <v>0</v>
      </c>
      <c r="VNI26" s="5">
        <f t="shared" ref="VNI26:VPT26" si="17383">SUM(VNI27:VNI30)</f>
        <v>0</v>
      </c>
      <c r="VNJ26" s="5">
        <f t="shared" si="17383"/>
        <v>0</v>
      </c>
      <c r="VNK26" s="5">
        <f t="shared" si="17383"/>
        <v>0</v>
      </c>
      <c r="VNL26" s="5">
        <f t="shared" si="17383"/>
        <v>0</v>
      </c>
      <c r="VNM26" s="5">
        <f t="shared" si="17383"/>
        <v>0</v>
      </c>
      <c r="VNN26" s="5">
        <f t="shared" si="17383"/>
        <v>0</v>
      </c>
      <c r="VNO26" s="5">
        <f t="shared" si="17383"/>
        <v>0</v>
      </c>
      <c r="VNP26" s="5">
        <f t="shared" si="17383"/>
        <v>0</v>
      </c>
      <c r="VNQ26" s="5">
        <f t="shared" si="17383"/>
        <v>0</v>
      </c>
      <c r="VNR26" s="5">
        <f t="shared" si="17383"/>
        <v>0</v>
      </c>
      <c r="VNS26" s="5">
        <f t="shared" si="17383"/>
        <v>0</v>
      </c>
      <c r="VNT26" s="5">
        <f t="shared" si="17383"/>
        <v>0</v>
      </c>
      <c r="VNU26" s="5">
        <f t="shared" si="17383"/>
        <v>0</v>
      </c>
      <c r="VNV26" s="5">
        <f t="shared" si="17383"/>
        <v>0</v>
      </c>
      <c r="VNW26" s="5">
        <f t="shared" si="17383"/>
        <v>0</v>
      </c>
      <c r="VNX26" s="5">
        <f t="shared" si="17383"/>
        <v>0</v>
      </c>
      <c r="VNY26" s="5">
        <f t="shared" si="17383"/>
        <v>0</v>
      </c>
      <c r="VNZ26" s="5">
        <f t="shared" si="17383"/>
        <v>0</v>
      </c>
      <c r="VOA26" s="5">
        <f t="shared" si="17383"/>
        <v>0</v>
      </c>
      <c r="VOB26" s="5">
        <f t="shared" si="17383"/>
        <v>0</v>
      </c>
      <c r="VOC26" s="5">
        <f t="shared" si="17383"/>
        <v>0</v>
      </c>
      <c r="VOD26" s="5">
        <f t="shared" si="17383"/>
        <v>0</v>
      </c>
      <c r="VOE26" s="5">
        <f t="shared" si="17383"/>
        <v>0</v>
      </c>
      <c r="VOF26" s="5">
        <f t="shared" si="17383"/>
        <v>0</v>
      </c>
      <c r="VOG26" s="5">
        <f t="shared" si="17383"/>
        <v>0</v>
      </c>
      <c r="VOH26" s="5">
        <f t="shared" si="17383"/>
        <v>0</v>
      </c>
      <c r="VOI26" s="5">
        <f t="shared" si="17383"/>
        <v>0</v>
      </c>
      <c r="VOJ26" s="5">
        <f t="shared" si="17383"/>
        <v>0</v>
      </c>
      <c r="VOK26" s="5">
        <f t="shared" si="17383"/>
        <v>0</v>
      </c>
      <c r="VOL26" s="5">
        <f t="shared" si="17383"/>
        <v>0</v>
      </c>
      <c r="VOM26" s="5">
        <f t="shared" si="17383"/>
        <v>0</v>
      </c>
      <c r="VON26" s="5">
        <f t="shared" si="17383"/>
        <v>0</v>
      </c>
      <c r="VOO26" s="5">
        <f t="shared" si="17383"/>
        <v>0</v>
      </c>
      <c r="VOP26" s="5">
        <f t="shared" si="17383"/>
        <v>0</v>
      </c>
      <c r="VOQ26" s="5">
        <f t="shared" si="17383"/>
        <v>0</v>
      </c>
      <c r="VOR26" s="5">
        <f t="shared" si="17383"/>
        <v>0</v>
      </c>
      <c r="VOS26" s="5">
        <f t="shared" si="17383"/>
        <v>0</v>
      </c>
      <c r="VOT26" s="5">
        <f t="shared" si="17383"/>
        <v>0</v>
      </c>
      <c r="VOU26" s="5">
        <f t="shared" si="17383"/>
        <v>0</v>
      </c>
      <c r="VOV26" s="5">
        <f t="shared" si="17383"/>
        <v>0</v>
      </c>
      <c r="VOW26" s="5">
        <f t="shared" si="17383"/>
        <v>0</v>
      </c>
      <c r="VOX26" s="5">
        <f t="shared" si="17383"/>
        <v>0</v>
      </c>
      <c r="VOY26" s="5">
        <f t="shared" si="17383"/>
        <v>0</v>
      </c>
      <c r="VOZ26" s="5">
        <f t="shared" si="17383"/>
        <v>0</v>
      </c>
      <c r="VPA26" s="5">
        <f t="shared" si="17383"/>
        <v>0</v>
      </c>
      <c r="VPB26" s="5">
        <f t="shared" si="17383"/>
        <v>0</v>
      </c>
      <c r="VPC26" s="5">
        <f t="shared" si="17383"/>
        <v>0</v>
      </c>
      <c r="VPD26" s="5">
        <f t="shared" si="17383"/>
        <v>0</v>
      </c>
      <c r="VPE26" s="5">
        <f t="shared" si="17383"/>
        <v>0</v>
      </c>
      <c r="VPF26" s="5">
        <f t="shared" si="17383"/>
        <v>0</v>
      </c>
      <c r="VPG26" s="5">
        <f t="shared" si="17383"/>
        <v>0</v>
      </c>
      <c r="VPH26" s="5">
        <f t="shared" si="17383"/>
        <v>0</v>
      </c>
      <c r="VPI26" s="5">
        <f t="shared" si="17383"/>
        <v>0</v>
      </c>
      <c r="VPJ26" s="5">
        <f t="shared" si="17383"/>
        <v>0</v>
      </c>
      <c r="VPK26" s="5">
        <f t="shared" si="17383"/>
        <v>0</v>
      </c>
      <c r="VPL26" s="5">
        <f t="shared" si="17383"/>
        <v>0</v>
      </c>
      <c r="VPM26" s="5">
        <f t="shared" si="17383"/>
        <v>0</v>
      </c>
      <c r="VPN26" s="5">
        <f t="shared" si="17383"/>
        <v>0</v>
      </c>
      <c r="VPO26" s="5">
        <f t="shared" si="17383"/>
        <v>0</v>
      </c>
      <c r="VPP26" s="5">
        <f t="shared" si="17383"/>
        <v>0</v>
      </c>
      <c r="VPQ26" s="5">
        <f t="shared" si="17383"/>
        <v>0</v>
      </c>
      <c r="VPR26" s="5">
        <f t="shared" si="17383"/>
        <v>0</v>
      </c>
      <c r="VPS26" s="5">
        <f t="shared" si="17383"/>
        <v>0</v>
      </c>
      <c r="VPT26" s="5">
        <f t="shared" si="17383"/>
        <v>0</v>
      </c>
      <c r="VPU26" s="5">
        <f t="shared" ref="VPU26:VSF26" si="17384">SUM(VPU27:VPU30)</f>
        <v>0</v>
      </c>
      <c r="VPV26" s="5">
        <f t="shared" si="17384"/>
        <v>0</v>
      </c>
      <c r="VPW26" s="5">
        <f t="shared" si="17384"/>
        <v>0</v>
      </c>
      <c r="VPX26" s="5">
        <f t="shared" si="17384"/>
        <v>0</v>
      </c>
      <c r="VPY26" s="5">
        <f t="shared" si="17384"/>
        <v>0</v>
      </c>
      <c r="VPZ26" s="5">
        <f t="shared" si="17384"/>
        <v>0</v>
      </c>
      <c r="VQA26" s="5">
        <f t="shared" si="17384"/>
        <v>0</v>
      </c>
      <c r="VQB26" s="5">
        <f t="shared" si="17384"/>
        <v>0</v>
      </c>
      <c r="VQC26" s="5">
        <f t="shared" si="17384"/>
        <v>0</v>
      </c>
      <c r="VQD26" s="5">
        <f t="shared" si="17384"/>
        <v>0</v>
      </c>
      <c r="VQE26" s="5">
        <f t="shared" si="17384"/>
        <v>0</v>
      </c>
      <c r="VQF26" s="5">
        <f t="shared" si="17384"/>
        <v>0</v>
      </c>
      <c r="VQG26" s="5">
        <f t="shared" si="17384"/>
        <v>0</v>
      </c>
      <c r="VQH26" s="5">
        <f t="shared" si="17384"/>
        <v>0</v>
      </c>
      <c r="VQI26" s="5">
        <f t="shared" si="17384"/>
        <v>0</v>
      </c>
      <c r="VQJ26" s="5">
        <f t="shared" si="17384"/>
        <v>0</v>
      </c>
      <c r="VQK26" s="5">
        <f t="shared" si="17384"/>
        <v>0</v>
      </c>
      <c r="VQL26" s="5">
        <f t="shared" si="17384"/>
        <v>0</v>
      </c>
      <c r="VQM26" s="5">
        <f t="shared" si="17384"/>
        <v>0</v>
      </c>
      <c r="VQN26" s="5">
        <f t="shared" si="17384"/>
        <v>0</v>
      </c>
      <c r="VQO26" s="5">
        <f t="shared" si="17384"/>
        <v>0</v>
      </c>
      <c r="VQP26" s="5">
        <f t="shared" si="17384"/>
        <v>0</v>
      </c>
      <c r="VQQ26" s="5">
        <f t="shared" si="17384"/>
        <v>0</v>
      </c>
      <c r="VQR26" s="5">
        <f t="shared" si="17384"/>
        <v>0</v>
      </c>
      <c r="VQS26" s="5">
        <f t="shared" si="17384"/>
        <v>0</v>
      </c>
      <c r="VQT26" s="5">
        <f t="shared" si="17384"/>
        <v>0</v>
      </c>
      <c r="VQU26" s="5">
        <f t="shared" si="17384"/>
        <v>0</v>
      </c>
      <c r="VQV26" s="5">
        <f t="shared" si="17384"/>
        <v>0</v>
      </c>
      <c r="VQW26" s="5">
        <f t="shared" si="17384"/>
        <v>0</v>
      </c>
      <c r="VQX26" s="5">
        <f t="shared" si="17384"/>
        <v>0</v>
      </c>
      <c r="VQY26" s="5">
        <f t="shared" si="17384"/>
        <v>0</v>
      </c>
      <c r="VQZ26" s="5">
        <f t="shared" si="17384"/>
        <v>0</v>
      </c>
      <c r="VRA26" s="5">
        <f t="shared" si="17384"/>
        <v>0</v>
      </c>
      <c r="VRB26" s="5">
        <f t="shared" si="17384"/>
        <v>0</v>
      </c>
      <c r="VRC26" s="5">
        <f t="shared" si="17384"/>
        <v>0</v>
      </c>
      <c r="VRD26" s="5">
        <f t="shared" si="17384"/>
        <v>0</v>
      </c>
      <c r="VRE26" s="5">
        <f t="shared" si="17384"/>
        <v>0</v>
      </c>
      <c r="VRF26" s="5">
        <f t="shared" si="17384"/>
        <v>0</v>
      </c>
      <c r="VRG26" s="5">
        <f t="shared" si="17384"/>
        <v>0</v>
      </c>
      <c r="VRH26" s="5">
        <f t="shared" si="17384"/>
        <v>0</v>
      </c>
      <c r="VRI26" s="5">
        <f t="shared" si="17384"/>
        <v>0</v>
      </c>
      <c r="VRJ26" s="5">
        <f t="shared" si="17384"/>
        <v>0</v>
      </c>
      <c r="VRK26" s="5">
        <f t="shared" si="17384"/>
        <v>0</v>
      </c>
      <c r="VRL26" s="5">
        <f t="shared" si="17384"/>
        <v>0</v>
      </c>
      <c r="VRM26" s="5">
        <f t="shared" si="17384"/>
        <v>0</v>
      </c>
      <c r="VRN26" s="5">
        <f t="shared" si="17384"/>
        <v>0</v>
      </c>
      <c r="VRO26" s="5">
        <f t="shared" si="17384"/>
        <v>0</v>
      </c>
      <c r="VRP26" s="5">
        <f t="shared" si="17384"/>
        <v>0</v>
      </c>
      <c r="VRQ26" s="5">
        <f t="shared" si="17384"/>
        <v>0</v>
      </c>
      <c r="VRR26" s="5">
        <f t="shared" si="17384"/>
        <v>0</v>
      </c>
      <c r="VRS26" s="5">
        <f t="shared" si="17384"/>
        <v>0</v>
      </c>
      <c r="VRT26" s="5">
        <f t="shared" si="17384"/>
        <v>0</v>
      </c>
      <c r="VRU26" s="5">
        <f t="shared" si="17384"/>
        <v>0</v>
      </c>
      <c r="VRV26" s="5">
        <f t="shared" si="17384"/>
        <v>0</v>
      </c>
      <c r="VRW26" s="5">
        <f t="shared" si="17384"/>
        <v>0</v>
      </c>
      <c r="VRX26" s="5">
        <f t="shared" si="17384"/>
        <v>0</v>
      </c>
      <c r="VRY26" s="5">
        <f t="shared" si="17384"/>
        <v>0</v>
      </c>
      <c r="VRZ26" s="5">
        <f t="shared" si="17384"/>
        <v>0</v>
      </c>
      <c r="VSA26" s="5">
        <f t="shared" si="17384"/>
        <v>0</v>
      </c>
      <c r="VSB26" s="5">
        <f t="shared" si="17384"/>
        <v>0</v>
      </c>
      <c r="VSC26" s="5">
        <f t="shared" si="17384"/>
        <v>0</v>
      </c>
      <c r="VSD26" s="5">
        <f t="shared" si="17384"/>
        <v>0</v>
      </c>
      <c r="VSE26" s="5">
        <f t="shared" si="17384"/>
        <v>0</v>
      </c>
      <c r="VSF26" s="5">
        <f t="shared" si="17384"/>
        <v>0</v>
      </c>
      <c r="VSG26" s="5">
        <f t="shared" ref="VSG26:VUR26" si="17385">SUM(VSG27:VSG30)</f>
        <v>0</v>
      </c>
      <c r="VSH26" s="5">
        <f t="shared" si="17385"/>
        <v>0</v>
      </c>
      <c r="VSI26" s="5">
        <f t="shared" si="17385"/>
        <v>0</v>
      </c>
      <c r="VSJ26" s="5">
        <f t="shared" si="17385"/>
        <v>0</v>
      </c>
      <c r="VSK26" s="5">
        <f t="shared" si="17385"/>
        <v>0</v>
      </c>
      <c r="VSL26" s="5">
        <f t="shared" si="17385"/>
        <v>0</v>
      </c>
      <c r="VSM26" s="5">
        <f t="shared" si="17385"/>
        <v>0</v>
      </c>
      <c r="VSN26" s="5">
        <f t="shared" si="17385"/>
        <v>0</v>
      </c>
      <c r="VSO26" s="5">
        <f t="shared" si="17385"/>
        <v>0</v>
      </c>
      <c r="VSP26" s="5">
        <f t="shared" si="17385"/>
        <v>0</v>
      </c>
      <c r="VSQ26" s="5">
        <f t="shared" si="17385"/>
        <v>0</v>
      </c>
      <c r="VSR26" s="5">
        <f t="shared" si="17385"/>
        <v>0</v>
      </c>
      <c r="VSS26" s="5">
        <f t="shared" si="17385"/>
        <v>0</v>
      </c>
      <c r="VST26" s="5">
        <f t="shared" si="17385"/>
        <v>0</v>
      </c>
      <c r="VSU26" s="5">
        <f t="shared" si="17385"/>
        <v>0</v>
      </c>
      <c r="VSV26" s="5">
        <f t="shared" si="17385"/>
        <v>0</v>
      </c>
      <c r="VSW26" s="5">
        <f t="shared" si="17385"/>
        <v>0</v>
      </c>
      <c r="VSX26" s="5">
        <f t="shared" si="17385"/>
        <v>0</v>
      </c>
      <c r="VSY26" s="5">
        <f t="shared" si="17385"/>
        <v>0</v>
      </c>
      <c r="VSZ26" s="5">
        <f t="shared" si="17385"/>
        <v>0</v>
      </c>
      <c r="VTA26" s="5">
        <f t="shared" si="17385"/>
        <v>0</v>
      </c>
      <c r="VTB26" s="5">
        <f t="shared" si="17385"/>
        <v>0</v>
      </c>
      <c r="VTC26" s="5">
        <f t="shared" si="17385"/>
        <v>0</v>
      </c>
      <c r="VTD26" s="5">
        <f t="shared" si="17385"/>
        <v>0</v>
      </c>
      <c r="VTE26" s="5">
        <f t="shared" si="17385"/>
        <v>0</v>
      </c>
      <c r="VTF26" s="5">
        <f t="shared" si="17385"/>
        <v>0</v>
      </c>
      <c r="VTG26" s="5">
        <f t="shared" si="17385"/>
        <v>0</v>
      </c>
      <c r="VTH26" s="5">
        <f t="shared" si="17385"/>
        <v>0</v>
      </c>
      <c r="VTI26" s="5">
        <f t="shared" si="17385"/>
        <v>0</v>
      </c>
      <c r="VTJ26" s="5">
        <f t="shared" si="17385"/>
        <v>0</v>
      </c>
      <c r="VTK26" s="5">
        <f t="shared" si="17385"/>
        <v>0</v>
      </c>
      <c r="VTL26" s="5">
        <f t="shared" si="17385"/>
        <v>0</v>
      </c>
      <c r="VTM26" s="5">
        <f t="shared" si="17385"/>
        <v>0</v>
      </c>
      <c r="VTN26" s="5">
        <f t="shared" si="17385"/>
        <v>0</v>
      </c>
      <c r="VTO26" s="5">
        <f t="shared" si="17385"/>
        <v>0</v>
      </c>
      <c r="VTP26" s="5">
        <f t="shared" si="17385"/>
        <v>0</v>
      </c>
      <c r="VTQ26" s="5">
        <f t="shared" si="17385"/>
        <v>0</v>
      </c>
      <c r="VTR26" s="5">
        <f t="shared" si="17385"/>
        <v>0</v>
      </c>
      <c r="VTS26" s="5">
        <f t="shared" si="17385"/>
        <v>0</v>
      </c>
      <c r="VTT26" s="5">
        <f t="shared" si="17385"/>
        <v>0</v>
      </c>
      <c r="VTU26" s="5">
        <f t="shared" si="17385"/>
        <v>0</v>
      </c>
      <c r="VTV26" s="5">
        <f t="shared" si="17385"/>
        <v>0</v>
      </c>
      <c r="VTW26" s="5">
        <f t="shared" si="17385"/>
        <v>0</v>
      </c>
      <c r="VTX26" s="5">
        <f t="shared" si="17385"/>
        <v>0</v>
      </c>
      <c r="VTY26" s="5">
        <f t="shared" si="17385"/>
        <v>0</v>
      </c>
      <c r="VTZ26" s="5">
        <f t="shared" si="17385"/>
        <v>0</v>
      </c>
      <c r="VUA26" s="5">
        <f t="shared" si="17385"/>
        <v>0</v>
      </c>
      <c r="VUB26" s="5">
        <f t="shared" si="17385"/>
        <v>0</v>
      </c>
      <c r="VUC26" s="5">
        <f t="shared" si="17385"/>
        <v>0</v>
      </c>
      <c r="VUD26" s="5">
        <f t="shared" si="17385"/>
        <v>0</v>
      </c>
      <c r="VUE26" s="5">
        <f t="shared" si="17385"/>
        <v>0</v>
      </c>
      <c r="VUF26" s="5">
        <f t="shared" si="17385"/>
        <v>0</v>
      </c>
      <c r="VUG26" s="5">
        <f t="shared" si="17385"/>
        <v>0</v>
      </c>
      <c r="VUH26" s="5">
        <f t="shared" si="17385"/>
        <v>0</v>
      </c>
      <c r="VUI26" s="5">
        <f t="shared" si="17385"/>
        <v>0</v>
      </c>
      <c r="VUJ26" s="5">
        <f t="shared" si="17385"/>
        <v>0</v>
      </c>
      <c r="VUK26" s="5">
        <f t="shared" si="17385"/>
        <v>0</v>
      </c>
      <c r="VUL26" s="5">
        <f t="shared" si="17385"/>
        <v>0</v>
      </c>
      <c r="VUM26" s="5">
        <f t="shared" si="17385"/>
        <v>0</v>
      </c>
      <c r="VUN26" s="5">
        <f t="shared" si="17385"/>
        <v>0</v>
      </c>
      <c r="VUO26" s="5">
        <f t="shared" si="17385"/>
        <v>0</v>
      </c>
      <c r="VUP26" s="5">
        <f t="shared" si="17385"/>
        <v>0</v>
      </c>
      <c r="VUQ26" s="5">
        <f t="shared" si="17385"/>
        <v>0</v>
      </c>
      <c r="VUR26" s="5">
        <f t="shared" si="17385"/>
        <v>0</v>
      </c>
      <c r="VUS26" s="5">
        <f t="shared" ref="VUS26:VXD26" si="17386">SUM(VUS27:VUS30)</f>
        <v>0</v>
      </c>
      <c r="VUT26" s="5">
        <f t="shared" si="17386"/>
        <v>0</v>
      </c>
      <c r="VUU26" s="5">
        <f t="shared" si="17386"/>
        <v>0</v>
      </c>
      <c r="VUV26" s="5">
        <f t="shared" si="17386"/>
        <v>0</v>
      </c>
      <c r="VUW26" s="5">
        <f t="shared" si="17386"/>
        <v>0</v>
      </c>
      <c r="VUX26" s="5">
        <f t="shared" si="17386"/>
        <v>0</v>
      </c>
      <c r="VUY26" s="5">
        <f t="shared" si="17386"/>
        <v>0</v>
      </c>
      <c r="VUZ26" s="5">
        <f t="shared" si="17386"/>
        <v>0</v>
      </c>
      <c r="VVA26" s="5">
        <f t="shared" si="17386"/>
        <v>0</v>
      </c>
      <c r="VVB26" s="5">
        <f t="shared" si="17386"/>
        <v>0</v>
      </c>
      <c r="VVC26" s="5">
        <f t="shared" si="17386"/>
        <v>0</v>
      </c>
      <c r="VVD26" s="5">
        <f t="shared" si="17386"/>
        <v>0</v>
      </c>
      <c r="VVE26" s="5">
        <f t="shared" si="17386"/>
        <v>0</v>
      </c>
      <c r="VVF26" s="5">
        <f t="shared" si="17386"/>
        <v>0</v>
      </c>
      <c r="VVG26" s="5">
        <f t="shared" si="17386"/>
        <v>0</v>
      </c>
      <c r="VVH26" s="5">
        <f t="shared" si="17386"/>
        <v>0</v>
      </c>
      <c r="VVI26" s="5">
        <f t="shared" si="17386"/>
        <v>0</v>
      </c>
      <c r="VVJ26" s="5">
        <f t="shared" si="17386"/>
        <v>0</v>
      </c>
      <c r="VVK26" s="5">
        <f t="shared" si="17386"/>
        <v>0</v>
      </c>
      <c r="VVL26" s="5">
        <f t="shared" si="17386"/>
        <v>0</v>
      </c>
      <c r="VVM26" s="5">
        <f t="shared" si="17386"/>
        <v>0</v>
      </c>
      <c r="VVN26" s="5">
        <f t="shared" si="17386"/>
        <v>0</v>
      </c>
      <c r="VVO26" s="5">
        <f t="shared" si="17386"/>
        <v>0</v>
      </c>
      <c r="VVP26" s="5">
        <f t="shared" si="17386"/>
        <v>0</v>
      </c>
      <c r="VVQ26" s="5">
        <f t="shared" si="17386"/>
        <v>0</v>
      </c>
      <c r="VVR26" s="5">
        <f t="shared" si="17386"/>
        <v>0</v>
      </c>
      <c r="VVS26" s="5">
        <f t="shared" si="17386"/>
        <v>0</v>
      </c>
      <c r="VVT26" s="5">
        <f t="shared" si="17386"/>
        <v>0</v>
      </c>
      <c r="VVU26" s="5">
        <f t="shared" si="17386"/>
        <v>0</v>
      </c>
      <c r="VVV26" s="5">
        <f t="shared" si="17386"/>
        <v>0</v>
      </c>
      <c r="VVW26" s="5">
        <f t="shared" si="17386"/>
        <v>0</v>
      </c>
      <c r="VVX26" s="5">
        <f t="shared" si="17386"/>
        <v>0</v>
      </c>
      <c r="VVY26" s="5">
        <f t="shared" si="17386"/>
        <v>0</v>
      </c>
      <c r="VVZ26" s="5">
        <f t="shared" si="17386"/>
        <v>0</v>
      </c>
      <c r="VWA26" s="5">
        <f t="shared" si="17386"/>
        <v>0</v>
      </c>
      <c r="VWB26" s="5">
        <f t="shared" si="17386"/>
        <v>0</v>
      </c>
      <c r="VWC26" s="5">
        <f t="shared" si="17386"/>
        <v>0</v>
      </c>
      <c r="VWD26" s="5">
        <f t="shared" si="17386"/>
        <v>0</v>
      </c>
      <c r="VWE26" s="5">
        <f t="shared" si="17386"/>
        <v>0</v>
      </c>
      <c r="VWF26" s="5">
        <f t="shared" si="17386"/>
        <v>0</v>
      </c>
      <c r="VWG26" s="5">
        <f t="shared" si="17386"/>
        <v>0</v>
      </c>
      <c r="VWH26" s="5">
        <f t="shared" si="17386"/>
        <v>0</v>
      </c>
      <c r="VWI26" s="5">
        <f t="shared" si="17386"/>
        <v>0</v>
      </c>
      <c r="VWJ26" s="5">
        <f t="shared" si="17386"/>
        <v>0</v>
      </c>
      <c r="VWK26" s="5">
        <f t="shared" si="17386"/>
        <v>0</v>
      </c>
      <c r="VWL26" s="5">
        <f t="shared" si="17386"/>
        <v>0</v>
      </c>
      <c r="VWM26" s="5">
        <f t="shared" si="17386"/>
        <v>0</v>
      </c>
      <c r="VWN26" s="5">
        <f t="shared" si="17386"/>
        <v>0</v>
      </c>
      <c r="VWO26" s="5">
        <f t="shared" si="17386"/>
        <v>0</v>
      </c>
      <c r="VWP26" s="5">
        <f t="shared" si="17386"/>
        <v>0</v>
      </c>
      <c r="VWQ26" s="5">
        <f t="shared" si="17386"/>
        <v>0</v>
      </c>
      <c r="VWR26" s="5">
        <f t="shared" si="17386"/>
        <v>0</v>
      </c>
      <c r="VWS26" s="5">
        <f t="shared" si="17386"/>
        <v>0</v>
      </c>
      <c r="VWT26" s="5">
        <f t="shared" si="17386"/>
        <v>0</v>
      </c>
      <c r="VWU26" s="5">
        <f t="shared" si="17386"/>
        <v>0</v>
      </c>
      <c r="VWV26" s="5">
        <f t="shared" si="17386"/>
        <v>0</v>
      </c>
      <c r="VWW26" s="5">
        <f t="shared" si="17386"/>
        <v>0</v>
      </c>
      <c r="VWX26" s="5">
        <f t="shared" si="17386"/>
        <v>0</v>
      </c>
      <c r="VWY26" s="5">
        <f t="shared" si="17386"/>
        <v>0</v>
      </c>
      <c r="VWZ26" s="5">
        <f t="shared" si="17386"/>
        <v>0</v>
      </c>
      <c r="VXA26" s="5">
        <f t="shared" si="17386"/>
        <v>0</v>
      </c>
      <c r="VXB26" s="5">
        <f t="shared" si="17386"/>
        <v>0</v>
      </c>
      <c r="VXC26" s="5">
        <f t="shared" si="17386"/>
        <v>0</v>
      </c>
      <c r="VXD26" s="5">
        <f t="shared" si="17386"/>
        <v>0</v>
      </c>
      <c r="VXE26" s="5">
        <f t="shared" ref="VXE26:VZP26" si="17387">SUM(VXE27:VXE30)</f>
        <v>0</v>
      </c>
      <c r="VXF26" s="5">
        <f t="shared" si="17387"/>
        <v>0</v>
      </c>
      <c r="VXG26" s="5">
        <f t="shared" si="17387"/>
        <v>0</v>
      </c>
      <c r="VXH26" s="5">
        <f t="shared" si="17387"/>
        <v>0</v>
      </c>
      <c r="VXI26" s="5">
        <f t="shared" si="17387"/>
        <v>0</v>
      </c>
      <c r="VXJ26" s="5">
        <f t="shared" si="17387"/>
        <v>0</v>
      </c>
      <c r="VXK26" s="5">
        <f t="shared" si="17387"/>
        <v>0</v>
      </c>
      <c r="VXL26" s="5">
        <f t="shared" si="17387"/>
        <v>0</v>
      </c>
      <c r="VXM26" s="5">
        <f t="shared" si="17387"/>
        <v>0</v>
      </c>
      <c r="VXN26" s="5">
        <f t="shared" si="17387"/>
        <v>0</v>
      </c>
      <c r="VXO26" s="5">
        <f t="shared" si="17387"/>
        <v>0</v>
      </c>
      <c r="VXP26" s="5">
        <f t="shared" si="17387"/>
        <v>0</v>
      </c>
      <c r="VXQ26" s="5">
        <f t="shared" si="17387"/>
        <v>0</v>
      </c>
      <c r="VXR26" s="5">
        <f t="shared" si="17387"/>
        <v>0</v>
      </c>
      <c r="VXS26" s="5">
        <f t="shared" si="17387"/>
        <v>0</v>
      </c>
      <c r="VXT26" s="5">
        <f t="shared" si="17387"/>
        <v>0</v>
      </c>
      <c r="VXU26" s="5">
        <f t="shared" si="17387"/>
        <v>0</v>
      </c>
      <c r="VXV26" s="5">
        <f t="shared" si="17387"/>
        <v>0</v>
      </c>
      <c r="VXW26" s="5">
        <f t="shared" si="17387"/>
        <v>0</v>
      </c>
      <c r="VXX26" s="5">
        <f t="shared" si="17387"/>
        <v>0</v>
      </c>
      <c r="VXY26" s="5">
        <f t="shared" si="17387"/>
        <v>0</v>
      </c>
      <c r="VXZ26" s="5">
        <f t="shared" si="17387"/>
        <v>0</v>
      </c>
      <c r="VYA26" s="5">
        <f t="shared" si="17387"/>
        <v>0</v>
      </c>
      <c r="VYB26" s="5">
        <f t="shared" si="17387"/>
        <v>0</v>
      </c>
      <c r="VYC26" s="5">
        <f t="shared" si="17387"/>
        <v>0</v>
      </c>
      <c r="VYD26" s="5">
        <f t="shared" si="17387"/>
        <v>0</v>
      </c>
      <c r="VYE26" s="5">
        <f t="shared" si="17387"/>
        <v>0</v>
      </c>
      <c r="VYF26" s="5">
        <f t="shared" si="17387"/>
        <v>0</v>
      </c>
      <c r="VYG26" s="5">
        <f t="shared" si="17387"/>
        <v>0</v>
      </c>
      <c r="VYH26" s="5">
        <f t="shared" si="17387"/>
        <v>0</v>
      </c>
      <c r="VYI26" s="5">
        <f t="shared" si="17387"/>
        <v>0</v>
      </c>
      <c r="VYJ26" s="5">
        <f t="shared" si="17387"/>
        <v>0</v>
      </c>
      <c r="VYK26" s="5">
        <f t="shared" si="17387"/>
        <v>0</v>
      </c>
      <c r="VYL26" s="5">
        <f t="shared" si="17387"/>
        <v>0</v>
      </c>
      <c r="VYM26" s="5">
        <f t="shared" si="17387"/>
        <v>0</v>
      </c>
      <c r="VYN26" s="5">
        <f t="shared" si="17387"/>
        <v>0</v>
      </c>
      <c r="VYO26" s="5">
        <f t="shared" si="17387"/>
        <v>0</v>
      </c>
      <c r="VYP26" s="5">
        <f t="shared" si="17387"/>
        <v>0</v>
      </c>
      <c r="VYQ26" s="5">
        <f t="shared" si="17387"/>
        <v>0</v>
      </c>
      <c r="VYR26" s="5">
        <f t="shared" si="17387"/>
        <v>0</v>
      </c>
      <c r="VYS26" s="5">
        <f t="shared" si="17387"/>
        <v>0</v>
      </c>
      <c r="VYT26" s="5">
        <f t="shared" si="17387"/>
        <v>0</v>
      </c>
      <c r="VYU26" s="5">
        <f t="shared" si="17387"/>
        <v>0</v>
      </c>
      <c r="VYV26" s="5">
        <f t="shared" si="17387"/>
        <v>0</v>
      </c>
      <c r="VYW26" s="5">
        <f t="shared" si="17387"/>
        <v>0</v>
      </c>
      <c r="VYX26" s="5">
        <f t="shared" si="17387"/>
        <v>0</v>
      </c>
      <c r="VYY26" s="5">
        <f t="shared" si="17387"/>
        <v>0</v>
      </c>
      <c r="VYZ26" s="5">
        <f t="shared" si="17387"/>
        <v>0</v>
      </c>
      <c r="VZA26" s="5">
        <f t="shared" si="17387"/>
        <v>0</v>
      </c>
      <c r="VZB26" s="5">
        <f t="shared" si="17387"/>
        <v>0</v>
      </c>
      <c r="VZC26" s="5">
        <f t="shared" si="17387"/>
        <v>0</v>
      </c>
      <c r="VZD26" s="5">
        <f t="shared" si="17387"/>
        <v>0</v>
      </c>
      <c r="VZE26" s="5">
        <f t="shared" si="17387"/>
        <v>0</v>
      </c>
      <c r="VZF26" s="5">
        <f t="shared" si="17387"/>
        <v>0</v>
      </c>
      <c r="VZG26" s="5">
        <f t="shared" si="17387"/>
        <v>0</v>
      </c>
      <c r="VZH26" s="5">
        <f t="shared" si="17387"/>
        <v>0</v>
      </c>
      <c r="VZI26" s="5">
        <f t="shared" si="17387"/>
        <v>0</v>
      </c>
      <c r="VZJ26" s="5">
        <f t="shared" si="17387"/>
        <v>0</v>
      </c>
      <c r="VZK26" s="5">
        <f t="shared" si="17387"/>
        <v>0</v>
      </c>
      <c r="VZL26" s="5">
        <f t="shared" si="17387"/>
        <v>0</v>
      </c>
      <c r="VZM26" s="5">
        <f t="shared" si="17387"/>
        <v>0</v>
      </c>
      <c r="VZN26" s="5">
        <f t="shared" si="17387"/>
        <v>0</v>
      </c>
      <c r="VZO26" s="5">
        <f t="shared" si="17387"/>
        <v>0</v>
      </c>
      <c r="VZP26" s="5">
        <f t="shared" si="17387"/>
        <v>0</v>
      </c>
      <c r="VZQ26" s="5">
        <f t="shared" ref="VZQ26:WCB26" si="17388">SUM(VZQ27:VZQ30)</f>
        <v>0</v>
      </c>
      <c r="VZR26" s="5">
        <f t="shared" si="17388"/>
        <v>0</v>
      </c>
      <c r="VZS26" s="5">
        <f t="shared" si="17388"/>
        <v>0</v>
      </c>
      <c r="VZT26" s="5">
        <f t="shared" si="17388"/>
        <v>0</v>
      </c>
      <c r="VZU26" s="5">
        <f t="shared" si="17388"/>
        <v>0</v>
      </c>
      <c r="VZV26" s="5">
        <f t="shared" si="17388"/>
        <v>0</v>
      </c>
      <c r="VZW26" s="5">
        <f t="shared" si="17388"/>
        <v>0</v>
      </c>
      <c r="VZX26" s="5">
        <f t="shared" si="17388"/>
        <v>0</v>
      </c>
      <c r="VZY26" s="5">
        <f t="shared" si="17388"/>
        <v>0</v>
      </c>
      <c r="VZZ26" s="5">
        <f t="shared" si="17388"/>
        <v>0</v>
      </c>
      <c r="WAA26" s="5">
        <f t="shared" si="17388"/>
        <v>0</v>
      </c>
      <c r="WAB26" s="5">
        <f t="shared" si="17388"/>
        <v>0</v>
      </c>
      <c r="WAC26" s="5">
        <f t="shared" si="17388"/>
        <v>0</v>
      </c>
      <c r="WAD26" s="5">
        <f t="shared" si="17388"/>
        <v>0</v>
      </c>
      <c r="WAE26" s="5">
        <f t="shared" si="17388"/>
        <v>0</v>
      </c>
      <c r="WAF26" s="5">
        <f t="shared" si="17388"/>
        <v>0</v>
      </c>
      <c r="WAG26" s="5">
        <f t="shared" si="17388"/>
        <v>0</v>
      </c>
      <c r="WAH26" s="5">
        <f t="shared" si="17388"/>
        <v>0</v>
      </c>
      <c r="WAI26" s="5">
        <f t="shared" si="17388"/>
        <v>0</v>
      </c>
      <c r="WAJ26" s="5">
        <f t="shared" si="17388"/>
        <v>0</v>
      </c>
      <c r="WAK26" s="5">
        <f t="shared" si="17388"/>
        <v>0</v>
      </c>
      <c r="WAL26" s="5">
        <f t="shared" si="17388"/>
        <v>0</v>
      </c>
      <c r="WAM26" s="5">
        <f t="shared" si="17388"/>
        <v>0</v>
      </c>
      <c r="WAN26" s="5">
        <f t="shared" si="17388"/>
        <v>0</v>
      </c>
      <c r="WAO26" s="5">
        <f t="shared" si="17388"/>
        <v>0</v>
      </c>
      <c r="WAP26" s="5">
        <f t="shared" si="17388"/>
        <v>0</v>
      </c>
      <c r="WAQ26" s="5">
        <f t="shared" si="17388"/>
        <v>0</v>
      </c>
      <c r="WAR26" s="5">
        <f t="shared" si="17388"/>
        <v>0</v>
      </c>
      <c r="WAS26" s="5">
        <f t="shared" si="17388"/>
        <v>0</v>
      </c>
      <c r="WAT26" s="5">
        <f t="shared" si="17388"/>
        <v>0</v>
      </c>
      <c r="WAU26" s="5">
        <f t="shared" si="17388"/>
        <v>0</v>
      </c>
      <c r="WAV26" s="5">
        <f t="shared" si="17388"/>
        <v>0</v>
      </c>
      <c r="WAW26" s="5">
        <f t="shared" si="17388"/>
        <v>0</v>
      </c>
      <c r="WAX26" s="5">
        <f t="shared" si="17388"/>
        <v>0</v>
      </c>
      <c r="WAY26" s="5">
        <f t="shared" si="17388"/>
        <v>0</v>
      </c>
      <c r="WAZ26" s="5">
        <f t="shared" si="17388"/>
        <v>0</v>
      </c>
      <c r="WBA26" s="5">
        <f t="shared" si="17388"/>
        <v>0</v>
      </c>
      <c r="WBB26" s="5">
        <f t="shared" si="17388"/>
        <v>0</v>
      </c>
      <c r="WBC26" s="5">
        <f t="shared" si="17388"/>
        <v>0</v>
      </c>
      <c r="WBD26" s="5">
        <f t="shared" si="17388"/>
        <v>0</v>
      </c>
      <c r="WBE26" s="5">
        <f t="shared" si="17388"/>
        <v>0</v>
      </c>
      <c r="WBF26" s="5">
        <f t="shared" si="17388"/>
        <v>0</v>
      </c>
      <c r="WBG26" s="5">
        <f t="shared" si="17388"/>
        <v>0</v>
      </c>
      <c r="WBH26" s="5">
        <f t="shared" si="17388"/>
        <v>0</v>
      </c>
      <c r="WBI26" s="5">
        <f t="shared" si="17388"/>
        <v>0</v>
      </c>
      <c r="WBJ26" s="5">
        <f t="shared" si="17388"/>
        <v>0</v>
      </c>
      <c r="WBK26" s="5">
        <f t="shared" si="17388"/>
        <v>0</v>
      </c>
      <c r="WBL26" s="5">
        <f t="shared" si="17388"/>
        <v>0</v>
      </c>
      <c r="WBM26" s="5">
        <f t="shared" si="17388"/>
        <v>0</v>
      </c>
      <c r="WBN26" s="5">
        <f t="shared" si="17388"/>
        <v>0</v>
      </c>
      <c r="WBO26" s="5">
        <f t="shared" si="17388"/>
        <v>0</v>
      </c>
      <c r="WBP26" s="5">
        <f t="shared" si="17388"/>
        <v>0</v>
      </c>
      <c r="WBQ26" s="5">
        <f t="shared" si="17388"/>
        <v>0</v>
      </c>
      <c r="WBR26" s="5">
        <f t="shared" si="17388"/>
        <v>0</v>
      </c>
      <c r="WBS26" s="5">
        <f t="shared" si="17388"/>
        <v>0</v>
      </c>
      <c r="WBT26" s="5">
        <f t="shared" si="17388"/>
        <v>0</v>
      </c>
      <c r="WBU26" s="5">
        <f t="shared" si="17388"/>
        <v>0</v>
      </c>
      <c r="WBV26" s="5">
        <f t="shared" si="17388"/>
        <v>0</v>
      </c>
      <c r="WBW26" s="5">
        <f t="shared" si="17388"/>
        <v>0</v>
      </c>
      <c r="WBX26" s="5">
        <f t="shared" si="17388"/>
        <v>0</v>
      </c>
      <c r="WBY26" s="5">
        <f t="shared" si="17388"/>
        <v>0</v>
      </c>
      <c r="WBZ26" s="5">
        <f t="shared" si="17388"/>
        <v>0</v>
      </c>
      <c r="WCA26" s="5">
        <f t="shared" si="17388"/>
        <v>0</v>
      </c>
      <c r="WCB26" s="5">
        <f t="shared" si="17388"/>
        <v>0</v>
      </c>
      <c r="WCC26" s="5">
        <f t="shared" ref="WCC26:WEN26" si="17389">SUM(WCC27:WCC30)</f>
        <v>0</v>
      </c>
      <c r="WCD26" s="5">
        <f t="shared" si="17389"/>
        <v>0</v>
      </c>
      <c r="WCE26" s="5">
        <f t="shared" si="17389"/>
        <v>0</v>
      </c>
      <c r="WCF26" s="5">
        <f t="shared" si="17389"/>
        <v>0</v>
      </c>
      <c r="WCG26" s="5">
        <f t="shared" si="17389"/>
        <v>0</v>
      </c>
      <c r="WCH26" s="5">
        <f t="shared" si="17389"/>
        <v>0</v>
      </c>
      <c r="WCI26" s="5">
        <f t="shared" si="17389"/>
        <v>0</v>
      </c>
      <c r="WCJ26" s="5">
        <f t="shared" si="17389"/>
        <v>0</v>
      </c>
      <c r="WCK26" s="5">
        <f t="shared" si="17389"/>
        <v>0</v>
      </c>
      <c r="WCL26" s="5">
        <f t="shared" si="17389"/>
        <v>0</v>
      </c>
      <c r="WCM26" s="5">
        <f t="shared" si="17389"/>
        <v>0</v>
      </c>
      <c r="WCN26" s="5">
        <f t="shared" si="17389"/>
        <v>0</v>
      </c>
      <c r="WCO26" s="5">
        <f t="shared" si="17389"/>
        <v>0</v>
      </c>
      <c r="WCP26" s="5">
        <f t="shared" si="17389"/>
        <v>0</v>
      </c>
      <c r="WCQ26" s="5">
        <f t="shared" si="17389"/>
        <v>0</v>
      </c>
      <c r="WCR26" s="5">
        <f t="shared" si="17389"/>
        <v>0</v>
      </c>
      <c r="WCS26" s="5">
        <f t="shared" si="17389"/>
        <v>0</v>
      </c>
      <c r="WCT26" s="5">
        <f t="shared" si="17389"/>
        <v>0</v>
      </c>
      <c r="WCU26" s="5">
        <f t="shared" si="17389"/>
        <v>0</v>
      </c>
      <c r="WCV26" s="5">
        <f t="shared" si="17389"/>
        <v>0</v>
      </c>
      <c r="WCW26" s="5">
        <f t="shared" si="17389"/>
        <v>0</v>
      </c>
      <c r="WCX26" s="5">
        <f t="shared" si="17389"/>
        <v>0</v>
      </c>
      <c r="WCY26" s="5">
        <f t="shared" si="17389"/>
        <v>0</v>
      </c>
      <c r="WCZ26" s="5">
        <f t="shared" si="17389"/>
        <v>0</v>
      </c>
      <c r="WDA26" s="5">
        <f t="shared" si="17389"/>
        <v>0</v>
      </c>
      <c r="WDB26" s="5">
        <f t="shared" si="17389"/>
        <v>0</v>
      </c>
      <c r="WDC26" s="5">
        <f t="shared" si="17389"/>
        <v>0</v>
      </c>
      <c r="WDD26" s="5">
        <f t="shared" si="17389"/>
        <v>0</v>
      </c>
      <c r="WDE26" s="5">
        <f t="shared" si="17389"/>
        <v>0</v>
      </c>
      <c r="WDF26" s="5">
        <f t="shared" si="17389"/>
        <v>0</v>
      </c>
      <c r="WDG26" s="5">
        <f t="shared" si="17389"/>
        <v>0</v>
      </c>
      <c r="WDH26" s="5">
        <f t="shared" si="17389"/>
        <v>0</v>
      </c>
      <c r="WDI26" s="5">
        <f t="shared" si="17389"/>
        <v>0</v>
      </c>
      <c r="WDJ26" s="5">
        <f t="shared" si="17389"/>
        <v>0</v>
      </c>
      <c r="WDK26" s="5">
        <f t="shared" si="17389"/>
        <v>0</v>
      </c>
      <c r="WDL26" s="5">
        <f t="shared" si="17389"/>
        <v>0</v>
      </c>
      <c r="WDM26" s="5">
        <f t="shared" si="17389"/>
        <v>0</v>
      </c>
      <c r="WDN26" s="5">
        <f t="shared" si="17389"/>
        <v>0</v>
      </c>
      <c r="WDO26" s="5">
        <f t="shared" si="17389"/>
        <v>0</v>
      </c>
      <c r="WDP26" s="5">
        <f t="shared" si="17389"/>
        <v>0</v>
      </c>
      <c r="WDQ26" s="5">
        <f t="shared" si="17389"/>
        <v>0</v>
      </c>
      <c r="WDR26" s="5">
        <f t="shared" si="17389"/>
        <v>0</v>
      </c>
      <c r="WDS26" s="5">
        <f t="shared" si="17389"/>
        <v>0</v>
      </c>
      <c r="WDT26" s="5">
        <f t="shared" si="17389"/>
        <v>0</v>
      </c>
      <c r="WDU26" s="5">
        <f t="shared" si="17389"/>
        <v>0</v>
      </c>
      <c r="WDV26" s="5">
        <f t="shared" si="17389"/>
        <v>0</v>
      </c>
      <c r="WDW26" s="5">
        <f t="shared" si="17389"/>
        <v>0</v>
      </c>
      <c r="WDX26" s="5">
        <f t="shared" si="17389"/>
        <v>0</v>
      </c>
      <c r="WDY26" s="5">
        <f t="shared" si="17389"/>
        <v>0</v>
      </c>
      <c r="WDZ26" s="5">
        <f t="shared" si="17389"/>
        <v>0</v>
      </c>
      <c r="WEA26" s="5">
        <f t="shared" si="17389"/>
        <v>0</v>
      </c>
      <c r="WEB26" s="5">
        <f t="shared" si="17389"/>
        <v>0</v>
      </c>
      <c r="WEC26" s="5">
        <f t="shared" si="17389"/>
        <v>0</v>
      </c>
      <c r="WED26" s="5">
        <f t="shared" si="17389"/>
        <v>0</v>
      </c>
      <c r="WEE26" s="5">
        <f t="shared" si="17389"/>
        <v>0</v>
      </c>
      <c r="WEF26" s="5">
        <f t="shared" si="17389"/>
        <v>0</v>
      </c>
      <c r="WEG26" s="5">
        <f t="shared" si="17389"/>
        <v>0</v>
      </c>
      <c r="WEH26" s="5">
        <f t="shared" si="17389"/>
        <v>0</v>
      </c>
      <c r="WEI26" s="5">
        <f t="shared" si="17389"/>
        <v>0</v>
      </c>
      <c r="WEJ26" s="5">
        <f t="shared" si="17389"/>
        <v>0</v>
      </c>
      <c r="WEK26" s="5">
        <f t="shared" si="17389"/>
        <v>0</v>
      </c>
      <c r="WEL26" s="5">
        <f t="shared" si="17389"/>
        <v>0</v>
      </c>
      <c r="WEM26" s="5">
        <f t="shared" si="17389"/>
        <v>0</v>
      </c>
      <c r="WEN26" s="5">
        <f t="shared" si="17389"/>
        <v>0</v>
      </c>
      <c r="WEO26" s="5">
        <f t="shared" ref="WEO26:WGZ26" si="17390">SUM(WEO27:WEO30)</f>
        <v>0</v>
      </c>
      <c r="WEP26" s="5">
        <f t="shared" si="17390"/>
        <v>0</v>
      </c>
      <c r="WEQ26" s="5">
        <f t="shared" si="17390"/>
        <v>0</v>
      </c>
      <c r="WER26" s="5">
        <f t="shared" si="17390"/>
        <v>0</v>
      </c>
      <c r="WES26" s="5">
        <f t="shared" si="17390"/>
        <v>0</v>
      </c>
      <c r="WET26" s="5">
        <f t="shared" si="17390"/>
        <v>0</v>
      </c>
      <c r="WEU26" s="5">
        <f t="shared" si="17390"/>
        <v>0</v>
      </c>
      <c r="WEV26" s="5">
        <f t="shared" si="17390"/>
        <v>0</v>
      </c>
      <c r="WEW26" s="5">
        <f t="shared" si="17390"/>
        <v>0</v>
      </c>
      <c r="WEX26" s="5">
        <f t="shared" si="17390"/>
        <v>0</v>
      </c>
      <c r="WEY26" s="5">
        <f t="shared" si="17390"/>
        <v>0</v>
      </c>
      <c r="WEZ26" s="5">
        <f t="shared" si="17390"/>
        <v>0</v>
      </c>
      <c r="WFA26" s="5">
        <f t="shared" si="17390"/>
        <v>0</v>
      </c>
      <c r="WFB26" s="5">
        <f t="shared" si="17390"/>
        <v>0</v>
      </c>
      <c r="WFC26" s="5">
        <f t="shared" si="17390"/>
        <v>0</v>
      </c>
      <c r="WFD26" s="5">
        <f t="shared" si="17390"/>
        <v>0</v>
      </c>
      <c r="WFE26" s="5">
        <f t="shared" si="17390"/>
        <v>0</v>
      </c>
      <c r="WFF26" s="5">
        <f t="shared" si="17390"/>
        <v>0</v>
      </c>
      <c r="WFG26" s="5">
        <f t="shared" si="17390"/>
        <v>0</v>
      </c>
      <c r="WFH26" s="5">
        <f t="shared" si="17390"/>
        <v>0</v>
      </c>
      <c r="WFI26" s="5">
        <f t="shared" si="17390"/>
        <v>0</v>
      </c>
      <c r="WFJ26" s="5">
        <f t="shared" si="17390"/>
        <v>0</v>
      </c>
      <c r="WFK26" s="5">
        <f t="shared" si="17390"/>
        <v>0</v>
      </c>
      <c r="WFL26" s="5">
        <f t="shared" si="17390"/>
        <v>0</v>
      </c>
      <c r="WFM26" s="5">
        <f t="shared" si="17390"/>
        <v>0</v>
      </c>
      <c r="WFN26" s="5">
        <f t="shared" si="17390"/>
        <v>0</v>
      </c>
      <c r="WFO26" s="5">
        <f t="shared" si="17390"/>
        <v>0</v>
      </c>
      <c r="WFP26" s="5">
        <f t="shared" si="17390"/>
        <v>0</v>
      </c>
      <c r="WFQ26" s="5">
        <f t="shared" si="17390"/>
        <v>0</v>
      </c>
      <c r="WFR26" s="5">
        <f t="shared" si="17390"/>
        <v>0</v>
      </c>
      <c r="WFS26" s="5">
        <f t="shared" si="17390"/>
        <v>0</v>
      </c>
      <c r="WFT26" s="5">
        <f t="shared" si="17390"/>
        <v>0</v>
      </c>
      <c r="WFU26" s="5">
        <f t="shared" si="17390"/>
        <v>0</v>
      </c>
      <c r="WFV26" s="5">
        <f t="shared" si="17390"/>
        <v>0</v>
      </c>
      <c r="WFW26" s="5">
        <f t="shared" si="17390"/>
        <v>0</v>
      </c>
      <c r="WFX26" s="5">
        <f t="shared" si="17390"/>
        <v>0</v>
      </c>
      <c r="WFY26" s="5">
        <f t="shared" si="17390"/>
        <v>0</v>
      </c>
      <c r="WFZ26" s="5">
        <f t="shared" si="17390"/>
        <v>0</v>
      </c>
      <c r="WGA26" s="5">
        <f t="shared" si="17390"/>
        <v>0</v>
      </c>
      <c r="WGB26" s="5">
        <f t="shared" si="17390"/>
        <v>0</v>
      </c>
      <c r="WGC26" s="5">
        <f t="shared" si="17390"/>
        <v>0</v>
      </c>
      <c r="WGD26" s="5">
        <f t="shared" si="17390"/>
        <v>0</v>
      </c>
      <c r="WGE26" s="5">
        <f t="shared" si="17390"/>
        <v>0</v>
      </c>
      <c r="WGF26" s="5">
        <f t="shared" si="17390"/>
        <v>0</v>
      </c>
      <c r="WGG26" s="5">
        <f t="shared" si="17390"/>
        <v>0</v>
      </c>
      <c r="WGH26" s="5">
        <f t="shared" si="17390"/>
        <v>0</v>
      </c>
      <c r="WGI26" s="5">
        <f t="shared" si="17390"/>
        <v>0</v>
      </c>
      <c r="WGJ26" s="5">
        <f t="shared" si="17390"/>
        <v>0</v>
      </c>
      <c r="WGK26" s="5">
        <f t="shared" si="17390"/>
        <v>0</v>
      </c>
      <c r="WGL26" s="5">
        <f t="shared" si="17390"/>
        <v>0</v>
      </c>
      <c r="WGM26" s="5">
        <f t="shared" si="17390"/>
        <v>0</v>
      </c>
      <c r="WGN26" s="5">
        <f t="shared" si="17390"/>
        <v>0</v>
      </c>
      <c r="WGO26" s="5">
        <f t="shared" si="17390"/>
        <v>0</v>
      </c>
      <c r="WGP26" s="5">
        <f t="shared" si="17390"/>
        <v>0</v>
      </c>
      <c r="WGQ26" s="5">
        <f t="shared" si="17390"/>
        <v>0</v>
      </c>
      <c r="WGR26" s="5">
        <f t="shared" si="17390"/>
        <v>0</v>
      </c>
      <c r="WGS26" s="5">
        <f t="shared" si="17390"/>
        <v>0</v>
      </c>
      <c r="WGT26" s="5">
        <f t="shared" si="17390"/>
        <v>0</v>
      </c>
      <c r="WGU26" s="5">
        <f t="shared" si="17390"/>
        <v>0</v>
      </c>
      <c r="WGV26" s="5">
        <f t="shared" si="17390"/>
        <v>0</v>
      </c>
      <c r="WGW26" s="5">
        <f t="shared" si="17390"/>
        <v>0</v>
      </c>
      <c r="WGX26" s="5">
        <f t="shared" si="17390"/>
        <v>0</v>
      </c>
      <c r="WGY26" s="5">
        <f t="shared" si="17390"/>
        <v>0</v>
      </c>
      <c r="WGZ26" s="5">
        <f t="shared" si="17390"/>
        <v>0</v>
      </c>
      <c r="WHA26" s="5">
        <f t="shared" ref="WHA26:WJL26" si="17391">SUM(WHA27:WHA30)</f>
        <v>0</v>
      </c>
      <c r="WHB26" s="5">
        <f t="shared" si="17391"/>
        <v>0</v>
      </c>
      <c r="WHC26" s="5">
        <f t="shared" si="17391"/>
        <v>0</v>
      </c>
      <c r="WHD26" s="5">
        <f t="shared" si="17391"/>
        <v>0</v>
      </c>
      <c r="WHE26" s="5">
        <f t="shared" si="17391"/>
        <v>0</v>
      </c>
      <c r="WHF26" s="5">
        <f t="shared" si="17391"/>
        <v>0</v>
      </c>
      <c r="WHG26" s="5">
        <f t="shared" si="17391"/>
        <v>0</v>
      </c>
      <c r="WHH26" s="5">
        <f t="shared" si="17391"/>
        <v>0</v>
      </c>
      <c r="WHI26" s="5">
        <f t="shared" si="17391"/>
        <v>0</v>
      </c>
      <c r="WHJ26" s="5">
        <f t="shared" si="17391"/>
        <v>0</v>
      </c>
      <c r="WHK26" s="5">
        <f t="shared" si="17391"/>
        <v>0</v>
      </c>
      <c r="WHL26" s="5">
        <f t="shared" si="17391"/>
        <v>0</v>
      </c>
      <c r="WHM26" s="5">
        <f t="shared" si="17391"/>
        <v>0</v>
      </c>
      <c r="WHN26" s="5">
        <f t="shared" si="17391"/>
        <v>0</v>
      </c>
      <c r="WHO26" s="5">
        <f t="shared" si="17391"/>
        <v>0</v>
      </c>
      <c r="WHP26" s="5">
        <f t="shared" si="17391"/>
        <v>0</v>
      </c>
      <c r="WHQ26" s="5">
        <f t="shared" si="17391"/>
        <v>0</v>
      </c>
      <c r="WHR26" s="5">
        <f t="shared" si="17391"/>
        <v>0</v>
      </c>
      <c r="WHS26" s="5">
        <f t="shared" si="17391"/>
        <v>0</v>
      </c>
      <c r="WHT26" s="5">
        <f t="shared" si="17391"/>
        <v>0</v>
      </c>
      <c r="WHU26" s="5">
        <f t="shared" si="17391"/>
        <v>0</v>
      </c>
      <c r="WHV26" s="5">
        <f t="shared" si="17391"/>
        <v>0</v>
      </c>
      <c r="WHW26" s="5">
        <f t="shared" si="17391"/>
        <v>0</v>
      </c>
      <c r="WHX26" s="5">
        <f t="shared" si="17391"/>
        <v>0</v>
      </c>
      <c r="WHY26" s="5">
        <f t="shared" si="17391"/>
        <v>0</v>
      </c>
      <c r="WHZ26" s="5">
        <f t="shared" si="17391"/>
        <v>0</v>
      </c>
      <c r="WIA26" s="5">
        <f t="shared" si="17391"/>
        <v>0</v>
      </c>
      <c r="WIB26" s="5">
        <f t="shared" si="17391"/>
        <v>0</v>
      </c>
      <c r="WIC26" s="5">
        <f t="shared" si="17391"/>
        <v>0</v>
      </c>
      <c r="WID26" s="5">
        <f t="shared" si="17391"/>
        <v>0</v>
      </c>
      <c r="WIE26" s="5">
        <f t="shared" si="17391"/>
        <v>0</v>
      </c>
      <c r="WIF26" s="5">
        <f t="shared" si="17391"/>
        <v>0</v>
      </c>
      <c r="WIG26" s="5">
        <f t="shared" si="17391"/>
        <v>0</v>
      </c>
      <c r="WIH26" s="5">
        <f t="shared" si="17391"/>
        <v>0</v>
      </c>
      <c r="WII26" s="5">
        <f t="shared" si="17391"/>
        <v>0</v>
      </c>
      <c r="WIJ26" s="5">
        <f t="shared" si="17391"/>
        <v>0</v>
      </c>
      <c r="WIK26" s="5">
        <f t="shared" si="17391"/>
        <v>0</v>
      </c>
      <c r="WIL26" s="5">
        <f t="shared" si="17391"/>
        <v>0</v>
      </c>
      <c r="WIM26" s="5">
        <f t="shared" si="17391"/>
        <v>0</v>
      </c>
      <c r="WIN26" s="5">
        <f t="shared" si="17391"/>
        <v>0</v>
      </c>
      <c r="WIO26" s="5">
        <f t="shared" si="17391"/>
        <v>0</v>
      </c>
      <c r="WIP26" s="5">
        <f t="shared" si="17391"/>
        <v>0</v>
      </c>
      <c r="WIQ26" s="5">
        <f t="shared" si="17391"/>
        <v>0</v>
      </c>
      <c r="WIR26" s="5">
        <f t="shared" si="17391"/>
        <v>0</v>
      </c>
      <c r="WIS26" s="5">
        <f t="shared" si="17391"/>
        <v>0</v>
      </c>
      <c r="WIT26" s="5">
        <f t="shared" si="17391"/>
        <v>0</v>
      </c>
      <c r="WIU26" s="5">
        <f t="shared" si="17391"/>
        <v>0</v>
      </c>
      <c r="WIV26" s="5">
        <f t="shared" si="17391"/>
        <v>0</v>
      </c>
      <c r="WIW26" s="5">
        <f t="shared" si="17391"/>
        <v>0</v>
      </c>
      <c r="WIX26" s="5">
        <f t="shared" si="17391"/>
        <v>0</v>
      </c>
      <c r="WIY26" s="5">
        <f t="shared" si="17391"/>
        <v>0</v>
      </c>
      <c r="WIZ26" s="5">
        <f t="shared" si="17391"/>
        <v>0</v>
      </c>
      <c r="WJA26" s="5">
        <f t="shared" si="17391"/>
        <v>0</v>
      </c>
      <c r="WJB26" s="5">
        <f t="shared" si="17391"/>
        <v>0</v>
      </c>
      <c r="WJC26" s="5">
        <f t="shared" si="17391"/>
        <v>0</v>
      </c>
      <c r="WJD26" s="5">
        <f t="shared" si="17391"/>
        <v>0</v>
      </c>
      <c r="WJE26" s="5">
        <f t="shared" si="17391"/>
        <v>0</v>
      </c>
      <c r="WJF26" s="5">
        <f t="shared" si="17391"/>
        <v>0</v>
      </c>
      <c r="WJG26" s="5">
        <f t="shared" si="17391"/>
        <v>0</v>
      </c>
      <c r="WJH26" s="5">
        <f t="shared" si="17391"/>
        <v>0</v>
      </c>
      <c r="WJI26" s="5">
        <f t="shared" si="17391"/>
        <v>0</v>
      </c>
      <c r="WJJ26" s="5">
        <f t="shared" si="17391"/>
        <v>0</v>
      </c>
      <c r="WJK26" s="5">
        <f t="shared" si="17391"/>
        <v>0</v>
      </c>
      <c r="WJL26" s="5">
        <f t="shared" si="17391"/>
        <v>0</v>
      </c>
      <c r="WJM26" s="5">
        <f t="shared" ref="WJM26:WLX26" si="17392">SUM(WJM27:WJM30)</f>
        <v>0</v>
      </c>
      <c r="WJN26" s="5">
        <f t="shared" si="17392"/>
        <v>0</v>
      </c>
      <c r="WJO26" s="5">
        <f t="shared" si="17392"/>
        <v>0</v>
      </c>
      <c r="WJP26" s="5">
        <f t="shared" si="17392"/>
        <v>0</v>
      </c>
      <c r="WJQ26" s="5">
        <f t="shared" si="17392"/>
        <v>0</v>
      </c>
      <c r="WJR26" s="5">
        <f t="shared" si="17392"/>
        <v>0</v>
      </c>
      <c r="WJS26" s="5">
        <f t="shared" si="17392"/>
        <v>0</v>
      </c>
      <c r="WJT26" s="5">
        <f t="shared" si="17392"/>
        <v>0</v>
      </c>
      <c r="WJU26" s="5">
        <f t="shared" si="17392"/>
        <v>0</v>
      </c>
      <c r="WJV26" s="5">
        <f t="shared" si="17392"/>
        <v>0</v>
      </c>
      <c r="WJW26" s="5">
        <f t="shared" si="17392"/>
        <v>0</v>
      </c>
      <c r="WJX26" s="5">
        <f t="shared" si="17392"/>
        <v>0</v>
      </c>
      <c r="WJY26" s="5">
        <f t="shared" si="17392"/>
        <v>0</v>
      </c>
      <c r="WJZ26" s="5">
        <f t="shared" si="17392"/>
        <v>0</v>
      </c>
      <c r="WKA26" s="5">
        <f t="shared" si="17392"/>
        <v>0</v>
      </c>
      <c r="WKB26" s="5">
        <f t="shared" si="17392"/>
        <v>0</v>
      </c>
      <c r="WKC26" s="5">
        <f t="shared" si="17392"/>
        <v>0</v>
      </c>
      <c r="WKD26" s="5">
        <f t="shared" si="17392"/>
        <v>0</v>
      </c>
      <c r="WKE26" s="5">
        <f t="shared" si="17392"/>
        <v>0</v>
      </c>
      <c r="WKF26" s="5">
        <f t="shared" si="17392"/>
        <v>0</v>
      </c>
      <c r="WKG26" s="5">
        <f t="shared" si="17392"/>
        <v>0</v>
      </c>
      <c r="WKH26" s="5">
        <f t="shared" si="17392"/>
        <v>0</v>
      </c>
      <c r="WKI26" s="5">
        <f t="shared" si="17392"/>
        <v>0</v>
      </c>
      <c r="WKJ26" s="5">
        <f t="shared" si="17392"/>
        <v>0</v>
      </c>
      <c r="WKK26" s="5">
        <f t="shared" si="17392"/>
        <v>0</v>
      </c>
      <c r="WKL26" s="5">
        <f t="shared" si="17392"/>
        <v>0</v>
      </c>
      <c r="WKM26" s="5">
        <f t="shared" si="17392"/>
        <v>0</v>
      </c>
      <c r="WKN26" s="5">
        <f t="shared" si="17392"/>
        <v>0</v>
      </c>
      <c r="WKO26" s="5">
        <f t="shared" si="17392"/>
        <v>0</v>
      </c>
      <c r="WKP26" s="5">
        <f t="shared" si="17392"/>
        <v>0</v>
      </c>
      <c r="WKQ26" s="5">
        <f t="shared" si="17392"/>
        <v>0</v>
      </c>
      <c r="WKR26" s="5">
        <f t="shared" si="17392"/>
        <v>0</v>
      </c>
      <c r="WKS26" s="5">
        <f t="shared" si="17392"/>
        <v>0</v>
      </c>
      <c r="WKT26" s="5">
        <f t="shared" si="17392"/>
        <v>0</v>
      </c>
      <c r="WKU26" s="5">
        <f t="shared" si="17392"/>
        <v>0</v>
      </c>
      <c r="WKV26" s="5">
        <f t="shared" si="17392"/>
        <v>0</v>
      </c>
      <c r="WKW26" s="5">
        <f t="shared" si="17392"/>
        <v>0</v>
      </c>
      <c r="WKX26" s="5">
        <f t="shared" si="17392"/>
        <v>0</v>
      </c>
      <c r="WKY26" s="5">
        <f t="shared" si="17392"/>
        <v>0</v>
      </c>
      <c r="WKZ26" s="5">
        <f t="shared" si="17392"/>
        <v>0</v>
      </c>
      <c r="WLA26" s="5">
        <f t="shared" si="17392"/>
        <v>0</v>
      </c>
      <c r="WLB26" s="5">
        <f t="shared" si="17392"/>
        <v>0</v>
      </c>
      <c r="WLC26" s="5">
        <f t="shared" si="17392"/>
        <v>0</v>
      </c>
      <c r="WLD26" s="5">
        <f t="shared" si="17392"/>
        <v>0</v>
      </c>
      <c r="WLE26" s="5">
        <f t="shared" si="17392"/>
        <v>0</v>
      </c>
      <c r="WLF26" s="5">
        <f t="shared" si="17392"/>
        <v>0</v>
      </c>
      <c r="WLG26" s="5">
        <f t="shared" si="17392"/>
        <v>0</v>
      </c>
      <c r="WLH26" s="5">
        <f t="shared" si="17392"/>
        <v>0</v>
      </c>
      <c r="WLI26" s="5">
        <f t="shared" si="17392"/>
        <v>0</v>
      </c>
      <c r="WLJ26" s="5">
        <f t="shared" si="17392"/>
        <v>0</v>
      </c>
      <c r="WLK26" s="5">
        <f t="shared" si="17392"/>
        <v>0</v>
      </c>
      <c r="WLL26" s="5">
        <f t="shared" si="17392"/>
        <v>0</v>
      </c>
      <c r="WLM26" s="5">
        <f t="shared" si="17392"/>
        <v>0</v>
      </c>
      <c r="WLN26" s="5">
        <f t="shared" si="17392"/>
        <v>0</v>
      </c>
      <c r="WLO26" s="5">
        <f t="shared" si="17392"/>
        <v>0</v>
      </c>
      <c r="WLP26" s="5">
        <f t="shared" si="17392"/>
        <v>0</v>
      </c>
      <c r="WLQ26" s="5">
        <f t="shared" si="17392"/>
        <v>0</v>
      </c>
      <c r="WLR26" s="5">
        <f t="shared" si="17392"/>
        <v>0</v>
      </c>
      <c r="WLS26" s="5">
        <f t="shared" si="17392"/>
        <v>0</v>
      </c>
      <c r="WLT26" s="5">
        <f t="shared" si="17392"/>
        <v>0</v>
      </c>
      <c r="WLU26" s="5">
        <f t="shared" si="17392"/>
        <v>0</v>
      </c>
      <c r="WLV26" s="5">
        <f t="shared" si="17392"/>
        <v>0</v>
      </c>
      <c r="WLW26" s="5">
        <f t="shared" si="17392"/>
        <v>0</v>
      </c>
      <c r="WLX26" s="5">
        <f t="shared" si="17392"/>
        <v>0</v>
      </c>
      <c r="WLY26" s="5">
        <f t="shared" ref="WLY26:WOJ26" si="17393">SUM(WLY27:WLY30)</f>
        <v>0</v>
      </c>
      <c r="WLZ26" s="5">
        <f t="shared" si="17393"/>
        <v>0</v>
      </c>
      <c r="WMA26" s="5">
        <f t="shared" si="17393"/>
        <v>0</v>
      </c>
      <c r="WMB26" s="5">
        <f t="shared" si="17393"/>
        <v>0</v>
      </c>
      <c r="WMC26" s="5">
        <f t="shared" si="17393"/>
        <v>0</v>
      </c>
      <c r="WMD26" s="5">
        <f t="shared" si="17393"/>
        <v>0</v>
      </c>
      <c r="WME26" s="5">
        <f t="shared" si="17393"/>
        <v>0</v>
      </c>
      <c r="WMF26" s="5">
        <f t="shared" si="17393"/>
        <v>0</v>
      </c>
      <c r="WMG26" s="5">
        <f t="shared" si="17393"/>
        <v>0</v>
      </c>
      <c r="WMH26" s="5">
        <f t="shared" si="17393"/>
        <v>0</v>
      </c>
      <c r="WMI26" s="5">
        <f t="shared" si="17393"/>
        <v>0</v>
      </c>
      <c r="WMJ26" s="5">
        <f t="shared" si="17393"/>
        <v>0</v>
      </c>
      <c r="WMK26" s="5">
        <f t="shared" si="17393"/>
        <v>0</v>
      </c>
      <c r="WML26" s="5">
        <f t="shared" si="17393"/>
        <v>0</v>
      </c>
      <c r="WMM26" s="5">
        <f t="shared" si="17393"/>
        <v>0</v>
      </c>
      <c r="WMN26" s="5">
        <f t="shared" si="17393"/>
        <v>0</v>
      </c>
      <c r="WMO26" s="5">
        <f t="shared" si="17393"/>
        <v>0</v>
      </c>
      <c r="WMP26" s="5">
        <f t="shared" si="17393"/>
        <v>0</v>
      </c>
      <c r="WMQ26" s="5">
        <f t="shared" si="17393"/>
        <v>0</v>
      </c>
      <c r="WMR26" s="5">
        <f t="shared" si="17393"/>
        <v>0</v>
      </c>
      <c r="WMS26" s="5">
        <f t="shared" si="17393"/>
        <v>0</v>
      </c>
      <c r="WMT26" s="5">
        <f t="shared" si="17393"/>
        <v>0</v>
      </c>
      <c r="WMU26" s="5">
        <f t="shared" si="17393"/>
        <v>0</v>
      </c>
      <c r="WMV26" s="5">
        <f t="shared" si="17393"/>
        <v>0</v>
      </c>
      <c r="WMW26" s="5">
        <f t="shared" si="17393"/>
        <v>0</v>
      </c>
      <c r="WMX26" s="5">
        <f t="shared" si="17393"/>
        <v>0</v>
      </c>
      <c r="WMY26" s="5">
        <f t="shared" si="17393"/>
        <v>0</v>
      </c>
      <c r="WMZ26" s="5">
        <f t="shared" si="17393"/>
        <v>0</v>
      </c>
      <c r="WNA26" s="5">
        <f t="shared" si="17393"/>
        <v>0</v>
      </c>
      <c r="WNB26" s="5">
        <f t="shared" si="17393"/>
        <v>0</v>
      </c>
      <c r="WNC26" s="5">
        <f t="shared" si="17393"/>
        <v>0</v>
      </c>
      <c r="WND26" s="5">
        <f t="shared" si="17393"/>
        <v>0</v>
      </c>
      <c r="WNE26" s="5">
        <f t="shared" si="17393"/>
        <v>0</v>
      </c>
      <c r="WNF26" s="5">
        <f t="shared" si="17393"/>
        <v>0</v>
      </c>
      <c r="WNG26" s="5">
        <f t="shared" si="17393"/>
        <v>0</v>
      </c>
      <c r="WNH26" s="5">
        <f t="shared" si="17393"/>
        <v>0</v>
      </c>
      <c r="WNI26" s="5">
        <f t="shared" si="17393"/>
        <v>0</v>
      </c>
      <c r="WNJ26" s="5">
        <f t="shared" si="17393"/>
        <v>0</v>
      </c>
      <c r="WNK26" s="5">
        <f t="shared" si="17393"/>
        <v>0</v>
      </c>
      <c r="WNL26" s="5">
        <f t="shared" si="17393"/>
        <v>0</v>
      </c>
      <c r="WNM26" s="5">
        <f t="shared" si="17393"/>
        <v>0</v>
      </c>
      <c r="WNN26" s="5">
        <f t="shared" si="17393"/>
        <v>0</v>
      </c>
      <c r="WNO26" s="5">
        <f t="shared" si="17393"/>
        <v>0</v>
      </c>
      <c r="WNP26" s="5">
        <f t="shared" si="17393"/>
        <v>0</v>
      </c>
      <c r="WNQ26" s="5">
        <f t="shared" si="17393"/>
        <v>0</v>
      </c>
      <c r="WNR26" s="5">
        <f t="shared" si="17393"/>
        <v>0</v>
      </c>
      <c r="WNS26" s="5">
        <f t="shared" si="17393"/>
        <v>0</v>
      </c>
      <c r="WNT26" s="5">
        <f t="shared" si="17393"/>
        <v>0</v>
      </c>
      <c r="WNU26" s="5">
        <f t="shared" si="17393"/>
        <v>0</v>
      </c>
      <c r="WNV26" s="5">
        <f t="shared" si="17393"/>
        <v>0</v>
      </c>
      <c r="WNW26" s="5">
        <f t="shared" si="17393"/>
        <v>0</v>
      </c>
      <c r="WNX26" s="5">
        <f t="shared" si="17393"/>
        <v>0</v>
      </c>
      <c r="WNY26" s="5">
        <f t="shared" si="17393"/>
        <v>0</v>
      </c>
      <c r="WNZ26" s="5">
        <f t="shared" si="17393"/>
        <v>0</v>
      </c>
      <c r="WOA26" s="5">
        <f t="shared" si="17393"/>
        <v>0</v>
      </c>
      <c r="WOB26" s="5">
        <f t="shared" si="17393"/>
        <v>0</v>
      </c>
      <c r="WOC26" s="5">
        <f t="shared" si="17393"/>
        <v>0</v>
      </c>
      <c r="WOD26" s="5">
        <f t="shared" si="17393"/>
        <v>0</v>
      </c>
      <c r="WOE26" s="5">
        <f t="shared" si="17393"/>
        <v>0</v>
      </c>
      <c r="WOF26" s="5">
        <f t="shared" si="17393"/>
        <v>0</v>
      </c>
      <c r="WOG26" s="5">
        <f t="shared" si="17393"/>
        <v>0</v>
      </c>
      <c r="WOH26" s="5">
        <f t="shared" si="17393"/>
        <v>0</v>
      </c>
      <c r="WOI26" s="5">
        <f t="shared" si="17393"/>
        <v>0</v>
      </c>
      <c r="WOJ26" s="5">
        <f t="shared" si="17393"/>
        <v>0</v>
      </c>
      <c r="WOK26" s="5">
        <f t="shared" ref="WOK26:WQV26" si="17394">SUM(WOK27:WOK30)</f>
        <v>0</v>
      </c>
      <c r="WOL26" s="5">
        <f t="shared" si="17394"/>
        <v>0</v>
      </c>
      <c r="WOM26" s="5">
        <f t="shared" si="17394"/>
        <v>0</v>
      </c>
      <c r="WON26" s="5">
        <f t="shared" si="17394"/>
        <v>0</v>
      </c>
      <c r="WOO26" s="5">
        <f t="shared" si="17394"/>
        <v>0</v>
      </c>
      <c r="WOP26" s="5">
        <f t="shared" si="17394"/>
        <v>0</v>
      </c>
      <c r="WOQ26" s="5">
        <f t="shared" si="17394"/>
        <v>0</v>
      </c>
      <c r="WOR26" s="5">
        <f t="shared" si="17394"/>
        <v>0</v>
      </c>
      <c r="WOS26" s="5">
        <f t="shared" si="17394"/>
        <v>0</v>
      </c>
      <c r="WOT26" s="5">
        <f t="shared" si="17394"/>
        <v>0</v>
      </c>
      <c r="WOU26" s="5">
        <f t="shared" si="17394"/>
        <v>0</v>
      </c>
      <c r="WOV26" s="5">
        <f t="shared" si="17394"/>
        <v>0</v>
      </c>
      <c r="WOW26" s="5">
        <f t="shared" si="17394"/>
        <v>0</v>
      </c>
      <c r="WOX26" s="5">
        <f t="shared" si="17394"/>
        <v>0</v>
      </c>
      <c r="WOY26" s="5">
        <f t="shared" si="17394"/>
        <v>0</v>
      </c>
      <c r="WOZ26" s="5">
        <f t="shared" si="17394"/>
        <v>0</v>
      </c>
      <c r="WPA26" s="5">
        <f t="shared" si="17394"/>
        <v>0</v>
      </c>
      <c r="WPB26" s="5">
        <f t="shared" si="17394"/>
        <v>0</v>
      </c>
      <c r="WPC26" s="5">
        <f t="shared" si="17394"/>
        <v>0</v>
      </c>
      <c r="WPD26" s="5">
        <f t="shared" si="17394"/>
        <v>0</v>
      </c>
      <c r="WPE26" s="5">
        <f t="shared" si="17394"/>
        <v>0</v>
      </c>
      <c r="WPF26" s="5">
        <f t="shared" si="17394"/>
        <v>0</v>
      </c>
      <c r="WPG26" s="5">
        <f t="shared" si="17394"/>
        <v>0</v>
      </c>
      <c r="WPH26" s="5">
        <f t="shared" si="17394"/>
        <v>0</v>
      </c>
      <c r="WPI26" s="5">
        <f t="shared" si="17394"/>
        <v>0</v>
      </c>
      <c r="WPJ26" s="5">
        <f t="shared" si="17394"/>
        <v>0</v>
      </c>
      <c r="WPK26" s="5">
        <f t="shared" si="17394"/>
        <v>0</v>
      </c>
      <c r="WPL26" s="5">
        <f t="shared" si="17394"/>
        <v>0</v>
      </c>
      <c r="WPM26" s="5">
        <f t="shared" si="17394"/>
        <v>0</v>
      </c>
      <c r="WPN26" s="5">
        <f t="shared" si="17394"/>
        <v>0</v>
      </c>
      <c r="WPO26" s="5">
        <f t="shared" si="17394"/>
        <v>0</v>
      </c>
      <c r="WPP26" s="5">
        <f t="shared" si="17394"/>
        <v>0</v>
      </c>
      <c r="WPQ26" s="5">
        <f t="shared" si="17394"/>
        <v>0</v>
      </c>
      <c r="WPR26" s="5">
        <f t="shared" si="17394"/>
        <v>0</v>
      </c>
      <c r="WPS26" s="5">
        <f t="shared" si="17394"/>
        <v>0</v>
      </c>
      <c r="WPT26" s="5">
        <f t="shared" si="17394"/>
        <v>0</v>
      </c>
      <c r="WPU26" s="5">
        <f t="shared" si="17394"/>
        <v>0</v>
      </c>
      <c r="WPV26" s="5">
        <f t="shared" si="17394"/>
        <v>0</v>
      </c>
      <c r="WPW26" s="5">
        <f t="shared" si="17394"/>
        <v>0</v>
      </c>
      <c r="WPX26" s="5">
        <f t="shared" si="17394"/>
        <v>0</v>
      </c>
      <c r="WPY26" s="5">
        <f t="shared" si="17394"/>
        <v>0</v>
      </c>
      <c r="WPZ26" s="5">
        <f t="shared" si="17394"/>
        <v>0</v>
      </c>
      <c r="WQA26" s="5">
        <f t="shared" si="17394"/>
        <v>0</v>
      </c>
      <c r="WQB26" s="5">
        <f t="shared" si="17394"/>
        <v>0</v>
      </c>
      <c r="WQC26" s="5">
        <f t="shared" si="17394"/>
        <v>0</v>
      </c>
      <c r="WQD26" s="5">
        <f t="shared" si="17394"/>
        <v>0</v>
      </c>
      <c r="WQE26" s="5">
        <f t="shared" si="17394"/>
        <v>0</v>
      </c>
      <c r="WQF26" s="5">
        <f t="shared" si="17394"/>
        <v>0</v>
      </c>
      <c r="WQG26" s="5">
        <f t="shared" si="17394"/>
        <v>0</v>
      </c>
      <c r="WQH26" s="5">
        <f t="shared" si="17394"/>
        <v>0</v>
      </c>
      <c r="WQI26" s="5">
        <f t="shared" si="17394"/>
        <v>0</v>
      </c>
      <c r="WQJ26" s="5">
        <f t="shared" si="17394"/>
        <v>0</v>
      </c>
      <c r="WQK26" s="5">
        <f t="shared" si="17394"/>
        <v>0</v>
      </c>
      <c r="WQL26" s="5">
        <f t="shared" si="17394"/>
        <v>0</v>
      </c>
      <c r="WQM26" s="5">
        <f t="shared" si="17394"/>
        <v>0</v>
      </c>
      <c r="WQN26" s="5">
        <f t="shared" si="17394"/>
        <v>0</v>
      </c>
      <c r="WQO26" s="5">
        <f t="shared" si="17394"/>
        <v>0</v>
      </c>
      <c r="WQP26" s="5">
        <f t="shared" si="17394"/>
        <v>0</v>
      </c>
      <c r="WQQ26" s="5">
        <f t="shared" si="17394"/>
        <v>0</v>
      </c>
      <c r="WQR26" s="5">
        <f t="shared" si="17394"/>
        <v>0</v>
      </c>
      <c r="WQS26" s="5">
        <f t="shared" si="17394"/>
        <v>0</v>
      </c>
      <c r="WQT26" s="5">
        <f t="shared" si="17394"/>
        <v>0</v>
      </c>
      <c r="WQU26" s="5">
        <f t="shared" si="17394"/>
        <v>0</v>
      </c>
      <c r="WQV26" s="5">
        <f t="shared" si="17394"/>
        <v>0</v>
      </c>
      <c r="WQW26" s="5">
        <f t="shared" ref="WQW26:WTH26" si="17395">SUM(WQW27:WQW30)</f>
        <v>0</v>
      </c>
      <c r="WQX26" s="5">
        <f t="shared" si="17395"/>
        <v>0</v>
      </c>
      <c r="WQY26" s="5">
        <f t="shared" si="17395"/>
        <v>0</v>
      </c>
      <c r="WQZ26" s="5">
        <f t="shared" si="17395"/>
        <v>0</v>
      </c>
      <c r="WRA26" s="5">
        <f t="shared" si="17395"/>
        <v>0</v>
      </c>
      <c r="WRB26" s="5">
        <f t="shared" si="17395"/>
        <v>0</v>
      </c>
      <c r="WRC26" s="5">
        <f t="shared" si="17395"/>
        <v>0</v>
      </c>
      <c r="WRD26" s="5">
        <f t="shared" si="17395"/>
        <v>0</v>
      </c>
      <c r="WRE26" s="5">
        <f t="shared" si="17395"/>
        <v>0</v>
      </c>
      <c r="WRF26" s="5">
        <f t="shared" si="17395"/>
        <v>0</v>
      </c>
      <c r="WRG26" s="5">
        <f t="shared" si="17395"/>
        <v>0</v>
      </c>
      <c r="WRH26" s="5">
        <f t="shared" si="17395"/>
        <v>0</v>
      </c>
      <c r="WRI26" s="5">
        <f t="shared" si="17395"/>
        <v>0</v>
      </c>
      <c r="WRJ26" s="5">
        <f t="shared" si="17395"/>
        <v>0</v>
      </c>
      <c r="WRK26" s="5">
        <f t="shared" si="17395"/>
        <v>0</v>
      </c>
      <c r="WRL26" s="5">
        <f t="shared" si="17395"/>
        <v>0</v>
      </c>
      <c r="WRM26" s="5">
        <f t="shared" si="17395"/>
        <v>0</v>
      </c>
      <c r="WRN26" s="5">
        <f t="shared" si="17395"/>
        <v>0</v>
      </c>
      <c r="WRO26" s="5">
        <f t="shared" si="17395"/>
        <v>0</v>
      </c>
      <c r="WRP26" s="5">
        <f t="shared" si="17395"/>
        <v>0</v>
      </c>
      <c r="WRQ26" s="5">
        <f t="shared" si="17395"/>
        <v>0</v>
      </c>
      <c r="WRR26" s="5">
        <f t="shared" si="17395"/>
        <v>0</v>
      </c>
      <c r="WRS26" s="5">
        <f t="shared" si="17395"/>
        <v>0</v>
      </c>
      <c r="WRT26" s="5">
        <f t="shared" si="17395"/>
        <v>0</v>
      </c>
      <c r="WRU26" s="5">
        <f t="shared" si="17395"/>
        <v>0</v>
      </c>
      <c r="WRV26" s="5">
        <f t="shared" si="17395"/>
        <v>0</v>
      </c>
      <c r="WRW26" s="5">
        <f t="shared" si="17395"/>
        <v>0</v>
      </c>
      <c r="WRX26" s="5">
        <f t="shared" si="17395"/>
        <v>0</v>
      </c>
      <c r="WRY26" s="5">
        <f t="shared" si="17395"/>
        <v>0</v>
      </c>
      <c r="WRZ26" s="5">
        <f t="shared" si="17395"/>
        <v>0</v>
      </c>
      <c r="WSA26" s="5">
        <f t="shared" si="17395"/>
        <v>0</v>
      </c>
      <c r="WSB26" s="5">
        <f t="shared" si="17395"/>
        <v>0</v>
      </c>
      <c r="WSC26" s="5">
        <f t="shared" si="17395"/>
        <v>0</v>
      </c>
      <c r="WSD26" s="5">
        <f t="shared" si="17395"/>
        <v>0</v>
      </c>
      <c r="WSE26" s="5">
        <f t="shared" si="17395"/>
        <v>0</v>
      </c>
      <c r="WSF26" s="5">
        <f t="shared" si="17395"/>
        <v>0</v>
      </c>
      <c r="WSG26" s="5">
        <f t="shared" si="17395"/>
        <v>0</v>
      </c>
      <c r="WSH26" s="5">
        <f t="shared" si="17395"/>
        <v>0</v>
      </c>
      <c r="WSI26" s="5">
        <f t="shared" si="17395"/>
        <v>0</v>
      </c>
      <c r="WSJ26" s="5">
        <f t="shared" si="17395"/>
        <v>0</v>
      </c>
      <c r="WSK26" s="5">
        <f t="shared" si="17395"/>
        <v>0</v>
      </c>
      <c r="WSL26" s="5">
        <f t="shared" si="17395"/>
        <v>0</v>
      </c>
      <c r="WSM26" s="5">
        <f t="shared" si="17395"/>
        <v>0</v>
      </c>
      <c r="WSN26" s="5">
        <f t="shared" si="17395"/>
        <v>0</v>
      </c>
      <c r="WSO26" s="5">
        <f t="shared" si="17395"/>
        <v>0</v>
      </c>
      <c r="WSP26" s="5">
        <f t="shared" si="17395"/>
        <v>0</v>
      </c>
      <c r="WSQ26" s="5">
        <f t="shared" si="17395"/>
        <v>0</v>
      </c>
      <c r="WSR26" s="5">
        <f t="shared" si="17395"/>
        <v>0</v>
      </c>
      <c r="WSS26" s="5">
        <f t="shared" si="17395"/>
        <v>0</v>
      </c>
      <c r="WST26" s="5">
        <f t="shared" si="17395"/>
        <v>0</v>
      </c>
      <c r="WSU26" s="5">
        <f t="shared" si="17395"/>
        <v>0</v>
      </c>
      <c r="WSV26" s="5">
        <f t="shared" si="17395"/>
        <v>0</v>
      </c>
      <c r="WSW26" s="5">
        <f t="shared" si="17395"/>
        <v>0</v>
      </c>
      <c r="WSX26" s="5">
        <f t="shared" si="17395"/>
        <v>0</v>
      </c>
      <c r="WSY26" s="5">
        <f t="shared" si="17395"/>
        <v>0</v>
      </c>
      <c r="WSZ26" s="5">
        <f t="shared" si="17395"/>
        <v>0</v>
      </c>
      <c r="WTA26" s="5">
        <f t="shared" si="17395"/>
        <v>0</v>
      </c>
      <c r="WTB26" s="5">
        <f t="shared" si="17395"/>
        <v>0</v>
      </c>
      <c r="WTC26" s="5">
        <f t="shared" si="17395"/>
        <v>0</v>
      </c>
      <c r="WTD26" s="5">
        <f t="shared" si="17395"/>
        <v>0</v>
      </c>
      <c r="WTE26" s="5">
        <f t="shared" si="17395"/>
        <v>0</v>
      </c>
      <c r="WTF26" s="5">
        <f t="shared" si="17395"/>
        <v>0</v>
      </c>
      <c r="WTG26" s="5">
        <f t="shared" si="17395"/>
        <v>0</v>
      </c>
      <c r="WTH26" s="5">
        <f t="shared" si="17395"/>
        <v>0</v>
      </c>
      <c r="WTI26" s="5">
        <f t="shared" ref="WTI26:WVT26" si="17396">SUM(WTI27:WTI30)</f>
        <v>0</v>
      </c>
      <c r="WTJ26" s="5">
        <f t="shared" si="17396"/>
        <v>0</v>
      </c>
      <c r="WTK26" s="5">
        <f t="shared" si="17396"/>
        <v>0</v>
      </c>
      <c r="WTL26" s="5">
        <f t="shared" si="17396"/>
        <v>0</v>
      </c>
      <c r="WTM26" s="5">
        <f t="shared" si="17396"/>
        <v>0</v>
      </c>
      <c r="WTN26" s="5">
        <f t="shared" si="17396"/>
        <v>0</v>
      </c>
      <c r="WTO26" s="5">
        <f t="shared" si="17396"/>
        <v>0</v>
      </c>
      <c r="WTP26" s="5">
        <f t="shared" si="17396"/>
        <v>0</v>
      </c>
      <c r="WTQ26" s="5">
        <f t="shared" si="17396"/>
        <v>0</v>
      </c>
      <c r="WTR26" s="5">
        <f t="shared" si="17396"/>
        <v>0</v>
      </c>
      <c r="WTS26" s="5">
        <f t="shared" si="17396"/>
        <v>0</v>
      </c>
      <c r="WTT26" s="5">
        <f t="shared" si="17396"/>
        <v>0</v>
      </c>
      <c r="WTU26" s="5">
        <f t="shared" si="17396"/>
        <v>0</v>
      </c>
      <c r="WTV26" s="5">
        <f t="shared" si="17396"/>
        <v>0</v>
      </c>
      <c r="WTW26" s="5">
        <f t="shared" si="17396"/>
        <v>0</v>
      </c>
      <c r="WTX26" s="5">
        <f t="shared" si="17396"/>
        <v>0</v>
      </c>
      <c r="WTY26" s="5">
        <f t="shared" si="17396"/>
        <v>0</v>
      </c>
      <c r="WTZ26" s="5">
        <f t="shared" si="17396"/>
        <v>0</v>
      </c>
      <c r="WUA26" s="5">
        <f t="shared" si="17396"/>
        <v>0</v>
      </c>
      <c r="WUB26" s="5">
        <f t="shared" si="17396"/>
        <v>0</v>
      </c>
      <c r="WUC26" s="5">
        <f t="shared" si="17396"/>
        <v>0</v>
      </c>
      <c r="WUD26" s="5">
        <f t="shared" si="17396"/>
        <v>0</v>
      </c>
      <c r="WUE26" s="5">
        <f t="shared" si="17396"/>
        <v>0</v>
      </c>
      <c r="WUF26" s="5">
        <f t="shared" si="17396"/>
        <v>0</v>
      </c>
      <c r="WUG26" s="5">
        <f t="shared" si="17396"/>
        <v>0</v>
      </c>
      <c r="WUH26" s="5">
        <f t="shared" si="17396"/>
        <v>0</v>
      </c>
      <c r="WUI26" s="5">
        <f t="shared" si="17396"/>
        <v>0</v>
      </c>
      <c r="WUJ26" s="5">
        <f t="shared" si="17396"/>
        <v>0</v>
      </c>
      <c r="WUK26" s="5">
        <f t="shared" si="17396"/>
        <v>0</v>
      </c>
      <c r="WUL26" s="5">
        <f t="shared" si="17396"/>
        <v>0</v>
      </c>
      <c r="WUM26" s="5">
        <f t="shared" si="17396"/>
        <v>0</v>
      </c>
      <c r="WUN26" s="5">
        <f t="shared" si="17396"/>
        <v>0</v>
      </c>
      <c r="WUO26" s="5">
        <f t="shared" si="17396"/>
        <v>0</v>
      </c>
      <c r="WUP26" s="5">
        <f t="shared" si="17396"/>
        <v>0</v>
      </c>
      <c r="WUQ26" s="5">
        <f t="shared" si="17396"/>
        <v>0</v>
      </c>
      <c r="WUR26" s="5">
        <f t="shared" si="17396"/>
        <v>0</v>
      </c>
      <c r="WUS26" s="5">
        <f t="shared" si="17396"/>
        <v>0</v>
      </c>
      <c r="WUT26" s="5">
        <f t="shared" si="17396"/>
        <v>0</v>
      </c>
      <c r="WUU26" s="5">
        <f t="shared" si="17396"/>
        <v>0</v>
      </c>
      <c r="WUV26" s="5">
        <f t="shared" si="17396"/>
        <v>0</v>
      </c>
      <c r="WUW26" s="5">
        <f t="shared" si="17396"/>
        <v>0</v>
      </c>
      <c r="WUX26" s="5">
        <f t="shared" si="17396"/>
        <v>0</v>
      </c>
      <c r="WUY26" s="5">
        <f t="shared" si="17396"/>
        <v>0</v>
      </c>
      <c r="WUZ26" s="5">
        <f t="shared" si="17396"/>
        <v>0</v>
      </c>
      <c r="WVA26" s="5">
        <f t="shared" si="17396"/>
        <v>0</v>
      </c>
      <c r="WVB26" s="5">
        <f t="shared" si="17396"/>
        <v>0</v>
      </c>
      <c r="WVC26" s="5">
        <f t="shared" si="17396"/>
        <v>0</v>
      </c>
      <c r="WVD26" s="5">
        <f t="shared" si="17396"/>
        <v>0</v>
      </c>
      <c r="WVE26" s="5">
        <f t="shared" si="17396"/>
        <v>0</v>
      </c>
      <c r="WVF26" s="5">
        <f t="shared" si="17396"/>
        <v>0</v>
      </c>
      <c r="WVG26" s="5">
        <f t="shared" si="17396"/>
        <v>0</v>
      </c>
      <c r="WVH26" s="5">
        <f t="shared" si="17396"/>
        <v>0</v>
      </c>
      <c r="WVI26" s="5">
        <f t="shared" si="17396"/>
        <v>0</v>
      </c>
      <c r="WVJ26" s="5">
        <f t="shared" si="17396"/>
        <v>0</v>
      </c>
      <c r="WVK26" s="5">
        <f t="shared" si="17396"/>
        <v>0</v>
      </c>
      <c r="WVL26" s="5">
        <f t="shared" si="17396"/>
        <v>0</v>
      </c>
      <c r="WVM26" s="5">
        <f t="shared" si="17396"/>
        <v>0</v>
      </c>
      <c r="WVN26" s="5">
        <f t="shared" si="17396"/>
        <v>0</v>
      </c>
      <c r="WVO26" s="5">
        <f t="shared" si="17396"/>
        <v>0</v>
      </c>
      <c r="WVP26" s="5">
        <f t="shared" si="17396"/>
        <v>0</v>
      </c>
      <c r="WVQ26" s="5">
        <f t="shared" si="17396"/>
        <v>0</v>
      </c>
      <c r="WVR26" s="5">
        <f t="shared" si="17396"/>
        <v>0</v>
      </c>
      <c r="WVS26" s="5">
        <f t="shared" si="17396"/>
        <v>0</v>
      </c>
      <c r="WVT26" s="5">
        <f t="shared" si="17396"/>
        <v>0</v>
      </c>
      <c r="WVU26" s="5">
        <f t="shared" ref="WVU26:WYF26" si="17397">SUM(WVU27:WVU30)</f>
        <v>0</v>
      </c>
      <c r="WVV26" s="5">
        <f t="shared" si="17397"/>
        <v>0</v>
      </c>
      <c r="WVW26" s="5">
        <f t="shared" si="17397"/>
        <v>0</v>
      </c>
      <c r="WVX26" s="5">
        <f t="shared" si="17397"/>
        <v>0</v>
      </c>
      <c r="WVY26" s="5">
        <f t="shared" si="17397"/>
        <v>0</v>
      </c>
      <c r="WVZ26" s="5">
        <f t="shared" si="17397"/>
        <v>0</v>
      </c>
      <c r="WWA26" s="5">
        <f t="shared" si="17397"/>
        <v>0</v>
      </c>
      <c r="WWB26" s="5">
        <f t="shared" si="17397"/>
        <v>0</v>
      </c>
      <c r="WWC26" s="5">
        <f t="shared" si="17397"/>
        <v>0</v>
      </c>
      <c r="WWD26" s="5">
        <f t="shared" si="17397"/>
        <v>0</v>
      </c>
      <c r="WWE26" s="5">
        <f t="shared" si="17397"/>
        <v>0</v>
      </c>
      <c r="WWF26" s="5">
        <f t="shared" si="17397"/>
        <v>0</v>
      </c>
      <c r="WWG26" s="5">
        <f t="shared" si="17397"/>
        <v>0</v>
      </c>
      <c r="WWH26" s="5">
        <f t="shared" si="17397"/>
        <v>0</v>
      </c>
      <c r="WWI26" s="5">
        <f t="shared" si="17397"/>
        <v>0</v>
      </c>
      <c r="WWJ26" s="5">
        <f t="shared" si="17397"/>
        <v>0</v>
      </c>
      <c r="WWK26" s="5">
        <f t="shared" si="17397"/>
        <v>0</v>
      </c>
      <c r="WWL26" s="5">
        <f t="shared" si="17397"/>
        <v>0</v>
      </c>
      <c r="WWM26" s="5">
        <f t="shared" si="17397"/>
        <v>0</v>
      </c>
      <c r="WWN26" s="5">
        <f t="shared" si="17397"/>
        <v>0</v>
      </c>
      <c r="WWO26" s="5">
        <f t="shared" si="17397"/>
        <v>0</v>
      </c>
      <c r="WWP26" s="5">
        <f t="shared" si="17397"/>
        <v>0</v>
      </c>
      <c r="WWQ26" s="5">
        <f t="shared" si="17397"/>
        <v>0</v>
      </c>
      <c r="WWR26" s="5">
        <f t="shared" si="17397"/>
        <v>0</v>
      </c>
      <c r="WWS26" s="5">
        <f t="shared" si="17397"/>
        <v>0</v>
      </c>
      <c r="WWT26" s="5">
        <f t="shared" si="17397"/>
        <v>0</v>
      </c>
      <c r="WWU26" s="5">
        <f t="shared" si="17397"/>
        <v>0</v>
      </c>
      <c r="WWV26" s="5">
        <f t="shared" si="17397"/>
        <v>0</v>
      </c>
      <c r="WWW26" s="5">
        <f t="shared" si="17397"/>
        <v>0</v>
      </c>
      <c r="WWX26" s="5">
        <f t="shared" si="17397"/>
        <v>0</v>
      </c>
      <c r="WWY26" s="5">
        <f t="shared" si="17397"/>
        <v>0</v>
      </c>
      <c r="WWZ26" s="5">
        <f t="shared" si="17397"/>
        <v>0</v>
      </c>
      <c r="WXA26" s="5">
        <f t="shared" si="17397"/>
        <v>0</v>
      </c>
      <c r="WXB26" s="5">
        <f t="shared" si="17397"/>
        <v>0</v>
      </c>
      <c r="WXC26" s="5">
        <f t="shared" si="17397"/>
        <v>0</v>
      </c>
      <c r="WXD26" s="5">
        <f t="shared" si="17397"/>
        <v>0</v>
      </c>
      <c r="WXE26" s="5">
        <f t="shared" si="17397"/>
        <v>0</v>
      </c>
      <c r="WXF26" s="5">
        <f t="shared" si="17397"/>
        <v>0</v>
      </c>
      <c r="WXG26" s="5">
        <f t="shared" si="17397"/>
        <v>0</v>
      </c>
      <c r="WXH26" s="5">
        <f t="shared" si="17397"/>
        <v>0</v>
      </c>
      <c r="WXI26" s="5">
        <f t="shared" si="17397"/>
        <v>0</v>
      </c>
      <c r="WXJ26" s="5">
        <f t="shared" si="17397"/>
        <v>0</v>
      </c>
      <c r="WXK26" s="5">
        <f t="shared" si="17397"/>
        <v>0</v>
      </c>
      <c r="WXL26" s="5">
        <f t="shared" si="17397"/>
        <v>0</v>
      </c>
      <c r="WXM26" s="5">
        <f t="shared" si="17397"/>
        <v>0</v>
      </c>
      <c r="WXN26" s="5">
        <f t="shared" si="17397"/>
        <v>0</v>
      </c>
      <c r="WXO26" s="5">
        <f t="shared" si="17397"/>
        <v>0</v>
      </c>
      <c r="WXP26" s="5">
        <f t="shared" si="17397"/>
        <v>0</v>
      </c>
      <c r="WXQ26" s="5">
        <f t="shared" si="17397"/>
        <v>0</v>
      </c>
      <c r="WXR26" s="5">
        <f t="shared" si="17397"/>
        <v>0</v>
      </c>
      <c r="WXS26" s="5">
        <f t="shared" si="17397"/>
        <v>0</v>
      </c>
      <c r="WXT26" s="5">
        <f t="shared" si="17397"/>
        <v>0</v>
      </c>
      <c r="WXU26" s="5">
        <f t="shared" si="17397"/>
        <v>0</v>
      </c>
      <c r="WXV26" s="5">
        <f t="shared" si="17397"/>
        <v>0</v>
      </c>
      <c r="WXW26" s="5">
        <f t="shared" si="17397"/>
        <v>0</v>
      </c>
      <c r="WXX26" s="5">
        <f t="shared" si="17397"/>
        <v>0</v>
      </c>
      <c r="WXY26" s="5">
        <f t="shared" si="17397"/>
        <v>0</v>
      </c>
      <c r="WXZ26" s="5">
        <f t="shared" si="17397"/>
        <v>0</v>
      </c>
      <c r="WYA26" s="5">
        <f t="shared" si="17397"/>
        <v>0</v>
      </c>
      <c r="WYB26" s="5">
        <f t="shared" si="17397"/>
        <v>0</v>
      </c>
      <c r="WYC26" s="5">
        <f t="shared" si="17397"/>
        <v>0</v>
      </c>
      <c r="WYD26" s="5">
        <f t="shared" si="17397"/>
        <v>0</v>
      </c>
      <c r="WYE26" s="5">
        <f t="shared" si="17397"/>
        <v>0</v>
      </c>
      <c r="WYF26" s="5">
        <f t="shared" si="17397"/>
        <v>0</v>
      </c>
      <c r="WYG26" s="5">
        <f t="shared" ref="WYG26:XAR26" si="17398">SUM(WYG27:WYG30)</f>
        <v>0</v>
      </c>
      <c r="WYH26" s="5">
        <f t="shared" si="17398"/>
        <v>0</v>
      </c>
      <c r="WYI26" s="5">
        <f t="shared" si="17398"/>
        <v>0</v>
      </c>
      <c r="WYJ26" s="5">
        <f t="shared" si="17398"/>
        <v>0</v>
      </c>
      <c r="WYK26" s="5">
        <f t="shared" si="17398"/>
        <v>0</v>
      </c>
      <c r="WYL26" s="5">
        <f t="shared" si="17398"/>
        <v>0</v>
      </c>
      <c r="WYM26" s="5">
        <f t="shared" si="17398"/>
        <v>0</v>
      </c>
      <c r="WYN26" s="5">
        <f t="shared" si="17398"/>
        <v>0</v>
      </c>
      <c r="WYO26" s="5">
        <f t="shared" si="17398"/>
        <v>0</v>
      </c>
      <c r="WYP26" s="5">
        <f t="shared" si="17398"/>
        <v>0</v>
      </c>
      <c r="WYQ26" s="5">
        <f t="shared" si="17398"/>
        <v>0</v>
      </c>
      <c r="WYR26" s="5">
        <f t="shared" si="17398"/>
        <v>0</v>
      </c>
      <c r="WYS26" s="5">
        <f t="shared" si="17398"/>
        <v>0</v>
      </c>
      <c r="WYT26" s="5">
        <f t="shared" si="17398"/>
        <v>0</v>
      </c>
      <c r="WYU26" s="5">
        <f t="shared" si="17398"/>
        <v>0</v>
      </c>
      <c r="WYV26" s="5">
        <f t="shared" si="17398"/>
        <v>0</v>
      </c>
      <c r="WYW26" s="5">
        <f t="shared" si="17398"/>
        <v>0</v>
      </c>
      <c r="WYX26" s="5">
        <f t="shared" si="17398"/>
        <v>0</v>
      </c>
      <c r="WYY26" s="5">
        <f t="shared" si="17398"/>
        <v>0</v>
      </c>
      <c r="WYZ26" s="5">
        <f t="shared" si="17398"/>
        <v>0</v>
      </c>
      <c r="WZA26" s="5">
        <f t="shared" si="17398"/>
        <v>0</v>
      </c>
      <c r="WZB26" s="5">
        <f t="shared" si="17398"/>
        <v>0</v>
      </c>
      <c r="WZC26" s="5">
        <f t="shared" si="17398"/>
        <v>0</v>
      </c>
      <c r="WZD26" s="5">
        <f t="shared" si="17398"/>
        <v>0</v>
      </c>
      <c r="WZE26" s="5">
        <f t="shared" si="17398"/>
        <v>0</v>
      </c>
      <c r="WZF26" s="5">
        <f t="shared" si="17398"/>
        <v>0</v>
      </c>
      <c r="WZG26" s="5">
        <f t="shared" si="17398"/>
        <v>0</v>
      </c>
      <c r="WZH26" s="5">
        <f t="shared" si="17398"/>
        <v>0</v>
      </c>
      <c r="WZI26" s="5">
        <f t="shared" si="17398"/>
        <v>0</v>
      </c>
      <c r="WZJ26" s="5">
        <f t="shared" si="17398"/>
        <v>0</v>
      </c>
      <c r="WZK26" s="5">
        <f t="shared" si="17398"/>
        <v>0</v>
      </c>
      <c r="WZL26" s="5">
        <f t="shared" si="17398"/>
        <v>0</v>
      </c>
      <c r="WZM26" s="5">
        <f t="shared" si="17398"/>
        <v>0</v>
      </c>
      <c r="WZN26" s="5">
        <f t="shared" si="17398"/>
        <v>0</v>
      </c>
      <c r="WZO26" s="5">
        <f t="shared" si="17398"/>
        <v>0</v>
      </c>
      <c r="WZP26" s="5">
        <f t="shared" si="17398"/>
        <v>0</v>
      </c>
      <c r="WZQ26" s="5">
        <f t="shared" si="17398"/>
        <v>0</v>
      </c>
      <c r="WZR26" s="5">
        <f t="shared" si="17398"/>
        <v>0</v>
      </c>
      <c r="WZS26" s="5">
        <f t="shared" si="17398"/>
        <v>0</v>
      </c>
      <c r="WZT26" s="5">
        <f t="shared" si="17398"/>
        <v>0</v>
      </c>
      <c r="WZU26" s="5">
        <f t="shared" si="17398"/>
        <v>0</v>
      </c>
      <c r="WZV26" s="5">
        <f t="shared" si="17398"/>
        <v>0</v>
      </c>
      <c r="WZW26" s="5">
        <f t="shared" si="17398"/>
        <v>0</v>
      </c>
      <c r="WZX26" s="5">
        <f t="shared" si="17398"/>
        <v>0</v>
      </c>
      <c r="WZY26" s="5">
        <f t="shared" si="17398"/>
        <v>0</v>
      </c>
      <c r="WZZ26" s="5">
        <f t="shared" si="17398"/>
        <v>0</v>
      </c>
      <c r="XAA26" s="5">
        <f t="shared" si="17398"/>
        <v>0</v>
      </c>
      <c r="XAB26" s="5">
        <f t="shared" si="17398"/>
        <v>0</v>
      </c>
      <c r="XAC26" s="5">
        <f t="shared" si="17398"/>
        <v>0</v>
      </c>
      <c r="XAD26" s="5">
        <f t="shared" si="17398"/>
        <v>0</v>
      </c>
      <c r="XAE26" s="5">
        <f t="shared" si="17398"/>
        <v>0</v>
      </c>
      <c r="XAF26" s="5">
        <f t="shared" si="17398"/>
        <v>0</v>
      </c>
      <c r="XAG26" s="5">
        <f t="shared" si="17398"/>
        <v>0</v>
      </c>
      <c r="XAH26" s="5">
        <f t="shared" si="17398"/>
        <v>0</v>
      </c>
      <c r="XAI26" s="5">
        <f t="shared" si="17398"/>
        <v>0</v>
      </c>
      <c r="XAJ26" s="5">
        <f t="shared" si="17398"/>
        <v>0</v>
      </c>
      <c r="XAK26" s="5">
        <f t="shared" si="17398"/>
        <v>0</v>
      </c>
      <c r="XAL26" s="5">
        <f t="shared" si="17398"/>
        <v>0</v>
      </c>
      <c r="XAM26" s="5">
        <f t="shared" si="17398"/>
        <v>0</v>
      </c>
      <c r="XAN26" s="5">
        <f t="shared" si="17398"/>
        <v>0</v>
      </c>
      <c r="XAO26" s="5">
        <f t="shared" si="17398"/>
        <v>0</v>
      </c>
      <c r="XAP26" s="5">
        <f t="shared" si="17398"/>
        <v>0</v>
      </c>
      <c r="XAQ26" s="5">
        <f t="shared" si="17398"/>
        <v>0</v>
      </c>
      <c r="XAR26" s="5">
        <f t="shared" si="17398"/>
        <v>0</v>
      </c>
      <c r="XAS26" s="5">
        <f t="shared" ref="XAS26:XDD26" si="17399">SUM(XAS27:XAS30)</f>
        <v>0</v>
      </c>
      <c r="XAT26" s="5">
        <f t="shared" si="17399"/>
        <v>0</v>
      </c>
      <c r="XAU26" s="5">
        <f t="shared" si="17399"/>
        <v>0</v>
      </c>
      <c r="XAV26" s="5">
        <f t="shared" si="17399"/>
        <v>0</v>
      </c>
      <c r="XAW26" s="5">
        <f t="shared" si="17399"/>
        <v>0</v>
      </c>
      <c r="XAX26" s="5">
        <f t="shared" si="17399"/>
        <v>0</v>
      </c>
      <c r="XAY26" s="5">
        <f t="shared" si="17399"/>
        <v>0</v>
      </c>
      <c r="XAZ26" s="5">
        <f t="shared" si="17399"/>
        <v>0</v>
      </c>
      <c r="XBA26" s="5">
        <f t="shared" si="17399"/>
        <v>0</v>
      </c>
      <c r="XBB26" s="5">
        <f t="shared" si="17399"/>
        <v>0</v>
      </c>
      <c r="XBC26" s="5">
        <f t="shared" si="17399"/>
        <v>0</v>
      </c>
      <c r="XBD26" s="5">
        <f t="shared" si="17399"/>
        <v>0</v>
      </c>
      <c r="XBE26" s="5">
        <f t="shared" si="17399"/>
        <v>0</v>
      </c>
      <c r="XBF26" s="5">
        <f t="shared" si="17399"/>
        <v>0</v>
      </c>
      <c r="XBG26" s="5">
        <f t="shared" si="17399"/>
        <v>0</v>
      </c>
      <c r="XBH26" s="5">
        <f t="shared" si="17399"/>
        <v>0</v>
      </c>
      <c r="XBI26" s="5">
        <f t="shared" si="17399"/>
        <v>0</v>
      </c>
      <c r="XBJ26" s="5">
        <f t="shared" si="17399"/>
        <v>0</v>
      </c>
      <c r="XBK26" s="5">
        <f t="shared" si="17399"/>
        <v>0</v>
      </c>
      <c r="XBL26" s="5">
        <f t="shared" si="17399"/>
        <v>0</v>
      </c>
      <c r="XBM26" s="5">
        <f t="shared" si="17399"/>
        <v>0</v>
      </c>
      <c r="XBN26" s="5">
        <f t="shared" si="17399"/>
        <v>0</v>
      </c>
      <c r="XBO26" s="5">
        <f t="shared" si="17399"/>
        <v>0</v>
      </c>
      <c r="XBP26" s="5">
        <f t="shared" si="17399"/>
        <v>0</v>
      </c>
      <c r="XBQ26" s="5">
        <f t="shared" si="17399"/>
        <v>0</v>
      </c>
      <c r="XBR26" s="5">
        <f t="shared" si="17399"/>
        <v>0</v>
      </c>
      <c r="XBS26" s="5">
        <f t="shared" si="17399"/>
        <v>0</v>
      </c>
      <c r="XBT26" s="5">
        <f t="shared" si="17399"/>
        <v>0</v>
      </c>
      <c r="XBU26" s="5">
        <f t="shared" si="17399"/>
        <v>0</v>
      </c>
      <c r="XBV26" s="5">
        <f t="shared" si="17399"/>
        <v>0</v>
      </c>
      <c r="XBW26" s="5">
        <f t="shared" si="17399"/>
        <v>0</v>
      </c>
      <c r="XBX26" s="5">
        <f t="shared" si="17399"/>
        <v>0</v>
      </c>
      <c r="XBY26" s="5">
        <f t="shared" si="17399"/>
        <v>0</v>
      </c>
      <c r="XBZ26" s="5">
        <f t="shared" si="17399"/>
        <v>0</v>
      </c>
      <c r="XCA26" s="5">
        <f t="shared" si="17399"/>
        <v>0</v>
      </c>
      <c r="XCB26" s="5">
        <f t="shared" si="17399"/>
        <v>0</v>
      </c>
      <c r="XCC26" s="5">
        <f t="shared" si="17399"/>
        <v>0</v>
      </c>
      <c r="XCD26" s="5">
        <f t="shared" si="17399"/>
        <v>0</v>
      </c>
      <c r="XCE26" s="5">
        <f t="shared" si="17399"/>
        <v>0</v>
      </c>
      <c r="XCF26" s="5">
        <f t="shared" si="17399"/>
        <v>0</v>
      </c>
      <c r="XCG26" s="5">
        <f t="shared" si="17399"/>
        <v>0</v>
      </c>
      <c r="XCH26" s="5">
        <f t="shared" si="17399"/>
        <v>0</v>
      </c>
      <c r="XCI26" s="5">
        <f t="shared" si="17399"/>
        <v>0</v>
      </c>
      <c r="XCJ26" s="5">
        <f t="shared" si="17399"/>
        <v>0</v>
      </c>
      <c r="XCK26" s="5">
        <f t="shared" si="17399"/>
        <v>0</v>
      </c>
      <c r="XCL26" s="5">
        <f t="shared" si="17399"/>
        <v>0</v>
      </c>
      <c r="XCM26" s="5">
        <f t="shared" si="17399"/>
        <v>0</v>
      </c>
      <c r="XCN26" s="5">
        <f t="shared" si="17399"/>
        <v>0</v>
      </c>
      <c r="XCO26" s="5">
        <f t="shared" si="17399"/>
        <v>0</v>
      </c>
      <c r="XCP26" s="5">
        <f t="shared" si="17399"/>
        <v>0</v>
      </c>
      <c r="XCQ26" s="5">
        <f t="shared" si="17399"/>
        <v>0</v>
      </c>
      <c r="XCR26" s="5">
        <f t="shared" si="17399"/>
        <v>0</v>
      </c>
      <c r="XCS26" s="5">
        <f t="shared" si="17399"/>
        <v>0</v>
      </c>
      <c r="XCT26" s="5">
        <f t="shared" si="17399"/>
        <v>0</v>
      </c>
      <c r="XCU26" s="5">
        <f t="shared" si="17399"/>
        <v>0</v>
      </c>
      <c r="XCV26" s="5">
        <f t="shared" si="17399"/>
        <v>0</v>
      </c>
      <c r="XCW26" s="5">
        <f t="shared" si="17399"/>
        <v>0</v>
      </c>
      <c r="XCX26" s="5">
        <f t="shared" si="17399"/>
        <v>0</v>
      </c>
      <c r="XCY26" s="5">
        <f t="shared" si="17399"/>
        <v>0</v>
      </c>
      <c r="XCZ26" s="5">
        <f t="shared" si="17399"/>
        <v>0</v>
      </c>
      <c r="XDA26" s="5">
        <f t="shared" si="17399"/>
        <v>0</v>
      </c>
      <c r="XDB26" s="5">
        <f t="shared" si="17399"/>
        <v>0</v>
      </c>
      <c r="XDC26" s="5">
        <f t="shared" si="17399"/>
        <v>0</v>
      </c>
      <c r="XDD26" s="5">
        <f t="shared" si="17399"/>
        <v>0</v>
      </c>
      <c r="XDE26" s="5">
        <f t="shared" ref="XDE26:XFD26" si="17400">SUM(XDE27:XDE30)</f>
        <v>0</v>
      </c>
      <c r="XDF26" s="5">
        <f t="shared" si="17400"/>
        <v>0</v>
      </c>
      <c r="XDG26" s="5">
        <f t="shared" si="17400"/>
        <v>0</v>
      </c>
      <c r="XDH26" s="5">
        <f t="shared" si="17400"/>
        <v>0</v>
      </c>
      <c r="XDI26" s="5">
        <f t="shared" si="17400"/>
        <v>0</v>
      </c>
      <c r="XDJ26" s="5">
        <f t="shared" si="17400"/>
        <v>0</v>
      </c>
      <c r="XDK26" s="5">
        <f t="shared" si="17400"/>
        <v>0</v>
      </c>
      <c r="XDL26" s="5">
        <f t="shared" si="17400"/>
        <v>0</v>
      </c>
      <c r="XDM26" s="5">
        <f t="shared" si="17400"/>
        <v>0</v>
      </c>
      <c r="XDN26" s="5">
        <f t="shared" si="17400"/>
        <v>0</v>
      </c>
      <c r="XDO26" s="5">
        <f t="shared" si="17400"/>
        <v>0</v>
      </c>
      <c r="XDP26" s="5">
        <f t="shared" si="17400"/>
        <v>0</v>
      </c>
      <c r="XDQ26" s="5">
        <f t="shared" si="17400"/>
        <v>0</v>
      </c>
      <c r="XDR26" s="5">
        <f t="shared" si="17400"/>
        <v>0</v>
      </c>
      <c r="XDS26" s="5">
        <f t="shared" si="17400"/>
        <v>0</v>
      </c>
      <c r="XDT26" s="5">
        <f t="shared" si="17400"/>
        <v>0</v>
      </c>
      <c r="XDU26" s="5">
        <f t="shared" si="17400"/>
        <v>0</v>
      </c>
      <c r="XDV26" s="5">
        <f t="shared" si="17400"/>
        <v>0</v>
      </c>
      <c r="XDW26" s="5">
        <f t="shared" si="17400"/>
        <v>0</v>
      </c>
      <c r="XDX26" s="5">
        <f t="shared" si="17400"/>
        <v>0</v>
      </c>
      <c r="XDY26" s="5">
        <f t="shared" si="17400"/>
        <v>0</v>
      </c>
      <c r="XDZ26" s="5">
        <f t="shared" si="17400"/>
        <v>0</v>
      </c>
      <c r="XEA26" s="5">
        <f t="shared" si="17400"/>
        <v>0</v>
      </c>
      <c r="XEB26" s="5">
        <f t="shared" si="17400"/>
        <v>0</v>
      </c>
      <c r="XEC26" s="5">
        <f t="shared" si="17400"/>
        <v>0</v>
      </c>
      <c r="XED26" s="5">
        <f t="shared" si="17400"/>
        <v>0</v>
      </c>
      <c r="XEE26" s="5">
        <f t="shared" si="17400"/>
        <v>0</v>
      </c>
      <c r="XEF26" s="5">
        <f t="shared" si="17400"/>
        <v>0</v>
      </c>
      <c r="XEG26" s="5">
        <f t="shared" si="17400"/>
        <v>0</v>
      </c>
      <c r="XEH26" s="5">
        <f t="shared" si="17400"/>
        <v>0</v>
      </c>
      <c r="XEI26" s="5">
        <f t="shared" si="17400"/>
        <v>0</v>
      </c>
      <c r="XEJ26" s="5">
        <f t="shared" si="17400"/>
        <v>0</v>
      </c>
      <c r="XEK26" s="5">
        <f t="shared" si="17400"/>
        <v>0</v>
      </c>
      <c r="XEL26" s="5">
        <f t="shared" si="17400"/>
        <v>0</v>
      </c>
      <c r="XEM26" s="5">
        <f t="shared" si="17400"/>
        <v>0</v>
      </c>
      <c r="XEN26" s="5">
        <f t="shared" si="17400"/>
        <v>0</v>
      </c>
      <c r="XEO26" s="5">
        <f t="shared" si="17400"/>
        <v>0</v>
      </c>
      <c r="XEP26" s="5">
        <f t="shared" si="17400"/>
        <v>0</v>
      </c>
      <c r="XEQ26" s="5">
        <f t="shared" si="17400"/>
        <v>0</v>
      </c>
      <c r="XER26" s="5">
        <f t="shared" si="17400"/>
        <v>0</v>
      </c>
      <c r="XES26" s="5">
        <f t="shared" si="17400"/>
        <v>0</v>
      </c>
      <c r="XET26" s="5">
        <f t="shared" si="17400"/>
        <v>0</v>
      </c>
      <c r="XEU26" s="5">
        <f t="shared" si="17400"/>
        <v>0</v>
      </c>
      <c r="XEV26" s="5">
        <f t="shared" si="17400"/>
        <v>0</v>
      </c>
      <c r="XEW26" s="5">
        <f t="shared" si="17400"/>
        <v>0</v>
      </c>
      <c r="XEX26" s="5">
        <f t="shared" si="17400"/>
        <v>0</v>
      </c>
      <c r="XEY26" s="5">
        <f t="shared" si="17400"/>
        <v>0</v>
      </c>
      <c r="XEZ26" s="5">
        <f t="shared" si="17400"/>
        <v>0</v>
      </c>
      <c r="XFA26" s="5">
        <f t="shared" si="17400"/>
        <v>0</v>
      </c>
      <c r="XFB26" s="5">
        <f t="shared" si="17400"/>
        <v>0</v>
      </c>
      <c r="XFC26" s="5">
        <f t="shared" si="17400"/>
        <v>0</v>
      </c>
      <c r="XFD26" s="5">
        <f t="shared" si="17400"/>
        <v>0</v>
      </c>
    </row>
    <row r="27" spans="1:16384" x14ac:dyDescent="0.45">
      <c r="C27" t="s">
        <v>16</v>
      </c>
      <c r="D27">
        <v>305100</v>
      </c>
      <c r="E27">
        <v>309300</v>
      </c>
      <c r="F27">
        <v>306000</v>
      </c>
      <c r="G27">
        <v>315000</v>
      </c>
      <c r="H27">
        <v>327000</v>
      </c>
      <c r="I27">
        <v>330609</v>
      </c>
      <c r="J27">
        <v>363000</v>
      </c>
      <c r="K27">
        <v>365000</v>
      </c>
      <c r="L27">
        <v>355000</v>
      </c>
      <c r="M27">
        <v>360000</v>
      </c>
    </row>
    <row r="28" spans="1:16384" x14ac:dyDescent="0.45">
      <c r="C28"/>
    </row>
    <row r="29" spans="1:16384" x14ac:dyDescent="0.45">
      <c r="C29"/>
    </row>
    <row r="30" spans="1:16384" ht="14.65" thickBot="1" x14ac:dyDescent="0.5">
      <c r="C30"/>
    </row>
    <row r="31" spans="1:16384" ht="15.75" thickBot="1" x14ac:dyDescent="0.5">
      <c r="A31" s="23" t="s">
        <v>17</v>
      </c>
      <c r="B31" s="24"/>
      <c r="C31" s="25"/>
      <c r="D31" s="7">
        <f>IF(SUM(D32,D45,)=0,,SUM(D32,D45))</f>
        <v>-275888</v>
      </c>
      <c r="E31" s="7">
        <f t="shared" ref="E31:BP31" si="17401">IF(SUM(E32,E45,)=0,,SUM(E32,E45))</f>
        <v>-273375.92</v>
      </c>
      <c r="F31" s="7">
        <f t="shared" si="17401"/>
        <v>-272437.19999999995</v>
      </c>
      <c r="G31" s="7">
        <f t="shared" si="17401"/>
        <v>-272056.19999999995</v>
      </c>
      <c r="H31" s="7">
        <f t="shared" si="17401"/>
        <v>-273460.43</v>
      </c>
      <c r="I31" s="7">
        <f t="shared" si="17401"/>
        <v>-276375.2</v>
      </c>
      <c r="J31" s="7">
        <f t="shared" si="17401"/>
        <v>-274246.48</v>
      </c>
      <c r="K31" s="7">
        <f t="shared" si="17401"/>
        <v>-273261.88</v>
      </c>
      <c r="L31" s="7">
        <f t="shared" si="17401"/>
        <v>-273279.96999999997</v>
      </c>
      <c r="M31" s="7">
        <f t="shared" si="17401"/>
        <v>-272796.32</v>
      </c>
      <c r="N31" s="7">
        <f t="shared" si="17401"/>
        <v>-234829.97</v>
      </c>
      <c r="O31" s="7">
        <f t="shared" si="17401"/>
        <v>-234448.97</v>
      </c>
      <c r="P31" s="7">
        <f t="shared" si="17401"/>
        <v>0</v>
      </c>
      <c r="Q31" s="7">
        <f t="shared" si="17401"/>
        <v>0</v>
      </c>
      <c r="R31" s="7">
        <f t="shared" si="17401"/>
        <v>0</v>
      </c>
      <c r="S31" s="7">
        <f t="shared" si="17401"/>
        <v>0</v>
      </c>
      <c r="T31" s="7">
        <f t="shared" si="17401"/>
        <v>0</v>
      </c>
      <c r="U31" s="7">
        <f t="shared" si="17401"/>
        <v>0</v>
      </c>
      <c r="V31" s="7">
        <f t="shared" si="17401"/>
        <v>0</v>
      </c>
      <c r="W31" s="7">
        <f t="shared" si="17401"/>
        <v>0</v>
      </c>
      <c r="X31" s="7">
        <f t="shared" si="17401"/>
        <v>0</v>
      </c>
      <c r="Y31" s="7">
        <f t="shared" si="17401"/>
        <v>0</v>
      </c>
      <c r="Z31" s="7">
        <f t="shared" si="17401"/>
        <v>0</v>
      </c>
      <c r="AA31" s="7">
        <f t="shared" si="17401"/>
        <v>0</v>
      </c>
      <c r="AB31" s="7">
        <f t="shared" si="17401"/>
        <v>0</v>
      </c>
      <c r="AC31" s="7">
        <f t="shared" si="17401"/>
        <v>0</v>
      </c>
      <c r="AD31" s="7">
        <f t="shared" si="17401"/>
        <v>0</v>
      </c>
      <c r="AE31" s="7">
        <f t="shared" si="17401"/>
        <v>0</v>
      </c>
      <c r="AF31" s="7">
        <f t="shared" si="17401"/>
        <v>0</v>
      </c>
      <c r="AG31" s="7">
        <f t="shared" si="17401"/>
        <v>0</v>
      </c>
      <c r="AH31" s="7">
        <f t="shared" si="17401"/>
        <v>0</v>
      </c>
      <c r="AI31" s="7">
        <f t="shared" si="17401"/>
        <v>0</v>
      </c>
      <c r="AJ31" s="7">
        <f t="shared" si="17401"/>
        <v>0</v>
      </c>
      <c r="AK31" s="7">
        <f t="shared" si="17401"/>
        <v>0</v>
      </c>
      <c r="AL31" s="7">
        <f t="shared" si="17401"/>
        <v>0</v>
      </c>
      <c r="AM31" s="7">
        <f t="shared" si="17401"/>
        <v>0</v>
      </c>
      <c r="AN31" s="7">
        <f t="shared" si="17401"/>
        <v>0</v>
      </c>
      <c r="AO31" s="7">
        <f t="shared" si="17401"/>
        <v>0</v>
      </c>
      <c r="AP31" s="7">
        <f t="shared" si="17401"/>
        <v>0</v>
      </c>
      <c r="AQ31" s="7">
        <f t="shared" si="17401"/>
        <v>0</v>
      </c>
      <c r="AR31" s="7">
        <f t="shared" si="17401"/>
        <v>0</v>
      </c>
      <c r="AS31" s="7">
        <f t="shared" si="17401"/>
        <v>0</v>
      </c>
      <c r="AT31" s="7">
        <f t="shared" si="17401"/>
        <v>0</v>
      </c>
      <c r="AU31" s="7">
        <f t="shared" si="17401"/>
        <v>0</v>
      </c>
      <c r="AV31" s="7">
        <f t="shared" si="17401"/>
        <v>0</v>
      </c>
      <c r="AW31" s="7">
        <f t="shared" si="17401"/>
        <v>0</v>
      </c>
      <c r="AX31" s="7">
        <f t="shared" si="17401"/>
        <v>0</v>
      </c>
      <c r="AY31" s="7">
        <f t="shared" si="17401"/>
        <v>0</v>
      </c>
      <c r="AZ31" s="7">
        <f t="shared" si="17401"/>
        <v>0</v>
      </c>
      <c r="BA31" s="7">
        <f t="shared" si="17401"/>
        <v>0</v>
      </c>
      <c r="BB31" s="7">
        <f t="shared" si="17401"/>
        <v>0</v>
      </c>
      <c r="BC31" s="7">
        <f t="shared" si="17401"/>
        <v>0</v>
      </c>
      <c r="BD31" s="7">
        <f t="shared" si="17401"/>
        <v>0</v>
      </c>
      <c r="BE31" s="7">
        <f t="shared" si="17401"/>
        <v>0</v>
      </c>
      <c r="BF31" s="7">
        <f t="shared" si="17401"/>
        <v>0</v>
      </c>
      <c r="BG31" s="7">
        <f t="shared" si="17401"/>
        <v>0</v>
      </c>
      <c r="BH31" s="7">
        <f t="shared" si="17401"/>
        <v>0</v>
      </c>
      <c r="BI31" s="7">
        <f t="shared" si="17401"/>
        <v>0</v>
      </c>
      <c r="BJ31" s="7">
        <f t="shared" si="17401"/>
        <v>0</v>
      </c>
      <c r="BK31" s="7">
        <f t="shared" si="17401"/>
        <v>0</v>
      </c>
      <c r="BL31" s="7">
        <f t="shared" si="17401"/>
        <v>0</v>
      </c>
      <c r="BM31" s="7">
        <f t="shared" si="17401"/>
        <v>0</v>
      </c>
      <c r="BN31" s="7">
        <f t="shared" si="17401"/>
        <v>0</v>
      </c>
      <c r="BO31" s="7">
        <f t="shared" si="17401"/>
        <v>0</v>
      </c>
      <c r="BP31" s="7">
        <f t="shared" si="17401"/>
        <v>0</v>
      </c>
      <c r="BQ31" s="7">
        <f t="shared" ref="BQ31:EB31" si="17402">IF(SUM(BQ32,BQ45,)=0,,SUM(BQ32,BQ45))</f>
        <v>0</v>
      </c>
      <c r="BR31" s="7">
        <f t="shared" si="17402"/>
        <v>0</v>
      </c>
      <c r="BS31" s="7">
        <f t="shared" si="17402"/>
        <v>0</v>
      </c>
      <c r="BT31" s="7">
        <f t="shared" si="17402"/>
        <v>0</v>
      </c>
      <c r="BU31" s="7">
        <f t="shared" si="17402"/>
        <v>0</v>
      </c>
      <c r="BV31" s="7">
        <f t="shared" si="17402"/>
        <v>0</v>
      </c>
      <c r="BW31" s="7">
        <f t="shared" si="17402"/>
        <v>0</v>
      </c>
      <c r="BX31" s="7">
        <f t="shared" si="17402"/>
        <v>0</v>
      </c>
      <c r="BY31" s="7">
        <f t="shared" si="17402"/>
        <v>0</v>
      </c>
      <c r="BZ31" s="7">
        <f t="shared" si="17402"/>
        <v>0</v>
      </c>
      <c r="CA31" s="7">
        <f t="shared" si="17402"/>
        <v>0</v>
      </c>
      <c r="CB31" s="7">
        <f t="shared" si="17402"/>
        <v>0</v>
      </c>
      <c r="CC31" s="7">
        <f t="shared" si="17402"/>
        <v>0</v>
      </c>
      <c r="CD31" s="7">
        <f t="shared" si="17402"/>
        <v>0</v>
      </c>
      <c r="CE31" s="7">
        <f t="shared" si="17402"/>
        <v>0</v>
      </c>
      <c r="CF31" s="7">
        <f t="shared" si="17402"/>
        <v>0</v>
      </c>
      <c r="CG31" s="7">
        <f t="shared" si="17402"/>
        <v>0</v>
      </c>
      <c r="CH31" s="7">
        <f t="shared" si="17402"/>
        <v>0</v>
      </c>
      <c r="CI31" s="7">
        <f t="shared" si="17402"/>
        <v>0</v>
      </c>
      <c r="CJ31" s="7">
        <f t="shared" si="17402"/>
        <v>0</v>
      </c>
      <c r="CK31" s="7">
        <f t="shared" si="17402"/>
        <v>0</v>
      </c>
      <c r="CL31" s="7">
        <f t="shared" si="17402"/>
        <v>0</v>
      </c>
      <c r="CM31" s="7">
        <f t="shared" si="17402"/>
        <v>0</v>
      </c>
      <c r="CN31" s="7">
        <f t="shared" si="17402"/>
        <v>0</v>
      </c>
      <c r="CO31" s="7">
        <f t="shared" si="17402"/>
        <v>0</v>
      </c>
      <c r="CP31" s="7">
        <f t="shared" si="17402"/>
        <v>0</v>
      </c>
      <c r="CQ31" s="7">
        <f t="shared" si="17402"/>
        <v>0</v>
      </c>
      <c r="CR31" s="7">
        <f t="shared" si="17402"/>
        <v>0</v>
      </c>
      <c r="CS31" s="7">
        <f t="shared" si="17402"/>
        <v>0</v>
      </c>
      <c r="CT31" s="7">
        <f t="shared" si="17402"/>
        <v>0</v>
      </c>
      <c r="CU31" s="7">
        <f t="shared" si="17402"/>
        <v>0</v>
      </c>
      <c r="CV31" s="7">
        <f t="shared" si="17402"/>
        <v>0</v>
      </c>
      <c r="CW31" s="7">
        <f t="shared" si="17402"/>
        <v>0</v>
      </c>
      <c r="CX31" s="7">
        <f t="shared" si="17402"/>
        <v>0</v>
      </c>
      <c r="CY31" s="7">
        <f t="shared" si="17402"/>
        <v>0</v>
      </c>
      <c r="CZ31" s="7">
        <f t="shared" si="17402"/>
        <v>0</v>
      </c>
      <c r="DA31" s="7">
        <f t="shared" si="17402"/>
        <v>0</v>
      </c>
      <c r="DB31" s="7">
        <f t="shared" si="17402"/>
        <v>0</v>
      </c>
      <c r="DC31" s="7">
        <f t="shared" si="17402"/>
        <v>0</v>
      </c>
      <c r="DD31" s="7">
        <f t="shared" si="17402"/>
        <v>0</v>
      </c>
      <c r="DE31" s="7">
        <f t="shared" si="17402"/>
        <v>0</v>
      </c>
      <c r="DF31" s="7">
        <f t="shared" si="17402"/>
        <v>0</v>
      </c>
      <c r="DG31" s="7">
        <f t="shared" si="17402"/>
        <v>0</v>
      </c>
      <c r="DH31" s="7">
        <f t="shared" si="17402"/>
        <v>0</v>
      </c>
      <c r="DI31" s="7">
        <f t="shared" si="17402"/>
        <v>0</v>
      </c>
      <c r="DJ31" s="7">
        <f t="shared" si="17402"/>
        <v>0</v>
      </c>
      <c r="DK31" s="7">
        <f t="shared" si="17402"/>
        <v>0</v>
      </c>
      <c r="DL31" s="7">
        <f t="shared" si="17402"/>
        <v>0</v>
      </c>
      <c r="DM31" s="7">
        <f t="shared" si="17402"/>
        <v>0</v>
      </c>
      <c r="DN31" s="7">
        <f t="shared" si="17402"/>
        <v>0</v>
      </c>
      <c r="DO31" s="7">
        <f t="shared" si="17402"/>
        <v>0</v>
      </c>
      <c r="DP31" s="7">
        <f t="shared" si="17402"/>
        <v>0</v>
      </c>
      <c r="DQ31" s="7">
        <f t="shared" si="17402"/>
        <v>0</v>
      </c>
      <c r="DR31" s="7">
        <f t="shared" si="17402"/>
        <v>0</v>
      </c>
      <c r="DS31" s="7">
        <f t="shared" si="17402"/>
        <v>0</v>
      </c>
      <c r="DT31" s="7">
        <f t="shared" si="17402"/>
        <v>0</v>
      </c>
      <c r="DU31" s="7">
        <f t="shared" si="17402"/>
        <v>0</v>
      </c>
      <c r="DV31" s="7">
        <f t="shared" si="17402"/>
        <v>0</v>
      </c>
      <c r="DW31" s="7">
        <f t="shared" si="17402"/>
        <v>0</v>
      </c>
      <c r="DX31" s="7">
        <f t="shared" si="17402"/>
        <v>0</v>
      </c>
      <c r="DY31" s="7">
        <f t="shared" si="17402"/>
        <v>0</v>
      </c>
      <c r="DZ31" s="7">
        <f t="shared" si="17402"/>
        <v>0</v>
      </c>
      <c r="EA31" s="7">
        <f t="shared" si="17402"/>
        <v>0</v>
      </c>
      <c r="EB31" s="7">
        <f t="shared" si="17402"/>
        <v>0</v>
      </c>
      <c r="EC31" s="7">
        <f t="shared" ref="EC31:GN31" si="17403">IF(SUM(EC32,EC45,)=0,,SUM(EC32,EC45))</f>
        <v>0</v>
      </c>
      <c r="ED31" s="7">
        <f t="shared" si="17403"/>
        <v>0</v>
      </c>
      <c r="EE31" s="7">
        <f t="shared" si="17403"/>
        <v>0</v>
      </c>
      <c r="EF31" s="7">
        <f t="shared" si="17403"/>
        <v>0</v>
      </c>
      <c r="EG31" s="7">
        <f t="shared" si="17403"/>
        <v>0</v>
      </c>
      <c r="EH31" s="7">
        <f t="shared" si="17403"/>
        <v>0</v>
      </c>
      <c r="EI31" s="7">
        <f t="shared" si="17403"/>
        <v>0</v>
      </c>
      <c r="EJ31" s="7">
        <f t="shared" si="17403"/>
        <v>0</v>
      </c>
      <c r="EK31" s="7">
        <f t="shared" si="17403"/>
        <v>0</v>
      </c>
      <c r="EL31" s="7">
        <f t="shared" si="17403"/>
        <v>0</v>
      </c>
      <c r="EM31" s="7">
        <f t="shared" si="17403"/>
        <v>0</v>
      </c>
      <c r="EN31" s="7">
        <f t="shared" si="17403"/>
        <v>0</v>
      </c>
      <c r="EO31" s="7">
        <f t="shared" si="17403"/>
        <v>0</v>
      </c>
      <c r="EP31" s="7">
        <f t="shared" si="17403"/>
        <v>0</v>
      </c>
      <c r="EQ31" s="7">
        <f t="shared" si="17403"/>
        <v>0</v>
      </c>
      <c r="ER31" s="7">
        <f t="shared" si="17403"/>
        <v>0</v>
      </c>
      <c r="ES31" s="7">
        <f t="shared" si="17403"/>
        <v>0</v>
      </c>
      <c r="ET31" s="7">
        <f t="shared" si="17403"/>
        <v>0</v>
      </c>
      <c r="EU31" s="7">
        <f t="shared" si="17403"/>
        <v>0</v>
      </c>
      <c r="EV31" s="7">
        <f t="shared" si="17403"/>
        <v>0</v>
      </c>
      <c r="EW31" s="7">
        <f t="shared" si="17403"/>
        <v>0</v>
      </c>
      <c r="EX31" s="7">
        <f t="shared" si="17403"/>
        <v>0</v>
      </c>
      <c r="EY31" s="7">
        <f t="shared" si="17403"/>
        <v>0</v>
      </c>
      <c r="EZ31" s="7">
        <f t="shared" si="17403"/>
        <v>0</v>
      </c>
      <c r="FA31" s="7">
        <f t="shared" si="17403"/>
        <v>0</v>
      </c>
      <c r="FB31" s="7">
        <f t="shared" si="17403"/>
        <v>0</v>
      </c>
      <c r="FC31" s="7">
        <f t="shared" si="17403"/>
        <v>0</v>
      </c>
      <c r="FD31" s="7">
        <f t="shared" si="17403"/>
        <v>0</v>
      </c>
      <c r="FE31" s="7">
        <f t="shared" si="17403"/>
        <v>0</v>
      </c>
      <c r="FF31" s="7">
        <f t="shared" si="17403"/>
        <v>0</v>
      </c>
      <c r="FG31" s="7">
        <f t="shared" si="17403"/>
        <v>0</v>
      </c>
      <c r="FH31" s="7">
        <f t="shared" si="17403"/>
        <v>0</v>
      </c>
      <c r="FI31" s="7">
        <f t="shared" si="17403"/>
        <v>0</v>
      </c>
      <c r="FJ31" s="7">
        <f t="shared" si="17403"/>
        <v>0</v>
      </c>
      <c r="FK31" s="7">
        <f t="shared" si="17403"/>
        <v>0</v>
      </c>
      <c r="FL31" s="7">
        <f t="shared" si="17403"/>
        <v>0</v>
      </c>
      <c r="FM31" s="7">
        <f t="shared" si="17403"/>
        <v>0</v>
      </c>
      <c r="FN31" s="7">
        <f t="shared" si="17403"/>
        <v>0</v>
      </c>
      <c r="FO31" s="7">
        <f t="shared" si="17403"/>
        <v>0</v>
      </c>
      <c r="FP31" s="7">
        <f t="shared" si="17403"/>
        <v>0</v>
      </c>
      <c r="FQ31" s="7">
        <f t="shared" si="17403"/>
        <v>0</v>
      </c>
      <c r="FR31" s="7">
        <f t="shared" si="17403"/>
        <v>0</v>
      </c>
      <c r="FS31" s="7">
        <f t="shared" si="17403"/>
        <v>0</v>
      </c>
      <c r="FT31" s="7">
        <f t="shared" si="17403"/>
        <v>0</v>
      </c>
      <c r="FU31" s="7">
        <f t="shared" si="17403"/>
        <v>0</v>
      </c>
      <c r="FV31" s="7">
        <f t="shared" si="17403"/>
        <v>0</v>
      </c>
      <c r="FW31" s="7">
        <f t="shared" si="17403"/>
        <v>0</v>
      </c>
      <c r="FX31" s="7">
        <f t="shared" si="17403"/>
        <v>0</v>
      </c>
      <c r="FY31" s="7">
        <f t="shared" si="17403"/>
        <v>0</v>
      </c>
      <c r="FZ31" s="7">
        <f t="shared" si="17403"/>
        <v>0</v>
      </c>
      <c r="GA31" s="7">
        <f t="shared" si="17403"/>
        <v>0</v>
      </c>
      <c r="GB31" s="7">
        <f t="shared" si="17403"/>
        <v>0</v>
      </c>
      <c r="GC31" s="7">
        <f t="shared" si="17403"/>
        <v>0</v>
      </c>
      <c r="GD31" s="7">
        <f t="shared" si="17403"/>
        <v>0</v>
      </c>
      <c r="GE31" s="7">
        <f t="shared" si="17403"/>
        <v>0</v>
      </c>
      <c r="GF31" s="7">
        <f t="shared" si="17403"/>
        <v>0</v>
      </c>
      <c r="GG31" s="7">
        <f t="shared" si="17403"/>
        <v>0</v>
      </c>
      <c r="GH31" s="7">
        <f t="shared" si="17403"/>
        <v>0</v>
      </c>
      <c r="GI31" s="7">
        <f t="shared" si="17403"/>
        <v>0</v>
      </c>
      <c r="GJ31" s="7">
        <f t="shared" si="17403"/>
        <v>0</v>
      </c>
      <c r="GK31" s="7">
        <f t="shared" si="17403"/>
        <v>0</v>
      </c>
      <c r="GL31" s="7">
        <f t="shared" si="17403"/>
        <v>0</v>
      </c>
      <c r="GM31" s="7">
        <f t="shared" si="17403"/>
        <v>0</v>
      </c>
      <c r="GN31" s="7">
        <f t="shared" si="17403"/>
        <v>0</v>
      </c>
      <c r="GO31" s="7">
        <f t="shared" ref="GO31:IZ31" si="17404">IF(SUM(GO32,GO45,)=0,,SUM(GO32,GO45))</f>
        <v>0</v>
      </c>
      <c r="GP31" s="7">
        <f t="shared" si="17404"/>
        <v>0</v>
      </c>
      <c r="GQ31" s="7">
        <f t="shared" si="17404"/>
        <v>0</v>
      </c>
      <c r="GR31" s="7">
        <f t="shared" si="17404"/>
        <v>0</v>
      </c>
      <c r="GS31" s="7">
        <f t="shared" si="17404"/>
        <v>0</v>
      </c>
      <c r="GT31" s="7">
        <f t="shared" si="17404"/>
        <v>0</v>
      </c>
      <c r="GU31" s="7">
        <f t="shared" si="17404"/>
        <v>0</v>
      </c>
      <c r="GV31" s="7">
        <f t="shared" si="17404"/>
        <v>0</v>
      </c>
      <c r="GW31" s="7">
        <f t="shared" si="17404"/>
        <v>0</v>
      </c>
      <c r="GX31" s="7">
        <f t="shared" si="17404"/>
        <v>0</v>
      </c>
      <c r="GY31" s="7">
        <f t="shared" si="17404"/>
        <v>0</v>
      </c>
      <c r="GZ31" s="7">
        <f t="shared" si="17404"/>
        <v>0</v>
      </c>
      <c r="HA31" s="7">
        <f t="shared" si="17404"/>
        <v>0</v>
      </c>
      <c r="HB31" s="7">
        <f t="shared" si="17404"/>
        <v>0</v>
      </c>
      <c r="HC31" s="7">
        <f t="shared" si="17404"/>
        <v>0</v>
      </c>
      <c r="HD31" s="7">
        <f t="shared" si="17404"/>
        <v>0</v>
      </c>
      <c r="HE31" s="7">
        <f t="shared" si="17404"/>
        <v>0</v>
      </c>
      <c r="HF31" s="7">
        <f t="shared" si="17404"/>
        <v>0</v>
      </c>
      <c r="HG31" s="7">
        <f t="shared" si="17404"/>
        <v>0</v>
      </c>
      <c r="HH31" s="7">
        <f t="shared" si="17404"/>
        <v>0</v>
      </c>
      <c r="HI31" s="7">
        <f t="shared" si="17404"/>
        <v>0</v>
      </c>
      <c r="HJ31" s="7">
        <f t="shared" si="17404"/>
        <v>0</v>
      </c>
      <c r="HK31" s="7">
        <f t="shared" si="17404"/>
        <v>0</v>
      </c>
      <c r="HL31" s="7">
        <f t="shared" si="17404"/>
        <v>0</v>
      </c>
      <c r="HM31" s="7">
        <f t="shared" si="17404"/>
        <v>0</v>
      </c>
      <c r="HN31" s="7">
        <f t="shared" si="17404"/>
        <v>0</v>
      </c>
      <c r="HO31" s="7">
        <f t="shared" si="17404"/>
        <v>0</v>
      </c>
      <c r="HP31" s="7">
        <f t="shared" si="17404"/>
        <v>0</v>
      </c>
      <c r="HQ31" s="7">
        <f t="shared" si="17404"/>
        <v>0</v>
      </c>
      <c r="HR31" s="7">
        <f t="shared" si="17404"/>
        <v>0</v>
      </c>
      <c r="HS31" s="7">
        <f t="shared" si="17404"/>
        <v>0</v>
      </c>
      <c r="HT31" s="7">
        <f t="shared" si="17404"/>
        <v>0</v>
      </c>
      <c r="HU31" s="7">
        <f t="shared" si="17404"/>
        <v>0</v>
      </c>
      <c r="HV31" s="7">
        <f t="shared" si="17404"/>
        <v>0</v>
      </c>
      <c r="HW31" s="7">
        <f t="shared" si="17404"/>
        <v>0</v>
      </c>
      <c r="HX31" s="7">
        <f t="shared" si="17404"/>
        <v>0</v>
      </c>
      <c r="HY31" s="7">
        <f t="shared" si="17404"/>
        <v>0</v>
      </c>
      <c r="HZ31" s="7">
        <f t="shared" si="17404"/>
        <v>0</v>
      </c>
      <c r="IA31" s="7">
        <f t="shared" si="17404"/>
        <v>0</v>
      </c>
      <c r="IB31" s="7">
        <f t="shared" si="17404"/>
        <v>0</v>
      </c>
      <c r="IC31" s="7">
        <f t="shared" si="17404"/>
        <v>0</v>
      </c>
      <c r="ID31" s="7">
        <f t="shared" si="17404"/>
        <v>0</v>
      </c>
      <c r="IE31" s="7">
        <f t="shared" si="17404"/>
        <v>0</v>
      </c>
      <c r="IF31" s="7">
        <f t="shared" si="17404"/>
        <v>0</v>
      </c>
      <c r="IG31" s="7">
        <f t="shared" si="17404"/>
        <v>0</v>
      </c>
      <c r="IH31" s="7">
        <f t="shared" si="17404"/>
        <v>0</v>
      </c>
      <c r="II31" s="7">
        <f t="shared" si="17404"/>
        <v>0</v>
      </c>
      <c r="IJ31" s="7">
        <f t="shared" si="17404"/>
        <v>0</v>
      </c>
      <c r="IK31" s="7">
        <f t="shared" si="17404"/>
        <v>0</v>
      </c>
      <c r="IL31" s="7">
        <f t="shared" si="17404"/>
        <v>0</v>
      </c>
      <c r="IM31" s="7">
        <f t="shared" si="17404"/>
        <v>0</v>
      </c>
      <c r="IN31" s="7">
        <f t="shared" si="17404"/>
        <v>0</v>
      </c>
      <c r="IO31" s="7">
        <f t="shared" si="17404"/>
        <v>0</v>
      </c>
      <c r="IP31" s="7">
        <f t="shared" si="17404"/>
        <v>0</v>
      </c>
      <c r="IQ31" s="7">
        <f t="shared" si="17404"/>
        <v>0</v>
      </c>
      <c r="IR31" s="7">
        <f t="shared" si="17404"/>
        <v>0</v>
      </c>
      <c r="IS31" s="7">
        <f t="shared" si="17404"/>
        <v>0</v>
      </c>
      <c r="IT31" s="7">
        <f t="shared" si="17404"/>
        <v>0</v>
      </c>
      <c r="IU31" s="7">
        <f t="shared" si="17404"/>
        <v>0</v>
      </c>
      <c r="IV31" s="7">
        <f t="shared" si="17404"/>
        <v>0</v>
      </c>
      <c r="IW31" s="7">
        <f t="shared" si="17404"/>
        <v>0</v>
      </c>
      <c r="IX31" s="7">
        <f t="shared" si="17404"/>
        <v>0</v>
      </c>
      <c r="IY31" s="7">
        <f t="shared" si="17404"/>
        <v>0</v>
      </c>
      <c r="IZ31" s="7">
        <f t="shared" si="17404"/>
        <v>0</v>
      </c>
      <c r="JA31" s="7">
        <f t="shared" ref="JA31:LL31" si="17405">IF(SUM(JA32,JA45,)=0,,SUM(JA32,JA45))</f>
        <v>0</v>
      </c>
      <c r="JB31" s="7">
        <f t="shared" si="17405"/>
        <v>0</v>
      </c>
      <c r="JC31" s="7">
        <f t="shared" si="17405"/>
        <v>0</v>
      </c>
      <c r="JD31" s="7">
        <f t="shared" si="17405"/>
        <v>0</v>
      </c>
      <c r="JE31" s="7">
        <f t="shared" si="17405"/>
        <v>0</v>
      </c>
      <c r="JF31" s="7">
        <f t="shared" si="17405"/>
        <v>0</v>
      </c>
      <c r="JG31" s="7">
        <f t="shared" si="17405"/>
        <v>0</v>
      </c>
      <c r="JH31" s="7">
        <f t="shared" si="17405"/>
        <v>0</v>
      </c>
      <c r="JI31" s="7">
        <f t="shared" si="17405"/>
        <v>0</v>
      </c>
      <c r="JJ31" s="7">
        <f t="shared" si="17405"/>
        <v>0</v>
      </c>
      <c r="JK31" s="7">
        <f t="shared" si="17405"/>
        <v>0</v>
      </c>
      <c r="JL31" s="7">
        <f t="shared" si="17405"/>
        <v>0</v>
      </c>
      <c r="JM31" s="7">
        <f t="shared" si="17405"/>
        <v>0</v>
      </c>
      <c r="JN31" s="7">
        <f t="shared" si="17405"/>
        <v>0</v>
      </c>
      <c r="JO31" s="7">
        <f t="shared" si="17405"/>
        <v>0</v>
      </c>
      <c r="JP31" s="7">
        <f t="shared" si="17405"/>
        <v>0</v>
      </c>
      <c r="JQ31" s="7">
        <f t="shared" si="17405"/>
        <v>0</v>
      </c>
      <c r="JR31" s="7">
        <f t="shared" si="17405"/>
        <v>0</v>
      </c>
      <c r="JS31" s="7">
        <f t="shared" si="17405"/>
        <v>0</v>
      </c>
      <c r="JT31" s="7">
        <f t="shared" si="17405"/>
        <v>0</v>
      </c>
      <c r="JU31" s="7">
        <f t="shared" si="17405"/>
        <v>0</v>
      </c>
      <c r="JV31" s="7">
        <f t="shared" si="17405"/>
        <v>0</v>
      </c>
      <c r="JW31" s="7">
        <f t="shared" si="17405"/>
        <v>0</v>
      </c>
      <c r="JX31" s="7">
        <f t="shared" si="17405"/>
        <v>0</v>
      </c>
      <c r="JY31" s="7">
        <f t="shared" si="17405"/>
        <v>0</v>
      </c>
      <c r="JZ31" s="7">
        <f t="shared" si="17405"/>
        <v>0</v>
      </c>
      <c r="KA31" s="7">
        <f t="shared" si="17405"/>
        <v>0</v>
      </c>
      <c r="KB31" s="7">
        <f t="shared" si="17405"/>
        <v>0</v>
      </c>
      <c r="KC31" s="7">
        <f t="shared" si="17405"/>
        <v>0</v>
      </c>
      <c r="KD31" s="7">
        <f t="shared" si="17405"/>
        <v>0</v>
      </c>
      <c r="KE31" s="7">
        <f t="shared" si="17405"/>
        <v>0</v>
      </c>
      <c r="KF31" s="7">
        <f t="shared" si="17405"/>
        <v>0</v>
      </c>
      <c r="KG31" s="7">
        <f t="shared" si="17405"/>
        <v>0</v>
      </c>
      <c r="KH31" s="7">
        <f t="shared" si="17405"/>
        <v>0</v>
      </c>
      <c r="KI31" s="7">
        <f t="shared" si="17405"/>
        <v>0</v>
      </c>
      <c r="KJ31" s="7">
        <f t="shared" si="17405"/>
        <v>0</v>
      </c>
      <c r="KK31" s="7">
        <f t="shared" si="17405"/>
        <v>0</v>
      </c>
      <c r="KL31" s="7">
        <f t="shared" si="17405"/>
        <v>0</v>
      </c>
      <c r="KM31" s="7">
        <f t="shared" si="17405"/>
        <v>0</v>
      </c>
      <c r="KN31" s="7">
        <f t="shared" si="17405"/>
        <v>0</v>
      </c>
      <c r="KO31" s="7">
        <f t="shared" si="17405"/>
        <v>0</v>
      </c>
      <c r="KP31" s="7">
        <f t="shared" si="17405"/>
        <v>0</v>
      </c>
      <c r="KQ31" s="7">
        <f t="shared" si="17405"/>
        <v>0</v>
      </c>
      <c r="KR31" s="7">
        <f t="shared" si="17405"/>
        <v>0</v>
      </c>
      <c r="KS31" s="7">
        <f t="shared" si="17405"/>
        <v>0</v>
      </c>
      <c r="KT31" s="7">
        <f t="shared" si="17405"/>
        <v>0</v>
      </c>
      <c r="KU31" s="7">
        <f t="shared" si="17405"/>
        <v>0</v>
      </c>
      <c r="KV31" s="7">
        <f t="shared" si="17405"/>
        <v>0</v>
      </c>
      <c r="KW31" s="7">
        <f t="shared" si="17405"/>
        <v>0</v>
      </c>
      <c r="KX31" s="7">
        <f t="shared" si="17405"/>
        <v>0</v>
      </c>
      <c r="KY31" s="7">
        <f t="shared" si="17405"/>
        <v>0</v>
      </c>
      <c r="KZ31" s="7">
        <f t="shared" si="17405"/>
        <v>0</v>
      </c>
      <c r="LA31" s="7">
        <f t="shared" si="17405"/>
        <v>0</v>
      </c>
      <c r="LB31" s="7">
        <f t="shared" si="17405"/>
        <v>0</v>
      </c>
      <c r="LC31" s="7">
        <f t="shared" si="17405"/>
        <v>0</v>
      </c>
      <c r="LD31" s="7">
        <f t="shared" si="17405"/>
        <v>0</v>
      </c>
      <c r="LE31" s="7">
        <f t="shared" si="17405"/>
        <v>0</v>
      </c>
      <c r="LF31" s="7">
        <f t="shared" si="17405"/>
        <v>0</v>
      </c>
      <c r="LG31" s="7">
        <f t="shared" si="17405"/>
        <v>0</v>
      </c>
      <c r="LH31" s="7">
        <f t="shared" si="17405"/>
        <v>0</v>
      </c>
      <c r="LI31" s="7">
        <f t="shared" si="17405"/>
        <v>0</v>
      </c>
      <c r="LJ31" s="7">
        <f t="shared" si="17405"/>
        <v>0</v>
      </c>
      <c r="LK31" s="7">
        <f t="shared" si="17405"/>
        <v>0</v>
      </c>
      <c r="LL31" s="7">
        <f t="shared" si="17405"/>
        <v>0</v>
      </c>
      <c r="LM31" s="7">
        <f t="shared" ref="LM31:NX31" si="17406">IF(SUM(LM32,LM45,)=0,,SUM(LM32,LM45))</f>
        <v>0</v>
      </c>
      <c r="LN31" s="7">
        <f t="shared" si="17406"/>
        <v>0</v>
      </c>
      <c r="LO31" s="7">
        <f t="shared" si="17406"/>
        <v>0</v>
      </c>
      <c r="LP31" s="7">
        <f t="shared" si="17406"/>
        <v>0</v>
      </c>
      <c r="LQ31" s="7">
        <f t="shared" si="17406"/>
        <v>0</v>
      </c>
      <c r="LR31" s="7">
        <f t="shared" si="17406"/>
        <v>0</v>
      </c>
      <c r="LS31" s="7">
        <f t="shared" si="17406"/>
        <v>0</v>
      </c>
      <c r="LT31" s="7">
        <f t="shared" si="17406"/>
        <v>0</v>
      </c>
      <c r="LU31" s="7">
        <f t="shared" si="17406"/>
        <v>0</v>
      </c>
      <c r="LV31" s="7">
        <f t="shared" si="17406"/>
        <v>0</v>
      </c>
      <c r="LW31" s="7">
        <f t="shared" si="17406"/>
        <v>0</v>
      </c>
      <c r="LX31" s="7">
        <f t="shared" si="17406"/>
        <v>0</v>
      </c>
      <c r="LY31" s="7">
        <f t="shared" si="17406"/>
        <v>0</v>
      </c>
      <c r="LZ31" s="7">
        <f t="shared" si="17406"/>
        <v>0</v>
      </c>
      <c r="MA31" s="7">
        <f t="shared" si="17406"/>
        <v>0</v>
      </c>
      <c r="MB31" s="7">
        <f t="shared" si="17406"/>
        <v>0</v>
      </c>
      <c r="MC31" s="7">
        <f t="shared" si="17406"/>
        <v>0</v>
      </c>
      <c r="MD31" s="7">
        <f t="shared" si="17406"/>
        <v>0</v>
      </c>
      <c r="ME31" s="7">
        <f t="shared" si="17406"/>
        <v>0</v>
      </c>
      <c r="MF31" s="7">
        <f t="shared" si="17406"/>
        <v>0</v>
      </c>
      <c r="MG31" s="7">
        <f t="shared" si="17406"/>
        <v>0</v>
      </c>
      <c r="MH31" s="7">
        <f t="shared" si="17406"/>
        <v>0</v>
      </c>
      <c r="MI31" s="7">
        <f t="shared" si="17406"/>
        <v>0</v>
      </c>
      <c r="MJ31" s="7">
        <f t="shared" si="17406"/>
        <v>0</v>
      </c>
      <c r="MK31" s="7">
        <f t="shared" si="17406"/>
        <v>0</v>
      </c>
      <c r="ML31" s="7">
        <f t="shared" si="17406"/>
        <v>0</v>
      </c>
      <c r="MM31" s="7">
        <f t="shared" si="17406"/>
        <v>0</v>
      </c>
      <c r="MN31" s="7">
        <f t="shared" si="17406"/>
        <v>0</v>
      </c>
      <c r="MO31" s="7">
        <f t="shared" si="17406"/>
        <v>0</v>
      </c>
      <c r="MP31" s="7">
        <f t="shared" si="17406"/>
        <v>0</v>
      </c>
      <c r="MQ31" s="7">
        <f t="shared" si="17406"/>
        <v>0</v>
      </c>
      <c r="MR31" s="7">
        <f t="shared" si="17406"/>
        <v>0</v>
      </c>
      <c r="MS31" s="7">
        <f t="shared" si="17406"/>
        <v>0</v>
      </c>
      <c r="MT31" s="7">
        <f t="shared" si="17406"/>
        <v>0</v>
      </c>
      <c r="MU31" s="7">
        <f t="shared" si="17406"/>
        <v>0</v>
      </c>
      <c r="MV31" s="7">
        <f t="shared" si="17406"/>
        <v>0</v>
      </c>
      <c r="MW31" s="7">
        <f t="shared" si="17406"/>
        <v>0</v>
      </c>
      <c r="MX31" s="7">
        <f t="shared" si="17406"/>
        <v>0</v>
      </c>
      <c r="MY31" s="7">
        <f t="shared" si="17406"/>
        <v>0</v>
      </c>
      <c r="MZ31" s="7">
        <f t="shared" si="17406"/>
        <v>0</v>
      </c>
      <c r="NA31" s="7">
        <f t="shared" si="17406"/>
        <v>0</v>
      </c>
      <c r="NB31" s="7">
        <f t="shared" si="17406"/>
        <v>0</v>
      </c>
      <c r="NC31" s="7">
        <f t="shared" si="17406"/>
        <v>0</v>
      </c>
      <c r="ND31" s="7">
        <f t="shared" si="17406"/>
        <v>0</v>
      </c>
      <c r="NE31" s="7">
        <f t="shared" si="17406"/>
        <v>0</v>
      </c>
      <c r="NF31" s="7">
        <f t="shared" si="17406"/>
        <v>0</v>
      </c>
      <c r="NG31" s="7">
        <f t="shared" si="17406"/>
        <v>0</v>
      </c>
      <c r="NH31" s="7">
        <f t="shared" si="17406"/>
        <v>0</v>
      </c>
      <c r="NI31" s="7">
        <f t="shared" si="17406"/>
        <v>0</v>
      </c>
      <c r="NJ31" s="7">
        <f t="shared" si="17406"/>
        <v>0</v>
      </c>
      <c r="NK31" s="7">
        <f t="shared" si="17406"/>
        <v>0</v>
      </c>
      <c r="NL31" s="7">
        <f t="shared" si="17406"/>
        <v>0</v>
      </c>
      <c r="NM31" s="7">
        <f t="shared" si="17406"/>
        <v>0</v>
      </c>
      <c r="NN31" s="7">
        <f t="shared" si="17406"/>
        <v>0</v>
      </c>
      <c r="NO31" s="7">
        <f t="shared" si="17406"/>
        <v>0</v>
      </c>
      <c r="NP31" s="7">
        <f t="shared" si="17406"/>
        <v>0</v>
      </c>
      <c r="NQ31" s="7">
        <f t="shared" si="17406"/>
        <v>0</v>
      </c>
      <c r="NR31" s="7">
        <f t="shared" si="17406"/>
        <v>0</v>
      </c>
      <c r="NS31" s="7">
        <f t="shared" si="17406"/>
        <v>0</v>
      </c>
      <c r="NT31" s="7">
        <f t="shared" si="17406"/>
        <v>0</v>
      </c>
      <c r="NU31" s="7">
        <f t="shared" si="17406"/>
        <v>0</v>
      </c>
      <c r="NV31" s="7">
        <f t="shared" si="17406"/>
        <v>0</v>
      </c>
      <c r="NW31" s="7">
        <f t="shared" si="17406"/>
        <v>0</v>
      </c>
      <c r="NX31" s="7">
        <f t="shared" si="17406"/>
        <v>0</v>
      </c>
      <c r="NY31" s="7">
        <f t="shared" ref="NY31:QJ31" si="17407">IF(SUM(NY32,NY45,)=0,,SUM(NY32,NY45))</f>
        <v>0</v>
      </c>
      <c r="NZ31" s="7">
        <f t="shared" si="17407"/>
        <v>0</v>
      </c>
      <c r="OA31" s="7">
        <f t="shared" si="17407"/>
        <v>0</v>
      </c>
      <c r="OB31" s="7">
        <f t="shared" si="17407"/>
        <v>0</v>
      </c>
      <c r="OC31" s="7">
        <f t="shared" si="17407"/>
        <v>0</v>
      </c>
      <c r="OD31" s="7">
        <f t="shared" si="17407"/>
        <v>0</v>
      </c>
      <c r="OE31" s="7">
        <f t="shared" si="17407"/>
        <v>0</v>
      </c>
      <c r="OF31" s="7">
        <f t="shared" si="17407"/>
        <v>0</v>
      </c>
      <c r="OG31" s="7">
        <f t="shared" si="17407"/>
        <v>0</v>
      </c>
      <c r="OH31" s="7">
        <f t="shared" si="17407"/>
        <v>0</v>
      </c>
      <c r="OI31" s="7">
        <f t="shared" si="17407"/>
        <v>0</v>
      </c>
      <c r="OJ31" s="7">
        <f t="shared" si="17407"/>
        <v>0</v>
      </c>
      <c r="OK31" s="7">
        <f t="shared" si="17407"/>
        <v>0</v>
      </c>
      <c r="OL31" s="7">
        <f t="shared" si="17407"/>
        <v>0</v>
      </c>
      <c r="OM31" s="7">
        <f t="shared" si="17407"/>
        <v>0</v>
      </c>
      <c r="ON31" s="7">
        <f t="shared" si="17407"/>
        <v>0</v>
      </c>
      <c r="OO31" s="7">
        <f t="shared" si="17407"/>
        <v>0</v>
      </c>
      <c r="OP31" s="7">
        <f t="shared" si="17407"/>
        <v>0</v>
      </c>
      <c r="OQ31" s="7">
        <f t="shared" si="17407"/>
        <v>0</v>
      </c>
      <c r="OR31" s="7">
        <f t="shared" si="17407"/>
        <v>0</v>
      </c>
      <c r="OS31" s="7">
        <f t="shared" si="17407"/>
        <v>0</v>
      </c>
      <c r="OT31" s="7">
        <f t="shared" si="17407"/>
        <v>0</v>
      </c>
      <c r="OU31" s="7">
        <f t="shared" si="17407"/>
        <v>0</v>
      </c>
      <c r="OV31" s="7">
        <f t="shared" si="17407"/>
        <v>0</v>
      </c>
      <c r="OW31" s="7">
        <f t="shared" si="17407"/>
        <v>0</v>
      </c>
      <c r="OX31" s="7">
        <f t="shared" si="17407"/>
        <v>0</v>
      </c>
      <c r="OY31" s="7">
        <f t="shared" si="17407"/>
        <v>0</v>
      </c>
      <c r="OZ31" s="7">
        <f t="shared" si="17407"/>
        <v>0</v>
      </c>
      <c r="PA31" s="7">
        <f t="shared" si="17407"/>
        <v>0</v>
      </c>
      <c r="PB31" s="7">
        <f t="shared" si="17407"/>
        <v>0</v>
      </c>
      <c r="PC31" s="7">
        <f t="shared" si="17407"/>
        <v>0</v>
      </c>
      <c r="PD31" s="7">
        <f t="shared" si="17407"/>
        <v>0</v>
      </c>
      <c r="PE31" s="7">
        <f t="shared" si="17407"/>
        <v>0</v>
      </c>
      <c r="PF31" s="7">
        <f t="shared" si="17407"/>
        <v>0</v>
      </c>
      <c r="PG31" s="7">
        <f t="shared" si="17407"/>
        <v>0</v>
      </c>
      <c r="PH31" s="7">
        <f t="shared" si="17407"/>
        <v>0</v>
      </c>
      <c r="PI31" s="7">
        <f t="shared" si="17407"/>
        <v>0</v>
      </c>
      <c r="PJ31" s="7">
        <f t="shared" si="17407"/>
        <v>0</v>
      </c>
      <c r="PK31" s="7">
        <f t="shared" si="17407"/>
        <v>0</v>
      </c>
      <c r="PL31" s="7">
        <f t="shared" si="17407"/>
        <v>0</v>
      </c>
      <c r="PM31" s="7">
        <f t="shared" si="17407"/>
        <v>0</v>
      </c>
      <c r="PN31" s="7">
        <f t="shared" si="17407"/>
        <v>0</v>
      </c>
      <c r="PO31" s="7">
        <f t="shared" si="17407"/>
        <v>0</v>
      </c>
      <c r="PP31" s="7">
        <f t="shared" si="17407"/>
        <v>0</v>
      </c>
      <c r="PQ31" s="7">
        <f t="shared" si="17407"/>
        <v>0</v>
      </c>
      <c r="PR31" s="7">
        <f t="shared" si="17407"/>
        <v>0</v>
      </c>
      <c r="PS31" s="7">
        <f t="shared" si="17407"/>
        <v>0</v>
      </c>
      <c r="PT31" s="7">
        <f t="shared" si="17407"/>
        <v>0</v>
      </c>
      <c r="PU31" s="7">
        <f t="shared" si="17407"/>
        <v>0</v>
      </c>
      <c r="PV31" s="7">
        <f t="shared" si="17407"/>
        <v>0</v>
      </c>
      <c r="PW31" s="7">
        <f t="shared" si="17407"/>
        <v>0</v>
      </c>
      <c r="PX31" s="7">
        <f t="shared" si="17407"/>
        <v>0</v>
      </c>
      <c r="PY31" s="7">
        <f t="shared" si="17407"/>
        <v>0</v>
      </c>
      <c r="PZ31" s="7">
        <f t="shared" si="17407"/>
        <v>0</v>
      </c>
      <c r="QA31" s="7">
        <f t="shared" si="17407"/>
        <v>0</v>
      </c>
      <c r="QB31" s="7">
        <f t="shared" si="17407"/>
        <v>0</v>
      </c>
      <c r="QC31" s="7">
        <f t="shared" si="17407"/>
        <v>0</v>
      </c>
      <c r="QD31" s="7">
        <f t="shared" si="17407"/>
        <v>0</v>
      </c>
      <c r="QE31" s="7">
        <f t="shared" si="17407"/>
        <v>0</v>
      </c>
      <c r="QF31" s="7">
        <f t="shared" si="17407"/>
        <v>0</v>
      </c>
      <c r="QG31" s="7">
        <f t="shared" si="17407"/>
        <v>0</v>
      </c>
      <c r="QH31" s="7">
        <f t="shared" si="17407"/>
        <v>0</v>
      </c>
      <c r="QI31" s="7">
        <f t="shared" si="17407"/>
        <v>0</v>
      </c>
      <c r="QJ31" s="7">
        <f t="shared" si="17407"/>
        <v>0</v>
      </c>
      <c r="QK31" s="7">
        <f t="shared" ref="QK31:SV31" si="17408">IF(SUM(QK32,QK45,)=0,,SUM(QK32,QK45))</f>
        <v>0</v>
      </c>
      <c r="QL31" s="7">
        <f t="shared" si="17408"/>
        <v>0</v>
      </c>
      <c r="QM31" s="7">
        <f t="shared" si="17408"/>
        <v>0</v>
      </c>
      <c r="QN31" s="7">
        <f t="shared" si="17408"/>
        <v>0</v>
      </c>
      <c r="QO31" s="7">
        <f t="shared" si="17408"/>
        <v>0</v>
      </c>
      <c r="QP31" s="7">
        <f t="shared" si="17408"/>
        <v>0</v>
      </c>
      <c r="QQ31" s="7">
        <f t="shared" si="17408"/>
        <v>0</v>
      </c>
      <c r="QR31" s="7">
        <f t="shared" si="17408"/>
        <v>0</v>
      </c>
      <c r="QS31" s="7">
        <f t="shared" si="17408"/>
        <v>0</v>
      </c>
      <c r="QT31" s="7">
        <f t="shared" si="17408"/>
        <v>0</v>
      </c>
      <c r="QU31" s="7">
        <f t="shared" si="17408"/>
        <v>0</v>
      </c>
      <c r="QV31" s="7">
        <f t="shared" si="17408"/>
        <v>0</v>
      </c>
      <c r="QW31" s="7">
        <f t="shared" si="17408"/>
        <v>0</v>
      </c>
      <c r="QX31" s="7">
        <f t="shared" si="17408"/>
        <v>0</v>
      </c>
      <c r="QY31" s="7">
        <f t="shared" si="17408"/>
        <v>0</v>
      </c>
      <c r="QZ31" s="7">
        <f t="shared" si="17408"/>
        <v>0</v>
      </c>
      <c r="RA31" s="7">
        <f t="shared" si="17408"/>
        <v>0</v>
      </c>
      <c r="RB31" s="7">
        <f t="shared" si="17408"/>
        <v>0</v>
      </c>
      <c r="RC31" s="7">
        <f t="shared" si="17408"/>
        <v>0</v>
      </c>
      <c r="RD31" s="7">
        <f t="shared" si="17408"/>
        <v>0</v>
      </c>
      <c r="RE31" s="7">
        <f t="shared" si="17408"/>
        <v>0</v>
      </c>
      <c r="RF31" s="7">
        <f t="shared" si="17408"/>
        <v>0</v>
      </c>
      <c r="RG31" s="7">
        <f t="shared" si="17408"/>
        <v>0</v>
      </c>
      <c r="RH31" s="7">
        <f t="shared" si="17408"/>
        <v>0</v>
      </c>
      <c r="RI31" s="7">
        <f t="shared" si="17408"/>
        <v>0</v>
      </c>
      <c r="RJ31" s="7">
        <f t="shared" si="17408"/>
        <v>0</v>
      </c>
      <c r="RK31" s="7">
        <f t="shared" si="17408"/>
        <v>0</v>
      </c>
      <c r="RL31" s="7">
        <f t="shared" si="17408"/>
        <v>0</v>
      </c>
      <c r="RM31" s="7">
        <f t="shared" si="17408"/>
        <v>0</v>
      </c>
      <c r="RN31" s="7">
        <f t="shared" si="17408"/>
        <v>0</v>
      </c>
      <c r="RO31" s="7">
        <f t="shared" si="17408"/>
        <v>0</v>
      </c>
      <c r="RP31" s="7">
        <f t="shared" si="17408"/>
        <v>0</v>
      </c>
      <c r="RQ31" s="7">
        <f t="shared" si="17408"/>
        <v>0</v>
      </c>
      <c r="RR31" s="7">
        <f t="shared" si="17408"/>
        <v>0</v>
      </c>
      <c r="RS31" s="7">
        <f t="shared" si="17408"/>
        <v>0</v>
      </c>
      <c r="RT31" s="7">
        <f t="shared" si="17408"/>
        <v>0</v>
      </c>
      <c r="RU31" s="7">
        <f t="shared" si="17408"/>
        <v>0</v>
      </c>
      <c r="RV31" s="7">
        <f t="shared" si="17408"/>
        <v>0</v>
      </c>
      <c r="RW31" s="7">
        <f t="shared" si="17408"/>
        <v>0</v>
      </c>
      <c r="RX31" s="7">
        <f t="shared" si="17408"/>
        <v>0</v>
      </c>
      <c r="RY31" s="7">
        <f t="shared" si="17408"/>
        <v>0</v>
      </c>
      <c r="RZ31" s="7">
        <f t="shared" si="17408"/>
        <v>0</v>
      </c>
      <c r="SA31" s="7">
        <f t="shared" si="17408"/>
        <v>0</v>
      </c>
      <c r="SB31" s="7">
        <f t="shared" si="17408"/>
        <v>0</v>
      </c>
      <c r="SC31" s="7">
        <f t="shared" si="17408"/>
        <v>0</v>
      </c>
      <c r="SD31" s="7">
        <f t="shared" si="17408"/>
        <v>0</v>
      </c>
      <c r="SE31" s="7">
        <f t="shared" si="17408"/>
        <v>0</v>
      </c>
      <c r="SF31" s="7">
        <f t="shared" si="17408"/>
        <v>0</v>
      </c>
      <c r="SG31" s="7">
        <f t="shared" si="17408"/>
        <v>0</v>
      </c>
      <c r="SH31" s="7">
        <f t="shared" si="17408"/>
        <v>0</v>
      </c>
      <c r="SI31" s="7">
        <f t="shared" si="17408"/>
        <v>0</v>
      </c>
      <c r="SJ31" s="7">
        <f t="shared" si="17408"/>
        <v>0</v>
      </c>
      <c r="SK31" s="7">
        <f t="shared" si="17408"/>
        <v>0</v>
      </c>
      <c r="SL31" s="7">
        <f t="shared" si="17408"/>
        <v>0</v>
      </c>
      <c r="SM31" s="7">
        <f t="shared" si="17408"/>
        <v>0</v>
      </c>
      <c r="SN31" s="7">
        <f t="shared" si="17408"/>
        <v>0</v>
      </c>
      <c r="SO31" s="7">
        <f t="shared" si="17408"/>
        <v>0</v>
      </c>
      <c r="SP31" s="7">
        <f t="shared" si="17408"/>
        <v>0</v>
      </c>
      <c r="SQ31" s="7">
        <f t="shared" si="17408"/>
        <v>0</v>
      </c>
      <c r="SR31" s="7">
        <f t="shared" si="17408"/>
        <v>0</v>
      </c>
      <c r="SS31" s="7">
        <f t="shared" si="17408"/>
        <v>0</v>
      </c>
      <c r="ST31" s="7">
        <f t="shared" si="17408"/>
        <v>0</v>
      </c>
      <c r="SU31" s="7">
        <f t="shared" si="17408"/>
        <v>0</v>
      </c>
      <c r="SV31" s="7">
        <f t="shared" si="17408"/>
        <v>0</v>
      </c>
      <c r="SW31" s="7">
        <f t="shared" ref="SW31:VH31" si="17409">IF(SUM(SW32,SW45,)=0,,SUM(SW32,SW45))</f>
        <v>0</v>
      </c>
      <c r="SX31" s="7">
        <f t="shared" si="17409"/>
        <v>0</v>
      </c>
      <c r="SY31" s="7">
        <f t="shared" si="17409"/>
        <v>0</v>
      </c>
      <c r="SZ31" s="7">
        <f t="shared" si="17409"/>
        <v>0</v>
      </c>
      <c r="TA31" s="7">
        <f t="shared" si="17409"/>
        <v>0</v>
      </c>
      <c r="TB31" s="7">
        <f t="shared" si="17409"/>
        <v>0</v>
      </c>
      <c r="TC31" s="7">
        <f t="shared" si="17409"/>
        <v>0</v>
      </c>
      <c r="TD31" s="7">
        <f t="shared" si="17409"/>
        <v>0</v>
      </c>
      <c r="TE31" s="7">
        <f t="shared" si="17409"/>
        <v>0</v>
      </c>
      <c r="TF31" s="7">
        <f t="shared" si="17409"/>
        <v>0</v>
      </c>
      <c r="TG31" s="7">
        <f t="shared" si="17409"/>
        <v>0</v>
      </c>
      <c r="TH31" s="7">
        <f t="shared" si="17409"/>
        <v>0</v>
      </c>
      <c r="TI31" s="7">
        <f t="shared" si="17409"/>
        <v>0</v>
      </c>
      <c r="TJ31" s="7">
        <f t="shared" si="17409"/>
        <v>0</v>
      </c>
      <c r="TK31" s="7">
        <f t="shared" si="17409"/>
        <v>0</v>
      </c>
      <c r="TL31" s="7">
        <f t="shared" si="17409"/>
        <v>0</v>
      </c>
      <c r="TM31" s="7">
        <f t="shared" si="17409"/>
        <v>0</v>
      </c>
      <c r="TN31" s="7">
        <f t="shared" si="17409"/>
        <v>0</v>
      </c>
      <c r="TO31" s="7">
        <f t="shared" si="17409"/>
        <v>0</v>
      </c>
      <c r="TP31" s="7">
        <f t="shared" si="17409"/>
        <v>0</v>
      </c>
      <c r="TQ31" s="7">
        <f t="shared" si="17409"/>
        <v>0</v>
      </c>
      <c r="TR31" s="7">
        <f t="shared" si="17409"/>
        <v>0</v>
      </c>
      <c r="TS31" s="7">
        <f t="shared" si="17409"/>
        <v>0</v>
      </c>
      <c r="TT31" s="7">
        <f t="shared" si="17409"/>
        <v>0</v>
      </c>
      <c r="TU31" s="7">
        <f t="shared" si="17409"/>
        <v>0</v>
      </c>
      <c r="TV31" s="7">
        <f t="shared" si="17409"/>
        <v>0</v>
      </c>
      <c r="TW31" s="7">
        <f t="shared" si="17409"/>
        <v>0</v>
      </c>
      <c r="TX31" s="7">
        <f t="shared" si="17409"/>
        <v>0</v>
      </c>
      <c r="TY31" s="7">
        <f t="shared" si="17409"/>
        <v>0</v>
      </c>
      <c r="TZ31" s="7">
        <f t="shared" si="17409"/>
        <v>0</v>
      </c>
      <c r="UA31" s="7">
        <f t="shared" si="17409"/>
        <v>0</v>
      </c>
      <c r="UB31" s="7">
        <f t="shared" si="17409"/>
        <v>0</v>
      </c>
      <c r="UC31" s="7">
        <f t="shared" si="17409"/>
        <v>0</v>
      </c>
      <c r="UD31" s="7">
        <f t="shared" si="17409"/>
        <v>0</v>
      </c>
      <c r="UE31" s="7">
        <f t="shared" si="17409"/>
        <v>0</v>
      </c>
      <c r="UF31" s="7">
        <f t="shared" si="17409"/>
        <v>0</v>
      </c>
      <c r="UG31" s="7">
        <f t="shared" si="17409"/>
        <v>0</v>
      </c>
      <c r="UH31" s="7">
        <f t="shared" si="17409"/>
        <v>0</v>
      </c>
      <c r="UI31" s="7">
        <f t="shared" si="17409"/>
        <v>0</v>
      </c>
      <c r="UJ31" s="7">
        <f t="shared" si="17409"/>
        <v>0</v>
      </c>
      <c r="UK31" s="7">
        <f t="shared" si="17409"/>
        <v>0</v>
      </c>
      <c r="UL31" s="7">
        <f t="shared" si="17409"/>
        <v>0</v>
      </c>
      <c r="UM31" s="7">
        <f t="shared" si="17409"/>
        <v>0</v>
      </c>
      <c r="UN31" s="7">
        <f t="shared" si="17409"/>
        <v>0</v>
      </c>
      <c r="UO31" s="7">
        <f t="shared" si="17409"/>
        <v>0</v>
      </c>
      <c r="UP31" s="7">
        <f t="shared" si="17409"/>
        <v>0</v>
      </c>
      <c r="UQ31" s="7">
        <f t="shared" si="17409"/>
        <v>0</v>
      </c>
      <c r="UR31" s="7">
        <f t="shared" si="17409"/>
        <v>0</v>
      </c>
      <c r="US31" s="7">
        <f t="shared" si="17409"/>
        <v>0</v>
      </c>
      <c r="UT31" s="7">
        <f t="shared" si="17409"/>
        <v>0</v>
      </c>
      <c r="UU31" s="7">
        <f t="shared" si="17409"/>
        <v>0</v>
      </c>
      <c r="UV31" s="7">
        <f t="shared" si="17409"/>
        <v>0</v>
      </c>
      <c r="UW31" s="7">
        <f t="shared" si="17409"/>
        <v>0</v>
      </c>
      <c r="UX31" s="7">
        <f t="shared" si="17409"/>
        <v>0</v>
      </c>
      <c r="UY31" s="7">
        <f t="shared" si="17409"/>
        <v>0</v>
      </c>
      <c r="UZ31" s="7">
        <f t="shared" si="17409"/>
        <v>0</v>
      </c>
      <c r="VA31" s="7">
        <f t="shared" si="17409"/>
        <v>0</v>
      </c>
      <c r="VB31" s="7">
        <f t="shared" si="17409"/>
        <v>0</v>
      </c>
      <c r="VC31" s="7">
        <f t="shared" si="17409"/>
        <v>0</v>
      </c>
      <c r="VD31" s="7">
        <f t="shared" si="17409"/>
        <v>0</v>
      </c>
      <c r="VE31" s="7">
        <f t="shared" si="17409"/>
        <v>0</v>
      </c>
      <c r="VF31" s="7">
        <f t="shared" si="17409"/>
        <v>0</v>
      </c>
      <c r="VG31" s="7">
        <f t="shared" si="17409"/>
        <v>0</v>
      </c>
      <c r="VH31" s="7">
        <f t="shared" si="17409"/>
        <v>0</v>
      </c>
      <c r="VI31" s="7">
        <f t="shared" ref="VI31:XT31" si="17410">IF(SUM(VI32,VI45,)=0,,SUM(VI32,VI45))</f>
        <v>0</v>
      </c>
      <c r="VJ31" s="7">
        <f t="shared" si="17410"/>
        <v>0</v>
      </c>
      <c r="VK31" s="7">
        <f t="shared" si="17410"/>
        <v>0</v>
      </c>
      <c r="VL31" s="7">
        <f t="shared" si="17410"/>
        <v>0</v>
      </c>
      <c r="VM31" s="7">
        <f t="shared" si="17410"/>
        <v>0</v>
      </c>
      <c r="VN31" s="7">
        <f t="shared" si="17410"/>
        <v>0</v>
      </c>
      <c r="VO31" s="7">
        <f t="shared" si="17410"/>
        <v>0</v>
      </c>
      <c r="VP31" s="7">
        <f t="shared" si="17410"/>
        <v>0</v>
      </c>
      <c r="VQ31" s="7">
        <f t="shared" si="17410"/>
        <v>0</v>
      </c>
      <c r="VR31" s="7">
        <f t="shared" si="17410"/>
        <v>0</v>
      </c>
      <c r="VS31" s="7">
        <f t="shared" si="17410"/>
        <v>0</v>
      </c>
      <c r="VT31" s="7">
        <f t="shared" si="17410"/>
        <v>0</v>
      </c>
      <c r="VU31" s="7">
        <f t="shared" si="17410"/>
        <v>0</v>
      </c>
      <c r="VV31" s="7">
        <f t="shared" si="17410"/>
        <v>0</v>
      </c>
      <c r="VW31" s="7">
        <f t="shared" si="17410"/>
        <v>0</v>
      </c>
      <c r="VX31" s="7">
        <f t="shared" si="17410"/>
        <v>0</v>
      </c>
      <c r="VY31" s="7">
        <f t="shared" si="17410"/>
        <v>0</v>
      </c>
      <c r="VZ31" s="7">
        <f t="shared" si="17410"/>
        <v>0</v>
      </c>
      <c r="WA31" s="7">
        <f t="shared" si="17410"/>
        <v>0</v>
      </c>
      <c r="WB31" s="7">
        <f t="shared" si="17410"/>
        <v>0</v>
      </c>
      <c r="WC31" s="7">
        <f t="shared" si="17410"/>
        <v>0</v>
      </c>
      <c r="WD31" s="7">
        <f t="shared" si="17410"/>
        <v>0</v>
      </c>
      <c r="WE31" s="7">
        <f t="shared" si="17410"/>
        <v>0</v>
      </c>
      <c r="WF31" s="7">
        <f t="shared" si="17410"/>
        <v>0</v>
      </c>
      <c r="WG31" s="7">
        <f t="shared" si="17410"/>
        <v>0</v>
      </c>
      <c r="WH31" s="7">
        <f t="shared" si="17410"/>
        <v>0</v>
      </c>
      <c r="WI31" s="7">
        <f t="shared" si="17410"/>
        <v>0</v>
      </c>
      <c r="WJ31" s="7">
        <f t="shared" si="17410"/>
        <v>0</v>
      </c>
      <c r="WK31" s="7">
        <f t="shared" si="17410"/>
        <v>0</v>
      </c>
      <c r="WL31" s="7">
        <f t="shared" si="17410"/>
        <v>0</v>
      </c>
      <c r="WM31" s="7">
        <f t="shared" si="17410"/>
        <v>0</v>
      </c>
      <c r="WN31" s="7">
        <f t="shared" si="17410"/>
        <v>0</v>
      </c>
      <c r="WO31" s="7">
        <f t="shared" si="17410"/>
        <v>0</v>
      </c>
      <c r="WP31" s="7">
        <f t="shared" si="17410"/>
        <v>0</v>
      </c>
      <c r="WQ31" s="7">
        <f t="shared" si="17410"/>
        <v>0</v>
      </c>
      <c r="WR31" s="7">
        <f t="shared" si="17410"/>
        <v>0</v>
      </c>
      <c r="WS31" s="7">
        <f t="shared" si="17410"/>
        <v>0</v>
      </c>
      <c r="WT31" s="7">
        <f t="shared" si="17410"/>
        <v>0</v>
      </c>
      <c r="WU31" s="7">
        <f t="shared" si="17410"/>
        <v>0</v>
      </c>
      <c r="WV31" s="7">
        <f t="shared" si="17410"/>
        <v>0</v>
      </c>
      <c r="WW31" s="7">
        <f t="shared" si="17410"/>
        <v>0</v>
      </c>
      <c r="WX31" s="7">
        <f t="shared" si="17410"/>
        <v>0</v>
      </c>
      <c r="WY31" s="7">
        <f t="shared" si="17410"/>
        <v>0</v>
      </c>
      <c r="WZ31" s="7">
        <f t="shared" si="17410"/>
        <v>0</v>
      </c>
      <c r="XA31" s="7">
        <f t="shared" si="17410"/>
        <v>0</v>
      </c>
      <c r="XB31" s="7">
        <f t="shared" si="17410"/>
        <v>0</v>
      </c>
      <c r="XC31" s="7">
        <f t="shared" si="17410"/>
        <v>0</v>
      </c>
      <c r="XD31" s="7">
        <f t="shared" si="17410"/>
        <v>0</v>
      </c>
      <c r="XE31" s="7">
        <f t="shared" si="17410"/>
        <v>0</v>
      </c>
      <c r="XF31" s="7">
        <f t="shared" si="17410"/>
        <v>0</v>
      </c>
      <c r="XG31" s="7">
        <f t="shared" si="17410"/>
        <v>0</v>
      </c>
      <c r="XH31" s="7">
        <f t="shared" si="17410"/>
        <v>0</v>
      </c>
      <c r="XI31" s="7">
        <f t="shared" si="17410"/>
        <v>0</v>
      </c>
      <c r="XJ31" s="7">
        <f t="shared" si="17410"/>
        <v>0</v>
      </c>
      <c r="XK31" s="7">
        <f t="shared" si="17410"/>
        <v>0</v>
      </c>
      <c r="XL31" s="7">
        <f t="shared" si="17410"/>
        <v>0</v>
      </c>
      <c r="XM31" s="7">
        <f t="shared" si="17410"/>
        <v>0</v>
      </c>
      <c r="XN31" s="7">
        <f t="shared" si="17410"/>
        <v>0</v>
      </c>
      <c r="XO31" s="7">
        <f t="shared" si="17410"/>
        <v>0</v>
      </c>
      <c r="XP31" s="7">
        <f t="shared" si="17410"/>
        <v>0</v>
      </c>
      <c r="XQ31" s="7">
        <f t="shared" si="17410"/>
        <v>0</v>
      </c>
      <c r="XR31" s="7">
        <f t="shared" si="17410"/>
        <v>0</v>
      </c>
      <c r="XS31" s="7">
        <f t="shared" si="17410"/>
        <v>0</v>
      </c>
      <c r="XT31" s="7">
        <f t="shared" si="17410"/>
        <v>0</v>
      </c>
      <c r="XU31" s="7">
        <f t="shared" ref="XU31:AAF31" si="17411">IF(SUM(XU32,XU45,)=0,,SUM(XU32,XU45))</f>
        <v>0</v>
      </c>
      <c r="XV31" s="7">
        <f t="shared" si="17411"/>
        <v>0</v>
      </c>
      <c r="XW31" s="7">
        <f t="shared" si="17411"/>
        <v>0</v>
      </c>
      <c r="XX31" s="7">
        <f t="shared" si="17411"/>
        <v>0</v>
      </c>
      <c r="XY31" s="7">
        <f t="shared" si="17411"/>
        <v>0</v>
      </c>
      <c r="XZ31" s="7">
        <f t="shared" si="17411"/>
        <v>0</v>
      </c>
      <c r="YA31" s="7">
        <f t="shared" si="17411"/>
        <v>0</v>
      </c>
      <c r="YB31" s="7">
        <f t="shared" si="17411"/>
        <v>0</v>
      </c>
      <c r="YC31" s="7">
        <f t="shared" si="17411"/>
        <v>0</v>
      </c>
      <c r="YD31" s="7">
        <f t="shared" si="17411"/>
        <v>0</v>
      </c>
      <c r="YE31" s="7">
        <f t="shared" si="17411"/>
        <v>0</v>
      </c>
      <c r="YF31" s="7">
        <f t="shared" si="17411"/>
        <v>0</v>
      </c>
      <c r="YG31" s="7">
        <f t="shared" si="17411"/>
        <v>0</v>
      </c>
      <c r="YH31" s="7">
        <f t="shared" si="17411"/>
        <v>0</v>
      </c>
      <c r="YI31" s="7">
        <f t="shared" si="17411"/>
        <v>0</v>
      </c>
      <c r="YJ31" s="7">
        <f t="shared" si="17411"/>
        <v>0</v>
      </c>
      <c r="YK31" s="7">
        <f t="shared" si="17411"/>
        <v>0</v>
      </c>
      <c r="YL31" s="7">
        <f t="shared" si="17411"/>
        <v>0</v>
      </c>
      <c r="YM31" s="7">
        <f t="shared" si="17411"/>
        <v>0</v>
      </c>
      <c r="YN31" s="7">
        <f t="shared" si="17411"/>
        <v>0</v>
      </c>
      <c r="YO31" s="7">
        <f t="shared" si="17411"/>
        <v>0</v>
      </c>
      <c r="YP31" s="7">
        <f t="shared" si="17411"/>
        <v>0</v>
      </c>
      <c r="YQ31" s="7">
        <f t="shared" si="17411"/>
        <v>0</v>
      </c>
      <c r="YR31" s="7">
        <f t="shared" si="17411"/>
        <v>0</v>
      </c>
      <c r="YS31" s="7">
        <f t="shared" si="17411"/>
        <v>0</v>
      </c>
      <c r="YT31" s="7">
        <f t="shared" si="17411"/>
        <v>0</v>
      </c>
      <c r="YU31" s="7">
        <f t="shared" si="17411"/>
        <v>0</v>
      </c>
      <c r="YV31" s="7">
        <f t="shared" si="17411"/>
        <v>0</v>
      </c>
      <c r="YW31" s="7">
        <f t="shared" si="17411"/>
        <v>0</v>
      </c>
      <c r="YX31" s="7">
        <f t="shared" si="17411"/>
        <v>0</v>
      </c>
      <c r="YY31" s="7">
        <f t="shared" si="17411"/>
        <v>0</v>
      </c>
      <c r="YZ31" s="7">
        <f t="shared" si="17411"/>
        <v>0</v>
      </c>
      <c r="ZA31" s="7">
        <f t="shared" si="17411"/>
        <v>0</v>
      </c>
      <c r="ZB31" s="7">
        <f t="shared" si="17411"/>
        <v>0</v>
      </c>
      <c r="ZC31" s="7">
        <f t="shared" si="17411"/>
        <v>0</v>
      </c>
      <c r="ZD31" s="7">
        <f t="shared" si="17411"/>
        <v>0</v>
      </c>
      <c r="ZE31" s="7">
        <f t="shared" si="17411"/>
        <v>0</v>
      </c>
      <c r="ZF31" s="7">
        <f t="shared" si="17411"/>
        <v>0</v>
      </c>
      <c r="ZG31" s="7">
        <f t="shared" si="17411"/>
        <v>0</v>
      </c>
      <c r="ZH31" s="7">
        <f t="shared" si="17411"/>
        <v>0</v>
      </c>
      <c r="ZI31" s="7">
        <f t="shared" si="17411"/>
        <v>0</v>
      </c>
      <c r="ZJ31" s="7">
        <f t="shared" si="17411"/>
        <v>0</v>
      </c>
      <c r="ZK31" s="7">
        <f t="shared" si="17411"/>
        <v>0</v>
      </c>
      <c r="ZL31" s="7">
        <f t="shared" si="17411"/>
        <v>0</v>
      </c>
      <c r="ZM31" s="7">
        <f t="shared" si="17411"/>
        <v>0</v>
      </c>
      <c r="ZN31" s="7">
        <f t="shared" si="17411"/>
        <v>0</v>
      </c>
      <c r="ZO31" s="7">
        <f t="shared" si="17411"/>
        <v>0</v>
      </c>
      <c r="ZP31" s="7">
        <f t="shared" si="17411"/>
        <v>0</v>
      </c>
      <c r="ZQ31" s="7">
        <f t="shared" si="17411"/>
        <v>0</v>
      </c>
      <c r="ZR31" s="7">
        <f t="shared" si="17411"/>
        <v>0</v>
      </c>
      <c r="ZS31" s="7">
        <f t="shared" si="17411"/>
        <v>0</v>
      </c>
      <c r="ZT31" s="7">
        <f t="shared" si="17411"/>
        <v>0</v>
      </c>
      <c r="ZU31" s="7">
        <f t="shared" si="17411"/>
        <v>0</v>
      </c>
      <c r="ZV31" s="7">
        <f t="shared" si="17411"/>
        <v>0</v>
      </c>
      <c r="ZW31" s="7">
        <f t="shared" si="17411"/>
        <v>0</v>
      </c>
      <c r="ZX31" s="7">
        <f t="shared" si="17411"/>
        <v>0</v>
      </c>
      <c r="ZY31" s="7">
        <f t="shared" si="17411"/>
        <v>0</v>
      </c>
      <c r="ZZ31" s="7">
        <f t="shared" si="17411"/>
        <v>0</v>
      </c>
      <c r="AAA31" s="7">
        <f t="shared" si="17411"/>
        <v>0</v>
      </c>
      <c r="AAB31" s="7">
        <f t="shared" si="17411"/>
        <v>0</v>
      </c>
      <c r="AAC31" s="7">
        <f t="shared" si="17411"/>
        <v>0</v>
      </c>
      <c r="AAD31" s="7">
        <f t="shared" si="17411"/>
        <v>0</v>
      </c>
      <c r="AAE31" s="7">
        <f t="shared" si="17411"/>
        <v>0</v>
      </c>
      <c r="AAF31" s="7">
        <f t="shared" si="17411"/>
        <v>0</v>
      </c>
      <c r="AAG31" s="7">
        <f t="shared" ref="AAG31:ACR31" si="17412">IF(SUM(AAG32,AAG45,)=0,,SUM(AAG32,AAG45))</f>
        <v>0</v>
      </c>
      <c r="AAH31" s="7">
        <f t="shared" si="17412"/>
        <v>0</v>
      </c>
      <c r="AAI31" s="7">
        <f t="shared" si="17412"/>
        <v>0</v>
      </c>
      <c r="AAJ31" s="7">
        <f t="shared" si="17412"/>
        <v>0</v>
      </c>
      <c r="AAK31" s="7">
        <f t="shared" si="17412"/>
        <v>0</v>
      </c>
      <c r="AAL31" s="7">
        <f t="shared" si="17412"/>
        <v>0</v>
      </c>
      <c r="AAM31" s="7">
        <f t="shared" si="17412"/>
        <v>0</v>
      </c>
      <c r="AAN31" s="7">
        <f t="shared" si="17412"/>
        <v>0</v>
      </c>
      <c r="AAO31" s="7">
        <f t="shared" si="17412"/>
        <v>0</v>
      </c>
      <c r="AAP31" s="7">
        <f t="shared" si="17412"/>
        <v>0</v>
      </c>
      <c r="AAQ31" s="7">
        <f t="shared" si="17412"/>
        <v>0</v>
      </c>
      <c r="AAR31" s="7">
        <f t="shared" si="17412"/>
        <v>0</v>
      </c>
      <c r="AAS31" s="7">
        <f t="shared" si="17412"/>
        <v>0</v>
      </c>
      <c r="AAT31" s="7">
        <f t="shared" si="17412"/>
        <v>0</v>
      </c>
      <c r="AAU31" s="7">
        <f t="shared" si="17412"/>
        <v>0</v>
      </c>
      <c r="AAV31" s="7">
        <f t="shared" si="17412"/>
        <v>0</v>
      </c>
      <c r="AAW31" s="7">
        <f t="shared" si="17412"/>
        <v>0</v>
      </c>
      <c r="AAX31" s="7">
        <f t="shared" si="17412"/>
        <v>0</v>
      </c>
      <c r="AAY31" s="7">
        <f t="shared" si="17412"/>
        <v>0</v>
      </c>
      <c r="AAZ31" s="7">
        <f t="shared" si="17412"/>
        <v>0</v>
      </c>
      <c r="ABA31" s="7">
        <f t="shared" si="17412"/>
        <v>0</v>
      </c>
      <c r="ABB31" s="7">
        <f t="shared" si="17412"/>
        <v>0</v>
      </c>
      <c r="ABC31" s="7">
        <f t="shared" si="17412"/>
        <v>0</v>
      </c>
      <c r="ABD31" s="7">
        <f t="shared" si="17412"/>
        <v>0</v>
      </c>
      <c r="ABE31" s="7">
        <f t="shared" si="17412"/>
        <v>0</v>
      </c>
      <c r="ABF31" s="7">
        <f t="shared" si="17412"/>
        <v>0</v>
      </c>
      <c r="ABG31" s="7">
        <f t="shared" si="17412"/>
        <v>0</v>
      </c>
      <c r="ABH31" s="7">
        <f t="shared" si="17412"/>
        <v>0</v>
      </c>
      <c r="ABI31" s="7">
        <f t="shared" si="17412"/>
        <v>0</v>
      </c>
      <c r="ABJ31" s="7">
        <f t="shared" si="17412"/>
        <v>0</v>
      </c>
      <c r="ABK31" s="7">
        <f t="shared" si="17412"/>
        <v>0</v>
      </c>
      <c r="ABL31" s="7">
        <f t="shared" si="17412"/>
        <v>0</v>
      </c>
      <c r="ABM31" s="7">
        <f t="shared" si="17412"/>
        <v>0</v>
      </c>
      <c r="ABN31" s="7">
        <f t="shared" si="17412"/>
        <v>0</v>
      </c>
      <c r="ABO31" s="7">
        <f t="shared" si="17412"/>
        <v>0</v>
      </c>
      <c r="ABP31" s="7">
        <f t="shared" si="17412"/>
        <v>0</v>
      </c>
      <c r="ABQ31" s="7">
        <f t="shared" si="17412"/>
        <v>0</v>
      </c>
      <c r="ABR31" s="7">
        <f t="shared" si="17412"/>
        <v>0</v>
      </c>
      <c r="ABS31" s="7">
        <f t="shared" si="17412"/>
        <v>0</v>
      </c>
      <c r="ABT31" s="7">
        <f t="shared" si="17412"/>
        <v>0</v>
      </c>
      <c r="ABU31" s="7">
        <f t="shared" si="17412"/>
        <v>0</v>
      </c>
      <c r="ABV31" s="7">
        <f t="shared" si="17412"/>
        <v>0</v>
      </c>
      <c r="ABW31" s="7">
        <f t="shared" si="17412"/>
        <v>0</v>
      </c>
      <c r="ABX31" s="7">
        <f t="shared" si="17412"/>
        <v>0</v>
      </c>
      <c r="ABY31" s="7">
        <f t="shared" si="17412"/>
        <v>0</v>
      </c>
      <c r="ABZ31" s="7">
        <f t="shared" si="17412"/>
        <v>0</v>
      </c>
      <c r="ACA31" s="7">
        <f t="shared" si="17412"/>
        <v>0</v>
      </c>
      <c r="ACB31" s="7">
        <f t="shared" si="17412"/>
        <v>0</v>
      </c>
      <c r="ACC31" s="7">
        <f t="shared" si="17412"/>
        <v>0</v>
      </c>
      <c r="ACD31" s="7">
        <f t="shared" si="17412"/>
        <v>0</v>
      </c>
      <c r="ACE31" s="7">
        <f t="shared" si="17412"/>
        <v>0</v>
      </c>
      <c r="ACF31" s="7">
        <f t="shared" si="17412"/>
        <v>0</v>
      </c>
      <c r="ACG31" s="7">
        <f t="shared" si="17412"/>
        <v>0</v>
      </c>
      <c r="ACH31" s="7">
        <f t="shared" si="17412"/>
        <v>0</v>
      </c>
      <c r="ACI31" s="7">
        <f t="shared" si="17412"/>
        <v>0</v>
      </c>
      <c r="ACJ31" s="7">
        <f t="shared" si="17412"/>
        <v>0</v>
      </c>
      <c r="ACK31" s="7">
        <f t="shared" si="17412"/>
        <v>0</v>
      </c>
      <c r="ACL31" s="7">
        <f t="shared" si="17412"/>
        <v>0</v>
      </c>
      <c r="ACM31" s="7">
        <f t="shared" si="17412"/>
        <v>0</v>
      </c>
      <c r="ACN31" s="7">
        <f t="shared" si="17412"/>
        <v>0</v>
      </c>
      <c r="ACO31" s="7">
        <f t="shared" si="17412"/>
        <v>0</v>
      </c>
      <c r="ACP31" s="7">
        <f t="shared" si="17412"/>
        <v>0</v>
      </c>
      <c r="ACQ31" s="7">
        <f t="shared" si="17412"/>
        <v>0</v>
      </c>
      <c r="ACR31" s="7">
        <f t="shared" si="17412"/>
        <v>0</v>
      </c>
      <c r="ACS31" s="7">
        <f t="shared" ref="ACS31:AFD31" si="17413">IF(SUM(ACS32,ACS45,)=0,,SUM(ACS32,ACS45))</f>
        <v>0</v>
      </c>
      <c r="ACT31" s="7">
        <f t="shared" si="17413"/>
        <v>0</v>
      </c>
      <c r="ACU31" s="7">
        <f t="shared" si="17413"/>
        <v>0</v>
      </c>
      <c r="ACV31" s="7">
        <f t="shared" si="17413"/>
        <v>0</v>
      </c>
      <c r="ACW31" s="7">
        <f t="shared" si="17413"/>
        <v>0</v>
      </c>
      <c r="ACX31" s="7">
        <f t="shared" si="17413"/>
        <v>0</v>
      </c>
      <c r="ACY31" s="7">
        <f t="shared" si="17413"/>
        <v>0</v>
      </c>
      <c r="ACZ31" s="7">
        <f t="shared" si="17413"/>
        <v>0</v>
      </c>
      <c r="ADA31" s="7">
        <f t="shared" si="17413"/>
        <v>0</v>
      </c>
      <c r="ADB31" s="7">
        <f t="shared" si="17413"/>
        <v>0</v>
      </c>
      <c r="ADC31" s="7">
        <f t="shared" si="17413"/>
        <v>0</v>
      </c>
      <c r="ADD31" s="7">
        <f t="shared" si="17413"/>
        <v>0</v>
      </c>
      <c r="ADE31" s="7">
        <f t="shared" si="17413"/>
        <v>0</v>
      </c>
      <c r="ADF31" s="7">
        <f t="shared" si="17413"/>
        <v>0</v>
      </c>
      <c r="ADG31" s="7">
        <f t="shared" si="17413"/>
        <v>0</v>
      </c>
      <c r="ADH31" s="7">
        <f t="shared" si="17413"/>
        <v>0</v>
      </c>
      <c r="ADI31" s="7">
        <f t="shared" si="17413"/>
        <v>0</v>
      </c>
      <c r="ADJ31" s="7">
        <f t="shared" si="17413"/>
        <v>0</v>
      </c>
      <c r="ADK31" s="7">
        <f t="shared" si="17413"/>
        <v>0</v>
      </c>
      <c r="ADL31" s="7">
        <f t="shared" si="17413"/>
        <v>0</v>
      </c>
      <c r="ADM31" s="7">
        <f t="shared" si="17413"/>
        <v>0</v>
      </c>
      <c r="ADN31" s="7">
        <f t="shared" si="17413"/>
        <v>0</v>
      </c>
      <c r="ADO31" s="7">
        <f t="shared" si="17413"/>
        <v>0</v>
      </c>
      <c r="ADP31" s="7">
        <f t="shared" si="17413"/>
        <v>0</v>
      </c>
      <c r="ADQ31" s="7">
        <f t="shared" si="17413"/>
        <v>0</v>
      </c>
      <c r="ADR31" s="7">
        <f t="shared" si="17413"/>
        <v>0</v>
      </c>
      <c r="ADS31" s="7">
        <f t="shared" si="17413"/>
        <v>0</v>
      </c>
      <c r="ADT31" s="7">
        <f t="shared" si="17413"/>
        <v>0</v>
      </c>
      <c r="ADU31" s="7">
        <f t="shared" si="17413"/>
        <v>0</v>
      </c>
      <c r="ADV31" s="7">
        <f t="shared" si="17413"/>
        <v>0</v>
      </c>
      <c r="ADW31" s="7">
        <f t="shared" si="17413"/>
        <v>0</v>
      </c>
      <c r="ADX31" s="7">
        <f t="shared" si="17413"/>
        <v>0</v>
      </c>
      <c r="ADY31" s="7">
        <f t="shared" si="17413"/>
        <v>0</v>
      </c>
      <c r="ADZ31" s="7">
        <f t="shared" si="17413"/>
        <v>0</v>
      </c>
      <c r="AEA31" s="7">
        <f t="shared" si="17413"/>
        <v>0</v>
      </c>
      <c r="AEB31" s="7">
        <f t="shared" si="17413"/>
        <v>0</v>
      </c>
      <c r="AEC31" s="7">
        <f t="shared" si="17413"/>
        <v>0</v>
      </c>
      <c r="AED31" s="7">
        <f t="shared" si="17413"/>
        <v>0</v>
      </c>
      <c r="AEE31" s="7">
        <f t="shared" si="17413"/>
        <v>0</v>
      </c>
      <c r="AEF31" s="7">
        <f t="shared" si="17413"/>
        <v>0</v>
      </c>
      <c r="AEG31" s="7">
        <f t="shared" si="17413"/>
        <v>0</v>
      </c>
      <c r="AEH31" s="7">
        <f t="shared" si="17413"/>
        <v>0</v>
      </c>
      <c r="AEI31" s="7">
        <f t="shared" si="17413"/>
        <v>0</v>
      </c>
      <c r="AEJ31" s="7">
        <f t="shared" si="17413"/>
        <v>0</v>
      </c>
      <c r="AEK31" s="7">
        <f t="shared" si="17413"/>
        <v>0</v>
      </c>
      <c r="AEL31" s="7">
        <f t="shared" si="17413"/>
        <v>0</v>
      </c>
      <c r="AEM31" s="7">
        <f t="shared" si="17413"/>
        <v>0</v>
      </c>
      <c r="AEN31" s="7">
        <f t="shared" si="17413"/>
        <v>0</v>
      </c>
      <c r="AEO31" s="7">
        <f t="shared" si="17413"/>
        <v>0</v>
      </c>
      <c r="AEP31" s="7">
        <f t="shared" si="17413"/>
        <v>0</v>
      </c>
      <c r="AEQ31" s="7">
        <f t="shared" si="17413"/>
        <v>0</v>
      </c>
      <c r="AER31" s="7">
        <f t="shared" si="17413"/>
        <v>0</v>
      </c>
      <c r="AES31" s="7">
        <f t="shared" si="17413"/>
        <v>0</v>
      </c>
      <c r="AET31" s="7">
        <f t="shared" si="17413"/>
        <v>0</v>
      </c>
      <c r="AEU31" s="7">
        <f t="shared" si="17413"/>
        <v>0</v>
      </c>
      <c r="AEV31" s="7">
        <f t="shared" si="17413"/>
        <v>0</v>
      </c>
      <c r="AEW31" s="7">
        <f t="shared" si="17413"/>
        <v>0</v>
      </c>
      <c r="AEX31" s="7">
        <f t="shared" si="17413"/>
        <v>0</v>
      </c>
      <c r="AEY31" s="7">
        <f t="shared" si="17413"/>
        <v>0</v>
      </c>
      <c r="AEZ31" s="7">
        <f t="shared" si="17413"/>
        <v>0</v>
      </c>
      <c r="AFA31" s="7">
        <f t="shared" si="17413"/>
        <v>0</v>
      </c>
      <c r="AFB31" s="7">
        <f t="shared" si="17413"/>
        <v>0</v>
      </c>
      <c r="AFC31" s="7">
        <f t="shared" si="17413"/>
        <v>0</v>
      </c>
      <c r="AFD31" s="7">
        <f t="shared" si="17413"/>
        <v>0</v>
      </c>
      <c r="AFE31" s="7">
        <f t="shared" ref="AFE31:AHP31" si="17414">IF(SUM(AFE32,AFE45,)=0,,SUM(AFE32,AFE45))</f>
        <v>0</v>
      </c>
      <c r="AFF31" s="7">
        <f t="shared" si="17414"/>
        <v>0</v>
      </c>
      <c r="AFG31" s="7">
        <f t="shared" si="17414"/>
        <v>0</v>
      </c>
      <c r="AFH31" s="7">
        <f t="shared" si="17414"/>
        <v>0</v>
      </c>
      <c r="AFI31" s="7">
        <f t="shared" si="17414"/>
        <v>0</v>
      </c>
      <c r="AFJ31" s="7">
        <f t="shared" si="17414"/>
        <v>0</v>
      </c>
      <c r="AFK31" s="7">
        <f t="shared" si="17414"/>
        <v>0</v>
      </c>
      <c r="AFL31" s="7">
        <f t="shared" si="17414"/>
        <v>0</v>
      </c>
      <c r="AFM31" s="7">
        <f t="shared" si="17414"/>
        <v>0</v>
      </c>
      <c r="AFN31" s="7">
        <f t="shared" si="17414"/>
        <v>0</v>
      </c>
      <c r="AFO31" s="7">
        <f t="shared" si="17414"/>
        <v>0</v>
      </c>
      <c r="AFP31" s="7">
        <f t="shared" si="17414"/>
        <v>0</v>
      </c>
      <c r="AFQ31" s="7">
        <f t="shared" si="17414"/>
        <v>0</v>
      </c>
      <c r="AFR31" s="7">
        <f t="shared" si="17414"/>
        <v>0</v>
      </c>
      <c r="AFS31" s="7">
        <f t="shared" si="17414"/>
        <v>0</v>
      </c>
      <c r="AFT31" s="7">
        <f t="shared" si="17414"/>
        <v>0</v>
      </c>
      <c r="AFU31" s="7">
        <f t="shared" si="17414"/>
        <v>0</v>
      </c>
      <c r="AFV31" s="7">
        <f t="shared" si="17414"/>
        <v>0</v>
      </c>
      <c r="AFW31" s="7">
        <f t="shared" si="17414"/>
        <v>0</v>
      </c>
      <c r="AFX31" s="7">
        <f t="shared" si="17414"/>
        <v>0</v>
      </c>
      <c r="AFY31" s="7">
        <f t="shared" si="17414"/>
        <v>0</v>
      </c>
      <c r="AFZ31" s="7">
        <f t="shared" si="17414"/>
        <v>0</v>
      </c>
      <c r="AGA31" s="7">
        <f t="shared" si="17414"/>
        <v>0</v>
      </c>
      <c r="AGB31" s="7">
        <f t="shared" si="17414"/>
        <v>0</v>
      </c>
      <c r="AGC31" s="7">
        <f t="shared" si="17414"/>
        <v>0</v>
      </c>
      <c r="AGD31" s="7">
        <f t="shared" si="17414"/>
        <v>0</v>
      </c>
      <c r="AGE31" s="7">
        <f t="shared" si="17414"/>
        <v>0</v>
      </c>
      <c r="AGF31" s="7">
        <f t="shared" si="17414"/>
        <v>0</v>
      </c>
      <c r="AGG31" s="7">
        <f t="shared" si="17414"/>
        <v>0</v>
      </c>
      <c r="AGH31" s="7">
        <f t="shared" si="17414"/>
        <v>0</v>
      </c>
      <c r="AGI31" s="7">
        <f t="shared" si="17414"/>
        <v>0</v>
      </c>
      <c r="AGJ31" s="7">
        <f t="shared" si="17414"/>
        <v>0</v>
      </c>
      <c r="AGK31" s="7">
        <f t="shared" si="17414"/>
        <v>0</v>
      </c>
      <c r="AGL31" s="7">
        <f t="shared" si="17414"/>
        <v>0</v>
      </c>
      <c r="AGM31" s="7">
        <f t="shared" si="17414"/>
        <v>0</v>
      </c>
      <c r="AGN31" s="7">
        <f t="shared" si="17414"/>
        <v>0</v>
      </c>
      <c r="AGO31" s="7">
        <f t="shared" si="17414"/>
        <v>0</v>
      </c>
      <c r="AGP31" s="7">
        <f t="shared" si="17414"/>
        <v>0</v>
      </c>
      <c r="AGQ31" s="7">
        <f t="shared" si="17414"/>
        <v>0</v>
      </c>
      <c r="AGR31" s="7">
        <f t="shared" si="17414"/>
        <v>0</v>
      </c>
      <c r="AGS31" s="7">
        <f t="shared" si="17414"/>
        <v>0</v>
      </c>
      <c r="AGT31" s="7">
        <f t="shared" si="17414"/>
        <v>0</v>
      </c>
      <c r="AGU31" s="7">
        <f t="shared" si="17414"/>
        <v>0</v>
      </c>
      <c r="AGV31" s="7">
        <f t="shared" si="17414"/>
        <v>0</v>
      </c>
      <c r="AGW31" s="7">
        <f t="shared" si="17414"/>
        <v>0</v>
      </c>
      <c r="AGX31" s="7">
        <f t="shared" si="17414"/>
        <v>0</v>
      </c>
      <c r="AGY31" s="7">
        <f t="shared" si="17414"/>
        <v>0</v>
      </c>
      <c r="AGZ31" s="7">
        <f t="shared" si="17414"/>
        <v>0</v>
      </c>
      <c r="AHA31" s="7">
        <f t="shared" si="17414"/>
        <v>0</v>
      </c>
      <c r="AHB31" s="7">
        <f t="shared" si="17414"/>
        <v>0</v>
      </c>
      <c r="AHC31" s="7">
        <f t="shared" si="17414"/>
        <v>0</v>
      </c>
      <c r="AHD31" s="7">
        <f t="shared" si="17414"/>
        <v>0</v>
      </c>
      <c r="AHE31" s="7">
        <f t="shared" si="17414"/>
        <v>0</v>
      </c>
      <c r="AHF31" s="7">
        <f t="shared" si="17414"/>
        <v>0</v>
      </c>
      <c r="AHG31" s="7">
        <f t="shared" si="17414"/>
        <v>0</v>
      </c>
      <c r="AHH31" s="7">
        <f t="shared" si="17414"/>
        <v>0</v>
      </c>
      <c r="AHI31" s="7">
        <f t="shared" si="17414"/>
        <v>0</v>
      </c>
      <c r="AHJ31" s="7">
        <f t="shared" si="17414"/>
        <v>0</v>
      </c>
      <c r="AHK31" s="7">
        <f t="shared" si="17414"/>
        <v>0</v>
      </c>
      <c r="AHL31" s="7">
        <f t="shared" si="17414"/>
        <v>0</v>
      </c>
      <c r="AHM31" s="7">
        <f t="shared" si="17414"/>
        <v>0</v>
      </c>
      <c r="AHN31" s="7">
        <f t="shared" si="17414"/>
        <v>0</v>
      </c>
      <c r="AHO31" s="7">
        <f t="shared" si="17414"/>
        <v>0</v>
      </c>
      <c r="AHP31" s="7">
        <f t="shared" si="17414"/>
        <v>0</v>
      </c>
      <c r="AHQ31" s="7">
        <f t="shared" ref="AHQ31:AKB31" si="17415">IF(SUM(AHQ32,AHQ45,)=0,,SUM(AHQ32,AHQ45))</f>
        <v>0</v>
      </c>
      <c r="AHR31" s="7">
        <f t="shared" si="17415"/>
        <v>0</v>
      </c>
      <c r="AHS31" s="7">
        <f t="shared" si="17415"/>
        <v>0</v>
      </c>
      <c r="AHT31" s="7">
        <f t="shared" si="17415"/>
        <v>0</v>
      </c>
      <c r="AHU31" s="7">
        <f t="shared" si="17415"/>
        <v>0</v>
      </c>
      <c r="AHV31" s="7">
        <f t="shared" si="17415"/>
        <v>0</v>
      </c>
      <c r="AHW31" s="7">
        <f t="shared" si="17415"/>
        <v>0</v>
      </c>
      <c r="AHX31" s="7">
        <f t="shared" si="17415"/>
        <v>0</v>
      </c>
      <c r="AHY31" s="7">
        <f t="shared" si="17415"/>
        <v>0</v>
      </c>
      <c r="AHZ31" s="7">
        <f t="shared" si="17415"/>
        <v>0</v>
      </c>
      <c r="AIA31" s="7">
        <f t="shared" si="17415"/>
        <v>0</v>
      </c>
      <c r="AIB31" s="7">
        <f t="shared" si="17415"/>
        <v>0</v>
      </c>
      <c r="AIC31" s="7">
        <f t="shared" si="17415"/>
        <v>0</v>
      </c>
      <c r="AID31" s="7">
        <f t="shared" si="17415"/>
        <v>0</v>
      </c>
      <c r="AIE31" s="7">
        <f t="shared" si="17415"/>
        <v>0</v>
      </c>
      <c r="AIF31" s="7">
        <f t="shared" si="17415"/>
        <v>0</v>
      </c>
      <c r="AIG31" s="7">
        <f t="shared" si="17415"/>
        <v>0</v>
      </c>
      <c r="AIH31" s="7">
        <f t="shared" si="17415"/>
        <v>0</v>
      </c>
      <c r="AII31" s="7">
        <f t="shared" si="17415"/>
        <v>0</v>
      </c>
      <c r="AIJ31" s="7">
        <f t="shared" si="17415"/>
        <v>0</v>
      </c>
      <c r="AIK31" s="7">
        <f t="shared" si="17415"/>
        <v>0</v>
      </c>
      <c r="AIL31" s="7">
        <f t="shared" si="17415"/>
        <v>0</v>
      </c>
      <c r="AIM31" s="7">
        <f t="shared" si="17415"/>
        <v>0</v>
      </c>
      <c r="AIN31" s="7">
        <f t="shared" si="17415"/>
        <v>0</v>
      </c>
      <c r="AIO31" s="7">
        <f t="shared" si="17415"/>
        <v>0</v>
      </c>
      <c r="AIP31" s="7">
        <f t="shared" si="17415"/>
        <v>0</v>
      </c>
      <c r="AIQ31" s="7">
        <f t="shared" si="17415"/>
        <v>0</v>
      </c>
      <c r="AIR31" s="7">
        <f t="shared" si="17415"/>
        <v>0</v>
      </c>
      <c r="AIS31" s="7">
        <f t="shared" si="17415"/>
        <v>0</v>
      </c>
      <c r="AIT31" s="7">
        <f t="shared" si="17415"/>
        <v>0</v>
      </c>
      <c r="AIU31" s="7">
        <f t="shared" si="17415"/>
        <v>0</v>
      </c>
      <c r="AIV31" s="7">
        <f t="shared" si="17415"/>
        <v>0</v>
      </c>
      <c r="AIW31" s="7">
        <f t="shared" si="17415"/>
        <v>0</v>
      </c>
      <c r="AIX31" s="7">
        <f t="shared" si="17415"/>
        <v>0</v>
      </c>
      <c r="AIY31" s="7">
        <f t="shared" si="17415"/>
        <v>0</v>
      </c>
      <c r="AIZ31" s="7">
        <f t="shared" si="17415"/>
        <v>0</v>
      </c>
      <c r="AJA31" s="7">
        <f t="shared" si="17415"/>
        <v>0</v>
      </c>
      <c r="AJB31" s="7">
        <f t="shared" si="17415"/>
        <v>0</v>
      </c>
      <c r="AJC31" s="7">
        <f t="shared" si="17415"/>
        <v>0</v>
      </c>
      <c r="AJD31" s="7">
        <f t="shared" si="17415"/>
        <v>0</v>
      </c>
      <c r="AJE31" s="7">
        <f t="shared" si="17415"/>
        <v>0</v>
      </c>
      <c r="AJF31" s="7">
        <f t="shared" si="17415"/>
        <v>0</v>
      </c>
      <c r="AJG31" s="7">
        <f t="shared" si="17415"/>
        <v>0</v>
      </c>
      <c r="AJH31" s="7">
        <f t="shared" si="17415"/>
        <v>0</v>
      </c>
      <c r="AJI31" s="7">
        <f t="shared" si="17415"/>
        <v>0</v>
      </c>
      <c r="AJJ31" s="7">
        <f t="shared" si="17415"/>
        <v>0</v>
      </c>
      <c r="AJK31" s="7">
        <f t="shared" si="17415"/>
        <v>0</v>
      </c>
      <c r="AJL31" s="7">
        <f t="shared" si="17415"/>
        <v>0</v>
      </c>
      <c r="AJM31" s="7">
        <f t="shared" si="17415"/>
        <v>0</v>
      </c>
      <c r="AJN31" s="7">
        <f t="shared" si="17415"/>
        <v>0</v>
      </c>
      <c r="AJO31" s="7">
        <f t="shared" si="17415"/>
        <v>0</v>
      </c>
      <c r="AJP31" s="7">
        <f t="shared" si="17415"/>
        <v>0</v>
      </c>
      <c r="AJQ31" s="7">
        <f t="shared" si="17415"/>
        <v>0</v>
      </c>
      <c r="AJR31" s="7">
        <f t="shared" si="17415"/>
        <v>0</v>
      </c>
      <c r="AJS31" s="7">
        <f t="shared" si="17415"/>
        <v>0</v>
      </c>
      <c r="AJT31" s="7">
        <f t="shared" si="17415"/>
        <v>0</v>
      </c>
      <c r="AJU31" s="7">
        <f t="shared" si="17415"/>
        <v>0</v>
      </c>
      <c r="AJV31" s="7">
        <f t="shared" si="17415"/>
        <v>0</v>
      </c>
      <c r="AJW31" s="7">
        <f t="shared" si="17415"/>
        <v>0</v>
      </c>
      <c r="AJX31" s="7">
        <f t="shared" si="17415"/>
        <v>0</v>
      </c>
      <c r="AJY31" s="7">
        <f t="shared" si="17415"/>
        <v>0</v>
      </c>
      <c r="AJZ31" s="7">
        <f t="shared" si="17415"/>
        <v>0</v>
      </c>
      <c r="AKA31" s="7">
        <f t="shared" si="17415"/>
        <v>0</v>
      </c>
      <c r="AKB31" s="7">
        <f t="shared" si="17415"/>
        <v>0</v>
      </c>
      <c r="AKC31" s="7">
        <f t="shared" ref="AKC31:AMN31" si="17416">IF(SUM(AKC32,AKC45,)=0,,SUM(AKC32,AKC45))</f>
        <v>0</v>
      </c>
      <c r="AKD31" s="7">
        <f t="shared" si="17416"/>
        <v>0</v>
      </c>
      <c r="AKE31" s="7">
        <f t="shared" si="17416"/>
        <v>0</v>
      </c>
      <c r="AKF31" s="7">
        <f t="shared" si="17416"/>
        <v>0</v>
      </c>
      <c r="AKG31" s="7">
        <f t="shared" si="17416"/>
        <v>0</v>
      </c>
      <c r="AKH31" s="7">
        <f t="shared" si="17416"/>
        <v>0</v>
      </c>
      <c r="AKI31" s="7">
        <f t="shared" si="17416"/>
        <v>0</v>
      </c>
      <c r="AKJ31" s="7">
        <f t="shared" si="17416"/>
        <v>0</v>
      </c>
      <c r="AKK31" s="7">
        <f t="shared" si="17416"/>
        <v>0</v>
      </c>
      <c r="AKL31" s="7">
        <f t="shared" si="17416"/>
        <v>0</v>
      </c>
      <c r="AKM31" s="7">
        <f t="shared" si="17416"/>
        <v>0</v>
      </c>
      <c r="AKN31" s="7">
        <f t="shared" si="17416"/>
        <v>0</v>
      </c>
      <c r="AKO31" s="7">
        <f t="shared" si="17416"/>
        <v>0</v>
      </c>
      <c r="AKP31" s="7">
        <f t="shared" si="17416"/>
        <v>0</v>
      </c>
      <c r="AKQ31" s="7">
        <f t="shared" si="17416"/>
        <v>0</v>
      </c>
      <c r="AKR31" s="7">
        <f t="shared" si="17416"/>
        <v>0</v>
      </c>
      <c r="AKS31" s="7">
        <f t="shared" si="17416"/>
        <v>0</v>
      </c>
      <c r="AKT31" s="7">
        <f t="shared" si="17416"/>
        <v>0</v>
      </c>
      <c r="AKU31" s="7">
        <f t="shared" si="17416"/>
        <v>0</v>
      </c>
      <c r="AKV31" s="7">
        <f t="shared" si="17416"/>
        <v>0</v>
      </c>
      <c r="AKW31" s="7">
        <f t="shared" si="17416"/>
        <v>0</v>
      </c>
      <c r="AKX31" s="7">
        <f t="shared" si="17416"/>
        <v>0</v>
      </c>
      <c r="AKY31" s="7">
        <f t="shared" si="17416"/>
        <v>0</v>
      </c>
      <c r="AKZ31" s="7">
        <f t="shared" si="17416"/>
        <v>0</v>
      </c>
      <c r="ALA31" s="7">
        <f t="shared" si="17416"/>
        <v>0</v>
      </c>
      <c r="ALB31" s="7">
        <f t="shared" si="17416"/>
        <v>0</v>
      </c>
      <c r="ALC31" s="7">
        <f t="shared" si="17416"/>
        <v>0</v>
      </c>
      <c r="ALD31" s="7">
        <f t="shared" si="17416"/>
        <v>0</v>
      </c>
      <c r="ALE31" s="7">
        <f t="shared" si="17416"/>
        <v>0</v>
      </c>
      <c r="ALF31" s="7">
        <f t="shared" si="17416"/>
        <v>0</v>
      </c>
      <c r="ALG31" s="7">
        <f t="shared" si="17416"/>
        <v>0</v>
      </c>
      <c r="ALH31" s="7">
        <f t="shared" si="17416"/>
        <v>0</v>
      </c>
      <c r="ALI31" s="7">
        <f t="shared" si="17416"/>
        <v>0</v>
      </c>
      <c r="ALJ31" s="7">
        <f t="shared" si="17416"/>
        <v>0</v>
      </c>
      <c r="ALK31" s="7">
        <f t="shared" si="17416"/>
        <v>0</v>
      </c>
      <c r="ALL31" s="7">
        <f t="shared" si="17416"/>
        <v>0</v>
      </c>
      <c r="ALM31" s="7">
        <f t="shared" si="17416"/>
        <v>0</v>
      </c>
      <c r="ALN31" s="7">
        <f t="shared" si="17416"/>
        <v>0</v>
      </c>
      <c r="ALO31" s="7">
        <f t="shared" si="17416"/>
        <v>0</v>
      </c>
      <c r="ALP31" s="7">
        <f t="shared" si="17416"/>
        <v>0</v>
      </c>
      <c r="ALQ31" s="7">
        <f t="shared" si="17416"/>
        <v>0</v>
      </c>
      <c r="ALR31" s="7">
        <f t="shared" si="17416"/>
        <v>0</v>
      </c>
      <c r="ALS31" s="7">
        <f t="shared" si="17416"/>
        <v>0</v>
      </c>
      <c r="ALT31" s="7">
        <f t="shared" si="17416"/>
        <v>0</v>
      </c>
      <c r="ALU31" s="7">
        <f t="shared" si="17416"/>
        <v>0</v>
      </c>
      <c r="ALV31" s="7">
        <f t="shared" si="17416"/>
        <v>0</v>
      </c>
      <c r="ALW31" s="7">
        <f t="shared" si="17416"/>
        <v>0</v>
      </c>
      <c r="ALX31" s="7">
        <f t="shared" si="17416"/>
        <v>0</v>
      </c>
      <c r="ALY31" s="7">
        <f t="shared" si="17416"/>
        <v>0</v>
      </c>
      <c r="ALZ31" s="7">
        <f t="shared" si="17416"/>
        <v>0</v>
      </c>
      <c r="AMA31" s="7">
        <f t="shared" si="17416"/>
        <v>0</v>
      </c>
      <c r="AMB31" s="7">
        <f t="shared" si="17416"/>
        <v>0</v>
      </c>
      <c r="AMC31" s="7">
        <f t="shared" si="17416"/>
        <v>0</v>
      </c>
      <c r="AMD31" s="7">
        <f t="shared" si="17416"/>
        <v>0</v>
      </c>
      <c r="AME31" s="7">
        <f t="shared" si="17416"/>
        <v>0</v>
      </c>
      <c r="AMF31" s="7">
        <f t="shared" si="17416"/>
        <v>0</v>
      </c>
      <c r="AMG31" s="7">
        <f t="shared" si="17416"/>
        <v>0</v>
      </c>
      <c r="AMH31" s="7">
        <f t="shared" si="17416"/>
        <v>0</v>
      </c>
      <c r="AMI31" s="7">
        <f t="shared" si="17416"/>
        <v>0</v>
      </c>
      <c r="AMJ31" s="7">
        <f t="shared" si="17416"/>
        <v>0</v>
      </c>
      <c r="AMK31" s="7">
        <f t="shared" si="17416"/>
        <v>0</v>
      </c>
      <c r="AML31" s="7">
        <f t="shared" si="17416"/>
        <v>0</v>
      </c>
      <c r="AMM31" s="7">
        <f t="shared" si="17416"/>
        <v>0</v>
      </c>
      <c r="AMN31" s="7">
        <f t="shared" si="17416"/>
        <v>0</v>
      </c>
      <c r="AMO31" s="7">
        <f t="shared" ref="AMO31:AOZ31" si="17417">IF(SUM(AMO32,AMO45,)=0,,SUM(AMO32,AMO45))</f>
        <v>0</v>
      </c>
      <c r="AMP31" s="7">
        <f t="shared" si="17417"/>
        <v>0</v>
      </c>
      <c r="AMQ31" s="7">
        <f t="shared" si="17417"/>
        <v>0</v>
      </c>
      <c r="AMR31" s="7">
        <f t="shared" si="17417"/>
        <v>0</v>
      </c>
      <c r="AMS31" s="7">
        <f t="shared" si="17417"/>
        <v>0</v>
      </c>
      <c r="AMT31" s="7">
        <f t="shared" si="17417"/>
        <v>0</v>
      </c>
      <c r="AMU31" s="7">
        <f t="shared" si="17417"/>
        <v>0</v>
      </c>
      <c r="AMV31" s="7">
        <f t="shared" si="17417"/>
        <v>0</v>
      </c>
      <c r="AMW31" s="7">
        <f t="shared" si="17417"/>
        <v>0</v>
      </c>
      <c r="AMX31" s="7">
        <f t="shared" si="17417"/>
        <v>0</v>
      </c>
      <c r="AMY31" s="7">
        <f t="shared" si="17417"/>
        <v>0</v>
      </c>
      <c r="AMZ31" s="7">
        <f t="shared" si="17417"/>
        <v>0</v>
      </c>
      <c r="ANA31" s="7">
        <f t="shared" si="17417"/>
        <v>0</v>
      </c>
      <c r="ANB31" s="7">
        <f t="shared" si="17417"/>
        <v>0</v>
      </c>
      <c r="ANC31" s="7">
        <f t="shared" si="17417"/>
        <v>0</v>
      </c>
      <c r="AND31" s="7">
        <f t="shared" si="17417"/>
        <v>0</v>
      </c>
      <c r="ANE31" s="7">
        <f t="shared" si="17417"/>
        <v>0</v>
      </c>
      <c r="ANF31" s="7">
        <f t="shared" si="17417"/>
        <v>0</v>
      </c>
      <c r="ANG31" s="7">
        <f t="shared" si="17417"/>
        <v>0</v>
      </c>
      <c r="ANH31" s="7">
        <f t="shared" si="17417"/>
        <v>0</v>
      </c>
      <c r="ANI31" s="7">
        <f t="shared" si="17417"/>
        <v>0</v>
      </c>
      <c r="ANJ31" s="7">
        <f t="shared" si="17417"/>
        <v>0</v>
      </c>
      <c r="ANK31" s="7">
        <f t="shared" si="17417"/>
        <v>0</v>
      </c>
      <c r="ANL31" s="7">
        <f t="shared" si="17417"/>
        <v>0</v>
      </c>
      <c r="ANM31" s="7">
        <f t="shared" si="17417"/>
        <v>0</v>
      </c>
      <c r="ANN31" s="7">
        <f t="shared" si="17417"/>
        <v>0</v>
      </c>
      <c r="ANO31" s="7">
        <f t="shared" si="17417"/>
        <v>0</v>
      </c>
      <c r="ANP31" s="7">
        <f t="shared" si="17417"/>
        <v>0</v>
      </c>
      <c r="ANQ31" s="7">
        <f t="shared" si="17417"/>
        <v>0</v>
      </c>
      <c r="ANR31" s="7">
        <f t="shared" si="17417"/>
        <v>0</v>
      </c>
      <c r="ANS31" s="7">
        <f t="shared" si="17417"/>
        <v>0</v>
      </c>
      <c r="ANT31" s="7">
        <f t="shared" si="17417"/>
        <v>0</v>
      </c>
      <c r="ANU31" s="7">
        <f t="shared" si="17417"/>
        <v>0</v>
      </c>
      <c r="ANV31" s="7">
        <f t="shared" si="17417"/>
        <v>0</v>
      </c>
      <c r="ANW31" s="7">
        <f t="shared" si="17417"/>
        <v>0</v>
      </c>
      <c r="ANX31" s="7">
        <f t="shared" si="17417"/>
        <v>0</v>
      </c>
      <c r="ANY31" s="7">
        <f t="shared" si="17417"/>
        <v>0</v>
      </c>
      <c r="ANZ31" s="7">
        <f t="shared" si="17417"/>
        <v>0</v>
      </c>
      <c r="AOA31" s="7">
        <f t="shared" si="17417"/>
        <v>0</v>
      </c>
      <c r="AOB31" s="7">
        <f t="shared" si="17417"/>
        <v>0</v>
      </c>
      <c r="AOC31" s="7">
        <f t="shared" si="17417"/>
        <v>0</v>
      </c>
      <c r="AOD31" s="7">
        <f t="shared" si="17417"/>
        <v>0</v>
      </c>
      <c r="AOE31" s="7">
        <f t="shared" si="17417"/>
        <v>0</v>
      </c>
      <c r="AOF31" s="7">
        <f t="shared" si="17417"/>
        <v>0</v>
      </c>
      <c r="AOG31" s="7">
        <f t="shared" si="17417"/>
        <v>0</v>
      </c>
      <c r="AOH31" s="7">
        <f t="shared" si="17417"/>
        <v>0</v>
      </c>
      <c r="AOI31" s="7">
        <f t="shared" si="17417"/>
        <v>0</v>
      </c>
      <c r="AOJ31" s="7">
        <f t="shared" si="17417"/>
        <v>0</v>
      </c>
      <c r="AOK31" s="7">
        <f t="shared" si="17417"/>
        <v>0</v>
      </c>
      <c r="AOL31" s="7">
        <f t="shared" si="17417"/>
        <v>0</v>
      </c>
      <c r="AOM31" s="7">
        <f t="shared" si="17417"/>
        <v>0</v>
      </c>
      <c r="AON31" s="7">
        <f t="shared" si="17417"/>
        <v>0</v>
      </c>
      <c r="AOO31" s="7">
        <f t="shared" si="17417"/>
        <v>0</v>
      </c>
      <c r="AOP31" s="7">
        <f t="shared" si="17417"/>
        <v>0</v>
      </c>
      <c r="AOQ31" s="7">
        <f t="shared" si="17417"/>
        <v>0</v>
      </c>
      <c r="AOR31" s="7">
        <f t="shared" si="17417"/>
        <v>0</v>
      </c>
      <c r="AOS31" s="7">
        <f t="shared" si="17417"/>
        <v>0</v>
      </c>
      <c r="AOT31" s="7">
        <f t="shared" si="17417"/>
        <v>0</v>
      </c>
      <c r="AOU31" s="7">
        <f t="shared" si="17417"/>
        <v>0</v>
      </c>
      <c r="AOV31" s="7">
        <f t="shared" si="17417"/>
        <v>0</v>
      </c>
      <c r="AOW31" s="7">
        <f t="shared" si="17417"/>
        <v>0</v>
      </c>
      <c r="AOX31" s="7">
        <f t="shared" si="17417"/>
        <v>0</v>
      </c>
      <c r="AOY31" s="7">
        <f t="shared" si="17417"/>
        <v>0</v>
      </c>
      <c r="AOZ31" s="7">
        <f t="shared" si="17417"/>
        <v>0</v>
      </c>
      <c r="APA31" s="7">
        <f t="shared" ref="APA31:ARL31" si="17418">IF(SUM(APA32,APA45,)=0,,SUM(APA32,APA45))</f>
        <v>0</v>
      </c>
      <c r="APB31" s="7">
        <f t="shared" si="17418"/>
        <v>0</v>
      </c>
      <c r="APC31" s="7">
        <f t="shared" si="17418"/>
        <v>0</v>
      </c>
      <c r="APD31" s="7">
        <f t="shared" si="17418"/>
        <v>0</v>
      </c>
      <c r="APE31" s="7">
        <f t="shared" si="17418"/>
        <v>0</v>
      </c>
      <c r="APF31" s="7">
        <f t="shared" si="17418"/>
        <v>0</v>
      </c>
      <c r="APG31" s="7">
        <f t="shared" si="17418"/>
        <v>0</v>
      </c>
      <c r="APH31" s="7">
        <f t="shared" si="17418"/>
        <v>0</v>
      </c>
      <c r="API31" s="7">
        <f t="shared" si="17418"/>
        <v>0</v>
      </c>
      <c r="APJ31" s="7">
        <f t="shared" si="17418"/>
        <v>0</v>
      </c>
      <c r="APK31" s="7">
        <f t="shared" si="17418"/>
        <v>0</v>
      </c>
      <c r="APL31" s="7">
        <f t="shared" si="17418"/>
        <v>0</v>
      </c>
      <c r="APM31" s="7">
        <f t="shared" si="17418"/>
        <v>0</v>
      </c>
      <c r="APN31" s="7">
        <f t="shared" si="17418"/>
        <v>0</v>
      </c>
      <c r="APO31" s="7">
        <f t="shared" si="17418"/>
        <v>0</v>
      </c>
      <c r="APP31" s="7">
        <f t="shared" si="17418"/>
        <v>0</v>
      </c>
      <c r="APQ31" s="7">
        <f t="shared" si="17418"/>
        <v>0</v>
      </c>
      <c r="APR31" s="7">
        <f t="shared" si="17418"/>
        <v>0</v>
      </c>
      <c r="APS31" s="7">
        <f t="shared" si="17418"/>
        <v>0</v>
      </c>
      <c r="APT31" s="7">
        <f t="shared" si="17418"/>
        <v>0</v>
      </c>
      <c r="APU31" s="7">
        <f t="shared" si="17418"/>
        <v>0</v>
      </c>
      <c r="APV31" s="7">
        <f t="shared" si="17418"/>
        <v>0</v>
      </c>
      <c r="APW31" s="7">
        <f t="shared" si="17418"/>
        <v>0</v>
      </c>
      <c r="APX31" s="7">
        <f t="shared" si="17418"/>
        <v>0</v>
      </c>
      <c r="APY31" s="7">
        <f t="shared" si="17418"/>
        <v>0</v>
      </c>
      <c r="APZ31" s="7">
        <f t="shared" si="17418"/>
        <v>0</v>
      </c>
      <c r="AQA31" s="7">
        <f t="shared" si="17418"/>
        <v>0</v>
      </c>
      <c r="AQB31" s="7">
        <f t="shared" si="17418"/>
        <v>0</v>
      </c>
      <c r="AQC31" s="7">
        <f t="shared" si="17418"/>
        <v>0</v>
      </c>
      <c r="AQD31" s="7">
        <f t="shared" si="17418"/>
        <v>0</v>
      </c>
      <c r="AQE31" s="7">
        <f t="shared" si="17418"/>
        <v>0</v>
      </c>
      <c r="AQF31" s="7">
        <f t="shared" si="17418"/>
        <v>0</v>
      </c>
      <c r="AQG31" s="7">
        <f t="shared" si="17418"/>
        <v>0</v>
      </c>
      <c r="AQH31" s="7">
        <f t="shared" si="17418"/>
        <v>0</v>
      </c>
      <c r="AQI31" s="7">
        <f t="shared" si="17418"/>
        <v>0</v>
      </c>
      <c r="AQJ31" s="7">
        <f t="shared" si="17418"/>
        <v>0</v>
      </c>
      <c r="AQK31" s="7">
        <f t="shared" si="17418"/>
        <v>0</v>
      </c>
      <c r="AQL31" s="7">
        <f t="shared" si="17418"/>
        <v>0</v>
      </c>
      <c r="AQM31" s="7">
        <f t="shared" si="17418"/>
        <v>0</v>
      </c>
      <c r="AQN31" s="7">
        <f t="shared" si="17418"/>
        <v>0</v>
      </c>
      <c r="AQO31" s="7">
        <f t="shared" si="17418"/>
        <v>0</v>
      </c>
      <c r="AQP31" s="7">
        <f t="shared" si="17418"/>
        <v>0</v>
      </c>
      <c r="AQQ31" s="7">
        <f t="shared" si="17418"/>
        <v>0</v>
      </c>
      <c r="AQR31" s="7">
        <f t="shared" si="17418"/>
        <v>0</v>
      </c>
      <c r="AQS31" s="7">
        <f t="shared" si="17418"/>
        <v>0</v>
      </c>
      <c r="AQT31" s="7">
        <f t="shared" si="17418"/>
        <v>0</v>
      </c>
      <c r="AQU31" s="7">
        <f t="shared" si="17418"/>
        <v>0</v>
      </c>
      <c r="AQV31" s="7">
        <f t="shared" si="17418"/>
        <v>0</v>
      </c>
      <c r="AQW31" s="7">
        <f t="shared" si="17418"/>
        <v>0</v>
      </c>
      <c r="AQX31" s="7">
        <f t="shared" si="17418"/>
        <v>0</v>
      </c>
      <c r="AQY31" s="7">
        <f t="shared" si="17418"/>
        <v>0</v>
      </c>
      <c r="AQZ31" s="7">
        <f t="shared" si="17418"/>
        <v>0</v>
      </c>
      <c r="ARA31" s="7">
        <f t="shared" si="17418"/>
        <v>0</v>
      </c>
      <c r="ARB31" s="7">
        <f t="shared" si="17418"/>
        <v>0</v>
      </c>
      <c r="ARC31" s="7">
        <f t="shared" si="17418"/>
        <v>0</v>
      </c>
      <c r="ARD31" s="7">
        <f t="shared" si="17418"/>
        <v>0</v>
      </c>
      <c r="ARE31" s="7">
        <f t="shared" si="17418"/>
        <v>0</v>
      </c>
      <c r="ARF31" s="7">
        <f t="shared" si="17418"/>
        <v>0</v>
      </c>
      <c r="ARG31" s="7">
        <f t="shared" si="17418"/>
        <v>0</v>
      </c>
      <c r="ARH31" s="7">
        <f t="shared" si="17418"/>
        <v>0</v>
      </c>
      <c r="ARI31" s="7">
        <f t="shared" si="17418"/>
        <v>0</v>
      </c>
      <c r="ARJ31" s="7">
        <f t="shared" si="17418"/>
        <v>0</v>
      </c>
      <c r="ARK31" s="7">
        <f t="shared" si="17418"/>
        <v>0</v>
      </c>
      <c r="ARL31" s="7">
        <f t="shared" si="17418"/>
        <v>0</v>
      </c>
      <c r="ARM31" s="7">
        <f t="shared" ref="ARM31:ATX31" si="17419">IF(SUM(ARM32,ARM45,)=0,,SUM(ARM32,ARM45))</f>
        <v>0</v>
      </c>
      <c r="ARN31" s="7">
        <f t="shared" si="17419"/>
        <v>0</v>
      </c>
      <c r="ARO31" s="7">
        <f t="shared" si="17419"/>
        <v>0</v>
      </c>
      <c r="ARP31" s="7">
        <f t="shared" si="17419"/>
        <v>0</v>
      </c>
      <c r="ARQ31" s="7">
        <f t="shared" si="17419"/>
        <v>0</v>
      </c>
      <c r="ARR31" s="7">
        <f t="shared" si="17419"/>
        <v>0</v>
      </c>
      <c r="ARS31" s="7">
        <f t="shared" si="17419"/>
        <v>0</v>
      </c>
      <c r="ART31" s="7">
        <f t="shared" si="17419"/>
        <v>0</v>
      </c>
      <c r="ARU31" s="7">
        <f t="shared" si="17419"/>
        <v>0</v>
      </c>
      <c r="ARV31" s="7">
        <f t="shared" si="17419"/>
        <v>0</v>
      </c>
      <c r="ARW31" s="7">
        <f t="shared" si="17419"/>
        <v>0</v>
      </c>
      <c r="ARX31" s="7">
        <f t="shared" si="17419"/>
        <v>0</v>
      </c>
      <c r="ARY31" s="7">
        <f t="shared" si="17419"/>
        <v>0</v>
      </c>
      <c r="ARZ31" s="7">
        <f t="shared" si="17419"/>
        <v>0</v>
      </c>
      <c r="ASA31" s="7">
        <f t="shared" si="17419"/>
        <v>0</v>
      </c>
      <c r="ASB31" s="7">
        <f t="shared" si="17419"/>
        <v>0</v>
      </c>
      <c r="ASC31" s="7">
        <f t="shared" si="17419"/>
        <v>0</v>
      </c>
      <c r="ASD31" s="7">
        <f t="shared" si="17419"/>
        <v>0</v>
      </c>
      <c r="ASE31" s="7">
        <f t="shared" si="17419"/>
        <v>0</v>
      </c>
      <c r="ASF31" s="7">
        <f t="shared" si="17419"/>
        <v>0</v>
      </c>
      <c r="ASG31" s="7">
        <f t="shared" si="17419"/>
        <v>0</v>
      </c>
      <c r="ASH31" s="7">
        <f t="shared" si="17419"/>
        <v>0</v>
      </c>
      <c r="ASI31" s="7">
        <f t="shared" si="17419"/>
        <v>0</v>
      </c>
      <c r="ASJ31" s="7">
        <f t="shared" si="17419"/>
        <v>0</v>
      </c>
      <c r="ASK31" s="7">
        <f t="shared" si="17419"/>
        <v>0</v>
      </c>
      <c r="ASL31" s="7">
        <f t="shared" si="17419"/>
        <v>0</v>
      </c>
      <c r="ASM31" s="7">
        <f t="shared" si="17419"/>
        <v>0</v>
      </c>
      <c r="ASN31" s="7">
        <f t="shared" si="17419"/>
        <v>0</v>
      </c>
      <c r="ASO31" s="7">
        <f t="shared" si="17419"/>
        <v>0</v>
      </c>
      <c r="ASP31" s="7">
        <f t="shared" si="17419"/>
        <v>0</v>
      </c>
      <c r="ASQ31" s="7">
        <f t="shared" si="17419"/>
        <v>0</v>
      </c>
      <c r="ASR31" s="7">
        <f t="shared" si="17419"/>
        <v>0</v>
      </c>
      <c r="ASS31" s="7">
        <f t="shared" si="17419"/>
        <v>0</v>
      </c>
      <c r="AST31" s="7">
        <f t="shared" si="17419"/>
        <v>0</v>
      </c>
      <c r="ASU31" s="7">
        <f t="shared" si="17419"/>
        <v>0</v>
      </c>
      <c r="ASV31" s="7">
        <f t="shared" si="17419"/>
        <v>0</v>
      </c>
      <c r="ASW31" s="7">
        <f t="shared" si="17419"/>
        <v>0</v>
      </c>
      <c r="ASX31" s="7">
        <f t="shared" si="17419"/>
        <v>0</v>
      </c>
      <c r="ASY31" s="7">
        <f t="shared" si="17419"/>
        <v>0</v>
      </c>
      <c r="ASZ31" s="7">
        <f t="shared" si="17419"/>
        <v>0</v>
      </c>
      <c r="ATA31" s="7">
        <f t="shared" si="17419"/>
        <v>0</v>
      </c>
      <c r="ATB31" s="7">
        <f t="shared" si="17419"/>
        <v>0</v>
      </c>
      <c r="ATC31" s="7">
        <f t="shared" si="17419"/>
        <v>0</v>
      </c>
      <c r="ATD31" s="7">
        <f t="shared" si="17419"/>
        <v>0</v>
      </c>
      <c r="ATE31" s="7">
        <f t="shared" si="17419"/>
        <v>0</v>
      </c>
      <c r="ATF31" s="7">
        <f t="shared" si="17419"/>
        <v>0</v>
      </c>
      <c r="ATG31" s="7">
        <f t="shared" si="17419"/>
        <v>0</v>
      </c>
      <c r="ATH31" s="7">
        <f t="shared" si="17419"/>
        <v>0</v>
      </c>
      <c r="ATI31" s="7">
        <f t="shared" si="17419"/>
        <v>0</v>
      </c>
      <c r="ATJ31" s="7">
        <f t="shared" si="17419"/>
        <v>0</v>
      </c>
      <c r="ATK31" s="7">
        <f t="shared" si="17419"/>
        <v>0</v>
      </c>
      <c r="ATL31" s="7">
        <f t="shared" si="17419"/>
        <v>0</v>
      </c>
      <c r="ATM31" s="7">
        <f t="shared" si="17419"/>
        <v>0</v>
      </c>
      <c r="ATN31" s="7">
        <f t="shared" si="17419"/>
        <v>0</v>
      </c>
      <c r="ATO31" s="7">
        <f t="shared" si="17419"/>
        <v>0</v>
      </c>
      <c r="ATP31" s="7">
        <f t="shared" si="17419"/>
        <v>0</v>
      </c>
      <c r="ATQ31" s="7">
        <f t="shared" si="17419"/>
        <v>0</v>
      </c>
      <c r="ATR31" s="7">
        <f t="shared" si="17419"/>
        <v>0</v>
      </c>
      <c r="ATS31" s="7">
        <f t="shared" si="17419"/>
        <v>0</v>
      </c>
      <c r="ATT31" s="7">
        <f t="shared" si="17419"/>
        <v>0</v>
      </c>
      <c r="ATU31" s="7">
        <f t="shared" si="17419"/>
        <v>0</v>
      </c>
      <c r="ATV31" s="7">
        <f t="shared" si="17419"/>
        <v>0</v>
      </c>
      <c r="ATW31" s="7">
        <f t="shared" si="17419"/>
        <v>0</v>
      </c>
      <c r="ATX31" s="7">
        <f t="shared" si="17419"/>
        <v>0</v>
      </c>
      <c r="ATY31" s="7">
        <f t="shared" ref="ATY31:AWJ31" si="17420">IF(SUM(ATY32,ATY45,)=0,,SUM(ATY32,ATY45))</f>
        <v>0</v>
      </c>
      <c r="ATZ31" s="7">
        <f t="shared" si="17420"/>
        <v>0</v>
      </c>
      <c r="AUA31" s="7">
        <f t="shared" si="17420"/>
        <v>0</v>
      </c>
      <c r="AUB31" s="7">
        <f t="shared" si="17420"/>
        <v>0</v>
      </c>
      <c r="AUC31" s="7">
        <f t="shared" si="17420"/>
        <v>0</v>
      </c>
      <c r="AUD31" s="7">
        <f t="shared" si="17420"/>
        <v>0</v>
      </c>
      <c r="AUE31" s="7">
        <f t="shared" si="17420"/>
        <v>0</v>
      </c>
      <c r="AUF31" s="7">
        <f t="shared" si="17420"/>
        <v>0</v>
      </c>
      <c r="AUG31" s="7">
        <f t="shared" si="17420"/>
        <v>0</v>
      </c>
      <c r="AUH31" s="7">
        <f t="shared" si="17420"/>
        <v>0</v>
      </c>
      <c r="AUI31" s="7">
        <f t="shared" si="17420"/>
        <v>0</v>
      </c>
      <c r="AUJ31" s="7">
        <f t="shared" si="17420"/>
        <v>0</v>
      </c>
      <c r="AUK31" s="7">
        <f t="shared" si="17420"/>
        <v>0</v>
      </c>
      <c r="AUL31" s="7">
        <f t="shared" si="17420"/>
        <v>0</v>
      </c>
      <c r="AUM31" s="7">
        <f t="shared" si="17420"/>
        <v>0</v>
      </c>
      <c r="AUN31" s="7">
        <f t="shared" si="17420"/>
        <v>0</v>
      </c>
      <c r="AUO31" s="7">
        <f t="shared" si="17420"/>
        <v>0</v>
      </c>
      <c r="AUP31" s="7">
        <f t="shared" si="17420"/>
        <v>0</v>
      </c>
      <c r="AUQ31" s="7">
        <f t="shared" si="17420"/>
        <v>0</v>
      </c>
      <c r="AUR31" s="7">
        <f t="shared" si="17420"/>
        <v>0</v>
      </c>
      <c r="AUS31" s="7">
        <f t="shared" si="17420"/>
        <v>0</v>
      </c>
      <c r="AUT31" s="7">
        <f t="shared" si="17420"/>
        <v>0</v>
      </c>
      <c r="AUU31" s="7">
        <f t="shared" si="17420"/>
        <v>0</v>
      </c>
      <c r="AUV31" s="7">
        <f t="shared" si="17420"/>
        <v>0</v>
      </c>
      <c r="AUW31" s="7">
        <f t="shared" si="17420"/>
        <v>0</v>
      </c>
      <c r="AUX31" s="7">
        <f t="shared" si="17420"/>
        <v>0</v>
      </c>
      <c r="AUY31" s="7">
        <f t="shared" si="17420"/>
        <v>0</v>
      </c>
      <c r="AUZ31" s="7">
        <f t="shared" si="17420"/>
        <v>0</v>
      </c>
      <c r="AVA31" s="7">
        <f t="shared" si="17420"/>
        <v>0</v>
      </c>
      <c r="AVB31" s="7">
        <f t="shared" si="17420"/>
        <v>0</v>
      </c>
      <c r="AVC31" s="7">
        <f t="shared" si="17420"/>
        <v>0</v>
      </c>
      <c r="AVD31" s="7">
        <f t="shared" si="17420"/>
        <v>0</v>
      </c>
      <c r="AVE31" s="7">
        <f t="shared" si="17420"/>
        <v>0</v>
      </c>
      <c r="AVF31" s="7">
        <f t="shared" si="17420"/>
        <v>0</v>
      </c>
      <c r="AVG31" s="7">
        <f t="shared" si="17420"/>
        <v>0</v>
      </c>
      <c r="AVH31" s="7">
        <f t="shared" si="17420"/>
        <v>0</v>
      </c>
      <c r="AVI31" s="7">
        <f t="shared" si="17420"/>
        <v>0</v>
      </c>
      <c r="AVJ31" s="7">
        <f t="shared" si="17420"/>
        <v>0</v>
      </c>
      <c r="AVK31" s="7">
        <f t="shared" si="17420"/>
        <v>0</v>
      </c>
      <c r="AVL31" s="7">
        <f t="shared" si="17420"/>
        <v>0</v>
      </c>
      <c r="AVM31" s="7">
        <f t="shared" si="17420"/>
        <v>0</v>
      </c>
      <c r="AVN31" s="7">
        <f t="shared" si="17420"/>
        <v>0</v>
      </c>
      <c r="AVO31" s="7">
        <f t="shared" si="17420"/>
        <v>0</v>
      </c>
      <c r="AVP31" s="7">
        <f t="shared" si="17420"/>
        <v>0</v>
      </c>
      <c r="AVQ31" s="7">
        <f t="shared" si="17420"/>
        <v>0</v>
      </c>
      <c r="AVR31" s="7">
        <f t="shared" si="17420"/>
        <v>0</v>
      </c>
      <c r="AVS31" s="7">
        <f t="shared" si="17420"/>
        <v>0</v>
      </c>
      <c r="AVT31" s="7">
        <f t="shared" si="17420"/>
        <v>0</v>
      </c>
      <c r="AVU31" s="7">
        <f t="shared" si="17420"/>
        <v>0</v>
      </c>
      <c r="AVV31" s="7">
        <f t="shared" si="17420"/>
        <v>0</v>
      </c>
      <c r="AVW31" s="7">
        <f t="shared" si="17420"/>
        <v>0</v>
      </c>
      <c r="AVX31" s="7">
        <f t="shared" si="17420"/>
        <v>0</v>
      </c>
      <c r="AVY31" s="7">
        <f t="shared" si="17420"/>
        <v>0</v>
      </c>
      <c r="AVZ31" s="7">
        <f t="shared" si="17420"/>
        <v>0</v>
      </c>
      <c r="AWA31" s="7">
        <f t="shared" si="17420"/>
        <v>0</v>
      </c>
      <c r="AWB31" s="7">
        <f t="shared" si="17420"/>
        <v>0</v>
      </c>
      <c r="AWC31" s="7">
        <f t="shared" si="17420"/>
        <v>0</v>
      </c>
      <c r="AWD31" s="7">
        <f t="shared" si="17420"/>
        <v>0</v>
      </c>
      <c r="AWE31" s="7">
        <f t="shared" si="17420"/>
        <v>0</v>
      </c>
      <c r="AWF31" s="7">
        <f t="shared" si="17420"/>
        <v>0</v>
      </c>
      <c r="AWG31" s="7">
        <f t="shared" si="17420"/>
        <v>0</v>
      </c>
      <c r="AWH31" s="7">
        <f t="shared" si="17420"/>
        <v>0</v>
      </c>
      <c r="AWI31" s="7">
        <f t="shared" si="17420"/>
        <v>0</v>
      </c>
      <c r="AWJ31" s="7">
        <f t="shared" si="17420"/>
        <v>0</v>
      </c>
      <c r="AWK31" s="7">
        <f t="shared" ref="AWK31:AYV31" si="17421">IF(SUM(AWK32,AWK45,)=0,,SUM(AWK32,AWK45))</f>
        <v>0</v>
      </c>
      <c r="AWL31" s="7">
        <f t="shared" si="17421"/>
        <v>0</v>
      </c>
      <c r="AWM31" s="7">
        <f t="shared" si="17421"/>
        <v>0</v>
      </c>
      <c r="AWN31" s="7">
        <f t="shared" si="17421"/>
        <v>0</v>
      </c>
      <c r="AWO31" s="7">
        <f t="shared" si="17421"/>
        <v>0</v>
      </c>
      <c r="AWP31" s="7">
        <f t="shared" si="17421"/>
        <v>0</v>
      </c>
      <c r="AWQ31" s="7">
        <f t="shared" si="17421"/>
        <v>0</v>
      </c>
      <c r="AWR31" s="7">
        <f t="shared" si="17421"/>
        <v>0</v>
      </c>
      <c r="AWS31" s="7">
        <f t="shared" si="17421"/>
        <v>0</v>
      </c>
      <c r="AWT31" s="7">
        <f t="shared" si="17421"/>
        <v>0</v>
      </c>
      <c r="AWU31" s="7">
        <f t="shared" si="17421"/>
        <v>0</v>
      </c>
      <c r="AWV31" s="7">
        <f t="shared" si="17421"/>
        <v>0</v>
      </c>
      <c r="AWW31" s="7">
        <f t="shared" si="17421"/>
        <v>0</v>
      </c>
      <c r="AWX31" s="7">
        <f t="shared" si="17421"/>
        <v>0</v>
      </c>
      <c r="AWY31" s="7">
        <f t="shared" si="17421"/>
        <v>0</v>
      </c>
      <c r="AWZ31" s="7">
        <f t="shared" si="17421"/>
        <v>0</v>
      </c>
      <c r="AXA31" s="7">
        <f t="shared" si="17421"/>
        <v>0</v>
      </c>
      <c r="AXB31" s="7">
        <f t="shared" si="17421"/>
        <v>0</v>
      </c>
      <c r="AXC31" s="7">
        <f t="shared" si="17421"/>
        <v>0</v>
      </c>
      <c r="AXD31" s="7">
        <f t="shared" si="17421"/>
        <v>0</v>
      </c>
      <c r="AXE31" s="7">
        <f t="shared" si="17421"/>
        <v>0</v>
      </c>
      <c r="AXF31" s="7">
        <f t="shared" si="17421"/>
        <v>0</v>
      </c>
      <c r="AXG31" s="7">
        <f t="shared" si="17421"/>
        <v>0</v>
      </c>
      <c r="AXH31" s="7">
        <f t="shared" si="17421"/>
        <v>0</v>
      </c>
      <c r="AXI31" s="7">
        <f t="shared" si="17421"/>
        <v>0</v>
      </c>
      <c r="AXJ31" s="7">
        <f t="shared" si="17421"/>
        <v>0</v>
      </c>
      <c r="AXK31" s="7">
        <f t="shared" si="17421"/>
        <v>0</v>
      </c>
      <c r="AXL31" s="7">
        <f t="shared" si="17421"/>
        <v>0</v>
      </c>
      <c r="AXM31" s="7">
        <f t="shared" si="17421"/>
        <v>0</v>
      </c>
      <c r="AXN31" s="7">
        <f t="shared" si="17421"/>
        <v>0</v>
      </c>
      <c r="AXO31" s="7">
        <f t="shared" si="17421"/>
        <v>0</v>
      </c>
      <c r="AXP31" s="7">
        <f t="shared" si="17421"/>
        <v>0</v>
      </c>
      <c r="AXQ31" s="7">
        <f t="shared" si="17421"/>
        <v>0</v>
      </c>
      <c r="AXR31" s="7">
        <f t="shared" si="17421"/>
        <v>0</v>
      </c>
      <c r="AXS31" s="7">
        <f t="shared" si="17421"/>
        <v>0</v>
      </c>
      <c r="AXT31" s="7">
        <f t="shared" si="17421"/>
        <v>0</v>
      </c>
      <c r="AXU31" s="7">
        <f t="shared" si="17421"/>
        <v>0</v>
      </c>
      <c r="AXV31" s="7">
        <f t="shared" si="17421"/>
        <v>0</v>
      </c>
      <c r="AXW31" s="7">
        <f t="shared" si="17421"/>
        <v>0</v>
      </c>
      <c r="AXX31" s="7">
        <f t="shared" si="17421"/>
        <v>0</v>
      </c>
      <c r="AXY31" s="7">
        <f t="shared" si="17421"/>
        <v>0</v>
      </c>
      <c r="AXZ31" s="7">
        <f t="shared" si="17421"/>
        <v>0</v>
      </c>
      <c r="AYA31" s="7">
        <f t="shared" si="17421"/>
        <v>0</v>
      </c>
      <c r="AYB31" s="7">
        <f t="shared" si="17421"/>
        <v>0</v>
      </c>
      <c r="AYC31" s="7">
        <f t="shared" si="17421"/>
        <v>0</v>
      </c>
      <c r="AYD31" s="7">
        <f t="shared" si="17421"/>
        <v>0</v>
      </c>
      <c r="AYE31" s="7">
        <f t="shared" si="17421"/>
        <v>0</v>
      </c>
      <c r="AYF31" s="7">
        <f t="shared" si="17421"/>
        <v>0</v>
      </c>
      <c r="AYG31" s="7">
        <f t="shared" si="17421"/>
        <v>0</v>
      </c>
      <c r="AYH31" s="7">
        <f t="shared" si="17421"/>
        <v>0</v>
      </c>
      <c r="AYI31" s="7">
        <f t="shared" si="17421"/>
        <v>0</v>
      </c>
      <c r="AYJ31" s="7">
        <f t="shared" si="17421"/>
        <v>0</v>
      </c>
      <c r="AYK31" s="7">
        <f t="shared" si="17421"/>
        <v>0</v>
      </c>
      <c r="AYL31" s="7">
        <f t="shared" si="17421"/>
        <v>0</v>
      </c>
      <c r="AYM31" s="7">
        <f t="shared" si="17421"/>
        <v>0</v>
      </c>
      <c r="AYN31" s="7">
        <f t="shared" si="17421"/>
        <v>0</v>
      </c>
      <c r="AYO31" s="7">
        <f t="shared" si="17421"/>
        <v>0</v>
      </c>
      <c r="AYP31" s="7">
        <f t="shared" si="17421"/>
        <v>0</v>
      </c>
      <c r="AYQ31" s="7">
        <f t="shared" si="17421"/>
        <v>0</v>
      </c>
      <c r="AYR31" s="7">
        <f t="shared" si="17421"/>
        <v>0</v>
      </c>
      <c r="AYS31" s="7">
        <f t="shared" si="17421"/>
        <v>0</v>
      </c>
      <c r="AYT31" s="7">
        <f t="shared" si="17421"/>
        <v>0</v>
      </c>
      <c r="AYU31" s="7">
        <f t="shared" si="17421"/>
        <v>0</v>
      </c>
      <c r="AYV31" s="7">
        <f t="shared" si="17421"/>
        <v>0</v>
      </c>
      <c r="AYW31" s="7">
        <f t="shared" ref="AYW31:BBH31" si="17422">IF(SUM(AYW32,AYW45,)=0,,SUM(AYW32,AYW45))</f>
        <v>0</v>
      </c>
      <c r="AYX31" s="7">
        <f t="shared" si="17422"/>
        <v>0</v>
      </c>
      <c r="AYY31" s="7">
        <f t="shared" si="17422"/>
        <v>0</v>
      </c>
      <c r="AYZ31" s="7">
        <f t="shared" si="17422"/>
        <v>0</v>
      </c>
      <c r="AZA31" s="7">
        <f t="shared" si="17422"/>
        <v>0</v>
      </c>
      <c r="AZB31" s="7">
        <f t="shared" si="17422"/>
        <v>0</v>
      </c>
      <c r="AZC31" s="7">
        <f t="shared" si="17422"/>
        <v>0</v>
      </c>
      <c r="AZD31" s="7">
        <f t="shared" si="17422"/>
        <v>0</v>
      </c>
      <c r="AZE31" s="7">
        <f t="shared" si="17422"/>
        <v>0</v>
      </c>
      <c r="AZF31" s="7">
        <f t="shared" si="17422"/>
        <v>0</v>
      </c>
      <c r="AZG31" s="7">
        <f t="shared" si="17422"/>
        <v>0</v>
      </c>
      <c r="AZH31" s="7">
        <f t="shared" si="17422"/>
        <v>0</v>
      </c>
      <c r="AZI31" s="7">
        <f t="shared" si="17422"/>
        <v>0</v>
      </c>
      <c r="AZJ31" s="7">
        <f t="shared" si="17422"/>
        <v>0</v>
      </c>
      <c r="AZK31" s="7">
        <f t="shared" si="17422"/>
        <v>0</v>
      </c>
      <c r="AZL31" s="7">
        <f t="shared" si="17422"/>
        <v>0</v>
      </c>
      <c r="AZM31" s="7">
        <f t="shared" si="17422"/>
        <v>0</v>
      </c>
      <c r="AZN31" s="7">
        <f t="shared" si="17422"/>
        <v>0</v>
      </c>
      <c r="AZO31" s="7">
        <f t="shared" si="17422"/>
        <v>0</v>
      </c>
      <c r="AZP31" s="7">
        <f t="shared" si="17422"/>
        <v>0</v>
      </c>
      <c r="AZQ31" s="7">
        <f t="shared" si="17422"/>
        <v>0</v>
      </c>
      <c r="AZR31" s="7">
        <f t="shared" si="17422"/>
        <v>0</v>
      </c>
      <c r="AZS31" s="7">
        <f t="shared" si="17422"/>
        <v>0</v>
      </c>
      <c r="AZT31" s="7">
        <f t="shared" si="17422"/>
        <v>0</v>
      </c>
      <c r="AZU31" s="7">
        <f t="shared" si="17422"/>
        <v>0</v>
      </c>
      <c r="AZV31" s="7">
        <f t="shared" si="17422"/>
        <v>0</v>
      </c>
      <c r="AZW31" s="7">
        <f t="shared" si="17422"/>
        <v>0</v>
      </c>
      <c r="AZX31" s="7">
        <f t="shared" si="17422"/>
        <v>0</v>
      </c>
      <c r="AZY31" s="7">
        <f t="shared" si="17422"/>
        <v>0</v>
      </c>
      <c r="AZZ31" s="7">
        <f t="shared" si="17422"/>
        <v>0</v>
      </c>
      <c r="BAA31" s="7">
        <f t="shared" si="17422"/>
        <v>0</v>
      </c>
      <c r="BAB31" s="7">
        <f t="shared" si="17422"/>
        <v>0</v>
      </c>
      <c r="BAC31" s="7">
        <f t="shared" si="17422"/>
        <v>0</v>
      </c>
      <c r="BAD31" s="7">
        <f t="shared" si="17422"/>
        <v>0</v>
      </c>
      <c r="BAE31" s="7">
        <f t="shared" si="17422"/>
        <v>0</v>
      </c>
      <c r="BAF31" s="7">
        <f t="shared" si="17422"/>
        <v>0</v>
      </c>
      <c r="BAG31" s="7">
        <f t="shared" si="17422"/>
        <v>0</v>
      </c>
      <c r="BAH31" s="7">
        <f t="shared" si="17422"/>
        <v>0</v>
      </c>
      <c r="BAI31" s="7">
        <f t="shared" si="17422"/>
        <v>0</v>
      </c>
      <c r="BAJ31" s="7">
        <f t="shared" si="17422"/>
        <v>0</v>
      </c>
      <c r="BAK31" s="7">
        <f t="shared" si="17422"/>
        <v>0</v>
      </c>
      <c r="BAL31" s="7">
        <f t="shared" si="17422"/>
        <v>0</v>
      </c>
      <c r="BAM31" s="7">
        <f t="shared" si="17422"/>
        <v>0</v>
      </c>
      <c r="BAN31" s="7">
        <f t="shared" si="17422"/>
        <v>0</v>
      </c>
      <c r="BAO31" s="7">
        <f t="shared" si="17422"/>
        <v>0</v>
      </c>
      <c r="BAP31" s="7">
        <f t="shared" si="17422"/>
        <v>0</v>
      </c>
      <c r="BAQ31" s="7">
        <f t="shared" si="17422"/>
        <v>0</v>
      </c>
      <c r="BAR31" s="7">
        <f t="shared" si="17422"/>
        <v>0</v>
      </c>
      <c r="BAS31" s="7">
        <f t="shared" si="17422"/>
        <v>0</v>
      </c>
      <c r="BAT31" s="7">
        <f t="shared" si="17422"/>
        <v>0</v>
      </c>
      <c r="BAU31" s="7">
        <f t="shared" si="17422"/>
        <v>0</v>
      </c>
      <c r="BAV31" s="7">
        <f t="shared" si="17422"/>
        <v>0</v>
      </c>
      <c r="BAW31" s="7">
        <f t="shared" si="17422"/>
        <v>0</v>
      </c>
      <c r="BAX31" s="7">
        <f t="shared" si="17422"/>
        <v>0</v>
      </c>
      <c r="BAY31" s="7">
        <f t="shared" si="17422"/>
        <v>0</v>
      </c>
      <c r="BAZ31" s="7">
        <f t="shared" si="17422"/>
        <v>0</v>
      </c>
      <c r="BBA31" s="7">
        <f t="shared" si="17422"/>
        <v>0</v>
      </c>
      <c r="BBB31" s="7">
        <f t="shared" si="17422"/>
        <v>0</v>
      </c>
      <c r="BBC31" s="7">
        <f t="shared" si="17422"/>
        <v>0</v>
      </c>
      <c r="BBD31" s="7">
        <f t="shared" si="17422"/>
        <v>0</v>
      </c>
      <c r="BBE31" s="7">
        <f t="shared" si="17422"/>
        <v>0</v>
      </c>
      <c r="BBF31" s="7">
        <f t="shared" si="17422"/>
        <v>0</v>
      </c>
      <c r="BBG31" s="7">
        <f t="shared" si="17422"/>
        <v>0</v>
      </c>
      <c r="BBH31" s="7">
        <f t="shared" si="17422"/>
        <v>0</v>
      </c>
      <c r="BBI31" s="7">
        <f t="shared" ref="BBI31:BDT31" si="17423">IF(SUM(BBI32,BBI45,)=0,,SUM(BBI32,BBI45))</f>
        <v>0</v>
      </c>
      <c r="BBJ31" s="7">
        <f t="shared" si="17423"/>
        <v>0</v>
      </c>
      <c r="BBK31" s="7">
        <f t="shared" si="17423"/>
        <v>0</v>
      </c>
      <c r="BBL31" s="7">
        <f t="shared" si="17423"/>
        <v>0</v>
      </c>
      <c r="BBM31" s="7">
        <f t="shared" si="17423"/>
        <v>0</v>
      </c>
      <c r="BBN31" s="7">
        <f t="shared" si="17423"/>
        <v>0</v>
      </c>
      <c r="BBO31" s="7">
        <f t="shared" si="17423"/>
        <v>0</v>
      </c>
      <c r="BBP31" s="7">
        <f t="shared" si="17423"/>
        <v>0</v>
      </c>
      <c r="BBQ31" s="7">
        <f t="shared" si="17423"/>
        <v>0</v>
      </c>
      <c r="BBR31" s="7">
        <f t="shared" si="17423"/>
        <v>0</v>
      </c>
      <c r="BBS31" s="7">
        <f t="shared" si="17423"/>
        <v>0</v>
      </c>
      <c r="BBT31" s="7">
        <f t="shared" si="17423"/>
        <v>0</v>
      </c>
      <c r="BBU31" s="7">
        <f t="shared" si="17423"/>
        <v>0</v>
      </c>
      <c r="BBV31" s="7">
        <f t="shared" si="17423"/>
        <v>0</v>
      </c>
      <c r="BBW31" s="7">
        <f t="shared" si="17423"/>
        <v>0</v>
      </c>
      <c r="BBX31" s="7">
        <f t="shared" si="17423"/>
        <v>0</v>
      </c>
      <c r="BBY31" s="7">
        <f t="shared" si="17423"/>
        <v>0</v>
      </c>
      <c r="BBZ31" s="7">
        <f t="shared" si="17423"/>
        <v>0</v>
      </c>
      <c r="BCA31" s="7">
        <f t="shared" si="17423"/>
        <v>0</v>
      </c>
      <c r="BCB31" s="7">
        <f t="shared" si="17423"/>
        <v>0</v>
      </c>
      <c r="BCC31" s="7">
        <f t="shared" si="17423"/>
        <v>0</v>
      </c>
      <c r="BCD31" s="7">
        <f t="shared" si="17423"/>
        <v>0</v>
      </c>
      <c r="BCE31" s="7">
        <f t="shared" si="17423"/>
        <v>0</v>
      </c>
      <c r="BCF31" s="7">
        <f t="shared" si="17423"/>
        <v>0</v>
      </c>
      <c r="BCG31" s="7">
        <f t="shared" si="17423"/>
        <v>0</v>
      </c>
      <c r="BCH31" s="7">
        <f t="shared" si="17423"/>
        <v>0</v>
      </c>
      <c r="BCI31" s="7">
        <f t="shared" si="17423"/>
        <v>0</v>
      </c>
      <c r="BCJ31" s="7">
        <f t="shared" si="17423"/>
        <v>0</v>
      </c>
      <c r="BCK31" s="7">
        <f t="shared" si="17423"/>
        <v>0</v>
      </c>
      <c r="BCL31" s="7">
        <f t="shared" si="17423"/>
        <v>0</v>
      </c>
      <c r="BCM31" s="7">
        <f t="shared" si="17423"/>
        <v>0</v>
      </c>
      <c r="BCN31" s="7">
        <f t="shared" si="17423"/>
        <v>0</v>
      </c>
      <c r="BCO31" s="7">
        <f t="shared" si="17423"/>
        <v>0</v>
      </c>
      <c r="BCP31" s="7">
        <f t="shared" si="17423"/>
        <v>0</v>
      </c>
      <c r="BCQ31" s="7">
        <f t="shared" si="17423"/>
        <v>0</v>
      </c>
      <c r="BCR31" s="7">
        <f t="shared" si="17423"/>
        <v>0</v>
      </c>
      <c r="BCS31" s="7">
        <f t="shared" si="17423"/>
        <v>0</v>
      </c>
      <c r="BCT31" s="7">
        <f t="shared" si="17423"/>
        <v>0</v>
      </c>
      <c r="BCU31" s="7">
        <f t="shared" si="17423"/>
        <v>0</v>
      </c>
      <c r="BCV31" s="7">
        <f t="shared" si="17423"/>
        <v>0</v>
      </c>
      <c r="BCW31" s="7">
        <f t="shared" si="17423"/>
        <v>0</v>
      </c>
      <c r="BCX31" s="7">
        <f t="shared" si="17423"/>
        <v>0</v>
      </c>
      <c r="BCY31" s="7">
        <f t="shared" si="17423"/>
        <v>0</v>
      </c>
      <c r="BCZ31" s="7">
        <f t="shared" si="17423"/>
        <v>0</v>
      </c>
      <c r="BDA31" s="7">
        <f t="shared" si="17423"/>
        <v>0</v>
      </c>
      <c r="BDB31" s="7">
        <f t="shared" si="17423"/>
        <v>0</v>
      </c>
      <c r="BDC31" s="7">
        <f t="shared" si="17423"/>
        <v>0</v>
      </c>
      <c r="BDD31" s="7">
        <f t="shared" si="17423"/>
        <v>0</v>
      </c>
      <c r="BDE31" s="7">
        <f t="shared" si="17423"/>
        <v>0</v>
      </c>
      <c r="BDF31" s="7">
        <f t="shared" si="17423"/>
        <v>0</v>
      </c>
      <c r="BDG31" s="7">
        <f t="shared" si="17423"/>
        <v>0</v>
      </c>
      <c r="BDH31" s="7">
        <f t="shared" si="17423"/>
        <v>0</v>
      </c>
      <c r="BDI31" s="7">
        <f t="shared" si="17423"/>
        <v>0</v>
      </c>
      <c r="BDJ31" s="7">
        <f t="shared" si="17423"/>
        <v>0</v>
      </c>
      <c r="BDK31" s="7">
        <f t="shared" si="17423"/>
        <v>0</v>
      </c>
      <c r="BDL31" s="7">
        <f t="shared" si="17423"/>
        <v>0</v>
      </c>
      <c r="BDM31" s="7">
        <f t="shared" si="17423"/>
        <v>0</v>
      </c>
      <c r="BDN31" s="7">
        <f t="shared" si="17423"/>
        <v>0</v>
      </c>
      <c r="BDO31" s="7">
        <f t="shared" si="17423"/>
        <v>0</v>
      </c>
      <c r="BDP31" s="7">
        <f t="shared" si="17423"/>
        <v>0</v>
      </c>
      <c r="BDQ31" s="7">
        <f t="shared" si="17423"/>
        <v>0</v>
      </c>
      <c r="BDR31" s="7">
        <f t="shared" si="17423"/>
        <v>0</v>
      </c>
      <c r="BDS31" s="7">
        <f t="shared" si="17423"/>
        <v>0</v>
      </c>
      <c r="BDT31" s="7">
        <f t="shared" si="17423"/>
        <v>0</v>
      </c>
      <c r="BDU31" s="7">
        <f t="shared" ref="BDU31:BGF31" si="17424">IF(SUM(BDU32,BDU45,)=0,,SUM(BDU32,BDU45))</f>
        <v>0</v>
      </c>
      <c r="BDV31" s="7">
        <f t="shared" si="17424"/>
        <v>0</v>
      </c>
      <c r="BDW31" s="7">
        <f t="shared" si="17424"/>
        <v>0</v>
      </c>
      <c r="BDX31" s="7">
        <f t="shared" si="17424"/>
        <v>0</v>
      </c>
      <c r="BDY31" s="7">
        <f t="shared" si="17424"/>
        <v>0</v>
      </c>
      <c r="BDZ31" s="7">
        <f t="shared" si="17424"/>
        <v>0</v>
      </c>
      <c r="BEA31" s="7">
        <f t="shared" si="17424"/>
        <v>0</v>
      </c>
      <c r="BEB31" s="7">
        <f t="shared" si="17424"/>
        <v>0</v>
      </c>
      <c r="BEC31" s="7">
        <f t="shared" si="17424"/>
        <v>0</v>
      </c>
      <c r="BED31" s="7">
        <f t="shared" si="17424"/>
        <v>0</v>
      </c>
      <c r="BEE31" s="7">
        <f t="shared" si="17424"/>
        <v>0</v>
      </c>
      <c r="BEF31" s="7">
        <f t="shared" si="17424"/>
        <v>0</v>
      </c>
      <c r="BEG31" s="7">
        <f t="shared" si="17424"/>
        <v>0</v>
      </c>
      <c r="BEH31" s="7">
        <f t="shared" si="17424"/>
        <v>0</v>
      </c>
      <c r="BEI31" s="7">
        <f t="shared" si="17424"/>
        <v>0</v>
      </c>
      <c r="BEJ31" s="7">
        <f t="shared" si="17424"/>
        <v>0</v>
      </c>
      <c r="BEK31" s="7">
        <f t="shared" si="17424"/>
        <v>0</v>
      </c>
      <c r="BEL31" s="7">
        <f t="shared" si="17424"/>
        <v>0</v>
      </c>
      <c r="BEM31" s="7">
        <f t="shared" si="17424"/>
        <v>0</v>
      </c>
      <c r="BEN31" s="7">
        <f t="shared" si="17424"/>
        <v>0</v>
      </c>
      <c r="BEO31" s="7">
        <f t="shared" si="17424"/>
        <v>0</v>
      </c>
      <c r="BEP31" s="7">
        <f t="shared" si="17424"/>
        <v>0</v>
      </c>
      <c r="BEQ31" s="7">
        <f t="shared" si="17424"/>
        <v>0</v>
      </c>
      <c r="BER31" s="7">
        <f t="shared" si="17424"/>
        <v>0</v>
      </c>
      <c r="BES31" s="7">
        <f t="shared" si="17424"/>
        <v>0</v>
      </c>
      <c r="BET31" s="7">
        <f t="shared" si="17424"/>
        <v>0</v>
      </c>
      <c r="BEU31" s="7">
        <f t="shared" si="17424"/>
        <v>0</v>
      </c>
      <c r="BEV31" s="7">
        <f t="shared" si="17424"/>
        <v>0</v>
      </c>
      <c r="BEW31" s="7">
        <f t="shared" si="17424"/>
        <v>0</v>
      </c>
      <c r="BEX31" s="7">
        <f t="shared" si="17424"/>
        <v>0</v>
      </c>
      <c r="BEY31" s="7">
        <f t="shared" si="17424"/>
        <v>0</v>
      </c>
      <c r="BEZ31" s="7">
        <f t="shared" si="17424"/>
        <v>0</v>
      </c>
      <c r="BFA31" s="7">
        <f t="shared" si="17424"/>
        <v>0</v>
      </c>
      <c r="BFB31" s="7">
        <f t="shared" si="17424"/>
        <v>0</v>
      </c>
      <c r="BFC31" s="7">
        <f t="shared" si="17424"/>
        <v>0</v>
      </c>
      <c r="BFD31" s="7">
        <f t="shared" si="17424"/>
        <v>0</v>
      </c>
      <c r="BFE31" s="7">
        <f t="shared" si="17424"/>
        <v>0</v>
      </c>
      <c r="BFF31" s="7">
        <f t="shared" si="17424"/>
        <v>0</v>
      </c>
      <c r="BFG31" s="7">
        <f t="shared" si="17424"/>
        <v>0</v>
      </c>
      <c r="BFH31" s="7">
        <f t="shared" si="17424"/>
        <v>0</v>
      </c>
      <c r="BFI31" s="7">
        <f t="shared" si="17424"/>
        <v>0</v>
      </c>
      <c r="BFJ31" s="7">
        <f t="shared" si="17424"/>
        <v>0</v>
      </c>
      <c r="BFK31" s="7">
        <f t="shared" si="17424"/>
        <v>0</v>
      </c>
      <c r="BFL31" s="7">
        <f t="shared" si="17424"/>
        <v>0</v>
      </c>
      <c r="BFM31" s="7">
        <f t="shared" si="17424"/>
        <v>0</v>
      </c>
      <c r="BFN31" s="7">
        <f t="shared" si="17424"/>
        <v>0</v>
      </c>
      <c r="BFO31" s="7">
        <f t="shared" si="17424"/>
        <v>0</v>
      </c>
      <c r="BFP31" s="7">
        <f t="shared" si="17424"/>
        <v>0</v>
      </c>
      <c r="BFQ31" s="7">
        <f t="shared" si="17424"/>
        <v>0</v>
      </c>
      <c r="BFR31" s="7">
        <f t="shared" si="17424"/>
        <v>0</v>
      </c>
      <c r="BFS31" s="7">
        <f t="shared" si="17424"/>
        <v>0</v>
      </c>
      <c r="BFT31" s="7">
        <f t="shared" si="17424"/>
        <v>0</v>
      </c>
      <c r="BFU31" s="7">
        <f t="shared" si="17424"/>
        <v>0</v>
      </c>
      <c r="BFV31" s="7">
        <f t="shared" si="17424"/>
        <v>0</v>
      </c>
      <c r="BFW31" s="7">
        <f t="shared" si="17424"/>
        <v>0</v>
      </c>
      <c r="BFX31" s="7">
        <f t="shared" si="17424"/>
        <v>0</v>
      </c>
      <c r="BFY31" s="7">
        <f t="shared" si="17424"/>
        <v>0</v>
      </c>
      <c r="BFZ31" s="7">
        <f t="shared" si="17424"/>
        <v>0</v>
      </c>
      <c r="BGA31" s="7">
        <f t="shared" si="17424"/>
        <v>0</v>
      </c>
      <c r="BGB31" s="7">
        <f t="shared" si="17424"/>
        <v>0</v>
      </c>
      <c r="BGC31" s="7">
        <f t="shared" si="17424"/>
        <v>0</v>
      </c>
      <c r="BGD31" s="7">
        <f t="shared" si="17424"/>
        <v>0</v>
      </c>
      <c r="BGE31" s="7">
        <f t="shared" si="17424"/>
        <v>0</v>
      </c>
      <c r="BGF31" s="7">
        <f t="shared" si="17424"/>
        <v>0</v>
      </c>
      <c r="BGG31" s="7">
        <f t="shared" ref="BGG31:BIR31" si="17425">IF(SUM(BGG32,BGG45,)=0,,SUM(BGG32,BGG45))</f>
        <v>0</v>
      </c>
      <c r="BGH31" s="7">
        <f t="shared" si="17425"/>
        <v>0</v>
      </c>
      <c r="BGI31" s="7">
        <f t="shared" si="17425"/>
        <v>0</v>
      </c>
      <c r="BGJ31" s="7">
        <f t="shared" si="17425"/>
        <v>0</v>
      </c>
      <c r="BGK31" s="7">
        <f t="shared" si="17425"/>
        <v>0</v>
      </c>
      <c r="BGL31" s="7">
        <f t="shared" si="17425"/>
        <v>0</v>
      </c>
      <c r="BGM31" s="7">
        <f t="shared" si="17425"/>
        <v>0</v>
      </c>
      <c r="BGN31" s="7">
        <f t="shared" si="17425"/>
        <v>0</v>
      </c>
      <c r="BGO31" s="7">
        <f t="shared" si="17425"/>
        <v>0</v>
      </c>
      <c r="BGP31" s="7">
        <f t="shared" si="17425"/>
        <v>0</v>
      </c>
      <c r="BGQ31" s="7">
        <f t="shared" si="17425"/>
        <v>0</v>
      </c>
      <c r="BGR31" s="7">
        <f t="shared" si="17425"/>
        <v>0</v>
      </c>
      <c r="BGS31" s="7">
        <f t="shared" si="17425"/>
        <v>0</v>
      </c>
      <c r="BGT31" s="7">
        <f t="shared" si="17425"/>
        <v>0</v>
      </c>
      <c r="BGU31" s="7">
        <f t="shared" si="17425"/>
        <v>0</v>
      </c>
      <c r="BGV31" s="7">
        <f t="shared" si="17425"/>
        <v>0</v>
      </c>
      <c r="BGW31" s="7">
        <f t="shared" si="17425"/>
        <v>0</v>
      </c>
      <c r="BGX31" s="7">
        <f t="shared" si="17425"/>
        <v>0</v>
      </c>
      <c r="BGY31" s="7">
        <f t="shared" si="17425"/>
        <v>0</v>
      </c>
      <c r="BGZ31" s="7">
        <f t="shared" si="17425"/>
        <v>0</v>
      </c>
      <c r="BHA31" s="7">
        <f t="shared" si="17425"/>
        <v>0</v>
      </c>
      <c r="BHB31" s="7">
        <f t="shared" si="17425"/>
        <v>0</v>
      </c>
      <c r="BHC31" s="7">
        <f t="shared" si="17425"/>
        <v>0</v>
      </c>
      <c r="BHD31" s="7">
        <f t="shared" si="17425"/>
        <v>0</v>
      </c>
      <c r="BHE31" s="7">
        <f t="shared" si="17425"/>
        <v>0</v>
      </c>
      <c r="BHF31" s="7">
        <f t="shared" si="17425"/>
        <v>0</v>
      </c>
      <c r="BHG31" s="7">
        <f t="shared" si="17425"/>
        <v>0</v>
      </c>
      <c r="BHH31" s="7">
        <f t="shared" si="17425"/>
        <v>0</v>
      </c>
      <c r="BHI31" s="7">
        <f t="shared" si="17425"/>
        <v>0</v>
      </c>
      <c r="BHJ31" s="7">
        <f t="shared" si="17425"/>
        <v>0</v>
      </c>
      <c r="BHK31" s="7">
        <f t="shared" si="17425"/>
        <v>0</v>
      </c>
      <c r="BHL31" s="7">
        <f t="shared" si="17425"/>
        <v>0</v>
      </c>
      <c r="BHM31" s="7">
        <f t="shared" si="17425"/>
        <v>0</v>
      </c>
      <c r="BHN31" s="7">
        <f t="shared" si="17425"/>
        <v>0</v>
      </c>
      <c r="BHO31" s="7">
        <f t="shared" si="17425"/>
        <v>0</v>
      </c>
      <c r="BHP31" s="7">
        <f t="shared" si="17425"/>
        <v>0</v>
      </c>
      <c r="BHQ31" s="7">
        <f t="shared" si="17425"/>
        <v>0</v>
      </c>
      <c r="BHR31" s="7">
        <f t="shared" si="17425"/>
        <v>0</v>
      </c>
      <c r="BHS31" s="7">
        <f t="shared" si="17425"/>
        <v>0</v>
      </c>
      <c r="BHT31" s="7">
        <f t="shared" si="17425"/>
        <v>0</v>
      </c>
      <c r="BHU31" s="7">
        <f t="shared" si="17425"/>
        <v>0</v>
      </c>
      <c r="BHV31" s="7">
        <f t="shared" si="17425"/>
        <v>0</v>
      </c>
      <c r="BHW31" s="7">
        <f t="shared" si="17425"/>
        <v>0</v>
      </c>
      <c r="BHX31" s="7">
        <f t="shared" si="17425"/>
        <v>0</v>
      </c>
      <c r="BHY31" s="7">
        <f t="shared" si="17425"/>
        <v>0</v>
      </c>
      <c r="BHZ31" s="7">
        <f t="shared" si="17425"/>
        <v>0</v>
      </c>
      <c r="BIA31" s="7">
        <f t="shared" si="17425"/>
        <v>0</v>
      </c>
      <c r="BIB31" s="7">
        <f t="shared" si="17425"/>
        <v>0</v>
      </c>
      <c r="BIC31" s="7">
        <f t="shared" si="17425"/>
        <v>0</v>
      </c>
      <c r="BID31" s="7">
        <f t="shared" si="17425"/>
        <v>0</v>
      </c>
      <c r="BIE31" s="7">
        <f t="shared" si="17425"/>
        <v>0</v>
      </c>
      <c r="BIF31" s="7">
        <f t="shared" si="17425"/>
        <v>0</v>
      </c>
      <c r="BIG31" s="7">
        <f t="shared" si="17425"/>
        <v>0</v>
      </c>
      <c r="BIH31" s="7">
        <f t="shared" si="17425"/>
        <v>0</v>
      </c>
      <c r="BII31" s="7">
        <f t="shared" si="17425"/>
        <v>0</v>
      </c>
      <c r="BIJ31" s="7">
        <f t="shared" si="17425"/>
        <v>0</v>
      </c>
      <c r="BIK31" s="7">
        <f t="shared" si="17425"/>
        <v>0</v>
      </c>
      <c r="BIL31" s="7">
        <f t="shared" si="17425"/>
        <v>0</v>
      </c>
      <c r="BIM31" s="7">
        <f t="shared" si="17425"/>
        <v>0</v>
      </c>
      <c r="BIN31" s="7">
        <f t="shared" si="17425"/>
        <v>0</v>
      </c>
      <c r="BIO31" s="7">
        <f t="shared" si="17425"/>
        <v>0</v>
      </c>
      <c r="BIP31" s="7">
        <f t="shared" si="17425"/>
        <v>0</v>
      </c>
      <c r="BIQ31" s="7">
        <f t="shared" si="17425"/>
        <v>0</v>
      </c>
      <c r="BIR31" s="7">
        <f t="shared" si="17425"/>
        <v>0</v>
      </c>
      <c r="BIS31" s="7">
        <f t="shared" ref="BIS31:BLD31" si="17426">IF(SUM(BIS32,BIS45,)=0,,SUM(BIS32,BIS45))</f>
        <v>0</v>
      </c>
      <c r="BIT31" s="7">
        <f t="shared" si="17426"/>
        <v>0</v>
      </c>
      <c r="BIU31" s="7">
        <f t="shared" si="17426"/>
        <v>0</v>
      </c>
      <c r="BIV31" s="7">
        <f t="shared" si="17426"/>
        <v>0</v>
      </c>
      <c r="BIW31" s="7">
        <f t="shared" si="17426"/>
        <v>0</v>
      </c>
      <c r="BIX31" s="7">
        <f t="shared" si="17426"/>
        <v>0</v>
      </c>
      <c r="BIY31" s="7">
        <f t="shared" si="17426"/>
        <v>0</v>
      </c>
      <c r="BIZ31" s="7">
        <f t="shared" si="17426"/>
        <v>0</v>
      </c>
      <c r="BJA31" s="7">
        <f t="shared" si="17426"/>
        <v>0</v>
      </c>
      <c r="BJB31" s="7">
        <f t="shared" si="17426"/>
        <v>0</v>
      </c>
      <c r="BJC31" s="7">
        <f t="shared" si="17426"/>
        <v>0</v>
      </c>
      <c r="BJD31" s="7">
        <f t="shared" si="17426"/>
        <v>0</v>
      </c>
      <c r="BJE31" s="7">
        <f t="shared" si="17426"/>
        <v>0</v>
      </c>
      <c r="BJF31" s="7">
        <f t="shared" si="17426"/>
        <v>0</v>
      </c>
      <c r="BJG31" s="7">
        <f t="shared" si="17426"/>
        <v>0</v>
      </c>
      <c r="BJH31" s="7">
        <f t="shared" si="17426"/>
        <v>0</v>
      </c>
      <c r="BJI31" s="7">
        <f t="shared" si="17426"/>
        <v>0</v>
      </c>
      <c r="BJJ31" s="7">
        <f t="shared" si="17426"/>
        <v>0</v>
      </c>
      <c r="BJK31" s="7">
        <f t="shared" si="17426"/>
        <v>0</v>
      </c>
      <c r="BJL31" s="7">
        <f t="shared" si="17426"/>
        <v>0</v>
      </c>
      <c r="BJM31" s="7">
        <f t="shared" si="17426"/>
        <v>0</v>
      </c>
      <c r="BJN31" s="7">
        <f t="shared" si="17426"/>
        <v>0</v>
      </c>
      <c r="BJO31" s="7">
        <f t="shared" si="17426"/>
        <v>0</v>
      </c>
      <c r="BJP31" s="7">
        <f t="shared" si="17426"/>
        <v>0</v>
      </c>
      <c r="BJQ31" s="7">
        <f t="shared" si="17426"/>
        <v>0</v>
      </c>
      <c r="BJR31" s="7">
        <f t="shared" si="17426"/>
        <v>0</v>
      </c>
      <c r="BJS31" s="7">
        <f t="shared" si="17426"/>
        <v>0</v>
      </c>
      <c r="BJT31" s="7">
        <f t="shared" si="17426"/>
        <v>0</v>
      </c>
      <c r="BJU31" s="7">
        <f t="shared" si="17426"/>
        <v>0</v>
      </c>
      <c r="BJV31" s="7">
        <f t="shared" si="17426"/>
        <v>0</v>
      </c>
      <c r="BJW31" s="7">
        <f t="shared" si="17426"/>
        <v>0</v>
      </c>
      <c r="BJX31" s="7">
        <f t="shared" si="17426"/>
        <v>0</v>
      </c>
      <c r="BJY31" s="7">
        <f t="shared" si="17426"/>
        <v>0</v>
      </c>
      <c r="BJZ31" s="7">
        <f t="shared" si="17426"/>
        <v>0</v>
      </c>
      <c r="BKA31" s="7">
        <f t="shared" si="17426"/>
        <v>0</v>
      </c>
      <c r="BKB31" s="7">
        <f t="shared" si="17426"/>
        <v>0</v>
      </c>
      <c r="BKC31" s="7">
        <f t="shared" si="17426"/>
        <v>0</v>
      </c>
      <c r="BKD31" s="7">
        <f t="shared" si="17426"/>
        <v>0</v>
      </c>
      <c r="BKE31" s="7">
        <f t="shared" si="17426"/>
        <v>0</v>
      </c>
      <c r="BKF31" s="7">
        <f t="shared" si="17426"/>
        <v>0</v>
      </c>
      <c r="BKG31" s="7">
        <f t="shared" si="17426"/>
        <v>0</v>
      </c>
      <c r="BKH31" s="7">
        <f t="shared" si="17426"/>
        <v>0</v>
      </c>
      <c r="BKI31" s="7">
        <f t="shared" si="17426"/>
        <v>0</v>
      </c>
      <c r="BKJ31" s="7">
        <f t="shared" si="17426"/>
        <v>0</v>
      </c>
      <c r="BKK31" s="7">
        <f t="shared" si="17426"/>
        <v>0</v>
      </c>
      <c r="BKL31" s="7">
        <f t="shared" si="17426"/>
        <v>0</v>
      </c>
      <c r="BKM31" s="7">
        <f t="shared" si="17426"/>
        <v>0</v>
      </c>
      <c r="BKN31" s="7">
        <f t="shared" si="17426"/>
        <v>0</v>
      </c>
      <c r="BKO31" s="7">
        <f t="shared" si="17426"/>
        <v>0</v>
      </c>
      <c r="BKP31" s="7">
        <f t="shared" si="17426"/>
        <v>0</v>
      </c>
      <c r="BKQ31" s="7">
        <f t="shared" si="17426"/>
        <v>0</v>
      </c>
      <c r="BKR31" s="7">
        <f t="shared" si="17426"/>
        <v>0</v>
      </c>
      <c r="BKS31" s="7">
        <f t="shared" si="17426"/>
        <v>0</v>
      </c>
      <c r="BKT31" s="7">
        <f t="shared" si="17426"/>
        <v>0</v>
      </c>
      <c r="BKU31" s="7">
        <f t="shared" si="17426"/>
        <v>0</v>
      </c>
      <c r="BKV31" s="7">
        <f t="shared" si="17426"/>
        <v>0</v>
      </c>
      <c r="BKW31" s="7">
        <f t="shared" si="17426"/>
        <v>0</v>
      </c>
      <c r="BKX31" s="7">
        <f t="shared" si="17426"/>
        <v>0</v>
      </c>
      <c r="BKY31" s="7">
        <f t="shared" si="17426"/>
        <v>0</v>
      </c>
      <c r="BKZ31" s="7">
        <f t="shared" si="17426"/>
        <v>0</v>
      </c>
      <c r="BLA31" s="7">
        <f t="shared" si="17426"/>
        <v>0</v>
      </c>
      <c r="BLB31" s="7">
        <f t="shared" si="17426"/>
        <v>0</v>
      </c>
      <c r="BLC31" s="7">
        <f t="shared" si="17426"/>
        <v>0</v>
      </c>
      <c r="BLD31" s="7">
        <f t="shared" si="17426"/>
        <v>0</v>
      </c>
      <c r="BLE31" s="7">
        <f t="shared" ref="BLE31:BNP31" si="17427">IF(SUM(BLE32,BLE45,)=0,,SUM(BLE32,BLE45))</f>
        <v>0</v>
      </c>
      <c r="BLF31" s="7">
        <f t="shared" si="17427"/>
        <v>0</v>
      </c>
      <c r="BLG31" s="7">
        <f t="shared" si="17427"/>
        <v>0</v>
      </c>
      <c r="BLH31" s="7">
        <f t="shared" si="17427"/>
        <v>0</v>
      </c>
      <c r="BLI31" s="7">
        <f t="shared" si="17427"/>
        <v>0</v>
      </c>
      <c r="BLJ31" s="7">
        <f t="shared" si="17427"/>
        <v>0</v>
      </c>
      <c r="BLK31" s="7">
        <f t="shared" si="17427"/>
        <v>0</v>
      </c>
      <c r="BLL31" s="7">
        <f t="shared" si="17427"/>
        <v>0</v>
      </c>
      <c r="BLM31" s="7">
        <f t="shared" si="17427"/>
        <v>0</v>
      </c>
      <c r="BLN31" s="7">
        <f t="shared" si="17427"/>
        <v>0</v>
      </c>
      <c r="BLO31" s="7">
        <f t="shared" si="17427"/>
        <v>0</v>
      </c>
      <c r="BLP31" s="7">
        <f t="shared" si="17427"/>
        <v>0</v>
      </c>
      <c r="BLQ31" s="7">
        <f t="shared" si="17427"/>
        <v>0</v>
      </c>
      <c r="BLR31" s="7">
        <f t="shared" si="17427"/>
        <v>0</v>
      </c>
      <c r="BLS31" s="7">
        <f t="shared" si="17427"/>
        <v>0</v>
      </c>
      <c r="BLT31" s="7">
        <f t="shared" si="17427"/>
        <v>0</v>
      </c>
      <c r="BLU31" s="7">
        <f t="shared" si="17427"/>
        <v>0</v>
      </c>
      <c r="BLV31" s="7">
        <f t="shared" si="17427"/>
        <v>0</v>
      </c>
      <c r="BLW31" s="7">
        <f t="shared" si="17427"/>
        <v>0</v>
      </c>
      <c r="BLX31" s="7">
        <f t="shared" si="17427"/>
        <v>0</v>
      </c>
      <c r="BLY31" s="7">
        <f t="shared" si="17427"/>
        <v>0</v>
      </c>
      <c r="BLZ31" s="7">
        <f t="shared" si="17427"/>
        <v>0</v>
      </c>
      <c r="BMA31" s="7">
        <f t="shared" si="17427"/>
        <v>0</v>
      </c>
      <c r="BMB31" s="7">
        <f t="shared" si="17427"/>
        <v>0</v>
      </c>
      <c r="BMC31" s="7">
        <f t="shared" si="17427"/>
        <v>0</v>
      </c>
      <c r="BMD31" s="7">
        <f t="shared" si="17427"/>
        <v>0</v>
      </c>
      <c r="BME31" s="7">
        <f t="shared" si="17427"/>
        <v>0</v>
      </c>
      <c r="BMF31" s="7">
        <f t="shared" si="17427"/>
        <v>0</v>
      </c>
      <c r="BMG31" s="7">
        <f t="shared" si="17427"/>
        <v>0</v>
      </c>
      <c r="BMH31" s="7">
        <f t="shared" si="17427"/>
        <v>0</v>
      </c>
      <c r="BMI31" s="7">
        <f t="shared" si="17427"/>
        <v>0</v>
      </c>
      <c r="BMJ31" s="7">
        <f t="shared" si="17427"/>
        <v>0</v>
      </c>
      <c r="BMK31" s="7">
        <f t="shared" si="17427"/>
        <v>0</v>
      </c>
      <c r="BML31" s="7">
        <f t="shared" si="17427"/>
        <v>0</v>
      </c>
      <c r="BMM31" s="7">
        <f t="shared" si="17427"/>
        <v>0</v>
      </c>
      <c r="BMN31" s="7">
        <f t="shared" si="17427"/>
        <v>0</v>
      </c>
      <c r="BMO31" s="7">
        <f t="shared" si="17427"/>
        <v>0</v>
      </c>
      <c r="BMP31" s="7">
        <f t="shared" si="17427"/>
        <v>0</v>
      </c>
      <c r="BMQ31" s="7">
        <f t="shared" si="17427"/>
        <v>0</v>
      </c>
      <c r="BMR31" s="7">
        <f t="shared" si="17427"/>
        <v>0</v>
      </c>
      <c r="BMS31" s="7">
        <f t="shared" si="17427"/>
        <v>0</v>
      </c>
      <c r="BMT31" s="7">
        <f t="shared" si="17427"/>
        <v>0</v>
      </c>
      <c r="BMU31" s="7">
        <f t="shared" si="17427"/>
        <v>0</v>
      </c>
      <c r="BMV31" s="7">
        <f t="shared" si="17427"/>
        <v>0</v>
      </c>
      <c r="BMW31" s="7">
        <f t="shared" si="17427"/>
        <v>0</v>
      </c>
      <c r="BMX31" s="7">
        <f t="shared" si="17427"/>
        <v>0</v>
      </c>
      <c r="BMY31" s="7">
        <f t="shared" si="17427"/>
        <v>0</v>
      </c>
      <c r="BMZ31" s="7">
        <f t="shared" si="17427"/>
        <v>0</v>
      </c>
      <c r="BNA31" s="7">
        <f t="shared" si="17427"/>
        <v>0</v>
      </c>
      <c r="BNB31" s="7">
        <f t="shared" si="17427"/>
        <v>0</v>
      </c>
      <c r="BNC31" s="7">
        <f t="shared" si="17427"/>
        <v>0</v>
      </c>
      <c r="BND31" s="7">
        <f t="shared" si="17427"/>
        <v>0</v>
      </c>
      <c r="BNE31" s="7">
        <f t="shared" si="17427"/>
        <v>0</v>
      </c>
      <c r="BNF31" s="7">
        <f t="shared" si="17427"/>
        <v>0</v>
      </c>
      <c r="BNG31" s="7">
        <f t="shared" si="17427"/>
        <v>0</v>
      </c>
      <c r="BNH31" s="7">
        <f t="shared" si="17427"/>
        <v>0</v>
      </c>
      <c r="BNI31" s="7">
        <f t="shared" si="17427"/>
        <v>0</v>
      </c>
      <c r="BNJ31" s="7">
        <f t="shared" si="17427"/>
        <v>0</v>
      </c>
      <c r="BNK31" s="7">
        <f t="shared" si="17427"/>
        <v>0</v>
      </c>
      <c r="BNL31" s="7">
        <f t="shared" si="17427"/>
        <v>0</v>
      </c>
      <c r="BNM31" s="7">
        <f t="shared" si="17427"/>
        <v>0</v>
      </c>
      <c r="BNN31" s="7">
        <f t="shared" si="17427"/>
        <v>0</v>
      </c>
      <c r="BNO31" s="7">
        <f t="shared" si="17427"/>
        <v>0</v>
      </c>
      <c r="BNP31" s="7">
        <f t="shared" si="17427"/>
        <v>0</v>
      </c>
      <c r="BNQ31" s="7">
        <f t="shared" ref="BNQ31:BQB31" si="17428">IF(SUM(BNQ32,BNQ45,)=0,,SUM(BNQ32,BNQ45))</f>
        <v>0</v>
      </c>
      <c r="BNR31" s="7">
        <f t="shared" si="17428"/>
        <v>0</v>
      </c>
      <c r="BNS31" s="7">
        <f t="shared" si="17428"/>
        <v>0</v>
      </c>
      <c r="BNT31" s="7">
        <f t="shared" si="17428"/>
        <v>0</v>
      </c>
      <c r="BNU31" s="7">
        <f t="shared" si="17428"/>
        <v>0</v>
      </c>
      <c r="BNV31" s="7">
        <f t="shared" si="17428"/>
        <v>0</v>
      </c>
      <c r="BNW31" s="7">
        <f t="shared" si="17428"/>
        <v>0</v>
      </c>
      <c r="BNX31" s="7">
        <f t="shared" si="17428"/>
        <v>0</v>
      </c>
      <c r="BNY31" s="7">
        <f t="shared" si="17428"/>
        <v>0</v>
      </c>
      <c r="BNZ31" s="7">
        <f t="shared" si="17428"/>
        <v>0</v>
      </c>
      <c r="BOA31" s="7">
        <f t="shared" si="17428"/>
        <v>0</v>
      </c>
      <c r="BOB31" s="7">
        <f t="shared" si="17428"/>
        <v>0</v>
      </c>
      <c r="BOC31" s="7">
        <f t="shared" si="17428"/>
        <v>0</v>
      </c>
      <c r="BOD31" s="7">
        <f t="shared" si="17428"/>
        <v>0</v>
      </c>
      <c r="BOE31" s="7">
        <f t="shared" si="17428"/>
        <v>0</v>
      </c>
      <c r="BOF31" s="7">
        <f t="shared" si="17428"/>
        <v>0</v>
      </c>
      <c r="BOG31" s="7">
        <f t="shared" si="17428"/>
        <v>0</v>
      </c>
      <c r="BOH31" s="7">
        <f t="shared" si="17428"/>
        <v>0</v>
      </c>
      <c r="BOI31" s="7">
        <f t="shared" si="17428"/>
        <v>0</v>
      </c>
      <c r="BOJ31" s="7">
        <f t="shared" si="17428"/>
        <v>0</v>
      </c>
      <c r="BOK31" s="7">
        <f t="shared" si="17428"/>
        <v>0</v>
      </c>
      <c r="BOL31" s="7">
        <f t="shared" si="17428"/>
        <v>0</v>
      </c>
      <c r="BOM31" s="7">
        <f t="shared" si="17428"/>
        <v>0</v>
      </c>
      <c r="BON31" s="7">
        <f t="shared" si="17428"/>
        <v>0</v>
      </c>
      <c r="BOO31" s="7">
        <f t="shared" si="17428"/>
        <v>0</v>
      </c>
      <c r="BOP31" s="7">
        <f t="shared" si="17428"/>
        <v>0</v>
      </c>
      <c r="BOQ31" s="7">
        <f t="shared" si="17428"/>
        <v>0</v>
      </c>
      <c r="BOR31" s="7">
        <f t="shared" si="17428"/>
        <v>0</v>
      </c>
      <c r="BOS31" s="7">
        <f t="shared" si="17428"/>
        <v>0</v>
      </c>
      <c r="BOT31" s="7">
        <f t="shared" si="17428"/>
        <v>0</v>
      </c>
      <c r="BOU31" s="7">
        <f t="shared" si="17428"/>
        <v>0</v>
      </c>
      <c r="BOV31" s="7">
        <f t="shared" si="17428"/>
        <v>0</v>
      </c>
      <c r="BOW31" s="7">
        <f t="shared" si="17428"/>
        <v>0</v>
      </c>
      <c r="BOX31" s="7">
        <f t="shared" si="17428"/>
        <v>0</v>
      </c>
      <c r="BOY31" s="7">
        <f t="shared" si="17428"/>
        <v>0</v>
      </c>
      <c r="BOZ31" s="7">
        <f t="shared" si="17428"/>
        <v>0</v>
      </c>
      <c r="BPA31" s="7">
        <f t="shared" si="17428"/>
        <v>0</v>
      </c>
      <c r="BPB31" s="7">
        <f t="shared" si="17428"/>
        <v>0</v>
      </c>
      <c r="BPC31" s="7">
        <f t="shared" si="17428"/>
        <v>0</v>
      </c>
      <c r="BPD31" s="7">
        <f t="shared" si="17428"/>
        <v>0</v>
      </c>
      <c r="BPE31" s="7">
        <f t="shared" si="17428"/>
        <v>0</v>
      </c>
      <c r="BPF31" s="7">
        <f t="shared" si="17428"/>
        <v>0</v>
      </c>
      <c r="BPG31" s="7">
        <f t="shared" si="17428"/>
        <v>0</v>
      </c>
      <c r="BPH31" s="7">
        <f t="shared" si="17428"/>
        <v>0</v>
      </c>
      <c r="BPI31" s="7">
        <f t="shared" si="17428"/>
        <v>0</v>
      </c>
      <c r="BPJ31" s="7">
        <f t="shared" si="17428"/>
        <v>0</v>
      </c>
      <c r="BPK31" s="7">
        <f t="shared" si="17428"/>
        <v>0</v>
      </c>
      <c r="BPL31" s="7">
        <f t="shared" si="17428"/>
        <v>0</v>
      </c>
      <c r="BPM31" s="7">
        <f t="shared" si="17428"/>
        <v>0</v>
      </c>
      <c r="BPN31" s="7">
        <f t="shared" si="17428"/>
        <v>0</v>
      </c>
      <c r="BPO31" s="7">
        <f t="shared" si="17428"/>
        <v>0</v>
      </c>
      <c r="BPP31" s="7">
        <f t="shared" si="17428"/>
        <v>0</v>
      </c>
      <c r="BPQ31" s="7">
        <f t="shared" si="17428"/>
        <v>0</v>
      </c>
      <c r="BPR31" s="7">
        <f t="shared" si="17428"/>
        <v>0</v>
      </c>
      <c r="BPS31" s="7">
        <f t="shared" si="17428"/>
        <v>0</v>
      </c>
      <c r="BPT31" s="7">
        <f t="shared" si="17428"/>
        <v>0</v>
      </c>
      <c r="BPU31" s="7">
        <f t="shared" si="17428"/>
        <v>0</v>
      </c>
      <c r="BPV31" s="7">
        <f t="shared" si="17428"/>
        <v>0</v>
      </c>
      <c r="BPW31" s="7">
        <f t="shared" si="17428"/>
        <v>0</v>
      </c>
      <c r="BPX31" s="7">
        <f t="shared" si="17428"/>
        <v>0</v>
      </c>
      <c r="BPY31" s="7">
        <f t="shared" si="17428"/>
        <v>0</v>
      </c>
      <c r="BPZ31" s="7">
        <f t="shared" si="17428"/>
        <v>0</v>
      </c>
      <c r="BQA31" s="7">
        <f t="shared" si="17428"/>
        <v>0</v>
      </c>
      <c r="BQB31" s="7">
        <f t="shared" si="17428"/>
        <v>0</v>
      </c>
      <c r="BQC31" s="7">
        <f t="shared" ref="BQC31:BSN31" si="17429">IF(SUM(BQC32,BQC45,)=0,,SUM(BQC32,BQC45))</f>
        <v>0</v>
      </c>
      <c r="BQD31" s="7">
        <f t="shared" si="17429"/>
        <v>0</v>
      </c>
      <c r="BQE31" s="7">
        <f t="shared" si="17429"/>
        <v>0</v>
      </c>
      <c r="BQF31" s="7">
        <f t="shared" si="17429"/>
        <v>0</v>
      </c>
      <c r="BQG31" s="7">
        <f t="shared" si="17429"/>
        <v>0</v>
      </c>
      <c r="BQH31" s="7">
        <f t="shared" si="17429"/>
        <v>0</v>
      </c>
      <c r="BQI31" s="7">
        <f t="shared" si="17429"/>
        <v>0</v>
      </c>
      <c r="BQJ31" s="7">
        <f t="shared" si="17429"/>
        <v>0</v>
      </c>
      <c r="BQK31" s="7">
        <f t="shared" si="17429"/>
        <v>0</v>
      </c>
      <c r="BQL31" s="7">
        <f t="shared" si="17429"/>
        <v>0</v>
      </c>
      <c r="BQM31" s="7">
        <f t="shared" si="17429"/>
        <v>0</v>
      </c>
      <c r="BQN31" s="7">
        <f t="shared" si="17429"/>
        <v>0</v>
      </c>
      <c r="BQO31" s="7">
        <f t="shared" si="17429"/>
        <v>0</v>
      </c>
      <c r="BQP31" s="7">
        <f t="shared" si="17429"/>
        <v>0</v>
      </c>
      <c r="BQQ31" s="7">
        <f t="shared" si="17429"/>
        <v>0</v>
      </c>
      <c r="BQR31" s="7">
        <f t="shared" si="17429"/>
        <v>0</v>
      </c>
      <c r="BQS31" s="7">
        <f t="shared" si="17429"/>
        <v>0</v>
      </c>
      <c r="BQT31" s="7">
        <f t="shared" si="17429"/>
        <v>0</v>
      </c>
      <c r="BQU31" s="7">
        <f t="shared" si="17429"/>
        <v>0</v>
      </c>
      <c r="BQV31" s="7">
        <f t="shared" si="17429"/>
        <v>0</v>
      </c>
      <c r="BQW31" s="7">
        <f t="shared" si="17429"/>
        <v>0</v>
      </c>
      <c r="BQX31" s="7">
        <f t="shared" si="17429"/>
        <v>0</v>
      </c>
      <c r="BQY31" s="7">
        <f t="shared" si="17429"/>
        <v>0</v>
      </c>
      <c r="BQZ31" s="7">
        <f t="shared" si="17429"/>
        <v>0</v>
      </c>
      <c r="BRA31" s="7">
        <f t="shared" si="17429"/>
        <v>0</v>
      </c>
      <c r="BRB31" s="7">
        <f t="shared" si="17429"/>
        <v>0</v>
      </c>
      <c r="BRC31" s="7">
        <f t="shared" si="17429"/>
        <v>0</v>
      </c>
      <c r="BRD31" s="7">
        <f t="shared" si="17429"/>
        <v>0</v>
      </c>
      <c r="BRE31" s="7">
        <f t="shared" si="17429"/>
        <v>0</v>
      </c>
      <c r="BRF31" s="7">
        <f t="shared" si="17429"/>
        <v>0</v>
      </c>
      <c r="BRG31" s="7">
        <f t="shared" si="17429"/>
        <v>0</v>
      </c>
      <c r="BRH31" s="7">
        <f t="shared" si="17429"/>
        <v>0</v>
      </c>
      <c r="BRI31" s="7">
        <f t="shared" si="17429"/>
        <v>0</v>
      </c>
      <c r="BRJ31" s="7">
        <f t="shared" si="17429"/>
        <v>0</v>
      </c>
      <c r="BRK31" s="7">
        <f t="shared" si="17429"/>
        <v>0</v>
      </c>
      <c r="BRL31" s="7">
        <f t="shared" si="17429"/>
        <v>0</v>
      </c>
      <c r="BRM31" s="7">
        <f t="shared" si="17429"/>
        <v>0</v>
      </c>
      <c r="BRN31" s="7">
        <f t="shared" si="17429"/>
        <v>0</v>
      </c>
      <c r="BRO31" s="7">
        <f t="shared" si="17429"/>
        <v>0</v>
      </c>
      <c r="BRP31" s="7">
        <f t="shared" si="17429"/>
        <v>0</v>
      </c>
      <c r="BRQ31" s="7">
        <f t="shared" si="17429"/>
        <v>0</v>
      </c>
      <c r="BRR31" s="7">
        <f t="shared" si="17429"/>
        <v>0</v>
      </c>
      <c r="BRS31" s="7">
        <f t="shared" si="17429"/>
        <v>0</v>
      </c>
      <c r="BRT31" s="7">
        <f t="shared" si="17429"/>
        <v>0</v>
      </c>
      <c r="BRU31" s="7">
        <f t="shared" si="17429"/>
        <v>0</v>
      </c>
      <c r="BRV31" s="7">
        <f t="shared" si="17429"/>
        <v>0</v>
      </c>
      <c r="BRW31" s="7">
        <f t="shared" si="17429"/>
        <v>0</v>
      </c>
      <c r="BRX31" s="7">
        <f t="shared" si="17429"/>
        <v>0</v>
      </c>
      <c r="BRY31" s="7">
        <f t="shared" si="17429"/>
        <v>0</v>
      </c>
      <c r="BRZ31" s="7">
        <f t="shared" si="17429"/>
        <v>0</v>
      </c>
      <c r="BSA31" s="7">
        <f t="shared" si="17429"/>
        <v>0</v>
      </c>
      <c r="BSB31" s="7">
        <f t="shared" si="17429"/>
        <v>0</v>
      </c>
      <c r="BSC31" s="7">
        <f t="shared" si="17429"/>
        <v>0</v>
      </c>
      <c r="BSD31" s="7">
        <f t="shared" si="17429"/>
        <v>0</v>
      </c>
      <c r="BSE31" s="7">
        <f t="shared" si="17429"/>
        <v>0</v>
      </c>
      <c r="BSF31" s="7">
        <f t="shared" si="17429"/>
        <v>0</v>
      </c>
      <c r="BSG31" s="7">
        <f t="shared" si="17429"/>
        <v>0</v>
      </c>
      <c r="BSH31" s="7">
        <f t="shared" si="17429"/>
        <v>0</v>
      </c>
      <c r="BSI31" s="7">
        <f t="shared" si="17429"/>
        <v>0</v>
      </c>
      <c r="BSJ31" s="7">
        <f t="shared" si="17429"/>
        <v>0</v>
      </c>
      <c r="BSK31" s="7">
        <f t="shared" si="17429"/>
        <v>0</v>
      </c>
      <c r="BSL31" s="7">
        <f t="shared" si="17429"/>
        <v>0</v>
      </c>
      <c r="BSM31" s="7">
        <f t="shared" si="17429"/>
        <v>0</v>
      </c>
      <c r="BSN31" s="7">
        <f t="shared" si="17429"/>
        <v>0</v>
      </c>
      <c r="BSO31" s="7">
        <f t="shared" ref="BSO31:BUZ31" si="17430">IF(SUM(BSO32,BSO45,)=0,,SUM(BSO32,BSO45))</f>
        <v>0</v>
      </c>
      <c r="BSP31" s="7">
        <f t="shared" si="17430"/>
        <v>0</v>
      </c>
      <c r="BSQ31" s="7">
        <f t="shared" si="17430"/>
        <v>0</v>
      </c>
      <c r="BSR31" s="7">
        <f t="shared" si="17430"/>
        <v>0</v>
      </c>
      <c r="BSS31" s="7">
        <f t="shared" si="17430"/>
        <v>0</v>
      </c>
      <c r="BST31" s="7">
        <f t="shared" si="17430"/>
        <v>0</v>
      </c>
      <c r="BSU31" s="7">
        <f t="shared" si="17430"/>
        <v>0</v>
      </c>
      <c r="BSV31" s="7">
        <f t="shared" si="17430"/>
        <v>0</v>
      </c>
      <c r="BSW31" s="7">
        <f t="shared" si="17430"/>
        <v>0</v>
      </c>
      <c r="BSX31" s="7">
        <f t="shared" si="17430"/>
        <v>0</v>
      </c>
      <c r="BSY31" s="7">
        <f t="shared" si="17430"/>
        <v>0</v>
      </c>
      <c r="BSZ31" s="7">
        <f t="shared" si="17430"/>
        <v>0</v>
      </c>
      <c r="BTA31" s="7">
        <f t="shared" si="17430"/>
        <v>0</v>
      </c>
      <c r="BTB31" s="7">
        <f t="shared" si="17430"/>
        <v>0</v>
      </c>
      <c r="BTC31" s="7">
        <f t="shared" si="17430"/>
        <v>0</v>
      </c>
      <c r="BTD31" s="7">
        <f t="shared" si="17430"/>
        <v>0</v>
      </c>
      <c r="BTE31" s="7">
        <f t="shared" si="17430"/>
        <v>0</v>
      </c>
      <c r="BTF31" s="7">
        <f t="shared" si="17430"/>
        <v>0</v>
      </c>
      <c r="BTG31" s="7">
        <f t="shared" si="17430"/>
        <v>0</v>
      </c>
      <c r="BTH31" s="7">
        <f t="shared" si="17430"/>
        <v>0</v>
      </c>
      <c r="BTI31" s="7">
        <f t="shared" si="17430"/>
        <v>0</v>
      </c>
      <c r="BTJ31" s="7">
        <f t="shared" si="17430"/>
        <v>0</v>
      </c>
      <c r="BTK31" s="7">
        <f t="shared" si="17430"/>
        <v>0</v>
      </c>
      <c r="BTL31" s="7">
        <f t="shared" si="17430"/>
        <v>0</v>
      </c>
      <c r="BTM31" s="7">
        <f t="shared" si="17430"/>
        <v>0</v>
      </c>
      <c r="BTN31" s="7">
        <f t="shared" si="17430"/>
        <v>0</v>
      </c>
      <c r="BTO31" s="7">
        <f t="shared" si="17430"/>
        <v>0</v>
      </c>
      <c r="BTP31" s="7">
        <f t="shared" si="17430"/>
        <v>0</v>
      </c>
      <c r="BTQ31" s="7">
        <f t="shared" si="17430"/>
        <v>0</v>
      </c>
      <c r="BTR31" s="7">
        <f t="shared" si="17430"/>
        <v>0</v>
      </c>
      <c r="BTS31" s="7">
        <f t="shared" si="17430"/>
        <v>0</v>
      </c>
      <c r="BTT31" s="7">
        <f t="shared" si="17430"/>
        <v>0</v>
      </c>
      <c r="BTU31" s="7">
        <f t="shared" si="17430"/>
        <v>0</v>
      </c>
      <c r="BTV31" s="7">
        <f t="shared" si="17430"/>
        <v>0</v>
      </c>
      <c r="BTW31" s="7">
        <f t="shared" si="17430"/>
        <v>0</v>
      </c>
      <c r="BTX31" s="7">
        <f t="shared" si="17430"/>
        <v>0</v>
      </c>
      <c r="BTY31" s="7">
        <f t="shared" si="17430"/>
        <v>0</v>
      </c>
      <c r="BTZ31" s="7">
        <f t="shared" si="17430"/>
        <v>0</v>
      </c>
      <c r="BUA31" s="7">
        <f t="shared" si="17430"/>
        <v>0</v>
      </c>
      <c r="BUB31" s="7">
        <f t="shared" si="17430"/>
        <v>0</v>
      </c>
      <c r="BUC31" s="7">
        <f t="shared" si="17430"/>
        <v>0</v>
      </c>
      <c r="BUD31" s="7">
        <f t="shared" si="17430"/>
        <v>0</v>
      </c>
      <c r="BUE31" s="7">
        <f t="shared" si="17430"/>
        <v>0</v>
      </c>
      <c r="BUF31" s="7">
        <f t="shared" si="17430"/>
        <v>0</v>
      </c>
      <c r="BUG31" s="7">
        <f t="shared" si="17430"/>
        <v>0</v>
      </c>
      <c r="BUH31" s="7">
        <f t="shared" si="17430"/>
        <v>0</v>
      </c>
      <c r="BUI31" s="7">
        <f t="shared" si="17430"/>
        <v>0</v>
      </c>
      <c r="BUJ31" s="7">
        <f t="shared" si="17430"/>
        <v>0</v>
      </c>
      <c r="BUK31" s="7">
        <f t="shared" si="17430"/>
        <v>0</v>
      </c>
      <c r="BUL31" s="7">
        <f t="shared" si="17430"/>
        <v>0</v>
      </c>
      <c r="BUM31" s="7">
        <f t="shared" si="17430"/>
        <v>0</v>
      </c>
      <c r="BUN31" s="7">
        <f t="shared" si="17430"/>
        <v>0</v>
      </c>
      <c r="BUO31" s="7">
        <f t="shared" si="17430"/>
        <v>0</v>
      </c>
      <c r="BUP31" s="7">
        <f t="shared" si="17430"/>
        <v>0</v>
      </c>
      <c r="BUQ31" s="7">
        <f t="shared" si="17430"/>
        <v>0</v>
      </c>
      <c r="BUR31" s="7">
        <f t="shared" si="17430"/>
        <v>0</v>
      </c>
      <c r="BUS31" s="7">
        <f t="shared" si="17430"/>
        <v>0</v>
      </c>
      <c r="BUT31" s="7">
        <f t="shared" si="17430"/>
        <v>0</v>
      </c>
      <c r="BUU31" s="7">
        <f t="shared" si="17430"/>
        <v>0</v>
      </c>
      <c r="BUV31" s="7">
        <f t="shared" si="17430"/>
        <v>0</v>
      </c>
      <c r="BUW31" s="7">
        <f t="shared" si="17430"/>
        <v>0</v>
      </c>
      <c r="BUX31" s="7">
        <f t="shared" si="17430"/>
        <v>0</v>
      </c>
      <c r="BUY31" s="7">
        <f t="shared" si="17430"/>
        <v>0</v>
      </c>
      <c r="BUZ31" s="7">
        <f t="shared" si="17430"/>
        <v>0</v>
      </c>
      <c r="BVA31" s="7">
        <f t="shared" ref="BVA31:BXL31" si="17431">IF(SUM(BVA32,BVA45,)=0,,SUM(BVA32,BVA45))</f>
        <v>0</v>
      </c>
      <c r="BVB31" s="7">
        <f t="shared" si="17431"/>
        <v>0</v>
      </c>
      <c r="BVC31" s="7">
        <f t="shared" si="17431"/>
        <v>0</v>
      </c>
      <c r="BVD31" s="7">
        <f t="shared" si="17431"/>
        <v>0</v>
      </c>
      <c r="BVE31" s="7">
        <f t="shared" si="17431"/>
        <v>0</v>
      </c>
      <c r="BVF31" s="7">
        <f t="shared" si="17431"/>
        <v>0</v>
      </c>
      <c r="BVG31" s="7">
        <f t="shared" si="17431"/>
        <v>0</v>
      </c>
      <c r="BVH31" s="7">
        <f t="shared" si="17431"/>
        <v>0</v>
      </c>
      <c r="BVI31" s="7">
        <f t="shared" si="17431"/>
        <v>0</v>
      </c>
      <c r="BVJ31" s="7">
        <f t="shared" si="17431"/>
        <v>0</v>
      </c>
      <c r="BVK31" s="7">
        <f t="shared" si="17431"/>
        <v>0</v>
      </c>
      <c r="BVL31" s="7">
        <f t="shared" si="17431"/>
        <v>0</v>
      </c>
      <c r="BVM31" s="7">
        <f t="shared" si="17431"/>
        <v>0</v>
      </c>
      <c r="BVN31" s="7">
        <f t="shared" si="17431"/>
        <v>0</v>
      </c>
      <c r="BVO31" s="7">
        <f t="shared" si="17431"/>
        <v>0</v>
      </c>
      <c r="BVP31" s="7">
        <f t="shared" si="17431"/>
        <v>0</v>
      </c>
      <c r="BVQ31" s="7">
        <f t="shared" si="17431"/>
        <v>0</v>
      </c>
      <c r="BVR31" s="7">
        <f t="shared" si="17431"/>
        <v>0</v>
      </c>
      <c r="BVS31" s="7">
        <f t="shared" si="17431"/>
        <v>0</v>
      </c>
      <c r="BVT31" s="7">
        <f t="shared" si="17431"/>
        <v>0</v>
      </c>
      <c r="BVU31" s="7">
        <f t="shared" si="17431"/>
        <v>0</v>
      </c>
      <c r="BVV31" s="7">
        <f t="shared" si="17431"/>
        <v>0</v>
      </c>
      <c r="BVW31" s="7">
        <f t="shared" si="17431"/>
        <v>0</v>
      </c>
      <c r="BVX31" s="7">
        <f t="shared" si="17431"/>
        <v>0</v>
      </c>
      <c r="BVY31" s="7">
        <f t="shared" si="17431"/>
        <v>0</v>
      </c>
      <c r="BVZ31" s="7">
        <f t="shared" si="17431"/>
        <v>0</v>
      </c>
      <c r="BWA31" s="7">
        <f t="shared" si="17431"/>
        <v>0</v>
      </c>
      <c r="BWB31" s="7">
        <f t="shared" si="17431"/>
        <v>0</v>
      </c>
      <c r="BWC31" s="7">
        <f t="shared" si="17431"/>
        <v>0</v>
      </c>
      <c r="BWD31" s="7">
        <f t="shared" si="17431"/>
        <v>0</v>
      </c>
      <c r="BWE31" s="7">
        <f t="shared" si="17431"/>
        <v>0</v>
      </c>
      <c r="BWF31" s="7">
        <f t="shared" si="17431"/>
        <v>0</v>
      </c>
      <c r="BWG31" s="7">
        <f t="shared" si="17431"/>
        <v>0</v>
      </c>
      <c r="BWH31" s="7">
        <f t="shared" si="17431"/>
        <v>0</v>
      </c>
      <c r="BWI31" s="7">
        <f t="shared" si="17431"/>
        <v>0</v>
      </c>
      <c r="BWJ31" s="7">
        <f t="shared" si="17431"/>
        <v>0</v>
      </c>
      <c r="BWK31" s="7">
        <f t="shared" si="17431"/>
        <v>0</v>
      </c>
      <c r="BWL31" s="7">
        <f t="shared" si="17431"/>
        <v>0</v>
      </c>
      <c r="BWM31" s="7">
        <f t="shared" si="17431"/>
        <v>0</v>
      </c>
      <c r="BWN31" s="7">
        <f t="shared" si="17431"/>
        <v>0</v>
      </c>
      <c r="BWO31" s="7">
        <f t="shared" si="17431"/>
        <v>0</v>
      </c>
      <c r="BWP31" s="7">
        <f t="shared" si="17431"/>
        <v>0</v>
      </c>
      <c r="BWQ31" s="7">
        <f t="shared" si="17431"/>
        <v>0</v>
      </c>
      <c r="BWR31" s="7">
        <f t="shared" si="17431"/>
        <v>0</v>
      </c>
      <c r="BWS31" s="7">
        <f t="shared" si="17431"/>
        <v>0</v>
      </c>
      <c r="BWT31" s="7">
        <f t="shared" si="17431"/>
        <v>0</v>
      </c>
      <c r="BWU31" s="7">
        <f t="shared" si="17431"/>
        <v>0</v>
      </c>
      <c r="BWV31" s="7">
        <f t="shared" si="17431"/>
        <v>0</v>
      </c>
      <c r="BWW31" s="7">
        <f t="shared" si="17431"/>
        <v>0</v>
      </c>
      <c r="BWX31" s="7">
        <f t="shared" si="17431"/>
        <v>0</v>
      </c>
      <c r="BWY31" s="7">
        <f t="shared" si="17431"/>
        <v>0</v>
      </c>
      <c r="BWZ31" s="7">
        <f t="shared" si="17431"/>
        <v>0</v>
      </c>
      <c r="BXA31" s="7">
        <f t="shared" si="17431"/>
        <v>0</v>
      </c>
      <c r="BXB31" s="7">
        <f t="shared" si="17431"/>
        <v>0</v>
      </c>
      <c r="BXC31" s="7">
        <f t="shared" si="17431"/>
        <v>0</v>
      </c>
      <c r="BXD31" s="7">
        <f t="shared" si="17431"/>
        <v>0</v>
      </c>
      <c r="BXE31" s="7">
        <f t="shared" si="17431"/>
        <v>0</v>
      </c>
      <c r="BXF31" s="7">
        <f t="shared" si="17431"/>
        <v>0</v>
      </c>
      <c r="BXG31" s="7">
        <f t="shared" si="17431"/>
        <v>0</v>
      </c>
      <c r="BXH31" s="7">
        <f t="shared" si="17431"/>
        <v>0</v>
      </c>
      <c r="BXI31" s="7">
        <f t="shared" si="17431"/>
        <v>0</v>
      </c>
      <c r="BXJ31" s="7">
        <f t="shared" si="17431"/>
        <v>0</v>
      </c>
      <c r="BXK31" s="7">
        <f t="shared" si="17431"/>
        <v>0</v>
      </c>
      <c r="BXL31" s="7">
        <f t="shared" si="17431"/>
        <v>0</v>
      </c>
      <c r="BXM31" s="7">
        <f t="shared" ref="BXM31:BZX31" si="17432">IF(SUM(BXM32,BXM45,)=0,,SUM(BXM32,BXM45))</f>
        <v>0</v>
      </c>
      <c r="BXN31" s="7">
        <f t="shared" si="17432"/>
        <v>0</v>
      </c>
      <c r="BXO31" s="7">
        <f t="shared" si="17432"/>
        <v>0</v>
      </c>
      <c r="BXP31" s="7">
        <f t="shared" si="17432"/>
        <v>0</v>
      </c>
      <c r="BXQ31" s="7">
        <f t="shared" si="17432"/>
        <v>0</v>
      </c>
      <c r="BXR31" s="7">
        <f t="shared" si="17432"/>
        <v>0</v>
      </c>
      <c r="BXS31" s="7">
        <f t="shared" si="17432"/>
        <v>0</v>
      </c>
      <c r="BXT31" s="7">
        <f t="shared" si="17432"/>
        <v>0</v>
      </c>
      <c r="BXU31" s="7">
        <f t="shared" si="17432"/>
        <v>0</v>
      </c>
      <c r="BXV31" s="7">
        <f t="shared" si="17432"/>
        <v>0</v>
      </c>
      <c r="BXW31" s="7">
        <f t="shared" si="17432"/>
        <v>0</v>
      </c>
      <c r="BXX31" s="7">
        <f t="shared" si="17432"/>
        <v>0</v>
      </c>
      <c r="BXY31" s="7">
        <f t="shared" si="17432"/>
        <v>0</v>
      </c>
      <c r="BXZ31" s="7">
        <f t="shared" si="17432"/>
        <v>0</v>
      </c>
      <c r="BYA31" s="7">
        <f t="shared" si="17432"/>
        <v>0</v>
      </c>
      <c r="BYB31" s="7">
        <f t="shared" si="17432"/>
        <v>0</v>
      </c>
      <c r="BYC31" s="7">
        <f t="shared" si="17432"/>
        <v>0</v>
      </c>
      <c r="BYD31" s="7">
        <f t="shared" si="17432"/>
        <v>0</v>
      </c>
      <c r="BYE31" s="7">
        <f t="shared" si="17432"/>
        <v>0</v>
      </c>
      <c r="BYF31" s="7">
        <f t="shared" si="17432"/>
        <v>0</v>
      </c>
      <c r="BYG31" s="7">
        <f t="shared" si="17432"/>
        <v>0</v>
      </c>
      <c r="BYH31" s="7">
        <f t="shared" si="17432"/>
        <v>0</v>
      </c>
      <c r="BYI31" s="7">
        <f t="shared" si="17432"/>
        <v>0</v>
      </c>
      <c r="BYJ31" s="7">
        <f t="shared" si="17432"/>
        <v>0</v>
      </c>
      <c r="BYK31" s="7">
        <f t="shared" si="17432"/>
        <v>0</v>
      </c>
      <c r="BYL31" s="7">
        <f t="shared" si="17432"/>
        <v>0</v>
      </c>
      <c r="BYM31" s="7">
        <f t="shared" si="17432"/>
        <v>0</v>
      </c>
      <c r="BYN31" s="7">
        <f t="shared" si="17432"/>
        <v>0</v>
      </c>
      <c r="BYO31" s="7">
        <f t="shared" si="17432"/>
        <v>0</v>
      </c>
      <c r="BYP31" s="7">
        <f t="shared" si="17432"/>
        <v>0</v>
      </c>
      <c r="BYQ31" s="7">
        <f t="shared" si="17432"/>
        <v>0</v>
      </c>
      <c r="BYR31" s="7">
        <f t="shared" si="17432"/>
        <v>0</v>
      </c>
      <c r="BYS31" s="7">
        <f t="shared" si="17432"/>
        <v>0</v>
      </c>
      <c r="BYT31" s="7">
        <f t="shared" si="17432"/>
        <v>0</v>
      </c>
      <c r="BYU31" s="7">
        <f t="shared" si="17432"/>
        <v>0</v>
      </c>
      <c r="BYV31" s="7">
        <f t="shared" si="17432"/>
        <v>0</v>
      </c>
      <c r="BYW31" s="7">
        <f t="shared" si="17432"/>
        <v>0</v>
      </c>
      <c r="BYX31" s="7">
        <f t="shared" si="17432"/>
        <v>0</v>
      </c>
      <c r="BYY31" s="7">
        <f t="shared" si="17432"/>
        <v>0</v>
      </c>
      <c r="BYZ31" s="7">
        <f t="shared" si="17432"/>
        <v>0</v>
      </c>
      <c r="BZA31" s="7">
        <f t="shared" si="17432"/>
        <v>0</v>
      </c>
      <c r="BZB31" s="7">
        <f t="shared" si="17432"/>
        <v>0</v>
      </c>
      <c r="BZC31" s="7">
        <f t="shared" si="17432"/>
        <v>0</v>
      </c>
      <c r="BZD31" s="7">
        <f t="shared" si="17432"/>
        <v>0</v>
      </c>
      <c r="BZE31" s="7">
        <f t="shared" si="17432"/>
        <v>0</v>
      </c>
      <c r="BZF31" s="7">
        <f t="shared" si="17432"/>
        <v>0</v>
      </c>
      <c r="BZG31" s="7">
        <f t="shared" si="17432"/>
        <v>0</v>
      </c>
      <c r="BZH31" s="7">
        <f t="shared" si="17432"/>
        <v>0</v>
      </c>
      <c r="BZI31" s="7">
        <f t="shared" si="17432"/>
        <v>0</v>
      </c>
      <c r="BZJ31" s="7">
        <f t="shared" si="17432"/>
        <v>0</v>
      </c>
      <c r="BZK31" s="7">
        <f t="shared" si="17432"/>
        <v>0</v>
      </c>
      <c r="BZL31" s="7">
        <f t="shared" si="17432"/>
        <v>0</v>
      </c>
      <c r="BZM31" s="7">
        <f t="shared" si="17432"/>
        <v>0</v>
      </c>
      <c r="BZN31" s="7">
        <f t="shared" si="17432"/>
        <v>0</v>
      </c>
      <c r="BZO31" s="7">
        <f t="shared" si="17432"/>
        <v>0</v>
      </c>
      <c r="BZP31" s="7">
        <f t="shared" si="17432"/>
        <v>0</v>
      </c>
      <c r="BZQ31" s="7">
        <f t="shared" si="17432"/>
        <v>0</v>
      </c>
      <c r="BZR31" s="7">
        <f t="shared" si="17432"/>
        <v>0</v>
      </c>
      <c r="BZS31" s="7">
        <f t="shared" si="17432"/>
        <v>0</v>
      </c>
      <c r="BZT31" s="7">
        <f t="shared" si="17432"/>
        <v>0</v>
      </c>
      <c r="BZU31" s="7">
        <f t="shared" si="17432"/>
        <v>0</v>
      </c>
      <c r="BZV31" s="7">
        <f t="shared" si="17432"/>
        <v>0</v>
      </c>
      <c r="BZW31" s="7">
        <f t="shared" si="17432"/>
        <v>0</v>
      </c>
      <c r="BZX31" s="7">
        <f t="shared" si="17432"/>
        <v>0</v>
      </c>
      <c r="BZY31" s="7">
        <f t="shared" ref="BZY31:CCJ31" si="17433">IF(SUM(BZY32,BZY45,)=0,,SUM(BZY32,BZY45))</f>
        <v>0</v>
      </c>
      <c r="BZZ31" s="7">
        <f t="shared" si="17433"/>
        <v>0</v>
      </c>
      <c r="CAA31" s="7">
        <f t="shared" si="17433"/>
        <v>0</v>
      </c>
      <c r="CAB31" s="7">
        <f t="shared" si="17433"/>
        <v>0</v>
      </c>
      <c r="CAC31" s="7">
        <f t="shared" si="17433"/>
        <v>0</v>
      </c>
      <c r="CAD31" s="7">
        <f t="shared" si="17433"/>
        <v>0</v>
      </c>
      <c r="CAE31" s="7">
        <f t="shared" si="17433"/>
        <v>0</v>
      </c>
      <c r="CAF31" s="7">
        <f t="shared" si="17433"/>
        <v>0</v>
      </c>
      <c r="CAG31" s="7">
        <f t="shared" si="17433"/>
        <v>0</v>
      </c>
      <c r="CAH31" s="7">
        <f t="shared" si="17433"/>
        <v>0</v>
      </c>
      <c r="CAI31" s="7">
        <f t="shared" si="17433"/>
        <v>0</v>
      </c>
      <c r="CAJ31" s="7">
        <f t="shared" si="17433"/>
        <v>0</v>
      </c>
      <c r="CAK31" s="7">
        <f t="shared" si="17433"/>
        <v>0</v>
      </c>
      <c r="CAL31" s="7">
        <f t="shared" si="17433"/>
        <v>0</v>
      </c>
      <c r="CAM31" s="7">
        <f t="shared" si="17433"/>
        <v>0</v>
      </c>
      <c r="CAN31" s="7">
        <f t="shared" si="17433"/>
        <v>0</v>
      </c>
      <c r="CAO31" s="7">
        <f t="shared" si="17433"/>
        <v>0</v>
      </c>
      <c r="CAP31" s="7">
        <f t="shared" si="17433"/>
        <v>0</v>
      </c>
      <c r="CAQ31" s="7">
        <f t="shared" si="17433"/>
        <v>0</v>
      </c>
      <c r="CAR31" s="7">
        <f t="shared" si="17433"/>
        <v>0</v>
      </c>
      <c r="CAS31" s="7">
        <f t="shared" si="17433"/>
        <v>0</v>
      </c>
      <c r="CAT31" s="7">
        <f t="shared" si="17433"/>
        <v>0</v>
      </c>
      <c r="CAU31" s="7">
        <f t="shared" si="17433"/>
        <v>0</v>
      </c>
      <c r="CAV31" s="7">
        <f t="shared" si="17433"/>
        <v>0</v>
      </c>
      <c r="CAW31" s="7">
        <f t="shared" si="17433"/>
        <v>0</v>
      </c>
      <c r="CAX31" s="7">
        <f t="shared" si="17433"/>
        <v>0</v>
      </c>
      <c r="CAY31" s="7">
        <f t="shared" si="17433"/>
        <v>0</v>
      </c>
      <c r="CAZ31" s="7">
        <f t="shared" si="17433"/>
        <v>0</v>
      </c>
      <c r="CBA31" s="7">
        <f t="shared" si="17433"/>
        <v>0</v>
      </c>
      <c r="CBB31" s="7">
        <f t="shared" si="17433"/>
        <v>0</v>
      </c>
      <c r="CBC31" s="7">
        <f t="shared" si="17433"/>
        <v>0</v>
      </c>
      <c r="CBD31" s="7">
        <f t="shared" si="17433"/>
        <v>0</v>
      </c>
      <c r="CBE31" s="7">
        <f t="shared" si="17433"/>
        <v>0</v>
      </c>
      <c r="CBF31" s="7">
        <f t="shared" si="17433"/>
        <v>0</v>
      </c>
      <c r="CBG31" s="7">
        <f t="shared" si="17433"/>
        <v>0</v>
      </c>
      <c r="CBH31" s="7">
        <f t="shared" si="17433"/>
        <v>0</v>
      </c>
      <c r="CBI31" s="7">
        <f t="shared" si="17433"/>
        <v>0</v>
      </c>
      <c r="CBJ31" s="7">
        <f t="shared" si="17433"/>
        <v>0</v>
      </c>
      <c r="CBK31" s="7">
        <f t="shared" si="17433"/>
        <v>0</v>
      </c>
      <c r="CBL31" s="7">
        <f t="shared" si="17433"/>
        <v>0</v>
      </c>
      <c r="CBM31" s="7">
        <f t="shared" si="17433"/>
        <v>0</v>
      </c>
      <c r="CBN31" s="7">
        <f t="shared" si="17433"/>
        <v>0</v>
      </c>
      <c r="CBO31" s="7">
        <f t="shared" si="17433"/>
        <v>0</v>
      </c>
      <c r="CBP31" s="7">
        <f t="shared" si="17433"/>
        <v>0</v>
      </c>
      <c r="CBQ31" s="7">
        <f t="shared" si="17433"/>
        <v>0</v>
      </c>
      <c r="CBR31" s="7">
        <f t="shared" si="17433"/>
        <v>0</v>
      </c>
      <c r="CBS31" s="7">
        <f t="shared" si="17433"/>
        <v>0</v>
      </c>
      <c r="CBT31" s="7">
        <f t="shared" si="17433"/>
        <v>0</v>
      </c>
      <c r="CBU31" s="7">
        <f t="shared" si="17433"/>
        <v>0</v>
      </c>
      <c r="CBV31" s="7">
        <f t="shared" si="17433"/>
        <v>0</v>
      </c>
      <c r="CBW31" s="7">
        <f t="shared" si="17433"/>
        <v>0</v>
      </c>
      <c r="CBX31" s="7">
        <f t="shared" si="17433"/>
        <v>0</v>
      </c>
      <c r="CBY31" s="7">
        <f t="shared" si="17433"/>
        <v>0</v>
      </c>
      <c r="CBZ31" s="7">
        <f t="shared" si="17433"/>
        <v>0</v>
      </c>
      <c r="CCA31" s="7">
        <f t="shared" si="17433"/>
        <v>0</v>
      </c>
      <c r="CCB31" s="7">
        <f t="shared" si="17433"/>
        <v>0</v>
      </c>
      <c r="CCC31" s="7">
        <f t="shared" si="17433"/>
        <v>0</v>
      </c>
      <c r="CCD31" s="7">
        <f t="shared" si="17433"/>
        <v>0</v>
      </c>
      <c r="CCE31" s="7">
        <f t="shared" si="17433"/>
        <v>0</v>
      </c>
      <c r="CCF31" s="7">
        <f t="shared" si="17433"/>
        <v>0</v>
      </c>
      <c r="CCG31" s="7">
        <f t="shared" si="17433"/>
        <v>0</v>
      </c>
      <c r="CCH31" s="7">
        <f t="shared" si="17433"/>
        <v>0</v>
      </c>
      <c r="CCI31" s="7">
        <f t="shared" si="17433"/>
        <v>0</v>
      </c>
      <c r="CCJ31" s="7">
        <f t="shared" si="17433"/>
        <v>0</v>
      </c>
      <c r="CCK31" s="7">
        <f t="shared" ref="CCK31:CEV31" si="17434">IF(SUM(CCK32,CCK45,)=0,,SUM(CCK32,CCK45))</f>
        <v>0</v>
      </c>
      <c r="CCL31" s="7">
        <f t="shared" si="17434"/>
        <v>0</v>
      </c>
      <c r="CCM31" s="7">
        <f t="shared" si="17434"/>
        <v>0</v>
      </c>
      <c r="CCN31" s="7">
        <f t="shared" si="17434"/>
        <v>0</v>
      </c>
      <c r="CCO31" s="7">
        <f t="shared" si="17434"/>
        <v>0</v>
      </c>
      <c r="CCP31" s="7">
        <f t="shared" si="17434"/>
        <v>0</v>
      </c>
      <c r="CCQ31" s="7">
        <f t="shared" si="17434"/>
        <v>0</v>
      </c>
      <c r="CCR31" s="7">
        <f t="shared" si="17434"/>
        <v>0</v>
      </c>
      <c r="CCS31" s="7">
        <f t="shared" si="17434"/>
        <v>0</v>
      </c>
      <c r="CCT31" s="7">
        <f t="shared" si="17434"/>
        <v>0</v>
      </c>
      <c r="CCU31" s="7">
        <f t="shared" si="17434"/>
        <v>0</v>
      </c>
      <c r="CCV31" s="7">
        <f t="shared" si="17434"/>
        <v>0</v>
      </c>
      <c r="CCW31" s="7">
        <f t="shared" si="17434"/>
        <v>0</v>
      </c>
      <c r="CCX31" s="7">
        <f t="shared" si="17434"/>
        <v>0</v>
      </c>
      <c r="CCY31" s="7">
        <f t="shared" si="17434"/>
        <v>0</v>
      </c>
      <c r="CCZ31" s="7">
        <f t="shared" si="17434"/>
        <v>0</v>
      </c>
      <c r="CDA31" s="7">
        <f t="shared" si="17434"/>
        <v>0</v>
      </c>
      <c r="CDB31" s="7">
        <f t="shared" si="17434"/>
        <v>0</v>
      </c>
      <c r="CDC31" s="7">
        <f t="shared" si="17434"/>
        <v>0</v>
      </c>
      <c r="CDD31" s="7">
        <f t="shared" si="17434"/>
        <v>0</v>
      </c>
      <c r="CDE31" s="7">
        <f t="shared" si="17434"/>
        <v>0</v>
      </c>
      <c r="CDF31" s="7">
        <f t="shared" si="17434"/>
        <v>0</v>
      </c>
      <c r="CDG31" s="7">
        <f t="shared" si="17434"/>
        <v>0</v>
      </c>
      <c r="CDH31" s="7">
        <f t="shared" si="17434"/>
        <v>0</v>
      </c>
      <c r="CDI31" s="7">
        <f t="shared" si="17434"/>
        <v>0</v>
      </c>
      <c r="CDJ31" s="7">
        <f t="shared" si="17434"/>
        <v>0</v>
      </c>
      <c r="CDK31" s="7">
        <f t="shared" si="17434"/>
        <v>0</v>
      </c>
      <c r="CDL31" s="7">
        <f t="shared" si="17434"/>
        <v>0</v>
      </c>
      <c r="CDM31" s="7">
        <f t="shared" si="17434"/>
        <v>0</v>
      </c>
      <c r="CDN31" s="7">
        <f t="shared" si="17434"/>
        <v>0</v>
      </c>
      <c r="CDO31" s="7">
        <f t="shared" si="17434"/>
        <v>0</v>
      </c>
      <c r="CDP31" s="7">
        <f t="shared" si="17434"/>
        <v>0</v>
      </c>
      <c r="CDQ31" s="7">
        <f t="shared" si="17434"/>
        <v>0</v>
      </c>
      <c r="CDR31" s="7">
        <f t="shared" si="17434"/>
        <v>0</v>
      </c>
      <c r="CDS31" s="7">
        <f t="shared" si="17434"/>
        <v>0</v>
      </c>
      <c r="CDT31" s="7">
        <f t="shared" si="17434"/>
        <v>0</v>
      </c>
      <c r="CDU31" s="7">
        <f t="shared" si="17434"/>
        <v>0</v>
      </c>
      <c r="CDV31" s="7">
        <f t="shared" si="17434"/>
        <v>0</v>
      </c>
      <c r="CDW31" s="7">
        <f t="shared" si="17434"/>
        <v>0</v>
      </c>
      <c r="CDX31" s="7">
        <f t="shared" si="17434"/>
        <v>0</v>
      </c>
      <c r="CDY31" s="7">
        <f t="shared" si="17434"/>
        <v>0</v>
      </c>
      <c r="CDZ31" s="7">
        <f t="shared" si="17434"/>
        <v>0</v>
      </c>
      <c r="CEA31" s="7">
        <f t="shared" si="17434"/>
        <v>0</v>
      </c>
      <c r="CEB31" s="7">
        <f t="shared" si="17434"/>
        <v>0</v>
      </c>
      <c r="CEC31" s="7">
        <f t="shared" si="17434"/>
        <v>0</v>
      </c>
      <c r="CED31" s="7">
        <f t="shared" si="17434"/>
        <v>0</v>
      </c>
      <c r="CEE31" s="7">
        <f t="shared" si="17434"/>
        <v>0</v>
      </c>
      <c r="CEF31" s="7">
        <f t="shared" si="17434"/>
        <v>0</v>
      </c>
      <c r="CEG31" s="7">
        <f t="shared" si="17434"/>
        <v>0</v>
      </c>
      <c r="CEH31" s="7">
        <f t="shared" si="17434"/>
        <v>0</v>
      </c>
      <c r="CEI31" s="7">
        <f t="shared" si="17434"/>
        <v>0</v>
      </c>
      <c r="CEJ31" s="7">
        <f t="shared" si="17434"/>
        <v>0</v>
      </c>
      <c r="CEK31" s="7">
        <f t="shared" si="17434"/>
        <v>0</v>
      </c>
      <c r="CEL31" s="7">
        <f t="shared" si="17434"/>
        <v>0</v>
      </c>
      <c r="CEM31" s="7">
        <f t="shared" si="17434"/>
        <v>0</v>
      </c>
      <c r="CEN31" s="7">
        <f t="shared" si="17434"/>
        <v>0</v>
      </c>
      <c r="CEO31" s="7">
        <f t="shared" si="17434"/>
        <v>0</v>
      </c>
      <c r="CEP31" s="7">
        <f t="shared" si="17434"/>
        <v>0</v>
      </c>
      <c r="CEQ31" s="7">
        <f t="shared" si="17434"/>
        <v>0</v>
      </c>
      <c r="CER31" s="7">
        <f t="shared" si="17434"/>
        <v>0</v>
      </c>
      <c r="CES31" s="7">
        <f t="shared" si="17434"/>
        <v>0</v>
      </c>
      <c r="CET31" s="7">
        <f t="shared" si="17434"/>
        <v>0</v>
      </c>
      <c r="CEU31" s="7">
        <f t="shared" si="17434"/>
        <v>0</v>
      </c>
      <c r="CEV31" s="7">
        <f t="shared" si="17434"/>
        <v>0</v>
      </c>
      <c r="CEW31" s="7">
        <f t="shared" ref="CEW31:CHH31" si="17435">IF(SUM(CEW32,CEW45,)=0,,SUM(CEW32,CEW45))</f>
        <v>0</v>
      </c>
      <c r="CEX31" s="7">
        <f t="shared" si="17435"/>
        <v>0</v>
      </c>
      <c r="CEY31" s="7">
        <f t="shared" si="17435"/>
        <v>0</v>
      </c>
      <c r="CEZ31" s="7">
        <f t="shared" si="17435"/>
        <v>0</v>
      </c>
      <c r="CFA31" s="7">
        <f t="shared" si="17435"/>
        <v>0</v>
      </c>
      <c r="CFB31" s="7">
        <f t="shared" si="17435"/>
        <v>0</v>
      </c>
      <c r="CFC31" s="7">
        <f t="shared" si="17435"/>
        <v>0</v>
      </c>
      <c r="CFD31" s="7">
        <f t="shared" si="17435"/>
        <v>0</v>
      </c>
      <c r="CFE31" s="7">
        <f t="shared" si="17435"/>
        <v>0</v>
      </c>
      <c r="CFF31" s="7">
        <f t="shared" si="17435"/>
        <v>0</v>
      </c>
      <c r="CFG31" s="7">
        <f t="shared" si="17435"/>
        <v>0</v>
      </c>
      <c r="CFH31" s="7">
        <f t="shared" si="17435"/>
        <v>0</v>
      </c>
      <c r="CFI31" s="7">
        <f t="shared" si="17435"/>
        <v>0</v>
      </c>
      <c r="CFJ31" s="7">
        <f t="shared" si="17435"/>
        <v>0</v>
      </c>
      <c r="CFK31" s="7">
        <f t="shared" si="17435"/>
        <v>0</v>
      </c>
      <c r="CFL31" s="7">
        <f t="shared" si="17435"/>
        <v>0</v>
      </c>
      <c r="CFM31" s="7">
        <f t="shared" si="17435"/>
        <v>0</v>
      </c>
      <c r="CFN31" s="7">
        <f t="shared" si="17435"/>
        <v>0</v>
      </c>
      <c r="CFO31" s="7">
        <f t="shared" si="17435"/>
        <v>0</v>
      </c>
      <c r="CFP31" s="7">
        <f t="shared" si="17435"/>
        <v>0</v>
      </c>
      <c r="CFQ31" s="7">
        <f t="shared" si="17435"/>
        <v>0</v>
      </c>
      <c r="CFR31" s="7">
        <f t="shared" si="17435"/>
        <v>0</v>
      </c>
      <c r="CFS31" s="7">
        <f t="shared" si="17435"/>
        <v>0</v>
      </c>
      <c r="CFT31" s="7">
        <f t="shared" si="17435"/>
        <v>0</v>
      </c>
      <c r="CFU31" s="7">
        <f t="shared" si="17435"/>
        <v>0</v>
      </c>
      <c r="CFV31" s="7">
        <f t="shared" si="17435"/>
        <v>0</v>
      </c>
      <c r="CFW31" s="7">
        <f t="shared" si="17435"/>
        <v>0</v>
      </c>
      <c r="CFX31" s="7">
        <f t="shared" si="17435"/>
        <v>0</v>
      </c>
      <c r="CFY31" s="7">
        <f t="shared" si="17435"/>
        <v>0</v>
      </c>
      <c r="CFZ31" s="7">
        <f t="shared" si="17435"/>
        <v>0</v>
      </c>
      <c r="CGA31" s="7">
        <f t="shared" si="17435"/>
        <v>0</v>
      </c>
      <c r="CGB31" s="7">
        <f t="shared" si="17435"/>
        <v>0</v>
      </c>
      <c r="CGC31" s="7">
        <f t="shared" si="17435"/>
        <v>0</v>
      </c>
      <c r="CGD31" s="7">
        <f t="shared" si="17435"/>
        <v>0</v>
      </c>
      <c r="CGE31" s="7">
        <f t="shared" si="17435"/>
        <v>0</v>
      </c>
      <c r="CGF31" s="7">
        <f t="shared" si="17435"/>
        <v>0</v>
      </c>
      <c r="CGG31" s="7">
        <f t="shared" si="17435"/>
        <v>0</v>
      </c>
      <c r="CGH31" s="7">
        <f t="shared" si="17435"/>
        <v>0</v>
      </c>
      <c r="CGI31" s="7">
        <f t="shared" si="17435"/>
        <v>0</v>
      </c>
      <c r="CGJ31" s="7">
        <f t="shared" si="17435"/>
        <v>0</v>
      </c>
      <c r="CGK31" s="7">
        <f t="shared" si="17435"/>
        <v>0</v>
      </c>
      <c r="CGL31" s="7">
        <f t="shared" si="17435"/>
        <v>0</v>
      </c>
      <c r="CGM31" s="7">
        <f t="shared" si="17435"/>
        <v>0</v>
      </c>
      <c r="CGN31" s="7">
        <f t="shared" si="17435"/>
        <v>0</v>
      </c>
      <c r="CGO31" s="7">
        <f t="shared" si="17435"/>
        <v>0</v>
      </c>
      <c r="CGP31" s="7">
        <f t="shared" si="17435"/>
        <v>0</v>
      </c>
      <c r="CGQ31" s="7">
        <f t="shared" si="17435"/>
        <v>0</v>
      </c>
      <c r="CGR31" s="7">
        <f t="shared" si="17435"/>
        <v>0</v>
      </c>
      <c r="CGS31" s="7">
        <f t="shared" si="17435"/>
        <v>0</v>
      </c>
      <c r="CGT31" s="7">
        <f t="shared" si="17435"/>
        <v>0</v>
      </c>
      <c r="CGU31" s="7">
        <f t="shared" si="17435"/>
        <v>0</v>
      </c>
      <c r="CGV31" s="7">
        <f t="shared" si="17435"/>
        <v>0</v>
      </c>
      <c r="CGW31" s="7">
        <f t="shared" si="17435"/>
        <v>0</v>
      </c>
      <c r="CGX31" s="7">
        <f t="shared" si="17435"/>
        <v>0</v>
      </c>
      <c r="CGY31" s="7">
        <f t="shared" si="17435"/>
        <v>0</v>
      </c>
      <c r="CGZ31" s="7">
        <f t="shared" si="17435"/>
        <v>0</v>
      </c>
      <c r="CHA31" s="7">
        <f t="shared" si="17435"/>
        <v>0</v>
      </c>
      <c r="CHB31" s="7">
        <f t="shared" si="17435"/>
        <v>0</v>
      </c>
      <c r="CHC31" s="7">
        <f t="shared" si="17435"/>
        <v>0</v>
      </c>
      <c r="CHD31" s="7">
        <f t="shared" si="17435"/>
        <v>0</v>
      </c>
      <c r="CHE31" s="7">
        <f t="shared" si="17435"/>
        <v>0</v>
      </c>
      <c r="CHF31" s="7">
        <f t="shared" si="17435"/>
        <v>0</v>
      </c>
      <c r="CHG31" s="7">
        <f t="shared" si="17435"/>
        <v>0</v>
      </c>
      <c r="CHH31" s="7">
        <f t="shared" si="17435"/>
        <v>0</v>
      </c>
      <c r="CHI31" s="7">
        <f t="shared" ref="CHI31:CJT31" si="17436">IF(SUM(CHI32,CHI45,)=0,,SUM(CHI32,CHI45))</f>
        <v>0</v>
      </c>
      <c r="CHJ31" s="7">
        <f t="shared" si="17436"/>
        <v>0</v>
      </c>
      <c r="CHK31" s="7">
        <f t="shared" si="17436"/>
        <v>0</v>
      </c>
      <c r="CHL31" s="7">
        <f t="shared" si="17436"/>
        <v>0</v>
      </c>
      <c r="CHM31" s="7">
        <f t="shared" si="17436"/>
        <v>0</v>
      </c>
      <c r="CHN31" s="7">
        <f t="shared" si="17436"/>
        <v>0</v>
      </c>
      <c r="CHO31" s="7">
        <f t="shared" si="17436"/>
        <v>0</v>
      </c>
      <c r="CHP31" s="7">
        <f t="shared" si="17436"/>
        <v>0</v>
      </c>
      <c r="CHQ31" s="7">
        <f t="shared" si="17436"/>
        <v>0</v>
      </c>
      <c r="CHR31" s="7">
        <f t="shared" si="17436"/>
        <v>0</v>
      </c>
      <c r="CHS31" s="7">
        <f t="shared" si="17436"/>
        <v>0</v>
      </c>
      <c r="CHT31" s="7">
        <f t="shared" si="17436"/>
        <v>0</v>
      </c>
      <c r="CHU31" s="7">
        <f t="shared" si="17436"/>
        <v>0</v>
      </c>
      <c r="CHV31" s="7">
        <f t="shared" si="17436"/>
        <v>0</v>
      </c>
      <c r="CHW31" s="7">
        <f t="shared" si="17436"/>
        <v>0</v>
      </c>
      <c r="CHX31" s="7">
        <f t="shared" si="17436"/>
        <v>0</v>
      </c>
      <c r="CHY31" s="7">
        <f t="shared" si="17436"/>
        <v>0</v>
      </c>
      <c r="CHZ31" s="7">
        <f t="shared" si="17436"/>
        <v>0</v>
      </c>
      <c r="CIA31" s="7">
        <f t="shared" si="17436"/>
        <v>0</v>
      </c>
      <c r="CIB31" s="7">
        <f t="shared" si="17436"/>
        <v>0</v>
      </c>
      <c r="CIC31" s="7">
        <f t="shared" si="17436"/>
        <v>0</v>
      </c>
      <c r="CID31" s="7">
        <f t="shared" si="17436"/>
        <v>0</v>
      </c>
      <c r="CIE31" s="7">
        <f t="shared" si="17436"/>
        <v>0</v>
      </c>
      <c r="CIF31" s="7">
        <f t="shared" si="17436"/>
        <v>0</v>
      </c>
      <c r="CIG31" s="7">
        <f t="shared" si="17436"/>
        <v>0</v>
      </c>
      <c r="CIH31" s="7">
        <f t="shared" si="17436"/>
        <v>0</v>
      </c>
      <c r="CII31" s="7">
        <f t="shared" si="17436"/>
        <v>0</v>
      </c>
      <c r="CIJ31" s="7">
        <f t="shared" si="17436"/>
        <v>0</v>
      </c>
      <c r="CIK31" s="7">
        <f t="shared" si="17436"/>
        <v>0</v>
      </c>
      <c r="CIL31" s="7">
        <f t="shared" si="17436"/>
        <v>0</v>
      </c>
      <c r="CIM31" s="7">
        <f t="shared" si="17436"/>
        <v>0</v>
      </c>
      <c r="CIN31" s="7">
        <f t="shared" si="17436"/>
        <v>0</v>
      </c>
      <c r="CIO31" s="7">
        <f t="shared" si="17436"/>
        <v>0</v>
      </c>
      <c r="CIP31" s="7">
        <f t="shared" si="17436"/>
        <v>0</v>
      </c>
      <c r="CIQ31" s="7">
        <f t="shared" si="17436"/>
        <v>0</v>
      </c>
      <c r="CIR31" s="7">
        <f t="shared" si="17436"/>
        <v>0</v>
      </c>
      <c r="CIS31" s="7">
        <f t="shared" si="17436"/>
        <v>0</v>
      </c>
      <c r="CIT31" s="7">
        <f t="shared" si="17436"/>
        <v>0</v>
      </c>
      <c r="CIU31" s="7">
        <f t="shared" si="17436"/>
        <v>0</v>
      </c>
      <c r="CIV31" s="7">
        <f t="shared" si="17436"/>
        <v>0</v>
      </c>
      <c r="CIW31" s="7">
        <f t="shared" si="17436"/>
        <v>0</v>
      </c>
      <c r="CIX31" s="7">
        <f t="shared" si="17436"/>
        <v>0</v>
      </c>
      <c r="CIY31" s="7">
        <f t="shared" si="17436"/>
        <v>0</v>
      </c>
      <c r="CIZ31" s="7">
        <f t="shared" si="17436"/>
        <v>0</v>
      </c>
      <c r="CJA31" s="7">
        <f t="shared" si="17436"/>
        <v>0</v>
      </c>
      <c r="CJB31" s="7">
        <f t="shared" si="17436"/>
        <v>0</v>
      </c>
      <c r="CJC31" s="7">
        <f t="shared" si="17436"/>
        <v>0</v>
      </c>
      <c r="CJD31" s="7">
        <f t="shared" si="17436"/>
        <v>0</v>
      </c>
      <c r="CJE31" s="7">
        <f t="shared" si="17436"/>
        <v>0</v>
      </c>
      <c r="CJF31" s="7">
        <f t="shared" si="17436"/>
        <v>0</v>
      </c>
      <c r="CJG31" s="7">
        <f t="shared" si="17436"/>
        <v>0</v>
      </c>
      <c r="CJH31" s="7">
        <f t="shared" si="17436"/>
        <v>0</v>
      </c>
      <c r="CJI31" s="7">
        <f t="shared" si="17436"/>
        <v>0</v>
      </c>
      <c r="CJJ31" s="7">
        <f t="shared" si="17436"/>
        <v>0</v>
      </c>
      <c r="CJK31" s="7">
        <f t="shared" si="17436"/>
        <v>0</v>
      </c>
      <c r="CJL31" s="7">
        <f t="shared" si="17436"/>
        <v>0</v>
      </c>
      <c r="CJM31" s="7">
        <f t="shared" si="17436"/>
        <v>0</v>
      </c>
      <c r="CJN31" s="7">
        <f t="shared" si="17436"/>
        <v>0</v>
      </c>
      <c r="CJO31" s="7">
        <f t="shared" si="17436"/>
        <v>0</v>
      </c>
      <c r="CJP31" s="7">
        <f t="shared" si="17436"/>
        <v>0</v>
      </c>
      <c r="CJQ31" s="7">
        <f t="shared" si="17436"/>
        <v>0</v>
      </c>
      <c r="CJR31" s="7">
        <f t="shared" si="17436"/>
        <v>0</v>
      </c>
      <c r="CJS31" s="7">
        <f t="shared" si="17436"/>
        <v>0</v>
      </c>
      <c r="CJT31" s="7">
        <f t="shared" si="17436"/>
        <v>0</v>
      </c>
      <c r="CJU31" s="7">
        <f t="shared" ref="CJU31:CMF31" si="17437">IF(SUM(CJU32,CJU45,)=0,,SUM(CJU32,CJU45))</f>
        <v>0</v>
      </c>
      <c r="CJV31" s="7">
        <f t="shared" si="17437"/>
        <v>0</v>
      </c>
      <c r="CJW31" s="7">
        <f t="shared" si="17437"/>
        <v>0</v>
      </c>
      <c r="CJX31" s="7">
        <f t="shared" si="17437"/>
        <v>0</v>
      </c>
      <c r="CJY31" s="7">
        <f t="shared" si="17437"/>
        <v>0</v>
      </c>
      <c r="CJZ31" s="7">
        <f t="shared" si="17437"/>
        <v>0</v>
      </c>
      <c r="CKA31" s="7">
        <f t="shared" si="17437"/>
        <v>0</v>
      </c>
      <c r="CKB31" s="7">
        <f t="shared" si="17437"/>
        <v>0</v>
      </c>
      <c r="CKC31" s="7">
        <f t="shared" si="17437"/>
        <v>0</v>
      </c>
      <c r="CKD31" s="7">
        <f t="shared" si="17437"/>
        <v>0</v>
      </c>
      <c r="CKE31" s="7">
        <f t="shared" si="17437"/>
        <v>0</v>
      </c>
      <c r="CKF31" s="7">
        <f t="shared" si="17437"/>
        <v>0</v>
      </c>
      <c r="CKG31" s="7">
        <f t="shared" si="17437"/>
        <v>0</v>
      </c>
      <c r="CKH31" s="7">
        <f t="shared" si="17437"/>
        <v>0</v>
      </c>
      <c r="CKI31" s="7">
        <f t="shared" si="17437"/>
        <v>0</v>
      </c>
      <c r="CKJ31" s="7">
        <f t="shared" si="17437"/>
        <v>0</v>
      </c>
      <c r="CKK31" s="7">
        <f t="shared" si="17437"/>
        <v>0</v>
      </c>
      <c r="CKL31" s="7">
        <f t="shared" si="17437"/>
        <v>0</v>
      </c>
      <c r="CKM31" s="7">
        <f t="shared" si="17437"/>
        <v>0</v>
      </c>
      <c r="CKN31" s="7">
        <f t="shared" si="17437"/>
        <v>0</v>
      </c>
      <c r="CKO31" s="7">
        <f t="shared" si="17437"/>
        <v>0</v>
      </c>
      <c r="CKP31" s="7">
        <f t="shared" si="17437"/>
        <v>0</v>
      </c>
      <c r="CKQ31" s="7">
        <f t="shared" si="17437"/>
        <v>0</v>
      </c>
      <c r="CKR31" s="7">
        <f t="shared" si="17437"/>
        <v>0</v>
      </c>
      <c r="CKS31" s="7">
        <f t="shared" si="17437"/>
        <v>0</v>
      </c>
      <c r="CKT31" s="7">
        <f t="shared" si="17437"/>
        <v>0</v>
      </c>
      <c r="CKU31" s="7">
        <f t="shared" si="17437"/>
        <v>0</v>
      </c>
      <c r="CKV31" s="7">
        <f t="shared" si="17437"/>
        <v>0</v>
      </c>
      <c r="CKW31" s="7">
        <f t="shared" si="17437"/>
        <v>0</v>
      </c>
      <c r="CKX31" s="7">
        <f t="shared" si="17437"/>
        <v>0</v>
      </c>
      <c r="CKY31" s="7">
        <f t="shared" si="17437"/>
        <v>0</v>
      </c>
      <c r="CKZ31" s="7">
        <f t="shared" si="17437"/>
        <v>0</v>
      </c>
      <c r="CLA31" s="7">
        <f t="shared" si="17437"/>
        <v>0</v>
      </c>
      <c r="CLB31" s="7">
        <f t="shared" si="17437"/>
        <v>0</v>
      </c>
      <c r="CLC31" s="7">
        <f t="shared" si="17437"/>
        <v>0</v>
      </c>
      <c r="CLD31" s="7">
        <f t="shared" si="17437"/>
        <v>0</v>
      </c>
      <c r="CLE31" s="7">
        <f t="shared" si="17437"/>
        <v>0</v>
      </c>
      <c r="CLF31" s="7">
        <f t="shared" si="17437"/>
        <v>0</v>
      </c>
      <c r="CLG31" s="7">
        <f t="shared" si="17437"/>
        <v>0</v>
      </c>
      <c r="CLH31" s="7">
        <f t="shared" si="17437"/>
        <v>0</v>
      </c>
      <c r="CLI31" s="7">
        <f t="shared" si="17437"/>
        <v>0</v>
      </c>
      <c r="CLJ31" s="7">
        <f t="shared" si="17437"/>
        <v>0</v>
      </c>
      <c r="CLK31" s="7">
        <f t="shared" si="17437"/>
        <v>0</v>
      </c>
      <c r="CLL31" s="7">
        <f t="shared" si="17437"/>
        <v>0</v>
      </c>
      <c r="CLM31" s="7">
        <f t="shared" si="17437"/>
        <v>0</v>
      </c>
      <c r="CLN31" s="7">
        <f t="shared" si="17437"/>
        <v>0</v>
      </c>
      <c r="CLO31" s="7">
        <f t="shared" si="17437"/>
        <v>0</v>
      </c>
      <c r="CLP31" s="7">
        <f t="shared" si="17437"/>
        <v>0</v>
      </c>
      <c r="CLQ31" s="7">
        <f t="shared" si="17437"/>
        <v>0</v>
      </c>
      <c r="CLR31" s="7">
        <f t="shared" si="17437"/>
        <v>0</v>
      </c>
      <c r="CLS31" s="7">
        <f t="shared" si="17437"/>
        <v>0</v>
      </c>
      <c r="CLT31" s="7">
        <f t="shared" si="17437"/>
        <v>0</v>
      </c>
      <c r="CLU31" s="7">
        <f t="shared" si="17437"/>
        <v>0</v>
      </c>
      <c r="CLV31" s="7">
        <f t="shared" si="17437"/>
        <v>0</v>
      </c>
      <c r="CLW31" s="7">
        <f t="shared" si="17437"/>
        <v>0</v>
      </c>
      <c r="CLX31" s="7">
        <f t="shared" si="17437"/>
        <v>0</v>
      </c>
      <c r="CLY31" s="7">
        <f t="shared" si="17437"/>
        <v>0</v>
      </c>
      <c r="CLZ31" s="7">
        <f t="shared" si="17437"/>
        <v>0</v>
      </c>
      <c r="CMA31" s="7">
        <f t="shared" si="17437"/>
        <v>0</v>
      </c>
      <c r="CMB31" s="7">
        <f t="shared" si="17437"/>
        <v>0</v>
      </c>
      <c r="CMC31" s="7">
        <f t="shared" si="17437"/>
        <v>0</v>
      </c>
      <c r="CMD31" s="7">
        <f t="shared" si="17437"/>
        <v>0</v>
      </c>
      <c r="CME31" s="7">
        <f t="shared" si="17437"/>
        <v>0</v>
      </c>
      <c r="CMF31" s="7">
        <f t="shared" si="17437"/>
        <v>0</v>
      </c>
      <c r="CMG31" s="7">
        <f t="shared" ref="CMG31:COR31" si="17438">IF(SUM(CMG32,CMG45,)=0,,SUM(CMG32,CMG45))</f>
        <v>0</v>
      </c>
      <c r="CMH31" s="7">
        <f t="shared" si="17438"/>
        <v>0</v>
      </c>
      <c r="CMI31" s="7">
        <f t="shared" si="17438"/>
        <v>0</v>
      </c>
      <c r="CMJ31" s="7">
        <f t="shared" si="17438"/>
        <v>0</v>
      </c>
      <c r="CMK31" s="7">
        <f t="shared" si="17438"/>
        <v>0</v>
      </c>
      <c r="CML31" s="7">
        <f t="shared" si="17438"/>
        <v>0</v>
      </c>
      <c r="CMM31" s="7">
        <f t="shared" si="17438"/>
        <v>0</v>
      </c>
      <c r="CMN31" s="7">
        <f t="shared" si="17438"/>
        <v>0</v>
      </c>
      <c r="CMO31" s="7">
        <f t="shared" si="17438"/>
        <v>0</v>
      </c>
      <c r="CMP31" s="7">
        <f t="shared" si="17438"/>
        <v>0</v>
      </c>
      <c r="CMQ31" s="7">
        <f t="shared" si="17438"/>
        <v>0</v>
      </c>
      <c r="CMR31" s="7">
        <f t="shared" si="17438"/>
        <v>0</v>
      </c>
      <c r="CMS31" s="7">
        <f t="shared" si="17438"/>
        <v>0</v>
      </c>
      <c r="CMT31" s="7">
        <f t="shared" si="17438"/>
        <v>0</v>
      </c>
      <c r="CMU31" s="7">
        <f t="shared" si="17438"/>
        <v>0</v>
      </c>
      <c r="CMV31" s="7">
        <f t="shared" si="17438"/>
        <v>0</v>
      </c>
      <c r="CMW31" s="7">
        <f t="shared" si="17438"/>
        <v>0</v>
      </c>
      <c r="CMX31" s="7">
        <f t="shared" si="17438"/>
        <v>0</v>
      </c>
      <c r="CMY31" s="7">
        <f t="shared" si="17438"/>
        <v>0</v>
      </c>
      <c r="CMZ31" s="7">
        <f t="shared" si="17438"/>
        <v>0</v>
      </c>
      <c r="CNA31" s="7">
        <f t="shared" si="17438"/>
        <v>0</v>
      </c>
      <c r="CNB31" s="7">
        <f t="shared" si="17438"/>
        <v>0</v>
      </c>
      <c r="CNC31" s="7">
        <f t="shared" si="17438"/>
        <v>0</v>
      </c>
      <c r="CND31" s="7">
        <f t="shared" si="17438"/>
        <v>0</v>
      </c>
      <c r="CNE31" s="7">
        <f t="shared" si="17438"/>
        <v>0</v>
      </c>
      <c r="CNF31" s="7">
        <f t="shared" si="17438"/>
        <v>0</v>
      </c>
      <c r="CNG31" s="7">
        <f t="shared" si="17438"/>
        <v>0</v>
      </c>
      <c r="CNH31" s="7">
        <f t="shared" si="17438"/>
        <v>0</v>
      </c>
      <c r="CNI31" s="7">
        <f t="shared" si="17438"/>
        <v>0</v>
      </c>
      <c r="CNJ31" s="7">
        <f t="shared" si="17438"/>
        <v>0</v>
      </c>
      <c r="CNK31" s="7">
        <f t="shared" si="17438"/>
        <v>0</v>
      </c>
      <c r="CNL31" s="7">
        <f t="shared" si="17438"/>
        <v>0</v>
      </c>
      <c r="CNM31" s="7">
        <f t="shared" si="17438"/>
        <v>0</v>
      </c>
      <c r="CNN31" s="7">
        <f t="shared" si="17438"/>
        <v>0</v>
      </c>
      <c r="CNO31" s="7">
        <f t="shared" si="17438"/>
        <v>0</v>
      </c>
      <c r="CNP31" s="7">
        <f t="shared" si="17438"/>
        <v>0</v>
      </c>
      <c r="CNQ31" s="7">
        <f t="shared" si="17438"/>
        <v>0</v>
      </c>
      <c r="CNR31" s="7">
        <f t="shared" si="17438"/>
        <v>0</v>
      </c>
      <c r="CNS31" s="7">
        <f t="shared" si="17438"/>
        <v>0</v>
      </c>
      <c r="CNT31" s="7">
        <f t="shared" si="17438"/>
        <v>0</v>
      </c>
      <c r="CNU31" s="7">
        <f t="shared" si="17438"/>
        <v>0</v>
      </c>
      <c r="CNV31" s="7">
        <f t="shared" si="17438"/>
        <v>0</v>
      </c>
      <c r="CNW31" s="7">
        <f t="shared" si="17438"/>
        <v>0</v>
      </c>
      <c r="CNX31" s="7">
        <f t="shared" si="17438"/>
        <v>0</v>
      </c>
      <c r="CNY31" s="7">
        <f t="shared" si="17438"/>
        <v>0</v>
      </c>
      <c r="CNZ31" s="7">
        <f t="shared" si="17438"/>
        <v>0</v>
      </c>
      <c r="COA31" s="7">
        <f t="shared" si="17438"/>
        <v>0</v>
      </c>
      <c r="COB31" s="7">
        <f t="shared" si="17438"/>
        <v>0</v>
      </c>
      <c r="COC31" s="7">
        <f t="shared" si="17438"/>
        <v>0</v>
      </c>
      <c r="COD31" s="7">
        <f t="shared" si="17438"/>
        <v>0</v>
      </c>
      <c r="COE31" s="7">
        <f t="shared" si="17438"/>
        <v>0</v>
      </c>
      <c r="COF31" s="7">
        <f t="shared" si="17438"/>
        <v>0</v>
      </c>
      <c r="COG31" s="7">
        <f t="shared" si="17438"/>
        <v>0</v>
      </c>
      <c r="COH31" s="7">
        <f t="shared" si="17438"/>
        <v>0</v>
      </c>
      <c r="COI31" s="7">
        <f t="shared" si="17438"/>
        <v>0</v>
      </c>
      <c r="COJ31" s="7">
        <f t="shared" si="17438"/>
        <v>0</v>
      </c>
      <c r="COK31" s="7">
        <f t="shared" si="17438"/>
        <v>0</v>
      </c>
      <c r="COL31" s="7">
        <f t="shared" si="17438"/>
        <v>0</v>
      </c>
      <c r="COM31" s="7">
        <f t="shared" si="17438"/>
        <v>0</v>
      </c>
      <c r="CON31" s="7">
        <f t="shared" si="17438"/>
        <v>0</v>
      </c>
      <c r="COO31" s="7">
        <f t="shared" si="17438"/>
        <v>0</v>
      </c>
      <c r="COP31" s="7">
        <f t="shared" si="17438"/>
        <v>0</v>
      </c>
      <c r="COQ31" s="7">
        <f t="shared" si="17438"/>
        <v>0</v>
      </c>
      <c r="COR31" s="7">
        <f t="shared" si="17438"/>
        <v>0</v>
      </c>
      <c r="COS31" s="7">
        <f t="shared" ref="COS31:CRD31" si="17439">IF(SUM(COS32,COS45,)=0,,SUM(COS32,COS45))</f>
        <v>0</v>
      </c>
      <c r="COT31" s="7">
        <f t="shared" si="17439"/>
        <v>0</v>
      </c>
      <c r="COU31" s="7">
        <f t="shared" si="17439"/>
        <v>0</v>
      </c>
      <c r="COV31" s="7">
        <f t="shared" si="17439"/>
        <v>0</v>
      </c>
      <c r="COW31" s="7">
        <f t="shared" si="17439"/>
        <v>0</v>
      </c>
      <c r="COX31" s="7">
        <f t="shared" si="17439"/>
        <v>0</v>
      </c>
      <c r="COY31" s="7">
        <f t="shared" si="17439"/>
        <v>0</v>
      </c>
      <c r="COZ31" s="7">
        <f t="shared" si="17439"/>
        <v>0</v>
      </c>
      <c r="CPA31" s="7">
        <f t="shared" si="17439"/>
        <v>0</v>
      </c>
      <c r="CPB31" s="7">
        <f t="shared" si="17439"/>
        <v>0</v>
      </c>
      <c r="CPC31" s="7">
        <f t="shared" si="17439"/>
        <v>0</v>
      </c>
      <c r="CPD31" s="7">
        <f t="shared" si="17439"/>
        <v>0</v>
      </c>
      <c r="CPE31" s="7">
        <f t="shared" si="17439"/>
        <v>0</v>
      </c>
      <c r="CPF31" s="7">
        <f t="shared" si="17439"/>
        <v>0</v>
      </c>
      <c r="CPG31" s="7">
        <f t="shared" si="17439"/>
        <v>0</v>
      </c>
      <c r="CPH31" s="7">
        <f t="shared" si="17439"/>
        <v>0</v>
      </c>
      <c r="CPI31" s="7">
        <f t="shared" si="17439"/>
        <v>0</v>
      </c>
      <c r="CPJ31" s="7">
        <f t="shared" si="17439"/>
        <v>0</v>
      </c>
      <c r="CPK31" s="7">
        <f t="shared" si="17439"/>
        <v>0</v>
      </c>
      <c r="CPL31" s="7">
        <f t="shared" si="17439"/>
        <v>0</v>
      </c>
      <c r="CPM31" s="7">
        <f t="shared" si="17439"/>
        <v>0</v>
      </c>
      <c r="CPN31" s="7">
        <f t="shared" si="17439"/>
        <v>0</v>
      </c>
      <c r="CPO31" s="7">
        <f t="shared" si="17439"/>
        <v>0</v>
      </c>
      <c r="CPP31" s="7">
        <f t="shared" si="17439"/>
        <v>0</v>
      </c>
      <c r="CPQ31" s="7">
        <f t="shared" si="17439"/>
        <v>0</v>
      </c>
      <c r="CPR31" s="7">
        <f t="shared" si="17439"/>
        <v>0</v>
      </c>
      <c r="CPS31" s="7">
        <f t="shared" si="17439"/>
        <v>0</v>
      </c>
      <c r="CPT31" s="7">
        <f t="shared" si="17439"/>
        <v>0</v>
      </c>
      <c r="CPU31" s="7">
        <f t="shared" si="17439"/>
        <v>0</v>
      </c>
      <c r="CPV31" s="7">
        <f t="shared" si="17439"/>
        <v>0</v>
      </c>
      <c r="CPW31" s="7">
        <f t="shared" si="17439"/>
        <v>0</v>
      </c>
      <c r="CPX31" s="7">
        <f t="shared" si="17439"/>
        <v>0</v>
      </c>
      <c r="CPY31" s="7">
        <f t="shared" si="17439"/>
        <v>0</v>
      </c>
      <c r="CPZ31" s="7">
        <f t="shared" si="17439"/>
        <v>0</v>
      </c>
      <c r="CQA31" s="7">
        <f t="shared" si="17439"/>
        <v>0</v>
      </c>
      <c r="CQB31" s="7">
        <f t="shared" si="17439"/>
        <v>0</v>
      </c>
      <c r="CQC31" s="7">
        <f t="shared" si="17439"/>
        <v>0</v>
      </c>
      <c r="CQD31" s="7">
        <f t="shared" si="17439"/>
        <v>0</v>
      </c>
      <c r="CQE31" s="7">
        <f t="shared" si="17439"/>
        <v>0</v>
      </c>
      <c r="CQF31" s="7">
        <f t="shared" si="17439"/>
        <v>0</v>
      </c>
      <c r="CQG31" s="7">
        <f t="shared" si="17439"/>
        <v>0</v>
      </c>
      <c r="CQH31" s="7">
        <f t="shared" si="17439"/>
        <v>0</v>
      </c>
      <c r="CQI31" s="7">
        <f t="shared" si="17439"/>
        <v>0</v>
      </c>
      <c r="CQJ31" s="7">
        <f t="shared" si="17439"/>
        <v>0</v>
      </c>
      <c r="CQK31" s="7">
        <f t="shared" si="17439"/>
        <v>0</v>
      </c>
      <c r="CQL31" s="7">
        <f t="shared" si="17439"/>
        <v>0</v>
      </c>
      <c r="CQM31" s="7">
        <f t="shared" si="17439"/>
        <v>0</v>
      </c>
      <c r="CQN31" s="7">
        <f t="shared" si="17439"/>
        <v>0</v>
      </c>
      <c r="CQO31" s="7">
        <f t="shared" si="17439"/>
        <v>0</v>
      </c>
      <c r="CQP31" s="7">
        <f t="shared" si="17439"/>
        <v>0</v>
      </c>
      <c r="CQQ31" s="7">
        <f t="shared" si="17439"/>
        <v>0</v>
      </c>
      <c r="CQR31" s="7">
        <f t="shared" si="17439"/>
        <v>0</v>
      </c>
      <c r="CQS31" s="7">
        <f t="shared" si="17439"/>
        <v>0</v>
      </c>
      <c r="CQT31" s="7">
        <f t="shared" si="17439"/>
        <v>0</v>
      </c>
      <c r="CQU31" s="7">
        <f t="shared" si="17439"/>
        <v>0</v>
      </c>
      <c r="CQV31" s="7">
        <f t="shared" si="17439"/>
        <v>0</v>
      </c>
      <c r="CQW31" s="7">
        <f t="shared" si="17439"/>
        <v>0</v>
      </c>
      <c r="CQX31" s="7">
        <f t="shared" si="17439"/>
        <v>0</v>
      </c>
      <c r="CQY31" s="7">
        <f t="shared" si="17439"/>
        <v>0</v>
      </c>
      <c r="CQZ31" s="7">
        <f t="shared" si="17439"/>
        <v>0</v>
      </c>
      <c r="CRA31" s="7">
        <f t="shared" si="17439"/>
        <v>0</v>
      </c>
      <c r="CRB31" s="7">
        <f t="shared" si="17439"/>
        <v>0</v>
      </c>
      <c r="CRC31" s="7">
        <f t="shared" si="17439"/>
        <v>0</v>
      </c>
      <c r="CRD31" s="7">
        <f t="shared" si="17439"/>
        <v>0</v>
      </c>
      <c r="CRE31" s="7">
        <f t="shared" ref="CRE31:CTP31" si="17440">IF(SUM(CRE32,CRE45,)=0,,SUM(CRE32,CRE45))</f>
        <v>0</v>
      </c>
      <c r="CRF31" s="7">
        <f t="shared" si="17440"/>
        <v>0</v>
      </c>
      <c r="CRG31" s="7">
        <f t="shared" si="17440"/>
        <v>0</v>
      </c>
      <c r="CRH31" s="7">
        <f t="shared" si="17440"/>
        <v>0</v>
      </c>
      <c r="CRI31" s="7">
        <f t="shared" si="17440"/>
        <v>0</v>
      </c>
      <c r="CRJ31" s="7">
        <f t="shared" si="17440"/>
        <v>0</v>
      </c>
      <c r="CRK31" s="7">
        <f t="shared" si="17440"/>
        <v>0</v>
      </c>
      <c r="CRL31" s="7">
        <f t="shared" si="17440"/>
        <v>0</v>
      </c>
      <c r="CRM31" s="7">
        <f t="shared" si="17440"/>
        <v>0</v>
      </c>
      <c r="CRN31" s="7">
        <f t="shared" si="17440"/>
        <v>0</v>
      </c>
      <c r="CRO31" s="7">
        <f t="shared" si="17440"/>
        <v>0</v>
      </c>
      <c r="CRP31" s="7">
        <f t="shared" si="17440"/>
        <v>0</v>
      </c>
      <c r="CRQ31" s="7">
        <f t="shared" si="17440"/>
        <v>0</v>
      </c>
      <c r="CRR31" s="7">
        <f t="shared" si="17440"/>
        <v>0</v>
      </c>
      <c r="CRS31" s="7">
        <f t="shared" si="17440"/>
        <v>0</v>
      </c>
      <c r="CRT31" s="7">
        <f t="shared" si="17440"/>
        <v>0</v>
      </c>
      <c r="CRU31" s="7">
        <f t="shared" si="17440"/>
        <v>0</v>
      </c>
      <c r="CRV31" s="7">
        <f t="shared" si="17440"/>
        <v>0</v>
      </c>
      <c r="CRW31" s="7">
        <f t="shared" si="17440"/>
        <v>0</v>
      </c>
      <c r="CRX31" s="7">
        <f t="shared" si="17440"/>
        <v>0</v>
      </c>
      <c r="CRY31" s="7">
        <f t="shared" si="17440"/>
        <v>0</v>
      </c>
      <c r="CRZ31" s="7">
        <f t="shared" si="17440"/>
        <v>0</v>
      </c>
      <c r="CSA31" s="7">
        <f t="shared" si="17440"/>
        <v>0</v>
      </c>
      <c r="CSB31" s="7">
        <f t="shared" si="17440"/>
        <v>0</v>
      </c>
      <c r="CSC31" s="7">
        <f t="shared" si="17440"/>
        <v>0</v>
      </c>
      <c r="CSD31" s="7">
        <f t="shared" si="17440"/>
        <v>0</v>
      </c>
      <c r="CSE31" s="7">
        <f t="shared" si="17440"/>
        <v>0</v>
      </c>
      <c r="CSF31" s="7">
        <f t="shared" si="17440"/>
        <v>0</v>
      </c>
      <c r="CSG31" s="7">
        <f t="shared" si="17440"/>
        <v>0</v>
      </c>
      <c r="CSH31" s="7">
        <f t="shared" si="17440"/>
        <v>0</v>
      </c>
      <c r="CSI31" s="7">
        <f t="shared" si="17440"/>
        <v>0</v>
      </c>
      <c r="CSJ31" s="7">
        <f t="shared" si="17440"/>
        <v>0</v>
      </c>
      <c r="CSK31" s="7">
        <f t="shared" si="17440"/>
        <v>0</v>
      </c>
      <c r="CSL31" s="7">
        <f t="shared" si="17440"/>
        <v>0</v>
      </c>
      <c r="CSM31" s="7">
        <f t="shared" si="17440"/>
        <v>0</v>
      </c>
      <c r="CSN31" s="7">
        <f t="shared" si="17440"/>
        <v>0</v>
      </c>
      <c r="CSO31" s="7">
        <f t="shared" si="17440"/>
        <v>0</v>
      </c>
      <c r="CSP31" s="7">
        <f t="shared" si="17440"/>
        <v>0</v>
      </c>
      <c r="CSQ31" s="7">
        <f t="shared" si="17440"/>
        <v>0</v>
      </c>
      <c r="CSR31" s="7">
        <f t="shared" si="17440"/>
        <v>0</v>
      </c>
      <c r="CSS31" s="7">
        <f t="shared" si="17440"/>
        <v>0</v>
      </c>
      <c r="CST31" s="7">
        <f t="shared" si="17440"/>
        <v>0</v>
      </c>
      <c r="CSU31" s="7">
        <f t="shared" si="17440"/>
        <v>0</v>
      </c>
      <c r="CSV31" s="7">
        <f t="shared" si="17440"/>
        <v>0</v>
      </c>
      <c r="CSW31" s="7">
        <f t="shared" si="17440"/>
        <v>0</v>
      </c>
      <c r="CSX31" s="7">
        <f t="shared" si="17440"/>
        <v>0</v>
      </c>
      <c r="CSY31" s="7">
        <f t="shared" si="17440"/>
        <v>0</v>
      </c>
      <c r="CSZ31" s="7">
        <f t="shared" si="17440"/>
        <v>0</v>
      </c>
      <c r="CTA31" s="7">
        <f t="shared" si="17440"/>
        <v>0</v>
      </c>
      <c r="CTB31" s="7">
        <f t="shared" si="17440"/>
        <v>0</v>
      </c>
      <c r="CTC31" s="7">
        <f t="shared" si="17440"/>
        <v>0</v>
      </c>
      <c r="CTD31" s="7">
        <f t="shared" si="17440"/>
        <v>0</v>
      </c>
      <c r="CTE31" s="7">
        <f t="shared" si="17440"/>
        <v>0</v>
      </c>
      <c r="CTF31" s="7">
        <f t="shared" si="17440"/>
        <v>0</v>
      </c>
      <c r="CTG31" s="7">
        <f t="shared" si="17440"/>
        <v>0</v>
      </c>
      <c r="CTH31" s="7">
        <f t="shared" si="17440"/>
        <v>0</v>
      </c>
      <c r="CTI31" s="7">
        <f t="shared" si="17440"/>
        <v>0</v>
      </c>
      <c r="CTJ31" s="7">
        <f t="shared" si="17440"/>
        <v>0</v>
      </c>
      <c r="CTK31" s="7">
        <f t="shared" si="17440"/>
        <v>0</v>
      </c>
      <c r="CTL31" s="7">
        <f t="shared" si="17440"/>
        <v>0</v>
      </c>
      <c r="CTM31" s="7">
        <f t="shared" si="17440"/>
        <v>0</v>
      </c>
      <c r="CTN31" s="7">
        <f t="shared" si="17440"/>
        <v>0</v>
      </c>
      <c r="CTO31" s="7">
        <f t="shared" si="17440"/>
        <v>0</v>
      </c>
      <c r="CTP31" s="7">
        <f t="shared" si="17440"/>
        <v>0</v>
      </c>
      <c r="CTQ31" s="7">
        <f t="shared" ref="CTQ31:CWB31" si="17441">IF(SUM(CTQ32,CTQ45,)=0,,SUM(CTQ32,CTQ45))</f>
        <v>0</v>
      </c>
      <c r="CTR31" s="7">
        <f t="shared" si="17441"/>
        <v>0</v>
      </c>
      <c r="CTS31" s="7">
        <f t="shared" si="17441"/>
        <v>0</v>
      </c>
      <c r="CTT31" s="7">
        <f t="shared" si="17441"/>
        <v>0</v>
      </c>
      <c r="CTU31" s="7">
        <f t="shared" si="17441"/>
        <v>0</v>
      </c>
      <c r="CTV31" s="7">
        <f t="shared" si="17441"/>
        <v>0</v>
      </c>
      <c r="CTW31" s="7">
        <f t="shared" si="17441"/>
        <v>0</v>
      </c>
      <c r="CTX31" s="7">
        <f t="shared" si="17441"/>
        <v>0</v>
      </c>
      <c r="CTY31" s="7">
        <f t="shared" si="17441"/>
        <v>0</v>
      </c>
      <c r="CTZ31" s="7">
        <f t="shared" si="17441"/>
        <v>0</v>
      </c>
      <c r="CUA31" s="7">
        <f t="shared" si="17441"/>
        <v>0</v>
      </c>
      <c r="CUB31" s="7">
        <f t="shared" si="17441"/>
        <v>0</v>
      </c>
      <c r="CUC31" s="7">
        <f t="shared" si="17441"/>
        <v>0</v>
      </c>
      <c r="CUD31" s="7">
        <f t="shared" si="17441"/>
        <v>0</v>
      </c>
      <c r="CUE31" s="7">
        <f t="shared" si="17441"/>
        <v>0</v>
      </c>
      <c r="CUF31" s="7">
        <f t="shared" si="17441"/>
        <v>0</v>
      </c>
      <c r="CUG31" s="7">
        <f t="shared" si="17441"/>
        <v>0</v>
      </c>
      <c r="CUH31" s="7">
        <f t="shared" si="17441"/>
        <v>0</v>
      </c>
      <c r="CUI31" s="7">
        <f t="shared" si="17441"/>
        <v>0</v>
      </c>
      <c r="CUJ31" s="7">
        <f t="shared" si="17441"/>
        <v>0</v>
      </c>
      <c r="CUK31" s="7">
        <f t="shared" si="17441"/>
        <v>0</v>
      </c>
      <c r="CUL31" s="7">
        <f t="shared" si="17441"/>
        <v>0</v>
      </c>
      <c r="CUM31" s="7">
        <f t="shared" si="17441"/>
        <v>0</v>
      </c>
      <c r="CUN31" s="7">
        <f t="shared" si="17441"/>
        <v>0</v>
      </c>
      <c r="CUO31" s="7">
        <f t="shared" si="17441"/>
        <v>0</v>
      </c>
      <c r="CUP31" s="7">
        <f t="shared" si="17441"/>
        <v>0</v>
      </c>
      <c r="CUQ31" s="7">
        <f t="shared" si="17441"/>
        <v>0</v>
      </c>
      <c r="CUR31" s="7">
        <f t="shared" si="17441"/>
        <v>0</v>
      </c>
      <c r="CUS31" s="7">
        <f t="shared" si="17441"/>
        <v>0</v>
      </c>
      <c r="CUT31" s="7">
        <f t="shared" si="17441"/>
        <v>0</v>
      </c>
      <c r="CUU31" s="7">
        <f t="shared" si="17441"/>
        <v>0</v>
      </c>
      <c r="CUV31" s="7">
        <f t="shared" si="17441"/>
        <v>0</v>
      </c>
      <c r="CUW31" s="7">
        <f t="shared" si="17441"/>
        <v>0</v>
      </c>
      <c r="CUX31" s="7">
        <f t="shared" si="17441"/>
        <v>0</v>
      </c>
      <c r="CUY31" s="7">
        <f t="shared" si="17441"/>
        <v>0</v>
      </c>
      <c r="CUZ31" s="7">
        <f t="shared" si="17441"/>
        <v>0</v>
      </c>
      <c r="CVA31" s="7">
        <f t="shared" si="17441"/>
        <v>0</v>
      </c>
      <c r="CVB31" s="7">
        <f t="shared" si="17441"/>
        <v>0</v>
      </c>
      <c r="CVC31" s="7">
        <f t="shared" si="17441"/>
        <v>0</v>
      </c>
      <c r="CVD31" s="7">
        <f t="shared" si="17441"/>
        <v>0</v>
      </c>
      <c r="CVE31" s="7">
        <f t="shared" si="17441"/>
        <v>0</v>
      </c>
      <c r="CVF31" s="7">
        <f t="shared" si="17441"/>
        <v>0</v>
      </c>
      <c r="CVG31" s="7">
        <f t="shared" si="17441"/>
        <v>0</v>
      </c>
      <c r="CVH31" s="7">
        <f t="shared" si="17441"/>
        <v>0</v>
      </c>
      <c r="CVI31" s="7">
        <f t="shared" si="17441"/>
        <v>0</v>
      </c>
      <c r="CVJ31" s="7">
        <f t="shared" si="17441"/>
        <v>0</v>
      </c>
      <c r="CVK31" s="7">
        <f t="shared" si="17441"/>
        <v>0</v>
      </c>
      <c r="CVL31" s="7">
        <f t="shared" si="17441"/>
        <v>0</v>
      </c>
      <c r="CVM31" s="7">
        <f t="shared" si="17441"/>
        <v>0</v>
      </c>
      <c r="CVN31" s="7">
        <f t="shared" si="17441"/>
        <v>0</v>
      </c>
      <c r="CVO31" s="7">
        <f t="shared" si="17441"/>
        <v>0</v>
      </c>
      <c r="CVP31" s="7">
        <f t="shared" si="17441"/>
        <v>0</v>
      </c>
      <c r="CVQ31" s="7">
        <f t="shared" si="17441"/>
        <v>0</v>
      </c>
      <c r="CVR31" s="7">
        <f t="shared" si="17441"/>
        <v>0</v>
      </c>
      <c r="CVS31" s="7">
        <f t="shared" si="17441"/>
        <v>0</v>
      </c>
      <c r="CVT31" s="7">
        <f t="shared" si="17441"/>
        <v>0</v>
      </c>
      <c r="CVU31" s="7">
        <f t="shared" si="17441"/>
        <v>0</v>
      </c>
      <c r="CVV31" s="7">
        <f t="shared" si="17441"/>
        <v>0</v>
      </c>
      <c r="CVW31" s="7">
        <f t="shared" si="17441"/>
        <v>0</v>
      </c>
      <c r="CVX31" s="7">
        <f t="shared" si="17441"/>
        <v>0</v>
      </c>
      <c r="CVY31" s="7">
        <f t="shared" si="17441"/>
        <v>0</v>
      </c>
      <c r="CVZ31" s="7">
        <f t="shared" si="17441"/>
        <v>0</v>
      </c>
      <c r="CWA31" s="7">
        <f t="shared" si="17441"/>
        <v>0</v>
      </c>
      <c r="CWB31" s="7">
        <f t="shared" si="17441"/>
        <v>0</v>
      </c>
      <c r="CWC31" s="7">
        <f t="shared" ref="CWC31:CYN31" si="17442">IF(SUM(CWC32,CWC45,)=0,,SUM(CWC32,CWC45))</f>
        <v>0</v>
      </c>
      <c r="CWD31" s="7">
        <f t="shared" si="17442"/>
        <v>0</v>
      </c>
      <c r="CWE31" s="7">
        <f t="shared" si="17442"/>
        <v>0</v>
      </c>
      <c r="CWF31" s="7">
        <f t="shared" si="17442"/>
        <v>0</v>
      </c>
      <c r="CWG31" s="7">
        <f t="shared" si="17442"/>
        <v>0</v>
      </c>
      <c r="CWH31" s="7">
        <f t="shared" si="17442"/>
        <v>0</v>
      </c>
      <c r="CWI31" s="7">
        <f t="shared" si="17442"/>
        <v>0</v>
      </c>
      <c r="CWJ31" s="7">
        <f t="shared" si="17442"/>
        <v>0</v>
      </c>
      <c r="CWK31" s="7">
        <f t="shared" si="17442"/>
        <v>0</v>
      </c>
      <c r="CWL31" s="7">
        <f t="shared" si="17442"/>
        <v>0</v>
      </c>
      <c r="CWM31" s="7">
        <f t="shared" si="17442"/>
        <v>0</v>
      </c>
      <c r="CWN31" s="7">
        <f t="shared" si="17442"/>
        <v>0</v>
      </c>
      <c r="CWO31" s="7">
        <f t="shared" si="17442"/>
        <v>0</v>
      </c>
      <c r="CWP31" s="7">
        <f t="shared" si="17442"/>
        <v>0</v>
      </c>
      <c r="CWQ31" s="7">
        <f t="shared" si="17442"/>
        <v>0</v>
      </c>
      <c r="CWR31" s="7">
        <f t="shared" si="17442"/>
        <v>0</v>
      </c>
      <c r="CWS31" s="7">
        <f t="shared" si="17442"/>
        <v>0</v>
      </c>
      <c r="CWT31" s="7">
        <f t="shared" si="17442"/>
        <v>0</v>
      </c>
      <c r="CWU31" s="7">
        <f t="shared" si="17442"/>
        <v>0</v>
      </c>
      <c r="CWV31" s="7">
        <f t="shared" si="17442"/>
        <v>0</v>
      </c>
      <c r="CWW31" s="7">
        <f t="shared" si="17442"/>
        <v>0</v>
      </c>
      <c r="CWX31" s="7">
        <f t="shared" si="17442"/>
        <v>0</v>
      </c>
      <c r="CWY31" s="7">
        <f t="shared" si="17442"/>
        <v>0</v>
      </c>
      <c r="CWZ31" s="7">
        <f t="shared" si="17442"/>
        <v>0</v>
      </c>
      <c r="CXA31" s="7">
        <f t="shared" si="17442"/>
        <v>0</v>
      </c>
      <c r="CXB31" s="7">
        <f t="shared" si="17442"/>
        <v>0</v>
      </c>
      <c r="CXC31" s="7">
        <f t="shared" si="17442"/>
        <v>0</v>
      </c>
      <c r="CXD31" s="7">
        <f t="shared" si="17442"/>
        <v>0</v>
      </c>
      <c r="CXE31" s="7">
        <f t="shared" si="17442"/>
        <v>0</v>
      </c>
      <c r="CXF31" s="7">
        <f t="shared" si="17442"/>
        <v>0</v>
      </c>
      <c r="CXG31" s="7">
        <f t="shared" si="17442"/>
        <v>0</v>
      </c>
      <c r="CXH31" s="7">
        <f t="shared" si="17442"/>
        <v>0</v>
      </c>
      <c r="CXI31" s="7">
        <f t="shared" si="17442"/>
        <v>0</v>
      </c>
      <c r="CXJ31" s="7">
        <f t="shared" si="17442"/>
        <v>0</v>
      </c>
      <c r="CXK31" s="7">
        <f t="shared" si="17442"/>
        <v>0</v>
      </c>
      <c r="CXL31" s="7">
        <f t="shared" si="17442"/>
        <v>0</v>
      </c>
      <c r="CXM31" s="7">
        <f t="shared" si="17442"/>
        <v>0</v>
      </c>
      <c r="CXN31" s="7">
        <f t="shared" si="17442"/>
        <v>0</v>
      </c>
      <c r="CXO31" s="7">
        <f t="shared" si="17442"/>
        <v>0</v>
      </c>
      <c r="CXP31" s="7">
        <f t="shared" si="17442"/>
        <v>0</v>
      </c>
      <c r="CXQ31" s="7">
        <f t="shared" si="17442"/>
        <v>0</v>
      </c>
      <c r="CXR31" s="7">
        <f t="shared" si="17442"/>
        <v>0</v>
      </c>
      <c r="CXS31" s="7">
        <f t="shared" si="17442"/>
        <v>0</v>
      </c>
      <c r="CXT31" s="7">
        <f t="shared" si="17442"/>
        <v>0</v>
      </c>
      <c r="CXU31" s="7">
        <f t="shared" si="17442"/>
        <v>0</v>
      </c>
      <c r="CXV31" s="7">
        <f t="shared" si="17442"/>
        <v>0</v>
      </c>
      <c r="CXW31" s="7">
        <f t="shared" si="17442"/>
        <v>0</v>
      </c>
      <c r="CXX31" s="7">
        <f t="shared" si="17442"/>
        <v>0</v>
      </c>
      <c r="CXY31" s="7">
        <f t="shared" si="17442"/>
        <v>0</v>
      </c>
      <c r="CXZ31" s="7">
        <f t="shared" si="17442"/>
        <v>0</v>
      </c>
      <c r="CYA31" s="7">
        <f t="shared" si="17442"/>
        <v>0</v>
      </c>
      <c r="CYB31" s="7">
        <f t="shared" si="17442"/>
        <v>0</v>
      </c>
      <c r="CYC31" s="7">
        <f t="shared" si="17442"/>
        <v>0</v>
      </c>
      <c r="CYD31" s="7">
        <f t="shared" si="17442"/>
        <v>0</v>
      </c>
      <c r="CYE31" s="7">
        <f t="shared" si="17442"/>
        <v>0</v>
      </c>
      <c r="CYF31" s="7">
        <f t="shared" si="17442"/>
        <v>0</v>
      </c>
      <c r="CYG31" s="7">
        <f t="shared" si="17442"/>
        <v>0</v>
      </c>
      <c r="CYH31" s="7">
        <f t="shared" si="17442"/>
        <v>0</v>
      </c>
      <c r="CYI31" s="7">
        <f t="shared" si="17442"/>
        <v>0</v>
      </c>
      <c r="CYJ31" s="7">
        <f t="shared" si="17442"/>
        <v>0</v>
      </c>
      <c r="CYK31" s="7">
        <f t="shared" si="17442"/>
        <v>0</v>
      </c>
      <c r="CYL31" s="7">
        <f t="shared" si="17442"/>
        <v>0</v>
      </c>
      <c r="CYM31" s="7">
        <f t="shared" si="17442"/>
        <v>0</v>
      </c>
      <c r="CYN31" s="7">
        <f t="shared" si="17442"/>
        <v>0</v>
      </c>
      <c r="CYO31" s="7">
        <f t="shared" ref="CYO31:DAZ31" si="17443">IF(SUM(CYO32,CYO45,)=0,,SUM(CYO32,CYO45))</f>
        <v>0</v>
      </c>
      <c r="CYP31" s="7">
        <f t="shared" si="17443"/>
        <v>0</v>
      </c>
      <c r="CYQ31" s="7">
        <f t="shared" si="17443"/>
        <v>0</v>
      </c>
      <c r="CYR31" s="7">
        <f t="shared" si="17443"/>
        <v>0</v>
      </c>
      <c r="CYS31" s="7">
        <f t="shared" si="17443"/>
        <v>0</v>
      </c>
      <c r="CYT31" s="7">
        <f t="shared" si="17443"/>
        <v>0</v>
      </c>
      <c r="CYU31" s="7">
        <f t="shared" si="17443"/>
        <v>0</v>
      </c>
      <c r="CYV31" s="7">
        <f t="shared" si="17443"/>
        <v>0</v>
      </c>
      <c r="CYW31" s="7">
        <f t="shared" si="17443"/>
        <v>0</v>
      </c>
      <c r="CYX31" s="7">
        <f t="shared" si="17443"/>
        <v>0</v>
      </c>
      <c r="CYY31" s="7">
        <f t="shared" si="17443"/>
        <v>0</v>
      </c>
      <c r="CYZ31" s="7">
        <f t="shared" si="17443"/>
        <v>0</v>
      </c>
      <c r="CZA31" s="7">
        <f t="shared" si="17443"/>
        <v>0</v>
      </c>
      <c r="CZB31" s="7">
        <f t="shared" si="17443"/>
        <v>0</v>
      </c>
      <c r="CZC31" s="7">
        <f t="shared" si="17443"/>
        <v>0</v>
      </c>
      <c r="CZD31" s="7">
        <f t="shared" si="17443"/>
        <v>0</v>
      </c>
      <c r="CZE31" s="7">
        <f t="shared" si="17443"/>
        <v>0</v>
      </c>
      <c r="CZF31" s="7">
        <f t="shared" si="17443"/>
        <v>0</v>
      </c>
      <c r="CZG31" s="7">
        <f t="shared" si="17443"/>
        <v>0</v>
      </c>
      <c r="CZH31" s="7">
        <f t="shared" si="17443"/>
        <v>0</v>
      </c>
      <c r="CZI31" s="7">
        <f t="shared" si="17443"/>
        <v>0</v>
      </c>
      <c r="CZJ31" s="7">
        <f t="shared" si="17443"/>
        <v>0</v>
      </c>
      <c r="CZK31" s="7">
        <f t="shared" si="17443"/>
        <v>0</v>
      </c>
      <c r="CZL31" s="7">
        <f t="shared" si="17443"/>
        <v>0</v>
      </c>
      <c r="CZM31" s="7">
        <f t="shared" si="17443"/>
        <v>0</v>
      </c>
      <c r="CZN31" s="7">
        <f t="shared" si="17443"/>
        <v>0</v>
      </c>
      <c r="CZO31" s="7">
        <f t="shared" si="17443"/>
        <v>0</v>
      </c>
      <c r="CZP31" s="7">
        <f t="shared" si="17443"/>
        <v>0</v>
      </c>
      <c r="CZQ31" s="7">
        <f t="shared" si="17443"/>
        <v>0</v>
      </c>
      <c r="CZR31" s="7">
        <f t="shared" si="17443"/>
        <v>0</v>
      </c>
      <c r="CZS31" s="7">
        <f t="shared" si="17443"/>
        <v>0</v>
      </c>
      <c r="CZT31" s="7">
        <f t="shared" si="17443"/>
        <v>0</v>
      </c>
      <c r="CZU31" s="7">
        <f t="shared" si="17443"/>
        <v>0</v>
      </c>
      <c r="CZV31" s="7">
        <f t="shared" si="17443"/>
        <v>0</v>
      </c>
      <c r="CZW31" s="7">
        <f t="shared" si="17443"/>
        <v>0</v>
      </c>
      <c r="CZX31" s="7">
        <f t="shared" si="17443"/>
        <v>0</v>
      </c>
      <c r="CZY31" s="7">
        <f t="shared" si="17443"/>
        <v>0</v>
      </c>
      <c r="CZZ31" s="7">
        <f t="shared" si="17443"/>
        <v>0</v>
      </c>
      <c r="DAA31" s="7">
        <f t="shared" si="17443"/>
        <v>0</v>
      </c>
      <c r="DAB31" s="7">
        <f t="shared" si="17443"/>
        <v>0</v>
      </c>
      <c r="DAC31" s="7">
        <f t="shared" si="17443"/>
        <v>0</v>
      </c>
      <c r="DAD31" s="7">
        <f t="shared" si="17443"/>
        <v>0</v>
      </c>
      <c r="DAE31" s="7">
        <f t="shared" si="17443"/>
        <v>0</v>
      </c>
      <c r="DAF31" s="7">
        <f t="shared" si="17443"/>
        <v>0</v>
      </c>
      <c r="DAG31" s="7">
        <f t="shared" si="17443"/>
        <v>0</v>
      </c>
      <c r="DAH31" s="7">
        <f t="shared" si="17443"/>
        <v>0</v>
      </c>
      <c r="DAI31" s="7">
        <f t="shared" si="17443"/>
        <v>0</v>
      </c>
      <c r="DAJ31" s="7">
        <f t="shared" si="17443"/>
        <v>0</v>
      </c>
      <c r="DAK31" s="7">
        <f t="shared" si="17443"/>
        <v>0</v>
      </c>
      <c r="DAL31" s="7">
        <f t="shared" si="17443"/>
        <v>0</v>
      </c>
      <c r="DAM31" s="7">
        <f t="shared" si="17443"/>
        <v>0</v>
      </c>
      <c r="DAN31" s="7">
        <f t="shared" si="17443"/>
        <v>0</v>
      </c>
      <c r="DAO31" s="7">
        <f t="shared" si="17443"/>
        <v>0</v>
      </c>
      <c r="DAP31" s="7">
        <f t="shared" si="17443"/>
        <v>0</v>
      </c>
      <c r="DAQ31" s="7">
        <f t="shared" si="17443"/>
        <v>0</v>
      </c>
      <c r="DAR31" s="7">
        <f t="shared" si="17443"/>
        <v>0</v>
      </c>
      <c r="DAS31" s="7">
        <f t="shared" si="17443"/>
        <v>0</v>
      </c>
      <c r="DAT31" s="7">
        <f t="shared" si="17443"/>
        <v>0</v>
      </c>
      <c r="DAU31" s="7">
        <f t="shared" si="17443"/>
        <v>0</v>
      </c>
      <c r="DAV31" s="7">
        <f t="shared" si="17443"/>
        <v>0</v>
      </c>
      <c r="DAW31" s="7">
        <f t="shared" si="17443"/>
        <v>0</v>
      </c>
      <c r="DAX31" s="7">
        <f t="shared" si="17443"/>
        <v>0</v>
      </c>
      <c r="DAY31" s="7">
        <f t="shared" si="17443"/>
        <v>0</v>
      </c>
      <c r="DAZ31" s="7">
        <f t="shared" si="17443"/>
        <v>0</v>
      </c>
      <c r="DBA31" s="7">
        <f t="shared" ref="DBA31:DDL31" si="17444">IF(SUM(DBA32,DBA45,)=0,,SUM(DBA32,DBA45))</f>
        <v>0</v>
      </c>
      <c r="DBB31" s="7">
        <f t="shared" si="17444"/>
        <v>0</v>
      </c>
      <c r="DBC31" s="7">
        <f t="shared" si="17444"/>
        <v>0</v>
      </c>
      <c r="DBD31" s="7">
        <f t="shared" si="17444"/>
        <v>0</v>
      </c>
      <c r="DBE31" s="7">
        <f t="shared" si="17444"/>
        <v>0</v>
      </c>
      <c r="DBF31" s="7">
        <f t="shared" si="17444"/>
        <v>0</v>
      </c>
      <c r="DBG31" s="7">
        <f t="shared" si="17444"/>
        <v>0</v>
      </c>
      <c r="DBH31" s="7">
        <f t="shared" si="17444"/>
        <v>0</v>
      </c>
      <c r="DBI31" s="7">
        <f t="shared" si="17444"/>
        <v>0</v>
      </c>
      <c r="DBJ31" s="7">
        <f t="shared" si="17444"/>
        <v>0</v>
      </c>
      <c r="DBK31" s="7">
        <f t="shared" si="17444"/>
        <v>0</v>
      </c>
      <c r="DBL31" s="7">
        <f t="shared" si="17444"/>
        <v>0</v>
      </c>
      <c r="DBM31" s="7">
        <f t="shared" si="17444"/>
        <v>0</v>
      </c>
      <c r="DBN31" s="7">
        <f t="shared" si="17444"/>
        <v>0</v>
      </c>
      <c r="DBO31" s="7">
        <f t="shared" si="17444"/>
        <v>0</v>
      </c>
      <c r="DBP31" s="7">
        <f t="shared" si="17444"/>
        <v>0</v>
      </c>
      <c r="DBQ31" s="7">
        <f t="shared" si="17444"/>
        <v>0</v>
      </c>
      <c r="DBR31" s="7">
        <f t="shared" si="17444"/>
        <v>0</v>
      </c>
      <c r="DBS31" s="7">
        <f t="shared" si="17444"/>
        <v>0</v>
      </c>
      <c r="DBT31" s="7">
        <f t="shared" si="17444"/>
        <v>0</v>
      </c>
      <c r="DBU31" s="7">
        <f t="shared" si="17444"/>
        <v>0</v>
      </c>
      <c r="DBV31" s="7">
        <f t="shared" si="17444"/>
        <v>0</v>
      </c>
      <c r="DBW31" s="7">
        <f t="shared" si="17444"/>
        <v>0</v>
      </c>
      <c r="DBX31" s="7">
        <f t="shared" si="17444"/>
        <v>0</v>
      </c>
      <c r="DBY31" s="7">
        <f t="shared" si="17444"/>
        <v>0</v>
      </c>
      <c r="DBZ31" s="7">
        <f t="shared" si="17444"/>
        <v>0</v>
      </c>
      <c r="DCA31" s="7">
        <f t="shared" si="17444"/>
        <v>0</v>
      </c>
      <c r="DCB31" s="7">
        <f t="shared" si="17444"/>
        <v>0</v>
      </c>
      <c r="DCC31" s="7">
        <f t="shared" si="17444"/>
        <v>0</v>
      </c>
      <c r="DCD31" s="7">
        <f t="shared" si="17444"/>
        <v>0</v>
      </c>
      <c r="DCE31" s="7">
        <f t="shared" si="17444"/>
        <v>0</v>
      </c>
      <c r="DCF31" s="7">
        <f t="shared" si="17444"/>
        <v>0</v>
      </c>
      <c r="DCG31" s="7">
        <f t="shared" si="17444"/>
        <v>0</v>
      </c>
      <c r="DCH31" s="7">
        <f t="shared" si="17444"/>
        <v>0</v>
      </c>
      <c r="DCI31" s="7">
        <f t="shared" si="17444"/>
        <v>0</v>
      </c>
      <c r="DCJ31" s="7">
        <f t="shared" si="17444"/>
        <v>0</v>
      </c>
      <c r="DCK31" s="7">
        <f t="shared" si="17444"/>
        <v>0</v>
      </c>
      <c r="DCL31" s="7">
        <f t="shared" si="17444"/>
        <v>0</v>
      </c>
      <c r="DCM31" s="7">
        <f t="shared" si="17444"/>
        <v>0</v>
      </c>
      <c r="DCN31" s="7">
        <f t="shared" si="17444"/>
        <v>0</v>
      </c>
      <c r="DCO31" s="7">
        <f t="shared" si="17444"/>
        <v>0</v>
      </c>
      <c r="DCP31" s="7">
        <f t="shared" si="17444"/>
        <v>0</v>
      </c>
      <c r="DCQ31" s="7">
        <f t="shared" si="17444"/>
        <v>0</v>
      </c>
      <c r="DCR31" s="7">
        <f t="shared" si="17444"/>
        <v>0</v>
      </c>
      <c r="DCS31" s="7">
        <f t="shared" si="17444"/>
        <v>0</v>
      </c>
      <c r="DCT31" s="7">
        <f t="shared" si="17444"/>
        <v>0</v>
      </c>
      <c r="DCU31" s="7">
        <f t="shared" si="17444"/>
        <v>0</v>
      </c>
      <c r="DCV31" s="7">
        <f t="shared" si="17444"/>
        <v>0</v>
      </c>
      <c r="DCW31" s="7">
        <f t="shared" si="17444"/>
        <v>0</v>
      </c>
      <c r="DCX31" s="7">
        <f t="shared" si="17444"/>
        <v>0</v>
      </c>
      <c r="DCY31" s="7">
        <f t="shared" si="17444"/>
        <v>0</v>
      </c>
      <c r="DCZ31" s="7">
        <f t="shared" si="17444"/>
        <v>0</v>
      </c>
      <c r="DDA31" s="7">
        <f t="shared" si="17444"/>
        <v>0</v>
      </c>
      <c r="DDB31" s="7">
        <f t="shared" si="17444"/>
        <v>0</v>
      </c>
      <c r="DDC31" s="7">
        <f t="shared" si="17444"/>
        <v>0</v>
      </c>
      <c r="DDD31" s="7">
        <f t="shared" si="17444"/>
        <v>0</v>
      </c>
      <c r="DDE31" s="7">
        <f t="shared" si="17444"/>
        <v>0</v>
      </c>
      <c r="DDF31" s="7">
        <f t="shared" si="17444"/>
        <v>0</v>
      </c>
      <c r="DDG31" s="7">
        <f t="shared" si="17444"/>
        <v>0</v>
      </c>
      <c r="DDH31" s="7">
        <f t="shared" si="17444"/>
        <v>0</v>
      </c>
      <c r="DDI31" s="7">
        <f t="shared" si="17444"/>
        <v>0</v>
      </c>
      <c r="DDJ31" s="7">
        <f t="shared" si="17444"/>
        <v>0</v>
      </c>
      <c r="DDK31" s="7">
        <f t="shared" si="17444"/>
        <v>0</v>
      </c>
      <c r="DDL31" s="7">
        <f t="shared" si="17444"/>
        <v>0</v>
      </c>
      <c r="DDM31" s="7">
        <f t="shared" ref="DDM31:DFX31" si="17445">IF(SUM(DDM32,DDM45,)=0,,SUM(DDM32,DDM45))</f>
        <v>0</v>
      </c>
      <c r="DDN31" s="7">
        <f t="shared" si="17445"/>
        <v>0</v>
      </c>
      <c r="DDO31" s="7">
        <f t="shared" si="17445"/>
        <v>0</v>
      </c>
      <c r="DDP31" s="7">
        <f t="shared" si="17445"/>
        <v>0</v>
      </c>
      <c r="DDQ31" s="7">
        <f t="shared" si="17445"/>
        <v>0</v>
      </c>
      <c r="DDR31" s="7">
        <f t="shared" si="17445"/>
        <v>0</v>
      </c>
      <c r="DDS31" s="7">
        <f t="shared" si="17445"/>
        <v>0</v>
      </c>
      <c r="DDT31" s="7">
        <f t="shared" si="17445"/>
        <v>0</v>
      </c>
      <c r="DDU31" s="7">
        <f t="shared" si="17445"/>
        <v>0</v>
      </c>
      <c r="DDV31" s="7">
        <f t="shared" si="17445"/>
        <v>0</v>
      </c>
      <c r="DDW31" s="7">
        <f t="shared" si="17445"/>
        <v>0</v>
      </c>
      <c r="DDX31" s="7">
        <f t="shared" si="17445"/>
        <v>0</v>
      </c>
      <c r="DDY31" s="7">
        <f t="shared" si="17445"/>
        <v>0</v>
      </c>
      <c r="DDZ31" s="7">
        <f t="shared" si="17445"/>
        <v>0</v>
      </c>
      <c r="DEA31" s="7">
        <f t="shared" si="17445"/>
        <v>0</v>
      </c>
      <c r="DEB31" s="7">
        <f t="shared" si="17445"/>
        <v>0</v>
      </c>
      <c r="DEC31" s="7">
        <f t="shared" si="17445"/>
        <v>0</v>
      </c>
      <c r="DED31" s="7">
        <f t="shared" si="17445"/>
        <v>0</v>
      </c>
      <c r="DEE31" s="7">
        <f t="shared" si="17445"/>
        <v>0</v>
      </c>
      <c r="DEF31" s="7">
        <f t="shared" si="17445"/>
        <v>0</v>
      </c>
      <c r="DEG31" s="7">
        <f t="shared" si="17445"/>
        <v>0</v>
      </c>
      <c r="DEH31" s="7">
        <f t="shared" si="17445"/>
        <v>0</v>
      </c>
      <c r="DEI31" s="7">
        <f t="shared" si="17445"/>
        <v>0</v>
      </c>
      <c r="DEJ31" s="7">
        <f t="shared" si="17445"/>
        <v>0</v>
      </c>
      <c r="DEK31" s="7">
        <f t="shared" si="17445"/>
        <v>0</v>
      </c>
      <c r="DEL31" s="7">
        <f t="shared" si="17445"/>
        <v>0</v>
      </c>
      <c r="DEM31" s="7">
        <f t="shared" si="17445"/>
        <v>0</v>
      </c>
      <c r="DEN31" s="7">
        <f t="shared" si="17445"/>
        <v>0</v>
      </c>
      <c r="DEO31" s="7">
        <f t="shared" si="17445"/>
        <v>0</v>
      </c>
      <c r="DEP31" s="7">
        <f t="shared" si="17445"/>
        <v>0</v>
      </c>
      <c r="DEQ31" s="7">
        <f t="shared" si="17445"/>
        <v>0</v>
      </c>
      <c r="DER31" s="7">
        <f t="shared" si="17445"/>
        <v>0</v>
      </c>
      <c r="DES31" s="7">
        <f t="shared" si="17445"/>
        <v>0</v>
      </c>
      <c r="DET31" s="7">
        <f t="shared" si="17445"/>
        <v>0</v>
      </c>
      <c r="DEU31" s="7">
        <f t="shared" si="17445"/>
        <v>0</v>
      </c>
      <c r="DEV31" s="7">
        <f t="shared" si="17445"/>
        <v>0</v>
      </c>
      <c r="DEW31" s="7">
        <f t="shared" si="17445"/>
        <v>0</v>
      </c>
      <c r="DEX31" s="7">
        <f t="shared" si="17445"/>
        <v>0</v>
      </c>
      <c r="DEY31" s="7">
        <f t="shared" si="17445"/>
        <v>0</v>
      </c>
      <c r="DEZ31" s="7">
        <f t="shared" si="17445"/>
        <v>0</v>
      </c>
      <c r="DFA31" s="7">
        <f t="shared" si="17445"/>
        <v>0</v>
      </c>
      <c r="DFB31" s="7">
        <f t="shared" si="17445"/>
        <v>0</v>
      </c>
      <c r="DFC31" s="7">
        <f t="shared" si="17445"/>
        <v>0</v>
      </c>
      <c r="DFD31" s="7">
        <f t="shared" si="17445"/>
        <v>0</v>
      </c>
      <c r="DFE31" s="7">
        <f t="shared" si="17445"/>
        <v>0</v>
      </c>
      <c r="DFF31" s="7">
        <f t="shared" si="17445"/>
        <v>0</v>
      </c>
      <c r="DFG31" s="7">
        <f t="shared" si="17445"/>
        <v>0</v>
      </c>
      <c r="DFH31" s="7">
        <f t="shared" si="17445"/>
        <v>0</v>
      </c>
      <c r="DFI31" s="7">
        <f t="shared" si="17445"/>
        <v>0</v>
      </c>
      <c r="DFJ31" s="7">
        <f t="shared" si="17445"/>
        <v>0</v>
      </c>
      <c r="DFK31" s="7">
        <f t="shared" si="17445"/>
        <v>0</v>
      </c>
      <c r="DFL31" s="7">
        <f t="shared" si="17445"/>
        <v>0</v>
      </c>
      <c r="DFM31" s="7">
        <f t="shared" si="17445"/>
        <v>0</v>
      </c>
      <c r="DFN31" s="7">
        <f t="shared" si="17445"/>
        <v>0</v>
      </c>
      <c r="DFO31" s="7">
        <f t="shared" si="17445"/>
        <v>0</v>
      </c>
      <c r="DFP31" s="7">
        <f t="shared" si="17445"/>
        <v>0</v>
      </c>
      <c r="DFQ31" s="7">
        <f t="shared" si="17445"/>
        <v>0</v>
      </c>
      <c r="DFR31" s="7">
        <f t="shared" si="17445"/>
        <v>0</v>
      </c>
      <c r="DFS31" s="7">
        <f t="shared" si="17445"/>
        <v>0</v>
      </c>
      <c r="DFT31" s="7">
        <f t="shared" si="17445"/>
        <v>0</v>
      </c>
      <c r="DFU31" s="7">
        <f t="shared" si="17445"/>
        <v>0</v>
      </c>
      <c r="DFV31" s="7">
        <f t="shared" si="17445"/>
        <v>0</v>
      </c>
      <c r="DFW31" s="7">
        <f t="shared" si="17445"/>
        <v>0</v>
      </c>
      <c r="DFX31" s="7">
        <f t="shared" si="17445"/>
        <v>0</v>
      </c>
      <c r="DFY31" s="7">
        <f t="shared" ref="DFY31:DIJ31" si="17446">IF(SUM(DFY32,DFY45,)=0,,SUM(DFY32,DFY45))</f>
        <v>0</v>
      </c>
      <c r="DFZ31" s="7">
        <f t="shared" si="17446"/>
        <v>0</v>
      </c>
      <c r="DGA31" s="7">
        <f t="shared" si="17446"/>
        <v>0</v>
      </c>
      <c r="DGB31" s="7">
        <f t="shared" si="17446"/>
        <v>0</v>
      </c>
      <c r="DGC31" s="7">
        <f t="shared" si="17446"/>
        <v>0</v>
      </c>
      <c r="DGD31" s="7">
        <f t="shared" si="17446"/>
        <v>0</v>
      </c>
      <c r="DGE31" s="7">
        <f t="shared" si="17446"/>
        <v>0</v>
      </c>
      <c r="DGF31" s="7">
        <f t="shared" si="17446"/>
        <v>0</v>
      </c>
      <c r="DGG31" s="7">
        <f t="shared" si="17446"/>
        <v>0</v>
      </c>
      <c r="DGH31" s="7">
        <f t="shared" si="17446"/>
        <v>0</v>
      </c>
      <c r="DGI31" s="7">
        <f t="shared" si="17446"/>
        <v>0</v>
      </c>
      <c r="DGJ31" s="7">
        <f t="shared" si="17446"/>
        <v>0</v>
      </c>
      <c r="DGK31" s="7">
        <f t="shared" si="17446"/>
        <v>0</v>
      </c>
      <c r="DGL31" s="7">
        <f t="shared" si="17446"/>
        <v>0</v>
      </c>
      <c r="DGM31" s="7">
        <f t="shared" si="17446"/>
        <v>0</v>
      </c>
      <c r="DGN31" s="7">
        <f t="shared" si="17446"/>
        <v>0</v>
      </c>
      <c r="DGO31" s="7">
        <f t="shared" si="17446"/>
        <v>0</v>
      </c>
      <c r="DGP31" s="7">
        <f t="shared" si="17446"/>
        <v>0</v>
      </c>
      <c r="DGQ31" s="7">
        <f t="shared" si="17446"/>
        <v>0</v>
      </c>
      <c r="DGR31" s="7">
        <f t="shared" si="17446"/>
        <v>0</v>
      </c>
      <c r="DGS31" s="7">
        <f t="shared" si="17446"/>
        <v>0</v>
      </c>
      <c r="DGT31" s="7">
        <f t="shared" si="17446"/>
        <v>0</v>
      </c>
      <c r="DGU31" s="7">
        <f t="shared" si="17446"/>
        <v>0</v>
      </c>
      <c r="DGV31" s="7">
        <f t="shared" si="17446"/>
        <v>0</v>
      </c>
      <c r="DGW31" s="7">
        <f t="shared" si="17446"/>
        <v>0</v>
      </c>
      <c r="DGX31" s="7">
        <f t="shared" si="17446"/>
        <v>0</v>
      </c>
      <c r="DGY31" s="7">
        <f t="shared" si="17446"/>
        <v>0</v>
      </c>
      <c r="DGZ31" s="7">
        <f t="shared" si="17446"/>
        <v>0</v>
      </c>
      <c r="DHA31" s="7">
        <f t="shared" si="17446"/>
        <v>0</v>
      </c>
      <c r="DHB31" s="7">
        <f t="shared" si="17446"/>
        <v>0</v>
      </c>
      <c r="DHC31" s="7">
        <f t="shared" si="17446"/>
        <v>0</v>
      </c>
      <c r="DHD31" s="7">
        <f t="shared" si="17446"/>
        <v>0</v>
      </c>
      <c r="DHE31" s="7">
        <f t="shared" si="17446"/>
        <v>0</v>
      </c>
      <c r="DHF31" s="7">
        <f t="shared" si="17446"/>
        <v>0</v>
      </c>
      <c r="DHG31" s="7">
        <f t="shared" si="17446"/>
        <v>0</v>
      </c>
      <c r="DHH31" s="7">
        <f t="shared" si="17446"/>
        <v>0</v>
      </c>
      <c r="DHI31" s="7">
        <f t="shared" si="17446"/>
        <v>0</v>
      </c>
      <c r="DHJ31" s="7">
        <f t="shared" si="17446"/>
        <v>0</v>
      </c>
      <c r="DHK31" s="7">
        <f t="shared" si="17446"/>
        <v>0</v>
      </c>
      <c r="DHL31" s="7">
        <f t="shared" si="17446"/>
        <v>0</v>
      </c>
      <c r="DHM31" s="7">
        <f t="shared" si="17446"/>
        <v>0</v>
      </c>
      <c r="DHN31" s="7">
        <f t="shared" si="17446"/>
        <v>0</v>
      </c>
      <c r="DHO31" s="7">
        <f t="shared" si="17446"/>
        <v>0</v>
      </c>
      <c r="DHP31" s="7">
        <f t="shared" si="17446"/>
        <v>0</v>
      </c>
      <c r="DHQ31" s="7">
        <f t="shared" si="17446"/>
        <v>0</v>
      </c>
      <c r="DHR31" s="7">
        <f t="shared" si="17446"/>
        <v>0</v>
      </c>
      <c r="DHS31" s="7">
        <f t="shared" si="17446"/>
        <v>0</v>
      </c>
      <c r="DHT31" s="7">
        <f t="shared" si="17446"/>
        <v>0</v>
      </c>
      <c r="DHU31" s="7">
        <f t="shared" si="17446"/>
        <v>0</v>
      </c>
      <c r="DHV31" s="7">
        <f t="shared" si="17446"/>
        <v>0</v>
      </c>
      <c r="DHW31" s="7">
        <f t="shared" si="17446"/>
        <v>0</v>
      </c>
      <c r="DHX31" s="7">
        <f t="shared" si="17446"/>
        <v>0</v>
      </c>
      <c r="DHY31" s="7">
        <f t="shared" si="17446"/>
        <v>0</v>
      </c>
      <c r="DHZ31" s="7">
        <f t="shared" si="17446"/>
        <v>0</v>
      </c>
      <c r="DIA31" s="7">
        <f t="shared" si="17446"/>
        <v>0</v>
      </c>
      <c r="DIB31" s="7">
        <f t="shared" si="17446"/>
        <v>0</v>
      </c>
      <c r="DIC31" s="7">
        <f t="shared" si="17446"/>
        <v>0</v>
      </c>
      <c r="DID31" s="7">
        <f t="shared" si="17446"/>
        <v>0</v>
      </c>
      <c r="DIE31" s="7">
        <f t="shared" si="17446"/>
        <v>0</v>
      </c>
      <c r="DIF31" s="7">
        <f t="shared" si="17446"/>
        <v>0</v>
      </c>
      <c r="DIG31" s="7">
        <f t="shared" si="17446"/>
        <v>0</v>
      </c>
      <c r="DIH31" s="7">
        <f t="shared" si="17446"/>
        <v>0</v>
      </c>
      <c r="DII31" s="7">
        <f t="shared" si="17446"/>
        <v>0</v>
      </c>
      <c r="DIJ31" s="7">
        <f t="shared" si="17446"/>
        <v>0</v>
      </c>
      <c r="DIK31" s="7">
        <f t="shared" ref="DIK31:DKV31" si="17447">IF(SUM(DIK32,DIK45,)=0,,SUM(DIK32,DIK45))</f>
        <v>0</v>
      </c>
      <c r="DIL31" s="7">
        <f t="shared" si="17447"/>
        <v>0</v>
      </c>
      <c r="DIM31" s="7">
        <f t="shared" si="17447"/>
        <v>0</v>
      </c>
      <c r="DIN31" s="7">
        <f t="shared" si="17447"/>
        <v>0</v>
      </c>
      <c r="DIO31" s="7">
        <f t="shared" si="17447"/>
        <v>0</v>
      </c>
      <c r="DIP31" s="7">
        <f t="shared" si="17447"/>
        <v>0</v>
      </c>
      <c r="DIQ31" s="7">
        <f t="shared" si="17447"/>
        <v>0</v>
      </c>
      <c r="DIR31" s="7">
        <f t="shared" si="17447"/>
        <v>0</v>
      </c>
      <c r="DIS31" s="7">
        <f t="shared" si="17447"/>
        <v>0</v>
      </c>
      <c r="DIT31" s="7">
        <f t="shared" si="17447"/>
        <v>0</v>
      </c>
      <c r="DIU31" s="7">
        <f t="shared" si="17447"/>
        <v>0</v>
      </c>
      <c r="DIV31" s="7">
        <f t="shared" si="17447"/>
        <v>0</v>
      </c>
      <c r="DIW31" s="7">
        <f t="shared" si="17447"/>
        <v>0</v>
      </c>
      <c r="DIX31" s="7">
        <f t="shared" si="17447"/>
        <v>0</v>
      </c>
      <c r="DIY31" s="7">
        <f t="shared" si="17447"/>
        <v>0</v>
      </c>
      <c r="DIZ31" s="7">
        <f t="shared" si="17447"/>
        <v>0</v>
      </c>
      <c r="DJA31" s="7">
        <f t="shared" si="17447"/>
        <v>0</v>
      </c>
      <c r="DJB31" s="7">
        <f t="shared" si="17447"/>
        <v>0</v>
      </c>
      <c r="DJC31" s="7">
        <f t="shared" si="17447"/>
        <v>0</v>
      </c>
      <c r="DJD31" s="7">
        <f t="shared" si="17447"/>
        <v>0</v>
      </c>
      <c r="DJE31" s="7">
        <f t="shared" si="17447"/>
        <v>0</v>
      </c>
      <c r="DJF31" s="7">
        <f t="shared" si="17447"/>
        <v>0</v>
      </c>
      <c r="DJG31" s="7">
        <f t="shared" si="17447"/>
        <v>0</v>
      </c>
      <c r="DJH31" s="7">
        <f t="shared" si="17447"/>
        <v>0</v>
      </c>
      <c r="DJI31" s="7">
        <f t="shared" si="17447"/>
        <v>0</v>
      </c>
      <c r="DJJ31" s="7">
        <f t="shared" si="17447"/>
        <v>0</v>
      </c>
      <c r="DJK31" s="7">
        <f t="shared" si="17447"/>
        <v>0</v>
      </c>
      <c r="DJL31" s="7">
        <f t="shared" si="17447"/>
        <v>0</v>
      </c>
      <c r="DJM31" s="7">
        <f t="shared" si="17447"/>
        <v>0</v>
      </c>
      <c r="DJN31" s="7">
        <f t="shared" si="17447"/>
        <v>0</v>
      </c>
      <c r="DJO31" s="7">
        <f t="shared" si="17447"/>
        <v>0</v>
      </c>
      <c r="DJP31" s="7">
        <f t="shared" si="17447"/>
        <v>0</v>
      </c>
      <c r="DJQ31" s="7">
        <f t="shared" si="17447"/>
        <v>0</v>
      </c>
      <c r="DJR31" s="7">
        <f t="shared" si="17447"/>
        <v>0</v>
      </c>
      <c r="DJS31" s="7">
        <f t="shared" si="17447"/>
        <v>0</v>
      </c>
      <c r="DJT31" s="7">
        <f t="shared" si="17447"/>
        <v>0</v>
      </c>
      <c r="DJU31" s="7">
        <f t="shared" si="17447"/>
        <v>0</v>
      </c>
      <c r="DJV31" s="7">
        <f t="shared" si="17447"/>
        <v>0</v>
      </c>
      <c r="DJW31" s="7">
        <f t="shared" si="17447"/>
        <v>0</v>
      </c>
      <c r="DJX31" s="7">
        <f t="shared" si="17447"/>
        <v>0</v>
      </c>
      <c r="DJY31" s="7">
        <f t="shared" si="17447"/>
        <v>0</v>
      </c>
      <c r="DJZ31" s="7">
        <f t="shared" si="17447"/>
        <v>0</v>
      </c>
      <c r="DKA31" s="7">
        <f t="shared" si="17447"/>
        <v>0</v>
      </c>
      <c r="DKB31" s="7">
        <f t="shared" si="17447"/>
        <v>0</v>
      </c>
      <c r="DKC31" s="7">
        <f t="shared" si="17447"/>
        <v>0</v>
      </c>
      <c r="DKD31" s="7">
        <f t="shared" si="17447"/>
        <v>0</v>
      </c>
      <c r="DKE31" s="7">
        <f t="shared" si="17447"/>
        <v>0</v>
      </c>
      <c r="DKF31" s="7">
        <f t="shared" si="17447"/>
        <v>0</v>
      </c>
      <c r="DKG31" s="7">
        <f t="shared" si="17447"/>
        <v>0</v>
      </c>
      <c r="DKH31" s="7">
        <f t="shared" si="17447"/>
        <v>0</v>
      </c>
      <c r="DKI31" s="7">
        <f t="shared" si="17447"/>
        <v>0</v>
      </c>
      <c r="DKJ31" s="7">
        <f t="shared" si="17447"/>
        <v>0</v>
      </c>
      <c r="DKK31" s="7">
        <f t="shared" si="17447"/>
        <v>0</v>
      </c>
      <c r="DKL31" s="7">
        <f t="shared" si="17447"/>
        <v>0</v>
      </c>
      <c r="DKM31" s="7">
        <f t="shared" si="17447"/>
        <v>0</v>
      </c>
      <c r="DKN31" s="7">
        <f t="shared" si="17447"/>
        <v>0</v>
      </c>
      <c r="DKO31" s="7">
        <f t="shared" si="17447"/>
        <v>0</v>
      </c>
      <c r="DKP31" s="7">
        <f t="shared" si="17447"/>
        <v>0</v>
      </c>
      <c r="DKQ31" s="7">
        <f t="shared" si="17447"/>
        <v>0</v>
      </c>
      <c r="DKR31" s="7">
        <f t="shared" si="17447"/>
        <v>0</v>
      </c>
      <c r="DKS31" s="7">
        <f t="shared" si="17447"/>
        <v>0</v>
      </c>
      <c r="DKT31" s="7">
        <f t="shared" si="17447"/>
        <v>0</v>
      </c>
      <c r="DKU31" s="7">
        <f t="shared" si="17447"/>
        <v>0</v>
      </c>
      <c r="DKV31" s="7">
        <f t="shared" si="17447"/>
        <v>0</v>
      </c>
      <c r="DKW31" s="7">
        <f t="shared" ref="DKW31:DNH31" si="17448">IF(SUM(DKW32,DKW45,)=0,,SUM(DKW32,DKW45))</f>
        <v>0</v>
      </c>
      <c r="DKX31" s="7">
        <f t="shared" si="17448"/>
        <v>0</v>
      </c>
      <c r="DKY31" s="7">
        <f t="shared" si="17448"/>
        <v>0</v>
      </c>
      <c r="DKZ31" s="7">
        <f t="shared" si="17448"/>
        <v>0</v>
      </c>
      <c r="DLA31" s="7">
        <f t="shared" si="17448"/>
        <v>0</v>
      </c>
      <c r="DLB31" s="7">
        <f t="shared" si="17448"/>
        <v>0</v>
      </c>
      <c r="DLC31" s="7">
        <f t="shared" si="17448"/>
        <v>0</v>
      </c>
      <c r="DLD31" s="7">
        <f t="shared" si="17448"/>
        <v>0</v>
      </c>
      <c r="DLE31" s="7">
        <f t="shared" si="17448"/>
        <v>0</v>
      </c>
      <c r="DLF31" s="7">
        <f t="shared" si="17448"/>
        <v>0</v>
      </c>
      <c r="DLG31" s="7">
        <f t="shared" si="17448"/>
        <v>0</v>
      </c>
      <c r="DLH31" s="7">
        <f t="shared" si="17448"/>
        <v>0</v>
      </c>
      <c r="DLI31" s="7">
        <f t="shared" si="17448"/>
        <v>0</v>
      </c>
      <c r="DLJ31" s="7">
        <f t="shared" si="17448"/>
        <v>0</v>
      </c>
      <c r="DLK31" s="7">
        <f t="shared" si="17448"/>
        <v>0</v>
      </c>
      <c r="DLL31" s="7">
        <f t="shared" si="17448"/>
        <v>0</v>
      </c>
      <c r="DLM31" s="7">
        <f t="shared" si="17448"/>
        <v>0</v>
      </c>
      <c r="DLN31" s="7">
        <f t="shared" si="17448"/>
        <v>0</v>
      </c>
      <c r="DLO31" s="7">
        <f t="shared" si="17448"/>
        <v>0</v>
      </c>
      <c r="DLP31" s="7">
        <f t="shared" si="17448"/>
        <v>0</v>
      </c>
      <c r="DLQ31" s="7">
        <f t="shared" si="17448"/>
        <v>0</v>
      </c>
      <c r="DLR31" s="7">
        <f t="shared" si="17448"/>
        <v>0</v>
      </c>
      <c r="DLS31" s="7">
        <f t="shared" si="17448"/>
        <v>0</v>
      </c>
      <c r="DLT31" s="7">
        <f t="shared" si="17448"/>
        <v>0</v>
      </c>
      <c r="DLU31" s="7">
        <f t="shared" si="17448"/>
        <v>0</v>
      </c>
      <c r="DLV31" s="7">
        <f t="shared" si="17448"/>
        <v>0</v>
      </c>
      <c r="DLW31" s="7">
        <f t="shared" si="17448"/>
        <v>0</v>
      </c>
      <c r="DLX31" s="7">
        <f t="shared" si="17448"/>
        <v>0</v>
      </c>
      <c r="DLY31" s="7">
        <f t="shared" si="17448"/>
        <v>0</v>
      </c>
      <c r="DLZ31" s="7">
        <f t="shared" si="17448"/>
        <v>0</v>
      </c>
      <c r="DMA31" s="7">
        <f t="shared" si="17448"/>
        <v>0</v>
      </c>
      <c r="DMB31" s="7">
        <f t="shared" si="17448"/>
        <v>0</v>
      </c>
      <c r="DMC31" s="7">
        <f t="shared" si="17448"/>
        <v>0</v>
      </c>
      <c r="DMD31" s="7">
        <f t="shared" si="17448"/>
        <v>0</v>
      </c>
      <c r="DME31" s="7">
        <f t="shared" si="17448"/>
        <v>0</v>
      </c>
      <c r="DMF31" s="7">
        <f t="shared" si="17448"/>
        <v>0</v>
      </c>
      <c r="DMG31" s="7">
        <f t="shared" si="17448"/>
        <v>0</v>
      </c>
      <c r="DMH31" s="7">
        <f t="shared" si="17448"/>
        <v>0</v>
      </c>
      <c r="DMI31" s="7">
        <f t="shared" si="17448"/>
        <v>0</v>
      </c>
      <c r="DMJ31" s="7">
        <f t="shared" si="17448"/>
        <v>0</v>
      </c>
      <c r="DMK31" s="7">
        <f t="shared" si="17448"/>
        <v>0</v>
      </c>
      <c r="DML31" s="7">
        <f t="shared" si="17448"/>
        <v>0</v>
      </c>
      <c r="DMM31" s="7">
        <f t="shared" si="17448"/>
        <v>0</v>
      </c>
      <c r="DMN31" s="7">
        <f t="shared" si="17448"/>
        <v>0</v>
      </c>
      <c r="DMO31" s="7">
        <f t="shared" si="17448"/>
        <v>0</v>
      </c>
      <c r="DMP31" s="7">
        <f t="shared" si="17448"/>
        <v>0</v>
      </c>
      <c r="DMQ31" s="7">
        <f t="shared" si="17448"/>
        <v>0</v>
      </c>
      <c r="DMR31" s="7">
        <f t="shared" si="17448"/>
        <v>0</v>
      </c>
      <c r="DMS31" s="7">
        <f t="shared" si="17448"/>
        <v>0</v>
      </c>
      <c r="DMT31" s="7">
        <f t="shared" si="17448"/>
        <v>0</v>
      </c>
      <c r="DMU31" s="7">
        <f t="shared" si="17448"/>
        <v>0</v>
      </c>
      <c r="DMV31" s="7">
        <f t="shared" si="17448"/>
        <v>0</v>
      </c>
      <c r="DMW31" s="7">
        <f t="shared" si="17448"/>
        <v>0</v>
      </c>
      <c r="DMX31" s="7">
        <f t="shared" si="17448"/>
        <v>0</v>
      </c>
      <c r="DMY31" s="7">
        <f t="shared" si="17448"/>
        <v>0</v>
      </c>
      <c r="DMZ31" s="7">
        <f t="shared" si="17448"/>
        <v>0</v>
      </c>
      <c r="DNA31" s="7">
        <f t="shared" si="17448"/>
        <v>0</v>
      </c>
      <c r="DNB31" s="7">
        <f t="shared" si="17448"/>
        <v>0</v>
      </c>
      <c r="DNC31" s="7">
        <f t="shared" si="17448"/>
        <v>0</v>
      </c>
      <c r="DND31" s="7">
        <f t="shared" si="17448"/>
        <v>0</v>
      </c>
      <c r="DNE31" s="7">
        <f t="shared" si="17448"/>
        <v>0</v>
      </c>
      <c r="DNF31" s="7">
        <f t="shared" si="17448"/>
        <v>0</v>
      </c>
      <c r="DNG31" s="7">
        <f t="shared" si="17448"/>
        <v>0</v>
      </c>
      <c r="DNH31" s="7">
        <f t="shared" si="17448"/>
        <v>0</v>
      </c>
      <c r="DNI31" s="7">
        <f t="shared" ref="DNI31:DPT31" si="17449">IF(SUM(DNI32,DNI45,)=0,,SUM(DNI32,DNI45))</f>
        <v>0</v>
      </c>
      <c r="DNJ31" s="7">
        <f t="shared" si="17449"/>
        <v>0</v>
      </c>
      <c r="DNK31" s="7">
        <f t="shared" si="17449"/>
        <v>0</v>
      </c>
      <c r="DNL31" s="7">
        <f t="shared" si="17449"/>
        <v>0</v>
      </c>
      <c r="DNM31" s="7">
        <f t="shared" si="17449"/>
        <v>0</v>
      </c>
      <c r="DNN31" s="7">
        <f t="shared" si="17449"/>
        <v>0</v>
      </c>
      <c r="DNO31" s="7">
        <f t="shared" si="17449"/>
        <v>0</v>
      </c>
      <c r="DNP31" s="7">
        <f t="shared" si="17449"/>
        <v>0</v>
      </c>
      <c r="DNQ31" s="7">
        <f t="shared" si="17449"/>
        <v>0</v>
      </c>
      <c r="DNR31" s="7">
        <f t="shared" si="17449"/>
        <v>0</v>
      </c>
      <c r="DNS31" s="7">
        <f t="shared" si="17449"/>
        <v>0</v>
      </c>
      <c r="DNT31" s="7">
        <f t="shared" si="17449"/>
        <v>0</v>
      </c>
      <c r="DNU31" s="7">
        <f t="shared" si="17449"/>
        <v>0</v>
      </c>
      <c r="DNV31" s="7">
        <f t="shared" si="17449"/>
        <v>0</v>
      </c>
      <c r="DNW31" s="7">
        <f t="shared" si="17449"/>
        <v>0</v>
      </c>
      <c r="DNX31" s="7">
        <f t="shared" si="17449"/>
        <v>0</v>
      </c>
      <c r="DNY31" s="7">
        <f t="shared" si="17449"/>
        <v>0</v>
      </c>
      <c r="DNZ31" s="7">
        <f t="shared" si="17449"/>
        <v>0</v>
      </c>
      <c r="DOA31" s="7">
        <f t="shared" si="17449"/>
        <v>0</v>
      </c>
      <c r="DOB31" s="7">
        <f t="shared" si="17449"/>
        <v>0</v>
      </c>
      <c r="DOC31" s="7">
        <f t="shared" si="17449"/>
        <v>0</v>
      </c>
      <c r="DOD31" s="7">
        <f t="shared" si="17449"/>
        <v>0</v>
      </c>
      <c r="DOE31" s="7">
        <f t="shared" si="17449"/>
        <v>0</v>
      </c>
      <c r="DOF31" s="7">
        <f t="shared" si="17449"/>
        <v>0</v>
      </c>
      <c r="DOG31" s="7">
        <f t="shared" si="17449"/>
        <v>0</v>
      </c>
      <c r="DOH31" s="7">
        <f t="shared" si="17449"/>
        <v>0</v>
      </c>
      <c r="DOI31" s="7">
        <f t="shared" si="17449"/>
        <v>0</v>
      </c>
      <c r="DOJ31" s="7">
        <f t="shared" si="17449"/>
        <v>0</v>
      </c>
      <c r="DOK31" s="7">
        <f t="shared" si="17449"/>
        <v>0</v>
      </c>
      <c r="DOL31" s="7">
        <f t="shared" si="17449"/>
        <v>0</v>
      </c>
      <c r="DOM31" s="7">
        <f t="shared" si="17449"/>
        <v>0</v>
      </c>
      <c r="DON31" s="7">
        <f t="shared" si="17449"/>
        <v>0</v>
      </c>
      <c r="DOO31" s="7">
        <f t="shared" si="17449"/>
        <v>0</v>
      </c>
      <c r="DOP31" s="7">
        <f t="shared" si="17449"/>
        <v>0</v>
      </c>
      <c r="DOQ31" s="7">
        <f t="shared" si="17449"/>
        <v>0</v>
      </c>
      <c r="DOR31" s="7">
        <f t="shared" si="17449"/>
        <v>0</v>
      </c>
      <c r="DOS31" s="7">
        <f t="shared" si="17449"/>
        <v>0</v>
      </c>
      <c r="DOT31" s="7">
        <f t="shared" si="17449"/>
        <v>0</v>
      </c>
      <c r="DOU31" s="7">
        <f t="shared" si="17449"/>
        <v>0</v>
      </c>
      <c r="DOV31" s="7">
        <f t="shared" si="17449"/>
        <v>0</v>
      </c>
      <c r="DOW31" s="7">
        <f t="shared" si="17449"/>
        <v>0</v>
      </c>
      <c r="DOX31" s="7">
        <f t="shared" si="17449"/>
        <v>0</v>
      </c>
      <c r="DOY31" s="7">
        <f t="shared" si="17449"/>
        <v>0</v>
      </c>
      <c r="DOZ31" s="7">
        <f t="shared" si="17449"/>
        <v>0</v>
      </c>
      <c r="DPA31" s="7">
        <f t="shared" si="17449"/>
        <v>0</v>
      </c>
      <c r="DPB31" s="7">
        <f t="shared" si="17449"/>
        <v>0</v>
      </c>
      <c r="DPC31" s="7">
        <f t="shared" si="17449"/>
        <v>0</v>
      </c>
      <c r="DPD31" s="7">
        <f t="shared" si="17449"/>
        <v>0</v>
      </c>
      <c r="DPE31" s="7">
        <f t="shared" si="17449"/>
        <v>0</v>
      </c>
      <c r="DPF31" s="7">
        <f t="shared" si="17449"/>
        <v>0</v>
      </c>
      <c r="DPG31" s="7">
        <f t="shared" si="17449"/>
        <v>0</v>
      </c>
      <c r="DPH31" s="7">
        <f t="shared" si="17449"/>
        <v>0</v>
      </c>
      <c r="DPI31" s="7">
        <f t="shared" si="17449"/>
        <v>0</v>
      </c>
      <c r="DPJ31" s="7">
        <f t="shared" si="17449"/>
        <v>0</v>
      </c>
      <c r="DPK31" s="7">
        <f t="shared" si="17449"/>
        <v>0</v>
      </c>
      <c r="DPL31" s="7">
        <f t="shared" si="17449"/>
        <v>0</v>
      </c>
      <c r="DPM31" s="7">
        <f t="shared" si="17449"/>
        <v>0</v>
      </c>
      <c r="DPN31" s="7">
        <f t="shared" si="17449"/>
        <v>0</v>
      </c>
      <c r="DPO31" s="7">
        <f t="shared" si="17449"/>
        <v>0</v>
      </c>
      <c r="DPP31" s="7">
        <f t="shared" si="17449"/>
        <v>0</v>
      </c>
      <c r="DPQ31" s="7">
        <f t="shared" si="17449"/>
        <v>0</v>
      </c>
      <c r="DPR31" s="7">
        <f t="shared" si="17449"/>
        <v>0</v>
      </c>
      <c r="DPS31" s="7">
        <f t="shared" si="17449"/>
        <v>0</v>
      </c>
      <c r="DPT31" s="7">
        <f t="shared" si="17449"/>
        <v>0</v>
      </c>
      <c r="DPU31" s="7">
        <f t="shared" ref="DPU31:DSF31" si="17450">IF(SUM(DPU32,DPU45,)=0,,SUM(DPU32,DPU45))</f>
        <v>0</v>
      </c>
      <c r="DPV31" s="7">
        <f t="shared" si="17450"/>
        <v>0</v>
      </c>
      <c r="DPW31" s="7">
        <f t="shared" si="17450"/>
        <v>0</v>
      </c>
      <c r="DPX31" s="7">
        <f t="shared" si="17450"/>
        <v>0</v>
      </c>
      <c r="DPY31" s="7">
        <f t="shared" si="17450"/>
        <v>0</v>
      </c>
      <c r="DPZ31" s="7">
        <f t="shared" si="17450"/>
        <v>0</v>
      </c>
      <c r="DQA31" s="7">
        <f t="shared" si="17450"/>
        <v>0</v>
      </c>
      <c r="DQB31" s="7">
        <f t="shared" si="17450"/>
        <v>0</v>
      </c>
      <c r="DQC31" s="7">
        <f t="shared" si="17450"/>
        <v>0</v>
      </c>
      <c r="DQD31" s="7">
        <f t="shared" si="17450"/>
        <v>0</v>
      </c>
      <c r="DQE31" s="7">
        <f t="shared" si="17450"/>
        <v>0</v>
      </c>
      <c r="DQF31" s="7">
        <f t="shared" si="17450"/>
        <v>0</v>
      </c>
      <c r="DQG31" s="7">
        <f t="shared" si="17450"/>
        <v>0</v>
      </c>
      <c r="DQH31" s="7">
        <f t="shared" si="17450"/>
        <v>0</v>
      </c>
      <c r="DQI31" s="7">
        <f t="shared" si="17450"/>
        <v>0</v>
      </c>
      <c r="DQJ31" s="7">
        <f t="shared" si="17450"/>
        <v>0</v>
      </c>
      <c r="DQK31" s="7">
        <f t="shared" si="17450"/>
        <v>0</v>
      </c>
      <c r="DQL31" s="7">
        <f t="shared" si="17450"/>
        <v>0</v>
      </c>
      <c r="DQM31" s="7">
        <f t="shared" si="17450"/>
        <v>0</v>
      </c>
      <c r="DQN31" s="7">
        <f t="shared" si="17450"/>
        <v>0</v>
      </c>
      <c r="DQO31" s="7">
        <f t="shared" si="17450"/>
        <v>0</v>
      </c>
      <c r="DQP31" s="7">
        <f t="shared" si="17450"/>
        <v>0</v>
      </c>
      <c r="DQQ31" s="7">
        <f t="shared" si="17450"/>
        <v>0</v>
      </c>
      <c r="DQR31" s="7">
        <f t="shared" si="17450"/>
        <v>0</v>
      </c>
      <c r="DQS31" s="7">
        <f t="shared" si="17450"/>
        <v>0</v>
      </c>
      <c r="DQT31" s="7">
        <f t="shared" si="17450"/>
        <v>0</v>
      </c>
      <c r="DQU31" s="7">
        <f t="shared" si="17450"/>
        <v>0</v>
      </c>
      <c r="DQV31" s="7">
        <f t="shared" si="17450"/>
        <v>0</v>
      </c>
      <c r="DQW31" s="7">
        <f t="shared" si="17450"/>
        <v>0</v>
      </c>
      <c r="DQX31" s="7">
        <f t="shared" si="17450"/>
        <v>0</v>
      </c>
      <c r="DQY31" s="7">
        <f t="shared" si="17450"/>
        <v>0</v>
      </c>
      <c r="DQZ31" s="7">
        <f t="shared" si="17450"/>
        <v>0</v>
      </c>
      <c r="DRA31" s="7">
        <f t="shared" si="17450"/>
        <v>0</v>
      </c>
      <c r="DRB31" s="7">
        <f t="shared" si="17450"/>
        <v>0</v>
      </c>
      <c r="DRC31" s="7">
        <f t="shared" si="17450"/>
        <v>0</v>
      </c>
      <c r="DRD31" s="7">
        <f t="shared" si="17450"/>
        <v>0</v>
      </c>
      <c r="DRE31" s="7">
        <f t="shared" si="17450"/>
        <v>0</v>
      </c>
      <c r="DRF31" s="7">
        <f t="shared" si="17450"/>
        <v>0</v>
      </c>
      <c r="DRG31" s="7">
        <f t="shared" si="17450"/>
        <v>0</v>
      </c>
      <c r="DRH31" s="7">
        <f t="shared" si="17450"/>
        <v>0</v>
      </c>
      <c r="DRI31" s="7">
        <f t="shared" si="17450"/>
        <v>0</v>
      </c>
      <c r="DRJ31" s="7">
        <f t="shared" si="17450"/>
        <v>0</v>
      </c>
      <c r="DRK31" s="7">
        <f t="shared" si="17450"/>
        <v>0</v>
      </c>
      <c r="DRL31" s="7">
        <f t="shared" si="17450"/>
        <v>0</v>
      </c>
      <c r="DRM31" s="7">
        <f t="shared" si="17450"/>
        <v>0</v>
      </c>
      <c r="DRN31" s="7">
        <f t="shared" si="17450"/>
        <v>0</v>
      </c>
      <c r="DRO31" s="7">
        <f t="shared" si="17450"/>
        <v>0</v>
      </c>
      <c r="DRP31" s="7">
        <f t="shared" si="17450"/>
        <v>0</v>
      </c>
      <c r="DRQ31" s="7">
        <f t="shared" si="17450"/>
        <v>0</v>
      </c>
      <c r="DRR31" s="7">
        <f t="shared" si="17450"/>
        <v>0</v>
      </c>
      <c r="DRS31" s="7">
        <f t="shared" si="17450"/>
        <v>0</v>
      </c>
      <c r="DRT31" s="7">
        <f t="shared" si="17450"/>
        <v>0</v>
      </c>
      <c r="DRU31" s="7">
        <f t="shared" si="17450"/>
        <v>0</v>
      </c>
      <c r="DRV31" s="7">
        <f t="shared" si="17450"/>
        <v>0</v>
      </c>
      <c r="DRW31" s="7">
        <f t="shared" si="17450"/>
        <v>0</v>
      </c>
      <c r="DRX31" s="7">
        <f t="shared" si="17450"/>
        <v>0</v>
      </c>
      <c r="DRY31" s="7">
        <f t="shared" si="17450"/>
        <v>0</v>
      </c>
      <c r="DRZ31" s="7">
        <f t="shared" si="17450"/>
        <v>0</v>
      </c>
      <c r="DSA31" s="7">
        <f t="shared" si="17450"/>
        <v>0</v>
      </c>
      <c r="DSB31" s="7">
        <f t="shared" si="17450"/>
        <v>0</v>
      </c>
      <c r="DSC31" s="7">
        <f t="shared" si="17450"/>
        <v>0</v>
      </c>
      <c r="DSD31" s="7">
        <f t="shared" si="17450"/>
        <v>0</v>
      </c>
      <c r="DSE31" s="7">
        <f t="shared" si="17450"/>
        <v>0</v>
      </c>
      <c r="DSF31" s="7">
        <f t="shared" si="17450"/>
        <v>0</v>
      </c>
      <c r="DSG31" s="7">
        <f t="shared" ref="DSG31:DUR31" si="17451">IF(SUM(DSG32,DSG45,)=0,,SUM(DSG32,DSG45))</f>
        <v>0</v>
      </c>
      <c r="DSH31" s="7">
        <f t="shared" si="17451"/>
        <v>0</v>
      </c>
      <c r="DSI31" s="7">
        <f t="shared" si="17451"/>
        <v>0</v>
      </c>
      <c r="DSJ31" s="7">
        <f t="shared" si="17451"/>
        <v>0</v>
      </c>
      <c r="DSK31" s="7">
        <f t="shared" si="17451"/>
        <v>0</v>
      </c>
      <c r="DSL31" s="7">
        <f t="shared" si="17451"/>
        <v>0</v>
      </c>
      <c r="DSM31" s="7">
        <f t="shared" si="17451"/>
        <v>0</v>
      </c>
      <c r="DSN31" s="7">
        <f t="shared" si="17451"/>
        <v>0</v>
      </c>
      <c r="DSO31" s="7">
        <f t="shared" si="17451"/>
        <v>0</v>
      </c>
      <c r="DSP31" s="7">
        <f t="shared" si="17451"/>
        <v>0</v>
      </c>
      <c r="DSQ31" s="7">
        <f t="shared" si="17451"/>
        <v>0</v>
      </c>
      <c r="DSR31" s="7">
        <f t="shared" si="17451"/>
        <v>0</v>
      </c>
      <c r="DSS31" s="7">
        <f t="shared" si="17451"/>
        <v>0</v>
      </c>
      <c r="DST31" s="7">
        <f t="shared" si="17451"/>
        <v>0</v>
      </c>
      <c r="DSU31" s="7">
        <f t="shared" si="17451"/>
        <v>0</v>
      </c>
      <c r="DSV31" s="7">
        <f t="shared" si="17451"/>
        <v>0</v>
      </c>
      <c r="DSW31" s="7">
        <f t="shared" si="17451"/>
        <v>0</v>
      </c>
      <c r="DSX31" s="7">
        <f t="shared" si="17451"/>
        <v>0</v>
      </c>
      <c r="DSY31" s="7">
        <f t="shared" si="17451"/>
        <v>0</v>
      </c>
      <c r="DSZ31" s="7">
        <f t="shared" si="17451"/>
        <v>0</v>
      </c>
      <c r="DTA31" s="7">
        <f t="shared" si="17451"/>
        <v>0</v>
      </c>
      <c r="DTB31" s="7">
        <f t="shared" si="17451"/>
        <v>0</v>
      </c>
      <c r="DTC31" s="7">
        <f t="shared" si="17451"/>
        <v>0</v>
      </c>
      <c r="DTD31" s="7">
        <f t="shared" si="17451"/>
        <v>0</v>
      </c>
      <c r="DTE31" s="7">
        <f t="shared" si="17451"/>
        <v>0</v>
      </c>
      <c r="DTF31" s="7">
        <f t="shared" si="17451"/>
        <v>0</v>
      </c>
      <c r="DTG31" s="7">
        <f t="shared" si="17451"/>
        <v>0</v>
      </c>
      <c r="DTH31" s="7">
        <f t="shared" si="17451"/>
        <v>0</v>
      </c>
      <c r="DTI31" s="7">
        <f t="shared" si="17451"/>
        <v>0</v>
      </c>
      <c r="DTJ31" s="7">
        <f t="shared" si="17451"/>
        <v>0</v>
      </c>
      <c r="DTK31" s="7">
        <f t="shared" si="17451"/>
        <v>0</v>
      </c>
      <c r="DTL31" s="7">
        <f t="shared" si="17451"/>
        <v>0</v>
      </c>
      <c r="DTM31" s="7">
        <f t="shared" si="17451"/>
        <v>0</v>
      </c>
      <c r="DTN31" s="7">
        <f t="shared" si="17451"/>
        <v>0</v>
      </c>
      <c r="DTO31" s="7">
        <f t="shared" si="17451"/>
        <v>0</v>
      </c>
      <c r="DTP31" s="7">
        <f t="shared" si="17451"/>
        <v>0</v>
      </c>
      <c r="DTQ31" s="7">
        <f t="shared" si="17451"/>
        <v>0</v>
      </c>
      <c r="DTR31" s="7">
        <f t="shared" si="17451"/>
        <v>0</v>
      </c>
      <c r="DTS31" s="7">
        <f t="shared" si="17451"/>
        <v>0</v>
      </c>
      <c r="DTT31" s="7">
        <f t="shared" si="17451"/>
        <v>0</v>
      </c>
      <c r="DTU31" s="7">
        <f t="shared" si="17451"/>
        <v>0</v>
      </c>
      <c r="DTV31" s="7">
        <f t="shared" si="17451"/>
        <v>0</v>
      </c>
      <c r="DTW31" s="7">
        <f t="shared" si="17451"/>
        <v>0</v>
      </c>
      <c r="DTX31" s="7">
        <f t="shared" si="17451"/>
        <v>0</v>
      </c>
      <c r="DTY31" s="7">
        <f t="shared" si="17451"/>
        <v>0</v>
      </c>
      <c r="DTZ31" s="7">
        <f t="shared" si="17451"/>
        <v>0</v>
      </c>
      <c r="DUA31" s="7">
        <f t="shared" si="17451"/>
        <v>0</v>
      </c>
      <c r="DUB31" s="7">
        <f t="shared" si="17451"/>
        <v>0</v>
      </c>
      <c r="DUC31" s="7">
        <f t="shared" si="17451"/>
        <v>0</v>
      </c>
      <c r="DUD31" s="7">
        <f t="shared" si="17451"/>
        <v>0</v>
      </c>
      <c r="DUE31" s="7">
        <f t="shared" si="17451"/>
        <v>0</v>
      </c>
      <c r="DUF31" s="7">
        <f t="shared" si="17451"/>
        <v>0</v>
      </c>
      <c r="DUG31" s="7">
        <f t="shared" si="17451"/>
        <v>0</v>
      </c>
      <c r="DUH31" s="7">
        <f t="shared" si="17451"/>
        <v>0</v>
      </c>
      <c r="DUI31" s="7">
        <f t="shared" si="17451"/>
        <v>0</v>
      </c>
      <c r="DUJ31" s="7">
        <f t="shared" si="17451"/>
        <v>0</v>
      </c>
      <c r="DUK31" s="7">
        <f t="shared" si="17451"/>
        <v>0</v>
      </c>
      <c r="DUL31" s="7">
        <f t="shared" si="17451"/>
        <v>0</v>
      </c>
      <c r="DUM31" s="7">
        <f t="shared" si="17451"/>
        <v>0</v>
      </c>
      <c r="DUN31" s="7">
        <f t="shared" si="17451"/>
        <v>0</v>
      </c>
      <c r="DUO31" s="7">
        <f t="shared" si="17451"/>
        <v>0</v>
      </c>
      <c r="DUP31" s="7">
        <f t="shared" si="17451"/>
        <v>0</v>
      </c>
      <c r="DUQ31" s="7">
        <f t="shared" si="17451"/>
        <v>0</v>
      </c>
      <c r="DUR31" s="7">
        <f t="shared" si="17451"/>
        <v>0</v>
      </c>
      <c r="DUS31" s="7">
        <f t="shared" ref="DUS31:DXD31" si="17452">IF(SUM(DUS32,DUS45,)=0,,SUM(DUS32,DUS45))</f>
        <v>0</v>
      </c>
      <c r="DUT31" s="7">
        <f t="shared" si="17452"/>
        <v>0</v>
      </c>
      <c r="DUU31" s="7">
        <f t="shared" si="17452"/>
        <v>0</v>
      </c>
      <c r="DUV31" s="7">
        <f t="shared" si="17452"/>
        <v>0</v>
      </c>
      <c r="DUW31" s="7">
        <f t="shared" si="17452"/>
        <v>0</v>
      </c>
      <c r="DUX31" s="7">
        <f t="shared" si="17452"/>
        <v>0</v>
      </c>
      <c r="DUY31" s="7">
        <f t="shared" si="17452"/>
        <v>0</v>
      </c>
      <c r="DUZ31" s="7">
        <f t="shared" si="17452"/>
        <v>0</v>
      </c>
      <c r="DVA31" s="7">
        <f t="shared" si="17452"/>
        <v>0</v>
      </c>
      <c r="DVB31" s="7">
        <f t="shared" si="17452"/>
        <v>0</v>
      </c>
      <c r="DVC31" s="7">
        <f t="shared" si="17452"/>
        <v>0</v>
      </c>
      <c r="DVD31" s="7">
        <f t="shared" si="17452"/>
        <v>0</v>
      </c>
      <c r="DVE31" s="7">
        <f t="shared" si="17452"/>
        <v>0</v>
      </c>
      <c r="DVF31" s="7">
        <f t="shared" si="17452"/>
        <v>0</v>
      </c>
      <c r="DVG31" s="7">
        <f t="shared" si="17452"/>
        <v>0</v>
      </c>
      <c r="DVH31" s="7">
        <f t="shared" si="17452"/>
        <v>0</v>
      </c>
      <c r="DVI31" s="7">
        <f t="shared" si="17452"/>
        <v>0</v>
      </c>
      <c r="DVJ31" s="7">
        <f t="shared" si="17452"/>
        <v>0</v>
      </c>
      <c r="DVK31" s="7">
        <f t="shared" si="17452"/>
        <v>0</v>
      </c>
      <c r="DVL31" s="7">
        <f t="shared" si="17452"/>
        <v>0</v>
      </c>
      <c r="DVM31" s="7">
        <f t="shared" si="17452"/>
        <v>0</v>
      </c>
      <c r="DVN31" s="7">
        <f t="shared" si="17452"/>
        <v>0</v>
      </c>
      <c r="DVO31" s="7">
        <f t="shared" si="17452"/>
        <v>0</v>
      </c>
      <c r="DVP31" s="7">
        <f t="shared" si="17452"/>
        <v>0</v>
      </c>
      <c r="DVQ31" s="7">
        <f t="shared" si="17452"/>
        <v>0</v>
      </c>
      <c r="DVR31" s="7">
        <f t="shared" si="17452"/>
        <v>0</v>
      </c>
      <c r="DVS31" s="7">
        <f t="shared" si="17452"/>
        <v>0</v>
      </c>
      <c r="DVT31" s="7">
        <f t="shared" si="17452"/>
        <v>0</v>
      </c>
      <c r="DVU31" s="7">
        <f t="shared" si="17452"/>
        <v>0</v>
      </c>
      <c r="DVV31" s="7">
        <f t="shared" si="17452"/>
        <v>0</v>
      </c>
      <c r="DVW31" s="7">
        <f t="shared" si="17452"/>
        <v>0</v>
      </c>
      <c r="DVX31" s="7">
        <f t="shared" si="17452"/>
        <v>0</v>
      </c>
      <c r="DVY31" s="7">
        <f t="shared" si="17452"/>
        <v>0</v>
      </c>
      <c r="DVZ31" s="7">
        <f t="shared" si="17452"/>
        <v>0</v>
      </c>
      <c r="DWA31" s="7">
        <f t="shared" si="17452"/>
        <v>0</v>
      </c>
      <c r="DWB31" s="7">
        <f t="shared" si="17452"/>
        <v>0</v>
      </c>
      <c r="DWC31" s="7">
        <f t="shared" si="17452"/>
        <v>0</v>
      </c>
      <c r="DWD31" s="7">
        <f t="shared" si="17452"/>
        <v>0</v>
      </c>
      <c r="DWE31" s="7">
        <f t="shared" si="17452"/>
        <v>0</v>
      </c>
      <c r="DWF31" s="7">
        <f t="shared" si="17452"/>
        <v>0</v>
      </c>
      <c r="DWG31" s="7">
        <f t="shared" si="17452"/>
        <v>0</v>
      </c>
      <c r="DWH31" s="7">
        <f t="shared" si="17452"/>
        <v>0</v>
      </c>
      <c r="DWI31" s="7">
        <f t="shared" si="17452"/>
        <v>0</v>
      </c>
      <c r="DWJ31" s="7">
        <f t="shared" si="17452"/>
        <v>0</v>
      </c>
      <c r="DWK31" s="7">
        <f t="shared" si="17452"/>
        <v>0</v>
      </c>
      <c r="DWL31" s="7">
        <f t="shared" si="17452"/>
        <v>0</v>
      </c>
      <c r="DWM31" s="7">
        <f t="shared" si="17452"/>
        <v>0</v>
      </c>
      <c r="DWN31" s="7">
        <f t="shared" si="17452"/>
        <v>0</v>
      </c>
      <c r="DWO31" s="7">
        <f t="shared" si="17452"/>
        <v>0</v>
      </c>
      <c r="DWP31" s="7">
        <f t="shared" si="17452"/>
        <v>0</v>
      </c>
      <c r="DWQ31" s="7">
        <f t="shared" si="17452"/>
        <v>0</v>
      </c>
      <c r="DWR31" s="7">
        <f t="shared" si="17452"/>
        <v>0</v>
      </c>
      <c r="DWS31" s="7">
        <f t="shared" si="17452"/>
        <v>0</v>
      </c>
      <c r="DWT31" s="7">
        <f t="shared" si="17452"/>
        <v>0</v>
      </c>
      <c r="DWU31" s="7">
        <f t="shared" si="17452"/>
        <v>0</v>
      </c>
      <c r="DWV31" s="7">
        <f t="shared" si="17452"/>
        <v>0</v>
      </c>
      <c r="DWW31" s="7">
        <f t="shared" si="17452"/>
        <v>0</v>
      </c>
      <c r="DWX31" s="7">
        <f t="shared" si="17452"/>
        <v>0</v>
      </c>
      <c r="DWY31" s="7">
        <f t="shared" si="17452"/>
        <v>0</v>
      </c>
      <c r="DWZ31" s="7">
        <f t="shared" si="17452"/>
        <v>0</v>
      </c>
      <c r="DXA31" s="7">
        <f t="shared" si="17452"/>
        <v>0</v>
      </c>
      <c r="DXB31" s="7">
        <f t="shared" si="17452"/>
        <v>0</v>
      </c>
      <c r="DXC31" s="7">
        <f t="shared" si="17452"/>
        <v>0</v>
      </c>
      <c r="DXD31" s="7">
        <f t="shared" si="17452"/>
        <v>0</v>
      </c>
      <c r="DXE31" s="7">
        <f t="shared" ref="DXE31:DZP31" si="17453">IF(SUM(DXE32,DXE45,)=0,,SUM(DXE32,DXE45))</f>
        <v>0</v>
      </c>
      <c r="DXF31" s="7">
        <f t="shared" si="17453"/>
        <v>0</v>
      </c>
      <c r="DXG31" s="7">
        <f t="shared" si="17453"/>
        <v>0</v>
      </c>
      <c r="DXH31" s="7">
        <f t="shared" si="17453"/>
        <v>0</v>
      </c>
      <c r="DXI31" s="7">
        <f t="shared" si="17453"/>
        <v>0</v>
      </c>
      <c r="DXJ31" s="7">
        <f t="shared" si="17453"/>
        <v>0</v>
      </c>
      <c r="DXK31" s="7">
        <f t="shared" si="17453"/>
        <v>0</v>
      </c>
      <c r="DXL31" s="7">
        <f t="shared" si="17453"/>
        <v>0</v>
      </c>
      <c r="DXM31" s="7">
        <f t="shared" si="17453"/>
        <v>0</v>
      </c>
      <c r="DXN31" s="7">
        <f t="shared" si="17453"/>
        <v>0</v>
      </c>
      <c r="DXO31" s="7">
        <f t="shared" si="17453"/>
        <v>0</v>
      </c>
      <c r="DXP31" s="7">
        <f t="shared" si="17453"/>
        <v>0</v>
      </c>
      <c r="DXQ31" s="7">
        <f t="shared" si="17453"/>
        <v>0</v>
      </c>
      <c r="DXR31" s="7">
        <f t="shared" si="17453"/>
        <v>0</v>
      </c>
      <c r="DXS31" s="7">
        <f t="shared" si="17453"/>
        <v>0</v>
      </c>
      <c r="DXT31" s="7">
        <f t="shared" si="17453"/>
        <v>0</v>
      </c>
      <c r="DXU31" s="7">
        <f t="shared" si="17453"/>
        <v>0</v>
      </c>
      <c r="DXV31" s="7">
        <f t="shared" si="17453"/>
        <v>0</v>
      </c>
      <c r="DXW31" s="7">
        <f t="shared" si="17453"/>
        <v>0</v>
      </c>
      <c r="DXX31" s="7">
        <f t="shared" si="17453"/>
        <v>0</v>
      </c>
      <c r="DXY31" s="7">
        <f t="shared" si="17453"/>
        <v>0</v>
      </c>
      <c r="DXZ31" s="7">
        <f t="shared" si="17453"/>
        <v>0</v>
      </c>
      <c r="DYA31" s="7">
        <f t="shared" si="17453"/>
        <v>0</v>
      </c>
      <c r="DYB31" s="7">
        <f t="shared" si="17453"/>
        <v>0</v>
      </c>
      <c r="DYC31" s="7">
        <f t="shared" si="17453"/>
        <v>0</v>
      </c>
      <c r="DYD31" s="7">
        <f t="shared" si="17453"/>
        <v>0</v>
      </c>
      <c r="DYE31" s="7">
        <f t="shared" si="17453"/>
        <v>0</v>
      </c>
      <c r="DYF31" s="7">
        <f t="shared" si="17453"/>
        <v>0</v>
      </c>
      <c r="DYG31" s="7">
        <f t="shared" si="17453"/>
        <v>0</v>
      </c>
      <c r="DYH31" s="7">
        <f t="shared" si="17453"/>
        <v>0</v>
      </c>
      <c r="DYI31" s="7">
        <f t="shared" si="17453"/>
        <v>0</v>
      </c>
      <c r="DYJ31" s="7">
        <f t="shared" si="17453"/>
        <v>0</v>
      </c>
      <c r="DYK31" s="7">
        <f t="shared" si="17453"/>
        <v>0</v>
      </c>
      <c r="DYL31" s="7">
        <f t="shared" si="17453"/>
        <v>0</v>
      </c>
      <c r="DYM31" s="7">
        <f t="shared" si="17453"/>
        <v>0</v>
      </c>
      <c r="DYN31" s="7">
        <f t="shared" si="17453"/>
        <v>0</v>
      </c>
      <c r="DYO31" s="7">
        <f t="shared" si="17453"/>
        <v>0</v>
      </c>
      <c r="DYP31" s="7">
        <f t="shared" si="17453"/>
        <v>0</v>
      </c>
      <c r="DYQ31" s="7">
        <f t="shared" si="17453"/>
        <v>0</v>
      </c>
      <c r="DYR31" s="7">
        <f t="shared" si="17453"/>
        <v>0</v>
      </c>
      <c r="DYS31" s="7">
        <f t="shared" si="17453"/>
        <v>0</v>
      </c>
      <c r="DYT31" s="7">
        <f t="shared" si="17453"/>
        <v>0</v>
      </c>
      <c r="DYU31" s="7">
        <f t="shared" si="17453"/>
        <v>0</v>
      </c>
      <c r="DYV31" s="7">
        <f t="shared" si="17453"/>
        <v>0</v>
      </c>
      <c r="DYW31" s="7">
        <f t="shared" si="17453"/>
        <v>0</v>
      </c>
      <c r="DYX31" s="7">
        <f t="shared" si="17453"/>
        <v>0</v>
      </c>
      <c r="DYY31" s="7">
        <f t="shared" si="17453"/>
        <v>0</v>
      </c>
      <c r="DYZ31" s="7">
        <f t="shared" si="17453"/>
        <v>0</v>
      </c>
      <c r="DZA31" s="7">
        <f t="shared" si="17453"/>
        <v>0</v>
      </c>
      <c r="DZB31" s="7">
        <f t="shared" si="17453"/>
        <v>0</v>
      </c>
      <c r="DZC31" s="7">
        <f t="shared" si="17453"/>
        <v>0</v>
      </c>
      <c r="DZD31" s="7">
        <f t="shared" si="17453"/>
        <v>0</v>
      </c>
      <c r="DZE31" s="7">
        <f t="shared" si="17453"/>
        <v>0</v>
      </c>
      <c r="DZF31" s="7">
        <f t="shared" si="17453"/>
        <v>0</v>
      </c>
      <c r="DZG31" s="7">
        <f t="shared" si="17453"/>
        <v>0</v>
      </c>
      <c r="DZH31" s="7">
        <f t="shared" si="17453"/>
        <v>0</v>
      </c>
      <c r="DZI31" s="7">
        <f t="shared" si="17453"/>
        <v>0</v>
      </c>
      <c r="DZJ31" s="7">
        <f t="shared" si="17453"/>
        <v>0</v>
      </c>
      <c r="DZK31" s="7">
        <f t="shared" si="17453"/>
        <v>0</v>
      </c>
      <c r="DZL31" s="7">
        <f t="shared" si="17453"/>
        <v>0</v>
      </c>
      <c r="DZM31" s="7">
        <f t="shared" si="17453"/>
        <v>0</v>
      </c>
      <c r="DZN31" s="7">
        <f t="shared" si="17453"/>
        <v>0</v>
      </c>
      <c r="DZO31" s="7">
        <f t="shared" si="17453"/>
        <v>0</v>
      </c>
      <c r="DZP31" s="7">
        <f t="shared" si="17453"/>
        <v>0</v>
      </c>
      <c r="DZQ31" s="7">
        <f t="shared" ref="DZQ31:ECB31" si="17454">IF(SUM(DZQ32,DZQ45,)=0,,SUM(DZQ32,DZQ45))</f>
        <v>0</v>
      </c>
      <c r="DZR31" s="7">
        <f t="shared" si="17454"/>
        <v>0</v>
      </c>
      <c r="DZS31" s="7">
        <f t="shared" si="17454"/>
        <v>0</v>
      </c>
      <c r="DZT31" s="7">
        <f t="shared" si="17454"/>
        <v>0</v>
      </c>
      <c r="DZU31" s="7">
        <f t="shared" si="17454"/>
        <v>0</v>
      </c>
      <c r="DZV31" s="7">
        <f t="shared" si="17454"/>
        <v>0</v>
      </c>
      <c r="DZW31" s="7">
        <f t="shared" si="17454"/>
        <v>0</v>
      </c>
      <c r="DZX31" s="7">
        <f t="shared" si="17454"/>
        <v>0</v>
      </c>
      <c r="DZY31" s="7">
        <f t="shared" si="17454"/>
        <v>0</v>
      </c>
      <c r="DZZ31" s="7">
        <f t="shared" si="17454"/>
        <v>0</v>
      </c>
      <c r="EAA31" s="7">
        <f t="shared" si="17454"/>
        <v>0</v>
      </c>
      <c r="EAB31" s="7">
        <f t="shared" si="17454"/>
        <v>0</v>
      </c>
      <c r="EAC31" s="7">
        <f t="shared" si="17454"/>
        <v>0</v>
      </c>
      <c r="EAD31" s="7">
        <f t="shared" si="17454"/>
        <v>0</v>
      </c>
      <c r="EAE31" s="7">
        <f t="shared" si="17454"/>
        <v>0</v>
      </c>
      <c r="EAF31" s="7">
        <f t="shared" si="17454"/>
        <v>0</v>
      </c>
      <c r="EAG31" s="7">
        <f t="shared" si="17454"/>
        <v>0</v>
      </c>
      <c r="EAH31" s="7">
        <f t="shared" si="17454"/>
        <v>0</v>
      </c>
      <c r="EAI31" s="7">
        <f t="shared" si="17454"/>
        <v>0</v>
      </c>
      <c r="EAJ31" s="7">
        <f t="shared" si="17454"/>
        <v>0</v>
      </c>
      <c r="EAK31" s="7">
        <f t="shared" si="17454"/>
        <v>0</v>
      </c>
      <c r="EAL31" s="7">
        <f t="shared" si="17454"/>
        <v>0</v>
      </c>
      <c r="EAM31" s="7">
        <f t="shared" si="17454"/>
        <v>0</v>
      </c>
      <c r="EAN31" s="7">
        <f t="shared" si="17454"/>
        <v>0</v>
      </c>
      <c r="EAO31" s="7">
        <f t="shared" si="17454"/>
        <v>0</v>
      </c>
      <c r="EAP31" s="7">
        <f t="shared" si="17454"/>
        <v>0</v>
      </c>
      <c r="EAQ31" s="7">
        <f t="shared" si="17454"/>
        <v>0</v>
      </c>
      <c r="EAR31" s="7">
        <f t="shared" si="17454"/>
        <v>0</v>
      </c>
      <c r="EAS31" s="7">
        <f t="shared" si="17454"/>
        <v>0</v>
      </c>
      <c r="EAT31" s="7">
        <f t="shared" si="17454"/>
        <v>0</v>
      </c>
      <c r="EAU31" s="7">
        <f t="shared" si="17454"/>
        <v>0</v>
      </c>
      <c r="EAV31" s="7">
        <f t="shared" si="17454"/>
        <v>0</v>
      </c>
      <c r="EAW31" s="7">
        <f t="shared" si="17454"/>
        <v>0</v>
      </c>
      <c r="EAX31" s="7">
        <f t="shared" si="17454"/>
        <v>0</v>
      </c>
      <c r="EAY31" s="7">
        <f t="shared" si="17454"/>
        <v>0</v>
      </c>
      <c r="EAZ31" s="7">
        <f t="shared" si="17454"/>
        <v>0</v>
      </c>
      <c r="EBA31" s="7">
        <f t="shared" si="17454"/>
        <v>0</v>
      </c>
      <c r="EBB31" s="7">
        <f t="shared" si="17454"/>
        <v>0</v>
      </c>
      <c r="EBC31" s="7">
        <f t="shared" si="17454"/>
        <v>0</v>
      </c>
      <c r="EBD31" s="7">
        <f t="shared" si="17454"/>
        <v>0</v>
      </c>
      <c r="EBE31" s="7">
        <f t="shared" si="17454"/>
        <v>0</v>
      </c>
      <c r="EBF31" s="7">
        <f t="shared" si="17454"/>
        <v>0</v>
      </c>
      <c r="EBG31" s="7">
        <f t="shared" si="17454"/>
        <v>0</v>
      </c>
      <c r="EBH31" s="7">
        <f t="shared" si="17454"/>
        <v>0</v>
      </c>
      <c r="EBI31" s="7">
        <f t="shared" si="17454"/>
        <v>0</v>
      </c>
      <c r="EBJ31" s="7">
        <f t="shared" si="17454"/>
        <v>0</v>
      </c>
      <c r="EBK31" s="7">
        <f t="shared" si="17454"/>
        <v>0</v>
      </c>
      <c r="EBL31" s="7">
        <f t="shared" si="17454"/>
        <v>0</v>
      </c>
      <c r="EBM31" s="7">
        <f t="shared" si="17454"/>
        <v>0</v>
      </c>
      <c r="EBN31" s="7">
        <f t="shared" si="17454"/>
        <v>0</v>
      </c>
      <c r="EBO31" s="7">
        <f t="shared" si="17454"/>
        <v>0</v>
      </c>
      <c r="EBP31" s="7">
        <f t="shared" si="17454"/>
        <v>0</v>
      </c>
      <c r="EBQ31" s="7">
        <f t="shared" si="17454"/>
        <v>0</v>
      </c>
      <c r="EBR31" s="7">
        <f t="shared" si="17454"/>
        <v>0</v>
      </c>
      <c r="EBS31" s="7">
        <f t="shared" si="17454"/>
        <v>0</v>
      </c>
      <c r="EBT31" s="7">
        <f t="shared" si="17454"/>
        <v>0</v>
      </c>
      <c r="EBU31" s="7">
        <f t="shared" si="17454"/>
        <v>0</v>
      </c>
      <c r="EBV31" s="7">
        <f t="shared" si="17454"/>
        <v>0</v>
      </c>
      <c r="EBW31" s="7">
        <f t="shared" si="17454"/>
        <v>0</v>
      </c>
      <c r="EBX31" s="7">
        <f t="shared" si="17454"/>
        <v>0</v>
      </c>
      <c r="EBY31" s="7">
        <f t="shared" si="17454"/>
        <v>0</v>
      </c>
      <c r="EBZ31" s="7">
        <f t="shared" si="17454"/>
        <v>0</v>
      </c>
      <c r="ECA31" s="7">
        <f t="shared" si="17454"/>
        <v>0</v>
      </c>
      <c r="ECB31" s="7">
        <f t="shared" si="17454"/>
        <v>0</v>
      </c>
      <c r="ECC31" s="7">
        <f t="shared" ref="ECC31:EEN31" si="17455">IF(SUM(ECC32,ECC45,)=0,,SUM(ECC32,ECC45))</f>
        <v>0</v>
      </c>
      <c r="ECD31" s="7">
        <f t="shared" si="17455"/>
        <v>0</v>
      </c>
      <c r="ECE31" s="7">
        <f t="shared" si="17455"/>
        <v>0</v>
      </c>
      <c r="ECF31" s="7">
        <f t="shared" si="17455"/>
        <v>0</v>
      </c>
      <c r="ECG31" s="7">
        <f t="shared" si="17455"/>
        <v>0</v>
      </c>
      <c r="ECH31" s="7">
        <f t="shared" si="17455"/>
        <v>0</v>
      </c>
      <c r="ECI31" s="7">
        <f t="shared" si="17455"/>
        <v>0</v>
      </c>
      <c r="ECJ31" s="7">
        <f t="shared" si="17455"/>
        <v>0</v>
      </c>
      <c r="ECK31" s="7">
        <f t="shared" si="17455"/>
        <v>0</v>
      </c>
      <c r="ECL31" s="7">
        <f t="shared" si="17455"/>
        <v>0</v>
      </c>
      <c r="ECM31" s="7">
        <f t="shared" si="17455"/>
        <v>0</v>
      </c>
      <c r="ECN31" s="7">
        <f t="shared" si="17455"/>
        <v>0</v>
      </c>
      <c r="ECO31" s="7">
        <f t="shared" si="17455"/>
        <v>0</v>
      </c>
      <c r="ECP31" s="7">
        <f t="shared" si="17455"/>
        <v>0</v>
      </c>
      <c r="ECQ31" s="7">
        <f t="shared" si="17455"/>
        <v>0</v>
      </c>
      <c r="ECR31" s="7">
        <f t="shared" si="17455"/>
        <v>0</v>
      </c>
      <c r="ECS31" s="7">
        <f t="shared" si="17455"/>
        <v>0</v>
      </c>
      <c r="ECT31" s="7">
        <f t="shared" si="17455"/>
        <v>0</v>
      </c>
      <c r="ECU31" s="7">
        <f t="shared" si="17455"/>
        <v>0</v>
      </c>
      <c r="ECV31" s="7">
        <f t="shared" si="17455"/>
        <v>0</v>
      </c>
      <c r="ECW31" s="7">
        <f t="shared" si="17455"/>
        <v>0</v>
      </c>
      <c r="ECX31" s="7">
        <f t="shared" si="17455"/>
        <v>0</v>
      </c>
      <c r="ECY31" s="7">
        <f t="shared" si="17455"/>
        <v>0</v>
      </c>
      <c r="ECZ31" s="7">
        <f t="shared" si="17455"/>
        <v>0</v>
      </c>
      <c r="EDA31" s="7">
        <f t="shared" si="17455"/>
        <v>0</v>
      </c>
      <c r="EDB31" s="7">
        <f t="shared" si="17455"/>
        <v>0</v>
      </c>
      <c r="EDC31" s="7">
        <f t="shared" si="17455"/>
        <v>0</v>
      </c>
      <c r="EDD31" s="7">
        <f t="shared" si="17455"/>
        <v>0</v>
      </c>
      <c r="EDE31" s="7">
        <f t="shared" si="17455"/>
        <v>0</v>
      </c>
      <c r="EDF31" s="7">
        <f t="shared" si="17455"/>
        <v>0</v>
      </c>
      <c r="EDG31" s="7">
        <f t="shared" si="17455"/>
        <v>0</v>
      </c>
      <c r="EDH31" s="7">
        <f t="shared" si="17455"/>
        <v>0</v>
      </c>
      <c r="EDI31" s="7">
        <f t="shared" si="17455"/>
        <v>0</v>
      </c>
      <c r="EDJ31" s="7">
        <f t="shared" si="17455"/>
        <v>0</v>
      </c>
      <c r="EDK31" s="7">
        <f t="shared" si="17455"/>
        <v>0</v>
      </c>
      <c r="EDL31" s="7">
        <f t="shared" si="17455"/>
        <v>0</v>
      </c>
      <c r="EDM31" s="7">
        <f t="shared" si="17455"/>
        <v>0</v>
      </c>
      <c r="EDN31" s="7">
        <f t="shared" si="17455"/>
        <v>0</v>
      </c>
      <c r="EDO31" s="7">
        <f t="shared" si="17455"/>
        <v>0</v>
      </c>
      <c r="EDP31" s="7">
        <f t="shared" si="17455"/>
        <v>0</v>
      </c>
      <c r="EDQ31" s="7">
        <f t="shared" si="17455"/>
        <v>0</v>
      </c>
      <c r="EDR31" s="7">
        <f t="shared" si="17455"/>
        <v>0</v>
      </c>
      <c r="EDS31" s="7">
        <f t="shared" si="17455"/>
        <v>0</v>
      </c>
      <c r="EDT31" s="7">
        <f t="shared" si="17455"/>
        <v>0</v>
      </c>
      <c r="EDU31" s="7">
        <f t="shared" si="17455"/>
        <v>0</v>
      </c>
      <c r="EDV31" s="7">
        <f t="shared" si="17455"/>
        <v>0</v>
      </c>
      <c r="EDW31" s="7">
        <f t="shared" si="17455"/>
        <v>0</v>
      </c>
      <c r="EDX31" s="7">
        <f t="shared" si="17455"/>
        <v>0</v>
      </c>
      <c r="EDY31" s="7">
        <f t="shared" si="17455"/>
        <v>0</v>
      </c>
      <c r="EDZ31" s="7">
        <f t="shared" si="17455"/>
        <v>0</v>
      </c>
      <c r="EEA31" s="7">
        <f t="shared" si="17455"/>
        <v>0</v>
      </c>
      <c r="EEB31" s="7">
        <f t="shared" si="17455"/>
        <v>0</v>
      </c>
      <c r="EEC31" s="7">
        <f t="shared" si="17455"/>
        <v>0</v>
      </c>
      <c r="EED31" s="7">
        <f t="shared" si="17455"/>
        <v>0</v>
      </c>
      <c r="EEE31" s="7">
        <f t="shared" si="17455"/>
        <v>0</v>
      </c>
      <c r="EEF31" s="7">
        <f t="shared" si="17455"/>
        <v>0</v>
      </c>
      <c r="EEG31" s="7">
        <f t="shared" si="17455"/>
        <v>0</v>
      </c>
      <c r="EEH31" s="7">
        <f t="shared" si="17455"/>
        <v>0</v>
      </c>
      <c r="EEI31" s="7">
        <f t="shared" si="17455"/>
        <v>0</v>
      </c>
      <c r="EEJ31" s="7">
        <f t="shared" si="17455"/>
        <v>0</v>
      </c>
      <c r="EEK31" s="7">
        <f t="shared" si="17455"/>
        <v>0</v>
      </c>
      <c r="EEL31" s="7">
        <f t="shared" si="17455"/>
        <v>0</v>
      </c>
      <c r="EEM31" s="7">
        <f t="shared" si="17455"/>
        <v>0</v>
      </c>
      <c r="EEN31" s="7">
        <f t="shared" si="17455"/>
        <v>0</v>
      </c>
      <c r="EEO31" s="7">
        <f t="shared" ref="EEO31:EGZ31" si="17456">IF(SUM(EEO32,EEO45,)=0,,SUM(EEO32,EEO45))</f>
        <v>0</v>
      </c>
      <c r="EEP31" s="7">
        <f t="shared" si="17456"/>
        <v>0</v>
      </c>
      <c r="EEQ31" s="7">
        <f t="shared" si="17456"/>
        <v>0</v>
      </c>
      <c r="EER31" s="7">
        <f t="shared" si="17456"/>
        <v>0</v>
      </c>
      <c r="EES31" s="7">
        <f t="shared" si="17456"/>
        <v>0</v>
      </c>
      <c r="EET31" s="7">
        <f t="shared" si="17456"/>
        <v>0</v>
      </c>
      <c r="EEU31" s="7">
        <f t="shared" si="17456"/>
        <v>0</v>
      </c>
      <c r="EEV31" s="7">
        <f t="shared" si="17456"/>
        <v>0</v>
      </c>
      <c r="EEW31" s="7">
        <f t="shared" si="17456"/>
        <v>0</v>
      </c>
      <c r="EEX31" s="7">
        <f t="shared" si="17456"/>
        <v>0</v>
      </c>
      <c r="EEY31" s="7">
        <f t="shared" si="17456"/>
        <v>0</v>
      </c>
      <c r="EEZ31" s="7">
        <f t="shared" si="17456"/>
        <v>0</v>
      </c>
      <c r="EFA31" s="7">
        <f t="shared" si="17456"/>
        <v>0</v>
      </c>
      <c r="EFB31" s="7">
        <f t="shared" si="17456"/>
        <v>0</v>
      </c>
      <c r="EFC31" s="7">
        <f t="shared" si="17456"/>
        <v>0</v>
      </c>
      <c r="EFD31" s="7">
        <f t="shared" si="17456"/>
        <v>0</v>
      </c>
      <c r="EFE31" s="7">
        <f t="shared" si="17456"/>
        <v>0</v>
      </c>
      <c r="EFF31" s="7">
        <f t="shared" si="17456"/>
        <v>0</v>
      </c>
      <c r="EFG31" s="7">
        <f t="shared" si="17456"/>
        <v>0</v>
      </c>
      <c r="EFH31" s="7">
        <f t="shared" si="17456"/>
        <v>0</v>
      </c>
      <c r="EFI31" s="7">
        <f t="shared" si="17456"/>
        <v>0</v>
      </c>
      <c r="EFJ31" s="7">
        <f t="shared" si="17456"/>
        <v>0</v>
      </c>
      <c r="EFK31" s="7">
        <f t="shared" si="17456"/>
        <v>0</v>
      </c>
      <c r="EFL31" s="7">
        <f t="shared" si="17456"/>
        <v>0</v>
      </c>
      <c r="EFM31" s="7">
        <f t="shared" si="17456"/>
        <v>0</v>
      </c>
      <c r="EFN31" s="7">
        <f t="shared" si="17456"/>
        <v>0</v>
      </c>
      <c r="EFO31" s="7">
        <f t="shared" si="17456"/>
        <v>0</v>
      </c>
      <c r="EFP31" s="7">
        <f t="shared" si="17456"/>
        <v>0</v>
      </c>
      <c r="EFQ31" s="7">
        <f t="shared" si="17456"/>
        <v>0</v>
      </c>
      <c r="EFR31" s="7">
        <f t="shared" si="17456"/>
        <v>0</v>
      </c>
      <c r="EFS31" s="7">
        <f t="shared" si="17456"/>
        <v>0</v>
      </c>
      <c r="EFT31" s="7">
        <f t="shared" si="17456"/>
        <v>0</v>
      </c>
      <c r="EFU31" s="7">
        <f t="shared" si="17456"/>
        <v>0</v>
      </c>
      <c r="EFV31" s="7">
        <f t="shared" si="17456"/>
        <v>0</v>
      </c>
      <c r="EFW31" s="7">
        <f t="shared" si="17456"/>
        <v>0</v>
      </c>
      <c r="EFX31" s="7">
        <f t="shared" si="17456"/>
        <v>0</v>
      </c>
      <c r="EFY31" s="7">
        <f t="shared" si="17456"/>
        <v>0</v>
      </c>
      <c r="EFZ31" s="7">
        <f t="shared" si="17456"/>
        <v>0</v>
      </c>
      <c r="EGA31" s="7">
        <f t="shared" si="17456"/>
        <v>0</v>
      </c>
      <c r="EGB31" s="7">
        <f t="shared" si="17456"/>
        <v>0</v>
      </c>
      <c r="EGC31" s="7">
        <f t="shared" si="17456"/>
        <v>0</v>
      </c>
      <c r="EGD31" s="7">
        <f t="shared" si="17456"/>
        <v>0</v>
      </c>
      <c r="EGE31" s="7">
        <f t="shared" si="17456"/>
        <v>0</v>
      </c>
      <c r="EGF31" s="7">
        <f t="shared" si="17456"/>
        <v>0</v>
      </c>
      <c r="EGG31" s="7">
        <f t="shared" si="17456"/>
        <v>0</v>
      </c>
      <c r="EGH31" s="7">
        <f t="shared" si="17456"/>
        <v>0</v>
      </c>
      <c r="EGI31" s="7">
        <f t="shared" si="17456"/>
        <v>0</v>
      </c>
      <c r="EGJ31" s="7">
        <f t="shared" si="17456"/>
        <v>0</v>
      </c>
      <c r="EGK31" s="7">
        <f t="shared" si="17456"/>
        <v>0</v>
      </c>
      <c r="EGL31" s="7">
        <f t="shared" si="17456"/>
        <v>0</v>
      </c>
      <c r="EGM31" s="7">
        <f t="shared" si="17456"/>
        <v>0</v>
      </c>
      <c r="EGN31" s="7">
        <f t="shared" si="17456"/>
        <v>0</v>
      </c>
      <c r="EGO31" s="7">
        <f t="shared" si="17456"/>
        <v>0</v>
      </c>
      <c r="EGP31" s="7">
        <f t="shared" si="17456"/>
        <v>0</v>
      </c>
      <c r="EGQ31" s="7">
        <f t="shared" si="17456"/>
        <v>0</v>
      </c>
      <c r="EGR31" s="7">
        <f t="shared" si="17456"/>
        <v>0</v>
      </c>
      <c r="EGS31" s="7">
        <f t="shared" si="17456"/>
        <v>0</v>
      </c>
      <c r="EGT31" s="7">
        <f t="shared" si="17456"/>
        <v>0</v>
      </c>
      <c r="EGU31" s="7">
        <f t="shared" si="17456"/>
        <v>0</v>
      </c>
      <c r="EGV31" s="7">
        <f t="shared" si="17456"/>
        <v>0</v>
      </c>
      <c r="EGW31" s="7">
        <f t="shared" si="17456"/>
        <v>0</v>
      </c>
      <c r="EGX31" s="7">
        <f t="shared" si="17456"/>
        <v>0</v>
      </c>
      <c r="EGY31" s="7">
        <f t="shared" si="17456"/>
        <v>0</v>
      </c>
      <c r="EGZ31" s="7">
        <f t="shared" si="17456"/>
        <v>0</v>
      </c>
      <c r="EHA31" s="7">
        <f t="shared" ref="EHA31:EJL31" si="17457">IF(SUM(EHA32,EHA45,)=0,,SUM(EHA32,EHA45))</f>
        <v>0</v>
      </c>
      <c r="EHB31" s="7">
        <f t="shared" si="17457"/>
        <v>0</v>
      </c>
      <c r="EHC31" s="7">
        <f t="shared" si="17457"/>
        <v>0</v>
      </c>
      <c r="EHD31" s="7">
        <f t="shared" si="17457"/>
        <v>0</v>
      </c>
      <c r="EHE31" s="7">
        <f t="shared" si="17457"/>
        <v>0</v>
      </c>
      <c r="EHF31" s="7">
        <f t="shared" si="17457"/>
        <v>0</v>
      </c>
      <c r="EHG31" s="7">
        <f t="shared" si="17457"/>
        <v>0</v>
      </c>
      <c r="EHH31" s="7">
        <f t="shared" si="17457"/>
        <v>0</v>
      </c>
      <c r="EHI31" s="7">
        <f t="shared" si="17457"/>
        <v>0</v>
      </c>
      <c r="EHJ31" s="7">
        <f t="shared" si="17457"/>
        <v>0</v>
      </c>
      <c r="EHK31" s="7">
        <f t="shared" si="17457"/>
        <v>0</v>
      </c>
      <c r="EHL31" s="7">
        <f t="shared" si="17457"/>
        <v>0</v>
      </c>
      <c r="EHM31" s="7">
        <f t="shared" si="17457"/>
        <v>0</v>
      </c>
      <c r="EHN31" s="7">
        <f t="shared" si="17457"/>
        <v>0</v>
      </c>
      <c r="EHO31" s="7">
        <f t="shared" si="17457"/>
        <v>0</v>
      </c>
      <c r="EHP31" s="7">
        <f t="shared" si="17457"/>
        <v>0</v>
      </c>
      <c r="EHQ31" s="7">
        <f t="shared" si="17457"/>
        <v>0</v>
      </c>
      <c r="EHR31" s="7">
        <f t="shared" si="17457"/>
        <v>0</v>
      </c>
      <c r="EHS31" s="7">
        <f t="shared" si="17457"/>
        <v>0</v>
      </c>
      <c r="EHT31" s="7">
        <f t="shared" si="17457"/>
        <v>0</v>
      </c>
      <c r="EHU31" s="7">
        <f t="shared" si="17457"/>
        <v>0</v>
      </c>
      <c r="EHV31" s="7">
        <f t="shared" si="17457"/>
        <v>0</v>
      </c>
      <c r="EHW31" s="7">
        <f t="shared" si="17457"/>
        <v>0</v>
      </c>
      <c r="EHX31" s="7">
        <f t="shared" si="17457"/>
        <v>0</v>
      </c>
      <c r="EHY31" s="7">
        <f t="shared" si="17457"/>
        <v>0</v>
      </c>
      <c r="EHZ31" s="7">
        <f t="shared" si="17457"/>
        <v>0</v>
      </c>
      <c r="EIA31" s="7">
        <f t="shared" si="17457"/>
        <v>0</v>
      </c>
      <c r="EIB31" s="7">
        <f t="shared" si="17457"/>
        <v>0</v>
      </c>
      <c r="EIC31" s="7">
        <f t="shared" si="17457"/>
        <v>0</v>
      </c>
      <c r="EID31" s="7">
        <f t="shared" si="17457"/>
        <v>0</v>
      </c>
      <c r="EIE31" s="7">
        <f t="shared" si="17457"/>
        <v>0</v>
      </c>
      <c r="EIF31" s="7">
        <f t="shared" si="17457"/>
        <v>0</v>
      </c>
      <c r="EIG31" s="7">
        <f t="shared" si="17457"/>
        <v>0</v>
      </c>
      <c r="EIH31" s="7">
        <f t="shared" si="17457"/>
        <v>0</v>
      </c>
      <c r="EII31" s="7">
        <f t="shared" si="17457"/>
        <v>0</v>
      </c>
      <c r="EIJ31" s="7">
        <f t="shared" si="17457"/>
        <v>0</v>
      </c>
      <c r="EIK31" s="7">
        <f t="shared" si="17457"/>
        <v>0</v>
      </c>
      <c r="EIL31" s="7">
        <f t="shared" si="17457"/>
        <v>0</v>
      </c>
      <c r="EIM31" s="7">
        <f t="shared" si="17457"/>
        <v>0</v>
      </c>
      <c r="EIN31" s="7">
        <f t="shared" si="17457"/>
        <v>0</v>
      </c>
      <c r="EIO31" s="7">
        <f t="shared" si="17457"/>
        <v>0</v>
      </c>
      <c r="EIP31" s="7">
        <f t="shared" si="17457"/>
        <v>0</v>
      </c>
      <c r="EIQ31" s="7">
        <f t="shared" si="17457"/>
        <v>0</v>
      </c>
      <c r="EIR31" s="7">
        <f t="shared" si="17457"/>
        <v>0</v>
      </c>
      <c r="EIS31" s="7">
        <f t="shared" si="17457"/>
        <v>0</v>
      </c>
      <c r="EIT31" s="7">
        <f t="shared" si="17457"/>
        <v>0</v>
      </c>
      <c r="EIU31" s="7">
        <f t="shared" si="17457"/>
        <v>0</v>
      </c>
      <c r="EIV31" s="7">
        <f t="shared" si="17457"/>
        <v>0</v>
      </c>
      <c r="EIW31" s="7">
        <f t="shared" si="17457"/>
        <v>0</v>
      </c>
      <c r="EIX31" s="7">
        <f t="shared" si="17457"/>
        <v>0</v>
      </c>
      <c r="EIY31" s="7">
        <f t="shared" si="17457"/>
        <v>0</v>
      </c>
      <c r="EIZ31" s="7">
        <f t="shared" si="17457"/>
        <v>0</v>
      </c>
      <c r="EJA31" s="7">
        <f t="shared" si="17457"/>
        <v>0</v>
      </c>
      <c r="EJB31" s="7">
        <f t="shared" si="17457"/>
        <v>0</v>
      </c>
      <c r="EJC31" s="7">
        <f t="shared" si="17457"/>
        <v>0</v>
      </c>
      <c r="EJD31" s="7">
        <f t="shared" si="17457"/>
        <v>0</v>
      </c>
      <c r="EJE31" s="7">
        <f t="shared" si="17457"/>
        <v>0</v>
      </c>
      <c r="EJF31" s="7">
        <f t="shared" si="17457"/>
        <v>0</v>
      </c>
      <c r="EJG31" s="7">
        <f t="shared" si="17457"/>
        <v>0</v>
      </c>
      <c r="EJH31" s="7">
        <f t="shared" si="17457"/>
        <v>0</v>
      </c>
      <c r="EJI31" s="7">
        <f t="shared" si="17457"/>
        <v>0</v>
      </c>
      <c r="EJJ31" s="7">
        <f t="shared" si="17457"/>
        <v>0</v>
      </c>
      <c r="EJK31" s="7">
        <f t="shared" si="17457"/>
        <v>0</v>
      </c>
      <c r="EJL31" s="7">
        <f t="shared" si="17457"/>
        <v>0</v>
      </c>
      <c r="EJM31" s="7">
        <f t="shared" ref="EJM31:ELX31" si="17458">IF(SUM(EJM32,EJM45,)=0,,SUM(EJM32,EJM45))</f>
        <v>0</v>
      </c>
      <c r="EJN31" s="7">
        <f t="shared" si="17458"/>
        <v>0</v>
      </c>
      <c r="EJO31" s="7">
        <f t="shared" si="17458"/>
        <v>0</v>
      </c>
      <c r="EJP31" s="7">
        <f t="shared" si="17458"/>
        <v>0</v>
      </c>
      <c r="EJQ31" s="7">
        <f t="shared" si="17458"/>
        <v>0</v>
      </c>
      <c r="EJR31" s="7">
        <f t="shared" si="17458"/>
        <v>0</v>
      </c>
      <c r="EJS31" s="7">
        <f t="shared" si="17458"/>
        <v>0</v>
      </c>
      <c r="EJT31" s="7">
        <f t="shared" si="17458"/>
        <v>0</v>
      </c>
      <c r="EJU31" s="7">
        <f t="shared" si="17458"/>
        <v>0</v>
      </c>
      <c r="EJV31" s="7">
        <f t="shared" si="17458"/>
        <v>0</v>
      </c>
      <c r="EJW31" s="7">
        <f t="shared" si="17458"/>
        <v>0</v>
      </c>
      <c r="EJX31" s="7">
        <f t="shared" si="17458"/>
        <v>0</v>
      </c>
      <c r="EJY31" s="7">
        <f t="shared" si="17458"/>
        <v>0</v>
      </c>
      <c r="EJZ31" s="7">
        <f t="shared" si="17458"/>
        <v>0</v>
      </c>
      <c r="EKA31" s="7">
        <f t="shared" si="17458"/>
        <v>0</v>
      </c>
      <c r="EKB31" s="7">
        <f t="shared" si="17458"/>
        <v>0</v>
      </c>
      <c r="EKC31" s="7">
        <f t="shared" si="17458"/>
        <v>0</v>
      </c>
      <c r="EKD31" s="7">
        <f t="shared" si="17458"/>
        <v>0</v>
      </c>
      <c r="EKE31" s="7">
        <f t="shared" si="17458"/>
        <v>0</v>
      </c>
      <c r="EKF31" s="7">
        <f t="shared" si="17458"/>
        <v>0</v>
      </c>
      <c r="EKG31" s="7">
        <f t="shared" si="17458"/>
        <v>0</v>
      </c>
      <c r="EKH31" s="7">
        <f t="shared" si="17458"/>
        <v>0</v>
      </c>
      <c r="EKI31" s="7">
        <f t="shared" si="17458"/>
        <v>0</v>
      </c>
      <c r="EKJ31" s="7">
        <f t="shared" si="17458"/>
        <v>0</v>
      </c>
      <c r="EKK31" s="7">
        <f t="shared" si="17458"/>
        <v>0</v>
      </c>
      <c r="EKL31" s="7">
        <f t="shared" si="17458"/>
        <v>0</v>
      </c>
      <c r="EKM31" s="7">
        <f t="shared" si="17458"/>
        <v>0</v>
      </c>
      <c r="EKN31" s="7">
        <f t="shared" si="17458"/>
        <v>0</v>
      </c>
      <c r="EKO31" s="7">
        <f t="shared" si="17458"/>
        <v>0</v>
      </c>
      <c r="EKP31" s="7">
        <f t="shared" si="17458"/>
        <v>0</v>
      </c>
      <c r="EKQ31" s="7">
        <f t="shared" si="17458"/>
        <v>0</v>
      </c>
      <c r="EKR31" s="7">
        <f t="shared" si="17458"/>
        <v>0</v>
      </c>
      <c r="EKS31" s="7">
        <f t="shared" si="17458"/>
        <v>0</v>
      </c>
      <c r="EKT31" s="7">
        <f t="shared" si="17458"/>
        <v>0</v>
      </c>
      <c r="EKU31" s="7">
        <f t="shared" si="17458"/>
        <v>0</v>
      </c>
      <c r="EKV31" s="7">
        <f t="shared" si="17458"/>
        <v>0</v>
      </c>
      <c r="EKW31" s="7">
        <f t="shared" si="17458"/>
        <v>0</v>
      </c>
      <c r="EKX31" s="7">
        <f t="shared" si="17458"/>
        <v>0</v>
      </c>
      <c r="EKY31" s="7">
        <f t="shared" si="17458"/>
        <v>0</v>
      </c>
      <c r="EKZ31" s="7">
        <f t="shared" si="17458"/>
        <v>0</v>
      </c>
      <c r="ELA31" s="7">
        <f t="shared" si="17458"/>
        <v>0</v>
      </c>
      <c r="ELB31" s="7">
        <f t="shared" si="17458"/>
        <v>0</v>
      </c>
      <c r="ELC31" s="7">
        <f t="shared" si="17458"/>
        <v>0</v>
      </c>
      <c r="ELD31" s="7">
        <f t="shared" si="17458"/>
        <v>0</v>
      </c>
      <c r="ELE31" s="7">
        <f t="shared" si="17458"/>
        <v>0</v>
      </c>
      <c r="ELF31" s="7">
        <f t="shared" si="17458"/>
        <v>0</v>
      </c>
      <c r="ELG31" s="7">
        <f t="shared" si="17458"/>
        <v>0</v>
      </c>
      <c r="ELH31" s="7">
        <f t="shared" si="17458"/>
        <v>0</v>
      </c>
      <c r="ELI31" s="7">
        <f t="shared" si="17458"/>
        <v>0</v>
      </c>
      <c r="ELJ31" s="7">
        <f t="shared" si="17458"/>
        <v>0</v>
      </c>
      <c r="ELK31" s="7">
        <f t="shared" si="17458"/>
        <v>0</v>
      </c>
      <c r="ELL31" s="7">
        <f t="shared" si="17458"/>
        <v>0</v>
      </c>
      <c r="ELM31" s="7">
        <f t="shared" si="17458"/>
        <v>0</v>
      </c>
      <c r="ELN31" s="7">
        <f t="shared" si="17458"/>
        <v>0</v>
      </c>
      <c r="ELO31" s="7">
        <f t="shared" si="17458"/>
        <v>0</v>
      </c>
      <c r="ELP31" s="7">
        <f t="shared" si="17458"/>
        <v>0</v>
      </c>
      <c r="ELQ31" s="7">
        <f t="shared" si="17458"/>
        <v>0</v>
      </c>
      <c r="ELR31" s="7">
        <f t="shared" si="17458"/>
        <v>0</v>
      </c>
      <c r="ELS31" s="7">
        <f t="shared" si="17458"/>
        <v>0</v>
      </c>
      <c r="ELT31" s="7">
        <f t="shared" si="17458"/>
        <v>0</v>
      </c>
      <c r="ELU31" s="7">
        <f t="shared" si="17458"/>
        <v>0</v>
      </c>
      <c r="ELV31" s="7">
        <f t="shared" si="17458"/>
        <v>0</v>
      </c>
      <c r="ELW31" s="7">
        <f t="shared" si="17458"/>
        <v>0</v>
      </c>
      <c r="ELX31" s="7">
        <f t="shared" si="17458"/>
        <v>0</v>
      </c>
      <c r="ELY31" s="7">
        <f t="shared" ref="ELY31:EOJ31" si="17459">IF(SUM(ELY32,ELY45,)=0,,SUM(ELY32,ELY45))</f>
        <v>0</v>
      </c>
      <c r="ELZ31" s="7">
        <f t="shared" si="17459"/>
        <v>0</v>
      </c>
      <c r="EMA31" s="7">
        <f t="shared" si="17459"/>
        <v>0</v>
      </c>
      <c r="EMB31" s="7">
        <f t="shared" si="17459"/>
        <v>0</v>
      </c>
      <c r="EMC31" s="7">
        <f t="shared" si="17459"/>
        <v>0</v>
      </c>
      <c r="EMD31" s="7">
        <f t="shared" si="17459"/>
        <v>0</v>
      </c>
      <c r="EME31" s="7">
        <f t="shared" si="17459"/>
        <v>0</v>
      </c>
      <c r="EMF31" s="7">
        <f t="shared" si="17459"/>
        <v>0</v>
      </c>
      <c r="EMG31" s="7">
        <f t="shared" si="17459"/>
        <v>0</v>
      </c>
      <c r="EMH31" s="7">
        <f t="shared" si="17459"/>
        <v>0</v>
      </c>
      <c r="EMI31" s="7">
        <f t="shared" si="17459"/>
        <v>0</v>
      </c>
      <c r="EMJ31" s="7">
        <f t="shared" si="17459"/>
        <v>0</v>
      </c>
      <c r="EMK31" s="7">
        <f t="shared" si="17459"/>
        <v>0</v>
      </c>
      <c r="EML31" s="7">
        <f t="shared" si="17459"/>
        <v>0</v>
      </c>
      <c r="EMM31" s="7">
        <f t="shared" si="17459"/>
        <v>0</v>
      </c>
      <c r="EMN31" s="7">
        <f t="shared" si="17459"/>
        <v>0</v>
      </c>
      <c r="EMO31" s="7">
        <f t="shared" si="17459"/>
        <v>0</v>
      </c>
      <c r="EMP31" s="7">
        <f t="shared" si="17459"/>
        <v>0</v>
      </c>
      <c r="EMQ31" s="7">
        <f t="shared" si="17459"/>
        <v>0</v>
      </c>
      <c r="EMR31" s="7">
        <f t="shared" si="17459"/>
        <v>0</v>
      </c>
      <c r="EMS31" s="7">
        <f t="shared" si="17459"/>
        <v>0</v>
      </c>
      <c r="EMT31" s="7">
        <f t="shared" si="17459"/>
        <v>0</v>
      </c>
      <c r="EMU31" s="7">
        <f t="shared" si="17459"/>
        <v>0</v>
      </c>
      <c r="EMV31" s="7">
        <f t="shared" si="17459"/>
        <v>0</v>
      </c>
      <c r="EMW31" s="7">
        <f t="shared" si="17459"/>
        <v>0</v>
      </c>
      <c r="EMX31" s="7">
        <f t="shared" si="17459"/>
        <v>0</v>
      </c>
      <c r="EMY31" s="7">
        <f t="shared" si="17459"/>
        <v>0</v>
      </c>
      <c r="EMZ31" s="7">
        <f t="shared" si="17459"/>
        <v>0</v>
      </c>
      <c r="ENA31" s="7">
        <f t="shared" si="17459"/>
        <v>0</v>
      </c>
      <c r="ENB31" s="7">
        <f t="shared" si="17459"/>
        <v>0</v>
      </c>
      <c r="ENC31" s="7">
        <f t="shared" si="17459"/>
        <v>0</v>
      </c>
      <c r="END31" s="7">
        <f t="shared" si="17459"/>
        <v>0</v>
      </c>
      <c r="ENE31" s="7">
        <f t="shared" si="17459"/>
        <v>0</v>
      </c>
      <c r="ENF31" s="7">
        <f t="shared" si="17459"/>
        <v>0</v>
      </c>
      <c r="ENG31" s="7">
        <f t="shared" si="17459"/>
        <v>0</v>
      </c>
      <c r="ENH31" s="7">
        <f t="shared" si="17459"/>
        <v>0</v>
      </c>
      <c r="ENI31" s="7">
        <f t="shared" si="17459"/>
        <v>0</v>
      </c>
      <c r="ENJ31" s="7">
        <f t="shared" si="17459"/>
        <v>0</v>
      </c>
      <c r="ENK31" s="7">
        <f t="shared" si="17459"/>
        <v>0</v>
      </c>
      <c r="ENL31" s="7">
        <f t="shared" si="17459"/>
        <v>0</v>
      </c>
      <c r="ENM31" s="7">
        <f t="shared" si="17459"/>
        <v>0</v>
      </c>
      <c r="ENN31" s="7">
        <f t="shared" si="17459"/>
        <v>0</v>
      </c>
      <c r="ENO31" s="7">
        <f t="shared" si="17459"/>
        <v>0</v>
      </c>
      <c r="ENP31" s="7">
        <f t="shared" si="17459"/>
        <v>0</v>
      </c>
      <c r="ENQ31" s="7">
        <f t="shared" si="17459"/>
        <v>0</v>
      </c>
      <c r="ENR31" s="7">
        <f t="shared" si="17459"/>
        <v>0</v>
      </c>
      <c r="ENS31" s="7">
        <f t="shared" si="17459"/>
        <v>0</v>
      </c>
      <c r="ENT31" s="7">
        <f t="shared" si="17459"/>
        <v>0</v>
      </c>
      <c r="ENU31" s="7">
        <f t="shared" si="17459"/>
        <v>0</v>
      </c>
      <c r="ENV31" s="7">
        <f t="shared" si="17459"/>
        <v>0</v>
      </c>
      <c r="ENW31" s="7">
        <f t="shared" si="17459"/>
        <v>0</v>
      </c>
      <c r="ENX31" s="7">
        <f t="shared" si="17459"/>
        <v>0</v>
      </c>
      <c r="ENY31" s="7">
        <f t="shared" si="17459"/>
        <v>0</v>
      </c>
      <c r="ENZ31" s="7">
        <f t="shared" si="17459"/>
        <v>0</v>
      </c>
      <c r="EOA31" s="7">
        <f t="shared" si="17459"/>
        <v>0</v>
      </c>
      <c r="EOB31" s="7">
        <f t="shared" si="17459"/>
        <v>0</v>
      </c>
      <c r="EOC31" s="7">
        <f t="shared" si="17459"/>
        <v>0</v>
      </c>
      <c r="EOD31" s="7">
        <f t="shared" si="17459"/>
        <v>0</v>
      </c>
      <c r="EOE31" s="7">
        <f t="shared" si="17459"/>
        <v>0</v>
      </c>
      <c r="EOF31" s="7">
        <f t="shared" si="17459"/>
        <v>0</v>
      </c>
      <c r="EOG31" s="7">
        <f t="shared" si="17459"/>
        <v>0</v>
      </c>
      <c r="EOH31" s="7">
        <f t="shared" si="17459"/>
        <v>0</v>
      </c>
      <c r="EOI31" s="7">
        <f t="shared" si="17459"/>
        <v>0</v>
      </c>
      <c r="EOJ31" s="7">
        <f t="shared" si="17459"/>
        <v>0</v>
      </c>
      <c r="EOK31" s="7">
        <f t="shared" ref="EOK31:EQV31" si="17460">IF(SUM(EOK32,EOK45,)=0,,SUM(EOK32,EOK45))</f>
        <v>0</v>
      </c>
      <c r="EOL31" s="7">
        <f t="shared" si="17460"/>
        <v>0</v>
      </c>
      <c r="EOM31" s="7">
        <f t="shared" si="17460"/>
        <v>0</v>
      </c>
      <c r="EON31" s="7">
        <f t="shared" si="17460"/>
        <v>0</v>
      </c>
      <c r="EOO31" s="7">
        <f t="shared" si="17460"/>
        <v>0</v>
      </c>
      <c r="EOP31" s="7">
        <f t="shared" si="17460"/>
        <v>0</v>
      </c>
      <c r="EOQ31" s="7">
        <f t="shared" si="17460"/>
        <v>0</v>
      </c>
      <c r="EOR31" s="7">
        <f t="shared" si="17460"/>
        <v>0</v>
      </c>
      <c r="EOS31" s="7">
        <f t="shared" si="17460"/>
        <v>0</v>
      </c>
      <c r="EOT31" s="7">
        <f t="shared" si="17460"/>
        <v>0</v>
      </c>
      <c r="EOU31" s="7">
        <f t="shared" si="17460"/>
        <v>0</v>
      </c>
      <c r="EOV31" s="7">
        <f t="shared" si="17460"/>
        <v>0</v>
      </c>
      <c r="EOW31" s="7">
        <f t="shared" si="17460"/>
        <v>0</v>
      </c>
      <c r="EOX31" s="7">
        <f t="shared" si="17460"/>
        <v>0</v>
      </c>
      <c r="EOY31" s="7">
        <f t="shared" si="17460"/>
        <v>0</v>
      </c>
      <c r="EOZ31" s="7">
        <f t="shared" si="17460"/>
        <v>0</v>
      </c>
      <c r="EPA31" s="7">
        <f t="shared" si="17460"/>
        <v>0</v>
      </c>
      <c r="EPB31" s="7">
        <f t="shared" si="17460"/>
        <v>0</v>
      </c>
      <c r="EPC31" s="7">
        <f t="shared" si="17460"/>
        <v>0</v>
      </c>
      <c r="EPD31" s="7">
        <f t="shared" si="17460"/>
        <v>0</v>
      </c>
      <c r="EPE31" s="7">
        <f t="shared" si="17460"/>
        <v>0</v>
      </c>
      <c r="EPF31" s="7">
        <f t="shared" si="17460"/>
        <v>0</v>
      </c>
      <c r="EPG31" s="7">
        <f t="shared" si="17460"/>
        <v>0</v>
      </c>
      <c r="EPH31" s="7">
        <f t="shared" si="17460"/>
        <v>0</v>
      </c>
      <c r="EPI31" s="7">
        <f t="shared" si="17460"/>
        <v>0</v>
      </c>
      <c r="EPJ31" s="7">
        <f t="shared" si="17460"/>
        <v>0</v>
      </c>
      <c r="EPK31" s="7">
        <f t="shared" si="17460"/>
        <v>0</v>
      </c>
      <c r="EPL31" s="7">
        <f t="shared" si="17460"/>
        <v>0</v>
      </c>
      <c r="EPM31" s="7">
        <f t="shared" si="17460"/>
        <v>0</v>
      </c>
      <c r="EPN31" s="7">
        <f t="shared" si="17460"/>
        <v>0</v>
      </c>
      <c r="EPO31" s="7">
        <f t="shared" si="17460"/>
        <v>0</v>
      </c>
      <c r="EPP31" s="7">
        <f t="shared" si="17460"/>
        <v>0</v>
      </c>
      <c r="EPQ31" s="7">
        <f t="shared" si="17460"/>
        <v>0</v>
      </c>
      <c r="EPR31" s="7">
        <f t="shared" si="17460"/>
        <v>0</v>
      </c>
      <c r="EPS31" s="7">
        <f t="shared" si="17460"/>
        <v>0</v>
      </c>
      <c r="EPT31" s="7">
        <f t="shared" si="17460"/>
        <v>0</v>
      </c>
      <c r="EPU31" s="7">
        <f t="shared" si="17460"/>
        <v>0</v>
      </c>
      <c r="EPV31" s="7">
        <f t="shared" si="17460"/>
        <v>0</v>
      </c>
      <c r="EPW31" s="7">
        <f t="shared" si="17460"/>
        <v>0</v>
      </c>
      <c r="EPX31" s="7">
        <f t="shared" si="17460"/>
        <v>0</v>
      </c>
      <c r="EPY31" s="7">
        <f t="shared" si="17460"/>
        <v>0</v>
      </c>
      <c r="EPZ31" s="7">
        <f t="shared" si="17460"/>
        <v>0</v>
      </c>
      <c r="EQA31" s="7">
        <f t="shared" si="17460"/>
        <v>0</v>
      </c>
      <c r="EQB31" s="7">
        <f t="shared" si="17460"/>
        <v>0</v>
      </c>
      <c r="EQC31" s="7">
        <f t="shared" si="17460"/>
        <v>0</v>
      </c>
      <c r="EQD31" s="7">
        <f t="shared" si="17460"/>
        <v>0</v>
      </c>
      <c r="EQE31" s="7">
        <f t="shared" si="17460"/>
        <v>0</v>
      </c>
      <c r="EQF31" s="7">
        <f t="shared" si="17460"/>
        <v>0</v>
      </c>
      <c r="EQG31" s="7">
        <f t="shared" si="17460"/>
        <v>0</v>
      </c>
      <c r="EQH31" s="7">
        <f t="shared" si="17460"/>
        <v>0</v>
      </c>
      <c r="EQI31" s="7">
        <f t="shared" si="17460"/>
        <v>0</v>
      </c>
      <c r="EQJ31" s="7">
        <f t="shared" si="17460"/>
        <v>0</v>
      </c>
      <c r="EQK31" s="7">
        <f t="shared" si="17460"/>
        <v>0</v>
      </c>
      <c r="EQL31" s="7">
        <f t="shared" si="17460"/>
        <v>0</v>
      </c>
      <c r="EQM31" s="7">
        <f t="shared" si="17460"/>
        <v>0</v>
      </c>
      <c r="EQN31" s="7">
        <f t="shared" si="17460"/>
        <v>0</v>
      </c>
      <c r="EQO31" s="7">
        <f t="shared" si="17460"/>
        <v>0</v>
      </c>
      <c r="EQP31" s="7">
        <f t="shared" si="17460"/>
        <v>0</v>
      </c>
      <c r="EQQ31" s="7">
        <f t="shared" si="17460"/>
        <v>0</v>
      </c>
      <c r="EQR31" s="7">
        <f t="shared" si="17460"/>
        <v>0</v>
      </c>
      <c r="EQS31" s="7">
        <f t="shared" si="17460"/>
        <v>0</v>
      </c>
      <c r="EQT31" s="7">
        <f t="shared" si="17460"/>
        <v>0</v>
      </c>
      <c r="EQU31" s="7">
        <f t="shared" si="17460"/>
        <v>0</v>
      </c>
      <c r="EQV31" s="7">
        <f t="shared" si="17460"/>
        <v>0</v>
      </c>
      <c r="EQW31" s="7">
        <f t="shared" ref="EQW31:ETH31" si="17461">IF(SUM(EQW32,EQW45,)=0,,SUM(EQW32,EQW45))</f>
        <v>0</v>
      </c>
      <c r="EQX31" s="7">
        <f t="shared" si="17461"/>
        <v>0</v>
      </c>
      <c r="EQY31" s="7">
        <f t="shared" si="17461"/>
        <v>0</v>
      </c>
      <c r="EQZ31" s="7">
        <f t="shared" si="17461"/>
        <v>0</v>
      </c>
      <c r="ERA31" s="7">
        <f t="shared" si="17461"/>
        <v>0</v>
      </c>
      <c r="ERB31" s="7">
        <f t="shared" si="17461"/>
        <v>0</v>
      </c>
      <c r="ERC31" s="7">
        <f t="shared" si="17461"/>
        <v>0</v>
      </c>
      <c r="ERD31" s="7">
        <f t="shared" si="17461"/>
        <v>0</v>
      </c>
      <c r="ERE31" s="7">
        <f t="shared" si="17461"/>
        <v>0</v>
      </c>
      <c r="ERF31" s="7">
        <f t="shared" si="17461"/>
        <v>0</v>
      </c>
      <c r="ERG31" s="7">
        <f t="shared" si="17461"/>
        <v>0</v>
      </c>
      <c r="ERH31" s="7">
        <f t="shared" si="17461"/>
        <v>0</v>
      </c>
      <c r="ERI31" s="7">
        <f t="shared" si="17461"/>
        <v>0</v>
      </c>
      <c r="ERJ31" s="7">
        <f t="shared" si="17461"/>
        <v>0</v>
      </c>
      <c r="ERK31" s="7">
        <f t="shared" si="17461"/>
        <v>0</v>
      </c>
      <c r="ERL31" s="7">
        <f t="shared" si="17461"/>
        <v>0</v>
      </c>
      <c r="ERM31" s="7">
        <f t="shared" si="17461"/>
        <v>0</v>
      </c>
      <c r="ERN31" s="7">
        <f t="shared" si="17461"/>
        <v>0</v>
      </c>
      <c r="ERO31" s="7">
        <f t="shared" si="17461"/>
        <v>0</v>
      </c>
      <c r="ERP31" s="7">
        <f t="shared" si="17461"/>
        <v>0</v>
      </c>
      <c r="ERQ31" s="7">
        <f t="shared" si="17461"/>
        <v>0</v>
      </c>
      <c r="ERR31" s="7">
        <f t="shared" si="17461"/>
        <v>0</v>
      </c>
      <c r="ERS31" s="7">
        <f t="shared" si="17461"/>
        <v>0</v>
      </c>
      <c r="ERT31" s="7">
        <f t="shared" si="17461"/>
        <v>0</v>
      </c>
      <c r="ERU31" s="7">
        <f t="shared" si="17461"/>
        <v>0</v>
      </c>
      <c r="ERV31" s="7">
        <f t="shared" si="17461"/>
        <v>0</v>
      </c>
      <c r="ERW31" s="7">
        <f t="shared" si="17461"/>
        <v>0</v>
      </c>
      <c r="ERX31" s="7">
        <f t="shared" si="17461"/>
        <v>0</v>
      </c>
      <c r="ERY31" s="7">
        <f t="shared" si="17461"/>
        <v>0</v>
      </c>
      <c r="ERZ31" s="7">
        <f t="shared" si="17461"/>
        <v>0</v>
      </c>
      <c r="ESA31" s="7">
        <f t="shared" si="17461"/>
        <v>0</v>
      </c>
      <c r="ESB31" s="7">
        <f t="shared" si="17461"/>
        <v>0</v>
      </c>
      <c r="ESC31" s="7">
        <f t="shared" si="17461"/>
        <v>0</v>
      </c>
      <c r="ESD31" s="7">
        <f t="shared" si="17461"/>
        <v>0</v>
      </c>
      <c r="ESE31" s="7">
        <f t="shared" si="17461"/>
        <v>0</v>
      </c>
      <c r="ESF31" s="7">
        <f t="shared" si="17461"/>
        <v>0</v>
      </c>
      <c r="ESG31" s="7">
        <f t="shared" si="17461"/>
        <v>0</v>
      </c>
      <c r="ESH31" s="7">
        <f t="shared" si="17461"/>
        <v>0</v>
      </c>
      <c r="ESI31" s="7">
        <f t="shared" si="17461"/>
        <v>0</v>
      </c>
      <c r="ESJ31" s="7">
        <f t="shared" si="17461"/>
        <v>0</v>
      </c>
      <c r="ESK31" s="7">
        <f t="shared" si="17461"/>
        <v>0</v>
      </c>
      <c r="ESL31" s="7">
        <f t="shared" si="17461"/>
        <v>0</v>
      </c>
      <c r="ESM31" s="7">
        <f t="shared" si="17461"/>
        <v>0</v>
      </c>
      <c r="ESN31" s="7">
        <f t="shared" si="17461"/>
        <v>0</v>
      </c>
      <c r="ESO31" s="7">
        <f t="shared" si="17461"/>
        <v>0</v>
      </c>
      <c r="ESP31" s="7">
        <f t="shared" si="17461"/>
        <v>0</v>
      </c>
      <c r="ESQ31" s="7">
        <f t="shared" si="17461"/>
        <v>0</v>
      </c>
      <c r="ESR31" s="7">
        <f t="shared" si="17461"/>
        <v>0</v>
      </c>
      <c r="ESS31" s="7">
        <f t="shared" si="17461"/>
        <v>0</v>
      </c>
      <c r="EST31" s="7">
        <f t="shared" si="17461"/>
        <v>0</v>
      </c>
      <c r="ESU31" s="7">
        <f t="shared" si="17461"/>
        <v>0</v>
      </c>
      <c r="ESV31" s="7">
        <f t="shared" si="17461"/>
        <v>0</v>
      </c>
      <c r="ESW31" s="7">
        <f t="shared" si="17461"/>
        <v>0</v>
      </c>
      <c r="ESX31" s="7">
        <f t="shared" si="17461"/>
        <v>0</v>
      </c>
      <c r="ESY31" s="7">
        <f t="shared" si="17461"/>
        <v>0</v>
      </c>
      <c r="ESZ31" s="7">
        <f t="shared" si="17461"/>
        <v>0</v>
      </c>
      <c r="ETA31" s="7">
        <f t="shared" si="17461"/>
        <v>0</v>
      </c>
      <c r="ETB31" s="7">
        <f t="shared" si="17461"/>
        <v>0</v>
      </c>
      <c r="ETC31" s="7">
        <f t="shared" si="17461"/>
        <v>0</v>
      </c>
      <c r="ETD31" s="7">
        <f t="shared" si="17461"/>
        <v>0</v>
      </c>
      <c r="ETE31" s="7">
        <f t="shared" si="17461"/>
        <v>0</v>
      </c>
      <c r="ETF31" s="7">
        <f t="shared" si="17461"/>
        <v>0</v>
      </c>
      <c r="ETG31" s="7">
        <f t="shared" si="17461"/>
        <v>0</v>
      </c>
      <c r="ETH31" s="7">
        <f t="shared" si="17461"/>
        <v>0</v>
      </c>
      <c r="ETI31" s="7">
        <f t="shared" ref="ETI31:EVT31" si="17462">IF(SUM(ETI32,ETI45,)=0,,SUM(ETI32,ETI45))</f>
        <v>0</v>
      </c>
      <c r="ETJ31" s="7">
        <f t="shared" si="17462"/>
        <v>0</v>
      </c>
      <c r="ETK31" s="7">
        <f t="shared" si="17462"/>
        <v>0</v>
      </c>
      <c r="ETL31" s="7">
        <f t="shared" si="17462"/>
        <v>0</v>
      </c>
      <c r="ETM31" s="7">
        <f t="shared" si="17462"/>
        <v>0</v>
      </c>
      <c r="ETN31" s="7">
        <f t="shared" si="17462"/>
        <v>0</v>
      </c>
      <c r="ETO31" s="7">
        <f t="shared" si="17462"/>
        <v>0</v>
      </c>
      <c r="ETP31" s="7">
        <f t="shared" si="17462"/>
        <v>0</v>
      </c>
      <c r="ETQ31" s="7">
        <f t="shared" si="17462"/>
        <v>0</v>
      </c>
      <c r="ETR31" s="7">
        <f t="shared" si="17462"/>
        <v>0</v>
      </c>
      <c r="ETS31" s="7">
        <f t="shared" si="17462"/>
        <v>0</v>
      </c>
      <c r="ETT31" s="7">
        <f t="shared" si="17462"/>
        <v>0</v>
      </c>
      <c r="ETU31" s="7">
        <f t="shared" si="17462"/>
        <v>0</v>
      </c>
      <c r="ETV31" s="7">
        <f t="shared" si="17462"/>
        <v>0</v>
      </c>
      <c r="ETW31" s="7">
        <f t="shared" si="17462"/>
        <v>0</v>
      </c>
      <c r="ETX31" s="7">
        <f t="shared" si="17462"/>
        <v>0</v>
      </c>
      <c r="ETY31" s="7">
        <f t="shared" si="17462"/>
        <v>0</v>
      </c>
      <c r="ETZ31" s="7">
        <f t="shared" si="17462"/>
        <v>0</v>
      </c>
      <c r="EUA31" s="7">
        <f t="shared" si="17462"/>
        <v>0</v>
      </c>
      <c r="EUB31" s="7">
        <f t="shared" si="17462"/>
        <v>0</v>
      </c>
      <c r="EUC31" s="7">
        <f t="shared" si="17462"/>
        <v>0</v>
      </c>
      <c r="EUD31" s="7">
        <f t="shared" si="17462"/>
        <v>0</v>
      </c>
      <c r="EUE31" s="7">
        <f t="shared" si="17462"/>
        <v>0</v>
      </c>
      <c r="EUF31" s="7">
        <f t="shared" si="17462"/>
        <v>0</v>
      </c>
      <c r="EUG31" s="7">
        <f t="shared" si="17462"/>
        <v>0</v>
      </c>
      <c r="EUH31" s="7">
        <f t="shared" si="17462"/>
        <v>0</v>
      </c>
      <c r="EUI31" s="7">
        <f t="shared" si="17462"/>
        <v>0</v>
      </c>
      <c r="EUJ31" s="7">
        <f t="shared" si="17462"/>
        <v>0</v>
      </c>
      <c r="EUK31" s="7">
        <f t="shared" si="17462"/>
        <v>0</v>
      </c>
      <c r="EUL31" s="7">
        <f t="shared" si="17462"/>
        <v>0</v>
      </c>
      <c r="EUM31" s="7">
        <f t="shared" si="17462"/>
        <v>0</v>
      </c>
      <c r="EUN31" s="7">
        <f t="shared" si="17462"/>
        <v>0</v>
      </c>
      <c r="EUO31" s="7">
        <f t="shared" si="17462"/>
        <v>0</v>
      </c>
      <c r="EUP31" s="7">
        <f t="shared" si="17462"/>
        <v>0</v>
      </c>
      <c r="EUQ31" s="7">
        <f t="shared" si="17462"/>
        <v>0</v>
      </c>
      <c r="EUR31" s="7">
        <f t="shared" si="17462"/>
        <v>0</v>
      </c>
      <c r="EUS31" s="7">
        <f t="shared" si="17462"/>
        <v>0</v>
      </c>
      <c r="EUT31" s="7">
        <f t="shared" si="17462"/>
        <v>0</v>
      </c>
      <c r="EUU31" s="7">
        <f t="shared" si="17462"/>
        <v>0</v>
      </c>
      <c r="EUV31" s="7">
        <f t="shared" si="17462"/>
        <v>0</v>
      </c>
      <c r="EUW31" s="7">
        <f t="shared" si="17462"/>
        <v>0</v>
      </c>
      <c r="EUX31" s="7">
        <f t="shared" si="17462"/>
        <v>0</v>
      </c>
      <c r="EUY31" s="7">
        <f t="shared" si="17462"/>
        <v>0</v>
      </c>
      <c r="EUZ31" s="7">
        <f t="shared" si="17462"/>
        <v>0</v>
      </c>
      <c r="EVA31" s="7">
        <f t="shared" si="17462"/>
        <v>0</v>
      </c>
      <c r="EVB31" s="7">
        <f t="shared" si="17462"/>
        <v>0</v>
      </c>
      <c r="EVC31" s="7">
        <f t="shared" si="17462"/>
        <v>0</v>
      </c>
      <c r="EVD31" s="7">
        <f t="shared" si="17462"/>
        <v>0</v>
      </c>
      <c r="EVE31" s="7">
        <f t="shared" si="17462"/>
        <v>0</v>
      </c>
      <c r="EVF31" s="7">
        <f t="shared" si="17462"/>
        <v>0</v>
      </c>
      <c r="EVG31" s="7">
        <f t="shared" si="17462"/>
        <v>0</v>
      </c>
      <c r="EVH31" s="7">
        <f t="shared" si="17462"/>
        <v>0</v>
      </c>
      <c r="EVI31" s="7">
        <f t="shared" si="17462"/>
        <v>0</v>
      </c>
      <c r="EVJ31" s="7">
        <f t="shared" si="17462"/>
        <v>0</v>
      </c>
      <c r="EVK31" s="7">
        <f t="shared" si="17462"/>
        <v>0</v>
      </c>
      <c r="EVL31" s="7">
        <f t="shared" si="17462"/>
        <v>0</v>
      </c>
      <c r="EVM31" s="7">
        <f t="shared" si="17462"/>
        <v>0</v>
      </c>
      <c r="EVN31" s="7">
        <f t="shared" si="17462"/>
        <v>0</v>
      </c>
      <c r="EVO31" s="7">
        <f t="shared" si="17462"/>
        <v>0</v>
      </c>
      <c r="EVP31" s="7">
        <f t="shared" si="17462"/>
        <v>0</v>
      </c>
      <c r="EVQ31" s="7">
        <f t="shared" si="17462"/>
        <v>0</v>
      </c>
      <c r="EVR31" s="7">
        <f t="shared" si="17462"/>
        <v>0</v>
      </c>
      <c r="EVS31" s="7">
        <f t="shared" si="17462"/>
        <v>0</v>
      </c>
      <c r="EVT31" s="7">
        <f t="shared" si="17462"/>
        <v>0</v>
      </c>
      <c r="EVU31" s="7">
        <f t="shared" ref="EVU31:EYF31" si="17463">IF(SUM(EVU32,EVU45,)=0,,SUM(EVU32,EVU45))</f>
        <v>0</v>
      </c>
      <c r="EVV31" s="7">
        <f t="shared" si="17463"/>
        <v>0</v>
      </c>
      <c r="EVW31" s="7">
        <f t="shared" si="17463"/>
        <v>0</v>
      </c>
      <c r="EVX31" s="7">
        <f t="shared" si="17463"/>
        <v>0</v>
      </c>
      <c r="EVY31" s="7">
        <f t="shared" si="17463"/>
        <v>0</v>
      </c>
      <c r="EVZ31" s="7">
        <f t="shared" si="17463"/>
        <v>0</v>
      </c>
      <c r="EWA31" s="7">
        <f t="shared" si="17463"/>
        <v>0</v>
      </c>
      <c r="EWB31" s="7">
        <f t="shared" si="17463"/>
        <v>0</v>
      </c>
      <c r="EWC31" s="7">
        <f t="shared" si="17463"/>
        <v>0</v>
      </c>
      <c r="EWD31" s="7">
        <f t="shared" si="17463"/>
        <v>0</v>
      </c>
      <c r="EWE31" s="7">
        <f t="shared" si="17463"/>
        <v>0</v>
      </c>
      <c r="EWF31" s="7">
        <f t="shared" si="17463"/>
        <v>0</v>
      </c>
      <c r="EWG31" s="7">
        <f t="shared" si="17463"/>
        <v>0</v>
      </c>
      <c r="EWH31" s="7">
        <f t="shared" si="17463"/>
        <v>0</v>
      </c>
      <c r="EWI31" s="7">
        <f t="shared" si="17463"/>
        <v>0</v>
      </c>
      <c r="EWJ31" s="7">
        <f t="shared" si="17463"/>
        <v>0</v>
      </c>
      <c r="EWK31" s="7">
        <f t="shared" si="17463"/>
        <v>0</v>
      </c>
      <c r="EWL31" s="7">
        <f t="shared" si="17463"/>
        <v>0</v>
      </c>
      <c r="EWM31" s="7">
        <f t="shared" si="17463"/>
        <v>0</v>
      </c>
      <c r="EWN31" s="7">
        <f t="shared" si="17463"/>
        <v>0</v>
      </c>
      <c r="EWO31" s="7">
        <f t="shared" si="17463"/>
        <v>0</v>
      </c>
      <c r="EWP31" s="7">
        <f t="shared" si="17463"/>
        <v>0</v>
      </c>
      <c r="EWQ31" s="7">
        <f t="shared" si="17463"/>
        <v>0</v>
      </c>
      <c r="EWR31" s="7">
        <f t="shared" si="17463"/>
        <v>0</v>
      </c>
      <c r="EWS31" s="7">
        <f t="shared" si="17463"/>
        <v>0</v>
      </c>
      <c r="EWT31" s="7">
        <f t="shared" si="17463"/>
        <v>0</v>
      </c>
      <c r="EWU31" s="7">
        <f t="shared" si="17463"/>
        <v>0</v>
      </c>
      <c r="EWV31" s="7">
        <f t="shared" si="17463"/>
        <v>0</v>
      </c>
      <c r="EWW31" s="7">
        <f t="shared" si="17463"/>
        <v>0</v>
      </c>
      <c r="EWX31" s="7">
        <f t="shared" si="17463"/>
        <v>0</v>
      </c>
      <c r="EWY31" s="7">
        <f t="shared" si="17463"/>
        <v>0</v>
      </c>
      <c r="EWZ31" s="7">
        <f t="shared" si="17463"/>
        <v>0</v>
      </c>
      <c r="EXA31" s="7">
        <f t="shared" si="17463"/>
        <v>0</v>
      </c>
      <c r="EXB31" s="7">
        <f t="shared" si="17463"/>
        <v>0</v>
      </c>
      <c r="EXC31" s="7">
        <f t="shared" si="17463"/>
        <v>0</v>
      </c>
      <c r="EXD31" s="7">
        <f t="shared" si="17463"/>
        <v>0</v>
      </c>
      <c r="EXE31" s="7">
        <f t="shared" si="17463"/>
        <v>0</v>
      </c>
      <c r="EXF31" s="7">
        <f t="shared" si="17463"/>
        <v>0</v>
      </c>
      <c r="EXG31" s="7">
        <f t="shared" si="17463"/>
        <v>0</v>
      </c>
      <c r="EXH31" s="7">
        <f t="shared" si="17463"/>
        <v>0</v>
      </c>
      <c r="EXI31" s="7">
        <f t="shared" si="17463"/>
        <v>0</v>
      </c>
      <c r="EXJ31" s="7">
        <f t="shared" si="17463"/>
        <v>0</v>
      </c>
      <c r="EXK31" s="7">
        <f t="shared" si="17463"/>
        <v>0</v>
      </c>
      <c r="EXL31" s="7">
        <f t="shared" si="17463"/>
        <v>0</v>
      </c>
      <c r="EXM31" s="7">
        <f t="shared" si="17463"/>
        <v>0</v>
      </c>
      <c r="EXN31" s="7">
        <f t="shared" si="17463"/>
        <v>0</v>
      </c>
      <c r="EXO31" s="7">
        <f t="shared" si="17463"/>
        <v>0</v>
      </c>
      <c r="EXP31" s="7">
        <f t="shared" si="17463"/>
        <v>0</v>
      </c>
      <c r="EXQ31" s="7">
        <f t="shared" si="17463"/>
        <v>0</v>
      </c>
      <c r="EXR31" s="7">
        <f t="shared" si="17463"/>
        <v>0</v>
      </c>
      <c r="EXS31" s="7">
        <f t="shared" si="17463"/>
        <v>0</v>
      </c>
      <c r="EXT31" s="7">
        <f t="shared" si="17463"/>
        <v>0</v>
      </c>
      <c r="EXU31" s="7">
        <f t="shared" si="17463"/>
        <v>0</v>
      </c>
      <c r="EXV31" s="7">
        <f t="shared" si="17463"/>
        <v>0</v>
      </c>
      <c r="EXW31" s="7">
        <f t="shared" si="17463"/>
        <v>0</v>
      </c>
      <c r="EXX31" s="7">
        <f t="shared" si="17463"/>
        <v>0</v>
      </c>
      <c r="EXY31" s="7">
        <f t="shared" si="17463"/>
        <v>0</v>
      </c>
      <c r="EXZ31" s="7">
        <f t="shared" si="17463"/>
        <v>0</v>
      </c>
      <c r="EYA31" s="7">
        <f t="shared" si="17463"/>
        <v>0</v>
      </c>
      <c r="EYB31" s="7">
        <f t="shared" si="17463"/>
        <v>0</v>
      </c>
      <c r="EYC31" s="7">
        <f t="shared" si="17463"/>
        <v>0</v>
      </c>
      <c r="EYD31" s="7">
        <f t="shared" si="17463"/>
        <v>0</v>
      </c>
      <c r="EYE31" s="7">
        <f t="shared" si="17463"/>
        <v>0</v>
      </c>
      <c r="EYF31" s="7">
        <f t="shared" si="17463"/>
        <v>0</v>
      </c>
      <c r="EYG31" s="7">
        <f t="shared" ref="EYG31:FAR31" si="17464">IF(SUM(EYG32,EYG45,)=0,,SUM(EYG32,EYG45))</f>
        <v>0</v>
      </c>
      <c r="EYH31" s="7">
        <f t="shared" si="17464"/>
        <v>0</v>
      </c>
      <c r="EYI31" s="7">
        <f t="shared" si="17464"/>
        <v>0</v>
      </c>
      <c r="EYJ31" s="7">
        <f t="shared" si="17464"/>
        <v>0</v>
      </c>
      <c r="EYK31" s="7">
        <f t="shared" si="17464"/>
        <v>0</v>
      </c>
      <c r="EYL31" s="7">
        <f t="shared" si="17464"/>
        <v>0</v>
      </c>
      <c r="EYM31" s="7">
        <f t="shared" si="17464"/>
        <v>0</v>
      </c>
      <c r="EYN31" s="7">
        <f t="shared" si="17464"/>
        <v>0</v>
      </c>
      <c r="EYO31" s="7">
        <f t="shared" si="17464"/>
        <v>0</v>
      </c>
      <c r="EYP31" s="7">
        <f t="shared" si="17464"/>
        <v>0</v>
      </c>
      <c r="EYQ31" s="7">
        <f t="shared" si="17464"/>
        <v>0</v>
      </c>
      <c r="EYR31" s="7">
        <f t="shared" si="17464"/>
        <v>0</v>
      </c>
      <c r="EYS31" s="7">
        <f t="shared" si="17464"/>
        <v>0</v>
      </c>
      <c r="EYT31" s="7">
        <f t="shared" si="17464"/>
        <v>0</v>
      </c>
      <c r="EYU31" s="7">
        <f t="shared" si="17464"/>
        <v>0</v>
      </c>
      <c r="EYV31" s="7">
        <f t="shared" si="17464"/>
        <v>0</v>
      </c>
      <c r="EYW31" s="7">
        <f t="shared" si="17464"/>
        <v>0</v>
      </c>
      <c r="EYX31" s="7">
        <f t="shared" si="17464"/>
        <v>0</v>
      </c>
      <c r="EYY31" s="7">
        <f t="shared" si="17464"/>
        <v>0</v>
      </c>
      <c r="EYZ31" s="7">
        <f t="shared" si="17464"/>
        <v>0</v>
      </c>
      <c r="EZA31" s="7">
        <f t="shared" si="17464"/>
        <v>0</v>
      </c>
      <c r="EZB31" s="7">
        <f t="shared" si="17464"/>
        <v>0</v>
      </c>
      <c r="EZC31" s="7">
        <f t="shared" si="17464"/>
        <v>0</v>
      </c>
      <c r="EZD31" s="7">
        <f t="shared" si="17464"/>
        <v>0</v>
      </c>
      <c r="EZE31" s="7">
        <f t="shared" si="17464"/>
        <v>0</v>
      </c>
      <c r="EZF31" s="7">
        <f t="shared" si="17464"/>
        <v>0</v>
      </c>
      <c r="EZG31" s="7">
        <f t="shared" si="17464"/>
        <v>0</v>
      </c>
      <c r="EZH31" s="7">
        <f t="shared" si="17464"/>
        <v>0</v>
      </c>
      <c r="EZI31" s="7">
        <f t="shared" si="17464"/>
        <v>0</v>
      </c>
      <c r="EZJ31" s="7">
        <f t="shared" si="17464"/>
        <v>0</v>
      </c>
      <c r="EZK31" s="7">
        <f t="shared" si="17464"/>
        <v>0</v>
      </c>
      <c r="EZL31" s="7">
        <f t="shared" si="17464"/>
        <v>0</v>
      </c>
      <c r="EZM31" s="7">
        <f t="shared" si="17464"/>
        <v>0</v>
      </c>
      <c r="EZN31" s="7">
        <f t="shared" si="17464"/>
        <v>0</v>
      </c>
      <c r="EZO31" s="7">
        <f t="shared" si="17464"/>
        <v>0</v>
      </c>
      <c r="EZP31" s="7">
        <f t="shared" si="17464"/>
        <v>0</v>
      </c>
      <c r="EZQ31" s="7">
        <f t="shared" si="17464"/>
        <v>0</v>
      </c>
      <c r="EZR31" s="7">
        <f t="shared" si="17464"/>
        <v>0</v>
      </c>
      <c r="EZS31" s="7">
        <f t="shared" si="17464"/>
        <v>0</v>
      </c>
      <c r="EZT31" s="7">
        <f t="shared" si="17464"/>
        <v>0</v>
      </c>
      <c r="EZU31" s="7">
        <f t="shared" si="17464"/>
        <v>0</v>
      </c>
      <c r="EZV31" s="7">
        <f t="shared" si="17464"/>
        <v>0</v>
      </c>
      <c r="EZW31" s="7">
        <f t="shared" si="17464"/>
        <v>0</v>
      </c>
      <c r="EZX31" s="7">
        <f t="shared" si="17464"/>
        <v>0</v>
      </c>
      <c r="EZY31" s="7">
        <f t="shared" si="17464"/>
        <v>0</v>
      </c>
      <c r="EZZ31" s="7">
        <f t="shared" si="17464"/>
        <v>0</v>
      </c>
      <c r="FAA31" s="7">
        <f t="shared" si="17464"/>
        <v>0</v>
      </c>
      <c r="FAB31" s="7">
        <f t="shared" si="17464"/>
        <v>0</v>
      </c>
      <c r="FAC31" s="7">
        <f t="shared" si="17464"/>
        <v>0</v>
      </c>
      <c r="FAD31" s="7">
        <f t="shared" si="17464"/>
        <v>0</v>
      </c>
      <c r="FAE31" s="7">
        <f t="shared" si="17464"/>
        <v>0</v>
      </c>
      <c r="FAF31" s="7">
        <f t="shared" si="17464"/>
        <v>0</v>
      </c>
      <c r="FAG31" s="7">
        <f t="shared" si="17464"/>
        <v>0</v>
      </c>
      <c r="FAH31" s="7">
        <f t="shared" si="17464"/>
        <v>0</v>
      </c>
      <c r="FAI31" s="7">
        <f t="shared" si="17464"/>
        <v>0</v>
      </c>
      <c r="FAJ31" s="7">
        <f t="shared" si="17464"/>
        <v>0</v>
      </c>
      <c r="FAK31" s="7">
        <f t="shared" si="17464"/>
        <v>0</v>
      </c>
      <c r="FAL31" s="7">
        <f t="shared" si="17464"/>
        <v>0</v>
      </c>
      <c r="FAM31" s="7">
        <f t="shared" si="17464"/>
        <v>0</v>
      </c>
      <c r="FAN31" s="7">
        <f t="shared" si="17464"/>
        <v>0</v>
      </c>
      <c r="FAO31" s="7">
        <f t="shared" si="17464"/>
        <v>0</v>
      </c>
      <c r="FAP31" s="7">
        <f t="shared" si="17464"/>
        <v>0</v>
      </c>
      <c r="FAQ31" s="7">
        <f t="shared" si="17464"/>
        <v>0</v>
      </c>
      <c r="FAR31" s="7">
        <f t="shared" si="17464"/>
        <v>0</v>
      </c>
      <c r="FAS31" s="7">
        <f t="shared" ref="FAS31:FDD31" si="17465">IF(SUM(FAS32,FAS45,)=0,,SUM(FAS32,FAS45))</f>
        <v>0</v>
      </c>
      <c r="FAT31" s="7">
        <f t="shared" si="17465"/>
        <v>0</v>
      </c>
      <c r="FAU31" s="7">
        <f t="shared" si="17465"/>
        <v>0</v>
      </c>
      <c r="FAV31" s="7">
        <f t="shared" si="17465"/>
        <v>0</v>
      </c>
      <c r="FAW31" s="7">
        <f t="shared" si="17465"/>
        <v>0</v>
      </c>
      <c r="FAX31" s="7">
        <f t="shared" si="17465"/>
        <v>0</v>
      </c>
      <c r="FAY31" s="7">
        <f t="shared" si="17465"/>
        <v>0</v>
      </c>
      <c r="FAZ31" s="7">
        <f t="shared" si="17465"/>
        <v>0</v>
      </c>
      <c r="FBA31" s="7">
        <f t="shared" si="17465"/>
        <v>0</v>
      </c>
      <c r="FBB31" s="7">
        <f t="shared" si="17465"/>
        <v>0</v>
      </c>
      <c r="FBC31" s="7">
        <f t="shared" si="17465"/>
        <v>0</v>
      </c>
      <c r="FBD31" s="7">
        <f t="shared" si="17465"/>
        <v>0</v>
      </c>
      <c r="FBE31" s="7">
        <f t="shared" si="17465"/>
        <v>0</v>
      </c>
      <c r="FBF31" s="7">
        <f t="shared" si="17465"/>
        <v>0</v>
      </c>
      <c r="FBG31" s="7">
        <f t="shared" si="17465"/>
        <v>0</v>
      </c>
      <c r="FBH31" s="7">
        <f t="shared" si="17465"/>
        <v>0</v>
      </c>
      <c r="FBI31" s="7">
        <f t="shared" si="17465"/>
        <v>0</v>
      </c>
      <c r="FBJ31" s="7">
        <f t="shared" si="17465"/>
        <v>0</v>
      </c>
      <c r="FBK31" s="7">
        <f t="shared" si="17465"/>
        <v>0</v>
      </c>
      <c r="FBL31" s="7">
        <f t="shared" si="17465"/>
        <v>0</v>
      </c>
      <c r="FBM31" s="7">
        <f t="shared" si="17465"/>
        <v>0</v>
      </c>
      <c r="FBN31" s="7">
        <f t="shared" si="17465"/>
        <v>0</v>
      </c>
      <c r="FBO31" s="7">
        <f t="shared" si="17465"/>
        <v>0</v>
      </c>
      <c r="FBP31" s="7">
        <f t="shared" si="17465"/>
        <v>0</v>
      </c>
      <c r="FBQ31" s="7">
        <f t="shared" si="17465"/>
        <v>0</v>
      </c>
      <c r="FBR31" s="7">
        <f t="shared" si="17465"/>
        <v>0</v>
      </c>
      <c r="FBS31" s="7">
        <f t="shared" si="17465"/>
        <v>0</v>
      </c>
      <c r="FBT31" s="7">
        <f t="shared" si="17465"/>
        <v>0</v>
      </c>
      <c r="FBU31" s="7">
        <f t="shared" si="17465"/>
        <v>0</v>
      </c>
      <c r="FBV31" s="7">
        <f t="shared" si="17465"/>
        <v>0</v>
      </c>
      <c r="FBW31" s="7">
        <f t="shared" si="17465"/>
        <v>0</v>
      </c>
      <c r="FBX31" s="7">
        <f t="shared" si="17465"/>
        <v>0</v>
      </c>
      <c r="FBY31" s="7">
        <f t="shared" si="17465"/>
        <v>0</v>
      </c>
      <c r="FBZ31" s="7">
        <f t="shared" si="17465"/>
        <v>0</v>
      </c>
      <c r="FCA31" s="7">
        <f t="shared" si="17465"/>
        <v>0</v>
      </c>
      <c r="FCB31" s="7">
        <f t="shared" si="17465"/>
        <v>0</v>
      </c>
      <c r="FCC31" s="7">
        <f t="shared" si="17465"/>
        <v>0</v>
      </c>
      <c r="FCD31" s="7">
        <f t="shared" si="17465"/>
        <v>0</v>
      </c>
      <c r="FCE31" s="7">
        <f t="shared" si="17465"/>
        <v>0</v>
      </c>
      <c r="FCF31" s="7">
        <f t="shared" si="17465"/>
        <v>0</v>
      </c>
      <c r="FCG31" s="7">
        <f t="shared" si="17465"/>
        <v>0</v>
      </c>
      <c r="FCH31" s="7">
        <f t="shared" si="17465"/>
        <v>0</v>
      </c>
      <c r="FCI31" s="7">
        <f t="shared" si="17465"/>
        <v>0</v>
      </c>
      <c r="FCJ31" s="7">
        <f t="shared" si="17465"/>
        <v>0</v>
      </c>
      <c r="FCK31" s="7">
        <f t="shared" si="17465"/>
        <v>0</v>
      </c>
      <c r="FCL31" s="7">
        <f t="shared" si="17465"/>
        <v>0</v>
      </c>
      <c r="FCM31" s="7">
        <f t="shared" si="17465"/>
        <v>0</v>
      </c>
      <c r="FCN31" s="7">
        <f t="shared" si="17465"/>
        <v>0</v>
      </c>
      <c r="FCO31" s="7">
        <f t="shared" si="17465"/>
        <v>0</v>
      </c>
      <c r="FCP31" s="7">
        <f t="shared" si="17465"/>
        <v>0</v>
      </c>
      <c r="FCQ31" s="7">
        <f t="shared" si="17465"/>
        <v>0</v>
      </c>
      <c r="FCR31" s="7">
        <f t="shared" si="17465"/>
        <v>0</v>
      </c>
      <c r="FCS31" s="7">
        <f t="shared" si="17465"/>
        <v>0</v>
      </c>
      <c r="FCT31" s="7">
        <f t="shared" si="17465"/>
        <v>0</v>
      </c>
      <c r="FCU31" s="7">
        <f t="shared" si="17465"/>
        <v>0</v>
      </c>
      <c r="FCV31" s="7">
        <f t="shared" si="17465"/>
        <v>0</v>
      </c>
      <c r="FCW31" s="7">
        <f t="shared" si="17465"/>
        <v>0</v>
      </c>
      <c r="FCX31" s="7">
        <f t="shared" si="17465"/>
        <v>0</v>
      </c>
      <c r="FCY31" s="7">
        <f t="shared" si="17465"/>
        <v>0</v>
      </c>
      <c r="FCZ31" s="7">
        <f t="shared" si="17465"/>
        <v>0</v>
      </c>
      <c r="FDA31" s="7">
        <f t="shared" si="17465"/>
        <v>0</v>
      </c>
      <c r="FDB31" s="7">
        <f t="shared" si="17465"/>
        <v>0</v>
      </c>
      <c r="FDC31" s="7">
        <f t="shared" si="17465"/>
        <v>0</v>
      </c>
      <c r="FDD31" s="7">
        <f t="shared" si="17465"/>
        <v>0</v>
      </c>
      <c r="FDE31" s="7">
        <f t="shared" ref="FDE31:FFP31" si="17466">IF(SUM(FDE32,FDE45,)=0,,SUM(FDE32,FDE45))</f>
        <v>0</v>
      </c>
      <c r="FDF31" s="7">
        <f t="shared" si="17466"/>
        <v>0</v>
      </c>
      <c r="FDG31" s="7">
        <f t="shared" si="17466"/>
        <v>0</v>
      </c>
      <c r="FDH31" s="7">
        <f t="shared" si="17466"/>
        <v>0</v>
      </c>
      <c r="FDI31" s="7">
        <f t="shared" si="17466"/>
        <v>0</v>
      </c>
      <c r="FDJ31" s="7">
        <f t="shared" si="17466"/>
        <v>0</v>
      </c>
      <c r="FDK31" s="7">
        <f t="shared" si="17466"/>
        <v>0</v>
      </c>
      <c r="FDL31" s="7">
        <f t="shared" si="17466"/>
        <v>0</v>
      </c>
      <c r="FDM31" s="7">
        <f t="shared" si="17466"/>
        <v>0</v>
      </c>
      <c r="FDN31" s="7">
        <f t="shared" si="17466"/>
        <v>0</v>
      </c>
      <c r="FDO31" s="7">
        <f t="shared" si="17466"/>
        <v>0</v>
      </c>
      <c r="FDP31" s="7">
        <f t="shared" si="17466"/>
        <v>0</v>
      </c>
      <c r="FDQ31" s="7">
        <f t="shared" si="17466"/>
        <v>0</v>
      </c>
      <c r="FDR31" s="7">
        <f t="shared" si="17466"/>
        <v>0</v>
      </c>
      <c r="FDS31" s="7">
        <f t="shared" si="17466"/>
        <v>0</v>
      </c>
      <c r="FDT31" s="7">
        <f t="shared" si="17466"/>
        <v>0</v>
      </c>
      <c r="FDU31" s="7">
        <f t="shared" si="17466"/>
        <v>0</v>
      </c>
      <c r="FDV31" s="7">
        <f t="shared" si="17466"/>
        <v>0</v>
      </c>
      <c r="FDW31" s="7">
        <f t="shared" si="17466"/>
        <v>0</v>
      </c>
      <c r="FDX31" s="7">
        <f t="shared" si="17466"/>
        <v>0</v>
      </c>
      <c r="FDY31" s="7">
        <f t="shared" si="17466"/>
        <v>0</v>
      </c>
      <c r="FDZ31" s="7">
        <f t="shared" si="17466"/>
        <v>0</v>
      </c>
      <c r="FEA31" s="7">
        <f t="shared" si="17466"/>
        <v>0</v>
      </c>
      <c r="FEB31" s="7">
        <f t="shared" si="17466"/>
        <v>0</v>
      </c>
      <c r="FEC31" s="7">
        <f t="shared" si="17466"/>
        <v>0</v>
      </c>
      <c r="FED31" s="7">
        <f t="shared" si="17466"/>
        <v>0</v>
      </c>
      <c r="FEE31" s="7">
        <f t="shared" si="17466"/>
        <v>0</v>
      </c>
      <c r="FEF31" s="7">
        <f t="shared" si="17466"/>
        <v>0</v>
      </c>
      <c r="FEG31" s="7">
        <f t="shared" si="17466"/>
        <v>0</v>
      </c>
      <c r="FEH31" s="7">
        <f t="shared" si="17466"/>
        <v>0</v>
      </c>
      <c r="FEI31" s="7">
        <f t="shared" si="17466"/>
        <v>0</v>
      </c>
      <c r="FEJ31" s="7">
        <f t="shared" si="17466"/>
        <v>0</v>
      </c>
      <c r="FEK31" s="7">
        <f t="shared" si="17466"/>
        <v>0</v>
      </c>
      <c r="FEL31" s="7">
        <f t="shared" si="17466"/>
        <v>0</v>
      </c>
      <c r="FEM31" s="7">
        <f t="shared" si="17466"/>
        <v>0</v>
      </c>
      <c r="FEN31" s="7">
        <f t="shared" si="17466"/>
        <v>0</v>
      </c>
      <c r="FEO31" s="7">
        <f t="shared" si="17466"/>
        <v>0</v>
      </c>
      <c r="FEP31" s="7">
        <f t="shared" si="17466"/>
        <v>0</v>
      </c>
      <c r="FEQ31" s="7">
        <f t="shared" si="17466"/>
        <v>0</v>
      </c>
      <c r="FER31" s="7">
        <f t="shared" si="17466"/>
        <v>0</v>
      </c>
      <c r="FES31" s="7">
        <f t="shared" si="17466"/>
        <v>0</v>
      </c>
      <c r="FET31" s="7">
        <f t="shared" si="17466"/>
        <v>0</v>
      </c>
      <c r="FEU31" s="7">
        <f t="shared" si="17466"/>
        <v>0</v>
      </c>
      <c r="FEV31" s="7">
        <f t="shared" si="17466"/>
        <v>0</v>
      </c>
      <c r="FEW31" s="7">
        <f t="shared" si="17466"/>
        <v>0</v>
      </c>
      <c r="FEX31" s="7">
        <f t="shared" si="17466"/>
        <v>0</v>
      </c>
      <c r="FEY31" s="7">
        <f t="shared" si="17466"/>
        <v>0</v>
      </c>
      <c r="FEZ31" s="7">
        <f t="shared" si="17466"/>
        <v>0</v>
      </c>
      <c r="FFA31" s="7">
        <f t="shared" si="17466"/>
        <v>0</v>
      </c>
      <c r="FFB31" s="7">
        <f t="shared" si="17466"/>
        <v>0</v>
      </c>
      <c r="FFC31" s="7">
        <f t="shared" si="17466"/>
        <v>0</v>
      </c>
      <c r="FFD31" s="7">
        <f t="shared" si="17466"/>
        <v>0</v>
      </c>
      <c r="FFE31" s="7">
        <f t="shared" si="17466"/>
        <v>0</v>
      </c>
      <c r="FFF31" s="7">
        <f t="shared" si="17466"/>
        <v>0</v>
      </c>
      <c r="FFG31" s="7">
        <f t="shared" si="17466"/>
        <v>0</v>
      </c>
      <c r="FFH31" s="7">
        <f t="shared" si="17466"/>
        <v>0</v>
      </c>
      <c r="FFI31" s="7">
        <f t="shared" si="17466"/>
        <v>0</v>
      </c>
      <c r="FFJ31" s="7">
        <f t="shared" si="17466"/>
        <v>0</v>
      </c>
      <c r="FFK31" s="7">
        <f t="shared" si="17466"/>
        <v>0</v>
      </c>
      <c r="FFL31" s="7">
        <f t="shared" si="17466"/>
        <v>0</v>
      </c>
      <c r="FFM31" s="7">
        <f t="shared" si="17466"/>
        <v>0</v>
      </c>
      <c r="FFN31" s="7">
        <f t="shared" si="17466"/>
        <v>0</v>
      </c>
      <c r="FFO31" s="7">
        <f t="shared" si="17466"/>
        <v>0</v>
      </c>
      <c r="FFP31" s="7">
        <f t="shared" si="17466"/>
        <v>0</v>
      </c>
      <c r="FFQ31" s="7">
        <f t="shared" ref="FFQ31:FIB31" si="17467">IF(SUM(FFQ32,FFQ45,)=0,,SUM(FFQ32,FFQ45))</f>
        <v>0</v>
      </c>
      <c r="FFR31" s="7">
        <f t="shared" si="17467"/>
        <v>0</v>
      </c>
      <c r="FFS31" s="7">
        <f t="shared" si="17467"/>
        <v>0</v>
      </c>
      <c r="FFT31" s="7">
        <f t="shared" si="17467"/>
        <v>0</v>
      </c>
      <c r="FFU31" s="7">
        <f t="shared" si="17467"/>
        <v>0</v>
      </c>
      <c r="FFV31" s="7">
        <f t="shared" si="17467"/>
        <v>0</v>
      </c>
      <c r="FFW31" s="7">
        <f t="shared" si="17467"/>
        <v>0</v>
      </c>
      <c r="FFX31" s="7">
        <f t="shared" si="17467"/>
        <v>0</v>
      </c>
      <c r="FFY31" s="7">
        <f t="shared" si="17467"/>
        <v>0</v>
      </c>
      <c r="FFZ31" s="7">
        <f t="shared" si="17467"/>
        <v>0</v>
      </c>
      <c r="FGA31" s="7">
        <f t="shared" si="17467"/>
        <v>0</v>
      </c>
      <c r="FGB31" s="7">
        <f t="shared" si="17467"/>
        <v>0</v>
      </c>
      <c r="FGC31" s="7">
        <f t="shared" si="17467"/>
        <v>0</v>
      </c>
      <c r="FGD31" s="7">
        <f t="shared" si="17467"/>
        <v>0</v>
      </c>
      <c r="FGE31" s="7">
        <f t="shared" si="17467"/>
        <v>0</v>
      </c>
      <c r="FGF31" s="7">
        <f t="shared" si="17467"/>
        <v>0</v>
      </c>
      <c r="FGG31" s="7">
        <f t="shared" si="17467"/>
        <v>0</v>
      </c>
      <c r="FGH31" s="7">
        <f t="shared" si="17467"/>
        <v>0</v>
      </c>
      <c r="FGI31" s="7">
        <f t="shared" si="17467"/>
        <v>0</v>
      </c>
      <c r="FGJ31" s="7">
        <f t="shared" si="17467"/>
        <v>0</v>
      </c>
      <c r="FGK31" s="7">
        <f t="shared" si="17467"/>
        <v>0</v>
      </c>
      <c r="FGL31" s="7">
        <f t="shared" si="17467"/>
        <v>0</v>
      </c>
      <c r="FGM31" s="7">
        <f t="shared" si="17467"/>
        <v>0</v>
      </c>
      <c r="FGN31" s="7">
        <f t="shared" si="17467"/>
        <v>0</v>
      </c>
      <c r="FGO31" s="7">
        <f t="shared" si="17467"/>
        <v>0</v>
      </c>
      <c r="FGP31" s="7">
        <f t="shared" si="17467"/>
        <v>0</v>
      </c>
      <c r="FGQ31" s="7">
        <f t="shared" si="17467"/>
        <v>0</v>
      </c>
      <c r="FGR31" s="7">
        <f t="shared" si="17467"/>
        <v>0</v>
      </c>
      <c r="FGS31" s="7">
        <f t="shared" si="17467"/>
        <v>0</v>
      </c>
      <c r="FGT31" s="7">
        <f t="shared" si="17467"/>
        <v>0</v>
      </c>
      <c r="FGU31" s="7">
        <f t="shared" si="17467"/>
        <v>0</v>
      </c>
      <c r="FGV31" s="7">
        <f t="shared" si="17467"/>
        <v>0</v>
      </c>
      <c r="FGW31" s="7">
        <f t="shared" si="17467"/>
        <v>0</v>
      </c>
      <c r="FGX31" s="7">
        <f t="shared" si="17467"/>
        <v>0</v>
      </c>
      <c r="FGY31" s="7">
        <f t="shared" si="17467"/>
        <v>0</v>
      </c>
      <c r="FGZ31" s="7">
        <f t="shared" si="17467"/>
        <v>0</v>
      </c>
      <c r="FHA31" s="7">
        <f t="shared" si="17467"/>
        <v>0</v>
      </c>
      <c r="FHB31" s="7">
        <f t="shared" si="17467"/>
        <v>0</v>
      </c>
      <c r="FHC31" s="7">
        <f t="shared" si="17467"/>
        <v>0</v>
      </c>
      <c r="FHD31" s="7">
        <f t="shared" si="17467"/>
        <v>0</v>
      </c>
      <c r="FHE31" s="7">
        <f t="shared" si="17467"/>
        <v>0</v>
      </c>
      <c r="FHF31" s="7">
        <f t="shared" si="17467"/>
        <v>0</v>
      </c>
      <c r="FHG31" s="7">
        <f t="shared" si="17467"/>
        <v>0</v>
      </c>
      <c r="FHH31" s="7">
        <f t="shared" si="17467"/>
        <v>0</v>
      </c>
      <c r="FHI31" s="7">
        <f t="shared" si="17467"/>
        <v>0</v>
      </c>
      <c r="FHJ31" s="7">
        <f t="shared" si="17467"/>
        <v>0</v>
      </c>
      <c r="FHK31" s="7">
        <f t="shared" si="17467"/>
        <v>0</v>
      </c>
      <c r="FHL31" s="7">
        <f t="shared" si="17467"/>
        <v>0</v>
      </c>
      <c r="FHM31" s="7">
        <f t="shared" si="17467"/>
        <v>0</v>
      </c>
      <c r="FHN31" s="7">
        <f t="shared" si="17467"/>
        <v>0</v>
      </c>
      <c r="FHO31" s="7">
        <f t="shared" si="17467"/>
        <v>0</v>
      </c>
      <c r="FHP31" s="7">
        <f t="shared" si="17467"/>
        <v>0</v>
      </c>
      <c r="FHQ31" s="7">
        <f t="shared" si="17467"/>
        <v>0</v>
      </c>
      <c r="FHR31" s="7">
        <f t="shared" si="17467"/>
        <v>0</v>
      </c>
      <c r="FHS31" s="7">
        <f t="shared" si="17467"/>
        <v>0</v>
      </c>
      <c r="FHT31" s="7">
        <f t="shared" si="17467"/>
        <v>0</v>
      </c>
      <c r="FHU31" s="7">
        <f t="shared" si="17467"/>
        <v>0</v>
      </c>
      <c r="FHV31" s="7">
        <f t="shared" si="17467"/>
        <v>0</v>
      </c>
      <c r="FHW31" s="7">
        <f t="shared" si="17467"/>
        <v>0</v>
      </c>
      <c r="FHX31" s="7">
        <f t="shared" si="17467"/>
        <v>0</v>
      </c>
      <c r="FHY31" s="7">
        <f t="shared" si="17467"/>
        <v>0</v>
      </c>
      <c r="FHZ31" s="7">
        <f t="shared" si="17467"/>
        <v>0</v>
      </c>
      <c r="FIA31" s="7">
        <f t="shared" si="17467"/>
        <v>0</v>
      </c>
      <c r="FIB31" s="7">
        <f t="shared" si="17467"/>
        <v>0</v>
      </c>
      <c r="FIC31" s="7">
        <f t="shared" ref="FIC31:FKN31" si="17468">IF(SUM(FIC32,FIC45,)=0,,SUM(FIC32,FIC45))</f>
        <v>0</v>
      </c>
      <c r="FID31" s="7">
        <f t="shared" si="17468"/>
        <v>0</v>
      </c>
      <c r="FIE31" s="7">
        <f t="shared" si="17468"/>
        <v>0</v>
      </c>
      <c r="FIF31" s="7">
        <f t="shared" si="17468"/>
        <v>0</v>
      </c>
      <c r="FIG31" s="7">
        <f t="shared" si="17468"/>
        <v>0</v>
      </c>
      <c r="FIH31" s="7">
        <f t="shared" si="17468"/>
        <v>0</v>
      </c>
      <c r="FII31" s="7">
        <f t="shared" si="17468"/>
        <v>0</v>
      </c>
      <c r="FIJ31" s="7">
        <f t="shared" si="17468"/>
        <v>0</v>
      </c>
      <c r="FIK31" s="7">
        <f t="shared" si="17468"/>
        <v>0</v>
      </c>
      <c r="FIL31" s="7">
        <f t="shared" si="17468"/>
        <v>0</v>
      </c>
      <c r="FIM31" s="7">
        <f t="shared" si="17468"/>
        <v>0</v>
      </c>
      <c r="FIN31" s="7">
        <f t="shared" si="17468"/>
        <v>0</v>
      </c>
      <c r="FIO31" s="7">
        <f t="shared" si="17468"/>
        <v>0</v>
      </c>
      <c r="FIP31" s="7">
        <f t="shared" si="17468"/>
        <v>0</v>
      </c>
      <c r="FIQ31" s="7">
        <f t="shared" si="17468"/>
        <v>0</v>
      </c>
      <c r="FIR31" s="7">
        <f t="shared" si="17468"/>
        <v>0</v>
      </c>
      <c r="FIS31" s="7">
        <f t="shared" si="17468"/>
        <v>0</v>
      </c>
      <c r="FIT31" s="7">
        <f t="shared" si="17468"/>
        <v>0</v>
      </c>
      <c r="FIU31" s="7">
        <f t="shared" si="17468"/>
        <v>0</v>
      </c>
      <c r="FIV31" s="7">
        <f t="shared" si="17468"/>
        <v>0</v>
      </c>
      <c r="FIW31" s="7">
        <f t="shared" si="17468"/>
        <v>0</v>
      </c>
      <c r="FIX31" s="7">
        <f t="shared" si="17468"/>
        <v>0</v>
      </c>
      <c r="FIY31" s="7">
        <f t="shared" si="17468"/>
        <v>0</v>
      </c>
      <c r="FIZ31" s="7">
        <f t="shared" si="17468"/>
        <v>0</v>
      </c>
      <c r="FJA31" s="7">
        <f t="shared" si="17468"/>
        <v>0</v>
      </c>
      <c r="FJB31" s="7">
        <f t="shared" si="17468"/>
        <v>0</v>
      </c>
      <c r="FJC31" s="7">
        <f t="shared" si="17468"/>
        <v>0</v>
      </c>
      <c r="FJD31" s="7">
        <f t="shared" si="17468"/>
        <v>0</v>
      </c>
      <c r="FJE31" s="7">
        <f t="shared" si="17468"/>
        <v>0</v>
      </c>
      <c r="FJF31" s="7">
        <f t="shared" si="17468"/>
        <v>0</v>
      </c>
      <c r="FJG31" s="7">
        <f t="shared" si="17468"/>
        <v>0</v>
      </c>
      <c r="FJH31" s="7">
        <f t="shared" si="17468"/>
        <v>0</v>
      </c>
      <c r="FJI31" s="7">
        <f t="shared" si="17468"/>
        <v>0</v>
      </c>
      <c r="FJJ31" s="7">
        <f t="shared" si="17468"/>
        <v>0</v>
      </c>
      <c r="FJK31" s="7">
        <f t="shared" si="17468"/>
        <v>0</v>
      </c>
      <c r="FJL31" s="7">
        <f t="shared" si="17468"/>
        <v>0</v>
      </c>
      <c r="FJM31" s="7">
        <f t="shared" si="17468"/>
        <v>0</v>
      </c>
      <c r="FJN31" s="7">
        <f t="shared" si="17468"/>
        <v>0</v>
      </c>
      <c r="FJO31" s="7">
        <f t="shared" si="17468"/>
        <v>0</v>
      </c>
      <c r="FJP31" s="7">
        <f t="shared" si="17468"/>
        <v>0</v>
      </c>
      <c r="FJQ31" s="7">
        <f t="shared" si="17468"/>
        <v>0</v>
      </c>
      <c r="FJR31" s="7">
        <f t="shared" si="17468"/>
        <v>0</v>
      </c>
      <c r="FJS31" s="7">
        <f t="shared" si="17468"/>
        <v>0</v>
      </c>
      <c r="FJT31" s="7">
        <f t="shared" si="17468"/>
        <v>0</v>
      </c>
      <c r="FJU31" s="7">
        <f t="shared" si="17468"/>
        <v>0</v>
      </c>
      <c r="FJV31" s="7">
        <f t="shared" si="17468"/>
        <v>0</v>
      </c>
      <c r="FJW31" s="7">
        <f t="shared" si="17468"/>
        <v>0</v>
      </c>
      <c r="FJX31" s="7">
        <f t="shared" si="17468"/>
        <v>0</v>
      </c>
      <c r="FJY31" s="7">
        <f t="shared" si="17468"/>
        <v>0</v>
      </c>
      <c r="FJZ31" s="7">
        <f t="shared" si="17468"/>
        <v>0</v>
      </c>
      <c r="FKA31" s="7">
        <f t="shared" si="17468"/>
        <v>0</v>
      </c>
      <c r="FKB31" s="7">
        <f t="shared" si="17468"/>
        <v>0</v>
      </c>
      <c r="FKC31" s="7">
        <f t="shared" si="17468"/>
        <v>0</v>
      </c>
      <c r="FKD31" s="7">
        <f t="shared" si="17468"/>
        <v>0</v>
      </c>
      <c r="FKE31" s="7">
        <f t="shared" si="17468"/>
        <v>0</v>
      </c>
      <c r="FKF31" s="7">
        <f t="shared" si="17468"/>
        <v>0</v>
      </c>
      <c r="FKG31" s="7">
        <f t="shared" si="17468"/>
        <v>0</v>
      </c>
      <c r="FKH31" s="7">
        <f t="shared" si="17468"/>
        <v>0</v>
      </c>
      <c r="FKI31" s="7">
        <f t="shared" si="17468"/>
        <v>0</v>
      </c>
      <c r="FKJ31" s="7">
        <f t="shared" si="17468"/>
        <v>0</v>
      </c>
      <c r="FKK31" s="7">
        <f t="shared" si="17468"/>
        <v>0</v>
      </c>
      <c r="FKL31" s="7">
        <f t="shared" si="17468"/>
        <v>0</v>
      </c>
      <c r="FKM31" s="7">
        <f t="shared" si="17468"/>
        <v>0</v>
      </c>
      <c r="FKN31" s="7">
        <f t="shared" si="17468"/>
        <v>0</v>
      </c>
      <c r="FKO31" s="7">
        <f t="shared" ref="FKO31:FMZ31" si="17469">IF(SUM(FKO32,FKO45,)=0,,SUM(FKO32,FKO45))</f>
        <v>0</v>
      </c>
      <c r="FKP31" s="7">
        <f t="shared" si="17469"/>
        <v>0</v>
      </c>
      <c r="FKQ31" s="7">
        <f t="shared" si="17469"/>
        <v>0</v>
      </c>
      <c r="FKR31" s="7">
        <f t="shared" si="17469"/>
        <v>0</v>
      </c>
      <c r="FKS31" s="7">
        <f t="shared" si="17469"/>
        <v>0</v>
      </c>
      <c r="FKT31" s="7">
        <f t="shared" si="17469"/>
        <v>0</v>
      </c>
      <c r="FKU31" s="7">
        <f t="shared" si="17469"/>
        <v>0</v>
      </c>
      <c r="FKV31" s="7">
        <f t="shared" si="17469"/>
        <v>0</v>
      </c>
      <c r="FKW31" s="7">
        <f t="shared" si="17469"/>
        <v>0</v>
      </c>
      <c r="FKX31" s="7">
        <f t="shared" si="17469"/>
        <v>0</v>
      </c>
      <c r="FKY31" s="7">
        <f t="shared" si="17469"/>
        <v>0</v>
      </c>
      <c r="FKZ31" s="7">
        <f t="shared" si="17469"/>
        <v>0</v>
      </c>
      <c r="FLA31" s="7">
        <f t="shared" si="17469"/>
        <v>0</v>
      </c>
      <c r="FLB31" s="7">
        <f t="shared" si="17469"/>
        <v>0</v>
      </c>
      <c r="FLC31" s="7">
        <f t="shared" si="17469"/>
        <v>0</v>
      </c>
      <c r="FLD31" s="7">
        <f t="shared" si="17469"/>
        <v>0</v>
      </c>
      <c r="FLE31" s="7">
        <f t="shared" si="17469"/>
        <v>0</v>
      </c>
      <c r="FLF31" s="7">
        <f t="shared" si="17469"/>
        <v>0</v>
      </c>
      <c r="FLG31" s="7">
        <f t="shared" si="17469"/>
        <v>0</v>
      </c>
      <c r="FLH31" s="7">
        <f t="shared" si="17469"/>
        <v>0</v>
      </c>
      <c r="FLI31" s="7">
        <f t="shared" si="17469"/>
        <v>0</v>
      </c>
      <c r="FLJ31" s="7">
        <f t="shared" si="17469"/>
        <v>0</v>
      </c>
      <c r="FLK31" s="7">
        <f t="shared" si="17469"/>
        <v>0</v>
      </c>
      <c r="FLL31" s="7">
        <f t="shared" si="17469"/>
        <v>0</v>
      </c>
      <c r="FLM31" s="7">
        <f t="shared" si="17469"/>
        <v>0</v>
      </c>
      <c r="FLN31" s="7">
        <f t="shared" si="17469"/>
        <v>0</v>
      </c>
      <c r="FLO31" s="7">
        <f t="shared" si="17469"/>
        <v>0</v>
      </c>
      <c r="FLP31" s="7">
        <f t="shared" si="17469"/>
        <v>0</v>
      </c>
      <c r="FLQ31" s="7">
        <f t="shared" si="17469"/>
        <v>0</v>
      </c>
      <c r="FLR31" s="7">
        <f t="shared" si="17469"/>
        <v>0</v>
      </c>
      <c r="FLS31" s="7">
        <f t="shared" si="17469"/>
        <v>0</v>
      </c>
      <c r="FLT31" s="7">
        <f t="shared" si="17469"/>
        <v>0</v>
      </c>
      <c r="FLU31" s="7">
        <f t="shared" si="17469"/>
        <v>0</v>
      </c>
      <c r="FLV31" s="7">
        <f t="shared" si="17469"/>
        <v>0</v>
      </c>
      <c r="FLW31" s="7">
        <f t="shared" si="17469"/>
        <v>0</v>
      </c>
      <c r="FLX31" s="7">
        <f t="shared" si="17469"/>
        <v>0</v>
      </c>
      <c r="FLY31" s="7">
        <f t="shared" si="17469"/>
        <v>0</v>
      </c>
      <c r="FLZ31" s="7">
        <f t="shared" si="17469"/>
        <v>0</v>
      </c>
      <c r="FMA31" s="7">
        <f t="shared" si="17469"/>
        <v>0</v>
      </c>
      <c r="FMB31" s="7">
        <f t="shared" si="17469"/>
        <v>0</v>
      </c>
      <c r="FMC31" s="7">
        <f t="shared" si="17469"/>
        <v>0</v>
      </c>
      <c r="FMD31" s="7">
        <f t="shared" si="17469"/>
        <v>0</v>
      </c>
      <c r="FME31" s="7">
        <f t="shared" si="17469"/>
        <v>0</v>
      </c>
      <c r="FMF31" s="7">
        <f t="shared" si="17469"/>
        <v>0</v>
      </c>
      <c r="FMG31" s="7">
        <f t="shared" si="17469"/>
        <v>0</v>
      </c>
      <c r="FMH31" s="7">
        <f t="shared" si="17469"/>
        <v>0</v>
      </c>
      <c r="FMI31" s="7">
        <f t="shared" si="17469"/>
        <v>0</v>
      </c>
      <c r="FMJ31" s="7">
        <f t="shared" si="17469"/>
        <v>0</v>
      </c>
      <c r="FMK31" s="7">
        <f t="shared" si="17469"/>
        <v>0</v>
      </c>
      <c r="FML31" s="7">
        <f t="shared" si="17469"/>
        <v>0</v>
      </c>
      <c r="FMM31" s="7">
        <f t="shared" si="17469"/>
        <v>0</v>
      </c>
      <c r="FMN31" s="7">
        <f t="shared" si="17469"/>
        <v>0</v>
      </c>
      <c r="FMO31" s="7">
        <f t="shared" si="17469"/>
        <v>0</v>
      </c>
      <c r="FMP31" s="7">
        <f t="shared" si="17469"/>
        <v>0</v>
      </c>
      <c r="FMQ31" s="7">
        <f t="shared" si="17469"/>
        <v>0</v>
      </c>
      <c r="FMR31" s="7">
        <f t="shared" si="17469"/>
        <v>0</v>
      </c>
      <c r="FMS31" s="7">
        <f t="shared" si="17469"/>
        <v>0</v>
      </c>
      <c r="FMT31" s="7">
        <f t="shared" si="17469"/>
        <v>0</v>
      </c>
      <c r="FMU31" s="7">
        <f t="shared" si="17469"/>
        <v>0</v>
      </c>
      <c r="FMV31" s="7">
        <f t="shared" si="17469"/>
        <v>0</v>
      </c>
      <c r="FMW31" s="7">
        <f t="shared" si="17469"/>
        <v>0</v>
      </c>
      <c r="FMX31" s="7">
        <f t="shared" si="17469"/>
        <v>0</v>
      </c>
      <c r="FMY31" s="7">
        <f t="shared" si="17469"/>
        <v>0</v>
      </c>
      <c r="FMZ31" s="7">
        <f t="shared" si="17469"/>
        <v>0</v>
      </c>
      <c r="FNA31" s="7">
        <f t="shared" ref="FNA31:FPL31" si="17470">IF(SUM(FNA32,FNA45,)=0,,SUM(FNA32,FNA45))</f>
        <v>0</v>
      </c>
      <c r="FNB31" s="7">
        <f t="shared" si="17470"/>
        <v>0</v>
      </c>
      <c r="FNC31" s="7">
        <f t="shared" si="17470"/>
        <v>0</v>
      </c>
      <c r="FND31" s="7">
        <f t="shared" si="17470"/>
        <v>0</v>
      </c>
      <c r="FNE31" s="7">
        <f t="shared" si="17470"/>
        <v>0</v>
      </c>
      <c r="FNF31" s="7">
        <f t="shared" si="17470"/>
        <v>0</v>
      </c>
      <c r="FNG31" s="7">
        <f t="shared" si="17470"/>
        <v>0</v>
      </c>
      <c r="FNH31" s="7">
        <f t="shared" si="17470"/>
        <v>0</v>
      </c>
      <c r="FNI31" s="7">
        <f t="shared" si="17470"/>
        <v>0</v>
      </c>
      <c r="FNJ31" s="7">
        <f t="shared" si="17470"/>
        <v>0</v>
      </c>
      <c r="FNK31" s="7">
        <f t="shared" si="17470"/>
        <v>0</v>
      </c>
      <c r="FNL31" s="7">
        <f t="shared" si="17470"/>
        <v>0</v>
      </c>
      <c r="FNM31" s="7">
        <f t="shared" si="17470"/>
        <v>0</v>
      </c>
      <c r="FNN31" s="7">
        <f t="shared" si="17470"/>
        <v>0</v>
      </c>
      <c r="FNO31" s="7">
        <f t="shared" si="17470"/>
        <v>0</v>
      </c>
      <c r="FNP31" s="7">
        <f t="shared" si="17470"/>
        <v>0</v>
      </c>
      <c r="FNQ31" s="7">
        <f t="shared" si="17470"/>
        <v>0</v>
      </c>
      <c r="FNR31" s="7">
        <f t="shared" si="17470"/>
        <v>0</v>
      </c>
      <c r="FNS31" s="7">
        <f t="shared" si="17470"/>
        <v>0</v>
      </c>
      <c r="FNT31" s="7">
        <f t="shared" si="17470"/>
        <v>0</v>
      </c>
      <c r="FNU31" s="7">
        <f t="shared" si="17470"/>
        <v>0</v>
      </c>
      <c r="FNV31" s="7">
        <f t="shared" si="17470"/>
        <v>0</v>
      </c>
      <c r="FNW31" s="7">
        <f t="shared" si="17470"/>
        <v>0</v>
      </c>
      <c r="FNX31" s="7">
        <f t="shared" si="17470"/>
        <v>0</v>
      </c>
      <c r="FNY31" s="7">
        <f t="shared" si="17470"/>
        <v>0</v>
      </c>
      <c r="FNZ31" s="7">
        <f t="shared" si="17470"/>
        <v>0</v>
      </c>
      <c r="FOA31" s="7">
        <f t="shared" si="17470"/>
        <v>0</v>
      </c>
      <c r="FOB31" s="7">
        <f t="shared" si="17470"/>
        <v>0</v>
      </c>
      <c r="FOC31" s="7">
        <f t="shared" si="17470"/>
        <v>0</v>
      </c>
      <c r="FOD31" s="7">
        <f t="shared" si="17470"/>
        <v>0</v>
      </c>
      <c r="FOE31" s="7">
        <f t="shared" si="17470"/>
        <v>0</v>
      </c>
      <c r="FOF31" s="7">
        <f t="shared" si="17470"/>
        <v>0</v>
      </c>
      <c r="FOG31" s="7">
        <f t="shared" si="17470"/>
        <v>0</v>
      </c>
      <c r="FOH31" s="7">
        <f t="shared" si="17470"/>
        <v>0</v>
      </c>
      <c r="FOI31" s="7">
        <f t="shared" si="17470"/>
        <v>0</v>
      </c>
      <c r="FOJ31" s="7">
        <f t="shared" si="17470"/>
        <v>0</v>
      </c>
      <c r="FOK31" s="7">
        <f t="shared" si="17470"/>
        <v>0</v>
      </c>
      <c r="FOL31" s="7">
        <f t="shared" si="17470"/>
        <v>0</v>
      </c>
      <c r="FOM31" s="7">
        <f t="shared" si="17470"/>
        <v>0</v>
      </c>
      <c r="FON31" s="7">
        <f t="shared" si="17470"/>
        <v>0</v>
      </c>
      <c r="FOO31" s="7">
        <f t="shared" si="17470"/>
        <v>0</v>
      </c>
      <c r="FOP31" s="7">
        <f t="shared" si="17470"/>
        <v>0</v>
      </c>
      <c r="FOQ31" s="7">
        <f t="shared" si="17470"/>
        <v>0</v>
      </c>
      <c r="FOR31" s="7">
        <f t="shared" si="17470"/>
        <v>0</v>
      </c>
      <c r="FOS31" s="7">
        <f t="shared" si="17470"/>
        <v>0</v>
      </c>
      <c r="FOT31" s="7">
        <f t="shared" si="17470"/>
        <v>0</v>
      </c>
      <c r="FOU31" s="7">
        <f t="shared" si="17470"/>
        <v>0</v>
      </c>
      <c r="FOV31" s="7">
        <f t="shared" si="17470"/>
        <v>0</v>
      </c>
      <c r="FOW31" s="7">
        <f t="shared" si="17470"/>
        <v>0</v>
      </c>
      <c r="FOX31" s="7">
        <f t="shared" si="17470"/>
        <v>0</v>
      </c>
      <c r="FOY31" s="7">
        <f t="shared" si="17470"/>
        <v>0</v>
      </c>
      <c r="FOZ31" s="7">
        <f t="shared" si="17470"/>
        <v>0</v>
      </c>
      <c r="FPA31" s="7">
        <f t="shared" si="17470"/>
        <v>0</v>
      </c>
      <c r="FPB31" s="7">
        <f t="shared" si="17470"/>
        <v>0</v>
      </c>
      <c r="FPC31" s="7">
        <f t="shared" si="17470"/>
        <v>0</v>
      </c>
      <c r="FPD31" s="7">
        <f t="shared" si="17470"/>
        <v>0</v>
      </c>
      <c r="FPE31" s="7">
        <f t="shared" si="17470"/>
        <v>0</v>
      </c>
      <c r="FPF31" s="7">
        <f t="shared" si="17470"/>
        <v>0</v>
      </c>
      <c r="FPG31" s="7">
        <f t="shared" si="17470"/>
        <v>0</v>
      </c>
      <c r="FPH31" s="7">
        <f t="shared" si="17470"/>
        <v>0</v>
      </c>
      <c r="FPI31" s="7">
        <f t="shared" si="17470"/>
        <v>0</v>
      </c>
      <c r="FPJ31" s="7">
        <f t="shared" si="17470"/>
        <v>0</v>
      </c>
      <c r="FPK31" s="7">
        <f t="shared" si="17470"/>
        <v>0</v>
      </c>
      <c r="FPL31" s="7">
        <f t="shared" si="17470"/>
        <v>0</v>
      </c>
      <c r="FPM31" s="7">
        <f t="shared" ref="FPM31:FRX31" si="17471">IF(SUM(FPM32,FPM45,)=0,,SUM(FPM32,FPM45))</f>
        <v>0</v>
      </c>
      <c r="FPN31" s="7">
        <f t="shared" si="17471"/>
        <v>0</v>
      </c>
      <c r="FPO31" s="7">
        <f t="shared" si="17471"/>
        <v>0</v>
      </c>
      <c r="FPP31" s="7">
        <f t="shared" si="17471"/>
        <v>0</v>
      </c>
      <c r="FPQ31" s="7">
        <f t="shared" si="17471"/>
        <v>0</v>
      </c>
      <c r="FPR31" s="7">
        <f t="shared" si="17471"/>
        <v>0</v>
      </c>
      <c r="FPS31" s="7">
        <f t="shared" si="17471"/>
        <v>0</v>
      </c>
      <c r="FPT31" s="7">
        <f t="shared" si="17471"/>
        <v>0</v>
      </c>
      <c r="FPU31" s="7">
        <f t="shared" si="17471"/>
        <v>0</v>
      </c>
      <c r="FPV31" s="7">
        <f t="shared" si="17471"/>
        <v>0</v>
      </c>
      <c r="FPW31" s="7">
        <f t="shared" si="17471"/>
        <v>0</v>
      </c>
      <c r="FPX31" s="7">
        <f t="shared" si="17471"/>
        <v>0</v>
      </c>
      <c r="FPY31" s="7">
        <f t="shared" si="17471"/>
        <v>0</v>
      </c>
      <c r="FPZ31" s="7">
        <f t="shared" si="17471"/>
        <v>0</v>
      </c>
      <c r="FQA31" s="7">
        <f t="shared" si="17471"/>
        <v>0</v>
      </c>
      <c r="FQB31" s="7">
        <f t="shared" si="17471"/>
        <v>0</v>
      </c>
      <c r="FQC31" s="7">
        <f t="shared" si="17471"/>
        <v>0</v>
      </c>
      <c r="FQD31" s="7">
        <f t="shared" si="17471"/>
        <v>0</v>
      </c>
      <c r="FQE31" s="7">
        <f t="shared" si="17471"/>
        <v>0</v>
      </c>
      <c r="FQF31" s="7">
        <f t="shared" si="17471"/>
        <v>0</v>
      </c>
      <c r="FQG31" s="7">
        <f t="shared" si="17471"/>
        <v>0</v>
      </c>
      <c r="FQH31" s="7">
        <f t="shared" si="17471"/>
        <v>0</v>
      </c>
      <c r="FQI31" s="7">
        <f t="shared" si="17471"/>
        <v>0</v>
      </c>
      <c r="FQJ31" s="7">
        <f t="shared" si="17471"/>
        <v>0</v>
      </c>
      <c r="FQK31" s="7">
        <f t="shared" si="17471"/>
        <v>0</v>
      </c>
      <c r="FQL31" s="7">
        <f t="shared" si="17471"/>
        <v>0</v>
      </c>
      <c r="FQM31" s="7">
        <f t="shared" si="17471"/>
        <v>0</v>
      </c>
      <c r="FQN31" s="7">
        <f t="shared" si="17471"/>
        <v>0</v>
      </c>
      <c r="FQO31" s="7">
        <f t="shared" si="17471"/>
        <v>0</v>
      </c>
      <c r="FQP31" s="7">
        <f t="shared" si="17471"/>
        <v>0</v>
      </c>
      <c r="FQQ31" s="7">
        <f t="shared" si="17471"/>
        <v>0</v>
      </c>
      <c r="FQR31" s="7">
        <f t="shared" si="17471"/>
        <v>0</v>
      </c>
      <c r="FQS31" s="7">
        <f t="shared" si="17471"/>
        <v>0</v>
      </c>
      <c r="FQT31" s="7">
        <f t="shared" si="17471"/>
        <v>0</v>
      </c>
      <c r="FQU31" s="7">
        <f t="shared" si="17471"/>
        <v>0</v>
      </c>
      <c r="FQV31" s="7">
        <f t="shared" si="17471"/>
        <v>0</v>
      </c>
      <c r="FQW31" s="7">
        <f t="shared" si="17471"/>
        <v>0</v>
      </c>
      <c r="FQX31" s="7">
        <f t="shared" si="17471"/>
        <v>0</v>
      </c>
      <c r="FQY31" s="7">
        <f t="shared" si="17471"/>
        <v>0</v>
      </c>
      <c r="FQZ31" s="7">
        <f t="shared" si="17471"/>
        <v>0</v>
      </c>
      <c r="FRA31" s="7">
        <f t="shared" si="17471"/>
        <v>0</v>
      </c>
      <c r="FRB31" s="7">
        <f t="shared" si="17471"/>
        <v>0</v>
      </c>
      <c r="FRC31" s="7">
        <f t="shared" si="17471"/>
        <v>0</v>
      </c>
      <c r="FRD31" s="7">
        <f t="shared" si="17471"/>
        <v>0</v>
      </c>
      <c r="FRE31" s="7">
        <f t="shared" si="17471"/>
        <v>0</v>
      </c>
      <c r="FRF31" s="7">
        <f t="shared" si="17471"/>
        <v>0</v>
      </c>
      <c r="FRG31" s="7">
        <f t="shared" si="17471"/>
        <v>0</v>
      </c>
      <c r="FRH31" s="7">
        <f t="shared" si="17471"/>
        <v>0</v>
      </c>
      <c r="FRI31" s="7">
        <f t="shared" si="17471"/>
        <v>0</v>
      </c>
      <c r="FRJ31" s="7">
        <f t="shared" si="17471"/>
        <v>0</v>
      </c>
      <c r="FRK31" s="7">
        <f t="shared" si="17471"/>
        <v>0</v>
      </c>
      <c r="FRL31" s="7">
        <f t="shared" si="17471"/>
        <v>0</v>
      </c>
      <c r="FRM31" s="7">
        <f t="shared" si="17471"/>
        <v>0</v>
      </c>
      <c r="FRN31" s="7">
        <f t="shared" si="17471"/>
        <v>0</v>
      </c>
      <c r="FRO31" s="7">
        <f t="shared" si="17471"/>
        <v>0</v>
      </c>
      <c r="FRP31" s="7">
        <f t="shared" si="17471"/>
        <v>0</v>
      </c>
      <c r="FRQ31" s="7">
        <f t="shared" si="17471"/>
        <v>0</v>
      </c>
      <c r="FRR31" s="7">
        <f t="shared" si="17471"/>
        <v>0</v>
      </c>
      <c r="FRS31" s="7">
        <f t="shared" si="17471"/>
        <v>0</v>
      </c>
      <c r="FRT31" s="7">
        <f t="shared" si="17471"/>
        <v>0</v>
      </c>
      <c r="FRU31" s="7">
        <f t="shared" si="17471"/>
        <v>0</v>
      </c>
      <c r="FRV31" s="7">
        <f t="shared" si="17471"/>
        <v>0</v>
      </c>
      <c r="FRW31" s="7">
        <f t="shared" si="17471"/>
        <v>0</v>
      </c>
      <c r="FRX31" s="7">
        <f t="shared" si="17471"/>
        <v>0</v>
      </c>
      <c r="FRY31" s="7">
        <f t="shared" ref="FRY31:FUJ31" si="17472">IF(SUM(FRY32,FRY45,)=0,,SUM(FRY32,FRY45))</f>
        <v>0</v>
      </c>
      <c r="FRZ31" s="7">
        <f t="shared" si="17472"/>
        <v>0</v>
      </c>
      <c r="FSA31" s="7">
        <f t="shared" si="17472"/>
        <v>0</v>
      </c>
      <c r="FSB31" s="7">
        <f t="shared" si="17472"/>
        <v>0</v>
      </c>
      <c r="FSC31" s="7">
        <f t="shared" si="17472"/>
        <v>0</v>
      </c>
      <c r="FSD31" s="7">
        <f t="shared" si="17472"/>
        <v>0</v>
      </c>
      <c r="FSE31" s="7">
        <f t="shared" si="17472"/>
        <v>0</v>
      </c>
      <c r="FSF31" s="7">
        <f t="shared" si="17472"/>
        <v>0</v>
      </c>
      <c r="FSG31" s="7">
        <f t="shared" si="17472"/>
        <v>0</v>
      </c>
      <c r="FSH31" s="7">
        <f t="shared" si="17472"/>
        <v>0</v>
      </c>
      <c r="FSI31" s="7">
        <f t="shared" si="17472"/>
        <v>0</v>
      </c>
      <c r="FSJ31" s="7">
        <f t="shared" si="17472"/>
        <v>0</v>
      </c>
      <c r="FSK31" s="7">
        <f t="shared" si="17472"/>
        <v>0</v>
      </c>
      <c r="FSL31" s="7">
        <f t="shared" si="17472"/>
        <v>0</v>
      </c>
      <c r="FSM31" s="7">
        <f t="shared" si="17472"/>
        <v>0</v>
      </c>
      <c r="FSN31" s="7">
        <f t="shared" si="17472"/>
        <v>0</v>
      </c>
      <c r="FSO31" s="7">
        <f t="shared" si="17472"/>
        <v>0</v>
      </c>
      <c r="FSP31" s="7">
        <f t="shared" si="17472"/>
        <v>0</v>
      </c>
      <c r="FSQ31" s="7">
        <f t="shared" si="17472"/>
        <v>0</v>
      </c>
      <c r="FSR31" s="7">
        <f t="shared" si="17472"/>
        <v>0</v>
      </c>
      <c r="FSS31" s="7">
        <f t="shared" si="17472"/>
        <v>0</v>
      </c>
      <c r="FST31" s="7">
        <f t="shared" si="17472"/>
        <v>0</v>
      </c>
      <c r="FSU31" s="7">
        <f t="shared" si="17472"/>
        <v>0</v>
      </c>
      <c r="FSV31" s="7">
        <f t="shared" si="17472"/>
        <v>0</v>
      </c>
      <c r="FSW31" s="7">
        <f t="shared" si="17472"/>
        <v>0</v>
      </c>
      <c r="FSX31" s="7">
        <f t="shared" si="17472"/>
        <v>0</v>
      </c>
      <c r="FSY31" s="7">
        <f t="shared" si="17472"/>
        <v>0</v>
      </c>
      <c r="FSZ31" s="7">
        <f t="shared" si="17472"/>
        <v>0</v>
      </c>
      <c r="FTA31" s="7">
        <f t="shared" si="17472"/>
        <v>0</v>
      </c>
      <c r="FTB31" s="7">
        <f t="shared" si="17472"/>
        <v>0</v>
      </c>
      <c r="FTC31" s="7">
        <f t="shared" si="17472"/>
        <v>0</v>
      </c>
      <c r="FTD31" s="7">
        <f t="shared" si="17472"/>
        <v>0</v>
      </c>
      <c r="FTE31" s="7">
        <f t="shared" si="17472"/>
        <v>0</v>
      </c>
      <c r="FTF31" s="7">
        <f t="shared" si="17472"/>
        <v>0</v>
      </c>
      <c r="FTG31" s="7">
        <f t="shared" si="17472"/>
        <v>0</v>
      </c>
      <c r="FTH31" s="7">
        <f t="shared" si="17472"/>
        <v>0</v>
      </c>
      <c r="FTI31" s="7">
        <f t="shared" si="17472"/>
        <v>0</v>
      </c>
      <c r="FTJ31" s="7">
        <f t="shared" si="17472"/>
        <v>0</v>
      </c>
      <c r="FTK31" s="7">
        <f t="shared" si="17472"/>
        <v>0</v>
      </c>
      <c r="FTL31" s="7">
        <f t="shared" si="17472"/>
        <v>0</v>
      </c>
      <c r="FTM31" s="7">
        <f t="shared" si="17472"/>
        <v>0</v>
      </c>
      <c r="FTN31" s="7">
        <f t="shared" si="17472"/>
        <v>0</v>
      </c>
      <c r="FTO31" s="7">
        <f t="shared" si="17472"/>
        <v>0</v>
      </c>
      <c r="FTP31" s="7">
        <f t="shared" si="17472"/>
        <v>0</v>
      </c>
      <c r="FTQ31" s="7">
        <f t="shared" si="17472"/>
        <v>0</v>
      </c>
      <c r="FTR31" s="7">
        <f t="shared" si="17472"/>
        <v>0</v>
      </c>
      <c r="FTS31" s="7">
        <f t="shared" si="17472"/>
        <v>0</v>
      </c>
      <c r="FTT31" s="7">
        <f t="shared" si="17472"/>
        <v>0</v>
      </c>
      <c r="FTU31" s="7">
        <f t="shared" si="17472"/>
        <v>0</v>
      </c>
      <c r="FTV31" s="7">
        <f t="shared" si="17472"/>
        <v>0</v>
      </c>
      <c r="FTW31" s="7">
        <f t="shared" si="17472"/>
        <v>0</v>
      </c>
      <c r="FTX31" s="7">
        <f t="shared" si="17472"/>
        <v>0</v>
      </c>
      <c r="FTY31" s="7">
        <f t="shared" si="17472"/>
        <v>0</v>
      </c>
      <c r="FTZ31" s="7">
        <f t="shared" si="17472"/>
        <v>0</v>
      </c>
      <c r="FUA31" s="7">
        <f t="shared" si="17472"/>
        <v>0</v>
      </c>
      <c r="FUB31" s="7">
        <f t="shared" si="17472"/>
        <v>0</v>
      </c>
      <c r="FUC31" s="7">
        <f t="shared" si="17472"/>
        <v>0</v>
      </c>
      <c r="FUD31" s="7">
        <f t="shared" si="17472"/>
        <v>0</v>
      </c>
      <c r="FUE31" s="7">
        <f t="shared" si="17472"/>
        <v>0</v>
      </c>
      <c r="FUF31" s="7">
        <f t="shared" si="17472"/>
        <v>0</v>
      </c>
      <c r="FUG31" s="7">
        <f t="shared" si="17472"/>
        <v>0</v>
      </c>
      <c r="FUH31" s="7">
        <f t="shared" si="17472"/>
        <v>0</v>
      </c>
      <c r="FUI31" s="7">
        <f t="shared" si="17472"/>
        <v>0</v>
      </c>
      <c r="FUJ31" s="7">
        <f t="shared" si="17472"/>
        <v>0</v>
      </c>
      <c r="FUK31" s="7">
        <f t="shared" ref="FUK31:FWV31" si="17473">IF(SUM(FUK32,FUK45,)=0,,SUM(FUK32,FUK45))</f>
        <v>0</v>
      </c>
      <c r="FUL31" s="7">
        <f t="shared" si="17473"/>
        <v>0</v>
      </c>
      <c r="FUM31" s="7">
        <f t="shared" si="17473"/>
        <v>0</v>
      </c>
      <c r="FUN31" s="7">
        <f t="shared" si="17473"/>
        <v>0</v>
      </c>
      <c r="FUO31" s="7">
        <f t="shared" si="17473"/>
        <v>0</v>
      </c>
      <c r="FUP31" s="7">
        <f t="shared" si="17473"/>
        <v>0</v>
      </c>
      <c r="FUQ31" s="7">
        <f t="shared" si="17473"/>
        <v>0</v>
      </c>
      <c r="FUR31" s="7">
        <f t="shared" si="17473"/>
        <v>0</v>
      </c>
      <c r="FUS31" s="7">
        <f t="shared" si="17473"/>
        <v>0</v>
      </c>
      <c r="FUT31" s="7">
        <f t="shared" si="17473"/>
        <v>0</v>
      </c>
      <c r="FUU31" s="7">
        <f t="shared" si="17473"/>
        <v>0</v>
      </c>
      <c r="FUV31" s="7">
        <f t="shared" si="17473"/>
        <v>0</v>
      </c>
      <c r="FUW31" s="7">
        <f t="shared" si="17473"/>
        <v>0</v>
      </c>
      <c r="FUX31" s="7">
        <f t="shared" si="17473"/>
        <v>0</v>
      </c>
      <c r="FUY31" s="7">
        <f t="shared" si="17473"/>
        <v>0</v>
      </c>
      <c r="FUZ31" s="7">
        <f t="shared" si="17473"/>
        <v>0</v>
      </c>
      <c r="FVA31" s="7">
        <f t="shared" si="17473"/>
        <v>0</v>
      </c>
      <c r="FVB31" s="7">
        <f t="shared" si="17473"/>
        <v>0</v>
      </c>
      <c r="FVC31" s="7">
        <f t="shared" si="17473"/>
        <v>0</v>
      </c>
      <c r="FVD31" s="7">
        <f t="shared" si="17473"/>
        <v>0</v>
      </c>
      <c r="FVE31" s="7">
        <f t="shared" si="17473"/>
        <v>0</v>
      </c>
      <c r="FVF31" s="7">
        <f t="shared" si="17473"/>
        <v>0</v>
      </c>
      <c r="FVG31" s="7">
        <f t="shared" si="17473"/>
        <v>0</v>
      </c>
      <c r="FVH31" s="7">
        <f t="shared" si="17473"/>
        <v>0</v>
      </c>
      <c r="FVI31" s="7">
        <f t="shared" si="17473"/>
        <v>0</v>
      </c>
      <c r="FVJ31" s="7">
        <f t="shared" si="17473"/>
        <v>0</v>
      </c>
      <c r="FVK31" s="7">
        <f t="shared" si="17473"/>
        <v>0</v>
      </c>
      <c r="FVL31" s="7">
        <f t="shared" si="17473"/>
        <v>0</v>
      </c>
      <c r="FVM31" s="7">
        <f t="shared" si="17473"/>
        <v>0</v>
      </c>
      <c r="FVN31" s="7">
        <f t="shared" si="17473"/>
        <v>0</v>
      </c>
      <c r="FVO31" s="7">
        <f t="shared" si="17473"/>
        <v>0</v>
      </c>
      <c r="FVP31" s="7">
        <f t="shared" si="17473"/>
        <v>0</v>
      </c>
      <c r="FVQ31" s="7">
        <f t="shared" si="17473"/>
        <v>0</v>
      </c>
      <c r="FVR31" s="7">
        <f t="shared" si="17473"/>
        <v>0</v>
      </c>
      <c r="FVS31" s="7">
        <f t="shared" si="17473"/>
        <v>0</v>
      </c>
      <c r="FVT31" s="7">
        <f t="shared" si="17473"/>
        <v>0</v>
      </c>
      <c r="FVU31" s="7">
        <f t="shared" si="17473"/>
        <v>0</v>
      </c>
      <c r="FVV31" s="7">
        <f t="shared" si="17473"/>
        <v>0</v>
      </c>
      <c r="FVW31" s="7">
        <f t="shared" si="17473"/>
        <v>0</v>
      </c>
      <c r="FVX31" s="7">
        <f t="shared" si="17473"/>
        <v>0</v>
      </c>
      <c r="FVY31" s="7">
        <f t="shared" si="17473"/>
        <v>0</v>
      </c>
      <c r="FVZ31" s="7">
        <f t="shared" si="17473"/>
        <v>0</v>
      </c>
      <c r="FWA31" s="7">
        <f t="shared" si="17473"/>
        <v>0</v>
      </c>
      <c r="FWB31" s="7">
        <f t="shared" si="17473"/>
        <v>0</v>
      </c>
      <c r="FWC31" s="7">
        <f t="shared" si="17473"/>
        <v>0</v>
      </c>
      <c r="FWD31" s="7">
        <f t="shared" si="17473"/>
        <v>0</v>
      </c>
      <c r="FWE31" s="7">
        <f t="shared" si="17473"/>
        <v>0</v>
      </c>
      <c r="FWF31" s="7">
        <f t="shared" si="17473"/>
        <v>0</v>
      </c>
      <c r="FWG31" s="7">
        <f t="shared" si="17473"/>
        <v>0</v>
      </c>
      <c r="FWH31" s="7">
        <f t="shared" si="17473"/>
        <v>0</v>
      </c>
      <c r="FWI31" s="7">
        <f t="shared" si="17473"/>
        <v>0</v>
      </c>
      <c r="FWJ31" s="7">
        <f t="shared" si="17473"/>
        <v>0</v>
      </c>
      <c r="FWK31" s="7">
        <f t="shared" si="17473"/>
        <v>0</v>
      </c>
      <c r="FWL31" s="7">
        <f t="shared" si="17473"/>
        <v>0</v>
      </c>
      <c r="FWM31" s="7">
        <f t="shared" si="17473"/>
        <v>0</v>
      </c>
      <c r="FWN31" s="7">
        <f t="shared" si="17473"/>
        <v>0</v>
      </c>
      <c r="FWO31" s="7">
        <f t="shared" si="17473"/>
        <v>0</v>
      </c>
      <c r="FWP31" s="7">
        <f t="shared" si="17473"/>
        <v>0</v>
      </c>
      <c r="FWQ31" s="7">
        <f t="shared" si="17473"/>
        <v>0</v>
      </c>
      <c r="FWR31" s="7">
        <f t="shared" si="17473"/>
        <v>0</v>
      </c>
      <c r="FWS31" s="7">
        <f t="shared" si="17473"/>
        <v>0</v>
      </c>
      <c r="FWT31" s="7">
        <f t="shared" si="17473"/>
        <v>0</v>
      </c>
      <c r="FWU31" s="7">
        <f t="shared" si="17473"/>
        <v>0</v>
      </c>
      <c r="FWV31" s="7">
        <f t="shared" si="17473"/>
        <v>0</v>
      </c>
      <c r="FWW31" s="7">
        <f t="shared" ref="FWW31:FZH31" si="17474">IF(SUM(FWW32,FWW45,)=0,,SUM(FWW32,FWW45))</f>
        <v>0</v>
      </c>
      <c r="FWX31" s="7">
        <f t="shared" si="17474"/>
        <v>0</v>
      </c>
      <c r="FWY31" s="7">
        <f t="shared" si="17474"/>
        <v>0</v>
      </c>
      <c r="FWZ31" s="7">
        <f t="shared" si="17474"/>
        <v>0</v>
      </c>
      <c r="FXA31" s="7">
        <f t="shared" si="17474"/>
        <v>0</v>
      </c>
      <c r="FXB31" s="7">
        <f t="shared" si="17474"/>
        <v>0</v>
      </c>
      <c r="FXC31" s="7">
        <f t="shared" si="17474"/>
        <v>0</v>
      </c>
      <c r="FXD31" s="7">
        <f t="shared" si="17474"/>
        <v>0</v>
      </c>
      <c r="FXE31" s="7">
        <f t="shared" si="17474"/>
        <v>0</v>
      </c>
      <c r="FXF31" s="7">
        <f t="shared" si="17474"/>
        <v>0</v>
      </c>
      <c r="FXG31" s="7">
        <f t="shared" si="17474"/>
        <v>0</v>
      </c>
      <c r="FXH31" s="7">
        <f t="shared" si="17474"/>
        <v>0</v>
      </c>
      <c r="FXI31" s="7">
        <f t="shared" si="17474"/>
        <v>0</v>
      </c>
      <c r="FXJ31" s="7">
        <f t="shared" si="17474"/>
        <v>0</v>
      </c>
      <c r="FXK31" s="7">
        <f t="shared" si="17474"/>
        <v>0</v>
      </c>
      <c r="FXL31" s="7">
        <f t="shared" si="17474"/>
        <v>0</v>
      </c>
      <c r="FXM31" s="7">
        <f t="shared" si="17474"/>
        <v>0</v>
      </c>
      <c r="FXN31" s="7">
        <f t="shared" si="17474"/>
        <v>0</v>
      </c>
      <c r="FXO31" s="7">
        <f t="shared" si="17474"/>
        <v>0</v>
      </c>
      <c r="FXP31" s="7">
        <f t="shared" si="17474"/>
        <v>0</v>
      </c>
      <c r="FXQ31" s="7">
        <f t="shared" si="17474"/>
        <v>0</v>
      </c>
      <c r="FXR31" s="7">
        <f t="shared" si="17474"/>
        <v>0</v>
      </c>
      <c r="FXS31" s="7">
        <f t="shared" si="17474"/>
        <v>0</v>
      </c>
      <c r="FXT31" s="7">
        <f t="shared" si="17474"/>
        <v>0</v>
      </c>
      <c r="FXU31" s="7">
        <f t="shared" si="17474"/>
        <v>0</v>
      </c>
      <c r="FXV31" s="7">
        <f t="shared" si="17474"/>
        <v>0</v>
      </c>
      <c r="FXW31" s="7">
        <f t="shared" si="17474"/>
        <v>0</v>
      </c>
      <c r="FXX31" s="7">
        <f t="shared" si="17474"/>
        <v>0</v>
      </c>
      <c r="FXY31" s="7">
        <f t="shared" si="17474"/>
        <v>0</v>
      </c>
      <c r="FXZ31" s="7">
        <f t="shared" si="17474"/>
        <v>0</v>
      </c>
      <c r="FYA31" s="7">
        <f t="shared" si="17474"/>
        <v>0</v>
      </c>
      <c r="FYB31" s="7">
        <f t="shared" si="17474"/>
        <v>0</v>
      </c>
      <c r="FYC31" s="7">
        <f t="shared" si="17474"/>
        <v>0</v>
      </c>
      <c r="FYD31" s="7">
        <f t="shared" si="17474"/>
        <v>0</v>
      </c>
      <c r="FYE31" s="7">
        <f t="shared" si="17474"/>
        <v>0</v>
      </c>
      <c r="FYF31" s="7">
        <f t="shared" si="17474"/>
        <v>0</v>
      </c>
      <c r="FYG31" s="7">
        <f t="shared" si="17474"/>
        <v>0</v>
      </c>
      <c r="FYH31" s="7">
        <f t="shared" si="17474"/>
        <v>0</v>
      </c>
      <c r="FYI31" s="7">
        <f t="shared" si="17474"/>
        <v>0</v>
      </c>
      <c r="FYJ31" s="7">
        <f t="shared" si="17474"/>
        <v>0</v>
      </c>
      <c r="FYK31" s="7">
        <f t="shared" si="17474"/>
        <v>0</v>
      </c>
      <c r="FYL31" s="7">
        <f t="shared" si="17474"/>
        <v>0</v>
      </c>
      <c r="FYM31" s="7">
        <f t="shared" si="17474"/>
        <v>0</v>
      </c>
      <c r="FYN31" s="7">
        <f t="shared" si="17474"/>
        <v>0</v>
      </c>
      <c r="FYO31" s="7">
        <f t="shared" si="17474"/>
        <v>0</v>
      </c>
      <c r="FYP31" s="7">
        <f t="shared" si="17474"/>
        <v>0</v>
      </c>
      <c r="FYQ31" s="7">
        <f t="shared" si="17474"/>
        <v>0</v>
      </c>
      <c r="FYR31" s="7">
        <f t="shared" si="17474"/>
        <v>0</v>
      </c>
      <c r="FYS31" s="7">
        <f t="shared" si="17474"/>
        <v>0</v>
      </c>
      <c r="FYT31" s="7">
        <f t="shared" si="17474"/>
        <v>0</v>
      </c>
      <c r="FYU31" s="7">
        <f t="shared" si="17474"/>
        <v>0</v>
      </c>
      <c r="FYV31" s="7">
        <f t="shared" si="17474"/>
        <v>0</v>
      </c>
      <c r="FYW31" s="7">
        <f t="shared" si="17474"/>
        <v>0</v>
      </c>
      <c r="FYX31" s="7">
        <f t="shared" si="17474"/>
        <v>0</v>
      </c>
      <c r="FYY31" s="7">
        <f t="shared" si="17474"/>
        <v>0</v>
      </c>
      <c r="FYZ31" s="7">
        <f t="shared" si="17474"/>
        <v>0</v>
      </c>
      <c r="FZA31" s="7">
        <f t="shared" si="17474"/>
        <v>0</v>
      </c>
      <c r="FZB31" s="7">
        <f t="shared" si="17474"/>
        <v>0</v>
      </c>
      <c r="FZC31" s="7">
        <f t="shared" si="17474"/>
        <v>0</v>
      </c>
      <c r="FZD31" s="7">
        <f t="shared" si="17474"/>
        <v>0</v>
      </c>
      <c r="FZE31" s="7">
        <f t="shared" si="17474"/>
        <v>0</v>
      </c>
      <c r="FZF31" s="7">
        <f t="shared" si="17474"/>
        <v>0</v>
      </c>
      <c r="FZG31" s="7">
        <f t="shared" si="17474"/>
        <v>0</v>
      </c>
      <c r="FZH31" s="7">
        <f t="shared" si="17474"/>
        <v>0</v>
      </c>
      <c r="FZI31" s="7">
        <f t="shared" ref="FZI31:GBT31" si="17475">IF(SUM(FZI32,FZI45,)=0,,SUM(FZI32,FZI45))</f>
        <v>0</v>
      </c>
      <c r="FZJ31" s="7">
        <f t="shared" si="17475"/>
        <v>0</v>
      </c>
      <c r="FZK31" s="7">
        <f t="shared" si="17475"/>
        <v>0</v>
      </c>
      <c r="FZL31" s="7">
        <f t="shared" si="17475"/>
        <v>0</v>
      </c>
      <c r="FZM31" s="7">
        <f t="shared" si="17475"/>
        <v>0</v>
      </c>
      <c r="FZN31" s="7">
        <f t="shared" si="17475"/>
        <v>0</v>
      </c>
      <c r="FZO31" s="7">
        <f t="shared" si="17475"/>
        <v>0</v>
      </c>
      <c r="FZP31" s="7">
        <f t="shared" si="17475"/>
        <v>0</v>
      </c>
      <c r="FZQ31" s="7">
        <f t="shared" si="17475"/>
        <v>0</v>
      </c>
      <c r="FZR31" s="7">
        <f t="shared" si="17475"/>
        <v>0</v>
      </c>
      <c r="FZS31" s="7">
        <f t="shared" si="17475"/>
        <v>0</v>
      </c>
      <c r="FZT31" s="7">
        <f t="shared" si="17475"/>
        <v>0</v>
      </c>
      <c r="FZU31" s="7">
        <f t="shared" si="17475"/>
        <v>0</v>
      </c>
      <c r="FZV31" s="7">
        <f t="shared" si="17475"/>
        <v>0</v>
      </c>
      <c r="FZW31" s="7">
        <f t="shared" si="17475"/>
        <v>0</v>
      </c>
      <c r="FZX31" s="7">
        <f t="shared" si="17475"/>
        <v>0</v>
      </c>
      <c r="FZY31" s="7">
        <f t="shared" si="17475"/>
        <v>0</v>
      </c>
      <c r="FZZ31" s="7">
        <f t="shared" si="17475"/>
        <v>0</v>
      </c>
      <c r="GAA31" s="7">
        <f t="shared" si="17475"/>
        <v>0</v>
      </c>
      <c r="GAB31" s="7">
        <f t="shared" si="17475"/>
        <v>0</v>
      </c>
      <c r="GAC31" s="7">
        <f t="shared" si="17475"/>
        <v>0</v>
      </c>
      <c r="GAD31" s="7">
        <f t="shared" si="17475"/>
        <v>0</v>
      </c>
      <c r="GAE31" s="7">
        <f t="shared" si="17475"/>
        <v>0</v>
      </c>
      <c r="GAF31" s="7">
        <f t="shared" si="17475"/>
        <v>0</v>
      </c>
      <c r="GAG31" s="7">
        <f t="shared" si="17475"/>
        <v>0</v>
      </c>
      <c r="GAH31" s="7">
        <f t="shared" si="17475"/>
        <v>0</v>
      </c>
      <c r="GAI31" s="7">
        <f t="shared" si="17475"/>
        <v>0</v>
      </c>
      <c r="GAJ31" s="7">
        <f t="shared" si="17475"/>
        <v>0</v>
      </c>
      <c r="GAK31" s="7">
        <f t="shared" si="17475"/>
        <v>0</v>
      </c>
      <c r="GAL31" s="7">
        <f t="shared" si="17475"/>
        <v>0</v>
      </c>
      <c r="GAM31" s="7">
        <f t="shared" si="17475"/>
        <v>0</v>
      </c>
      <c r="GAN31" s="7">
        <f t="shared" si="17475"/>
        <v>0</v>
      </c>
      <c r="GAO31" s="7">
        <f t="shared" si="17475"/>
        <v>0</v>
      </c>
      <c r="GAP31" s="7">
        <f t="shared" si="17475"/>
        <v>0</v>
      </c>
      <c r="GAQ31" s="7">
        <f t="shared" si="17475"/>
        <v>0</v>
      </c>
      <c r="GAR31" s="7">
        <f t="shared" si="17475"/>
        <v>0</v>
      </c>
      <c r="GAS31" s="7">
        <f t="shared" si="17475"/>
        <v>0</v>
      </c>
      <c r="GAT31" s="7">
        <f t="shared" si="17475"/>
        <v>0</v>
      </c>
      <c r="GAU31" s="7">
        <f t="shared" si="17475"/>
        <v>0</v>
      </c>
      <c r="GAV31" s="7">
        <f t="shared" si="17475"/>
        <v>0</v>
      </c>
      <c r="GAW31" s="7">
        <f t="shared" si="17475"/>
        <v>0</v>
      </c>
      <c r="GAX31" s="7">
        <f t="shared" si="17475"/>
        <v>0</v>
      </c>
      <c r="GAY31" s="7">
        <f t="shared" si="17475"/>
        <v>0</v>
      </c>
      <c r="GAZ31" s="7">
        <f t="shared" si="17475"/>
        <v>0</v>
      </c>
      <c r="GBA31" s="7">
        <f t="shared" si="17475"/>
        <v>0</v>
      </c>
      <c r="GBB31" s="7">
        <f t="shared" si="17475"/>
        <v>0</v>
      </c>
      <c r="GBC31" s="7">
        <f t="shared" si="17475"/>
        <v>0</v>
      </c>
      <c r="GBD31" s="7">
        <f t="shared" si="17475"/>
        <v>0</v>
      </c>
      <c r="GBE31" s="7">
        <f t="shared" si="17475"/>
        <v>0</v>
      </c>
      <c r="GBF31" s="7">
        <f t="shared" si="17475"/>
        <v>0</v>
      </c>
      <c r="GBG31" s="7">
        <f t="shared" si="17475"/>
        <v>0</v>
      </c>
      <c r="GBH31" s="7">
        <f t="shared" si="17475"/>
        <v>0</v>
      </c>
      <c r="GBI31" s="7">
        <f t="shared" si="17475"/>
        <v>0</v>
      </c>
      <c r="GBJ31" s="7">
        <f t="shared" si="17475"/>
        <v>0</v>
      </c>
      <c r="GBK31" s="7">
        <f t="shared" si="17475"/>
        <v>0</v>
      </c>
      <c r="GBL31" s="7">
        <f t="shared" si="17475"/>
        <v>0</v>
      </c>
      <c r="GBM31" s="7">
        <f t="shared" si="17475"/>
        <v>0</v>
      </c>
      <c r="GBN31" s="7">
        <f t="shared" si="17475"/>
        <v>0</v>
      </c>
      <c r="GBO31" s="7">
        <f t="shared" si="17475"/>
        <v>0</v>
      </c>
      <c r="GBP31" s="7">
        <f t="shared" si="17475"/>
        <v>0</v>
      </c>
      <c r="GBQ31" s="7">
        <f t="shared" si="17475"/>
        <v>0</v>
      </c>
      <c r="GBR31" s="7">
        <f t="shared" si="17475"/>
        <v>0</v>
      </c>
      <c r="GBS31" s="7">
        <f t="shared" si="17475"/>
        <v>0</v>
      </c>
      <c r="GBT31" s="7">
        <f t="shared" si="17475"/>
        <v>0</v>
      </c>
      <c r="GBU31" s="7">
        <f t="shared" ref="GBU31:GEF31" si="17476">IF(SUM(GBU32,GBU45,)=0,,SUM(GBU32,GBU45))</f>
        <v>0</v>
      </c>
      <c r="GBV31" s="7">
        <f t="shared" si="17476"/>
        <v>0</v>
      </c>
      <c r="GBW31" s="7">
        <f t="shared" si="17476"/>
        <v>0</v>
      </c>
      <c r="GBX31" s="7">
        <f t="shared" si="17476"/>
        <v>0</v>
      </c>
      <c r="GBY31" s="7">
        <f t="shared" si="17476"/>
        <v>0</v>
      </c>
      <c r="GBZ31" s="7">
        <f t="shared" si="17476"/>
        <v>0</v>
      </c>
      <c r="GCA31" s="7">
        <f t="shared" si="17476"/>
        <v>0</v>
      </c>
      <c r="GCB31" s="7">
        <f t="shared" si="17476"/>
        <v>0</v>
      </c>
      <c r="GCC31" s="7">
        <f t="shared" si="17476"/>
        <v>0</v>
      </c>
      <c r="GCD31" s="7">
        <f t="shared" si="17476"/>
        <v>0</v>
      </c>
      <c r="GCE31" s="7">
        <f t="shared" si="17476"/>
        <v>0</v>
      </c>
      <c r="GCF31" s="7">
        <f t="shared" si="17476"/>
        <v>0</v>
      </c>
      <c r="GCG31" s="7">
        <f t="shared" si="17476"/>
        <v>0</v>
      </c>
      <c r="GCH31" s="7">
        <f t="shared" si="17476"/>
        <v>0</v>
      </c>
      <c r="GCI31" s="7">
        <f t="shared" si="17476"/>
        <v>0</v>
      </c>
      <c r="GCJ31" s="7">
        <f t="shared" si="17476"/>
        <v>0</v>
      </c>
      <c r="GCK31" s="7">
        <f t="shared" si="17476"/>
        <v>0</v>
      </c>
      <c r="GCL31" s="7">
        <f t="shared" si="17476"/>
        <v>0</v>
      </c>
      <c r="GCM31" s="7">
        <f t="shared" si="17476"/>
        <v>0</v>
      </c>
      <c r="GCN31" s="7">
        <f t="shared" si="17476"/>
        <v>0</v>
      </c>
      <c r="GCO31" s="7">
        <f t="shared" si="17476"/>
        <v>0</v>
      </c>
      <c r="GCP31" s="7">
        <f t="shared" si="17476"/>
        <v>0</v>
      </c>
      <c r="GCQ31" s="7">
        <f t="shared" si="17476"/>
        <v>0</v>
      </c>
      <c r="GCR31" s="7">
        <f t="shared" si="17476"/>
        <v>0</v>
      </c>
      <c r="GCS31" s="7">
        <f t="shared" si="17476"/>
        <v>0</v>
      </c>
      <c r="GCT31" s="7">
        <f t="shared" si="17476"/>
        <v>0</v>
      </c>
      <c r="GCU31" s="7">
        <f t="shared" si="17476"/>
        <v>0</v>
      </c>
      <c r="GCV31" s="7">
        <f t="shared" si="17476"/>
        <v>0</v>
      </c>
      <c r="GCW31" s="7">
        <f t="shared" si="17476"/>
        <v>0</v>
      </c>
      <c r="GCX31" s="7">
        <f t="shared" si="17476"/>
        <v>0</v>
      </c>
      <c r="GCY31" s="7">
        <f t="shared" si="17476"/>
        <v>0</v>
      </c>
      <c r="GCZ31" s="7">
        <f t="shared" si="17476"/>
        <v>0</v>
      </c>
      <c r="GDA31" s="7">
        <f t="shared" si="17476"/>
        <v>0</v>
      </c>
      <c r="GDB31" s="7">
        <f t="shared" si="17476"/>
        <v>0</v>
      </c>
      <c r="GDC31" s="7">
        <f t="shared" si="17476"/>
        <v>0</v>
      </c>
      <c r="GDD31" s="7">
        <f t="shared" si="17476"/>
        <v>0</v>
      </c>
      <c r="GDE31" s="7">
        <f t="shared" si="17476"/>
        <v>0</v>
      </c>
      <c r="GDF31" s="7">
        <f t="shared" si="17476"/>
        <v>0</v>
      </c>
      <c r="GDG31" s="7">
        <f t="shared" si="17476"/>
        <v>0</v>
      </c>
      <c r="GDH31" s="7">
        <f t="shared" si="17476"/>
        <v>0</v>
      </c>
      <c r="GDI31" s="7">
        <f t="shared" si="17476"/>
        <v>0</v>
      </c>
      <c r="GDJ31" s="7">
        <f t="shared" si="17476"/>
        <v>0</v>
      </c>
      <c r="GDK31" s="7">
        <f t="shared" si="17476"/>
        <v>0</v>
      </c>
      <c r="GDL31" s="7">
        <f t="shared" si="17476"/>
        <v>0</v>
      </c>
      <c r="GDM31" s="7">
        <f t="shared" si="17476"/>
        <v>0</v>
      </c>
      <c r="GDN31" s="7">
        <f t="shared" si="17476"/>
        <v>0</v>
      </c>
      <c r="GDO31" s="7">
        <f t="shared" si="17476"/>
        <v>0</v>
      </c>
      <c r="GDP31" s="7">
        <f t="shared" si="17476"/>
        <v>0</v>
      </c>
      <c r="GDQ31" s="7">
        <f t="shared" si="17476"/>
        <v>0</v>
      </c>
      <c r="GDR31" s="7">
        <f t="shared" si="17476"/>
        <v>0</v>
      </c>
      <c r="GDS31" s="7">
        <f t="shared" si="17476"/>
        <v>0</v>
      </c>
      <c r="GDT31" s="7">
        <f t="shared" si="17476"/>
        <v>0</v>
      </c>
      <c r="GDU31" s="7">
        <f t="shared" si="17476"/>
        <v>0</v>
      </c>
      <c r="GDV31" s="7">
        <f t="shared" si="17476"/>
        <v>0</v>
      </c>
      <c r="GDW31" s="7">
        <f t="shared" si="17476"/>
        <v>0</v>
      </c>
      <c r="GDX31" s="7">
        <f t="shared" si="17476"/>
        <v>0</v>
      </c>
      <c r="GDY31" s="7">
        <f t="shared" si="17476"/>
        <v>0</v>
      </c>
      <c r="GDZ31" s="7">
        <f t="shared" si="17476"/>
        <v>0</v>
      </c>
      <c r="GEA31" s="7">
        <f t="shared" si="17476"/>
        <v>0</v>
      </c>
      <c r="GEB31" s="7">
        <f t="shared" si="17476"/>
        <v>0</v>
      </c>
      <c r="GEC31" s="7">
        <f t="shared" si="17476"/>
        <v>0</v>
      </c>
      <c r="GED31" s="7">
        <f t="shared" si="17476"/>
        <v>0</v>
      </c>
      <c r="GEE31" s="7">
        <f t="shared" si="17476"/>
        <v>0</v>
      </c>
      <c r="GEF31" s="7">
        <f t="shared" si="17476"/>
        <v>0</v>
      </c>
      <c r="GEG31" s="7">
        <f t="shared" ref="GEG31:GGR31" si="17477">IF(SUM(GEG32,GEG45,)=0,,SUM(GEG32,GEG45))</f>
        <v>0</v>
      </c>
      <c r="GEH31" s="7">
        <f t="shared" si="17477"/>
        <v>0</v>
      </c>
      <c r="GEI31" s="7">
        <f t="shared" si="17477"/>
        <v>0</v>
      </c>
      <c r="GEJ31" s="7">
        <f t="shared" si="17477"/>
        <v>0</v>
      </c>
      <c r="GEK31" s="7">
        <f t="shared" si="17477"/>
        <v>0</v>
      </c>
      <c r="GEL31" s="7">
        <f t="shared" si="17477"/>
        <v>0</v>
      </c>
      <c r="GEM31" s="7">
        <f t="shared" si="17477"/>
        <v>0</v>
      </c>
      <c r="GEN31" s="7">
        <f t="shared" si="17477"/>
        <v>0</v>
      </c>
      <c r="GEO31" s="7">
        <f t="shared" si="17477"/>
        <v>0</v>
      </c>
      <c r="GEP31" s="7">
        <f t="shared" si="17477"/>
        <v>0</v>
      </c>
      <c r="GEQ31" s="7">
        <f t="shared" si="17477"/>
        <v>0</v>
      </c>
      <c r="GER31" s="7">
        <f t="shared" si="17477"/>
        <v>0</v>
      </c>
      <c r="GES31" s="7">
        <f t="shared" si="17477"/>
        <v>0</v>
      </c>
      <c r="GET31" s="7">
        <f t="shared" si="17477"/>
        <v>0</v>
      </c>
      <c r="GEU31" s="7">
        <f t="shared" si="17477"/>
        <v>0</v>
      </c>
      <c r="GEV31" s="7">
        <f t="shared" si="17477"/>
        <v>0</v>
      </c>
      <c r="GEW31" s="7">
        <f t="shared" si="17477"/>
        <v>0</v>
      </c>
      <c r="GEX31" s="7">
        <f t="shared" si="17477"/>
        <v>0</v>
      </c>
      <c r="GEY31" s="7">
        <f t="shared" si="17477"/>
        <v>0</v>
      </c>
      <c r="GEZ31" s="7">
        <f t="shared" si="17477"/>
        <v>0</v>
      </c>
      <c r="GFA31" s="7">
        <f t="shared" si="17477"/>
        <v>0</v>
      </c>
      <c r="GFB31" s="7">
        <f t="shared" si="17477"/>
        <v>0</v>
      </c>
      <c r="GFC31" s="7">
        <f t="shared" si="17477"/>
        <v>0</v>
      </c>
      <c r="GFD31" s="7">
        <f t="shared" si="17477"/>
        <v>0</v>
      </c>
      <c r="GFE31" s="7">
        <f t="shared" si="17477"/>
        <v>0</v>
      </c>
      <c r="GFF31" s="7">
        <f t="shared" si="17477"/>
        <v>0</v>
      </c>
      <c r="GFG31" s="7">
        <f t="shared" si="17477"/>
        <v>0</v>
      </c>
      <c r="GFH31" s="7">
        <f t="shared" si="17477"/>
        <v>0</v>
      </c>
      <c r="GFI31" s="7">
        <f t="shared" si="17477"/>
        <v>0</v>
      </c>
      <c r="GFJ31" s="7">
        <f t="shared" si="17477"/>
        <v>0</v>
      </c>
      <c r="GFK31" s="7">
        <f t="shared" si="17477"/>
        <v>0</v>
      </c>
      <c r="GFL31" s="7">
        <f t="shared" si="17477"/>
        <v>0</v>
      </c>
      <c r="GFM31" s="7">
        <f t="shared" si="17477"/>
        <v>0</v>
      </c>
      <c r="GFN31" s="7">
        <f t="shared" si="17477"/>
        <v>0</v>
      </c>
      <c r="GFO31" s="7">
        <f t="shared" si="17477"/>
        <v>0</v>
      </c>
      <c r="GFP31" s="7">
        <f t="shared" si="17477"/>
        <v>0</v>
      </c>
      <c r="GFQ31" s="7">
        <f t="shared" si="17477"/>
        <v>0</v>
      </c>
      <c r="GFR31" s="7">
        <f t="shared" si="17477"/>
        <v>0</v>
      </c>
      <c r="GFS31" s="7">
        <f t="shared" si="17477"/>
        <v>0</v>
      </c>
      <c r="GFT31" s="7">
        <f t="shared" si="17477"/>
        <v>0</v>
      </c>
      <c r="GFU31" s="7">
        <f t="shared" si="17477"/>
        <v>0</v>
      </c>
      <c r="GFV31" s="7">
        <f t="shared" si="17477"/>
        <v>0</v>
      </c>
      <c r="GFW31" s="7">
        <f t="shared" si="17477"/>
        <v>0</v>
      </c>
      <c r="GFX31" s="7">
        <f t="shared" si="17477"/>
        <v>0</v>
      </c>
      <c r="GFY31" s="7">
        <f t="shared" si="17477"/>
        <v>0</v>
      </c>
      <c r="GFZ31" s="7">
        <f t="shared" si="17477"/>
        <v>0</v>
      </c>
      <c r="GGA31" s="7">
        <f t="shared" si="17477"/>
        <v>0</v>
      </c>
      <c r="GGB31" s="7">
        <f t="shared" si="17477"/>
        <v>0</v>
      </c>
      <c r="GGC31" s="7">
        <f t="shared" si="17477"/>
        <v>0</v>
      </c>
      <c r="GGD31" s="7">
        <f t="shared" si="17477"/>
        <v>0</v>
      </c>
      <c r="GGE31" s="7">
        <f t="shared" si="17477"/>
        <v>0</v>
      </c>
      <c r="GGF31" s="7">
        <f t="shared" si="17477"/>
        <v>0</v>
      </c>
      <c r="GGG31" s="7">
        <f t="shared" si="17477"/>
        <v>0</v>
      </c>
      <c r="GGH31" s="7">
        <f t="shared" si="17477"/>
        <v>0</v>
      </c>
      <c r="GGI31" s="7">
        <f t="shared" si="17477"/>
        <v>0</v>
      </c>
      <c r="GGJ31" s="7">
        <f t="shared" si="17477"/>
        <v>0</v>
      </c>
      <c r="GGK31" s="7">
        <f t="shared" si="17477"/>
        <v>0</v>
      </c>
      <c r="GGL31" s="7">
        <f t="shared" si="17477"/>
        <v>0</v>
      </c>
      <c r="GGM31" s="7">
        <f t="shared" si="17477"/>
        <v>0</v>
      </c>
      <c r="GGN31" s="7">
        <f t="shared" si="17477"/>
        <v>0</v>
      </c>
      <c r="GGO31" s="7">
        <f t="shared" si="17477"/>
        <v>0</v>
      </c>
      <c r="GGP31" s="7">
        <f t="shared" si="17477"/>
        <v>0</v>
      </c>
      <c r="GGQ31" s="7">
        <f t="shared" si="17477"/>
        <v>0</v>
      </c>
      <c r="GGR31" s="7">
        <f t="shared" si="17477"/>
        <v>0</v>
      </c>
      <c r="GGS31" s="7">
        <f t="shared" ref="GGS31:GJD31" si="17478">IF(SUM(GGS32,GGS45,)=0,,SUM(GGS32,GGS45))</f>
        <v>0</v>
      </c>
      <c r="GGT31" s="7">
        <f t="shared" si="17478"/>
        <v>0</v>
      </c>
      <c r="GGU31" s="7">
        <f t="shared" si="17478"/>
        <v>0</v>
      </c>
      <c r="GGV31" s="7">
        <f t="shared" si="17478"/>
        <v>0</v>
      </c>
      <c r="GGW31" s="7">
        <f t="shared" si="17478"/>
        <v>0</v>
      </c>
      <c r="GGX31" s="7">
        <f t="shared" si="17478"/>
        <v>0</v>
      </c>
      <c r="GGY31" s="7">
        <f t="shared" si="17478"/>
        <v>0</v>
      </c>
      <c r="GGZ31" s="7">
        <f t="shared" si="17478"/>
        <v>0</v>
      </c>
      <c r="GHA31" s="7">
        <f t="shared" si="17478"/>
        <v>0</v>
      </c>
      <c r="GHB31" s="7">
        <f t="shared" si="17478"/>
        <v>0</v>
      </c>
      <c r="GHC31" s="7">
        <f t="shared" si="17478"/>
        <v>0</v>
      </c>
      <c r="GHD31" s="7">
        <f t="shared" si="17478"/>
        <v>0</v>
      </c>
      <c r="GHE31" s="7">
        <f t="shared" si="17478"/>
        <v>0</v>
      </c>
      <c r="GHF31" s="7">
        <f t="shared" si="17478"/>
        <v>0</v>
      </c>
      <c r="GHG31" s="7">
        <f t="shared" si="17478"/>
        <v>0</v>
      </c>
      <c r="GHH31" s="7">
        <f t="shared" si="17478"/>
        <v>0</v>
      </c>
      <c r="GHI31" s="7">
        <f t="shared" si="17478"/>
        <v>0</v>
      </c>
      <c r="GHJ31" s="7">
        <f t="shared" si="17478"/>
        <v>0</v>
      </c>
      <c r="GHK31" s="7">
        <f t="shared" si="17478"/>
        <v>0</v>
      </c>
      <c r="GHL31" s="7">
        <f t="shared" si="17478"/>
        <v>0</v>
      </c>
      <c r="GHM31" s="7">
        <f t="shared" si="17478"/>
        <v>0</v>
      </c>
      <c r="GHN31" s="7">
        <f t="shared" si="17478"/>
        <v>0</v>
      </c>
      <c r="GHO31" s="7">
        <f t="shared" si="17478"/>
        <v>0</v>
      </c>
      <c r="GHP31" s="7">
        <f t="shared" si="17478"/>
        <v>0</v>
      </c>
      <c r="GHQ31" s="7">
        <f t="shared" si="17478"/>
        <v>0</v>
      </c>
      <c r="GHR31" s="7">
        <f t="shared" si="17478"/>
        <v>0</v>
      </c>
      <c r="GHS31" s="7">
        <f t="shared" si="17478"/>
        <v>0</v>
      </c>
      <c r="GHT31" s="7">
        <f t="shared" si="17478"/>
        <v>0</v>
      </c>
      <c r="GHU31" s="7">
        <f t="shared" si="17478"/>
        <v>0</v>
      </c>
      <c r="GHV31" s="7">
        <f t="shared" si="17478"/>
        <v>0</v>
      </c>
      <c r="GHW31" s="7">
        <f t="shared" si="17478"/>
        <v>0</v>
      </c>
      <c r="GHX31" s="7">
        <f t="shared" si="17478"/>
        <v>0</v>
      </c>
      <c r="GHY31" s="7">
        <f t="shared" si="17478"/>
        <v>0</v>
      </c>
      <c r="GHZ31" s="7">
        <f t="shared" si="17478"/>
        <v>0</v>
      </c>
      <c r="GIA31" s="7">
        <f t="shared" si="17478"/>
        <v>0</v>
      </c>
      <c r="GIB31" s="7">
        <f t="shared" si="17478"/>
        <v>0</v>
      </c>
      <c r="GIC31" s="7">
        <f t="shared" si="17478"/>
        <v>0</v>
      </c>
      <c r="GID31" s="7">
        <f t="shared" si="17478"/>
        <v>0</v>
      </c>
      <c r="GIE31" s="7">
        <f t="shared" si="17478"/>
        <v>0</v>
      </c>
      <c r="GIF31" s="7">
        <f t="shared" si="17478"/>
        <v>0</v>
      </c>
      <c r="GIG31" s="7">
        <f t="shared" si="17478"/>
        <v>0</v>
      </c>
      <c r="GIH31" s="7">
        <f t="shared" si="17478"/>
        <v>0</v>
      </c>
      <c r="GII31" s="7">
        <f t="shared" si="17478"/>
        <v>0</v>
      </c>
      <c r="GIJ31" s="7">
        <f t="shared" si="17478"/>
        <v>0</v>
      </c>
      <c r="GIK31" s="7">
        <f t="shared" si="17478"/>
        <v>0</v>
      </c>
      <c r="GIL31" s="7">
        <f t="shared" si="17478"/>
        <v>0</v>
      </c>
      <c r="GIM31" s="7">
        <f t="shared" si="17478"/>
        <v>0</v>
      </c>
      <c r="GIN31" s="7">
        <f t="shared" si="17478"/>
        <v>0</v>
      </c>
      <c r="GIO31" s="7">
        <f t="shared" si="17478"/>
        <v>0</v>
      </c>
      <c r="GIP31" s="7">
        <f t="shared" si="17478"/>
        <v>0</v>
      </c>
      <c r="GIQ31" s="7">
        <f t="shared" si="17478"/>
        <v>0</v>
      </c>
      <c r="GIR31" s="7">
        <f t="shared" si="17478"/>
        <v>0</v>
      </c>
      <c r="GIS31" s="7">
        <f t="shared" si="17478"/>
        <v>0</v>
      </c>
      <c r="GIT31" s="7">
        <f t="shared" si="17478"/>
        <v>0</v>
      </c>
      <c r="GIU31" s="7">
        <f t="shared" si="17478"/>
        <v>0</v>
      </c>
      <c r="GIV31" s="7">
        <f t="shared" si="17478"/>
        <v>0</v>
      </c>
      <c r="GIW31" s="7">
        <f t="shared" si="17478"/>
        <v>0</v>
      </c>
      <c r="GIX31" s="7">
        <f t="shared" si="17478"/>
        <v>0</v>
      </c>
      <c r="GIY31" s="7">
        <f t="shared" si="17478"/>
        <v>0</v>
      </c>
      <c r="GIZ31" s="7">
        <f t="shared" si="17478"/>
        <v>0</v>
      </c>
      <c r="GJA31" s="7">
        <f t="shared" si="17478"/>
        <v>0</v>
      </c>
      <c r="GJB31" s="7">
        <f t="shared" si="17478"/>
        <v>0</v>
      </c>
      <c r="GJC31" s="7">
        <f t="shared" si="17478"/>
        <v>0</v>
      </c>
      <c r="GJD31" s="7">
        <f t="shared" si="17478"/>
        <v>0</v>
      </c>
      <c r="GJE31" s="7">
        <f t="shared" ref="GJE31:GLP31" si="17479">IF(SUM(GJE32,GJE45,)=0,,SUM(GJE32,GJE45))</f>
        <v>0</v>
      </c>
      <c r="GJF31" s="7">
        <f t="shared" si="17479"/>
        <v>0</v>
      </c>
      <c r="GJG31" s="7">
        <f t="shared" si="17479"/>
        <v>0</v>
      </c>
      <c r="GJH31" s="7">
        <f t="shared" si="17479"/>
        <v>0</v>
      </c>
      <c r="GJI31" s="7">
        <f t="shared" si="17479"/>
        <v>0</v>
      </c>
      <c r="GJJ31" s="7">
        <f t="shared" si="17479"/>
        <v>0</v>
      </c>
      <c r="GJK31" s="7">
        <f t="shared" si="17479"/>
        <v>0</v>
      </c>
      <c r="GJL31" s="7">
        <f t="shared" si="17479"/>
        <v>0</v>
      </c>
      <c r="GJM31" s="7">
        <f t="shared" si="17479"/>
        <v>0</v>
      </c>
      <c r="GJN31" s="7">
        <f t="shared" si="17479"/>
        <v>0</v>
      </c>
      <c r="GJO31" s="7">
        <f t="shared" si="17479"/>
        <v>0</v>
      </c>
      <c r="GJP31" s="7">
        <f t="shared" si="17479"/>
        <v>0</v>
      </c>
      <c r="GJQ31" s="7">
        <f t="shared" si="17479"/>
        <v>0</v>
      </c>
      <c r="GJR31" s="7">
        <f t="shared" si="17479"/>
        <v>0</v>
      </c>
      <c r="GJS31" s="7">
        <f t="shared" si="17479"/>
        <v>0</v>
      </c>
      <c r="GJT31" s="7">
        <f t="shared" si="17479"/>
        <v>0</v>
      </c>
      <c r="GJU31" s="7">
        <f t="shared" si="17479"/>
        <v>0</v>
      </c>
      <c r="GJV31" s="7">
        <f t="shared" si="17479"/>
        <v>0</v>
      </c>
      <c r="GJW31" s="7">
        <f t="shared" si="17479"/>
        <v>0</v>
      </c>
      <c r="GJX31" s="7">
        <f t="shared" si="17479"/>
        <v>0</v>
      </c>
      <c r="GJY31" s="7">
        <f t="shared" si="17479"/>
        <v>0</v>
      </c>
      <c r="GJZ31" s="7">
        <f t="shared" si="17479"/>
        <v>0</v>
      </c>
      <c r="GKA31" s="7">
        <f t="shared" si="17479"/>
        <v>0</v>
      </c>
      <c r="GKB31" s="7">
        <f t="shared" si="17479"/>
        <v>0</v>
      </c>
      <c r="GKC31" s="7">
        <f t="shared" si="17479"/>
        <v>0</v>
      </c>
      <c r="GKD31" s="7">
        <f t="shared" si="17479"/>
        <v>0</v>
      </c>
      <c r="GKE31" s="7">
        <f t="shared" si="17479"/>
        <v>0</v>
      </c>
      <c r="GKF31" s="7">
        <f t="shared" si="17479"/>
        <v>0</v>
      </c>
      <c r="GKG31" s="7">
        <f t="shared" si="17479"/>
        <v>0</v>
      </c>
      <c r="GKH31" s="7">
        <f t="shared" si="17479"/>
        <v>0</v>
      </c>
      <c r="GKI31" s="7">
        <f t="shared" si="17479"/>
        <v>0</v>
      </c>
      <c r="GKJ31" s="7">
        <f t="shared" si="17479"/>
        <v>0</v>
      </c>
      <c r="GKK31" s="7">
        <f t="shared" si="17479"/>
        <v>0</v>
      </c>
      <c r="GKL31" s="7">
        <f t="shared" si="17479"/>
        <v>0</v>
      </c>
      <c r="GKM31" s="7">
        <f t="shared" si="17479"/>
        <v>0</v>
      </c>
      <c r="GKN31" s="7">
        <f t="shared" si="17479"/>
        <v>0</v>
      </c>
      <c r="GKO31" s="7">
        <f t="shared" si="17479"/>
        <v>0</v>
      </c>
      <c r="GKP31" s="7">
        <f t="shared" si="17479"/>
        <v>0</v>
      </c>
      <c r="GKQ31" s="7">
        <f t="shared" si="17479"/>
        <v>0</v>
      </c>
      <c r="GKR31" s="7">
        <f t="shared" si="17479"/>
        <v>0</v>
      </c>
      <c r="GKS31" s="7">
        <f t="shared" si="17479"/>
        <v>0</v>
      </c>
      <c r="GKT31" s="7">
        <f t="shared" si="17479"/>
        <v>0</v>
      </c>
      <c r="GKU31" s="7">
        <f t="shared" si="17479"/>
        <v>0</v>
      </c>
      <c r="GKV31" s="7">
        <f t="shared" si="17479"/>
        <v>0</v>
      </c>
      <c r="GKW31" s="7">
        <f t="shared" si="17479"/>
        <v>0</v>
      </c>
      <c r="GKX31" s="7">
        <f t="shared" si="17479"/>
        <v>0</v>
      </c>
      <c r="GKY31" s="7">
        <f t="shared" si="17479"/>
        <v>0</v>
      </c>
      <c r="GKZ31" s="7">
        <f t="shared" si="17479"/>
        <v>0</v>
      </c>
      <c r="GLA31" s="7">
        <f t="shared" si="17479"/>
        <v>0</v>
      </c>
      <c r="GLB31" s="7">
        <f t="shared" si="17479"/>
        <v>0</v>
      </c>
      <c r="GLC31" s="7">
        <f t="shared" si="17479"/>
        <v>0</v>
      </c>
      <c r="GLD31" s="7">
        <f t="shared" si="17479"/>
        <v>0</v>
      </c>
      <c r="GLE31" s="7">
        <f t="shared" si="17479"/>
        <v>0</v>
      </c>
      <c r="GLF31" s="7">
        <f t="shared" si="17479"/>
        <v>0</v>
      </c>
      <c r="GLG31" s="7">
        <f t="shared" si="17479"/>
        <v>0</v>
      </c>
      <c r="GLH31" s="7">
        <f t="shared" si="17479"/>
        <v>0</v>
      </c>
      <c r="GLI31" s="7">
        <f t="shared" si="17479"/>
        <v>0</v>
      </c>
      <c r="GLJ31" s="7">
        <f t="shared" si="17479"/>
        <v>0</v>
      </c>
      <c r="GLK31" s="7">
        <f t="shared" si="17479"/>
        <v>0</v>
      </c>
      <c r="GLL31" s="7">
        <f t="shared" si="17479"/>
        <v>0</v>
      </c>
      <c r="GLM31" s="7">
        <f t="shared" si="17479"/>
        <v>0</v>
      </c>
      <c r="GLN31" s="7">
        <f t="shared" si="17479"/>
        <v>0</v>
      </c>
      <c r="GLO31" s="7">
        <f t="shared" si="17479"/>
        <v>0</v>
      </c>
      <c r="GLP31" s="7">
        <f t="shared" si="17479"/>
        <v>0</v>
      </c>
      <c r="GLQ31" s="7">
        <f t="shared" ref="GLQ31:GOB31" si="17480">IF(SUM(GLQ32,GLQ45,)=0,,SUM(GLQ32,GLQ45))</f>
        <v>0</v>
      </c>
      <c r="GLR31" s="7">
        <f t="shared" si="17480"/>
        <v>0</v>
      </c>
      <c r="GLS31" s="7">
        <f t="shared" si="17480"/>
        <v>0</v>
      </c>
      <c r="GLT31" s="7">
        <f t="shared" si="17480"/>
        <v>0</v>
      </c>
      <c r="GLU31" s="7">
        <f t="shared" si="17480"/>
        <v>0</v>
      </c>
      <c r="GLV31" s="7">
        <f t="shared" si="17480"/>
        <v>0</v>
      </c>
      <c r="GLW31" s="7">
        <f t="shared" si="17480"/>
        <v>0</v>
      </c>
      <c r="GLX31" s="7">
        <f t="shared" si="17480"/>
        <v>0</v>
      </c>
      <c r="GLY31" s="7">
        <f t="shared" si="17480"/>
        <v>0</v>
      </c>
      <c r="GLZ31" s="7">
        <f t="shared" si="17480"/>
        <v>0</v>
      </c>
      <c r="GMA31" s="7">
        <f t="shared" si="17480"/>
        <v>0</v>
      </c>
      <c r="GMB31" s="7">
        <f t="shared" si="17480"/>
        <v>0</v>
      </c>
      <c r="GMC31" s="7">
        <f t="shared" si="17480"/>
        <v>0</v>
      </c>
      <c r="GMD31" s="7">
        <f t="shared" si="17480"/>
        <v>0</v>
      </c>
      <c r="GME31" s="7">
        <f t="shared" si="17480"/>
        <v>0</v>
      </c>
      <c r="GMF31" s="7">
        <f t="shared" si="17480"/>
        <v>0</v>
      </c>
      <c r="GMG31" s="7">
        <f t="shared" si="17480"/>
        <v>0</v>
      </c>
      <c r="GMH31" s="7">
        <f t="shared" si="17480"/>
        <v>0</v>
      </c>
      <c r="GMI31" s="7">
        <f t="shared" si="17480"/>
        <v>0</v>
      </c>
      <c r="GMJ31" s="7">
        <f t="shared" si="17480"/>
        <v>0</v>
      </c>
      <c r="GMK31" s="7">
        <f t="shared" si="17480"/>
        <v>0</v>
      </c>
      <c r="GML31" s="7">
        <f t="shared" si="17480"/>
        <v>0</v>
      </c>
      <c r="GMM31" s="7">
        <f t="shared" si="17480"/>
        <v>0</v>
      </c>
      <c r="GMN31" s="7">
        <f t="shared" si="17480"/>
        <v>0</v>
      </c>
      <c r="GMO31" s="7">
        <f t="shared" si="17480"/>
        <v>0</v>
      </c>
      <c r="GMP31" s="7">
        <f t="shared" si="17480"/>
        <v>0</v>
      </c>
      <c r="GMQ31" s="7">
        <f t="shared" si="17480"/>
        <v>0</v>
      </c>
      <c r="GMR31" s="7">
        <f t="shared" si="17480"/>
        <v>0</v>
      </c>
      <c r="GMS31" s="7">
        <f t="shared" si="17480"/>
        <v>0</v>
      </c>
      <c r="GMT31" s="7">
        <f t="shared" si="17480"/>
        <v>0</v>
      </c>
      <c r="GMU31" s="7">
        <f t="shared" si="17480"/>
        <v>0</v>
      </c>
      <c r="GMV31" s="7">
        <f t="shared" si="17480"/>
        <v>0</v>
      </c>
      <c r="GMW31" s="7">
        <f t="shared" si="17480"/>
        <v>0</v>
      </c>
      <c r="GMX31" s="7">
        <f t="shared" si="17480"/>
        <v>0</v>
      </c>
      <c r="GMY31" s="7">
        <f t="shared" si="17480"/>
        <v>0</v>
      </c>
      <c r="GMZ31" s="7">
        <f t="shared" si="17480"/>
        <v>0</v>
      </c>
      <c r="GNA31" s="7">
        <f t="shared" si="17480"/>
        <v>0</v>
      </c>
      <c r="GNB31" s="7">
        <f t="shared" si="17480"/>
        <v>0</v>
      </c>
      <c r="GNC31" s="7">
        <f t="shared" si="17480"/>
        <v>0</v>
      </c>
      <c r="GND31" s="7">
        <f t="shared" si="17480"/>
        <v>0</v>
      </c>
      <c r="GNE31" s="7">
        <f t="shared" si="17480"/>
        <v>0</v>
      </c>
      <c r="GNF31" s="7">
        <f t="shared" si="17480"/>
        <v>0</v>
      </c>
      <c r="GNG31" s="7">
        <f t="shared" si="17480"/>
        <v>0</v>
      </c>
      <c r="GNH31" s="7">
        <f t="shared" si="17480"/>
        <v>0</v>
      </c>
      <c r="GNI31" s="7">
        <f t="shared" si="17480"/>
        <v>0</v>
      </c>
      <c r="GNJ31" s="7">
        <f t="shared" si="17480"/>
        <v>0</v>
      </c>
      <c r="GNK31" s="7">
        <f t="shared" si="17480"/>
        <v>0</v>
      </c>
      <c r="GNL31" s="7">
        <f t="shared" si="17480"/>
        <v>0</v>
      </c>
      <c r="GNM31" s="7">
        <f t="shared" si="17480"/>
        <v>0</v>
      </c>
      <c r="GNN31" s="7">
        <f t="shared" si="17480"/>
        <v>0</v>
      </c>
      <c r="GNO31" s="7">
        <f t="shared" si="17480"/>
        <v>0</v>
      </c>
      <c r="GNP31" s="7">
        <f t="shared" si="17480"/>
        <v>0</v>
      </c>
      <c r="GNQ31" s="7">
        <f t="shared" si="17480"/>
        <v>0</v>
      </c>
      <c r="GNR31" s="7">
        <f t="shared" si="17480"/>
        <v>0</v>
      </c>
      <c r="GNS31" s="7">
        <f t="shared" si="17480"/>
        <v>0</v>
      </c>
      <c r="GNT31" s="7">
        <f t="shared" si="17480"/>
        <v>0</v>
      </c>
      <c r="GNU31" s="7">
        <f t="shared" si="17480"/>
        <v>0</v>
      </c>
      <c r="GNV31" s="7">
        <f t="shared" si="17480"/>
        <v>0</v>
      </c>
      <c r="GNW31" s="7">
        <f t="shared" si="17480"/>
        <v>0</v>
      </c>
      <c r="GNX31" s="7">
        <f t="shared" si="17480"/>
        <v>0</v>
      </c>
      <c r="GNY31" s="7">
        <f t="shared" si="17480"/>
        <v>0</v>
      </c>
      <c r="GNZ31" s="7">
        <f t="shared" si="17480"/>
        <v>0</v>
      </c>
      <c r="GOA31" s="7">
        <f t="shared" si="17480"/>
        <v>0</v>
      </c>
      <c r="GOB31" s="7">
        <f t="shared" si="17480"/>
        <v>0</v>
      </c>
      <c r="GOC31" s="7">
        <f t="shared" ref="GOC31:GQN31" si="17481">IF(SUM(GOC32,GOC45,)=0,,SUM(GOC32,GOC45))</f>
        <v>0</v>
      </c>
      <c r="GOD31" s="7">
        <f t="shared" si="17481"/>
        <v>0</v>
      </c>
      <c r="GOE31" s="7">
        <f t="shared" si="17481"/>
        <v>0</v>
      </c>
      <c r="GOF31" s="7">
        <f t="shared" si="17481"/>
        <v>0</v>
      </c>
      <c r="GOG31" s="7">
        <f t="shared" si="17481"/>
        <v>0</v>
      </c>
      <c r="GOH31" s="7">
        <f t="shared" si="17481"/>
        <v>0</v>
      </c>
      <c r="GOI31" s="7">
        <f t="shared" si="17481"/>
        <v>0</v>
      </c>
      <c r="GOJ31" s="7">
        <f t="shared" si="17481"/>
        <v>0</v>
      </c>
      <c r="GOK31" s="7">
        <f t="shared" si="17481"/>
        <v>0</v>
      </c>
      <c r="GOL31" s="7">
        <f t="shared" si="17481"/>
        <v>0</v>
      </c>
      <c r="GOM31" s="7">
        <f t="shared" si="17481"/>
        <v>0</v>
      </c>
      <c r="GON31" s="7">
        <f t="shared" si="17481"/>
        <v>0</v>
      </c>
      <c r="GOO31" s="7">
        <f t="shared" si="17481"/>
        <v>0</v>
      </c>
      <c r="GOP31" s="7">
        <f t="shared" si="17481"/>
        <v>0</v>
      </c>
      <c r="GOQ31" s="7">
        <f t="shared" si="17481"/>
        <v>0</v>
      </c>
      <c r="GOR31" s="7">
        <f t="shared" si="17481"/>
        <v>0</v>
      </c>
      <c r="GOS31" s="7">
        <f t="shared" si="17481"/>
        <v>0</v>
      </c>
      <c r="GOT31" s="7">
        <f t="shared" si="17481"/>
        <v>0</v>
      </c>
      <c r="GOU31" s="7">
        <f t="shared" si="17481"/>
        <v>0</v>
      </c>
      <c r="GOV31" s="7">
        <f t="shared" si="17481"/>
        <v>0</v>
      </c>
      <c r="GOW31" s="7">
        <f t="shared" si="17481"/>
        <v>0</v>
      </c>
      <c r="GOX31" s="7">
        <f t="shared" si="17481"/>
        <v>0</v>
      </c>
      <c r="GOY31" s="7">
        <f t="shared" si="17481"/>
        <v>0</v>
      </c>
      <c r="GOZ31" s="7">
        <f t="shared" si="17481"/>
        <v>0</v>
      </c>
      <c r="GPA31" s="7">
        <f t="shared" si="17481"/>
        <v>0</v>
      </c>
      <c r="GPB31" s="7">
        <f t="shared" si="17481"/>
        <v>0</v>
      </c>
      <c r="GPC31" s="7">
        <f t="shared" si="17481"/>
        <v>0</v>
      </c>
      <c r="GPD31" s="7">
        <f t="shared" si="17481"/>
        <v>0</v>
      </c>
      <c r="GPE31" s="7">
        <f t="shared" si="17481"/>
        <v>0</v>
      </c>
      <c r="GPF31" s="7">
        <f t="shared" si="17481"/>
        <v>0</v>
      </c>
      <c r="GPG31" s="7">
        <f t="shared" si="17481"/>
        <v>0</v>
      </c>
      <c r="GPH31" s="7">
        <f t="shared" si="17481"/>
        <v>0</v>
      </c>
      <c r="GPI31" s="7">
        <f t="shared" si="17481"/>
        <v>0</v>
      </c>
      <c r="GPJ31" s="7">
        <f t="shared" si="17481"/>
        <v>0</v>
      </c>
      <c r="GPK31" s="7">
        <f t="shared" si="17481"/>
        <v>0</v>
      </c>
      <c r="GPL31" s="7">
        <f t="shared" si="17481"/>
        <v>0</v>
      </c>
      <c r="GPM31" s="7">
        <f t="shared" si="17481"/>
        <v>0</v>
      </c>
      <c r="GPN31" s="7">
        <f t="shared" si="17481"/>
        <v>0</v>
      </c>
      <c r="GPO31" s="7">
        <f t="shared" si="17481"/>
        <v>0</v>
      </c>
      <c r="GPP31" s="7">
        <f t="shared" si="17481"/>
        <v>0</v>
      </c>
      <c r="GPQ31" s="7">
        <f t="shared" si="17481"/>
        <v>0</v>
      </c>
      <c r="GPR31" s="7">
        <f t="shared" si="17481"/>
        <v>0</v>
      </c>
      <c r="GPS31" s="7">
        <f t="shared" si="17481"/>
        <v>0</v>
      </c>
      <c r="GPT31" s="7">
        <f t="shared" si="17481"/>
        <v>0</v>
      </c>
      <c r="GPU31" s="7">
        <f t="shared" si="17481"/>
        <v>0</v>
      </c>
      <c r="GPV31" s="7">
        <f t="shared" si="17481"/>
        <v>0</v>
      </c>
      <c r="GPW31" s="7">
        <f t="shared" si="17481"/>
        <v>0</v>
      </c>
      <c r="GPX31" s="7">
        <f t="shared" si="17481"/>
        <v>0</v>
      </c>
      <c r="GPY31" s="7">
        <f t="shared" si="17481"/>
        <v>0</v>
      </c>
      <c r="GPZ31" s="7">
        <f t="shared" si="17481"/>
        <v>0</v>
      </c>
      <c r="GQA31" s="7">
        <f t="shared" si="17481"/>
        <v>0</v>
      </c>
      <c r="GQB31" s="7">
        <f t="shared" si="17481"/>
        <v>0</v>
      </c>
      <c r="GQC31" s="7">
        <f t="shared" si="17481"/>
        <v>0</v>
      </c>
      <c r="GQD31" s="7">
        <f t="shared" si="17481"/>
        <v>0</v>
      </c>
      <c r="GQE31" s="7">
        <f t="shared" si="17481"/>
        <v>0</v>
      </c>
      <c r="GQF31" s="7">
        <f t="shared" si="17481"/>
        <v>0</v>
      </c>
      <c r="GQG31" s="7">
        <f t="shared" si="17481"/>
        <v>0</v>
      </c>
      <c r="GQH31" s="7">
        <f t="shared" si="17481"/>
        <v>0</v>
      </c>
      <c r="GQI31" s="7">
        <f t="shared" si="17481"/>
        <v>0</v>
      </c>
      <c r="GQJ31" s="7">
        <f t="shared" si="17481"/>
        <v>0</v>
      </c>
      <c r="GQK31" s="7">
        <f t="shared" si="17481"/>
        <v>0</v>
      </c>
      <c r="GQL31" s="7">
        <f t="shared" si="17481"/>
        <v>0</v>
      </c>
      <c r="GQM31" s="7">
        <f t="shared" si="17481"/>
        <v>0</v>
      </c>
      <c r="GQN31" s="7">
        <f t="shared" si="17481"/>
        <v>0</v>
      </c>
      <c r="GQO31" s="7">
        <f t="shared" ref="GQO31:GSZ31" si="17482">IF(SUM(GQO32,GQO45,)=0,,SUM(GQO32,GQO45))</f>
        <v>0</v>
      </c>
      <c r="GQP31" s="7">
        <f t="shared" si="17482"/>
        <v>0</v>
      </c>
      <c r="GQQ31" s="7">
        <f t="shared" si="17482"/>
        <v>0</v>
      </c>
      <c r="GQR31" s="7">
        <f t="shared" si="17482"/>
        <v>0</v>
      </c>
      <c r="GQS31" s="7">
        <f t="shared" si="17482"/>
        <v>0</v>
      </c>
      <c r="GQT31" s="7">
        <f t="shared" si="17482"/>
        <v>0</v>
      </c>
      <c r="GQU31" s="7">
        <f t="shared" si="17482"/>
        <v>0</v>
      </c>
      <c r="GQV31" s="7">
        <f t="shared" si="17482"/>
        <v>0</v>
      </c>
      <c r="GQW31" s="7">
        <f t="shared" si="17482"/>
        <v>0</v>
      </c>
      <c r="GQX31" s="7">
        <f t="shared" si="17482"/>
        <v>0</v>
      </c>
      <c r="GQY31" s="7">
        <f t="shared" si="17482"/>
        <v>0</v>
      </c>
      <c r="GQZ31" s="7">
        <f t="shared" si="17482"/>
        <v>0</v>
      </c>
      <c r="GRA31" s="7">
        <f t="shared" si="17482"/>
        <v>0</v>
      </c>
      <c r="GRB31" s="7">
        <f t="shared" si="17482"/>
        <v>0</v>
      </c>
      <c r="GRC31" s="7">
        <f t="shared" si="17482"/>
        <v>0</v>
      </c>
      <c r="GRD31" s="7">
        <f t="shared" si="17482"/>
        <v>0</v>
      </c>
      <c r="GRE31" s="7">
        <f t="shared" si="17482"/>
        <v>0</v>
      </c>
      <c r="GRF31" s="7">
        <f t="shared" si="17482"/>
        <v>0</v>
      </c>
      <c r="GRG31" s="7">
        <f t="shared" si="17482"/>
        <v>0</v>
      </c>
      <c r="GRH31" s="7">
        <f t="shared" si="17482"/>
        <v>0</v>
      </c>
      <c r="GRI31" s="7">
        <f t="shared" si="17482"/>
        <v>0</v>
      </c>
      <c r="GRJ31" s="7">
        <f t="shared" si="17482"/>
        <v>0</v>
      </c>
      <c r="GRK31" s="7">
        <f t="shared" si="17482"/>
        <v>0</v>
      </c>
      <c r="GRL31" s="7">
        <f t="shared" si="17482"/>
        <v>0</v>
      </c>
      <c r="GRM31" s="7">
        <f t="shared" si="17482"/>
        <v>0</v>
      </c>
      <c r="GRN31" s="7">
        <f t="shared" si="17482"/>
        <v>0</v>
      </c>
      <c r="GRO31" s="7">
        <f t="shared" si="17482"/>
        <v>0</v>
      </c>
      <c r="GRP31" s="7">
        <f t="shared" si="17482"/>
        <v>0</v>
      </c>
      <c r="GRQ31" s="7">
        <f t="shared" si="17482"/>
        <v>0</v>
      </c>
      <c r="GRR31" s="7">
        <f t="shared" si="17482"/>
        <v>0</v>
      </c>
      <c r="GRS31" s="7">
        <f t="shared" si="17482"/>
        <v>0</v>
      </c>
      <c r="GRT31" s="7">
        <f t="shared" si="17482"/>
        <v>0</v>
      </c>
      <c r="GRU31" s="7">
        <f t="shared" si="17482"/>
        <v>0</v>
      </c>
      <c r="GRV31" s="7">
        <f t="shared" si="17482"/>
        <v>0</v>
      </c>
      <c r="GRW31" s="7">
        <f t="shared" si="17482"/>
        <v>0</v>
      </c>
      <c r="GRX31" s="7">
        <f t="shared" si="17482"/>
        <v>0</v>
      </c>
      <c r="GRY31" s="7">
        <f t="shared" si="17482"/>
        <v>0</v>
      </c>
      <c r="GRZ31" s="7">
        <f t="shared" si="17482"/>
        <v>0</v>
      </c>
      <c r="GSA31" s="7">
        <f t="shared" si="17482"/>
        <v>0</v>
      </c>
      <c r="GSB31" s="7">
        <f t="shared" si="17482"/>
        <v>0</v>
      </c>
      <c r="GSC31" s="7">
        <f t="shared" si="17482"/>
        <v>0</v>
      </c>
      <c r="GSD31" s="7">
        <f t="shared" si="17482"/>
        <v>0</v>
      </c>
      <c r="GSE31" s="7">
        <f t="shared" si="17482"/>
        <v>0</v>
      </c>
      <c r="GSF31" s="7">
        <f t="shared" si="17482"/>
        <v>0</v>
      </c>
      <c r="GSG31" s="7">
        <f t="shared" si="17482"/>
        <v>0</v>
      </c>
      <c r="GSH31" s="7">
        <f t="shared" si="17482"/>
        <v>0</v>
      </c>
      <c r="GSI31" s="7">
        <f t="shared" si="17482"/>
        <v>0</v>
      </c>
      <c r="GSJ31" s="7">
        <f t="shared" si="17482"/>
        <v>0</v>
      </c>
      <c r="GSK31" s="7">
        <f t="shared" si="17482"/>
        <v>0</v>
      </c>
      <c r="GSL31" s="7">
        <f t="shared" si="17482"/>
        <v>0</v>
      </c>
      <c r="GSM31" s="7">
        <f t="shared" si="17482"/>
        <v>0</v>
      </c>
      <c r="GSN31" s="7">
        <f t="shared" si="17482"/>
        <v>0</v>
      </c>
      <c r="GSO31" s="7">
        <f t="shared" si="17482"/>
        <v>0</v>
      </c>
      <c r="GSP31" s="7">
        <f t="shared" si="17482"/>
        <v>0</v>
      </c>
      <c r="GSQ31" s="7">
        <f t="shared" si="17482"/>
        <v>0</v>
      </c>
      <c r="GSR31" s="7">
        <f t="shared" si="17482"/>
        <v>0</v>
      </c>
      <c r="GSS31" s="7">
        <f t="shared" si="17482"/>
        <v>0</v>
      </c>
      <c r="GST31" s="7">
        <f t="shared" si="17482"/>
        <v>0</v>
      </c>
      <c r="GSU31" s="7">
        <f t="shared" si="17482"/>
        <v>0</v>
      </c>
      <c r="GSV31" s="7">
        <f t="shared" si="17482"/>
        <v>0</v>
      </c>
      <c r="GSW31" s="7">
        <f t="shared" si="17482"/>
        <v>0</v>
      </c>
      <c r="GSX31" s="7">
        <f t="shared" si="17482"/>
        <v>0</v>
      </c>
      <c r="GSY31" s="7">
        <f t="shared" si="17482"/>
        <v>0</v>
      </c>
      <c r="GSZ31" s="7">
        <f t="shared" si="17482"/>
        <v>0</v>
      </c>
      <c r="GTA31" s="7">
        <f t="shared" ref="GTA31:GVL31" si="17483">IF(SUM(GTA32,GTA45,)=0,,SUM(GTA32,GTA45))</f>
        <v>0</v>
      </c>
      <c r="GTB31" s="7">
        <f t="shared" si="17483"/>
        <v>0</v>
      </c>
      <c r="GTC31" s="7">
        <f t="shared" si="17483"/>
        <v>0</v>
      </c>
      <c r="GTD31" s="7">
        <f t="shared" si="17483"/>
        <v>0</v>
      </c>
      <c r="GTE31" s="7">
        <f t="shared" si="17483"/>
        <v>0</v>
      </c>
      <c r="GTF31" s="7">
        <f t="shared" si="17483"/>
        <v>0</v>
      </c>
      <c r="GTG31" s="7">
        <f t="shared" si="17483"/>
        <v>0</v>
      </c>
      <c r="GTH31" s="7">
        <f t="shared" si="17483"/>
        <v>0</v>
      </c>
      <c r="GTI31" s="7">
        <f t="shared" si="17483"/>
        <v>0</v>
      </c>
      <c r="GTJ31" s="7">
        <f t="shared" si="17483"/>
        <v>0</v>
      </c>
      <c r="GTK31" s="7">
        <f t="shared" si="17483"/>
        <v>0</v>
      </c>
      <c r="GTL31" s="7">
        <f t="shared" si="17483"/>
        <v>0</v>
      </c>
      <c r="GTM31" s="7">
        <f t="shared" si="17483"/>
        <v>0</v>
      </c>
      <c r="GTN31" s="7">
        <f t="shared" si="17483"/>
        <v>0</v>
      </c>
      <c r="GTO31" s="7">
        <f t="shared" si="17483"/>
        <v>0</v>
      </c>
      <c r="GTP31" s="7">
        <f t="shared" si="17483"/>
        <v>0</v>
      </c>
      <c r="GTQ31" s="7">
        <f t="shared" si="17483"/>
        <v>0</v>
      </c>
      <c r="GTR31" s="7">
        <f t="shared" si="17483"/>
        <v>0</v>
      </c>
      <c r="GTS31" s="7">
        <f t="shared" si="17483"/>
        <v>0</v>
      </c>
      <c r="GTT31" s="7">
        <f t="shared" si="17483"/>
        <v>0</v>
      </c>
      <c r="GTU31" s="7">
        <f t="shared" si="17483"/>
        <v>0</v>
      </c>
      <c r="GTV31" s="7">
        <f t="shared" si="17483"/>
        <v>0</v>
      </c>
      <c r="GTW31" s="7">
        <f t="shared" si="17483"/>
        <v>0</v>
      </c>
      <c r="GTX31" s="7">
        <f t="shared" si="17483"/>
        <v>0</v>
      </c>
      <c r="GTY31" s="7">
        <f t="shared" si="17483"/>
        <v>0</v>
      </c>
      <c r="GTZ31" s="7">
        <f t="shared" si="17483"/>
        <v>0</v>
      </c>
      <c r="GUA31" s="7">
        <f t="shared" si="17483"/>
        <v>0</v>
      </c>
      <c r="GUB31" s="7">
        <f t="shared" si="17483"/>
        <v>0</v>
      </c>
      <c r="GUC31" s="7">
        <f t="shared" si="17483"/>
        <v>0</v>
      </c>
      <c r="GUD31" s="7">
        <f t="shared" si="17483"/>
        <v>0</v>
      </c>
      <c r="GUE31" s="7">
        <f t="shared" si="17483"/>
        <v>0</v>
      </c>
      <c r="GUF31" s="7">
        <f t="shared" si="17483"/>
        <v>0</v>
      </c>
      <c r="GUG31" s="7">
        <f t="shared" si="17483"/>
        <v>0</v>
      </c>
      <c r="GUH31" s="7">
        <f t="shared" si="17483"/>
        <v>0</v>
      </c>
      <c r="GUI31" s="7">
        <f t="shared" si="17483"/>
        <v>0</v>
      </c>
      <c r="GUJ31" s="7">
        <f t="shared" si="17483"/>
        <v>0</v>
      </c>
      <c r="GUK31" s="7">
        <f t="shared" si="17483"/>
        <v>0</v>
      </c>
      <c r="GUL31" s="7">
        <f t="shared" si="17483"/>
        <v>0</v>
      </c>
      <c r="GUM31" s="7">
        <f t="shared" si="17483"/>
        <v>0</v>
      </c>
      <c r="GUN31" s="7">
        <f t="shared" si="17483"/>
        <v>0</v>
      </c>
      <c r="GUO31" s="7">
        <f t="shared" si="17483"/>
        <v>0</v>
      </c>
      <c r="GUP31" s="7">
        <f t="shared" si="17483"/>
        <v>0</v>
      </c>
      <c r="GUQ31" s="7">
        <f t="shared" si="17483"/>
        <v>0</v>
      </c>
      <c r="GUR31" s="7">
        <f t="shared" si="17483"/>
        <v>0</v>
      </c>
      <c r="GUS31" s="7">
        <f t="shared" si="17483"/>
        <v>0</v>
      </c>
      <c r="GUT31" s="7">
        <f t="shared" si="17483"/>
        <v>0</v>
      </c>
      <c r="GUU31" s="7">
        <f t="shared" si="17483"/>
        <v>0</v>
      </c>
      <c r="GUV31" s="7">
        <f t="shared" si="17483"/>
        <v>0</v>
      </c>
      <c r="GUW31" s="7">
        <f t="shared" si="17483"/>
        <v>0</v>
      </c>
      <c r="GUX31" s="7">
        <f t="shared" si="17483"/>
        <v>0</v>
      </c>
      <c r="GUY31" s="7">
        <f t="shared" si="17483"/>
        <v>0</v>
      </c>
      <c r="GUZ31" s="7">
        <f t="shared" si="17483"/>
        <v>0</v>
      </c>
      <c r="GVA31" s="7">
        <f t="shared" si="17483"/>
        <v>0</v>
      </c>
      <c r="GVB31" s="7">
        <f t="shared" si="17483"/>
        <v>0</v>
      </c>
      <c r="GVC31" s="7">
        <f t="shared" si="17483"/>
        <v>0</v>
      </c>
      <c r="GVD31" s="7">
        <f t="shared" si="17483"/>
        <v>0</v>
      </c>
      <c r="GVE31" s="7">
        <f t="shared" si="17483"/>
        <v>0</v>
      </c>
      <c r="GVF31" s="7">
        <f t="shared" si="17483"/>
        <v>0</v>
      </c>
      <c r="GVG31" s="7">
        <f t="shared" si="17483"/>
        <v>0</v>
      </c>
      <c r="GVH31" s="7">
        <f t="shared" si="17483"/>
        <v>0</v>
      </c>
      <c r="GVI31" s="7">
        <f t="shared" si="17483"/>
        <v>0</v>
      </c>
      <c r="GVJ31" s="7">
        <f t="shared" si="17483"/>
        <v>0</v>
      </c>
      <c r="GVK31" s="7">
        <f t="shared" si="17483"/>
        <v>0</v>
      </c>
      <c r="GVL31" s="7">
        <f t="shared" si="17483"/>
        <v>0</v>
      </c>
      <c r="GVM31" s="7">
        <f t="shared" ref="GVM31:GXX31" si="17484">IF(SUM(GVM32,GVM45,)=0,,SUM(GVM32,GVM45))</f>
        <v>0</v>
      </c>
      <c r="GVN31" s="7">
        <f t="shared" si="17484"/>
        <v>0</v>
      </c>
      <c r="GVO31" s="7">
        <f t="shared" si="17484"/>
        <v>0</v>
      </c>
      <c r="GVP31" s="7">
        <f t="shared" si="17484"/>
        <v>0</v>
      </c>
      <c r="GVQ31" s="7">
        <f t="shared" si="17484"/>
        <v>0</v>
      </c>
      <c r="GVR31" s="7">
        <f t="shared" si="17484"/>
        <v>0</v>
      </c>
      <c r="GVS31" s="7">
        <f t="shared" si="17484"/>
        <v>0</v>
      </c>
      <c r="GVT31" s="7">
        <f t="shared" si="17484"/>
        <v>0</v>
      </c>
      <c r="GVU31" s="7">
        <f t="shared" si="17484"/>
        <v>0</v>
      </c>
      <c r="GVV31" s="7">
        <f t="shared" si="17484"/>
        <v>0</v>
      </c>
      <c r="GVW31" s="7">
        <f t="shared" si="17484"/>
        <v>0</v>
      </c>
      <c r="GVX31" s="7">
        <f t="shared" si="17484"/>
        <v>0</v>
      </c>
      <c r="GVY31" s="7">
        <f t="shared" si="17484"/>
        <v>0</v>
      </c>
      <c r="GVZ31" s="7">
        <f t="shared" si="17484"/>
        <v>0</v>
      </c>
      <c r="GWA31" s="7">
        <f t="shared" si="17484"/>
        <v>0</v>
      </c>
      <c r="GWB31" s="7">
        <f t="shared" si="17484"/>
        <v>0</v>
      </c>
      <c r="GWC31" s="7">
        <f t="shared" si="17484"/>
        <v>0</v>
      </c>
      <c r="GWD31" s="7">
        <f t="shared" si="17484"/>
        <v>0</v>
      </c>
      <c r="GWE31" s="7">
        <f t="shared" si="17484"/>
        <v>0</v>
      </c>
      <c r="GWF31" s="7">
        <f t="shared" si="17484"/>
        <v>0</v>
      </c>
      <c r="GWG31" s="7">
        <f t="shared" si="17484"/>
        <v>0</v>
      </c>
      <c r="GWH31" s="7">
        <f t="shared" si="17484"/>
        <v>0</v>
      </c>
      <c r="GWI31" s="7">
        <f t="shared" si="17484"/>
        <v>0</v>
      </c>
      <c r="GWJ31" s="7">
        <f t="shared" si="17484"/>
        <v>0</v>
      </c>
      <c r="GWK31" s="7">
        <f t="shared" si="17484"/>
        <v>0</v>
      </c>
      <c r="GWL31" s="7">
        <f t="shared" si="17484"/>
        <v>0</v>
      </c>
      <c r="GWM31" s="7">
        <f t="shared" si="17484"/>
        <v>0</v>
      </c>
      <c r="GWN31" s="7">
        <f t="shared" si="17484"/>
        <v>0</v>
      </c>
      <c r="GWO31" s="7">
        <f t="shared" si="17484"/>
        <v>0</v>
      </c>
      <c r="GWP31" s="7">
        <f t="shared" si="17484"/>
        <v>0</v>
      </c>
      <c r="GWQ31" s="7">
        <f t="shared" si="17484"/>
        <v>0</v>
      </c>
      <c r="GWR31" s="7">
        <f t="shared" si="17484"/>
        <v>0</v>
      </c>
      <c r="GWS31" s="7">
        <f t="shared" si="17484"/>
        <v>0</v>
      </c>
      <c r="GWT31" s="7">
        <f t="shared" si="17484"/>
        <v>0</v>
      </c>
      <c r="GWU31" s="7">
        <f t="shared" si="17484"/>
        <v>0</v>
      </c>
      <c r="GWV31" s="7">
        <f t="shared" si="17484"/>
        <v>0</v>
      </c>
      <c r="GWW31" s="7">
        <f t="shared" si="17484"/>
        <v>0</v>
      </c>
      <c r="GWX31" s="7">
        <f t="shared" si="17484"/>
        <v>0</v>
      </c>
      <c r="GWY31" s="7">
        <f t="shared" si="17484"/>
        <v>0</v>
      </c>
      <c r="GWZ31" s="7">
        <f t="shared" si="17484"/>
        <v>0</v>
      </c>
      <c r="GXA31" s="7">
        <f t="shared" si="17484"/>
        <v>0</v>
      </c>
      <c r="GXB31" s="7">
        <f t="shared" si="17484"/>
        <v>0</v>
      </c>
      <c r="GXC31" s="7">
        <f t="shared" si="17484"/>
        <v>0</v>
      </c>
      <c r="GXD31" s="7">
        <f t="shared" si="17484"/>
        <v>0</v>
      </c>
      <c r="GXE31" s="7">
        <f t="shared" si="17484"/>
        <v>0</v>
      </c>
      <c r="GXF31" s="7">
        <f t="shared" si="17484"/>
        <v>0</v>
      </c>
      <c r="GXG31" s="7">
        <f t="shared" si="17484"/>
        <v>0</v>
      </c>
      <c r="GXH31" s="7">
        <f t="shared" si="17484"/>
        <v>0</v>
      </c>
      <c r="GXI31" s="7">
        <f t="shared" si="17484"/>
        <v>0</v>
      </c>
      <c r="GXJ31" s="7">
        <f t="shared" si="17484"/>
        <v>0</v>
      </c>
      <c r="GXK31" s="7">
        <f t="shared" si="17484"/>
        <v>0</v>
      </c>
      <c r="GXL31" s="7">
        <f t="shared" si="17484"/>
        <v>0</v>
      </c>
      <c r="GXM31" s="7">
        <f t="shared" si="17484"/>
        <v>0</v>
      </c>
      <c r="GXN31" s="7">
        <f t="shared" si="17484"/>
        <v>0</v>
      </c>
      <c r="GXO31" s="7">
        <f t="shared" si="17484"/>
        <v>0</v>
      </c>
      <c r="GXP31" s="7">
        <f t="shared" si="17484"/>
        <v>0</v>
      </c>
      <c r="GXQ31" s="7">
        <f t="shared" si="17484"/>
        <v>0</v>
      </c>
      <c r="GXR31" s="7">
        <f t="shared" si="17484"/>
        <v>0</v>
      </c>
      <c r="GXS31" s="7">
        <f t="shared" si="17484"/>
        <v>0</v>
      </c>
      <c r="GXT31" s="7">
        <f t="shared" si="17484"/>
        <v>0</v>
      </c>
      <c r="GXU31" s="7">
        <f t="shared" si="17484"/>
        <v>0</v>
      </c>
      <c r="GXV31" s="7">
        <f t="shared" si="17484"/>
        <v>0</v>
      </c>
      <c r="GXW31" s="7">
        <f t="shared" si="17484"/>
        <v>0</v>
      </c>
      <c r="GXX31" s="7">
        <f t="shared" si="17484"/>
        <v>0</v>
      </c>
      <c r="GXY31" s="7">
        <f t="shared" ref="GXY31:HAJ31" si="17485">IF(SUM(GXY32,GXY45,)=0,,SUM(GXY32,GXY45))</f>
        <v>0</v>
      </c>
      <c r="GXZ31" s="7">
        <f t="shared" si="17485"/>
        <v>0</v>
      </c>
      <c r="GYA31" s="7">
        <f t="shared" si="17485"/>
        <v>0</v>
      </c>
      <c r="GYB31" s="7">
        <f t="shared" si="17485"/>
        <v>0</v>
      </c>
      <c r="GYC31" s="7">
        <f t="shared" si="17485"/>
        <v>0</v>
      </c>
      <c r="GYD31" s="7">
        <f t="shared" si="17485"/>
        <v>0</v>
      </c>
      <c r="GYE31" s="7">
        <f t="shared" si="17485"/>
        <v>0</v>
      </c>
      <c r="GYF31" s="7">
        <f t="shared" si="17485"/>
        <v>0</v>
      </c>
      <c r="GYG31" s="7">
        <f t="shared" si="17485"/>
        <v>0</v>
      </c>
      <c r="GYH31" s="7">
        <f t="shared" si="17485"/>
        <v>0</v>
      </c>
      <c r="GYI31" s="7">
        <f t="shared" si="17485"/>
        <v>0</v>
      </c>
      <c r="GYJ31" s="7">
        <f t="shared" si="17485"/>
        <v>0</v>
      </c>
      <c r="GYK31" s="7">
        <f t="shared" si="17485"/>
        <v>0</v>
      </c>
      <c r="GYL31" s="7">
        <f t="shared" si="17485"/>
        <v>0</v>
      </c>
      <c r="GYM31" s="7">
        <f t="shared" si="17485"/>
        <v>0</v>
      </c>
      <c r="GYN31" s="7">
        <f t="shared" si="17485"/>
        <v>0</v>
      </c>
      <c r="GYO31" s="7">
        <f t="shared" si="17485"/>
        <v>0</v>
      </c>
      <c r="GYP31" s="7">
        <f t="shared" si="17485"/>
        <v>0</v>
      </c>
      <c r="GYQ31" s="7">
        <f t="shared" si="17485"/>
        <v>0</v>
      </c>
      <c r="GYR31" s="7">
        <f t="shared" si="17485"/>
        <v>0</v>
      </c>
      <c r="GYS31" s="7">
        <f t="shared" si="17485"/>
        <v>0</v>
      </c>
      <c r="GYT31" s="7">
        <f t="shared" si="17485"/>
        <v>0</v>
      </c>
      <c r="GYU31" s="7">
        <f t="shared" si="17485"/>
        <v>0</v>
      </c>
      <c r="GYV31" s="7">
        <f t="shared" si="17485"/>
        <v>0</v>
      </c>
      <c r="GYW31" s="7">
        <f t="shared" si="17485"/>
        <v>0</v>
      </c>
      <c r="GYX31" s="7">
        <f t="shared" si="17485"/>
        <v>0</v>
      </c>
      <c r="GYY31" s="7">
        <f t="shared" si="17485"/>
        <v>0</v>
      </c>
      <c r="GYZ31" s="7">
        <f t="shared" si="17485"/>
        <v>0</v>
      </c>
      <c r="GZA31" s="7">
        <f t="shared" si="17485"/>
        <v>0</v>
      </c>
      <c r="GZB31" s="7">
        <f t="shared" si="17485"/>
        <v>0</v>
      </c>
      <c r="GZC31" s="7">
        <f t="shared" si="17485"/>
        <v>0</v>
      </c>
      <c r="GZD31" s="7">
        <f t="shared" si="17485"/>
        <v>0</v>
      </c>
      <c r="GZE31" s="7">
        <f t="shared" si="17485"/>
        <v>0</v>
      </c>
      <c r="GZF31" s="7">
        <f t="shared" si="17485"/>
        <v>0</v>
      </c>
      <c r="GZG31" s="7">
        <f t="shared" si="17485"/>
        <v>0</v>
      </c>
      <c r="GZH31" s="7">
        <f t="shared" si="17485"/>
        <v>0</v>
      </c>
      <c r="GZI31" s="7">
        <f t="shared" si="17485"/>
        <v>0</v>
      </c>
      <c r="GZJ31" s="7">
        <f t="shared" si="17485"/>
        <v>0</v>
      </c>
      <c r="GZK31" s="7">
        <f t="shared" si="17485"/>
        <v>0</v>
      </c>
      <c r="GZL31" s="7">
        <f t="shared" si="17485"/>
        <v>0</v>
      </c>
      <c r="GZM31" s="7">
        <f t="shared" si="17485"/>
        <v>0</v>
      </c>
      <c r="GZN31" s="7">
        <f t="shared" si="17485"/>
        <v>0</v>
      </c>
      <c r="GZO31" s="7">
        <f t="shared" si="17485"/>
        <v>0</v>
      </c>
      <c r="GZP31" s="7">
        <f t="shared" si="17485"/>
        <v>0</v>
      </c>
      <c r="GZQ31" s="7">
        <f t="shared" si="17485"/>
        <v>0</v>
      </c>
      <c r="GZR31" s="7">
        <f t="shared" si="17485"/>
        <v>0</v>
      </c>
      <c r="GZS31" s="7">
        <f t="shared" si="17485"/>
        <v>0</v>
      </c>
      <c r="GZT31" s="7">
        <f t="shared" si="17485"/>
        <v>0</v>
      </c>
      <c r="GZU31" s="7">
        <f t="shared" si="17485"/>
        <v>0</v>
      </c>
      <c r="GZV31" s="7">
        <f t="shared" si="17485"/>
        <v>0</v>
      </c>
      <c r="GZW31" s="7">
        <f t="shared" si="17485"/>
        <v>0</v>
      </c>
      <c r="GZX31" s="7">
        <f t="shared" si="17485"/>
        <v>0</v>
      </c>
      <c r="GZY31" s="7">
        <f t="shared" si="17485"/>
        <v>0</v>
      </c>
      <c r="GZZ31" s="7">
        <f t="shared" si="17485"/>
        <v>0</v>
      </c>
      <c r="HAA31" s="7">
        <f t="shared" si="17485"/>
        <v>0</v>
      </c>
      <c r="HAB31" s="7">
        <f t="shared" si="17485"/>
        <v>0</v>
      </c>
      <c r="HAC31" s="7">
        <f t="shared" si="17485"/>
        <v>0</v>
      </c>
      <c r="HAD31" s="7">
        <f t="shared" si="17485"/>
        <v>0</v>
      </c>
      <c r="HAE31" s="7">
        <f t="shared" si="17485"/>
        <v>0</v>
      </c>
      <c r="HAF31" s="7">
        <f t="shared" si="17485"/>
        <v>0</v>
      </c>
      <c r="HAG31" s="7">
        <f t="shared" si="17485"/>
        <v>0</v>
      </c>
      <c r="HAH31" s="7">
        <f t="shared" si="17485"/>
        <v>0</v>
      </c>
      <c r="HAI31" s="7">
        <f t="shared" si="17485"/>
        <v>0</v>
      </c>
      <c r="HAJ31" s="7">
        <f t="shared" si="17485"/>
        <v>0</v>
      </c>
      <c r="HAK31" s="7">
        <f t="shared" ref="HAK31:HCV31" si="17486">IF(SUM(HAK32,HAK45,)=0,,SUM(HAK32,HAK45))</f>
        <v>0</v>
      </c>
      <c r="HAL31" s="7">
        <f t="shared" si="17486"/>
        <v>0</v>
      </c>
      <c r="HAM31" s="7">
        <f t="shared" si="17486"/>
        <v>0</v>
      </c>
      <c r="HAN31" s="7">
        <f t="shared" si="17486"/>
        <v>0</v>
      </c>
      <c r="HAO31" s="7">
        <f t="shared" si="17486"/>
        <v>0</v>
      </c>
      <c r="HAP31" s="7">
        <f t="shared" si="17486"/>
        <v>0</v>
      </c>
      <c r="HAQ31" s="7">
        <f t="shared" si="17486"/>
        <v>0</v>
      </c>
      <c r="HAR31" s="7">
        <f t="shared" si="17486"/>
        <v>0</v>
      </c>
      <c r="HAS31" s="7">
        <f t="shared" si="17486"/>
        <v>0</v>
      </c>
      <c r="HAT31" s="7">
        <f t="shared" si="17486"/>
        <v>0</v>
      </c>
      <c r="HAU31" s="7">
        <f t="shared" si="17486"/>
        <v>0</v>
      </c>
      <c r="HAV31" s="7">
        <f t="shared" si="17486"/>
        <v>0</v>
      </c>
      <c r="HAW31" s="7">
        <f t="shared" si="17486"/>
        <v>0</v>
      </c>
      <c r="HAX31" s="7">
        <f t="shared" si="17486"/>
        <v>0</v>
      </c>
      <c r="HAY31" s="7">
        <f t="shared" si="17486"/>
        <v>0</v>
      </c>
      <c r="HAZ31" s="7">
        <f t="shared" si="17486"/>
        <v>0</v>
      </c>
      <c r="HBA31" s="7">
        <f t="shared" si="17486"/>
        <v>0</v>
      </c>
      <c r="HBB31" s="7">
        <f t="shared" si="17486"/>
        <v>0</v>
      </c>
      <c r="HBC31" s="7">
        <f t="shared" si="17486"/>
        <v>0</v>
      </c>
      <c r="HBD31" s="7">
        <f t="shared" si="17486"/>
        <v>0</v>
      </c>
      <c r="HBE31" s="7">
        <f t="shared" si="17486"/>
        <v>0</v>
      </c>
      <c r="HBF31" s="7">
        <f t="shared" si="17486"/>
        <v>0</v>
      </c>
      <c r="HBG31" s="7">
        <f t="shared" si="17486"/>
        <v>0</v>
      </c>
      <c r="HBH31" s="7">
        <f t="shared" si="17486"/>
        <v>0</v>
      </c>
      <c r="HBI31" s="7">
        <f t="shared" si="17486"/>
        <v>0</v>
      </c>
      <c r="HBJ31" s="7">
        <f t="shared" si="17486"/>
        <v>0</v>
      </c>
      <c r="HBK31" s="7">
        <f t="shared" si="17486"/>
        <v>0</v>
      </c>
      <c r="HBL31" s="7">
        <f t="shared" si="17486"/>
        <v>0</v>
      </c>
      <c r="HBM31" s="7">
        <f t="shared" si="17486"/>
        <v>0</v>
      </c>
      <c r="HBN31" s="7">
        <f t="shared" si="17486"/>
        <v>0</v>
      </c>
      <c r="HBO31" s="7">
        <f t="shared" si="17486"/>
        <v>0</v>
      </c>
      <c r="HBP31" s="7">
        <f t="shared" si="17486"/>
        <v>0</v>
      </c>
      <c r="HBQ31" s="7">
        <f t="shared" si="17486"/>
        <v>0</v>
      </c>
      <c r="HBR31" s="7">
        <f t="shared" si="17486"/>
        <v>0</v>
      </c>
      <c r="HBS31" s="7">
        <f t="shared" si="17486"/>
        <v>0</v>
      </c>
      <c r="HBT31" s="7">
        <f t="shared" si="17486"/>
        <v>0</v>
      </c>
      <c r="HBU31" s="7">
        <f t="shared" si="17486"/>
        <v>0</v>
      </c>
      <c r="HBV31" s="7">
        <f t="shared" si="17486"/>
        <v>0</v>
      </c>
      <c r="HBW31" s="7">
        <f t="shared" si="17486"/>
        <v>0</v>
      </c>
      <c r="HBX31" s="7">
        <f t="shared" si="17486"/>
        <v>0</v>
      </c>
      <c r="HBY31" s="7">
        <f t="shared" si="17486"/>
        <v>0</v>
      </c>
      <c r="HBZ31" s="7">
        <f t="shared" si="17486"/>
        <v>0</v>
      </c>
      <c r="HCA31" s="7">
        <f t="shared" si="17486"/>
        <v>0</v>
      </c>
      <c r="HCB31" s="7">
        <f t="shared" si="17486"/>
        <v>0</v>
      </c>
      <c r="HCC31" s="7">
        <f t="shared" si="17486"/>
        <v>0</v>
      </c>
      <c r="HCD31" s="7">
        <f t="shared" si="17486"/>
        <v>0</v>
      </c>
      <c r="HCE31" s="7">
        <f t="shared" si="17486"/>
        <v>0</v>
      </c>
      <c r="HCF31" s="7">
        <f t="shared" si="17486"/>
        <v>0</v>
      </c>
      <c r="HCG31" s="7">
        <f t="shared" si="17486"/>
        <v>0</v>
      </c>
      <c r="HCH31" s="7">
        <f t="shared" si="17486"/>
        <v>0</v>
      </c>
      <c r="HCI31" s="7">
        <f t="shared" si="17486"/>
        <v>0</v>
      </c>
      <c r="HCJ31" s="7">
        <f t="shared" si="17486"/>
        <v>0</v>
      </c>
      <c r="HCK31" s="7">
        <f t="shared" si="17486"/>
        <v>0</v>
      </c>
      <c r="HCL31" s="7">
        <f t="shared" si="17486"/>
        <v>0</v>
      </c>
      <c r="HCM31" s="7">
        <f t="shared" si="17486"/>
        <v>0</v>
      </c>
      <c r="HCN31" s="7">
        <f t="shared" si="17486"/>
        <v>0</v>
      </c>
      <c r="HCO31" s="7">
        <f t="shared" si="17486"/>
        <v>0</v>
      </c>
      <c r="HCP31" s="7">
        <f t="shared" si="17486"/>
        <v>0</v>
      </c>
      <c r="HCQ31" s="7">
        <f t="shared" si="17486"/>
        <v>0</v>
      </c>
      <c r="HCR31" s="7">
        <f t="shared" si="17486"/>
        <v>0</v>
      </c>
      <c r="HCS31" s="7">
        <f t="shared" si="17486"/>
        <v>0</v>
      </c>
      <c r="HCT31" s="7">
        <f t="shared" si="17486"/>
        <v>0</v>
      </c>
      <c r="HCU31" s="7">
        <f t="shared" si="17486"/>
        <v>0</v>
      </c>
      <c r="HCV31" s="7">
        <f t="shared" si="17486"/>
        <v>0</v>
      </c>
      <c r="HCW31" s="7">
        <f t="shared" ref="HCW31:HFH31" si="17487">IF(SUM(HCW32,HCW45,)=0,,SUM(HCW32,HCW45))</f>
        <v>0</v>
      </c>
      <c r="HCX31" s="7">
        <f t="shared" si="17487"/>
        <v>0</v>
      </c>
      <c r="HCY31" s="7">
        <f t="shared" si="17487"/>
        <v>0</v>
      </c>
      <c r="HCZ31" s="7">
        <f t="shared" si="17487"/>
        <v>0</v>
      </c>
      <c r="HDA31" s="7">
        <f t="shared" si="17487"/>
        <v>0</v>
      </c>
      <c r="HDB31" s="7">
        <f t="shared" si="17487"/>
        <v>0</v>
      </c>
      <c r="HDC31" s="7">
        <f t="shared" si="17487"/>
        <v>0</v>
      </c>
      <c r="HDD31" s="7">
        <f t="shared" si="17487"/>
        <v>0</v>
      </c>
      <c r="HDE31" s="7">
        <f t="shared" si="17487"/>
        <v>0</v>
      </c>
      <c r="HDF31" s="7">
        <f t="shared" si="17487"/>
        <v>0</v>
      </c>
      <c r="HDG31" s="7">
        <f t="shared" si="17487"/>
        <v>0</v>
      </c>
      <c r="HDH31" s="7">
        <f t="shared" si="17487"/>
        <v>0</v>
      </c>
      <c r="HDI31" s="7">
        <f t="shared" si="17487"/>
        <v>0</v>
      </c>
      <c r="HDJ31" s="7">
        <f t="shared" si="17487"/>
        <v>0</v>
      </c>
      <c r="HDK31" s="7">
        <f t="shared" si="17487"/>
        <v>0</v>
      </c>
      <c r="HDL31" s="7">
        <f t="shared" si="17487"/>
        <v>0</v>
      </c>
      <c r="HDM31" s="7">
        <f t="shared" si="17487"/>
        <v>0</v>
      </c>
      <c r="HDN31" s="7">
        <f t="shared" si="17487"/>
        <v>0</v>
      </c>
      <c r="HDO31" s="7">
        <f t="shared" si="17487"/>
        <v>0</v>
      </c>
      <c r="HDP31" s="7">
        <f t="shared" si="17487"/>
        <v>0</v>
      </c>
      <c r="HDQ31" s="7">
        <f t="shared" si="17487"/>
        <v>0</v>
      </c>
      <c r="HDR31" s="7">
        <f t="shared" si="17487"/>
        <v>0</v>
      </c>
      <c r="HDS31" s="7">
        <f t="shared" si="17487"/>
        <v>0</v>
      </c>
      <c r="HDT31" s="7">
        <f t="shared" si="17487"/>
        <v>0</v>
      </c>
      <c r="HDU31" s="7">
        <f t="shared" si="17487"/>
        <v>0</v>
      </c>
      <c r="HDV31" s="7">
        <f t="shared" si="17487"/>
        <v>0</v>
      </c>
      <c r="HDW31" s="7">
        <f t="shared" si="17487"/>
        <v>0</v>
      </c>
      <c r="HDX31" s="7">
        <f t="shared" si="17487"/>
        <v>0</v>
      </c>
      <c r="HDY31" s="7">
        <f t="shared" si="17487"/>
        <v>0</v>
      </c>
      <c r="HDZ31" s="7">
        <f t="shared" si="17487"/>
        <v>0</v>
      </c>
      <c r="HEA31" s="7">
        <f t="shared" si="17487"/>
        <v>0</v>
      </c>
      <c r="HEB31" s="7">
        <f t="shared" si="17487"/>
        <v>0</v>
      </c>
      <c r="HEC31" s="7">
        <f t="shared" si="17487"/>
        <v>0</v>
      </c>
      <c r="HED31" s="7">
        <f t="shared" si="17487"/>
        <v>0</v>
      </c>
      <c r="HEE31" s="7">
        <f t="shared" si="17487"/>
        <v>0</v>
      </c>
      <c r="HEF31" s="7">
        <f t="shared" si="17487"/>
        <v>0</v>
      </c>
      <c r="HEG31" s="7">
        <f t="shared" si="17487"/>
        <v>0</v>
      </c>
      <c r="HEH31" s="7">
        <f t="shared" si="17487"/>
        <v>0</v>
      </c>
      <c r="HEI31" s="7">
        <f t="shared" si="17487"/>
        <v>0</v>
      </c>
      <c r="HEJ31" s="7">
        <f t="shared" si="17487"/>
        <v>0</v>
      </c>
      <c r="HEK31" s="7">
        <f t="shared" si="17487"/>
        <v>0</v>
      </c>
      <c r="HEL31" s="7">
        <f t="shared" si="17487"/>
        <v>0</v>
      </c>
      <c r="HEM31" s="7">
        <f t="shared" si="17487"/>
        <v>0</v>
      </c>
      <c r="HEN31" s="7">
        <f t="shared" si="17487"/>
        <v>0</v>
      </c>
      <c r="HEO31" s="7">
        <f t="shared" si="17487"/>
        <v>0</v>
      </c>
      <c r="HEP31" s="7">
        <f t="shared" si="17487"/>
        <v>0</v>
      </c>
      <c r="HEQ31" s="7">
        <f t="shared" si="17487"/>
        <v>0</v>
      </c>
      <c r="HER31" s="7">
        <f t="shared" si="17487"/>
        <v>0</v>
      </c>
      <c r="HES31" s="7">
        <f t="shared" si="17487"/>
        <v>0</v>
      </c>
      <c r="HET31" s="7">
        <f t="shared" si="17487"/>
        <v>0</v>
      </c>
      <c r="HEU31" s="7">
        <f t="shared" si="17487"/>
        <v>0</v>
      </c>
      <c r="HEV31" s="7">
        <f t="shared" si="17487"/>
        <v>0</v>
      </c>
      <c r="HEW31" s="7">
        <f t="shared" si="17487"/>
        <v>0</v>
      </c>
      <c r="HEX31" s="7">
        <f t="shared" si="17487"/>
        <v>0</v>
      </c>
      <c r="HEY31" s="7">
        <f t="shared" si="17487"/>
        <v>0</v>
      </c>
      <c r="HEZ31" s="7">
        <f t="shared" si="17487"/>
        <v>0</v>
      </c>
      <c r="HFA31" s="7">
        <f t="shared" si="17487"/>
        <v>0</v>
      </c>
      <c r="HFB31" s="7">
        <f t="shared" si="17487"/>
        <v>0</v>
      </c>
      <c r="HFC31" s="7">
        <f t="shared" si="17487"/>
        <v>0</v>
      </c>
      <c r="HFD31" s="7">
        <f t="shared" si="17487"/>
        <v>0</v>
      </c>
      <c r="HFE31" s="7">
        <f t="shared" si="17487"/>
        <v>0</v>
      </c>
      <c r="HFF31" s="7">
        <f t="shared" si="17487"/>
        <v>0</v>
      </c>
      <c r="HFG31" s="7">
        <f t="shared" si="17487"/>
        <v>0</v>
      </c>
      <c r="HFH31" s="7">
        <f t="shared" si="17487"/>
        <v>0</v>
      </c>
      <c r="HFI31" s="7">
        <f t="shared" ref="HFI31:HHT31" si="17488">IF(SUM(HFI32,HFI45,)=0,,SUM(HFI32,HFI45))</f>
        <v>0</v>
      </c>
      <c r="HFJ31" s="7">
        <f t="shared" si="17488"/>
        <v>0</v>
      </c>
      <c r="HFK31" s="7">
        <f t="shared" si="17488"/>
        <v>0</v>
      </c>
      <c r="HFL31" s="7">
        <f t="shared" si="17488"/>
        <v>0</v>
      </c>
      <c r="HFM31" s="7">
        <f t="shared" si="17488"/>
        <v>0</v>
      </c>
      <c r="HFN31" s="7">
        <f t="shared" si="17488"/>
        <v>0</v>
      </c>
      <c r="HFO31" s="7">
        <f t="shared" si="17488"/>
        <v>0</v>
      </c>
      <c r="HFP31" s="7">
        <f t="shared" si="17488"/>
        <v>0</v>
      </c>
      <c r="HFQ31" s="7">
        <f t="shared" si="17488"/>
        <v>0</v>
      </c>
      <c r="HFR31" s="7">
        <f t="shared" si="17488"/>
        <v>0</v>
      </c>
      <c r="HFS31" s="7">
        <f t="shared" si="17488"/>
        <v>0</v>
      </c>
      <c r="HFT31" s="7">
        <f t="shared" si="17488"/>
        <v>0</v>
      </c>
      <c r="HFU31" s="7">
        <f t="shared" si="17488"/>
        <v>0</v>
      </c>
      <c r="HFV31" s="7">
        <f t="shared" si="17488"/>
        <v>0</v>
      </c>
      <c r="HFW31" s="7">
        <f t="shared" si="17488"/>
        <v>0</v>
      </c>
      <c r="HFX31" s="7">
        <f t="shared" si="17488"/>
        <v>0</v>
      </c>
      <c r="HFY31" s="7">
        <f t="shared" si="17488"/>
        <v>0</v>
      </c>
      <c r="HFZ31" s="7">
        <f t="shared" si="17488"/>
        <v>0</v>
      </c>
      <c r="HGA31" s="7">
        <f t="shared" si="17488"/>
        <v>0</v>
      </c>
      <c r="HGB31" s="7">
        <f t="shared" si="17488"/>
        <v>0</v>
      </c>
      <c r="HGC31" s="7">
        <f t="shared" si="17488"/>
        <v>0</v>
      </c>
      <c r="HGD31" s="7">
        <f t="shared" si="17488"/>
        <v>0</v>
      </c>
      <c r="HGE31" s="7">
        <f t="shared" si="17488"/>
        <v>0</v>
      </c>
      <c r="HGF31" s="7">
        <f t="shared" si="17488"/>
        <v>0</v>
      </c>
      <c r="HGG31" s="7">
        <f t="shared" si="17488"/>
        <v>0</v>
      </c>
      <c r="HGH31" s="7">
        <f t="shared" si="17488"/>
        <v>0</v>
      </c>
      <c r="HGI31" s="7">
        <f t="shared" si="17488"/>
        <v>0</v>
      </c>
      <c r="HGJ31" s="7">
        <f t="shared" si="17488"/>
        <v>0</v>
      </c>
      <c r="HGK31" s="7">
        <f t="shared" si="17488"/>
        <v>0</v>
      </c>
      <c r="HGL31" s="7">
        <f t="shared" si="17488"/>
        <v>0</v>
      </c>
      <c r="HGM31" s="7">
        <f t="shared" si="17488"/>
        <v>0</v>
      </c>
      <c r="HGN31" s="7">
        <f t="shared" si="17488"/>
        <v>0</v>
      </c>
      <c r="HGO31" s="7">
        <f t="shared" si="17488"/>
        <v>0</v>
      </c>
      <c r="HGP31" s="7">
        <f t="shared" si="17488"/>
        <v>0</v>
      </c>
      <c r="HGQ31" s="7">
        <f t="shared" si="17488"/>
        <v>0</v>
      </c>
      <c r="HGR31" s="7">
        <f t="shared" si="17488"/>
        <v>0</v>
      </c>
      <c r="HGS31" s="7">
        <f t="shared" si="17488"/>
        <v>0</v>
      </c>
      <c r="HGT31" s="7">
        <f t="shared" si="17488"/>
        <v>0</v>
      </c>
      <c r="HGU31" s="7">
        <f t="shared" si="17488"/>
        <v>0</v>
      </c>
      <c r="HGV31" s="7">
        <f t="shared" si="17488"/>
        <v>0</v>
      </c>
      <c r="HGW31" s="7">
        <f t="shared" si="17488"/>
        <v>0</v>
      </c>
      <c r="HGX31" s="7">
        <f t="shared" si="17488"/>
        <v>0</v>
      </c>
      <c r="HGY31" s="7">
        <f t="shared" si="17488"/>
        <v>0</v>
      </c>
      <c r="HGZ31" s="7">
        <f t="shared" si="17488"/>
        <v>0</v>
      </c>
      <c r="HHA31" s="7">
        <f t="shared" si="17488"/>
        <v>0</v>
      </c>
      <c r="HHB31" s="7">
        <f t="shared" si="17488"/>
        <v>0</v>
      </c>
      <c r="HHC31" s="7">
        <f t="shared" si="17488"/>
        <v>0</v>
      </c>
      <c r="HHD31" s="7">
        <f t="shared" si="17488"/>
        <v>0</v>
      </c>
      <c r="HHE31" s="7">
        <f t="shared" si="17488"/>
        <v>0</v>
      </c>
      <c r="HHF31" s="7">
        <f t="shared" si="17488"/>
        <v>0</v>
      </c>
      <c r="HHG31" s="7">
        <f t="shared" si="17488"/>
        <v>0</v>
      </c>
      <c r="HHH31" s="7">
        <f t="shared" si="17488"/>
        <v>0</v>
      </c>
      <c r="HHI31" s="7">
        <f t="shared" si="17488"/>
        <v>0</v>
      </c>
      <c r="HHJ31" s="7">
        <f t="shared" si="17488"/>
        <v>0</v>
      </c>
      <c r="HHK31" s="7">
        <f t="shared" si="17488"/>
        <v>0</v>
      </c>
      <c r="HHL31" s="7">
        <f t="shared" si="17488"/>
        <v>0</v>
      </c>
      <c r="HHM31" s="7">
        <f t="shared" si="17488"/>
        <v>0</v>
      </c>
      <c r="HHN31" s="7">
        <f t="shared" si="17488"/>
        <v>0</v>
      </c>
      <c r="HHO31" s="7">
        <f t="shared" si="17488"/>
        <v>0</v>
      </c>
      <c r="HHP31" s="7">
        <f t="shared" si="17488"/>
        <v>0</v>
      </c>
      <c r="HHQ31" s="7">
        <f t="shared" si="17488"/>
        <v>0</v>
      </c>
      <c r="HHR31" s="7">
        <f t="shared" si="17488"/>
        <v>0</v>
      </c>
      <c r="HHS31" s="7">
        <f t="shared" si="17488"/>
        <v>0</v>
      </c>
      <c r="HHT31" s="7">
        <f t="shared" si="17488"/>
        <v>0</v>
      </c>
      <c r="HHU31" s="7">
        <f t="shared" ref="HHU31:HKF31" si="17489">IF(SUM(HHU32,HHU45,)=0,,SUM(HHU32,HHU45))</f>
        <v>0</v>
      </c>
      <c r="HHV31" s="7">
        <f t="shared" si="17489"/>
        <v>0</v>
      </c>
      <c r="HHW31" s="7">
        <f t="shared" si="17489"/>
        <v>0</v>
      </c>
      <c r="HHX31" s="7">
        <f t="shared" si="17489"/>
        <v>0</v>
      </c>
      <c r="HHY31" s="7">
        <f t="shared" si="17489"/>
        <v>0</v>
      </c>
      <c r="HHZ31" s="7">
        <f t="shared" si="17489"/>
        <v>0</v>
      </c>
      <c r="HIA31" s="7">
        <f t="shared" si="17489"/>
        <v>0</v>
      </c>
      <c r="HIB31" s="7">
        <f t="shared" si="17489"/>
        <v>0</v>
      </c>
      <c r="HIC31" s="7">
        <f t="shared" si="17489"/>
        <v>0</v>
      </c>
      <c r="HID31" s="7">
        <f t="shared" si="17489"/>
        <v>0</v>
      </c>
      <c r="HIE31" s="7">
        <f t="shared" si="17489"/>
        <v>0</v>
      </c>
      <c r="HIF31" s="7">
        <f t="shared" si="17489"/>
        <v>0</v>
      </c>
      <c r="HIG31" s="7">
        <f t="shared" si="17489"/>
        <v>0</v>
      </c>
      <c r="HIH31" s="7">
        <f t="shared" si="17489"/>
        <v>0</v>
      </c>
      <c r="HII31" s="7">
        <f t="shared" si="17489"/>
        <v>0</v>
      </c>
      <c r="HIJ31" s="7">
        <f t="shared" si="17489"/>
        <v>0</v>
      </c>
      <c r="HIK31" s="7">
        <f t="shared" si="17489"/>
        <v>0</v>
      </c>
      <c r="HIL31" s="7">
        <f t="shared" si="17489"/>
        <v>0</v>
      </c>
      <c r="HIM31" s="7">
        <f t="shared" si="17489"/>
        <v>0</v>
      </c>
      <c r="HIN31" s="7">
        <f t="shared" si="17489"/>
        <v>0</v>
      </c>
      <c r="HIO31" s="7">
        <f t="shared" si="17489"/>
        <v>0</v>
      </c>
      <c r="HIP31" s="7">
        <f t="shared" si="17489"/>
        <v>0</v>
      </c>
      <c r="HIQ31" s="7">
        <f t="shared" si="17489"/>
        <v>0</v>
      </c>
      <c r="HIR31" s="7">
        <f t="shared" si="17489"/>
        <v>0</v>
      </c>
      <c r="HIS31" s="7">
        <f t="shared" si="17489"/>
        <v>0</v>
      </c>
      <c r="HIT31" s="7">
        <f t="shared" si="17489"/>
        <v>0</v>
      </c>
      <c r="HIU31" s="7">
        <f t="shared" si="17489"/>
        <v>0</v>
      </c>
      <c r="HIV31" s="7">
        <f t="shared" si="17489"/>
        <v>0</v>
      </c>
      <c r="HIW31" s="7">
        <f t="shared" si="17489"/>
        <v>0</v>
      </c>
      <c r="HIX31" s="7">
        <f t="shared" si="17489"/>
        <v>0</v>
      </c>
      <c r="HIY31" s="7">
        <f t="shared" si="17489"/>
        <v>0</v>
      </c>
      <c r="HIZ31" s="7">
        <f t="shared" si="17489"/>
        <v>0</v>
      </c>
      <c r="HJA31" s="7">
        <f t="shared" si="17489"/>
        <v>0</v>
      </c>
      <c r="HJB31" s="7">
        <f t="shared" si="17489"/>
        <v>0</v>
      </c>
      <c r="HJC31" s="7">
        <f t="shared" si="17489"/>
        <v>0</v>
      </c>
      <c r="HJD31" s="7">
        <f t="shared" si="17489"/>
        <v>0</v>
      </c>
      <c r="HJE31" s="7">
        <f t="shared" si="17489"/>
        <v>0</v>
      </c>
      <c r="HJF31" s="7">
        <f t="shared" si="17489"/>
        <v>0</v>
      </c>
      <c r="HJG31" s="7">
        <f t="shared" si="17489"/>
        <v>0</v>
      </c>
      <c r="HJH31" s="7">
        <f t="shared" si="17489"/>
        <v>0</v>
      </c>
      <c r="HJI31" s="7">
        <f t="shared" si="17489"/>
        <v>0</v>
      </c>
      <c r="HJJ31" s="7">
        <f t="shared" si="17489"/>
        <v>0</v>
      </c>
      <c r="HJK31" s="7">
        <f t="shared" si="17489"/>
        <v>0</v>
      </c>
      <c r="HJL31" s="7">
        <f t="shared" si="17489"/>
        <v>0</v>
      </c>
      <c r="HJM31" s="7">
        <f t="shared" si="17489"/>
        <v>0</v>
      </c>
      <c r="HJN31" s="7">
        <f t="shared" si="17489"/>
        <v>0</v>
      </c>
      <c r="HJO31" s="7">
        <f t="shared" si="17489"/>
        <v>0</v>
      </c>
      <c r="HJP31" s="7">
        <f t="shared" si="17489"/>
        <v>0</v>
      </c>
      <c r="HJQ31" s="7">
        <f t="shared" si="17489"/>
        <v>0</v>
      </c>
      <c r="HJR31" s="7">
        <f t="shared" si="17489"/>
        <v>0</v>
      </c>
      <c r="HJS31" s="7">
        <f t="shared" si="17489"/>
        <v>0</v>
      </c>
      <c r="HJT31" s="7">
        <f t="shared" si="17489"/>
        <v>0</v>
      </c>
      <c r="HJU31" s="7">
        <f t="shared" si="17489"/>
        <v>0</v>
      </c>
      <c r="HJV31" s="7">
        <f t="shared" si="17489"/>
        <v>0</v>
      </c>
      <c r="HJW31" s="7">
        <f t="shared" si="17489"/>
        <v>0</v>
      </c>
      <c r="HJX31" s="7">
        <f t="shared" si="17489"/>
        <v>0</v>
      </c>
      <c r="HJY31" s="7">
        <f t="shared" si="17489"/>
        <v>0</v>
      </c>
      <c r="HJZ31" s="7">
        <f t="shared" si="17489"/>
        <v>0</v>
      </c>
      <c r="HKA31" s="7">
        <f t="shared" si="17489"/>
        <v>0</v>
      </c>
      <c r="HKB31" s="7">
        <f t="shared" si="17489"/>
        <v>0</v>
      </c>
      <c r="HKC31" s="7">
        <f t="shared" si="17489"/>
        <v>0</v>
      </c>
      <c r="HKD31" s="7">
        <f t="shared" si="17489"/>
        <v>0</v>
      </c>
      <c r="HKE31" s="7">
        <f t="shared" si="17489"/>
        <v>0</v>
      </c>
      <c r="HKF31" s="7">
        <f t="shared" si="17489"/>
        <v>0</v>
      </c>
      <c r="HKG31" s="7">
        <f t="shared" ref="HKG31:HMR31" si="17490">IF(SUM(HKG32,HKG45,)=0,,SUM(HKG32,HKG45))</f>
        <v>0</v>
      </c>
      <c r="HKH31" s="7">
        <f t="shared" si="17490"/>
        <v>0</v>
      </c>
      <c r="HKI31" s="7">
        <f t="shared" si="17490"/>
        <v>0</v>
      </c>
      <c r="HKJ31" s="7">
        <f t="shared" si="17490"/>
        <v>0</v>
      </c>
      <c r="HKK31" s="7">
        <f t="shared" si="17490"/>
        <v>0</v>
      </c>
      <c r="HKL31" s="7">
        <f t="shared" si="17490"/>
        <v>0</v>
      </c>
      <c r="HKM31" s="7">
        <f t="shared" si="17490"/>
        <v>0</v>
      </c>
      <c r="HKN31" s="7">
        <f t="shared" si="17490"/>
        <v>0</v>
      </c>
      <c r="HKO31" s="7">
        <f t="shared" si="17490"/>
        <v>0</v>
      </c>
      <c r="HKP31" s="7">
        <f t="shared" si="17490"/>
        <v>0</v>
      </c>
      <c r="HKQ31" s="7">
        <f t="shared" si="17490"/>
        <v>0</v>
      </c>
      <c r="HKR31" s="7">
        <f t="shared" si="17490"/>
        <v>0</v>
      </c>
      <c r="HKS31" s="7">
        <f t="shared" si="17490"/>
        <v>0</v>
      </c>
      <c r="HKT31" s="7">
        <f t="shared" si="17490"/>
        <v>0</v>
      </c>
      <c r="HKU31" s="7">
        <f t="shared" si="17490"/>
        <v>0</v>
      </c>
      <c r="HKV31" s="7">
        <f t="shared" si="17490"/>
        <v>0</v>
      </c>
      <c r="HKW31" s="7">
        <f t="shared" si="17490"/>
        <v>0</v>
      </c>
      <c r="HKX31" s="7">
        <f t="shared" si="17490"/>
        <v>0</v>
      </c>
      <c r="HKY31" s="7">
        <f t="shared" si="17490"/>
        <v>0</v>
      </c>
      <c r="HKZ31" s="7">
        <f t="shared" si="17490"/>
        <v>0</v>
      </c>
      <c r="HLA31" s="7">
        <f t="shared" si="17490"/>
        <v>0</v>
      </c>
      <c r="HLB31" s="7">
        <f t="shared" si="17490"/>
        <v>0</v>
      </c>
      <c r="HLC31" s="7">
        <f t="shared" si="17490"/>
        <v>0</v>
      </c>
      <c r="HLD31" s="7">
        <f t="shared" si="17490"/>
        <v>0</v>
      </c>
      <c r="HLE31" s="7">
        <f t="shared" si="17490"/>
        <v>0</v>
      </c>
      <c r="HLF31" s="7">
        <f t="shared" si="17490"/>
        <v>0</v>
      </c>
      <c r="HLG31" s="7">
        <f t="shared" si="17490"/>
        <v>0</v>
      </c>
      <c r="HLH31" s="7">
        <f t="shared" si="17490"/>
        <v>0</v>
      </c>
      <c r="HLI31" s="7">
        <f t="shared" si="17490"/>
        <v>0</v>
      </c>
      <c r="HLJ31" s="7">
        <f t="shared" si="17490"/>
        <v>0</v>
      </c>
      <c r="HLK31" s="7">
        <f t="shared" si="17490"/>
        <v>0</v>
      </c>
      <c r="HLL31" s="7">
        <f t="shared" si="17490"/>
        <v>0</v>
      </c>
      <c r="HLM31" s="7">
        <f t="shared" si="17490"/>
        <v>0</v>
      </c>
      <c r="HLN31" s="7">
        <f t="shared" si="17490"/>
        <v>0</v>
      </c>
      <c r="HLO31" s="7">
        <f t="shared" si="17490"/>
        <v>0</v>
      </c>
      <c r="HLP31" s="7">
        <f t="shared" si="17490"/>
        <v>0</v>
      </c>
      <c r="HLQ31" s="7">
        <f t="shared" si="17490"/>
        <v>0</v>
      </c>
      <c r="HLR31" s="7">
        <f t="shared" si="17490"/>
        <v>0</v>
      </c>
      <c r="HLS31" s="7">
        <f t="shared" si="17490"/>
        <v>0</v>
      </c>
      <c r="HLT31" s="7">
        <f t="shared" si="17490"/>
        <v>0</v>
      </c>
      <c r="HLU31" s="7">
        <f t="shared" si="17490"/>
        <v>0</v>
      </c>
      <c r="HLV31" s="7">
        <f t="shared" si="17490"/>
        <v>0</v>
      </c>
      <c r="HLW31" s="7">
        <f t="shared" si="17490"/>
        <v>0</v>
      </c>
      <c r="HLX31" s="7">
        <f t="shared" si="17490"/>
        <v>0</v>
      </c>
      <c r="HLY31" s="7">
        <f t="shared" si="17490"/>
        <v>0</v>
      </c>
      <c r="HLZ31" s="7">
        <f t="shared" si="17490"/>
        <v>0</v>
      </c>
      <c r="HMA31" s="7">
        <f t="shared" si="17490"/>
        <v>0</v>
      </c>
      <c r="HMB31" s="7">
        <f t="shared" si="17490"/>
        <v>0</v>
      </c>
      <c r="HMC31" s="7">
        <f t="shared" si="17490"/>
        <v>0</v>
      </c>
      <c r="HMD31" s="7">
        <f t="shared" si="17490"/>
        <v>0</v>
      </c>
      <c r="HME31" s="7">
        <f t="shared" si="17490"/>
        <v>0</v>
      </c>
      <c r="HMF31" s="7">
        <f t="shared" si="17490"/>
        <v>0</v>
      </c>
      <c r="HMG31" s="7">
        <f t="shared" si="17490"/>
        <v>0</v>
      </c>
      <c r="HMH31" s="7">
        <f t="shared" si="17490"/>
        <v>0</v>
      </c>
      <c r="HMI31" s="7">
        <f t="shared" si="17490"/>
        <v>0</v>
      </c>
      <c r="HMJ31" s="7">
        <f t="shared" si="17490"/>
        <v>0</v>
      </c>
      <c r="HMK31" s="7">
        <f t="shared" si="17490"/>
        <v>0</v>
      </c>
      <c r="HML31" s="7">
        <f t="shared" si="17490"/>
        <v>0</v>
      </c>
      <c r="HMM31" s="7">
        <f t="shared" si="17490"/>
        <v>0</v>
      </c>
      <c r="HMN31" s="7">
        <f t="shared" si="17490"/>
        <v>0</v>
      </c>
      <c r="HMO31" s="7">
        <f t="shared" si="17490"/>
        <v>0</v>
      </c>
      <c r="HMP31" s="7">
        <f t="shared" si="17490"/>
        <v>0</v>
      </c>
      <c r="HMQ31" s="7">
        <f t="shared" si="17490"/>
        <v>0</v>
      </c>
      <c r="HMR31" s="7">
        <f t="shared" si="17490"/>
        <v>0</v>
      </c>
      <c r="HMS31" s="7">
        <f t="shared" ref="HMS31:HPD31" si="17491">IF(SUM(HMS32,HMS45,)=0,,SUM(HMS32,HMS45))</f>
        <v>0</v>
      </c>
      <c r="HMT31" s="7">
        <f t="shared" si="17491"/>
        <v>0</v>
      </c>
      <c r="HMU31" s="7">
        <f t="shared" si="17491"/>
        <v>0</v>
      </c>
      <c r="HMV31" s="7">
        <f t="shared" si="17491"/>
        <v>0</v>
      </c>
      <c r="HMW31" s="7">
        <f t="shared" si="17491"/>
        <v>0</v>
      </c>
      <c r="HMX31" s="7">
        <f t="shared" si="17491"/>
        <v>0</v>
      </c>
      <c r="HMY31" s="7">
        <f t="shared" si="17491"/>
        <v>0</v>
      </c>
      <c r="HMZ31" s="7">
        <f t="shared" si="17491"/>
        <v>0</v>
      </c>
      <c r="HNA31" s="7">
        <f t="shared" si="17491"/>
        <v>0</v>
      </c>
      <c r="HNB31" s="7">
        <f t="shared" si="17491"/>
        <v>0</v>
      </c>
      <c r="HNC31" s="7">
        <f t="shared" si="17491"/>
        <v>0</v>
      </c>
      <c r="HND31" s="7">
        <f t="shared" si="17491"/>
        <v>0</v>
      </c>
      <c r="HNE31" s="7">
        <f t="shared" si="17491"/>
        <v>0</v>
      </c>
      <c r="HNF31" s="7">
        <f t="shared" si="17491"/>
        <v>0</v>
      </c>
      <c r="HNG31" s="7">
        <f t="shared" si="17491"/>
        <v>0</v>
      </c>
      <c r="HNH31" s="7">
        <f t="shared" si="17491"/>
        <v>0</v>
      </c>
      <c r="HNI31" s="7">
        <f t="shared" si="17491"/>
        <v>0</v>
      </c>
      <c r="HNJ31" s="7">
        <f t="shared" si="17491"/>
        <v>0</v>
      </c>
      <c r="HNK31" s="7">
        <f t="shared" si="17491"/>
        <v>0</v>
      </c>
      <c r="HNL31" s="7">
        <f t="shared" si="17491"/>
        <v>0</v>
      </c>
      <c r="HNM31" s="7">
        <f t="shared" si="17491"/>
        <v>0</v>
      </c>
      <c r="HNN31" s="7">
        <f t="shared" si="17491"/>
        <v>0</v>
      </c>
      <c r="HNO31" s="7">
        <f t="shared" si="17491"/>
        <v>0</v>
      </c>
      <c r="HNP31" s="7">
        <f t="shared" si="17491"/>
        <v>0</v>
      </c>
      <c r="HNQ31" s="7">
        <f t="shared" si="17491"/>
        <v>0</v>
      </c>
      <c r="HNR31" s="7">
        <f t="shared" si="17491"/>
        <v>0</v>
      </c>
      <c r="HNS31" s="7">
        <f t="shared" si="17491"/>
        <v>0</v>
      </c>
      <c r="HNT31" s="7">
        <f t="shared" si="17491"/>
        <v>0</v>
      </c>
      <c r="HNU31" s="7">
        <f t="shared" si="17491"/>
        <v>0</v>
      </c>
      <c r="HNV31" s="7">
        <f t="shared" si="17491"/>
        <v>0</v>
      </c>
      <c r="HNW31" s="7">
        <f t="shared" si="17491"/>
        <v>0</v>
      </c>
      <c r="HNX31" s="7">
        <f t="shared" si="17491"/>
        <v>0</v>
      </c>
      <c r="HNY31" s="7">
        <f t="shared" si="17491"/>
        <v>0</v>
      </c>
      <c r="HNZ31" s="7">
        <f t="shared" si="17491"/>
        <v>0</v>
      </c>
      <c r="HOA31" s="7">
        <f t="shared" si="17491"/>
        <v>0</v>
      </c>
      <c r="HOB31" s="7">
        <f t="shared" si="17491"/>
        <v>0</v>
      </c>
      <c r="HOC31" s="7">
        <f t="shared" si="17491"/>
        <v>0</v>
      </c>
      <c r="HOD31" s="7">
        <f t="shared" si="17491"/>
        <v>0</v>
      </c>
      <c r="HOE31" s="7">
        <f t="shared" si="17491"/>
        <v>0</v>
      </c>
      <c r="HOF31" s="7">
        <f t="shared" si="17491"/>
        <v>0</v>
      </c>
      <c r="HOG31" s="7">
        <f t="shared" si="17491"/>
        <v>0</v>
      </c>
      <c r="HOH31" s="7">
        <f t="shared" si="17491"/>
        <v>0</v>
      </c>
      <c r="HOI31" s="7">
        <f t="shared" si="17491"/>
        <v>0</v>
      </c>
      <c r="HOJ31" s="7">
        <f t="shared" si="17491"/>
        <v>0</v>
      </c>
      <c r="HOK31" s="7">
        <f t="shared" si="17491"/>
        <v>0</v>
      </c>
      <c r="HOL31" s="7">
        <f t="shared" si="17491"/>
        <v>0</v>
      </c>
      <c r="HOM31" s="7">
        <f t="shared" si="17491"/>
        <v>0</v>
      </c>
      <c r="HON31" s="7">
        <f t="shared" si="17491"/>
        <v>0</v>
      </c>
      <c r="HOO31" s="7">
        <f t="shared" si="17491"/>
        <v>0</v>
      </c>
      <c r="HOP31" s="7">
        <f t="shared" si="17491"/>
        <v>0</v>
      </c>
      <c r="HOQ31" s="7">
        <f t="shared" si="17491"/>
        <v>0</v>
      </c>
      <c r="HOR31" s="7">
        <f t="shared" si="17491"/>
        <v>0</v>
      </c>
      <c r="HOS31" s="7">
        <f t="shared" si="17491"/>
        <v>0</v>
      </c>
      <c r="HOT31" s="7">
        <f t="shared" si="17491"/>
        <v>0</v>
      </c>
      <c r="HOU31" s="7">
        <f t="shared" si="17491"/>
        <v>0</v>
      </c>
      <c r="HOV31" s="7">
        <f t="shared" si="17491"/>
        <v>0</v>
      </c>
      <c r="HOW31" s="7">
        <f t="shared" si="17491"/>
        <v>0</v>
      </c>
      <c r="HOX31" s="7">
        <f t="shared" si="17491"/>
        <v>0</v>
      </c>
      <c r="HOY31" s="7">
        <f t="shared" si="17491"/>
        <v>0</v>
      </c>
      <c r="HOZ31" s="7">
        <f t="shared" si="17491"/>
        <v>0</v>
      </c>
      <c r="HPA31" s="7">
        <f t="shared" si="17491"/>
        <v>0</v>
      </c>
      <c r="HPB31" s="7">
        <f t="shared" si="17491"/>
        <v>0</v>
      </c>
      <c r="HPC31" s="7">
        <f t="shared" si="17491"/>
        <v>0</v>
      </c>
      <c r="HPD31" s="7">
        <f t="shared" si="17491"/>
        <v>0</v>
      </c>
      <c r="HPE31" s="7">
        <f t="shared" ref="HPE31:HRP31" si="17492">IF(SUM(HPE32,HPE45,)=0,,SUM(HPE32,HPE45))</f>
        <v>0</v>
      </c>
      <c r="HPF31" s="7">
        <f t="shared" si="17492"/>
        <v>0</v>
      </c>
      <c r="HPG31" s="7">
        <f t="shared" si="17492"/>
        <v>0</v>
      </c>
      <c r="HPH31" s="7">
        <f t="shared" si="17492"/>
        <v>0</v>
      </c>
      <c r="HPI31" s="7">
        <f t="shared" si="17492"/>
        <v>0</v>
      </c>
      <c r="HPJ31" s="7">
        <f t="shared" si="17492"/>
        <v>0</v>
      </c>
      <c r="HPK31" s="7">
        <f t="shared" si="17492"/>
        <v>0</v>
      </c>
      <c r="HPL31" s="7">
        <f t="shared" si="17492"/>
        <v>0</v>
      </c>
      <c r="HPM31" s="7">
        <f t="shared" si="17492"/>
        <v>0</v>
      </c>
      <c r="HPN31" s="7">
        <f t="shared" si="17492"/>
        <v>0</v>
      </c>
      <c r="HPO31" s="7">
        <f t="shared" si="17492"/>
        <v>0</v>
      </c>
      <c r="HPP31" s="7">
        <f t="shared" si="17492"/>
        <v>0</v>
      </c>
      <c r="HPQ31" s="7">
        <f t="shared" si="17492"/>
        <v>0</v>
      </c>
      <c r="HPR31" s="7">
        <f t="shared" si="17492"/>
        <v>0</v>
      </c>
      <c r="HPS31" s="7">
        <f t="shared" si="17492"/>
        <v>0</v>
      </c>
      <c r="HPT31" s="7">
        <f t="shared" si="17492"/>
        <v>0</v>
      </c>
      <c r="HPU31" s="7">
        <f t="shared" si="17492"/>
        <v>0</v>
      </c>
      <c r="HPV31" s="7">
        <f t="shared" si="17492"/>
        <v>0</v>
      </c>
      <c r="HPW31" s="7">
        <f t="shared" si="17492"/>
        <v>0</v>
      </c>
      <c r="HPX31" s="7">
        <f t="shared" si="17492"/>
        <v>0</v>
      </c>
      <c r="HPY31" s="7">
        <f t="shared" si="17492"/>
        <v>0</v>
      </c>
      <c r="HPZ31" s="7">
        <f t="shared" si="17492"/>
        <v>0</v>
      </c>
      <c r="HQA31" s="7">
        <f t="shared" si="17492"/>
        <v>0</v>
      </c>
      <c r="HQB31" s="7">
        <f t="shared" si="17492"/>
        <v>0</v>
      </c>
      <c r="HQC31" s="7">
        <f t="shared" si="17492"/>
        <v>0</v>
      </c>
      <c r="HQD31" s="7">
        <f t="shared" si="17492"/>
        <v>0</v>
      </c>
      <c r="HQE31" s="7">
        <f t="shared" si="17492"/>
        <v>0</v>
      </c>
      <c r="HQF31" s="7">
        <f t="shared" si="17492"/>
        <v>0</v>
      </c>
      <c r="HQG31" s="7">
        <f t="shared" si="17492"/>
        <v>0</v>
      </c>
      <c r="HQH31" s="7">
        <f t="shared" si="17492"/>
        <v>0</v>
      </c>
      <c r="HQI31" s="7">
        <f t="shared" si="17492"/>
        <v>0</v>
      </c>
      <c r="HQJ31" s="7">
        <f t="shared" si="17492"/>
        <v>0</v>
      </c>
      <c r="HQK31" s="7">
        <f t="shared" si="17492"/>
        <v>0</v>
      </c>
      <c r="HQL31" s="7">
        <f t="shared" si="17492"/>
        <v>0</v>
      </c>
      <c r="HQM31" s="7">
        <f t="shared" si="17492"/>
        <v>0</v>
      </c>
      <c r="HQN31" s="7">
        <f t="shared" si="17492"/>
        <v>0</v>
      </c>
      <c r="HQO31" s="7">
        <f t="shared" si="17492"/>
        <v>0</v>
      </c>
      <c r="HQP31" s="7">
        <f t="shared" si="17492"/>
        <v>0</v>
      </c>
      <c r="HQQ31" s="7">
        <f t="shared" si="17492"/>
        <v>0</v>
      </c>
      <c r="HQR31" s="7">
        <f t="shared" si="17492"/>
        <v>0</v>
      </c>
      <c r="HQS31" s="7">
        <f t="shared" si="17492"/>
        <v>0</v>
      </c>
      <c r="HQT31" s="7">
        <f t="shared" si="17492"/>
        <v>0</v>
      </c>
      <c r="HQU31" s="7">
        <f t="shared" si="17492"/>
        <v>0</v>
      </c>
      <c r="HQV31" s="7">
        <f t="shared" si="17492"/>
        <v>0</v>
      </c>
      <c r="HQW31" s="7">
        <f t="shared" si="17492"/>
        <v>0</v>
      </c>
      <c r="HQX31" s="7">
        <f t="shared" si="17492"/>
        <v>0</v>
      </c>
      <c r="HQY31" s="7">
        <f t="shared" si="17492"/>
        <v>0</v>
      </c>
      <c r="HQZ31" s="7">
        <f t="shared" si="17492"/>
        <v>0</v>
      </c>
      <c r="HRA31" s="7">
        <f t="shared" si="17492"/>
        <v>0</v>
      </c>
      <c r="HRB31" s="7">
        <f t="shared" si="17492"/>
        <v>0</v>
      </c>
      <c r="HRC31" s="7">
        <f t="shared" si="17492"/>
        <v>0</v>
      </c>
      <c r="HRD31" s="7">
        <f t="shared" si="17492"/>
        <v>0</v>
      </c>
      <c r="HRE31" s="7">
        <f t="shared" si="17492"/>
        <v>0</v>
      </c>
      <c r="HRF31" s="7">
        <f t="shared" si="17492"/>
        <v>0</v>
      </c>
      <c r="HRG31" s="7">
        <f t="shared" si="17492"/>
        <v>0</v>
      </c>
      <c r="HRH31" s="7">
        <f t="shared" si="17492"/>
        <v>0</v>
      </c>
      <c r="HRI31" s="7">
        <f t="shared" si="17492"/>
        <v>0</v>
      </c>
      <c r="HRJ31" s="7">
        <f t="shared" si="17492"/>
        <v>0</v>
      </c>
      <c r="HRK31" s="7">
        <f t="shared" si="17492"/>
        <v>0</v>
      </c>
      <c r="HRL31" s="7">
        <f t="shared" si="17492"/>
        <v>0</v>
      </c>
      <c r="HRM31" s="7">
        <f t="shared" si="17492"/>
        <v>0</v>
      </c>
      <c r="HRN31" s="7">
        <f t="shared" si="17492"/>
        <v>0</v>
      </c>
      <c r="HRO31" s="7">
        <f t="shared" si="17492"/>
        <v>0</v>
      </c>
      <c r="HRP31" s="7">
        <f t="shared" si="17492"/>
        <v>0</v>
      </c>
      <c r="HRQ31" s="7">
        <f t="shared" ref="HRQ31:HUB31" si="17493">IF(SUM(HRQ32,HRQ45,)=0,,SUM(HRQ32,HRQ45))</f>
        <v>0</v>
      </c>
      <c r="HRR31" s="7">
        <f t="shared" si="17493"/>
        <v>0</v>
      </c>
      <c r="HRS31" s="7">
        <f t="shared" si="17493"/>
        <v>0</v>
      </c>
      <c r="HRT31" s="7">
        <f t="shared" si="17493"/>
        <v>0</v>
      </c>
      <c r="HRU31" s="7">
        <f t="shared" si="17493"/>
        <v>0</v>
      </c>
      <c r="HRV31" s="7">
        <f t="shared" si="17493"/>
        <v>0</v>
      </c>
      <c r="HRW31" s="7">
        <f t="shared" si="17493"/>
        <v>0</v>
      </c>
      <c r="HRX31" s="7">
        <f t="shared" si="17493"/>
        <v>0</v>
      </c>
      <c r="HRY31" s="7">
        <f t="shared" si="17493"/>
        <v>0</v>
      </c>
      <c r="HRZ31" s="7">
        <f t="shared" si="17493"/>
        <v>0</v>
      </c>
      <c r="HSA31" s="7">
        <f t="shared" si="17493"/>
        <v>0</v>
      </c>
      <c r="HSB31" s="7">
        <f t="shared" si="17493"/>
        <v>0</v>
      </c>
      <c r="HSC31" s="7">
        <f t="shared" si="17493"/>
        <v>0</v>
      </c>
      <c r="HSD31" s="7">
        <f t="shared" si="17493"/>
        <v>0</v>
      </c>
      <c r="HSE31" s="7">
        <f t="shared" si="17493"/>
        <v>0</v>
      </c>
      <c r="HSF31" s="7">
        <f t="shared" si="17493"/>
        <v>0</v>
      </c>
      <c r="HSG31" s="7">
        <f t="shared" si="17493"/>
        <v>0</v>
      </c>
      <c r="HSH31" s="7">
        <f t="shared" si="17493"/>
        <v>0</v>
      </c>
      <c r="HSI31" s="7">
        <f t="shared" si="17493"/>
        <v>0</v>
      </c>
      <c r="HSJ31" s="7">
        <f t="shared" si="17493"/>
        <v>0</v>
      </c>
      <c r="HSK31" s="7">
        <f t="shared" si="17493"/>
        <v>0</v>
      </c>
      <c r="HSL31" s="7">
        <f t="shared" si="17493"/>
        <v>0</v>
      </c>
      <c r="HSM31" s="7">
        <f t="shared" si="17493"/>
        <v>0</v>
      </c>
      <c r="HSN31" s="7">
        <f t="shared" si="17493"/>
        <v>0</v>
      </c>
      <c r="HSO31" s="7">
        <f t="shared" si="17493"/>
        <v>0</v>
      </c>
      <c r="HSP31" s="7">
        <f t="shared" si="17493"/>
        <v>0</v>
      </c>
      <c r="HSQ31" s="7">
        <f t="shared" si="17493"/>
        <v>0</v>
      </c>
      <c r="HSR31" s="7">
        <f t="shared" si="17493"/>
        <v>0</v>
      </c>
      <c r="HSS31" s="7">
        <f t="shared" si="17493"/>
        <v>0</v>
      </c>
      <c r="HST31" s="7">
        <f t="shared" si="17493"/>
        <v>0</v>
      </c>
      <c r="HSU31" s="7">
        <f t="shared" si="17493"/>
        <v>0</v>
      </c>
      <c r="HSV31" s="7">
        <f t="shared" si="17493"/>
        <v>0</v>
      </c>
      <c r="HSW31" s="7">
        <f t="shared" si="17493"/>
        <v>0</v>
      </c>
      <c r="HSX31" s="7">
        <f t="shared" si="17493"/>
        <v>0</v>
      </c>
      <c r="HSY31" s="7">
        <f t="shared" si="17493"/>
        <v>0</v>
      </c>
      <c r="HSZ31" s="7">
        <f t="shared" si="17493"/>
        <v>0</v>
      </c>
      <c r="HTA31" s="7">
        <f t="shared" si="17493"/>
        <v>0</v>
      </c>
      <c r="HTB31" s="7">
        <f t="shared" si="17493"/>
        <v>0</v>
      </c>
      <c r="HTC31" s="7">
        <f t="shared" si="17493"/>
        <v>0</v>
      </c>
      <c r="HTD31" s="7">
        <f t="shared" si="17493"/>
        <v>0</v>
      </c>
      <c r="HTE31" s="7">
        <f t="shared" si="17493"/>
        <v>0</v>
      </c>
      <c r="HTF31" s="7">
        <f t="shared" si="17493"/>
        <v>0</v>
      </c>
      <c r="HTG31" s="7">
        <f t="shared" si="17493"/>
        <v>0</v>
      </c>
      <c r="HTH31" s="7">
        <f t="shared" si="17493"/>
        <v>0</v>
      </c>
      <c r="HTI31" s="7">
        <f t="shared" si="17493"/>
        <v>0</v>
      </c>
      <c r="HTJ31" s="7">
        <f t="shared" si="17493"/>
        <v>0</v>
      </c>
      <c r="HTK31" s="7">
        <f t="shared" si="17493"/>
        <v>0</v>
      </c>
      <c r="HTL31" s="7">
        <f t="shared" si="17493"/>
        <v>0</v>
      </c>
      <c r="HTM31" s="7">
        <f t="shared" si="17493"/>
        <v>0</v>
      </c>
      <c r="HTN31" s="7">
        <f t="shared" si="17493"/>
        <v>0</v>
      </c>
      <c r="HTO31" s="7">
        <f t="shared" si="17493"/>
        <v>0</v>
      </c>
      <c r="HTP31" s="7">
        <f t="shared" si="17493"/>
        <v>0</v>
      </c>
      <c r="HTQ31" s="7">
        <f t="shared" si="17493"/>
        <v>0</v>
      </c>
      <c r="HTR31" s="7">
        <f t="shared" si="17493"/>
        <v>0</v>
      </c>
      <c r="HTS31" s="7">
        <f t="shared" si="17493"/>
        <v>0</v>
      </c>
      <c r="HTT31" s="7">
        <f t="shared" si="17493"/>
        <v>0</v>
      </c>
      <c r="HTU31" s="7">
        <f t="shared" si="17493"/>
        <v>0</v>
      </c>
      <c r="HTV31" s="7">
        <f t="shared" si="17493"/>
        <v>0</v>
      </c>
      <c r="HTW31" s="7">
        <f t="shared" si="17493"/>
        <v>0</v>
      </c>
      <c r="HTX31" s="7">
        <f t="shared" si="17493"/>
        <v>0</v>
      </c>
      <c r="HTY31" s="7">
        <f t="shared" si="17493"/>
        <v>0</v>
      </c>
      <c r="HTZ31" s="7">
        <f t="shared" si="17493"/>
        <v>0</v>
      </c>
      <c r="HUA31" s="7">
        <f t="shared" si="17493"/>
        <v>0</v>
      </c>
      <c r="HUB31" s="7">
        <f t="shared" si="17493"/>
        <v>0</v>
      </c>
      <c r="HUC31" s="7">
        <f t="shared" ref="HUC31:HWN31" si="17494">IF(SUM(HUC32,HUC45,)=0,,SUM(HUC32,HUC45))</f>
        <v>0</v>
      </c>
      <c r="HUD31" s="7">
        <f t="shared" si="17494"/>
        <v>0</v>
      </c>
      <c r="HUE31" s="7">
        <f t="shared" si="17494"/>
        <v>0</v>
      </c>
      <c r="HUF31" s="7">
        <f t="shared" si="17494"/>
        <v>0</v>
      </c>
      <c r="HUG31" s="7">
        <f t="shared" si="17494"/>
        <v>0</v>
      </c>
      <c r="HUH31" s="7">
        <f t="shared" si="17494"/>
        <v>0</v>
      </c>
      <c r="HUI31" s="7">
        <f t="shared" si="17494"/>
        <v>0</v>
      </c>
      <c r="HUJ31" s="7">
        <f t="shared" si="17494"/>
        <v>0</v>
      </c>
      <c r="HUK31" s="7">
        <f t="shared" si="17494"/>
        <v>0</v>
      </c>
      <c r="HUL31" s="7">
        <f t="shared" si="17494"/>
        <v>0</v>
      </c>
      <c r="HUM31" s="7">
        <f t="shared" si="17494"/>
        <v>0</v>
      </c>
      <c r="HUN31" s="7">
        <f t="shared" si="17494"/>
        <v>0</v>
      </c>
      <c r="HUO31" s="7">
        <f t="shared" si="17494"/>
        <v>0</v>
      </c>
      <c r="HUP31" s="7">
        <f t="shared" si="17494"/>
        <v>0</v>
      </c>
      <c r="HUQ31" s="7">
        <f t="shared" si="17494"/>
        <v>0</v>
      </c>
      <c r="HUR31" s="7">
        <f t="shared" si="17494"/>
        <v>0</v>
      </c>
      <c r="HUS31" s="7">
        <f t="shared" si="17494"/>
        <v>0</v>
      </c>
      <c r="HUT31" s="7">
        <f t="shared" si="17494"/>
        <v>0</v>
      </c>
      <c r="HUU31" s="7">
        <f t="shared" si="17494"/>
        <v>0</v>
      </c>
      <c r="HUV31" s="7">
        <f t="shared" si="17494"/>
        <v>0</v>
      </c>
      <c r="HUW31" s="7">
        <f t="shared" si="17494"/>
        <v>0</v>
      </c>
      <c r="HUX31" s="7">
        <f t="shared" si="17494"/>
        <v>0</v>
      </c>
      <c r="HUY31" s="7">
        <f t="shared" si="17494"/>
        <v>0</v>
      </c>
      <c r="HUZ31" s="7">
        <f t="shared" si="17494"/>
        <v>0</v>
      </c>
      <c r="HVA31" s="7">
        <f t="shared" si="17494"/>
        <v>0</v>
      </c>
      <c r="HVB31" s="7">
        <f t="shared" si="17494"/>
        <v>0</v>
      </c>
      <c r="HVC31" s="7">
        <f t="shared" si="17494"/>
        <v>0</v>
      </c>
      <c r="HVD31" s="7">
        <f t="shared" si="17494"/>
        <v>0</v>
      </c>
      <c r="HVE31" s="7">
        <f t="shared" si="17494"/>
        <v>0</v>
      </c>
      <c r="HVF31" s="7">
        <f t="shared" si="17494"/>
        <v>0</v>
      </c>
      <c r="HVG31" s="7">
        <f t="shared" si="17494"/>
        <v>0</v>
      </c>
      <c r="HVH31" s="7">
        <f t="shared" si="17494"/>
        <v>0</v>
      </c>
      <c r="HVI31" s="7">
        <f t="shared" si="17494"/>
        <v>0</v>
      </c>
      <c r="HVJ31" s="7">
        <f t="shared" si="17494"/>
        <v>0</v>
      </c>
      <c r="HVK31" s="7">
        <f t="shared" si="17494"/>
        <v>0</v>
      </c>
      <c r="HVL31" s="7">
        <f t="shared" si="17494"/>
        <v>0</v>
      </c>
      <c r="HVM31" s="7">
        <f t="shared" si="17494"/>
        <v>0</v>
      </c>
      <c r="HVN31" s="7">
        <f t="shared" si="17494"/>
        <v>0</v>
      </c>
      <c r="HVO31" s="7">
        <f t="shared" si="17494"/>
        <v>0</v>
      </c>
      <c r="HVP31" s="7">
        <f t="shared" si="17494"/>
        <v>0</v>
      </c>
      <c r="HVQ31" s="7">
        <f t="shared" si="17494"/>
        <v>0</v>
      </c>
      <c r="HVR31" s="7">
        <f t="shared" si="17494"/>
        <v>0</v>
      </c>
      <c r="HVS31" s="7">
        <f t="shared" si="17494"/>
        <v>0</v>
      </c>
      <c r="HVT31" s="7">
        <f t="shared" si="17494"/>
        <v>0</v>
      </c>
      <c r="HVU31" s="7">
        <f t="shared" si="17494"/>
        <v>0</v>
      </c>
      <c r="HVV31" s="7">
        <f t="shared" si="17494"/>
        <v>0</v>
      </c>
      <c r="HVW31" s="7">
        <f t="shared" si="17494"/>
        <v>0</v>
      </c>
      <c r="HVX31" s="7">
        <f t="shared" si="17494"/>
        <v>0</v>
      </c>
      <c r="HVY31" s="7">
        <f t="shared" si="17494"/>
        <v>0</v>
      </c>
      <c r="HVZ31" s="7">
        <f t="shared" si="17494"/>
        <v>0</v>
      </c>
      <c r="HWA31" s="7">
        <f t="shared" si="17494"/>
        <v>0</v>
      </c>
      <c r="HWB31" s="7">
        <f t="shared" si="17494"/>
        <v>0</v>
      </c>
      <c r="HWC31" s="7">
        <f t="shared" si="17494"/>
        <v>0</v>
      </c>
      <c r="HWD31" s="7">
        <f t="shared" si="17494"/>
        <v>0</v>
      </c>
      <c r="HWE31" s="7">
        <f t="shared" si="17494"/>
        <v>0</v>
      </c>
      <c r="HWF31" s="7">
        <f t="shared" si="17494"/>
        <v>0</v>
      </c>
      <c r="HWG31" s="7">
        <f t="shared" si="17494"/>
        <v>0</v>
      </c>
      <c r="HWH31" s="7">
        <f t="shared" si="17494"/>
        <v>0</v>
      </c>
      <c r="HWI31" s="7">
        <f t="shared" si="17494"/>
        <v>0</v>
      </c>
      <c r="HWJ31" s="7">
        <f t="shared" si="17494"/>
        <v>0</v>
      </c>
      <c r="HWK31" s="7">
        <f t="shared" si="17494"/>
        <v>0</v>
      </c>
      <c r="HWL31" s="7">
        <f t="shared" si="17494"/>
        <v>0</v>
      </c>
      <c r="HWM31" s="7">
        <f t="shared" si="17494"/>
        <v>0</v>
      </c>
      <c r="HWN31" s="7">
        <f t="shared" si="17494"/>
        <v>0</v>
      </c>
      <c r="HWO31" s="7">
        <f t="shared" ref="HWO31:HYZ31" si="17495">IF(SUM(HWO32,HWO45,)=0,,SUM(HWO32,HWO45))</f>
        <v>0</v>
      </c>
      <c r="HWP31" s="7">
        <f t="shared" si="17495"/>
        <v>0</v>
      </c>
      <c r="HWQ31" s="7">
        <f t="shared" si="17495"/>
        <v>0</v>
      </c>
      <c r="HWR31" s="7">
        <f t="shared" si="17495"/>
        <v>0</v>
      </c>
      <c r="HWS31" s="7">
        <f t="shared" si="17495"/>
        <v>0</v>
      </c>
      <c r="HWT31" s="7">
        <f t="shared" si="17495"/>
        <v>0</v>
      </c>
      <c r="HWU31" s="7">
        <f t="shared" si="17495"/>
        <v>0</v>
      </c>
      <c r="HWV31" s="7">
        <f t="shared" si="17495"/>
        <v>0</v>
      </c>
      <c r="HWW31" s="7">
        <f t="shared" si="17495"/>
        <v>0</v>
      </c>
      <c r="HWX31" s="7">
        <f t="shared" si="17495"/>
        <v>0</v>
      </c>
      <c r="HWY31" s="7">
        <f t="shared" si="17495"/>
        <v>0</v>
      </c>
      <c r="HWZ31" s="7">
        <f t="shared" si="17495"/>
        <v>0</v>
      </c>
      <c r="HXA31" s="7">
        <f t="shared" si="17495"/>
        <v>0</v>
      </c>
      <c r="HXB31" s="7">
        <f t="shared" si="17495"/>
        <v>0</v>
      </c>
      <c r="HXC31" s="7">
        <f t="shared" si="17495"/>
        <v>0</v>
      </c>
      <c r="HXD31" s="7">
        <f t="shared" si="17495"/>
        <v>0</v>
      </c>
      <c r="HXE31" s="7">
        <f t="shared" si="17495"/>
        <v>0</v>
      </c>
      <c r="HXF31" s="7">
        <f t="shared" si="17495"/>
        <v>0</v>
      </c>
      <c r="HXG31" s="7">
        <f t="shared" si="17495"/>
        <v>0</v>
      </c>
      <c r="HXH31" s="7">
        <f t="shared" si="17495"/>
        <v>0</v>
      </c>
      <c r="HXI31" s="7">
        <f t="shared" si="17495"/>
        <v>0</v>
      </c>
      <c r="HXJ31" s="7">
        <f t="shared" si="17495"/>
        <v>0</v>
      </c>
      <c r="HXK31" s="7">
        <f t="shared" si="17495"/>
        <v>0</v>
      </c>
      <c r="HXL31" s="7">
        <f t="shared" si="17495"/>
        <v>0</v>
      </c>
      <c r="HXM31" s="7">
        <f t="shared" si="17495"/>
        <v>0</v>
      </c>
      <c r="HXN31" s="7">
        <f t="shared" si="17495"/>
        <v>0</v>
      </c>
      <c r="HXO31" s="7">
        <f t="shared" si="17495"/>
        <v>0</v>
      </c>
      <c r="HXP31" s="7">
        <f t="shared" si="17495"/>
        <v>0</v>
      </c>
      <c r="HXQ31" s="7">
        <f t="shared" si="17495"/>
        <v>0</v>
      </c>
      <c r="HXR31" s="7">
        <f t="shared" si="17495"/>
        <v>0</v>
      </c>
      <c r="HXS31" s="7">
        <f t="shared" si="17495"/>
        <v>0</v>
      </c>
      <c r="HXT31" s="7">
        <f t="shared" si="17495"/>
        <v>0</v>
      </c>
      <c r="HXU31" s="7">
        <f t="shared" si="17495"/>
        <v>0</v>
      </c>
      <c r="HXV31" s="7">
        <f t="shared" si="17495"/>
        <v>0</v>
      </c>
      <c r="HXW31" s="7">
        <f t="shared" si="17495"/>
        <v>0</v>
      </c>
      <c r="HXX31" s="7">
        <f t="shared" si="17495"/>
        <v>0</v>
      </c>
      <c r="HXY31" s="7">
        <f t="shared" si="17495"/>
        <v>0</v>
      </c>
      <c r="HXZ31" s="7">
        <f t="shared" si="17495"/>
        <v>0</v>
      </c>
      <c r="HYA31" s="7">
        <f t="shared" si="17495"/>
        <v>0</v>
      </c>
      <c r="HYB31" s="7">
        <f t="shared" si="17495"/>
        <v>0</v>
      </c>
      <c r="HYC31" s="7">
        <f t="shared" si="17495"/>
        <v>0</v>
      </c>
      <c r="HYD31" s="7">
        <f t="shared" si="17495"/>
        <v>0</v>
      </c>
      <c r="HYE31" s="7">
        <f t="shared" si="17495"/>
        <v>0</v>
      </c>
      <c r="HYF31" s="7">
        <f t="shared" si="17495"/>
        <v>0</v>
      </c>
      <c r="HYG31" s="7">
        <f t="shared" si="17495"/>
        <v>0</v>
      </c>
      <c r="HYH31" s="7">
        <f t="shared" si="17495"/>
        <v>0</v>
      </c>
      <c r="HYI31" s="7">
        <f t="shared" si="17495"/>
        <v>0</v>
      </c>
      <c r="HYJ31" s="7">
        <f t="shared" si="17495"/>
        <v>0</v>
      </c>
      <c r="HYK31" s="7">
        <f t="shared" si="17495"/>
        <v>0</v>
      </c>
      <c r="HYL31" s="7">
        <f t="shared" si="17495"/>
        <v>0</v>
      </c>
      <c r="HYM31" s="7">
        <f t="shared" si="17495"/>
        <v>0</v>
      </c>
      <c r="HYN31" s="7">
        <f t="shared" si="17495"/>
        <v>0</v>
      </c>
      <c r="HYO31" s="7">
        <f t="shared" si="17495"/>
        <v>0</v>
      </c>
      <c r="HYP31" s="7">
        <f t="shared" si="17495"/>
        <v>0</v>
      </c>
      <c r="HYQ31" s="7">
        <f t="shared" si="17495"/>
        <v>0</v>
      </c>
      <c r="HYR31" s="7">
        <f t="shared" si="17495"/>
        <v>0</v>
      </c>
      <c r="HYS31" s="7">
        <f t="shared" si="17495"/>
        <v>0</v>
      </c>
      <c r="HYT31" s="7">
        <f t="shared" si="17495"/>
        <v>0</v>
      </c>
      <c r="HYU31" s="7">
        <f t="shared" si="17495"/>
        <v>0</v>
      </c>
      <c r="HYV31" s="7">
        <f t="shared" si="17495"/>
        <v>0</v>
      </c>
      <c r="HYW31" s="7">
        <f t="shared" si="17495"/>
        <v>0</v>
      </c>
      <c r="HYX31" s="7">
        <f t="shared" si="17495"/>
        <v>0</v>
      </c>
      <c r="HYY31" s="7">
        <f t="shared" si="17495"/>
        <v>0</v>
      </c>
      <c r="HYZ31" s="7">
        <f t="shared" si="17495"/>
        <v>0</v>
      </c>
      <c r="HZA31" s="7">
        <f t="shared" ref="HZA31:IBL31" si="17496">IF(SUM(HZA32,HZA45,)=0,,SUM(HZA32,HZA45))</f>
        <v>0</v>
      </c>
      <c r="HZB31" s="7">
        <f t="shared" si="17496"/>
        <v>0</v>
      </c>
      <c r="HZC31" s="7">
        <f t="shared" si="17496"/>
        <v>0</v>
      </c>
      <c r="HZD31" s="7">
        <f t="shared" si="17496"/>
        <v>0</v>
      </c>
      <c r="HZE31" s="7">
        <f t="shared" si="17496"/>
        <v>0</v>
      </c>
      <c r="HZF31" s="7">
        <f t="shared" si="17496"/>
        <v>0</v>
      </c>
      <c r="HZG31" s="7">
        <f t="shared" si="17496"/>
        <v>0</v>
      </c>
      <c r="HZH31" s="7">
        <f t="shared" si="17496"/>
        <v>0</v>
      </c>
      <c r="HZI31" s="7">
        <f t="shared" si="17496"/>
        <v>0</v>
      </c>
      <c r="HZJ31" s="7">
        <f t="shared" si="17496"/>
        <v>0</v>
      </c>
      <c r="HZK31" s="7">
        <f t="shared" si="17496"/>
        <v>0</v>
      </c>
      <c r="HZL31" s="7">
        <f t="shared" si="17496"/>
        <v>0</v>
      </c>
      <c r="HZM31" s="7">
        <f t="shared" si="17496"/>
        <v>0</v>
      </c>
      <c r="HZN31" s="7">
        <f t="shared" si="17496"/>
        <v>0</v>
      </c>
      <c r="HZO31" s="7">
        <f t="shared" si="17496"/>
        <v>0</v>
      </c>
      <c r="HZP31" s="7">
        <f t="shared" si="17496"/>
        <v>0</v>
      </c>
      <c r="HZQ31" s="7">
        <f t="shared" si="17496"/>
        <v>0</v>
      </c>
      <c r="HZR31" s="7">
        <f t="shared" si="17496"/>
        <v>0</v>
      </c>
      <c r="HZS31" s="7">
        <f t="shared" si="17496"/>
        <v>0</v>
      </c>
      <c r="HZT31" s="7">
        <f t="shared" si="17496"/>
        <v>0</v>
      </c>
      <c r="HZU31" s="7">
        <f t="shared" si="17496"/>
        <v>0</v>
      </c>
      <c r="HZV31" s="7">
        <f t="shared" si="17496"/>
        <v>0</v>
      </c>
      <c r="HZW31" s="7">
        <f t="shared" si="17496"/>
        <v>0</v>
      </c>
      <c r="HZX31" s="7">
        <f t="shared" si="17496"/>
        <v>0</v>
      </c>
      <c r="HZY31" s="7">
        <f t="shared" si="17496"/>
        <v>0</v>
      </c>
      <c r="HZZ31" s="7">
        <f t="shared" si="17496"/>
        <v>0</v>
      </c>
      <c r="IAA31" s="7">
        <f t="shared" si="17496"/>
        <v>0</v>
      </c>
      <c r="IAB31" s="7">
        <f t="shared" si="17496"/>
        <v>0</v>
      </c>
      <c r="IAC31" s="7">
        <f t="shared" si="17496"/>
        <v>0</v>
      </c>
      <c r="IAD31" s="7">
        <f t="shared" si="17496"/>
        <v>0</v>
      </c>
      <c r="IAE31" s="7">
        <f t="shared" si="17496"/>
        <v>0</v>
      </c>
      <c r="IAF31" s="7">
        <f t="shared" si="17496"/>
        <v>0</v>
      </c>
      <c r="IAG31" s="7">
        <f t="shared" si="17496"/>
        <v>0</v>
      </c>
      <c r="IAH31" s="7">
        <f t="shared" si="17496"/>
        <v>0</v>
      </c>
      <c r="IAI31" s="7">
        <f t="shared" si="17496"/>
        <v>0</v>
      </c>
      <c r="IAJ31" s="7">
        <f t="shared" si="17496"/>
        <v>0</v>
      </c>
      <c r="IAK31" s="7">
        <f t="shared" si="17496"/>
        <v>0</v>
      </c>
      <c r="IAL31" s="7">
        <f t="shared" si="17496"/>
        <v>0</v>
      </c>
      <c r="IAM31" s="7">
        <f t="shared" si="17496"/>
        <v>0</v>
      </c>
      <c r="IAN31" s="7">
        <f t="shared" si="17496"/>
        <v>0</v>
      </c>
      <c r="IAO31" s="7">
        <f t="shared" si="17496"/>
        <v>0</v>
      </c>
      <c r="IAP31" s="7">
        <f t="shared" si="17496"/>
        <v>0</v>
      </c>
      <c r="IAQ31" s="7">
        <f t="shared" si="17496"/>
        <v>0</v>
      </c>
      <c r="IAR31" s="7">
        <f t="shared" si="17496"/>
        <v>0</v>
      </c>
      <c r="IAS31" s="7">
        <f t="shared" si="17496"/>
        <v>0</v>
      </c>
      <c r="IAT31" s="7">
        <f t="shared" si="17496"/>
        <v>0</v>
      </c>
      <c r="IAU31" s="7">
        <f t="shared" si="17496"/>
        <v>0</v>
      </c>
      <c r="IAV31" s="7">
        <f t="shared" si="17496"/>
        <v>0</v>
      </c>
      <c r="IAW31" s="7">
        <f t="shared" si="17496"/>
        <v>0</v>
      </c>
      <c r="IAX31" s="7">
        <f t="shared" si="17496"/>
        <v>0</v>
      </c>
      <c r="IAY31" s="7">
        <f t="shared" si="17496"/>
        <v>0</v>
      </c>
      <c r="IAZ31" s="7">
        <f t="shared" si="17496"/>
        <v>0</v>
      </c>
      <c r="IBA31" s="7">
        <f t="shared" si="17496"/>
        <v>0</v>
      </c>
      <c r="IBB31" s="7">
        <f t="shared" si="17496"/>
        <v>0</v>
      </c>
      <c r="IBC31" s="7">
        <f t="shared" si="17496"/>
        <v>0</v>
      </c>
      <c r="IBD31" s="7">
        <f t="shared" si="17496"/>
        <v>0</v>
      </c>
      <c r="IBE31" s="7">
        <f t="shared" si="17496"/>
        <v>0</v>
      </c>
      <c r="IBF31" s="7">
        <f t="shared" si="17496"/>
        <v>0</v>
      </c>
      <c r="IBG31" s="7">
        <f t="shared" si="17496"/>
        <v>0</v>
      </c>
      <c r="IBH31" s="7">
        <f t="shared" si="17496"/>
        <v>0</v>
      </c>
      <c r="IBI31" s="7">
        <f t="shared" si="17496"/>
        <v>0</v>
      </c>
      <c r="IBJ31" s="7">
        <f t="shared" si="17496"/>
        <v>0</v>
      </c>
      <c r="IBK31" s="7">
        <f t="shared" si="17496"/>
        <v>0</v>
      </c>
      <c r="IBL31" s="7">
        <f t="shared" si="17496"/>
        <v>0</v>
      </c>
      <c r="IBM31" s="7">
        <f t="shared" ref="IBM31:IDX31" si="17497">IF(SUM(IBM32,IBM45,)=0,,SUM(IBM32,IBM45))</f>
        <v>0</v>
      </c>
      <c r="IBN31" s="7">
        <f t="shared" si="17497"/>
        <v>0</v>
      </c>
      <c r="IBO31" s="7">
        <f t="shared" si="17497"/>
        <v>0</v>
      </c>
      <c r="IBP31" s="7">
        <f t="shared" si="17497"/>
        <v>0</v>
      </c>
      <c r="IBQ31" s="7">
        <f t="shared" si="17497"/>
        <v>0</v>
      </c>
      <c r="IBR31" s="7">
        <f t="shared" si="17497"/>
        <v>0</v>
      </c>
      <c r="IBS31" s="7">
        <f t="shared" si="17497"/>
        <v>0</v>
      </c>
      <c r="IBT31" s="7">
        <f t="shared" si="17497"/>
        <v>0</v>
      </c>
      <c r="IBU31" s="7">
        <f t="shared" si="17497"/>
        <v>0</v>
      </c>
      <c r="IBV31" s="7">
        <f t="shared" si="17497"/>
        <v>0</v>
      </c>
      <c r="IBW31" s="7">
        <f t="shared" si="17497"/>
        <v>0</v>
      </c>
      <c r="IBX31" s="7">
        <f t="shared" si="17497"/>
        <v>0</v>
      </c>
      <c r="IBY31" s="7">
        <f t="shared" si="17497"/>
        <v>0</v>
      </c>
      <c r="IBZ31" s="7">
        <f t="shared" si="17497"/>
        <v>0</v>
      </c>
      <c r="ICA31" s="7">
        <f t="shared" si="17497"/>
        <v>0</v>
      </c>
      <c r="ICB31" s="7">
        <f t="shared" si="17497"/>
        <v>0</v>
      </c>
      <c r="ICC31" s="7">
        <f t="shared" si="17497"/>
        <v>0</v>
      </c>
      <c r="ICD31" s="7">
        <f t="shared" si="17497"/>
        <v>0</v>
      </c>
      <c r="ICE31" s="7">
        <f t="shared" si="17497"/>
        <v>0</v>
      </c>
      <c r="ICF31" s="7">
        <f t="shared" si="17497"/>
        <v>0</v>
      </c>
      <c r="ICG31" s="7">
        <f t="shared" si="17497"/>
        <v>0</v>
      </c>
      <c r="ICH31" s="7">
        <f t="shared" si="17497"/>
        <v>0</v>
      </c>
      <c r="ICI31" s="7">
        <f t="shared" si="17497"/>
        <v>0</v>
      </c>
      <c r="ICJ31" s="7">
        <f t="shared" si="17497"/>
        <v>0</v>
      </c>
      <c r="ICK31" s="7">
        <f t="shared" si="17497"/>
        <v>0</v>
      </c>
      <c r="ICL31" s="7">
        <f t="shared" si="17497"/>
        <v>0</v>
      </c>
      <c r="ICM31" s="7">
        <f t="shared" si="17497"/>
        <v>0</v>
      </c>
      <c r="ICN31" s="7">
        <f t="shared" si="17497"/>
        <v>0</v>
      </c>
      <c r="ICO31" s="7">
        <f t="shared" si="17497"/>
        <v>0</v>
      </c>
      <c r="ICP31" s="7">
        <f t="shared" si="17497"/>
        <v>0</v>
      </c>
      <c r="ICQ31" s="7">
        <f t="shared" si="17497"/>
        <v>0</v>
      </c>
      <c r="ICR31" s="7">
        <f t="shared" si="17497"/>
        <v>0</v>
      </c>
      <c r="ICS31" s="7">
        <f t="shared" si="17497"/>
        <v>0</v>
      </c>
      <c r="ICT31" s="7">
        <f t="shared" si="17497"/>
        <v>0</v>
      </c>
      <c r="ICU31" s="7">
        <f t="shared" si="17497"/>
        <v>0</v>
      </c>
      <c r="ICV31" s="7">
        <f t="shared" si="17497"/>
        <v>0</v>
      </c>
      <c r="ICW31" s="7">
        <f t="shared" si="17497"/>
        <v>0</v>
      </c>
      <c r="ICX31" s="7">
        <f t="shared" si="17497"/>
        <v>0</v>
      </c>
      <c r="ICY31" s="7">
        <f t="shared" si="17497"/>
        <v>0</v>
      </c>
      <c r="ICZ31" s="7">
        <f t="shared" si="17497"/>
        <v>0</v>
      </c>
      <c r="IDA31" s="7">
        <f t="shared" si="17497"/>
        <v>0</v>
      </c>
      <c r="IDB31" s="7">
        <f t="shared" si="17497"/>
        <v>0</v>
      </c>
      <c r="IDC31" s="7">
        <f t="shared" si="17497"/>
        <v>0</v>
      </c>
      <c r="IDD31" s="7">
        <f t="shared" si="17497"/>
        <v>0</v>
      </c>
      <c r="IDE31" s="7">
        <f t="shared" si="17497"/>
        <v>0</v>
      </c>
      <c r="IDF31" s="7">
        <f t="shared" si="17497"/>
        <v>0</v>
      </c>
      <c r="IDG31" s="7">
        <f t="shared" si="17497"/>
        <v>0</v>
      </c>
      <c r="IDH31" s="7">
        <f t="shared" si="17497"/>
        <v>0</v>
      </c>
      <c r="IDI31" s="7">
        <f t="shared" si="17497"/>
        <v>0</v>
      </c>
      <c r="IDJ31" s="7">
        <f t="shared" si="17497"/>
        <v>0</v>
      </c>
      <c r="IDK31" s="7">
        <f t="shared" si="17497"/>
        <v>0</v>
      </c>
      <c r="IDL31" s="7">
        <f t="shared" si="17497"/>
        <v>0</v>
      </c>
      <c r="IDM31" s="7">
        <f t="shared" si="17497"/>
        <v>0</v>
      </c>
      <c r="IDN31" s="7">
        <f t="shared" si="17497"/>
        <v>0</v>
      </c>
      <c r="IDO31" s="7">
        <f t="shared" si="17497"/>
        <v>0</v>
      </c>
      <c r="IDP31" s="7">
        <f t="shared" si="17497"/>
        <v>0</v>
      </c>
      <c r="IDQ31" s="7">
        <f t="shared" si="17497"/>
        <v>0</v>
      </c>
      <c r="IDR31" s="7">
        <f t="shared" si="17497"/>
        <v>0</v>
      </c>
      <c r="IDS31" s="7">
        <f t="shared" si="17497"/>
        <v>0</v>
      </c>
      <c r="IDT31" s="7">
        <f t="shared" si="17497"/>
        <v>0</v>
      </c>
      <c r="IDU31" s="7">
        <f t="shared" si="17497"/>
        <v>0</v>
      </c>
      <c r="IDV31" s="7">
        <f t="shared" si="17497"/>
        <v>0</v>
      </c>
      <c r="IDW31" s="7">
        <f t="shared" si="17497"/>
        <v>0</v>
      </c>
      <c r="IDX31" s="7">
        <f t="shared" si="17497"/>
        <v>0</v>
      </c>
      <c r="IDY31" s="7">
        <f t="shared" ref="IDY31:IGJ31" si="17498">IF(SUM(IDY32,IDY45,)=0,,SUM(IDY32,IDY45))</f>
        <v>0</v>
      </c>
      <c r="IDZ31" s="7">
        <f t="shared" si="17498"/>
        <v>0</v>
      </c>
      <c r="IEA31" s="7">
        <f t="shared" si="17498"/>
        <v>0</v>
      </c>
      <c r="IEB31" s="7">
        <f t="shared" si="17498"/>
        <v>0</v>
      </c>
      <c r="IEC31" s="7">
        <f t="shared" si="17498"/>
        <v>0</v>
      </c>
      <c r="IED31" s="7">
        <f t="shared" si="17498"/>
        <v>0</v>
      </c>
      <c r="IEE31" s="7">
        <f t="shared" si="17498"/>
        <v>0</v>
      </c>
      <c r="IEF31" s="7">
        <f t="shared" si="17498"/>
        <v>0</v>
      </c>
      <c r="IEG31" s="7">
        <f t="shared" si="17498"/>
        <v>0</v>
      </c>
      <c r="IEH31" s="7">
        <f t="shared" si="17498"/>
        <v>0</v>
      </c>
      <c r="IEI31" s="7">
        <f t="shared" si="17498"/>
        <v>0</v>
      </c>
      <c r="IEJ31" s="7">
        <f t="shared" si="17498"/>
        <v>0</v>
      </c>
      <c r="IEK31" s="7">
        <f t="shared" si="17498"/>
        <v>0</v>
      </c>
      <c r="IEL31" s="7">
        <f t="shared" si="17498"/>
        <v>0</v>
      </c>
      <c r="IEM31" s="7">
        <f t="shared" si="17498"/>
        <v>0</v>
      </c>
      <c r="IEN31" s="7">
        <f t="shared" si="17498"/>
        <v>0</v>
      </c>
      <c r="IEO31" s="7">
        <f t="shared" si="17498"/>
        <v>0</v>
      </c>
      <c r="IEP31" s="7">
        <f t="shared" si="17498"/>
        <v>0</v>
      </c>
      <c r="IEQ31" s="7">
        <f t="shared" si="17498"/>
        <v>0</v>
      </c>
      <c r="IER31" s="7">
        <f t="shared" si="17498"/>
        <v>0</v>
      </c>
      <c r="IES31" s="7">
        <f t="shared" si="17498"/>
        <v>0</v>
      </c>
      <c r="IET31" s="7">
        <f t="shared" si="17498"/>
        <v>0</v>
      </c>
      <c r="IEU31" s="7">
        <f t="shared" si="17498"/>
        <v>0</v>
      </c>
      <c r="IEV31" s="7">
        <f t="shared" si="17498"/>
        <v>0</v>
      </c>
      <c r="IEW31" s="7">
        <f t="shared" si="17498"/>
        <v>0</v>
      </c>
      <c r="IEX31" s="7">
        <f t="shared" si="17498"/>
        <v>0</v>
      </c>
      <c r="IEY31" s="7">
        <f t="shared" si="17498"/>
        <v>0</v>
      </c>
      <c r="IEZ31" s="7">
        <f t="shared" si="17498"/>
        <v>0</v>
      </c>
      <c r="IFA31" s="7">
        <f t="shared" si="17498"/>
        <v>0</v>
      </c>
      <c r="IFB31" s="7">
        <f t="shared" si="17498"/>
        <v>0</v>
      </c>
      <c r="IFC31" s="7">
        <f t="shared" si="17498"/>
        <v>0</v>
      </c>
      <c r="IFD31" s="7">
        <f t="shared" si="17498"/>
        <v>0</v>
      </c>
      <c r="IFE31" s="7">
        <f t="shared" si="17498"/>
        <v>0</v>
      </c>
      <c r="IFF31" s="7">
        <f t="shared" si="17498"/>
        <v>0</v>
      </c>
      <c r="IFG31" s="7">
        <f t="shared" si="17498"/>
        <v>0</v>
      </c>
      <c r="IFH31" s="7">
        <f t="shared" si="17498"/>
        <v>0</v>
      </c>
      <c r="IFI31" s="7">
        <f t="shared" si="17498"/>
        <v>0</v>
      </c>
      <c r="IFJ31" s="7">
        <f t="shared" si="17498"/>
        <v>0</v>
      </c>
      <c r="IFK31" s="7">
        <f t="shared" si="17498"/>
        <v>0</v>
      </c>
      <c r="IFL31" s="7">
        <f t="shared" si="17498"/>
        <v>0</v>
      </c>
      <c r="IFM31" s="7">
        <f t="shared" si="17498"/>
        <v>0</v>
      </c>
      <c r="IFN31" s="7">
        <f t="shared" si="17498"/>
        <v>0</v>
      </c>
      <c r="IFO31" s="7">
        <f t="shared" si="17498"/>
        <v>0</v>
      </c>
      <c r="IFP31" s="7">
        <f t="shared" si="17498"/>
        <v>0</v>
      </c>
      <c r="IFQ31" s="7">
        <f t="shared" si="17498"/>
        <v>0</v>
      </c>
      <c r="IFR31" s="7">
        <f t="shared" si="17498"/>
        <v>0</v>
      </c>
      <c r="IFS31" s="7">
        <f t="shared" si="17498"/>
        <v>0</v>
      </c>
      <c r="IFT31" s="7">
        <f t="shared" si="17498"/>
        <v>0</v>
      </c>
      <c r="IFU31" s="7">
        <f t="shared" si="17498"/>
        <v>0</v>
      </c>
      <c r="IFV31" s="7">
        <f t="shared" si="17498"/>
        <v>0</v>
      </c>
      <c r="IFW31" s="7">
        <f t="shared" si="17498"/>
        <v>0</v>
      </c>
      <c r="IFX31" s="7">
        <f t="shared" si="17498"/>
        <v>0</v>
      </c>
      <c r="IFY31" s="7">
        <f t="shared" si="17498"/>
        <v>0</v>
      </c>
      <c r="IFZ31" s="7">
        <f t="shared" si="17498"/>
        <v>0</v>
      </c>
      <c r="IGA31" s="7">
        <f t="shared" si="17498"/>
        <v>0</v>
      </c>
      <c r="IGB31" s="7">
        <f t="shared" si="17498"/>
        <v>0</v>
      </c>
      <c r="IGC31" s="7">
        <f t="shared" si="17498"/>
        <v>0</v>
      </c>
      <c r="IGD31" s="7">
        <f t="shared" si="17498"/>
        <v>0</v>
      </c>
      <c r="IGE31" s="7">
        <f t="shared" si="17498"/>
        <v>0</v>
      </c>
      <c r="IGF31" s="7">
        <f t="shared" si="17498"/>
        <v>0</v>
      </c>
      <c r="IGG31" s="7">
        <f t="shared" si="17498"/>
        <v>0</v>
      </c>
      <c r="IGH31" s="7">
        <f t="shared" si="17498"/>
        <v>0</v>
      </c>
      <c r="IGI31" s="7">
        <f t="shared" si="17498"/>
        <v>0</v>
      </c>
      <c r="IGJ31" s="7">
        <f t="shared" si="17498"/>
        <v>0</v>
      </c>
      <c r="IGK31" s="7">
        <f t="shared" ref="IGK31:IIV31" si="17499">IF(SUM(IGK32,IGK45,)=0,,SUM(IGK32,IGK45))</f>
        <v>0</v>
      </c>
      <c r="IGL31" s="7">
        <f t="shared" si="17499"/>
        <v>0</v>
      </c>
      <c r="IGM31" s="7">
        <f t="shared" si="17499"/>
        <v>0</v>
      </c>
      <c r="IGN31" s="7">
        <f t="shared" si="17499"/>
        <v>0</v>
      </c>
      <c r="IGO31" s="7">
        <f t="shared" si="17499"/>
        <v>0</v>
      </c>
      <c r="IGP31" s="7">
        <f t="shared" si="17499"/>
        <v>0</v>
      </c>
      <c r="IGQ31" s="7">
        <f t="shared" si="17499"/>
        <v>0</v>
      </c>
      <c r="IGR31" s="7">
        <f t="shared" si="17499"/>
        <v>0</v>
      </c>
      <c r="IGS31" s="7">
        <f t="shared" si="17499"/>
        <v>0</v>
      </c>
      <c r="IGT31" s="7">
        <f t="shared" si="17499"/>
        <v>0</v>
      </c>
      <c r="IGU31" s="7">
        <f t="shared" si="17499"/>
        <v>0</v>
      </c>
      <c r="IGV31" s="7">
        <f t="shared" si="17499"/>
        <v>0</v>
      </c>
      <c r="IGW31" s="7">
        <f t="shared" si="17499"/>
        <v>0</v>
      </c>
      <c r="IGX31" s="7">
        <f t="shared" si="17499"/>
        <v>0</v>
      </c>
      <c r="IGY31" s="7">
        <f t="shared" si="17499"/>
        <v>0</v>
      </c>
      <c r="IGZ31" s="7">
        <f t="shared" si="17499"/>
        <v>0</v>
      </c>
      <c r="IHA31" s="7">
        <f t="shared" si="17499"/>
        <v>0</v>
      </c>
      <c r="IHB31" s="7">
        <f t="shared" si="17499"/>
        <v>0</v>
      </c>
      <c r="IHC31" s="7">
        <f t="shared" si="17499"/>
        <v>0</v>
      </c>
      <c r="IHD31" s="7">
        <f t="shared" si="17499"/>
        <v>0</v>
      </c>
      <c r="IHE31" s="7">
        <f t="shared" si="17499"/>
        <v>0</v>
      </c>
      <c r="IHF31" s="7">
        <f t="shared" si="17499"/>
        <v>0</v>
      </c>
      <c r="IHG31" s="7">
        <f t="shared" si="17499"/>
        <v>0</v>
      </c>
      <c r="IHH31" s="7">
        <f t="shared" si="17499"/>
        <v>0</v>
      </c>
      <c r="IHI31" s="7">
        <f t="shared" si="17499"/>
        <v>0</v>
      </c>
      <c r="IHJ31" s="7">
        <f t="shared" si="17499"/>
        <v>0</v>
      </c>
      <c r="IHK31" s="7">
        <f t="shared" si="17499"/>
        <v>0</v>
      </c>
      <c r="IHL31" s="7">
        <f t="shared" si="17499"/>
        <v>0</v>
      </c>
      <c r="IHM31" s="7">
        <f t="shared" si="17499"/>
        <v>0</v>
      </c>
      <c r="IHN31" s="7">
        <f t="shared" si="17499"/>
        <v>0</v>
      </c>
      <c r="IHO31" s="7">
        <f t="shared" si="17499"/>
        <v>0</v>
      </c>
      <c r="IHP31" s="7">
        <f t="shared" si="17499"/>
        <v>0</v>
      </c>
      <c r="IHQ31" s="7">
        <f t="shared" si="17499"/>
        <v>0</v>
      </c>
      <c r="IHR31" s="7">
        <f t="shared" si="17499"/>
        <v>0</v>
      </c>
      <c r="IHS31" s="7">
        <f t="shared" si="17499"/>
        <v>0</v>
      </c>
      <c r="IHT31" s="7">
        <f t="shared" si="17499"/>
        <v>0</v>
      </c>
      <c r="IHU31" s="7">
        <f t="shared" si="17499"/>
        <v>0</v>
      </c>
      <c r="IHV31" s="7">
        <f t="shared" si="17499"/>
        <v>0</v>
      </c>
      <c r="IHW31" s="7">
        <f t="shared" si="17499"/>
        <v>0</v>
      </c>
      <c r="IHX31" s="7">
        <f t="shared" si="17499"/>
        <v>0</v>
      </c>
      <c r="IHY31" s="7">
        <f t="shared" si="17499"/>
        <v>0</v>
      </c>
      <c r="IHZ31" s="7">
        <f t="shared" si="17499"/>
        <v>0</v>
      </c>
      <c r="IIA31" s="7">
        <f t="shared" si="17499"/>
        <v>0</v>
      </c>
      <c r="IIB31" s="7">
        <f t="shared" si="17499"/>
        <v>0</v>
      </c>
      <c r="IIC31" s="7">
        <f t="shared" si="17499"/>
        <v>0</v>
      </c>
      <c r="IID31" s="7">
        <f t="shared" si="17499"/>
        <v>0</v>
      </c>
      <c r="IIE31" s="7">
        <f t="shared" si="17499"/>
        <v>0</v>
      </c>
      <c r="IIF31" s="7">
        <f t="shared" si="17499"/>
        <v>0</v>
      </c>
      <c r="IIG31" s="7">
        <f t="shared" si="17499"/>
        <v>0</v>
      </c>
      <c r="IIH31" s="7">
        <f t="shared" si="17499"/>
        <v>0</v>
      </c>
      <c r="III31" s="7">
        <f t="shared" si="17499"/>
        <v>0</v>
      </c>
      <c r="IIJ31" s="7">
        <f t="shared" si="17499"/>
        <v>0</v>
      </c>
      <c r="IIK31" s="7">
        <f t="shared" si="17499"/>
        <v>0</v>
      </c>
      <c r="IIL31" s="7">
        <f t="shared" si="17499"/>
        <v>0</v>
      </c>
      <c r="IIM31" s="7">
        <f t="shared" si="17499"/>
        <v>0</v>
      </c>
      <c r="IIN31" s="7">
        <f t="shared" si="17499"/>
        <v>0</v>
      </c>
      <c r="IIO31" s="7">
        <f t="shared" si="17499"/>
        <v>0</v>
      </c>
      <c r="IIP31" s="7">
        <f t="shared" si="17499"/>
        <v>0</v>
      </c>
      <c r="IIQ31" s="7">
        <f t="shared" si="17499"/>
        <v>0</v>
      </c>
      <c r="IIR31" s="7">
        <f t="shared" si="17499"/>
        <v>0</v>
      </c>
      <c r="IIS31" s="7">
        <f t="shared" si="17499"/>
        <v>0</v>
      </c>
      <c r="IIT31" s="7">
        <f t="shared" si="17499"/>
        <v>0</v>
      </c>
      <c r="IIU31" s="7">
        <f t="shared" si="17499"/>
        <v>0</v>
      </c>
      <c r="IIV31" s="7">
        <f t="shared" si="17499"/>
        <v>0</v>
      </c>
      <c r="IIW31" s="7">
        <f t="shared" ref="IIW31:ILH31" si="17500">IF(SUM(IIW32,IIW45,)=0,,SUM(IIW32,IIW45))</f>
        <v>0</v>
      </c>
      <c r="IIX31" s="7">
        <f t="shared" si="17500"/>
        <v>0</v>
      </c>
      <c r="IIY31" s="7">
        <f t="shared" si="17500"/>
        <v>0</v>
      </c>
      <c r="IIZ31" s="7">
        <f t="shared" si="17500"/>
        <v>0</v>
      </c>
      <c r="IJA31" s="7">
        <f t="shared" si="17500"/>
        <v>0</v>
      </c>
      <c r="IJB31" s="7">
        <f t="shared" si="17500"/>
        <v>0</v>
      </c>
      <c r="IJC31" s="7">
        <f t="shared" si="17500"/>
        <v>0</v>
      </c>
      <c r="IJD31" s="7">
        <f t="shared" si="17500"/>
        <v>0</v>
      </c>
      <c r="IJE31" s="7">
        <f t="shared" si="17500"/>
        <v>0</v>
      </c>
      <c r="IJF31" s="7">
        <f t="shared" si="17500"/>
        <v>0</v>
      </c>
      <c r="IJG31" s="7">
        <f t="shared" si="17500"/>
        <v>0</v>
      </c>
      <c r="IJH31" s="7">
        <f t="shared" si="17500"/>
        <v>0</v>
      </c>
      <c r="IJI31" s="7">
        <f t="shared" si="17500"/>
        <v>0</v>
      </c>
      <c r="IJJ31" s="7">
        <f t="shared" si="17500"/>
        <v>0</v>
      </c>
      <c r="IJK31" s="7">
        <f t="shared" si="17500"/>
        <v>0</v>
      </c>
      <c r="IJL31" s="7">
        <f t="shared" si="17500"/>
        <v>0</v>
      </c>
      <c r="IJM31" s="7">
        <f t="shared" si="17500"/>
        <v>0</v>
      </c>
      <c r="IJN31" s="7">
        <f t="shared" si="17500"/>
        <v>0</v>
      </c>
      <c r="IJO31" s="7">
        <f t="shared" si="17500"/>
        <v>0</v>
      </c>
      <c r="IJP31" s="7">
        <f t="shared" si="17500"/>
        <v>0</v>
      </c>
      <c r="IJQ31" s="7">
        <f t="shared" si="17500"/>
        <v>0</v>
      </c>
      <c r="IJR31" s="7">
        <f t="shared" si="17500"/>
        <v>0</v>
      </c>
      <c r="IJS31" s="7">
        <f t="shared" si="17500"/>
        <v>0</v>
      </c>
      <c r="IJT31" s="7">
        <f t="shared" si="17500"/>
        <v>0</v>
      </c>
      <c r="IJU31" s="7">
        <f t="shared" si="17500"/>
        <v>0</v>
      </c>
      <c r="IJV31" s="7">
        <f t="shared" si="17500"/>
        <v>0</v>
      </c>
      <c r="IJW31" s="7">
        <f t="shared" si="17500"/>
        <v>0</v>
      </c>
      <c r="IJX31" s="7">
        <f t="shared" si="17500"/>
        <v>0</v>
      </c>
      <c r="IJY31" s="7">
        <f t="shared" si="17500"/>
        <v>0</v>
      </c>
      <c r="IJZ31" s="7">
        <f t="shared" si="17500"/>
        <v>0</v>
      </c>
      <c r="IKA31" s="7">
        <f t="shared" si="17500"/>
        <v>0</v>
      </c>
      <c r="IKB31" s="7">
        <f t="shared" si="17500"/>
        <v>0</v>
      </c>
      <c r="IKC31" s="7">
        <f t="shared" si="17500"/>
        <v>0</v>
      </c>
      <c r="IKD31" s="7">
        <f t="shared" si="17500"/>
        <v>0</v>
      </c>
      <c r="IKE31" s="7">
        <f t="shared" si="17500"/>
        <v>0</v>
      </c>
      <c r="IKF31" s="7">
        <f t="shared" si="17500"/>
        <v>0</v>
      </c>
      <c r="IKG31" s="7">
        <f t="shared" si="17500"/>
        <v>0</v>
      </c>
      <c r="IKH31" s="7">
        <f t="shared" si="17500"/>
        <v>0</v>
      </c>
      <c r="IKI31" s="7">
        <f t="shared" si="17500"/>
        <v>0</v>
      </c>
      <c r="IKJ31" s="7">
        <f t="shared" si="17500"/>
        <v>0</v>
      </c>
      <c r="IKK31" s="7">
        <f t="shared" si="17500"/>
        <v>0</v>
      </c>
      <c r="IKL31" s="7">
        <f t="shared" si="17500"/>
        <v>0</v>
      </c>
      <c r="IKM31" s="7">
        <f t="shared" si="17500"/>
        <v>0</v>
      </c>
      <c r="IKN31" s="7">
        <f t="shared" si="17500"/>
        <v>0</v>
      </c>
      <c r="IKO31" s="7">
        <f t="shared" si="17500"/>
        <v>0</v>
      </c>
      <c r="IKP31" s="7">
        <f t="shared" si="17500"/>
        <v>0</v>
      </c>
      <c r="IKQ31" s="7">
        <f t="shared" si="17500"/>
        <v>0</v>
      </c>
      <c r="IKR31" s="7">
        <f t="shared" si="17500"/>
        <v>0</v>
      </c>
      <c r="IKS31" s="7">
        <f t="shared" si="17500"/>
        <v>0</v>
      </c>
      <c r="IKT31" s="7">
        <f t="shared" si="17500"/>
        <v>0</v>
      </c>
      <c r="IKU31" s="7">
        <f t="shared" si="17500"/>
        <v>0</v>
      </c>
      <c r="IKV31" s="7">
        <f t="shared" si="17500"/>
        <v>0</v>
      </c>
      <c r="IKW31" s="7">
        <f t="shared" si="17500"/>
        <v>0</v>
      </c>
      <c r="IKX31" s="7">
        <f t="shared" si="17500"/>
        <v>0</v>
      </c>
      <c r="IKY31" s="7">
        <f t="shared" si="17500"/>
        <v>0</v>
      </c>
      <c r="IKZ31" s="7">
        <f t="shared" si="17500"/>
        <v>0</v>
      </c>
      <c r="ILA31" s="7">
        <f t="shared" si="17500"/>
        <v>0</v>
      </c>
      <c r="ILB31" s="7">
        <f t="shared" si="17500"/>
        <v>0</v>
      </c>
      <c r="ILC31" s="7">
        <f t="shared" si="17500"/>
        <v>0</v>
      </c>
      <c r="ILD31" s="7">
        <f t="shared" si="17500"/>
        <v>0</v>
      </c>
      <c r="ILE31" s="7">
        <f t="shared" si="17500"/>
        <v>0</v>
      </c>
      <c r="ILF31" s="7">
        <f t="shared" si="17500"/>
        <v>0</v>
      </c>
      <c r="ILG31" s="7">
        <f t="shared" si="17500"/>
        <v>0</v>
      </c>
      <c r="ILH31" s="7">
        <f t="shared" si="17500"/>
        <v>0</v>
      </c>
      <c r="ILI31" s="7">
        <f t="shared" ref="ILI31:INT31" si="17501">IF(SUM(ILI32,ILI45,)=0,,SUM(ILI32,ILI45))</f>
        <v>0</v>
      </c>
      <c r="ILJ31" s="7">
        <f t="shared" si="17501"/>
        <v>0</v>
      </c>
      <c r="ILK31" s="7">
        <f t="shared" si="17501"/>
        <v>0</v>
      </c>
      <c r="ILL31" s="7">
        <f t="shared" si="17501"/>
        <v>0</v>
      </c>
      <c r="ILM31" s="7">
        <f t="shared" si="17501"/>
        <v>0</v>
      </c>
      <c r="ILN31" s="7">
        <f t="shared" si="17501"/>
        <v>0</v>
      </c>
      <c r="ILO31" s="7">
        <f t="shared" si="17501"/>
        <v>0</v>
      </c>
      <c r="ILP31" s="7">
        <f t="shared" si="17501"/>
        <v>0</v>
      </c>
      <c r="ILQ31" s="7">
        <f t="shared" si="17501"/>
        <v>0</v>
      </c>
      <c r="ILR31" s="7">
        <f t="shared" si="17501"/>
        <v>0</v>
      </c>
      <c r="ILS31" s="7">
        <f t="shared" si="17501"/>
        <v>0</v>
      </c>
      <c r="ILT31" s="7">
        <f t="shared" si="17501"/>
        <v>0</v>
      </c>
      <c r="ILU31" s="7">
        <f t="shared" si="17501"/>
        <v>0</v>
      </c>
      <c r="ILV31" s="7">
        <f t="shared" si="17501"/>
        <v>0</v>
      </c>
      <c r="ILW31" s="7">
        <f t="shared" si="17501"/>
        <v>0</v>
      </c>
      <c r="ILX31" s="7">
        <f t="shared" si="17501"/>
        <v>0</v>
      </c>
      <c r="ILY31" s="7">
        <f t="shared" si="17501"/>
        <v>0</v>
      </c>
      <c r="ILZ31" s="7">
        <f t="shared" si="17501"/>
        <v>0</v>
      </c>
      <c r="IMA31" s="7">
        <f t="shared" si="17501"/>
        <v>0</v>
      </c>
      <c r="IMB31" s="7">
        <f t="shared" si="17501"/>
        <v>0</v>
      </c>
      <c r="IMC31" s="7">
        <f t="shared" si="17501"/>
        <v>0</v>
      </c>
      <c r="IMD31" s="7">
        <f t="shared" si="17501"/>
        <v>0</v>
      </c>
      <c r="IME31" s="7">
        <f t="shared" si="17501"/>
        <v>0</v>
      </c>
      <c r="IMF31" s="7">
        <f t="shared" si="17501"/>
        <v>0</v>
      </c>
      <c r="IMG31" s="7">
        <f t="shared" si="17501"/>
        <v>0</v>
      </c>
      <c r="IMH31" s="7">
        <f t="shared" si="17501"/>
        <v>0</v>
      </c>
      <c r="IMI31" s="7">
        <f t="shared" si="17501"/>
        <v>0</v>
      </c>
      <c r="IMJ31" s="7">
        <f t="shared" si="17501"/>
        <v>0</v>
      </c>
      <c r="IMK31" s="7">
        <f t="shared" si="17501"/>
        <v>0</v>
      </c>
      <c r="IML31" s="7">
        <f t="shared" si="17501"/>
        <v>0</v>
      </c>
      <c r="IMM31" s="7">
        <f t="shared" si="17501"/>
        <v>0</v>
      </c>
      <c r="IMN31" s="7">
        <f t="shared" si="17501"/>
        <v>0</v>
      </c>
      <c r="IMO31" s="7">
        <f t="shared" si="17501"/>
        <v>0</v>
      </c>
      <c r="IMP31" s="7">
        <f t="shared" si="17501"/>
        <v>0</v>
      </c>
      <c r="IMQ31" s="7">
        <f t="shared" si="17501"/>
        <v>0</v>
      </c>
      <c r="IMR31" s="7">
        <f t="shared" si="17501"/>
        <v>0</v>
      </c>
      <c r="IMS31" s="7">
        <f t="shared" si="17501"/>
        <v>0</v>
      </c>
      <c r="IMT31" s="7">
        <f t="shared" si="17501"/>
        <v>0</v>
      </c>
      <c r="IMU31" s="7">
        <f t="shared" si="17501"/>
        <v>0</v>
      </c>
      <c r="IMV31" s="7">
        <f t="shared" si="17501"/>
        <v>0</v>
      </c>
      <c r="IMW31" s="7">
        <f t="shared" si="17501"/>
        <v>0</v>
      </c>
      <c r="IMX31" s="7">
        <f t="shared" si="17501"/>
        <v>0</v>
      </c>
      <c r="IMY31" s="7">
        <f t="shared" si="17501"/>
        <v>0</v>
      </c>
      <c r="IMZ31" s="7">
        <f t="shared" si="17501"/>
        <v>0</v>
      </c>
      <c r="INA31" s="7">
        <f t="shared" si="17501"/>
        <v>0</v>
      </c>
      <c r="INB31" s="7">
        <f t="shared" si="17501"/>
        <v>0</v>
      </c>
      <c r="INC31" s="7">
        <f t="shared" si="17501"/>
        <v>0</v>
      </c>
      <c r="IND31" s="7">
        <f t="shared" si="17501"/>
        <v>0</v>
      </c>
      <c r="INE31" s="7">
        <f t="shared" si="17501"/>
        <v>0</v>
      </c>
      <c r="INF31" s="7">
        <f t="shared" si="17501"/>
        <v>0</v>
      </c>
      <c r="ING31" s="7">
        <f t="shared" si="17501"/>
        <v>0</v>
      </c>
      <c r="INH31" s="7">
        <f t="shared" si="17501"/>
        <v>0</v>
      </c>
      <c r="INI31" s="7">
        <f t="shared" si="17501"/>
        <v>0</v>
      </c>
      <c r="INJ31" s="7">
        <f t="shared" si="17501"/>
        <v>0</v>
      </c>
      <c r="INK31" s="7">
        <f t="shared" si="17501"/>
        <v>0</v>
      </c>
      <c r="INL31" s="7">
        <f t="shared" si="17501"/>
        <v>0</v>
      </c>
      <c r="INM31" s="7">
        <f t="shared" si="17501"/>
        <v>0</v>
      </c>
      <c r="INN31" s="7">
        <f t="shared" si="17501"/>
        <v>0</v>
      </c>
      <c r="INO31" s="7">
        <f t="shared" si="17501"/>
        <v>0</v>
      </c>
      <c r="INP31" s="7">
        <f t="shared" si="17501"/>
        <v>0</v>
      </c>
      <c r="INQ31" s="7">
        <f t="shared" si="17501"/>
        <v>0</v>
      </c>
      <c r="INR31" s="7">
        <f t="shared" si="17501"/>
        <v>0</v>
      </c>
      <c r="INS31" s="7">
        <f t="shared" si="17501"/>
        <v>0</v>
      </c>
      <c r="INT31" s="7">
        <f t="shared" si="17501"/>
        <v>0</v>
      </c>
      <c r="INU31" s="7">
        <f t="shared" ref="INU31:IQF31" si="17502">IF(SUM(INU32,INU45,)=0,,SUM(INU32,INU45))</f>
        <v>0</v>
      </c>
      <c r="INV31" s="7">
        <f t="shared" si="17502"/>
        <v>0</v>
      </c>
      <c r="INW31" s="7">
        <f t="shared" si="17502"/>
        <v>0</v>
      </c>
      <c r="INX31" s="7">
        <f t="shared" si="17502"/>
        <v>0</v>
      </c>
      <c r="INY31" s="7">
        <f t="shared" si="17502"/>
        <v>0</v>
      </c>
      <c r="INZ31" s="7">
        <f t="shared" si="17502"/>
        <v>0</v>
      </c>
      <c r="IOA31" s="7">
        <f t="shared" si="17502"/>
        <v>0</v>
      </c>
      <c r="IOB31" s="7">
        <f t="shared" si="17502"/>
        <v>0</v>
      </c>
      <c r="IOC31" s="7">
        <f t="shared" si="17502"/>
        <v>0</v>
      </c>
      <c r="IOD31" s="7">
        <f t="shared" si="17502"/>
        <v>0</v>
      </c>
      <c r="IOE31" s="7">
        <f t="shared" si="17502"/>
        <v>0</v>
      </c>
      <c r="IOF31" s="7">
        <f t="shared" si="17502"/>
        <v>0</v>
      </c>
      <c r="IOG31" s="7">
        <f t="shared" si="17502"/>
        <v>0</v>
      </c>
      <c r="IOH31" s="7">
        <f t="shared" si="17502"/>
        <v>0</v>
      </c>
      <c r="IOI31" s="7">
        <f t="shared" si="17502"/>
        <v>0</v>
      </c>
      <c r="IOJ31" s="7">
        <f t="shared" si="17502"/>
        <v>0</v>
      </c>
      <c r="IOK31" s="7">
        <f t="shared" si="17502"/>
        <v>0</v>
      </c>
      <c r="IOL31" s="7">
        <f t="shared" si="17502"/>
        <v>0</v>
      </c>
      <c r="IOM31" s="7">
        <f t="shared" si="17502"/>
        <v>0</v>
      </c>
      <c r="ION31" s="7">
        <f t="shared" si="17502"/>
        <v>0</v>
      </c>
      <c r="IOO31" s="7">
        <f t="shared" si="17502"/>
        <v>0</v>
      </c>
      <c r="IOP31" s="7">
        <f t="shared" si="17502"/>
        <v>0</v>
      </c>
      <c r="IOQ31" s="7">
        <f t="shared" si="17502"/>
        <v>0</v>
      </c>
      <c r="IOR31" s="7">
        <f t="shared" si="17502"/>
        <v>0</v>
      </c>
      <c r="IOS31" s="7">
        <f t="shared" si="17502"/>
        <v>0</v>
      </c>
      <c r="IOT31" s="7">
        <f t="shared" si="17502"/>
        <v>0</v>
      </c>
      <c r="IOU31" s="7">
        <f t="shared" si="17502"/>
        <v>0</v>
      </c>
      <c r="IOV31" s="7">
        <f t="shared" si="17502"/>
        <v>0</v>
      </c>
      <c r="IOW31" s="7">
        <f t="shared" si="17502"/>
        <v>0</v>
      </c>
      <c r="IOX31" s="7">
        <f t="shared" si="17502"/>
        <v>0</v>
      </c>
      <c r="IOY31" s="7">
        <f t="shared" si="17502"/>
        <v>0</v>
      </c>
      <c r="IOZ31" s="7">
        <f t="shared" si="17502"/>
        <v>0</v>
      </c>
      <c r="IPA31" s="7">
        <f t="shared" si="17502"/>
        <v>0</v>
      </c>
      <c r="IPB31" s="7">
        <f t="shared" si="17502"/>
        <v>0</v>
      </c>
      <c r="IPC31" s="7">
        <f t="shared" si="17502"/>
        <v>0</v>
      </c>
      <c r="IPD31" s="7">
        <f t="shared" si="17502"/>
        <v>0</v>
      </c>
      <c r="IPE31" s="7">
        <f t="shared" si="17502"/>
        <v>0</v>
      </c>
      <c r="IPF31" s="7">
        <f t="shared" si="17502"/>
        <v>0</v>
      </c>
      <c r="IPG31" s="7">
        <f t="shared" si="17502"/>
        <v>0</v>
      </c>
      <c r="IPH31" s="7">
        <f t="shared" si="17502"/>
        <v>0</v>
      </c>
      <c r="IPI31" s="7">
        <f t="shared" si="17502"/>
        <v>0</v>
      </c>
      <c r="IPJ31" s="7">
        <f t="shared" si="17502"/>
        <v>0</v>
      </c>
      <c r="IPK31" s="7">
        <f t="shared" si="17502"/>
        <v>0</v>
      </c>
      <c r="IPL31" s="7">
        <f t="shared" si="17502"/>
        <v>0</v>
      </c>
      <c r="IPM31" s="7">
        <f t="shared" si="17502"/>
        <v>0</v>
      </c>
      <c r="IPN31" s="7">
        <f t="shared" si="17502"/>
        <v>0</v>
      </c>
      <c r="IPO31" s="7">
        <f t="shared" si="17502"/>
        <v>0</v>
      </c>
      <c r="IPP31" s="7">
        <f t="shared" si="17502"/>
        <v>0</v>
      </c>
      <c r="IPQ31" s="7">
        <f t="shared" si="17502"/>
        <v>0</v>
      </c>
      <c r="IPR31" s="7">
        <f t="shared" si="17502"/>
        <v>0</v>
      </c>
      <c r="IPS31" s="7">
        <f t="shared" si="17502"/>
        <v>0</v>
      </c>
      <c r="IPT31" s="7">
        <f t="shared" si="17502"/>
        <v>0</v>
      </c>
      <c r="IPU31" s="7">
        <f t="shared" si="17502"/>
        <v>0</v>
      </c>
      <c r="IPV31" s="7">
        <f t="shared" si="17502"/>
        <v>0</v>
      </c>
      <c r="IPW31" s="7">
        <f t="shared" si="17502"/>
        <v>0</v>
      </c>
      <c r="IPX31" s="7">
        <f t="shared" si="17502"/>
        <v>0</v>
      </c>
      <c r="IPY31" s="7">
        <f t="shared" si="17502"/>
        <v>0</v>
      </c>
      <c r="IPZ31" s="7">
        <f t="shared" si="17502"/>
        <v>0</v>
      </c>
      <c r="IQA31" s="7">
        <f t="shared" si="17502"/>
        <v>0</v>
      </c>
      <c r="IQB31" s="7">
        <f t="shared" si="17502"/>
        <v>0</v>
      </c>
      <c r="IQC31" s="7">
        <f t="shared" si="17502"/>
        <v>0</v>
      </c>
      <c r="IQD31" s="7">
        <f t="shared" si="17502"/>
        <v>0</v>
      </c>
      <c r="IQE31" s="7">
        <f t="shared" si="17502"/>
        <v>0</v>
      </c>
      <c r="IQF31" s="7">
        <f t="shared" si="17502"/>
        <v>0</v>
      </c>
      <c r="IQG31" s="7">
        <f t="shared" ref="IQG31:ISR31" si="17503">IF(SUM(IQG32,IQG45,)=0,,SUM(IQG32,IQG45))</f>
        <v>0</v>
      </c>
      <c r="IQH31" s="7">
        <f t="shared" si="17503"/>
        <v>0</v>
      </c>
      <c r="IQI31" s="7">
        <f t="shared" si="17503"/>
        <v>0</v>
      </c>
      <c r="IQJ31" s="7">
        <f t="shared" si="17503"/>
        <v>0</v>
      </c>
      <c r="IQK31" s="7">
        <f t="shared" si="17503"/>
        <v>0</v>
      </c>
      <c r="IQL31" s="7">
        <f t="shared" si="17503"/>
        <v>0</v>
      </c>
      <c r="IQM31" s="7">
        <f t="shared" si="17503"/>
        <v>0</v>
      </c>
      <c r="IQN31" s="7">
        <f t="shared" si="17503"/>
        <v>0</v>
      </c>
      <c r="IQO31" s="7">
        <f t="shared" si="17503"/>
        <v>0</v>
      </c>
      <c r="IQP31" s="7">
        <f t="shared" si="17503"/>
        <v>0</v>
      </c>
      <c r="IQQ31" s="7">
        <f t="shared" si="17503"/>
        <v>0</v>
      </c>
      <c r="IQR31" s="7">
        <f t="shared" si="17503"/>
        <v>0</v>
      </c>
      <c r="IQS31" s="7">
        <f t="shared" si="17503"/>
        <v>0</v>
      </c>
      <c r="IQT31" s="7">
        <f t="shared" si="17503"/>
        <v>0</v>
      </c>
      <c r="IQU31" s="7">
        <f t="shared" si="17503"/>
        <v>0</v>
      </c>
      <c r="IQV31" s="7">
        <f t="shared" si="17503"/>
        <v>0</v>
      </c>
      <c r="IQW31" s="7">
        <f t="shared" si="17503"/>
        <v>0</v>
      </c>
      <c r="IQX31" s="7">
        <f t="shared" si="17503"/>
        <v>0</v>
      </c>
      <c r="IQY31" s="7">
        <f t="shared" si="17503"/>
        <v>0</v>
      </c>
      <c r="IQZ31" s="7">
        <f t="shared" si="17503"/>
        <v>0</v>
      </c>
      <c r="IRA31" s="7">
        <f t="shared" si="17503"/>
        <v>0</v>
      </c>
      <c r="IRB31" s="7">
        <f t="shared" si="17503"/>
        <v>0</v>
      </c>
      <c r="IRC31" s="7">
        <f t="shared" si="17503"/>
        <v>0</v>
      </c>
      <c r="IRD31" s="7">
        <f t="shared" si="17503"/>
        <v>0</v>
      </c>
      <c r="IRE31" s="7">
        <f t="shared" si="17503"/>
        <v>0</v>
      </c>
      <c r="IRF31" s="7">
        <f t="shared" si="17503"/>
        <v>0</v>
      </c>
      <c r="IRG31" s="7">
        <f t="shared" si="17503"/>
        <v>0</v>
      </c>
      <c r="IRH31" s="7">
        <f t="shared" si="17503"/>
        <v>0</v>
      </c>
      <c r="IRI31" s="7">
        <f t="shared" si="17503"/>
        <v>0</v>
      </c>
      <c r="IRJ31" s="7">
        <f t="shared" si="17503"/>
        <v>0</v>
      </c>
      <c r="IRK31" s="7">
        <f t="shared" si="17503"/>
        <v>0</v>
      </c>
      <c r="IRL31" s="7">
        <f t="shared" si="17503"/>
        <v>0</v>
      </c>
      <c r="IRM31" s="7">
        <f t="shared" si="17503"/>
        <v>0</v>
      </c>
      <c r="IRN31" s="7">
        <f t="shared" si="17503"/>
        <v>0</v>
      </c>
      <c r="IRO31" s="7">
        <f t="shared" si="17503"/>
        <v>0</v>
      </c>
      <c r="IRP31" s="7">
        <f t="shared" si="17503"/>
        <v>0</v>
      </c>
      <c r="IRQ31" s="7">
        <f t="shared" si="17503"/>
        <v>0</v>
      </c>
      <c r="IRR31" s="7">
        <f t="shared" si="17503"/>
        <v>0</v>
      </c>
      <c r="IRS31" s="7">
        <f t="shared" si="17503"/>
        <v>0</v>
      </c>
      <c r="IRT31" s="7">
        <f t="shared" si="17503"/>
        <v>0</v>
      </c>
      <c r="IRU31" s="7">
        <f t="shared" si="17503"/>
        <v>0</v>
      </c>
      <c r="IRV31" s="7">
        <f t="shared" si="17503"/>
        <v>0</v>
      </c>
      <c r="IRW31" s="7">
        <f t="shared" si="17503"/>
        <v>0</v>
      </c>
      <c r="IRX31" s="7">
        <f t="shared" si="17503"/>
        <v>0</v>
      </c>
      <c r="IRY31" s="7">
        <f t="shared" si="17503"/>
        <v>0</v>
      </c>
      <c r="IRZ31" s="7">
        <f t="shared" si="17503"/>
        <v>0</v>
      </c>
      <c r="ISA31" s="7">
        <f t="shared" si="17503"/>
        <v>0</v>
      </c>
      <c r="ISB31" s="7">
        <f t="shared" si="17503"/>
        <v>0</v>
      </c>
      <c r="ISC31" s="7">
        <f t="shared" si="17503"/>
        <v>0</v>
      </c>
      <c r="ISD31" s="7">
        <f t="shared" si="17503"/>
        <v>0</v>
      </c>
      <c r="ISE31" s="7">
        <f t="shared" si="17503"/>
        <v>0</v>
      </c>
      <c r="ISF31" s="7">
        <f t="shared" si="17503"/>
        <v>0</v>
      </c>
      <c r="ISG31" s="7">
        <f t="shared" si="17503"/>
        <v>0</v>
      </c>
      <c r="ISH31" s="7">
        <f t="shared" si="17503"/>
        <v>0</v>
      </c>
      <c r="ISI31" s="7">
        <f t="shared" si="17503"/>
        <v>0</v>
      </c>
      <c r="ISJ31" s="7">
        <f t="shared" si="17503"/>
        <v>0</v>
      </c>
      <c r="ISK31" s="7">
        <f t="shared" si="17503"/>
        <v>0</v>
      </c>
      <c r="ISL31" s="7">
        <f t="shared" si="17503"/>
        <v>0</v>
      </c>
      <c r="ISM31" s="7">
        <f t="shared" si="17503"/>
        <v>0</v>
      </c>
      <c r="ISN31" s="7">
        <f t="shared" si="17503"/>
        <v>0</v>
      </c>
      <c r="ISO31" s="7">
        <f t="shared" si="17503"/>
        <v>0</v>
      </c>
      <c r="ISP31" s="7">
        <f t="shared" si="17503"/>
        <v>0</v>
      </c>
      <c r="ISQ31" s="7">
        <f t="shared" si="17503"/>
        <v>0</v>
      </c>
      <c r="ISR31" s="7">
        <f t="shared" si="17503"/>
        <v>0</v>
      </c>
      <c r="ISS31" s="7">
        <f t="shared" ref="ISS31:IVD31" si="17504">IF(SUM(ISS32,ISS45,)=0,,SUM(ISS32,ISS45))</f>
        <v>0</v>
      </c>
      <c r="IST31" s="7">
        <f t="shared" si="17504"/>
        <v>0</v>
      </c>
      <c r="ISU31" s="7">
        <f t="shared" si="17504"/>
        <v>0</v>
      </c>
      <c r="ISV31" s="7">
        <f t="shared" si="17504"/>
        <v>0</v>
      </c>
      <c r="ISW31" s="7">
        <f t="shared" si="17504"/>
        <v>0</v>
      </c>
      <c r="ISX31" s="7">
        <f t="shared" si="17504"/>
        <v>0</v>
      </c>
      <c r="ISY31" s="7">
        <f t="shared" si="17504"/>
        <v>0</v>
      </c>
      <c r="ISZ31" s="7">
        <f t="shared" si="17504"/>
        <v>0</v>
      </c>
      <c r="ITA31" s="7">
        <f t="shared" si="17504"/>
        <v>0</v>
      </c>
      <c r="ITB31" s="7">
        <f t="shared" si="17504"/>
        <v>0</v>
      </c>
      <c r="ITC31" s="7">
        <f t="shared" si="17504"/>
        <v>0</v>
      </c>
      <c r="ITD31" s="7">
        <f t="shared" si="17504"/>
        <v>0</v>
      </c>
      <c r="ITE31" s="7">
        <f t="shared" si="17504"/>
        <v>0</v>
      </c>
      <c r="ITF31" s="7">
        <f t="shared" si="17504"/>
        <v>0</v>
      </c>
      <c r="ITG31" s="7">
        <f t="shared" si="17504"/>
        <v>0</v>
      </c>
      <c r="ITH31" s="7">
        <f t="shared" si="17504"/>
        <v>0</v>
      </c>
      <c r="ITI31" s="7">
        <f t="shared" si="17504"/>
        <v>0</v>
      </c>
      <c r="ITJ31" s="7">
        <f t="shared" si="17504"/>
        <v>0</v>
      </c>
      <c r="ITK31" s="7">
        <f t="shared" si="17504"/>
        <v>0</v>
      </c>
      <c r="ITL31" s="7">
        <f t="shared" si="17504"/>
        <v>0</v>
      </c>
      <c r="ITM31" s="7">
        <f t="shared" si="17504"/>
        <v>0</v>
      </c>
      <c r="ITN31" s="7">
        <f t="shared" si="17504"/>
        <v>0</v>
      </c>
      <c r="ITO31" s="7">
        <f t="shared" si="17504"/>
        <v>0</v>
      </c>
      <c r="ITP31" s="7">
        <f t="shared" si="17504"/>
        <v>0</v>
      </c>
      <c r="ITQ31" s="7">
        <f t="shared" si="17504"/>
        <v>0</v>
      </c>
      <c r="ITR31" s="7">
        <f t="shared" si="17504"/>
        <v>0</v>
      </c>
      <c r="ITS31" s="7">
        <f t="shared" si="17504"/>
        <v>0</v>
      </c>
      <c r="ITT31" s="7">
        <f t="shared" si="17504"/>
        <v>0</v>
      </c>
      <c r="ITU31" s="7">
        <f t="shared" si="17504"/>
        <v>0</v>
      </c>
      <c r="ITV31" s="7">
        <f t="shared" si="17504"/>
        <v>0</v>
      </c>
      <c r="ITW31" s="7">
        <f t="shared" si="17504"/>
        <v>0</v>
      </c>
      <c r="ITX31" s="7">
        <f t="shared" si="17504"/>
        <v>0</v>
      </c>
      <c r="ITY31" s="7">
        <f t="shared" si="17504"/>
        <v>0</v>
      </c>
      <c r="ITZ31" s="7">
        <f t="shared" si="17504"/>
        <v>0</v>
      </c>
      <c r="IUA31" s="7">
        <f t="shared" si="17504"/>
        <v>0</v>
      </c>
      <c r="IUB31" s="7">
        <f t="shared" si="17504"/>
        <v>0</v>
      </c>
      <c r="IUC31" s="7">
        <f t="shared" si="17504"/>
        <v>0</v>
      </c>
      <c r="IUD31" s="7">
        <f t="shared" si="17504"/>
        <v>0</v>
      </c>
      <c r="IUE31" s="7">
        <f t="shared" si="17504"/>
        <v>0</v>
      </c>
      <c r="IUF31" s="7">
        <f t="shared" si="17504"/>
        <v>0</v>
      </c>
      <c r="IUG31" s="7">
        <f t="shared" si="17504"/>
        <v>0</v>
      </c>
      <c r="IUH31" s="7">
        <f t="shared" si="17504"/>
        <v>0</v>
      </c>
      <c r="IUI31" s="7">
        <f t="shared" si="17504"/>
        <v>0</v>
      </c>
      <c r="IUJ31" s="7">
        <f t="shared" si="17504"/>
        <v>0</v>
      </c>
      <c r="IUK31" s="7">
        <f t="shared" si="17504"/>
        <v>0</v>
      </c>
      <c r="IUL31" s="7">
        <f t="shared" si="17504"/>
        <v>0</v>
      </c>
      <c r="IUM31" s="7">
        <f t="shared" si="17504"/>
        <v>0</v>
      </c>
      <c r="IUN31" s="7">
        <f t="shared" si="17504"/>
        <v>0</v>
      </c>
      <c r="IUO31" s="7">
        <f t="shared" si="17504"/>
        <v>0</v>
      </c>
      <c r="IUP31" s="7">
        <f t="shared" si="17504"/>
        <v>0</v>
      </c>
      <c r="IUQ31" s="7">
        <f t="shared" si="17504"/>
        <v>0</v>
      </c>
      <c r="IUR31" s="7">
        <f t="shared" si="17504"/>
        <v>0</v>
      </c>
      <c r="IUS31" s="7">
        <f t="shared" si="17504"/>
        <v>0</v>
      </c>
      <c r="IUT31" s="7">
        <f t="shared" si="17504"/>
        <v>0</v>
      </c>
      <c r="IUU31" s="7">
        <f t="shared" si="17504"/>
        <v>0</v>
      </c>
      <c r="IUV31" s="7">
        <f t="shared" si="17504"/>
        <v>0</v>
      </c>
      <c r="IUW31" s="7">
        <f t="shared" si="17504"/>
        <v>0</v>
      </c>
      <c r="IUX31" s="7">
        <f t="shared" si="17504"/>
        <v>0</v>
      </c>
      <c r="IUY31" s="7">
        <f t="shared" si="17504"/>
        <v>0</v>
      </c>
      <c r="IUZ31" s="7">
        <f t="shared" si="17504"/>
        <v>0</v>
      </c>
      <c r="IVA31" s="7">
        <f t="shared" si="17504"/>
        <v>0</v>
      </c>
      <c r="IVB31" s="7">
        <f t="shared" si="17504"/>
        <v>0</v>
      </c>
      <c r="IVC31" s="7">
        <f t="shared" si="17504"/>
        <v>0</v>
      </c>
      <c r="IVD31" s="7">
        <f t="shared" si="17504"/>
        <v>0</v>
      </c>
      <c r="IVE31" s="7">
        <f t="shared" ref="IVE31:IXP31" si="17505">IF(SUM(IVE32,IVE45,)=0,,SUM(IVE32,IVE45))</f>
        <v>0</v>
      </c>
      <c r="IVF31" s="7">
        <f t="shared" si="17505"/>
        <v>0</v>
      </c>
      <c r="IVG31" s="7">
        <f t="shared" si="17505"/>
        <v>0</v>
      </c>
      <c r="IVH31" s="7">
        <f t="shared" si="17505"/>
        <v>0</v>
      </c>
      <c r="IVI31" s="7">
        <f t="shared" si="17505"/>
        <v>0</v>
      </c>
      <c r="IVJ31" s="7">
        <f t="shared" si="17505"/>
        <v>0</v>
      </c>
      <c r="IVK31" s="7">
        <f t="shared" si="17505"/>
        <v>0</v>
      </c>
      <c r="IVL31" s="7">
        <f t="shared" si="17505"/>
        <v>0</v>
      </c>
      <c r="IVM31" s="7">
        <f t="shared" si="17505"/>
        <v>0</v>
      </c>
      <c r="IVN31" s="7">
        <f t="shared" si="17505"/>
        <v>0</v>
      </c>
      <c r="IVO31" s="7">
        <f t="shared" si="17505"/>
        <v>0</v>
      </c>
      <c r="IVP31" s="7">
        <f t="shared" si="17505"/>
        <v>0</v>
      </c>
      <c r="IVQ31" s="7">
        <f t="shared" si="17505"/>
        <v>0</v>
      </c>
      <c r="IVR31" s="7">
        <f t="shared" si="17505"/>
        <v>0</v>
      </c>
      <c r="IVS31" s="7">
        <f t="shared" si="17505"/>
        <v>0</v>
      </c>
      <c r="IVT31" s="7">
        <f t="shared" si="17505"/>
        <v>0</v>
      </c>
      <c r="IVU31" s="7">
        <f t="shared" si="17505"/>
        <v>0</v>
      </c>
      <c r="IVV31" s="7">
        <f t="shared" si="17505"/>
        <v>0</v>
      </c>
      <c r="IVW31" s="7">
        <f t="shared" si="17505"/>
        <v>0</v>
      </c>
      <c r="IVX31" s="7">
        <f t="shared" si="17505"/>
        <v>0</v>
      </c>
      <c r="IVY31" s="7">
        <f t="shared" si="17505"/>
        <v>0</v>
      </c>
      <c r="IVZ31" s="7">
        <f t="shared" si="17505"/>
        <v>0</v>
      </c>
      <c r="IWA31" s="7">
        <f t="shared" si="17505"/>
        <v>0</v>
      </c>
      <c r="IWB31" s="7">
        <f t="shared" si="17505"/>
        <v>0</v>
      </c>
      <c r="IWC31" s="7">
        <f t="shared" si="17505"/>
        <v>0</v>
      </c>
      <c r="IWD31" s="7">
        <f t="shared" si="17505"/>
        <v>0</v>
      </c>
      <c r="IWE31" s="7">
        <f t="shared" si="17505"/>
        <v>0</v>
      </c>
      <c r="IWF31" s="7">
        <f t="shared" si="17505"/>
        <v>0</v>
      </c>
      <c r="IWG31" s="7">
        <f t="shared" si="17505"/>
        <v>0</v>
      </c>
      <c r="IWH31" s="7">
        <f t="shared" si="17505"/>
        <v>0</v>
      </c>
      <c r="IWI31" s="7">
        <f t="shared" si="17505"/>
        <v>0</v>
      </c>
      <c r="IWJ31" s="7">
        <f t="shared" si="17505"/>
        <v>0</v>
      </c>
      <c r="IWK31" s="7">
        <f t="shared" si="17505"/>
        <v>0</v>
      </c>
      <c r="IWL31" s="7">
        <f t="shared" si="17505"/>
        <v>0</v>
      </c>
      <c r="IWM31" s="7">
        <f t="shared" si="17505"/>
        <v>0</v>
      </c>
      <c r="IWN31" s="7">
        <f t="shared" si="17505"/>
        <v>0</v>
      </c>
      <c r="IWO31" s="7">
        <f t="shared" si="17505"/>
        <v>0</v>
      </c>
      <c r="IWP31" s="7">
        <f t="shared" si="17505"/>
        <v>0</v>
      </c>
      <c r="IWQ31" s="7">
        <f t="shared" si="17505"/>
        <v>0</v>
      </c>
      <c r="IWR31" s="7">
        <f t="shared" si="17505"/>
        <v>0</v>
      </c>
      <c r="IWS31" s="7">
        <f t="shared" si="17505"/>
        <v>0</v>
      </c>
      <c r="IWT31" s="7">
        <f t="shared" si="17505"/>
        <v>0</v>
      </c>
      <c r="IWU31" s="7">
        <f t="shared" si="17505"/>
        <v>0</v>
      </c>
      <c r="IWV31" s="7">
        <f t="shared" si="17505"/>
        <v>0</v>
      </c>
      <c r="IWW31" s="7">
        <f t="shared" si="17505"/>
        <v>0</v>
      </c>
      <c r="IWX31" s="7">
        <f t="shared" si="17505"/>
        <v>0</v>
      </c>
      <c r="IWY31" s="7">
        <f t="shared" si="17505"/>
        <v>0</v>
      </c>
      <c r="IWZ31" s="7">
        <f t="shared" si="17505"/>
        <v>0</v>
      </c>
      <c r="IXA31" s="7">
        <f t="shared" si="17505"/>
        <v>0</v>
      </c>
      <c r="IXB31" s="7">
        <f t="shared" si="17505"/>
        <v>0</v>
      </c>
      <c r="IXC31" s="7">
        <f t="shared" si="17505"/>
        <v>0</v>
      </c>
      <c r="IXD31" s="7">
        <f t="shared" si="17505"/>
        <v>0</v>
      </c>
      <c r="IXE31" s="7">
        <f t="shared" si="17505"/>
        <v>0</v>
      </c>
      <c r="IXF31" s="7">
        <f t="shared" si="17505"/>
        <v>0</v>
      </c>
      <c r="IXG31" s="7">
        <f t="shared" si="17505"/>
        <v>0</v>
      </c>
      <c r="IXH31" s="7">
        <f t="shared" si="17505"/>
        <v>0</v>
      </c>
      <c r="IXI31" s="7">
        <f t="shared" si="17505"/>
        <v>0</v>
      </c>
      <c r="IXJ31" s="7">
        <f t="shared" si="17505"/>
        <v>0</v>
      </c>
      <c r="IXK31" s="7">
        <f t="shared" si="17505"/>
        <v>0</v>
      </c>
      <c r="IXL31" s="7">
        <f t="shared" si="17505"/>
        <v>0</v>
      </c>
      <c r="IXM31" s="7">
        <f t="shared" si="17505"/>
        <v>0</v>
      </c>
      <c r="IXN31" s="7">
        <f t="shared" si="17505"/>
        <v>0</v>
      </c>
      <c r="IXO31" s="7">
        <f t="shared" si="17505"/>
        <v>0</v>
      </c>
      <c r="IXP31" s="7">
        <f t="shared" si="17505"/>
        <v>0</v>
      </c>
      <c r="IXQ31" s="7">
        <f t="shared" ref="IXQ31:JAB31" si="17506">IF(SUM(IXQ32,IXQ45,)=0,,SUM(IXQ32,IXQ45))</f>
        <v>0</v>
      </c>
      <c r="IXR31" s="7">
        <f t="shared" si="17506"/>
        <v>0</v>
      </c>
      <c r="IXS31" s="7">
        <f t="shared" si="17506"/>
        <v>0</v>
      </c>
      <c r="IXT31" s="7">
        <f t="shared" si="17506"/>
        <v>0</v>
      </c>
      <c r="IXU31" s="7">
        <f t="shared" si="17506"/>
        <v>0</v>
      </c>
      <c r="IXV31" s="7">
        <f t="shared" si="17506"/>
        <v>0</v>
      </c>
      <c r="IXW31" s="7">
        <f t="shared" si="17506"/>
        <v>0</v>
      </c>
      <c r="IXX31" s="7">
        <f t="shared" si="17506"/>
        <v>0</v>
      </c>
      <c r="IXY31" s="7">
        <f t="shared" si="17506"/>
        <v>0</v>
      </c>
      <c r="IXZ31" s="7">
        <f t="shared" si="17506"/>
        <v>0</v>
      </c>
      <c r="IYA31" s="7">
        <f t="shared" si="17506"/>
        <v>0</v>
      </c>
      <c r="IYB31" s="7">
        <f t="shared" si="17506"/>
        <v>0</v>
      </c>
      <c r="IYC31" s="7">
        <f t="shared" si="17506"/>
        <v>0</v>
      </c>
      <c r="IYD31" s="7">
        <f t="shared" si="17506"/>
        <v>0</v>
      </c>
      <c r="IYE31" s="7">
        <f t="shared" si="17506"/>
        <v>0</v>
      </c>
      <c r="IYF31" s="7">
        <f t="shared" si="17506"/>
        <v>0</v>
      </c>
      <c r="IYG31" s="7">
        <f t="shared" si="17506"/>
        <v>0</v>
      </c>
      <c r="IYH31" s="7">
        <f t="shared" si="17506"/>
        <v>0</v>
      </c>
      <c r="IYI31" s="7">
        <f t="shared" si="17506"/>
        <v>0</v>
      </c>
      <c r="IYJ31" s="7">
        <f t="shared" si="17506"/>
        <v>0</v>
      </c>
      <c r="IYK31" s="7">
        <f t="shared" si="17506"/>
        <v>0</v>
      </c>
      <c r="IYL31" s="7">
        <f t="shared" si="17506"/>
        <v>0</v>
      </c>
      <c r="IYM31" s="7">
        <f t="shared" si="17506"/>
        <v>0</v>
      </c>
      <c r="IYN31" s="7">
        <f t="shared" si="17506"/>
        <v>0</v>
      </c>
      <c r="IYO31" s="7">
        <f t="shared" si="17506"/>
        <v>0</v>
      </c>
      <c r="IYP31" s="7">
        <f t="shared" si="17506"/>
        <v>0</v>
      </c>
      <c r="IYQ31" s="7">
        <f t="shared" si="17506"/>
        <v>0</v>
      </c>
      <c r="IYR31" s="7">
        <f t="shared" si="17506"/>
        <v>0</v>
      </c>
      <c r="IYS31" s="7">
        <f t="shared" si="17506"/>
        <v>0</v>
      </c>
      <c r="IYT31" s="7">
        <f t="shared" si="17506"/>
        <v>0</v>
      </c>
      <c r="IYU31" s="7">
        <f t="shared" si="17506"/>
        <v>0</v>
      </c>
      <c r="IYV31" s="7">
        <f t="shared" si="17506"/>
        <v>0</v>
      </c>
      <c r="IYW31" s="7">
        <f t="shared" si="17506"/>
        <v>0</v>
      </c>
      <c r="IYX31" s="7">
        <f t="shared" si="17506"/>
        <v>0</v>
      </c>
      <c r="IYY31" s="7">
        <f t="shared" si="17506"/>
        <v>0</v>
      </c>
      <c r="IYZ31" s="7">
        <f t="shared" si="17506"/>
        <v>0</v>
      </c>
      <c r="IZA31" s="7">
        <f t="shared" si="17506"/>
        <v>0</v>
      </c>
      <c r="IZB31" s="7">
        <f t="shared" si="17506"/>
        <v>0</v>
      </c>
      <c r="IZC31" s="7">
        <f t="shared" si="17506"/>
        <v>0</v>
      </c>
      <c r="IZD31" s="7">
        <f t="shared" si="17506"/>
        <v>0</v>
      </c>
      <c r="IZE31" s="7">
        <f t="shared" si="17506"/>
        <v>0</v>
      </c>
      <c r="IZF31" s="7">
        <f t="shared" si="17506"/>
        <v>0</v>
      </c>
      <c r="IZG31" s="7">
        <f t="shared" si="17506"/>
        <v>0</v>
      </c>
      <c r="IZH31" s="7">
        <f t="shared" si="17506"/>
        <v>0</v>
      </c>
      <c r="IZI31" s="7">
        <f t="shared" si="17506"/>
        <v>0</v>
      </c>
      <c r="IZJ31" s="7">
        <f t="shared" si="17506"/>
        <v>0</v>
      </c>
      <c r="IZK31" s="7">
        <f t="shared" si="17506"/>
        <v>0</v>
      </c>
      <c r="IZL31" s="7">
        <f t="shared" si="17506"/>
        <v>0</v>
      </c>
      <c r="IZM31" s="7">
        <f t="shared" si="17506"/>
        <v>0</v>
      </c>
      <c r="IZN31" s="7">
        <f t="shared" si="17506"/>
        <v>0</v>
      </c>
      <c r="IZO31" s="7">
        <f t="shared" si="17506"/>
        <v>0</v>
      </c>
      <c r="IZP31" s="7">
        <f t="shared" si="17506"/>
        <v>0</v>
      </c>
      <c r="IZQ31" s="7">
        <f t="shared" si="17506"/>
        <v>0</v>
      </c>
      <c r="IZR31" s="7">
        <f t="shared" si="17506"/>
        <v>0</v>
      </c>
      <c r="IZS31" s="7">
        <f t="shared" si="17506"/>
        <v>0</v>
      </c>
      <c r="IZT31" s="7">
        <f t="shared" si="17506"/>
        <v>0</v>
      </c>
      <c r="IZU31" s="7">
        <f t="shared" si="17506"/>
        <v>0</v>
      </c>
      <c r="IZV31" s="7">
        <f t="shared" si="17506"/>
        <v>0</v>
      </c>
      <c r="IZW31" s="7">
        <f t="shared" si="17506"/>
        <v>0</v>
      </c>
      <c r="IZX31" s="7">
        <f t="shared" si="17506"/>
        <v>0</v>
      </c>
      <c r="IZY31" s="7">
        <f t="shared" si="17506"/>
        <v>0</v>
      </c>
      <c r="IZZ31" s="7">
        <f t="shared" si="17506"/>
        <v>0</v>
      </c>
      <c r="JAA31" s="7">
        <f t="shared" si="17506"/>
        <v>0</v>
      </c>
      <c r="JAB31" s="7">
        <f t="shared" si="17506"/>
        <v>0</v>
      </c>
      <c r="JAC31" s="7">
        <f t="shared" ref="JAC31:JCN31" si="17507">IF(SUM(JAC32,JAC45,)=0,,SUM(JAC32,JAC45))</f>
        <v>0</v>
      </c>
      <c r="JAD31" s="7">
        <f t="shared" si="17507"/>
        <v>0</v>
      </c>
      <c r="JAE31" s="7">
        <f t="shared" si="17507"/>
        <v>0</v>
      </c>
      <c r="JAF31" s="7">
        <f t="shared" si="17507"/>
        <v>0</v>
      </c>
      <c r="JAG31" s="7">
        <f t="shared" si="17507"/>
        <v>0</v>
      </c>
      <c r="JAH31" s="7">
        <f t="shared" si="17507"/>
        <v>0</v>
      </c>
      <c r="JAI31" s="7">
        <f t="shared" si="17507"/>
        <v>0</v>
      </c>
      <c r="JAJ31" s="7">
        <f t="shared" si="17507"/>
        <v>0</v>
      </c>
      <c r="JAK31" s="7">
        <f t="shared" si="17507"/>
        <v>0</v>
      </c>
      <c r="JAL31" s="7">
        <f t="shared" si="17507"/>
        <v>0</v>
      </c>
      <c r="JAM31" s="7">
        <f t="shared" si="17507"/>
        <v>0</v>
      </c>
      <c r="JAN31" s="7">
        <f t="shared" si="17507"/>
        <v>0</v>
      </c>
      <c r="JAO31" s="7">
        <f t="shared" si="17507"/>
        <v>0</v>
      </c>
      <c r="JAP31" s="7">
        <f t="shared" si="17507"/>
        <v>0</v>
      </c>
      <c r="JAQ31" s="7">
        <f t="shared" si="17507"/>
        <v>0</v>
      </c>
      <c r="JAR31" s="7">
        <f t="shared" si="17507"/>
        <v>0</v>
      </c>
      <c r="JAS31" s="7">
        <f t="shared" si="17507"/>
        <v>0</v>
      </c>
      <c r="JAT31" s="7">
        <f t="shared" si="17507"/>
        <v>0</v>
      </c>
      <c r="JAU31" s="7">
        <f t="shared" si="17507"/>
        <v>0</v>
      </c>
      <c r="JAV31" s="7">
        <f t="shared" si="17507"/>
        <v>0</v>
      </c>
      <c r="JAW31" s="7">
        <f t="shared" si="17507"/>
        <v>0</v>
      </c>
      <c r="JAX31" s="7">
        <f t="shared" si="17507"/>
        <v>0</v>
      </c>
      <c r="JAY31" s="7">
        <f t="shared" si="17507"/>
        <v>0</v>
      </c>
      <c r="JAZ31" s="7">
        <f t="shared" si="17507"/>
        <v>0</v>
      </c>
      <c r="JBA31" s="7">
        <f t="shared" si="17507"/>
        <v>0</v>
      </c>
      <c r="JBB31" s="7">
        <f t="shared" si="17507"/>
        <v>0</v>
      </c>
      <c r="JBC31" s="7">
        <f t="shared" si="17507"/>
        <v>0</v>
      </c>
      <c r="JBD31" s="7">
        <f t="shared" si="17507"/>
        <v>0</v>
      </c>
      <c r="JBE31" s="7">
        <f t="shared" si="17507"/>
        <v>0</v>
      </c>
      <c r="JBF31" s="7">
        <f t="shared" si="17507"/>
        <v>0</v>
      </c>
      <c r="JBG31" s="7">
        <f t="shared" si="17507"/>
        <v>0</v>
      </c>
      <c r="JBH31" s="7">
        <f t="shared" si="17507"/>
        <v>0</v>
      </c>
      <c r="JBI31" s="7">
        <f t="shared" si="17507"/>
        <v>0</v>
      </c>
      <c r="JBJ31" s="7">
        <f t="shared" si="17507"/>
        <v>0</v>
      </c>
      <c r="JBK31" s="7">
        <f t="shared" si="17507"/>
        <v>0</v>
      </c>
      <c r="JBL31" s="7">
        <f t="shared" si="17507"/>
        <v>0</v>
      </c>
      <c r="JBM31" s="7">
        <f t="shared" si="17507"/>
        <v>0</v>
      </c>
      <c r="JBN31" s="7">
        <f t="shared" si="17507"/>
        <v>0</v>
      </c>
      <c r="JBO31" s="7">
        <f t="shared" si="17507"/>
        <v>0</v>
      </c>
      <c r="JBP31" s="7">
        <f t="shared" si="17507"/>
        <v>0</v>
      </c>
      <c r="JBQ31" s="7">
        <f t="shared" si="17507"/>
        <v>0</v>
      </c>
      <c r="JBR31" s="7">
        <f t="shared" si="17507"/>
        <v>0</v>
      </c>
      <c r="JBS31" s="7">
        <f t="shared" si="17507"/>
        <v>0</v>
      </c>
      <c r="JBT31" s="7">
        <f t="shared" si="17507"/>
        <v>0</v>
      </c>
      <c r="JBU31" s="7">
        <f t="shared" si="17507"/>
        <v>0</v>
      </c>
      <c r="JBV31" s="7">
        <f t="shared" si="17507"/>
        <v>0</v>
      </c>
      <c r="JBW31" s="7">
        <f t="shared" si="17507"/>
        <v>0</v>
      </c>
      <c r="JBX31" s="7">
        <f t="shared" si="17507"/>
        <v>0</v>
      </c>
      <c r="JBY31" s="7">
        <f t="shared" si="17507"/>
        <v>0</v>
      </c>
      <c r="JBZ31" s="7">
        <f t="shared" si="17507"/>
        <v>0</v>
      </c>
      <c r="JCA31" s="7">
        <f t="shared" si="17507"/>
        <v>0</v>
      </c>
      <c r="JCB31" s="7">
        <f t="shared" si="17507"/>
        <v>0</v>
      </c>
      <c r="JCC31" s="7">
        <f t="shared" si="17507"/>
        <v>0</v>
      </c>
      <c r="JCD31" s="7">
        <f t="shared" si="17507"/>
        <v>0</v>
      </c>
      <c r="JCE31" s="7">
        <f t="shared" si="17507"/>
        <v>0</v>
      </c>
      <c r="JCF31" s="7">
        <f t="shared" si="17507"/>
        <v>0</v>
      </c>
      <c r="JCG31" s="7">
        <f t="shared" si="17507"/>
        <v>0</v>
      </c>
      <c r="JCH31" s="7">
        <f t="shared" si="17507"/>
        <v>0</v>
      </c>
      <c r="JCI31" s="7">
        <f t="shared" si="17507"/>
        <v>0</v>
      </c>
      <c r="JCJ31" s="7">
        <f t="shared" si="17507"/>
        <v>0</v>
      </c>
      <c r="JCK31" s="7">
        <f t="shared" si="17507"/>
        <v>0</v>
      </c>
      <c r="JCL31" s="7">
        <f t="shared" si="17507"/>
        <v>0</v>
      </c>
      <c r="JCM31" s="7">
        <f t="shared" si="17507"/>
        <v>0</v>
      </c>
      <c r="JCN31" s="7">
        <f t="shared" si="17507"/>
        <v>0</v>
      </c>
      <c r="JCO31" s="7">
        <f t="shared" ref="JCO31:JEZ31" si="17508">IF(SUM(JCO32,JCO45,)=0,,SUM(JCO32,JCO45))</f>
        <v>0</v>
      </c>
      <c r="JCP31" s="7">
        <f t="shared" si="17508"/>
        <v>0</v>
      </c>
      <c r="JCQ31" s="7">
        <f t="shared" si="17508"/>
        <v>0</v>
      </c>
      <c r="JCR31" s="7">
        <f t="shared" si="17508"/>
        <v>0</v>
      </c>
      <c r="JCS31" s="7">
        <f t="shared" si="17508"/>
        <v>0</v>
      </c>
      <c r="JCT31" s="7">
        <f t="shared" si="17508"/>
        <v>0</v>
      </c>
      <c r="JCU31" s="7">
        <f t="shared" si="17508"/>
        <v>0</v>
      </c>
      <c r="JCV31" s="7">
        <f t="shared" si="17508"/>
        <v>0</v>
      </c>
      <c r="JCW31" s="7">
        <f t="shared" si="17508"/>
        <v>0</v>
      </c>
      <c r="JCX31" s="7">
        <f t="shared" si="17508"/>
        <v>0</v>
      </c>
      <c r="JCY31" s="7">
        <f t="shared" si="17508"/>
        <v>0</v>
      </c>
      <c r="JCZ31" s="7">
        <f t="shared" si="17508"/>
        <v>0</v>
      </c>
      <c r="JDA31" s="7">
        <f t="shared" si="17508"/>
        <v>0</v>
      </c>
      <c r="JDB31" s="7">
        <f t="shared" si="17508"/>
        <v>0</v>
      </c>
      <c r="JDC31" s="7">
        <f t="shared" si="17508"/>
        <v>0</v>
      </c>
      <c r="JDD31" s="7">
        <f t="shared" si="17508"/>
        <v>0</v>
      </c>
      <c r="JDE31" s="7">
        <f t="shared" si="17508"/>
        <v>0</v>
      </c>
      <c r="JDF31" s="7">
        <f t="shared" si="17508"/>
        <v>0</v>
      </c>
      <c r="JDG31" s="7">
        <f t="shared" si="17508"/>
        <v>0</v>
      </c>
      <c r="JDH31" s="7">
        <f t="shared" si="17508"/>
        <v>0</v>
      </c>
      <c r="JDI31" s="7">
        <f t="shared" si="17508"/>
        <v>0</v>
      </c>
      <c r="JDJ31" s="7">
        <f t="shared" si="17508"/>
        <v>0</v>
      </c>
      <c r="JDK31" s="7">
        <f t="shared" si="17508"/>
        <v>0</v>
      </c>
      <c r="JDL31" s="7">
        <f t="shared" si="17508"/>
        <v>0</v>
      </c>
      <c r="JDM31" s="7">
        <f t="shared" si="17508"/>
        <v>0</v>
      </c>
      <c r="JDN31" s="7">
        <f t="shared" si="17508"/>
        <v>0</v>
      </c>
      <c r="JDO31" s="7">
        <f t="shared" si="17508"/>
        <v>0</v>
      </c>
      <c r="JDP31" s="7">
        <f t="shared" si="17508"/>
        <v>0</v>
      </c>
      <c r="JDQ31" s="7">
        <f t="shared" si="17508"/>
        <v>0</v>
      </c>
      <c r="JDR31" s="7">
        <f t="shared" si="17508"/>
        <v>0</v>
      </c>
      <c r="JDS31" s="7">
        <f t="shared" si="17508"/>
        <v>0</v>
      </c>
      <c r="JDT31" s="7">
        <f t="shared" si="17508"/>
        <v>0</v>
      </c>
      <c r="JDU31" s="7">
        <f t="shared" si="17508"/>
        <v>0</v>
      </c>
      <c r="JDV31" s="7">
        <f t="shared" si="17508"/>
        <v>0</v>
      </c>
      <c r="JDW31" s="7">
        <f t="shared" si="17508"/>
        <v>0</v>
      </c>
      <c r="JDX31" s="7">
        <f t="shared" si="17508"/>
        <v>0</v>
      </c>
      <c r="JDY31" s="7">
        <f t="shared" si="17508"/>
        <v>0</v>
      </c>
      <c r="JDZ31" s="7">
        <f t="shared" si="17508"/>
        <v>0</v>
      </c>
      <c r="JEA31" s="7">
        <f t="shared" si="17508"/>
        <v>0</v>
      </c>
      <c r="JEB31" s="7">
        <f t="shared" si="17508"/>
        <v>0</v>
      </c>
      <c r="JEC31" s="7">
        <f t="shared" si="17508"/>
        <v>0</v>
      </c>
      <c r="JED31" s="7">
        <f t="shared" si="17508"/>
        <v>0</v>
      </c>
      <c r="JEE31" s="7">
        <f t="shared" si="17508"/>
        <v>0</v>
      </c>
      <c r="JEF31" s="7">
        <f t="shared" si="17508"/>
        <v>0</v>
      </c>
      <c r="JEG31" s="7">
        <f t="shared" si="17508"/>
        <v>0</v>
      </c>
      <c r="JEH31" s="7">
        <f t="shared" si="17508"/>
        <v>0</v>
      </c>
      <c r="JEI31" s="7">
        <f t="shared" si="17508"/>
        <v>0</v>
      </c>
      <c r="JEJ31" s="7">
        <f t="shared" si="17508"/>
        <v>0</v>
      </c>
      <c r="JEK31" s="7">
        <f t="shared" si="17508"/>
        <v>0</v>
      </c>
      <c r="JEL31" s="7">
        <f t="shared" si="17508"/>
        <v>0</v>
      </c>
      <c r="JEM31" s="7">
        <f t="shared" si="17508"/>
        <v>0</v>
      </c>
      <c r="JEN31" s="7">
        <f t="shared" si="17508"/>
        <v>0</v>
      </c>
      <c r="JEO31" s="7">
        <f t="shared" si="17508"/>
        <v>0</v>
      </c>
      <c r="JEP31" s="7">
        <f t="shared" si="17508"/>
        <v>0</v>
      </c>
      <c r="JEQ31" s="7">
        <f t="shared" si="17508"/>
        <v>0</v>
      </c>
      <c r="JER31" s="7">
        <f t="shared" si="17508"/>
        <v>0</v>
      </c>
      <c r="JES31" s="7">
        <f t="shared" si="17508"/>
        <v>0</v>
      </c>
      <c r="JET31" s="7">
        <f t="shared" si="17508"/>
        <v>0</v>
      </c>
      <c r="JEU31" s="7">
        <f t="shared" si="17508"/>
        <v>0</v>
      </c>
      <c r="JEV31" s="7">
        <f t="shared" si="17508"/>
        <v>0</v>
      </c>
      <c r="JEW31" s="7">
        <f t="shared" si="17508"/>
        <v>0</v>
      </c>
      <c r="JEX31" s="7">
        <f t="shared" si="17508"/>
        <v>0</v>
      </c>
      <c r="JEY31" s="7">
        <f t="shared" si="17508"/>
        <v>0</v>
      </c>
      <c r="JEZ31" s="7">
        <f t="shared" si="17508"/>
        <v>0</v>
      </c>
      <c r="JFA31" s="7">
        <f t="shared" ref="JFA31:JHL31" si="17509">IF(SUM(JFA32,JFA45,)=0,,SUM(JFA32,JFA45))</f>
        <v>0</v>
      </c>
      <c r="JFB31" s="7">
        <f t="shared" si="17509"/>
        <v>0</v>
      </c>
      <c r="JFC31" s="7">
        <f t="shared" si="17509"/>
        <v>0</v>
      </c>
      <c r="JFD31" s="7">
        <f t="shared" si="17509"/>
        <v>0</v>
      </c>
      <c r="JFE31" s="7">
        <f t="shared" si="17509"/>
        <v>0</v>
      </c>
      <c r="JFF31" s="7">
        <f t="shared" si="17509"/>
        <v>0</v>
      </c>
      <c r="JFG31" s="7">
        <f t="shared" si="17509"/>
        <v>0</v>
      </c>
      <c r="JFH31" s="7">
        <f t="shared" si="17509"/>
        <v>0</v>
      </c>
      <c r="JFI31" s="7">
        <f t="shared" si="17509"/>
        <v>0</v>
      </c>
      <c r="JFJ31" s="7">
        <f t="shared" si="17509"/>
        <v>0</v>
      </c>
      <c r="JFK31" s="7">
        <f t="shared" si="17509"/>
        <v>0</v>
      </c>
      <c r="JFL31" s="7">
        <f t="shared" si="17509"/>
        <v>0</v>
      </c>
      <c r="JFM31" s="7">
        <f t="shared" si="17509"/>
        <v>0</v>
      </c>
      <c r="JFN31" s="7">
        <f t="shared" si="17509"/>
        <v>0</v>
      </c>
      <c r="JFO31" s="7">
        <f t="shared" si="17509"/>
        <v>0</v>
      </c>
      <c r="JFP31" s="7">
        <f t="shared" si="17509"/>
        <v>0</v>
      </c>
      <c r="JFQ31" s="7">
        <f t="shared" si="17509"/>
        <v>0</v>
      </c>
      <c r="JFR31" s="7">
        <f t="shared" si="17509"/>
        <v>0</v>
      </c>
      <c r="JFS31" s="7">
        <f t="shared" si="17509"/>
        <v>0</v>
      </c>
      <c r="JFT31" s="7">
        <f t="shared" si="17509"/>
        <v>0</v>
      </c>
      <c r="JFU31" s="7">
        <f t="shared" si="17509"/>
        <v>0</v>
      </c>
      <c r="JFV31" s="7">
        <f t="shared" si="17509"/>
        <v>0</v>
      </c>
      <c r="JFW31" s="7">
        <f t="shared" si="17509"/>
        <v>0</v>
      </c>
      <c r="JFX31" s="7">
        <f t="shared" si="17509"/>
        <v>0</v>
      </c>
      <c r="JFY31" s="7">
        <f t="shared" si="17509"/>
        <v>0</v>
      </c>
      <c r="JFZ31" s="7">
        <f t="shared" si="17509"/>
        <v>0</v>
      </c>
      <c r="JGA31" s="7">
        <f t="shared" si="17509"/>
        <v>0</v>
      </c>
      <c r="JGB31" s="7">
        <f t="shared" si="17509"/>
        <v>0</v>
      </c>
      <c r="JGC31" s="7">
        <f t="shared" si="17509"/>
        <v>0</v>
      </c>
      <c r="JGD31" s="7">
        <f t="shared" si="17509"/>
        <v>0</v>
      </c>
      <c r="JGE31" s="7">
        <f t="shared" si="17509"/>
        <v>0</v>
      </c>
      <c r="JGF31" s="7">
        <f t="shared" si="17509"/>
        <v>0</v>
      </c>
      <c r="JGG31" s="7">
        <f t="shared" si="17509"/>
        <v>0</v>
      </c>
      <c r="JGH31" s="7">
        <f t="shared" si="17509"/>
        <v>0</v>
      </c>
      <c r="JGI31" s="7">
        <f t="shared" si="17509"/>
        <v>0</v>
      </c>
      <c r="JGJ31" s="7">
        <f t="shared" si="17509"/>
        <v>0</v>
      </c>
      <c r="JGK31" s="7">
        <f t="shared" si="17509"/>
        <v>0</v>
      </c>
      <c r="JGL31" s="7">
        <f t="shared" si="17509"/>
        <v>0</v>
      </c>
      <c r="JGM31" s="7">
        <f t="shared" si="17509"/>
        <v>0</v>
      </c>
      <c r="JGN31" s="7">
        <f t="shared" si="17509"/>
        <v>0</v>
      </c>
      <c r="JGO31" s="7">
        <f t="shared" si="17509"/>
        <v>0</v>
      </c>
      <c r="JGP31" s="7">
        <f t="shared" si="17509"/>
        <v>0</v>
      </c>
      <c r="JGQ31" s="7">
        <f t="shared" si="17509"/>
        <v>0</v>
      </c>
      <c r="JGR31" s="7">
        <f t="shared" si="17509"/>
        <v>0</v>
      </c>
      <c r="JGS31" s="7">
        <f t="shared" si="17509"/>
        <v>0</v>
      </c>
      <c r="JGT31" s="7">
        <f t="shared" si="17509"/>
        <v>0</v>
      </c>
      <c r="JGU31" s="7">
        <f t="shared" si="17509"/>
        <v>0</v>
      </c>
      <c r="JGV31" s="7">
        <f t="shared" si="17509"/>
        <v>0</v>
      </c>
      <c r="JGW31" s="7">
        <f t="shared" si="17509"/>
        <v>0</v>
      </c>
      <c r="JGX31" s="7">
        <f t="shared" si="17509"/>
        <v>0</v>
      </c>
      <c r="JGY31" s="7">
        <f t="shared" si="17509"/>
        <v>0</v>
      </c>
      <c r="JGZ31" s="7">
        <f t="shared" si="17509"/>
        <v>0</v>
      </c>
      <c r="JHA31" s="7">
        <f t="shared" si="17509"/>
        <v>0</v>
      </c>
      <c r="JHB31" s="7">
        <f t="shared" si="17509"/>
        <v>0</v>
      </c>
      <c r="JHC31" s="7">
        <f t="shared" si="17509"/>
        <v>0</v>
      </c>
      <c r="JHD31" s="7">
        <f t="shared" si="17509"/>
        <v>0</v>
      </c>
      <c r="JHE31" s="7">
        <f t="shared" si="17509"/>
        <v>0</v>
      </c>
      <c r="JHF31" s="7">
        <f t="shared" si="17509"/>
        <v>0</v>
      </c>
      <c r="JHG31" s="7">
        <f t="shared" si="17509"/>
        <v>0</v>
      </c>
      <c r="JHH31" s="7">
        <f t="shared" si="17509"/>
        <v>0</v>
      </c>
      <c r="JHI31" s="7">
        <f t="shared" si="17509"/>
        <v>0</v>
      </c>
      <c r="JHJ31" s="7">
        <f t="shared" si="17509"/>
        <v>0</v>
      </c>
      <c r="JHK31" s="7">
        <f t="shared" si="17509"/>
        <v>0</v>
      </c>
      <c r="JHL31" s="7">
        <f t="shared" si="17509"/>
        <v>0</v>
      </c>
      <c r="JHM31" s="7">
        <f t="shared" ref="JHM31:JJX31" si="17510">IF(SUM(JHM32,JHM45,)=0,,SUM(JHM32,JHM45))</f>
        <v>0</v>
      </c>
      <c r="JHN31" s="7">
        <f t="shared" si="17510"/>
        <v>0</v>
      </c>
      <c r="JHO31" s="7">
        <f t="shared" si="17510"/>
        <v>0</v>
      </c>
      <c r="JHP31" s="7">
        <f t="shared" si="17510"/>
        <v>0</v>
      </c>
      <c r="JHQ31" s="7">
        <f t="shared" si="17510"/>
        <v>0</v>
      </c>
      <c r="JHR31" s="7">
        <f t="shared" si="17510"/>
        <v>0</v>
      </c>
      <c r="JHS31" s="7">
        <f t="shared" si="17510"/>
        <v>0</v>
      </c>
      <c r="JHT31" s="7">
        <f t="shared" si="17510"/>
        <v>0</v>
      </c>
      <c r="JHU31" s="7">
        <f t="shared" si="17510"/>
        <v>0</v>
      </c>
      <c r="JHV31" s="7">
        <f t="shared" si="17510"/>
        <v>0</v>
      </c>
      <c r="JHW31" s="7">
        <f t="shared" si="17510"/>
        <v>0</v>
      </c>
      <c r="JHX31" s="7">
        <f t="shared" si="17510"/>
        <v>0</v>
      </c>
      <c r="JHY31" s="7">
        <f t="shared" si="17510"/>
        <v>0</v>
      </c>
      <c r="JHZ31" s="7">
        <f t="shared" si="17510"/>
        <v>0</v>
      </c>
      <c r="JIA31" s="7">
        <f t="shared" si="17510"/>
        <v>0</v>
      </c>
      <c r="JIB31" s="7">
        <f t="shared" si="17510"/>
        <v>0</v>
      </c>
      <c r="JIC31" s="7">
        <f t="shared" si="17510"/>
        <v>0</v>
      </c>
      <c r="JID31" s="7">
        <f t="shared" si="17510"/>
        <v>0</v>
      </c>
      <c r="JIE31" s="7">
        <f t="shared" si="17510"/>
        <v>0</v>
      </c>
      <c r="JIF31" s="7">
        <f t="shared" si="17510"/>
        <v>0</v>
      </c>
      <c r="JIG31" s="7">
        <f t="shared" si="17510"/>
        <v>0</v>
      </c>
      <c r="JIH31" s="7">
        <f t="shared" si="17510"/>
        <v>0</v>
      </c>
      <c r="JII31" s="7">
        <f t="shared" si="17510"/>
        <v>0</v>
      </c>
      <c r="JIJ31" s="7">
        <f t="shared" si="17510"/>
        <v>0</v>
      </c>
      <c r="JIK31" s="7">
        <f t="shared" si="17510"/>
        <v>0</v>
      </c>
      <c r="JIL31" s="7">
        <f t="shared" si="17510"/>
        <v>0</v>
      </c>
      <c r="JIM31" s="7">
        <f t="shared" si="17510"/>
        <v>0</v>
      </c>
      <c r="JIN31" s="7">
        <f t="shared" si="17510"/>
        <v>0</v>
      </c>
      <c r="JIO31" s="7">
        <f t="shared" si="17510"/>
        <v>0</v>
      </c>
      <c r="JIP31" s="7">
        <f t="shared" si="17510"/>
        <v>0</v>
      </c>
      <c r="JIQ31" s="7">
        <f t="shared" si="17510"/>
        <v>0</v>
      </c>
      <c r="JIR31" s="7">
        <f t="shared" si="17510"/>
        <v>0</v>
      </c>
      <c r="JIS31" s="7">
        <f t="shared" si="17510"/>
        <v>0</v>
      </c>
      <c r="JIT31" s="7">
        <f t="shared" si="17510"/>
        <v>0</v>
      </c>
      <c r="JIU31" s="7">
        <f t="shared" si="17510"/>
        <v>0</v>
      </c>
      <c r="JIV31" s="7">
        <f t="shared" si="17510"/>
        <v>0</v>
      </c>
      <c r="JIW31" s="7">
        <f t="shared" si="17510"/>
        <v>0</v>
      </c>
      <c r="JIX31" s="7">
        <f t="shared" si="17510"/>
        <v>0</v>
      </c>
      <c r="JIY31" s="7">
        <f t="shared" si="17510"/>
        <v>0</v>
      </c>
      <c r="JIZ31" s="7">
        <f t="shared" si="17510"/>
        <v>0</v>
      </c>
      <c r="JJA31" s="7">
        <f t="shared" si="17510"/>
        <v>0</v>
      </c>
      <c r="JJB31" s="7">
        <f t="shared" si="17510"/>
        <v>0</v>
      </c>
      <c r="JJC31" s="7">
        <f t="shared" si="17510"/>
        <v>0</v>
      </c>
      <c r="JJD31" s="7">
        <f t="shared" si="17510"/>
        <v>0</v>
      </c>
      <c r="JJE31" s="7">
        <f t="shared" si="17510"/>
        <v>0</v>
      </c>
      <c r="JJF31" s="7">
        <f t="shared" si="17510"/>
        <v>0</v>
      </c>
      <c r="JJG31" s="7">
        <f t="shared" si="17510"/>
        <v>0</v>
      </c>
      <c r="JJH31" s="7">
        <f t="shared" si="17510"/>
        <v>0</v>
      </c>
      <c r="JJI31" s="7">
        <f t="shared" si="17510"/>
        <v>0</v>
      </c>
      <c r="JJJ31" s="7">
        <f t="shared" si="17510"/>
        <v>0</v>
      </c>
      <c r="JJK31" s="7">
        <f t="shared" si="17510"/>
        <v>0</v>
      </c>
      <c r="JJL31" s="7">
        <f t="shared" si="17510"/>
        <v>0</v>
      </c>
      <c r="JJM31" s="7">
        <f t="shared" si="17510"/>
        <v>0</v>
      </c>
      <c r="JJN31" s="7">
        <f t="shared" si="17510"/>
        <v>0</v>
      </c>
      <c r="JJO31" s="7">
        <f t="shared" si="17510"/>
        <v>0</v>
      </c>
      <c r="JJP31" s="7">
        <f t="shared" si="17510"/>
        <v>0</v>
      </c>
      <c r="JJQ31" s="7">
        <f t="shared" si="17510"/>
        <v>0</v>
      </c>
      <c r="JJR31" s="7">
        <f t="shared" si="17510"/>
        <v>0</v>
      </c>
      <c r="JJS31" s="7">
        <f t="shared" si="17510"/>
        <v>0</v>
      </c>
      <c r="JJT31" s="7">
        <f t="shared" si="17510"/>
        <v>0</v>
      </c>
      <c r="JJU31" s="7">
        <f t="shared" si="17510"/>
        <v>0</v>
      </c>
      <c r="JJV31" s="7">
        <f t="shared" si="17510"/>
        <v>0</v>
      </c>
      <c r="JJW31" s="7">
        <f t="shared" si="17510"/>
        <v>0</v>
      </c>
      <c r="JJX31" s="7">
        <f t="shared" si="17510"/>
        <v>0</v>
      </c>
      <c r="JJY31" s="7">
        <f t="shared" ref="JJY31:JMJ31" si="17511">IF(SUM(JJY32,JJY45,)=0,,SUM(JJY32,JJY45))</f>
        <v>0</v>
      </c>
      <c r="JJZ31" s="7">
        <f t="shared" si="17511"/>
        <v>0</v>
      </c>
      <c r="JKA31" s="7">
        <f t="shared" si="17511"/>
        <v>0</v>
      </c>
      <c r="JKB31" s="7">
        <f t="shared" si="17511"/>
        <v>0</v>
      </c>
      <c r="JKC31" s="7">
        <f t="shared" si="17511"/>
        <v>0</v>
      </c>
      <c r="JKD31" s="7">
        <f t="shared" si="17511"/>
        <v>0</v>
      </c>
      <c r="JKE31" s="7">
        <f t="shared" si="17511"/>
        <v>0</v>
      </c>
      <c r="JKF31" s="7">
        <f t="shared" si="17511"/>
        <v>0</v>
      </c>
      <c r="JKG31" s="7">
        <f t="shared" si="17511"/>
        <v>0</v>
      </c>
      <c r="JKH31" s="7">
        <f t="shared" si="17511"/>
        <v>0</v>
      </c>
      <c r="JKI31" s="7">
        <f t="shared" si="17511"/>
        <v>0</v>
      </c>
      <c r="JKJ31" s="7">
        <f t="shared" si="17511"/>
        <v>0</v>
      </c>
      <c r="JKK31" s="7">
        <f t="shared" si="17511"/>
        <v>0</v>
      </c>
      <c r="JKL31" s="7">
        <f t="shared" si="17511"/>
        <v>0</v>
      </c>
      <c r="JKM31" s="7">
        <f t="shared" si="17511"/>
        <v>0</v>
      </c>
      <c r="JKN31" s="7">
        <f t="shared" si="17511"/>
        <v>0</v>
      </c>
      <c r="JKO31" s="7">
        <f t="shared" si="17511"/>
        <v>0</v>
      </c>
      <c r="JKP31" s="7">
        <f t="shared" si="17511"/>
        <v>0</v>
      </c>
      <c r="JKQ31" s="7">
        <f t="shared" si="17511"/>
        <v>0</v>
      </c>
      <c r="JKR31" s="7">
        <f t="shared" si="17511"/>
        <v>0</v>
      </c>
      <c r="JKS31" s="7">
        <f t="shared" si="17511"/>
        <v>0</v>
      </c>
      <c r="JKT31" s="7">
        <f t="shared" si="17511"/>
        <v>0</v>
      </c>
      <c r="JKU31" s="7">
        <f t="shared" si="17511"/>
        <v>0</v>
      </c>
      <c r="JKV31" s="7">
        <f t="shared" si="17511"/>
        <v>0</v>
      </c>
      <c r="JKW31" s="7">
        <f t="shared" si="17511"/>
        <v>0</v>
      </c>
      <c r="JKX31" s="7">
        <f t="shared" si="17511"/>
        <v>0</v>
      </c>
      <c r="JKY31" s="7">
        <f t="shared" si="17511"/>
        <v>0</v>
      </c>
      <c r="JKZ31" s="7">
        <f t="shared" si="17511"/>
        <v>0</v>
      </c>
      <c r="JLA31" s="7">
        <f t="shared" si="17511"/>
        <v>0</v>
      </c>
      <c r="JLB31" s="7">
        <f t="shared" si="17511"/>
        <v>0</v>
      </c>
      <c r="JLC31" s="7">
        <f t="shared" si="17511"/>
        <v>0</v>
      </c>
      <c r="JLD31" s="7">
        <f t="shared" si="17511"/>
        <v>0</v>
      </c>
      <c r="JLE31" s="7">
        <f t="shared" si="17511"/>
        <v>0</v>
      </c>
      <c r="JLF31" s="7">
        <f t="shared" si="17511"/>
        <v>0</v>
      </c>
      <c r="JLG31" s="7">
        <f t="shared" si="17511"/>
        <v>0</v>
      </c>
      <c r="JLH31" s="7">
        <f t="shared" si="17511"/>
        <v>0</v>
      </c>
      <c r="JLI31" s="7">
        <f t="shared" si="17511"/>
        <v>0</v>
      </c>
      <c r="JLJ31" s="7">
        <f t="shared" si="17511"/>
        <v>0</v>
      </c>
      <c r="JLK31" s="7">
        <f t="shared" si="17511"/>
        <v>0</v>
      </c>
      <c r="JLL31" s="7">
        <f t="shared" si="17511"/>
        <v>0</v>
      </c>
      <c r="JLM31" s="7">
        <f t="shared" si="17511"/>
        <v>0</v>
      </c>
      <c r="JLN31" s="7">
        <f t="shared" si="17511"/>
        <v>0</v>
      </c>
      <c r="JLO31" s="7">
        <f t="shared" si="17511"/>
        <v>0</v>
      </c>
      <c r="JLP31" s="7">
        <f t="shared" si="17511"/>
        <v>0</v>
      </c>
      <c r="JLQ31" s="7">
        <f t="shared" si="17511"/>
        <v>0</v>
      </c>
      <c r="JLR31" s="7">
        <f t="shared" si="17511"/>
        <v>0</v>
      </c>
      <c r="JLS31" s="7">
        <f t="shared" si="17511"/>
        <v>0</v>
      </c>
      <c r="JLT31" s="7">
        <f t="shared" si="17511"/>
        <v>0</v>
      </c>
      <c r="JLU31" s="7">
        <f t="shared" si="17511"/>
        <v>0</v>
      </c>
      <c r="JLV31" s="7">
        <f t="shared" si="17511"/>
        <v>0</v>
      </c>
      <c r="JLW31" s="7">
        <f t="shared" si="17511"/>
        <v>0</v>
      </c>
      <c r="JLX31" s="7">
        <f t="shared" si="17511"/>
        <v>0</v>
      </c>
      <c r="JLY31" s="7">
        <f t="shared" si="17511"/>
        <v>0</v>
      </c>
      <c r="JLZ31" s="7">
        <f t="shared" si="17511"/>
        <v>0</v>
      </c>
      <c r="JMA31" s="7">
        <f t="shared" si="17511"/>
        <v>0</v>
      </c>
      <c r="JMB31" s="7">
        <f t="shared" si="17511"/>
        <v>0</v>
      </c>
      <c r="JMC31" s="7">
        <f t="shared" si="17511"/>
        <v>0</v>
      </c>
      <c r="JMD31" s="7">
        <f t="shared" si="17511"/>
        <v>0</v>
      </c>
      <c r="JME31" s="7">
        <f t="shared" si="17511"/>
        <v>0</v>
      </c>
      <c r="JMF31" s="7">
        <f t="shared" si="17511"/>
        <v>0</v>
      </c>
      <c r="JMG31" s="7">
        <f t="shared" si="17511"/>
        <v>0</v>
      </c>
      <c r="JMH31" s="7">
        <f t="shared" si="17511"/>
        <v>0</v>
      </c>
      <c r="JMI31" s="7">
        <f t="shared" si="17511"/>
        <v>0</v>
      </c>
      <c r="JMJ31" s="7">
        <f t="shared" si="17511"/>
        <v>0</v>
      </c>
      <c r="JMK31" s="7">
        <f t="shared" ref="JMK31:JOV31" si="17512">IF(SUM(JMK32,JMK45,)=0,,SUM(JMK32,JMK45))</f>
        <v>0</v>
      </c>
      <c r="JML31" s="7">
        <f t="shared" si="17512"/>
        <v>0</v>
      </c>
      <c r="JMM31" s="7">
        <f t="shared" si="17512"/>
        <v>0</v>
      </c>
      <c r="JMN31" s="7">
        <f t="shared" si="17512"/>
        <v>0</v>
      </c>
      <c r="JMO31" s="7">
        <f t="shared" si="17512"/>
        <v>0</v>
      </c>
      <c r="JMP31" s="7">
        <f t="shared" si="17512"/>
        <v>0</v>
      </c>
      <c r="JMQ31" s="7">
        <f t="shared" si="17512"/>
        <v>0</v>
      </c>
      <c r="JMR31" s="7">
        <f t="shared" si="17512"/>
        <v>0</v>
      </c>
      <c r="JMS31" s="7">
        <f t="shared" si="17512"/>
        <v>0</v>
      </c>
      <c r="JMT31" s="7">
        <f t="shared" si="17512"/>
        <v>0</v>
      </c>
      <c r="JMU31" s="7">
        <f t="shared" si="17512"/>
        <v>0</v>
      </c>
      <c r="JMV31" s="7">
        <f t="shared" si="17512"/>
        <v>0</v>
      </c>
      <c r="JMW31" s="7">
        <f t="shared" si="17512"/>
        <v>0</v>
      </c>
      <c r="JMX31" s="7">
        <f t="shared" si="17512"/>
        <v>0</v>
      </c>
      <c r="JMY31" s="7">
        <f t="shared" si="17512"/>
        <v>0</v>
      </c>
      <c r="JMZ31" s="7">
        <f t="shared" si="17512"/>
        <v>0</v>
      </c>
      <c r="JNA31" s="7">
        <f t="shared" si="17512"/>
        <v>0</v>
      </c>
      <c r="JNB31" s="7">
        <f t="shared" si="17512"/>
        <v>0</v>
      </c>
      <c r="JNC31" s="7">
        <f t="shared" si="17512"/>
        <v>0</v>
      </c>
      <c r="JND31" s="7">
        <f t="shared" si="17512"/>
        <v>0</v>
      </c>
      <c r="JNE31" s="7">
        <f t="shared" si="17512"/>
        <v>0</v>
      </c>
      <c r="JNF31" s="7">
        <f t="shared" si="17512"/>
        <v>0</v>
      </c>
      <c r="JNG31" s="7">
        <f t="shared" si="17512"/>
        <v>0</v>
      </c>
      <c r="JNH31" s="7">
        <f t="shared" si="17512"/>
        <v>0</v>
      </c>
      <c r="JNI31" s="7">
        <f t="shared" si="17512"/>
        <v>0</v>
      </c>
      <c r="JNJ31" s="7">
        <f t="shared" si="17512"/>
        <v>0</v>
      </c>
      <c r="JNK31" s="7">
        <f t="shared" si="17512"/>
        <v>0</v>
      </c>
      <c r="JNL31" s="7">
        <f t="shared" si="17512"/>
        <v>0</v>
      </c>
      <c r="JNM31" s="7">
        <f t="shared" si="17512"/>
        <v>0</v>
      </c>
      <c r="JNN31" s="7">
        <f t="shared" si="17512"/>
        <v>0</v>
      </c>
      <c r="JNO31" s="7">
        <f t="shared" si="17512"/>
        <v>0</v>
      </c>
      <c r="JNP31" s="7">
        <f t="shared" si="17512"/>
        <v>0</v>
      </c>
      <c r="JNQ31" s="7">
        <f t="shared" si="17512"/>
        <v>0</v>
      </c>
      <c r="JNR31" s="7">
        <f t="shared" si="17512"/>
        <v>0</v>
      </c>
      <c r="JNS31" s="7">
        <f t="shared" si="17512"/>
        <v>0</v>
      </c>
      <c r="JNT31" s="7">
        <f t="shared" si="17512"/>
        <v>0</v>
      </c>
      <c r="JNU31" s="7">
        <f t="shared" si="17512"/>
        <v>0</v>
      </c>
      <c r="JNV31" s="7">
        <f t="shared" si="17512"/>
        <v>0</v>
      </c>
      <c r="JNW31" s="7">
        <f t="shared" si="17512"/>
        <v>0</v>
      </c>
      <c r="JNX31" s="7">
        <f t="shared" si="17512"/>
        <v>0</v>
      </c>
      <c r="JNY31" s="7">
        <f t="shared" si="17512"/>
        <v>0</v>
      </c>
      <c r="JNZ31" s="7">
        <f t="shared" si="17512"/>
        <v>0</v>
      </c>
      <c r="JOA31" s="7">
        <f t="shared" si="17512"/>
        <v>0</v>
      </c>
      <c r="JOB31" s="7">
        <f t="shared" si="17512"/>
        <v>0</v>
      </c>
      <c r="JOC31" s="7">
        <f t="shared" si="17512"/>
        <v>0</v>
      </c>
      <c r="JOD31" s="7">
        <f t="shared" si="17512"/>
        <v>0</v>
      </c>
      <c r="JOE31" s="7">
        <f t="shared" si="17512"/>
        <v>0</v>
      </c>
      <c r="JOF31" s="7">
        <f t="shared" si="17512"/>
        <v>0</v>
      </c>
      <c r="JOG31" s="7">
        <f t="shared" si="17512"/>
        <v>0</v>
      </c>
      <c r="JOH31" s="7">
        <f t="shared" si="17512"/>
        <v>0</v>
      </c>
      <c r="JOI31" s="7">
        <f t="shared" si="17512"/>
        <v>0</v>
      </c>
      <c r="JOJ31" s="7">
        <f t="shared" si="17512"/>
        <v>0</v>
      </c>
      <c r="JOK31" s="7">
        <f t="shared" si="17512"/>
        <v>0</v>
      </c>
      <c r="JOL31" s="7">
        <f t="shared" si="17512"/>
        <v>0</v>
      </c>
      <c r="JOM31" s="7">
        <f t="shared" si="17512"/>
        <v>0</v>
      </c>
      <c r="JON31" s="7">
        <f t="shared" si="17512"/>
        <v>0</v>
      </c>
      <c r="JOO31" s="7">
        <f t="shared" si="17512"/>
        <v>0</v>
      </c>
      <c r="JOP31" s="7">
        <f t="shared" si="17512"/>
        <v>0</v>
      </c>
      <c r="JOQ31" s="7">
        <f t="shared" si="17512"/>
        <v>0</v>
      </c>
      <c r="JOR31" s="7">
        <f t="shared" si="17512"/>
        <v>0</v>
      </c>
      <c r="JOS31" s="7">
        <f t="shared" si="17512"/>
        <v>0</v>
      </c>
      <c r="JOT31" s="7">
        <f t="shared" si="17512"/>
        <v>0</v>
      </c>
      <c r="JOU31" s="7">
        <f t="shared" si="17512"/>
        <v>0</v>
      </c>
      <c r="JOV31" s="7">
        <f t="shared" si="17512"/>
        <v>0</v>
      </c>
      <c r="JOW31" s="7">
        <f t="shared" ref="JOW31:JRH31" si="17513">IF(SUM(JOW32,JOW45,)=0,,SUM(JOW32,JOW45))</f>
        <v>0</v>
      </c>
      <c r="JOX31" s="7">
        <f t="shared" si="17513"/>
        <v>0</v>
      </c>
      <c r="JOY31" s="7">
        <f t="shared" si="17513"/>
        <v>0</v>
      </c>
      <c r="JOZ31" s="7">
        <f t="shared" si="17513"/>
        <v>0</v>
      </c>
      <c r="JPA31" s="7">
        <f t="shared" si="17513"/>
        <v>0</v>
      </c>
      <c r="JPB31" s="7">
        <f t="shared" si="17513"/>
        <v>0</v>
      </c>
      <c r="JPC31" s="7">
        <f t="shared" si="17513"/>
        <v>0</v>
      </c>
      <c r="JPD31" s="7">
        <f t="shared" si="17513"/>
        <v>0</v>
      </c>
      <c r="JPE31" s="7">
        <f t="shared" si="17513"/>
        <v>0</v>
      </c>
      <c r="JPF31" s="7">
        <f t="shared" si="17513"/>
        <v>0</v>
      </c>
      <c r="JPG31" s="7">
        <f t="shared" si="17513"/>
        <v>0</v>
      </c>
      <c r="JPH31" s="7">
        <f t="shared" si="17513"/>
        <v>0</v>
      </c>
      <c r="JPI31" s="7">
        <f t="shared" si="17513"/>
        <v>0</v>
      </c>
      <c r="JPJ31" s="7">
        <f t="shared" si="17513"/>
        <v>0</v>
      </c>
      <c r="JPK31" s="7">
        <f t="shared" si="17513"/>
        <v>0</v>
      </c>
      <c r="JPL31" s="7">
        <f t="shared" si="17513"/>
        <v>0</v>
      </c>
      <c r="JPM31" s="7">
        <f t="shared" si="17513"/>
        <v>0</v>
      </c>
      <c r="JPN31" s="7">
        <f t="shared" si="17513"/>
        <v>0</v>
      </c>
      <c r="JPO31" s="7">
        <f t="shared" si="17513"/>
        <v>0</v>
      </c>
      <c r="JPP31" s="7">
        <f t="shared" si="17513"/>
        <v>0</v>
      </c>
      <c r="JPQ31" s="7">
        <f t="shared" si="17513"/>
        <v>0</v>
      </c>
      <c r="JPR31" s="7">
        <f t="shared" si="17513"/>
        <v>0</v>
      </c>
      <c r="JPS31" s="7">
        <f t="shared" si="17513"/>
        <v>0</v>
      </c>
      <c r="JPT31" s="7">
        <f t="shared" si="17513"/>
        <v>0</v>
      </c>
      <c r="JPU31" s="7">
        <f t="shared" si="17513"/>
        <v>0</v>
      </c>
      <c r="JPV31" s="7">
        <f t="shared" si="17513"/>
        <v>0</v>
      </c>
      <c r="JPW31" s="7">
        <f t="shared" si="17513"/>
        <v>0</v>
      </c>
      <c r="JPX31" s="7">
        <f t="shared" si="17513"/>
        <v>0</v>
      </c>
      <c r="JPY31" s="7">
        <f t="shared" si="17513"/>
        <v>0</v>
      </c>
      <c r="JPZ31" s="7">
        <f t="shared" si="17513"/>
        <v>0</v>
      </c>
      <c r="JQA31" s="7">
        <f t="shared" si="17513"/>
        <v>0</v>
      </c>
      <c r="JQB31" s="7">
        <f t="shared" si="17513"/>
        <v>0</v>
      </c>
      <c r="JQC31" s="7">
        <f t="shared" si="17513"/>
        <v>0</v>
      </c>
      <c r="JQD31" s="7">
        <f t="shared" si="17513"/>
        <v>0</v>
      </c>
      <c r="JQE31" s="7">
        <f t="shared" si="17513"/>
        <v>0</v>
      </c>
      <c r="JQF31" s="7">
        <f t="shared" si="17513"/>
        <v>0</v>
      </c>
      <c r="JQG31" s="7">
        <f t="shared" si="17513"/>
        <v>0</v>
      </c>
      <c r="JQH31" s="7">
        <f t="shared" si="17513"/>
        <v>0</v>
      </c>
      <c r="JQI31" s="7">
        <f t="shared" si="17513"/>
        <v>0</v>
      </c>
      <c r="JQJ31" s="7">
        <f t="shared" si="17513"/>
        <v>0</v>
      </c>
      <c r="JQK31" s="7">
        <f t="shared" si="17513"/>
        <v>0</v>
      </c>
      <c r="JQL31" s="7">
        <f t="shared" si="17513"/>
        <v>0</v>
      </c>
      <c r="JQM31" s="7">
        <f t="shared" si="17513"/>
        <v>0</v>
      </c>
      <c r="JQN31" s="7">
        <f t="shared" si="17513"/>
        <v>0</v>
      </c>
      <c r="JQO31" s="7">
        <f t="shared" si="17513"/>
        <v>0</v>
      </c>
      <c r="JQP31" s="7">
        <f t="shared" si="17513"/>
        <v>0</v>
      </c>
      <c r="JQQ31" s="7">
        <f t="shared" si="17513"/>
        <v>0</v>
      </c>
      <c r="JQR31" s="7">
        <f t="shared" si="17513"/>
        <v>0</v>
      </c>
      <c r="JQS31" s="7">
        <f t="shared" si="17513"/>
        <v>0</v>
      </c>
      <c r="JQT31" s="7">
        <f t="shared" si="17513"/>
        <v>0</v>
      </c>
      <c r="JQU31" s="7">
        <f t="shared" si="17513"/>
        <v>0</v>
      </c>
      <c r="JQV31" s="7">
        <f t="shared" si="17513"/>
        <v>0</v>
      </c>
      <c r="JQW31" s="7">
        <f t="shared" si="17513"/>
        <v>0</v>
      </c>
      <c r="JQX31" s="7">
        <f t="shared" si="17513"/>
        <v>0</v>
      </c>
      <c r="JQY31" s="7">
        <f t="shared" si="17513"/>
        <v>0</v>
      </c>
      <c r="JQZ31" s="7">
        <f t="shared" si="17513"/>
        <v>0</v>
      </c>
      <c r="JRA31" s="7">
        <f t="shared" si="17513"/>
        <v>0</v>
      </c>
      <c r="JRB31" s="7">
        <f t="shared" si="17513"/>
        <v>0</v>
      </c>
      <c r="JRC31" s="7">
        <f t="shared" si="17513"/>
        <v>0</v>
      </c>
      <c r="JRD31" s="7">
        <f t="shared" si="17513"/>
        <v>0</v>
      </c>
      <c r="JRE31" s="7">
        <f t="shared" si="17513"/>
        <v>0</v>
      </c>
      <c r="JRF31" s="7">
        <f t="shared" si="17513"/>
        <v>0</v>
      </c>
      <c r="JRG31" s="7">
        <f t="shared" si="17513"/>
        <v>0</v>
      </c>
      <c r="JRH31" s="7">
        <f t="shared" si="17513"/>
        <v>0</v>
      </c>
      <c r="JRI31" s="7">
        <f t="shared" ref="JRI31:JTT31" si="17514">IF(SUM(JRI32,JRI45,)=0,,SUM(JRI32,JRI45))</f>
        <v>0</v>
      </c>
      <c r="JRJ31" s="7">
        <f t="shared" si="17514"/>
        <v>0</v>
      </c>
      <c r="JRK31" s="7">
        <f t="shared" si="17514"/>
        <v>0</v>
      </c>
      <c r="JRL31" s="7">
        <f t="shared" si="17514"/>
        <v>0</v>
      </c>
      <c r="JRM31" s="7">
        <f t="shared" si="17514"/>
        <v>0</v>
      </c>
      <c r="JRN31" s="7">
        <f t="shared" si="17514"/>
        <v>0</v>
      </c>
      <c r="JRO31" s="7">
        <f t="shared" si="17514"/>
        <v>0</v>
      </c>
      <c r="JRP31" s="7">
        <f t="shared" si="17514"/>
        <v>0</v>
      </c>
      <c r="JRQ31" s="7">
        <f t="shared" si="17514"/>
        <v>0</v>
      </c>
      <c r="JRR31" s="7">
        <f t="shared" si="17514"/>
        <v>0</v>
      </c>
      <c r="JRS31" s="7">
        <f t="shared" si="17514"/>
        <v>0</v>
      </c>
      <c r="JRT31" s="7">
        <f t="shared" si="17514"/>
        <v>0</v>
      </c>
      <c r="JRU31" s="7">
        <f t="shared" si="17514"/>
        <v>0</v>
      </c>
      <c r="JRV31" s="7">
        <f t="shared" si="17514"/>
        <v>0</v>
      </c>
      <c r="JRW31" s="7">
        <f t="shared" si="17514"/>
        <v>0</v>
      </c>
      <c r="JRX31" s="7">
        <f t="shared" si="17514"/>
        <v>0</v>
      </c>
      <c r="JRY31" s="7">
        <f t="shared" si="17514"/>
        <v>0</v>
      </c>
      <c r="JRZ31" s="7">
        <f t="shared" si="17514"/>
        <v>0</v>
      </c>
      <c r="JSA31" s="7">
        <f t="shared" si="17514"/>
        <v>0</v>
      </c>
      <c r="JSB31" s="7">
        <f t="shared" si="17514"/>
        <v>0</v>
      </c>
      <c r="JSC31" s="7">
        <f t="shared" si="17514"/>
        <v>0</v>
      </c>
      <c r="JSD31" s="7">
        <f t="shared" si="17514"/>
        <v>0</v>
      </c>
      <c r="JSE31" s="7">
        <f t="shared" si="17514"/>
        <v>0</v>
      </c>
      <c r="JSF31" s="7">
        <f t="shared" si="17514"/>
        <v>0</v>
      </c>
      <c r="JSG31" s="7">
        <f t="shared" si="17514"/>
        <v>0</v>
      </c>
      <c r="JSH31" s="7">
        <f t="shared" si="17514"/>
        <v>0</v>
      </c>
      <c r="JSI31" s="7">
        <f t="shared" si="17514"/>
        <v>0</v>
      </c>
      <c r="JSJ31" s="7">
        <f t="shared" si="17514"/>
        <v>0</v>
      </c>
      <c r="JSK31" s="7">
        <f t="shared" si="17514"/>
        <v>0</v>
      </c>
      <c r="JSL31" s="7">
        <f t="shared" si="17514"/>
        <v>0</v>
      </c>
      <c r="JSM31" s="7">
        <f t="shared" si="17514"/>
        <v>0</v>
      </c>
      <c r="JSN31" s="7">
        <f t="shared" si="17514"/>
        <v>0</v>
      </c>
      <c r="JSO31" s="7">
        <f t="shared" si="17514"/>
        <v>0</v>
      </c>
      <c r="JSP31" s="7">
        <f t="shared" si="17514"/>
        <v>0</v>
      </c>
      <c r="JSQ31" s="7">
        <f t="shared" si="17514"/>
        <v>0</v>
      </c>
      <c r="JSR31" s="7">
        <f t="shared" si="17514"/>
        <v>0</v>
      </c>
      <c r="JSS31" s="7">
        <f t="shared" si="17514"/>
        <v>0</v>
      </c>
      <c r="JST31" s="7">
        <f t="shared" si="17514"/>
        <v>0</v>
      </c>
      <c r="JSU31" s="7">
        <f t="shared" si="17514"/>
        <v>0</v>
      </c>
      <c r="JSV31" s="7">
        <f t="shared" si="17514"/>
        <v>0</v>
      </c>
      <c r="JSW31" s="7">
        <f t="shared" si="17514"/>
        <v>0</v>
      </c>
      <c r="JSX31" s="7">
        <f t="shared" si="17514"/>
        <v>0</v>
      </c>
      <c r="JSY31" s="7">
        <f t="shared" si="17514"/>
        <v>0</v>
      </c>
      <c r="JSZ31" s="7">
        <f t="shared" si="17514"/>
        <v>0</v>
      </c>
      <c r="JTA31" s="7">
        <f t="shared" si="17514"/>
        <v>0</v>
      </c>
      <c r="JTB31" s="7">
        <f t="shared" si="17514"/>
        <v>0</v>
      </c>
      <c r="JTC31" s="7">
        <f t="shared" si="17514"/>
        <v>0</v>
      </c>
      <c r="JTD31" s="7">
        <f t="shared" si="17514"/>
        <v>0</v>
      </c>
      <c r="JTE31" s="7">
        <f t="shared" si="17514"/>
        <v>0</v>
      </c>
      <c r="JTF31" s="7">
        <f t="shared" si="17514"/>
        <v>0</v>
      </c>
      <c r="JTG31" s="7">
        <f t="shared" si="17514"/>
        <v>0</v>
      </c>
      <c r="JTH31" s="7">
        <f t="shared" si="17514"/>
        <v>0</v>
      </c>
      <c r="JTI31" s="7">
        <f t="shared" si="17514"/>
        <v>0</v>
      </c>
      <c r="JTJ31" s="7">
        <f t="shared" si="17514"/>
        <v>0</v>
      </c>
      <c r="JTK31" s="7">
        <f t="shared" si="17514"/>
        <v>0</v>
      </c>
      <c r="JTL31" s="7">
        <f t="shared" si="17514"/>
        <v>0</v>
      </c>
      <c r="JTM31" s="7">
        <f t="shared" si="17514"/>
        <v>0</v>
      </c>
      <c r="JTN31" s="7">
        <f t="shared" si="17514"/>
        <v>0</v>
      </c>
      <c r="JTO31" s="7">
        <f t="shared" si="17514"/>
        <v>0</v>
      </c>
      <c r="JTP31" s="7">
        <f t="shared" si="17514"/>
        <v>0</v>
      </c>
      <c r="JTQ31" s="7">
        <f t="shared" si="17514"/>
        <v>0</v>
      </c>
      <c r="JTR31" s="7">
        <f t="shared" si="17514"/>
        <v>0</v>
      </c>
      <c r="JTS31" s="7">
        <f t="shared" si="17514"/>
        <v>0</v>
      </c>
      <c r="JTT31" s="7">
        <f t="shared" si="17514"/>
        <v>0</v>
      </c>
      <c r="JTU31" s="7">
        <f t="shared" ref="JTU31:JWF31" si="17515">IF(SUM(JTU32,JTU45,)=0,,SUM(JTU32,JTU45))</f>
        <v>0</v>
      </c>
      <c r="JTV31" s="7">
        <f t="shared" si="17515"/>
        <v>0</v>
      </c>
      <c r="JTW31" s="7">
        <f t="shared" si="17515"/>
        <v>0</v>
      </c>
      <c r="JTX31" s="7">
        <f t="shared" si="17515"/>
        <v>0</v>
      </c>
      <c r="JTY31" s="7">
        <f t="shared" si="17515"/>
        <v>0</v>
      </c>
      <c r="JTZ31" s="7">
        <f t="shared" si="17515"/>
        <v>0</v>
      </c>
      <c r="JUA31" s="7">
        <f t="shared" si="17515"/>
        <v>0</v>
      </c>
      <c r="JUB31" s="7">
        <f t="shared" si="17515"/>
        <v>0</v>
      </c>
      <c r="JUC31" s="7">
        <f t="shared" si="17515"/>
        <v>0</v>
      </c>
      <c r="JUD31" s="7">
        <f t="shared" si="17515"/>
        <v>0</v>
      </c>
      <c r="JUE31" s="7">
        <f t="shared" si="17515"/>
        <v>0</v>
      </c>
      <c r="JUF31" s="7">
        <f t="shared" si="17515"/>
        <v>0</v>
      </c>
      <c r="JUG31" s="7">
        <f t="shared" si="17515"/>
        <v>0</v>
      </c>
      <c r="JUH31" s="7">
        <f t="shared" si="17515"/>
        <v>0</v>
      </c>
      <c r="JUI31" s="7">
        <f t="shared" si="17515"/>
        <v>0</v>
      </c>
      <c r="JUJ31" s="7">
        <f t="shared" si="17515"/>
        <v>0</v>
      </c>
      <c r="JUK31" s="7">
        <f t="shared" si="17515"/>
        <v>0</v>
      </c>
      <c r="JUL31" s="7">
        <f t="shared" si="17515"/>
        <v>0</v>
      </c>
      <c r="JUM31" s="7">
        <f t="shared" si="17515"/>
        <v>0</v>
      </c>
      <c r="JUN31" s="7">
        <f t="shared" si="17515"/>
        <v>0</v>
      </c>
      <c r="JUO31" s="7">
        <f t="shared" si="17515"/>
        <v>0</v>
      </c>
      <c r="JUP31" s="7">
        <f t="shared" si="17515"/>
        <v>0</v>
      </c>
      <c r="JUQ31" s="7">
        <f t="shared" si="17515"/>
        <v>0</v>
      </c>
      <c r="JUR31" s="7">
        <f t="shared" si="17515"/>
        <v>0</v>
      </c>
      <c r="JUS31" s="7">
        <f t="shared" si="17515"/>
        <v>0</v>
      </c>
      <c r="JUT31" s="7">
        <f t="shared" si="17515"/>
        <v>0</v>
      </c>
      <c r="JUU31" s="7">
        <f t="shared" si="17515"/>
        <v>0</v>
      </c>
      <c r="JUV31" s="7">
        <f t="shared" si="17515"/>
        <v>0</v>
      </c>
      <c r="JUW31" s="7">
        <f t="shared" si="17515"/>
        <v>0</v>
      </c>
      <c r="JUX31" s="7">
        <f t="shared" si="17515"/>
        <v>0</v>
      </c>
      <c r="JUY31" s="7">
        <f t="shared" si="17515"/>
        <v>0</v>
      </c>
      <c r="JUZ31" s="7">
        <f t="shared" si="17515"/>
        <v>0</v>
      </c>
      <c r="JVA31" s="7">
        <f t="shared" si="17515"/>
        <v>0</v>
      </c>
      <c r="JVB31" s="7">
        <f t="shared" si="17515"/>
        <v>0</v>
      </c>
      <c r="JVC31" s="7">
        <f t="shared" si="17515"/>
        <v>0</v>
      </c>
      <c r="JVD31" s="7">
        <f t="shared" si="17515"/>
        <v>0</v>
      </c>
      <c r="JVE31" s="7">
        <f t="shared" si="17515"/>
        <v>0</v>
      </c>
      <c r="JVF31" s="7">
        <f t="shared" si="17515"/>
        <v>0</v>
      </c>
      <c r="JVG31" s="7">
        <f t="shared" si="17515"/>
        <v>0</v>
      </c>
      <c r="JVH31" s="7">
        <f t="shared" si="17515"/>
        <v>0</v>
      </c>
      <c r="JVI31" s="7">
        <f t="shared" si="17515"/>
        <v>0</v>
      </c>
      <c r="JVJ31" s="7">
        <f t="shared" si="17515"/>
        <v>0</v>
      </c>
      <c r="JVK31" s="7">
        <f t="shared" si="17515"/>
        <v>0</v>
      </c>
      <c r="JVL31" s="7">
        <f t="shared" si="17515"/>
        <v>0</v>
      </c>
      <c r="JVM31" s="7">
        <f t="shared" si="17515"/>
        <v>0</v>
      </c>
      <c r="JVN31" s="7">
        <f t="shared" si="17515"/>
        <v>0</v>
      </c>
      <c r="JVO31" s="7">
        <f t="shared" si="17515"/>
        <v>0</v>
      </c>
      <c r="JVP31" s="7">
        <f t="shared" si="17515"/>
        <v>0</v>
      </c>
      <c r="JVQ31" s="7">
        <f t="shared" si="17515"/>
        <v>0</v>
      </c>
      <c r="JVR31" s="7">
        <f t="shared" si="17515"/>
        <v>0</v>
      </c>
      <c r="JVS31" s="7">
        <f t="shared" si="17515"/>
        <v>0</v>
      </c>
      <c r="JVT31" s="7">
        <f t="shared" si="17515"/>
        <v>0</v>
      </c>
      <c r="JVU31" s="7">
        <f t="shared" si="17515"/>
        <v>0</v>
      </c>
      <c r="JVV31" s="7">
        <f t="shared" si="17515"/>
        <v>0</v>
      </c>
      <c r="JVW31" s="7">
        <f t="shared" si="17515"/>
        <v>0</v>
      </c>
      <c r="JVX31" s="7">
        <f t="shared" si="17515"/>
        <v>0</v>
      </c>
      <c r="JVY31" s="7">
        <f t="shared" si="17515"/>
        <v>0</v>
      </c>
      <c r="JVZ31" s="7">
        <f t="shared" si="17515"/>
        <v>0</v>
      </c>
      <c r="JWA31" s="7">
        <f t="shared" si="17515"/>
        <v>0</v>
      </c>
      <c r="JWB31" s="7">
        <f t="shared" si="17515"/>
        <v>0</v>
      </c>
      <c r="JWC31" s="7">
        <f t="shared" si="17515"/>
        <v>0</v>
      </c>
      <c r="JWD31" s="7">
        <f t="shared" si="17515"/>
        <v>0</v>
      </c>
      <c r="JWE31" s="7">
        <f t="shared" si="17515"/>
        <v>0</v>
      </c>
      <c r="JWF31" s="7">
        <f t="shared" si="17515"/>
        <v>0</v>
      </c>
      <c r="JWG31" s="7">
        <f t="shared" ref="JWG31:JYR31" si="17516">IF(SUM(JWG32,JWG45,)=0,,SUM(JWG32,JWG45))</f>
        <v>0</v>
      </c>
      <c r="JWH31" s="7">
        <f t="shared" si="17516"/>
        <v>0</v>
      </c>
      <c r="JWI31" s="7">
        <f t="shared" si="17516"/>
        <v>0</v>
      </c>
      <c r="JWJ31" s="7">
        <f t="shared" si="17516"/>
        <v>0</v>
      </c>
      <c r="JWK31" s="7">
        <f t="shared" si="17516"/>
        <v>0</v>
      </c>
      <c r="JWL31" s="7">
        <f t="shared" si="17516"/>
        <v>0</v>
      </c>
      <c r="JWM31" s="7">
        <f t="shared" si="17516"/>
        <v>0</v>
      </c>
      <c r="JWN31" s="7">
        <f t="shared" si="17516"/>
        <v>0</v>
      </c>
      <c r="JWO31" s="7">
        <f t="shared" si="17516"/>
        <v>0</v>
      </c>
      <c r="JWP31" s="7">
        <f t="shared" si="17516"/>
        <v>0</v>
      </c>
      <c r="JWQ31" s="7">
        <f t="shared" si="17516"/>
        <v>0</v>
      </c>
      <c r="JWR31" s="7">
        <f t="shared" si="17516"/>
        <v>0</v>
      </c>
      <c r="JWS31" s="7">
        <f t="shared" si="17516"/>
        <v>0</v>
      </c>
      <c r="JWT31" s="7">
        <f t="shared" si="17516"/>
        <v>0</v>
      </c>
      <c r="JWU31" s="7">
        <f t="shared" si="17516"/>
        <v>0</v>
      </c>
      <c r="JWV31" s="7">
        <f t="shared" si="17516"/>
        <v>0</v>
      </c>
      <c r="JWW31" s="7">
        <f t="shared" si="17516"/>
        <v>0</v>
      </c>
      <c r="JWX31" s="7">
        <f t="shared" si="17516"/>
        <v>0</v>
      </c>
      <c r="JWY31" s="7">
        <f t="shared" si="17516"/>
        <v>0</v>
      </c>
      <c r="JWZ31" s="7">
        <f t="shared" si="17516"/>
        <v>0</v>
      </c>
      <c r="JXA31" s="7">
        <f t="shared" si="17516"/>
        <v>0</v>
      </c>
      <c r="JXB31" s="7">
        <f t="shared" si="17516"/>
        <v>0</v>
      </c>
      <c r="JXC31" s="7">
        <f t="shared" si="17516"/>
        <v>0</v>
      </c>
      <c r="JXD31" s="7">
        <f t="shared" si="17516"/>
        <v>0</v>
      </c>
      <c r="JXE31" s="7">
        <f t="shared" si="17516"/>
        <v>0</v>
      </c>
      <c r="JXF31" s="7">
        <f t="shared" si="17516"/>
        <v>0</v>
      </c>
      <c r="JXG31" s="7">
        <f t="shared" si="17516"/>
        <v>0</v>
      </c>
      <c r="JXH31" s="7">
        <f t="shared" si="17516"/>
        <v>0</v>
      </c>
      <c r="JXI31" s="7">
        <f t="shared" si="17516"/>
        <v>0</v>
      </c>
      <c r="JXJ31" s="7">
        <f t="shared" si="17516"/>
        <v>0</v>
      </c>
      <c r="JXK31" s="7">
        <f t="shared" si="17516"/>
        <v>0</v>
      </c>
      <c r="JXL31" s="7">
        <f t="shared" si="17516"/>
        <v>0</v>
      </c>
      <c r="JXM31" s="7">
        <f t="shared" si="17516"/>
        <v>0</v>
      </c>
      <c r="JXN31" s="7">
        <f t="shared" si="17516"/>
        <v>0</v>
      </c>
      <c r="JXO31" s="7">
        <f t="shared" si="17516"/>
        <v>0</v>
      </c>
      <c r="JXP31" s="7">
        <f t="shared" si="17516"/>
        <v>0</v>
      </c>
      <c r="JXQ31" s="7">
        <f t="shared" si="17516"/>
        <v>0</v>
      </c>
      <c r="JXR31" s="7">
        <f t="shared" si="17516"/>
        <v>0</v>
      </c>
      <c r="JXS31" s="7">
        <f t="shared" si="17516"/>
        <v>0</v>
      </c>
      <c r="JXT31" s="7">
        <f t="shared" si="17516"/>
        <v>0</v>
      </c>
      <c r="JXU31" s="7">
        <f t="shared" si="17516"/>
        <v>0</v>
      </c>
      <c r="JXV31" s="7">
        <f t="shared" si="17516"/>
        <v>0</v>
      </c>
      <c r="JXW31" s="7">
        <f t="shared" si="17516"/>
        <v>0</v>
      </c>
      <c r="JXX31" s="7">
        <f t="shared" si="17516"/>
        <v>0</v>
      </c>
      <c r="JXY31" s="7">
        <f t="shared" si="17516"/>
        <v>0</v>
      </c>
      <c r="JXZ31" s="7">
        <f t="shared" si="17516"/>
        <v>0</v>
      </c>
      <c r="JYA31" s="7">
        <f t="shared" si="17516"/>
        <v>0</v>
      </c>
      <c r="JYB31" s="7">
        <f t="shared" si="17516"/>
        <v>0</v>
      </c>
      <c r="JYC31" s="7">
        <f t="shared" si="17516"/>
        <v>0</v>
      </c>
      <c r="JYD31" s="7">
        <f t="shared" si="17516"/>
        <v>0</v>
      </c>
      <c r="JYE31" s="7">
        <f t="shared" si="17516"/>
        <v>0</v>
      </c>
      <c r="JYF31" s="7">
        <f t="shared" si="17516"/>
        <v>0</v>
      </c>
      <c r="JYG31" s="7">
        <f t="shared" si="17516"/>
        <v>0</v>
      </c>
      <c r="JYH31" s="7">
        <f t="shared" si="17516"/>
        <v>0</v>
      </c>
      <c r="JYI31" s="7">
        <f t="shared" si="17516"/>
        <v>0</v>
      </c>
      <c r="JYJ31" s="7">
        <f t="shared" si="17516"/>
        <v>0</v>
      </c>
      <c r="JYK31" s="7">
        <f t="shared" si="17516"/>
        <v>0</v>
      </c>
      <c r="JYL31" s="7">
        <f t="shared" si="17516"/>
        <v>0</v>
      </c>
      <c r="JYM31" s="7">
        <f t="shared" si="17516"/>
        <v>0</v>
      </c>
      <c r="JYN31" s="7">
        <f t="shared" si="17516"/>
        <v>0</v>
      </c>
      <c r="JYO31" s="7">
        <f t="shared" si="17516"/>
        <v>0</v>
      </c>
      <c r="JYP31" s="7">
        <f t="shared" si="17516"/>
        <v>0</v>
      </c>
      <c r="JYQ31" s="7">
        <f t="shared" si="17516"/>
        <v>0</v>
      </c>
      <c r="JYR31" s="7">
        <f t="shared" si="17516"/>
        <v>0</v>
      </c>
      <c r="JYS31" s="7">
        <f t="shared" ref="JYS31:KBD31" si="17517">IF(SUM(JYS32,JYS45,)=0,,SUM(JYS32,JYS45))</f>
        <v>0</v>
      </c>
      <c r="JYT31" s="7">
        <f t="shared" si="17517"/>
        <v>0</v>
      </c>
      <c r="JYU31" s="7">
        <f t="shared" si="17517"/>
        <v>0</v>
      </c>
      <c r="JYV31" s="7">
        <f t="shared" si="17517"/>
        <v>0</v>
      </c>
      <c r="JYW31" s="7">
        <f t="shared" si="17517"/>
        <v>0</v>
      </c>
      <c r="JYX31" s="7">
        <f t="shared" si="17517"/>
        <v>0</v>
      </c>
      <c r="JYY31" s="7">
        <f t="shared" si="17517"/>
        <v>0</v>
      </c>
      <c r="JYZ31" s="7">
        <f t="shared" si="17517"/>
        <v>0</v>
      </c>
      <c r="JZA31" s="7">
        <f t="shared" si="17517"/>
        <v>0</v>
      </c>
      <c r="JZB31" s="7">
        <f t="shared" si="17517"/>
        <v>0</v>
      </c>
      <c r="JZC31" s="7">
        <f t="shared" si="17517"/>
        <v>0</v>
      </c>
      <c r="JZD31" s="7">
        <f t="shared" si="17517"/>
        <v>0</v>
      </c>
      <c r="JZE31" s="7">
        <f t="shared" si="17517"/>
        <v>0</v>
      </c>
      <c r="JZF31" s="7">
        <f t="shared" si="17517"/>
        <v>0</v>
      </c>
      <c r="JZG31" s="7">
        <f t="shared" si="17517"/>
        <v>0</v>
      </c>
      <c r="JZH31" s="7">
        <f t="shared" si="17517"/>
        <v>0</v>
      </c>
      <c r="JZI31" s="7">
        <f t="shared" si="17517"/>
        <v>0</v>
      </c>
      <c r="JZJ31" s="7">
        <f t="shared" si="17517"/>
        <v>0</v>
      </c>
      <c r="JZK31" s="7">
        <f t="shared" si="17517"/>
        <v>0</v>
      </c>
      <c r="JZL31" s="7">
        <f t="shared" si="17517"/>
        <v>0</v>
      </c>
      <c r="JZM31" s="7">
        <f t="shared" si="17517"/>
        <v>0</v>
      </c>
      <c r="JZN31" s="7">
        <f t="shared" si="17517"/>
        <v>0</v>
      </c>
      <c r="JZO31" s="7">
        <f t="shared" si="17517"/>
        <v>0</v>
      </c>
      <c r="JZP31" s="7">
        <f t="shared" si="17517"/>
        <v>0</v>
      </c>
      <c r="JZQ31" s="7">
        <f t="shared" si="17517"/>
        <v>0</v>
      </c>
      <c r="JZR31" s="7">
        <f t="shared" si="17517"/>
        <v>0</v>
      </c>
      <c r="JZS31" s="7">
        <f t="shared" si="17517"/>
        <v>0</v>
      </c>
      <c r="JZT31" s="7">
        <f t="shared" si="17517"/>
        <v>0</v>
      </c>
      <c r="JZU31" s="7">
        <f t="shared" si="17517"/>
        <v>0</v>
      </c>
      <c r="JZV31" s="7">
        <f t="shared" si="17517"/>
        <v>0</v>
      </c>
      <c r="JZW31" s="7">
        <f t="shared" si="17517"/>
        <v>0</v>
      </c>
      <c r="JZX31" s="7">
        <f t="shared" si="17517"/>
        <v>0</v>
      </c>
      <c r="JZY31" s="7">
        <f t="shared" si="17517"/>
        <v>0</v>
      </c>
      <c r="JZZ31" s="7">
        <f t="shared" si="17517"/>
        <v>0</v>
      </c>
      <c r="KAA31" s="7">
        <f t="shared" si="17517"/>
        <v>0</v>
      </c>
      <c r="KAB31" s="7">
        <f t="shared" si="17517"/>
        <v>0</v>
      </c>
      <c r="KAC31" s="7">
        <f t="shared" si="17517"/>
        <v>0</v>
      </c>
      <c r="KAD31" s="7">
        <f t="shared" si="17517"/>
        <v>0</v>
      </c>
      <c r="KAE31" s="7">
        <f t="shared" si="17517"/>
        <v>0</v>
      </c>
      <c r="KAF31" s="7">
        <f t="shared" si="17517"/>
        <v>0</v>
      </c>
      <c r="KAG31" s="7">
        <f t="shared" si="17517"/>
        <v>0</v>
      </c>
      <c r="KAH31" s="7">
        <f t="shared" si="17517"/>
        <v>0</v>
      </c>
      <c r="KAI31" s="7">
        <f t="shared" si="17517"/>
        <v>0</v>
      </c>
      <c r="KAJ31" s="7">
        <f t="shared" si="17517"/>
        <v>0</v>
      </c>
      <c r="KAK31" s="7">
        <f t="shared" si="17517"/>
        <v>0</v>
      </c>
      <c r="KAL31" s="7">
        <f t="shared" si="17517"/>
        <v>0</v>
      </c>
      <c r="KAM31" s="7">
        <f t="shared" si="17517"/>
        <v>0</v>
      </c>
      <c r="KAN31" s="7">
        <f t="shared" si="17517"/>
        <v>0</v>
      </c>
      <c r="KAO31" s="7">
        <f t="shared" si="17517"/>
        <v>0</v>
      </c>
      <c r="KAP31" s="7">
        <f t="shared" si="17517"/>
        <v>0</v>
      </c>
      <c r="KAQ31" s="7">
        <f t="shared" si="17517"/>
        <v>0</v>
      </c>
      <c r="KAR31" s="7">
        <f t="shared" si="17517"/>
        <v>0</v>
      </c>
      <c r="KAS31" s="7">
        <f t="shared" si="17517"/>
        <v>0</v>
      </c>
      <c r="KAT31" s="7">
        <f t="shared" si="17517"/>
        <v>0</v>
      </c>
      <c r="KAU31" s="7">
        <f t="shared" si="17517"/>
        <v>0</v>
      </c>
      <c r="KAV31" s="7">
        <f t="shared" si="17517"/>
        <v>0</v>
      </c>
      <c r="KAW31" s="7">
        <f t="shared" si="17517"/>
        <v>0</v>
      </c>
      <c r="KAX31" s="7">
        <f t="shared" si="17517"/>
        <v>0</v>
      </c>
      <c r="KAY31" s="7">
        <f t="shared" si="17517"/>
        <v>0</v>
      </c>
      <c r="KAZ31" s="7">
        <f t="shared" si="17517"/>
        <v>0</v>
      </c>
      <c r="KBA31" s="7">
        <f t="shared" si="17517"/>
        <v>0</v>
      </c>
      <c r="KBB31" s="7">
        <f t="shared" si="17517"/>
        <v>0</v>
      </c>
      <c r="KBC31" s="7">
        <f t="shared" si="17517"/>
        <v>0</v>
      </c>
      <c r="KBD31" s="7">
        <f t="shared" si="17517"/>
        <v>0</v>
      </c>
      <c r="KBE31" s="7">
        <f t="shared" ref="KBE31:KDP31" si="17518">IF(SUM(KBE32,KBE45,)=0,,SUM(KBE32,KBE45))</f>
        <v>0</v>
      </c>
      <c r="KBF31" s="7">
        <f t="shared" si="17518"/>
        <v>0</v>
      </c>
      <c r="KBG31" s="7">
        <f t="shared" si="17518"/>
        <v>0</v>
      </c>
      <c r="KBH31" s="7">
        <f t="shared" si="17518"/>
        <v>0</v>
      </c>
      <c r="KBI31" s="7">
        <f t="shared" si="17518"/>
        <v>0</v>
      </c>
      <c r="KBJ31" s="7">
        <f t="shared" si="17518"/>
        <v>0</v>
      </c>
      <c r="KBK31" s="7">
        <f t="shared" si="17518"/>
        <v>0</v>
      </c>
      <c r="KBL31" s="7">
        <f t="shared" si="17518"/>
        <v>0</v>
      </c>
      <c r="KBM31" s="7">
        <f t="shared" si="17518"/>
        <v>0</v>
      </c>
      <c r="KBN31" s="7">
        <f t="shared" si="17518"/>
        <v>0</v>
      </c>
      <c r="KBO31" s="7">
        <f t="shared" si="17518"/>
        <v>0</v>
      </c>
      <c r="KBP31" s="7">
        <f t="shared" si="17518"/>
        <v>0</v>
      </c>
      <c r="KBQ31" s="7">
        <f t="shared" si="17518"/>
        <v>0</v>
      </c>
      <c r="KBR31" s="7">
        <f t="shared" si="17518"/>
        <v>0</v>
      </c>
      <c r="KBS31" s="7">
        <f t="shared" si="17518"/>
        <v>0</v>
      </c>
      <c r="KBT31" s="7">
        <f t="shared" si="17518"/>
        <v>0</v>
      </c>
      <c r="KBU31" s="7">
        <f t="shared" si="17518"/>
        <v>0</v>
      </c>
      <c r="KBV31" s="7">
        <f t="shared" si="17518"/>
        <v>0</v>
      </c>
      <c r="KBW31" s="7">
        <f t="shared" si="17518"/>
        <v>0</v>
      </c>
      <c r="KBX31" s="7">
        <f t="shared" si="17518"/>
        <v>0</v>
      </c>
      <c r="KBY31" s="7">
        <f t="shared" si="17518"/>
        <v>0</v>
      </c>
      <c r="KBZ31" s="7">
        <f t="shared" si="17518"/>
        <v>0</v>
      </c>
      <c r="KCA31" s="7">
        <f t="shared" si="17518"/>
        <v>0</v>
      </c>
      <c r="KCB31" s="7">
        <f t="shared" si="17518"/>
        <v>0</v>
      </c>
      <c r="KCC31" s="7">
        <f t="shared" si="17518"/>
        <v>0</v>
      </c>
      <c r="KCD31" s="7">
        <f t="shared" si="17518"/>
        <v>0</v>
      </c>
      <c r="KCE31" s="7">
        <f t="shared" si="17518"/>
        <v>0</v>
      </c>
      <c r="KCF31" s="7">
        <f t="shared" si="17518"/>
        <v>0</v>
      </c>
      <c r="KCG31" s="7">
        <f t="shared" si="17518"/>
        <v>0</v>
      </c>
      <c r="KCH31" s="7">
        <f t="shared" si="17518"/>
        <v>0</v>
      </c>
      <c r="KCI31" s="7">
        <f t="shared" si="17518"/>
        <v>0</v>
      </c>
      <c r="KCJ31" s="7">
        <f t="shared" si="17518"/>
        <v>0</v>
      </c>
      <c r="KCK31" s="7">
        <f t="shared" si="17518"/>
        <v>0</v>
      </c>
      <c r="KCL31" s="7">
        <f t="shared" si="17518"/>
        <v>0</v>
      </c>
      <c r="KCM31" s="7">
        <f t="shared" si="17518"/>
        <v>0</v>
      </c>
      <c r="KCN31" s="7">
        <f t="shared" si="17518"/>
        <v>0</v>
      </c>
      <c r="KCO31" s="7">
        <f t="shared" si="17518"/>
        <v>0</v>
      </c>
      <c r="KCP31" s="7">
        <f t="shared" si="17518"/>
        <v>0</v>
      </c>
      <c r="KCQ31" s="7">
        <f t="shared" si="17518"/>
        <v>0</v>
      </c>
      <c r="KCR31" s="7">
        <f t="shared" si="17518"/>
        <v>0</v>
      </c>
      <c r="KCS31" s="7">
        <f t="shared" si="17518"/>
        <v>0</v>
      </c>
      <c r="KCT31" s="7">
        <f t="shared" si="17518"/>
        <v>0</v>
      </c>
      <c r="KCU31" s="7">
        <f t="shared" si="17518"/>
        <v>0</v>
      </c>
      <c r="KCV31" s="7">
        <f t="shared" si="17518"/>
        <v>0</v>
      </c>
      <c r="KCW31" s="7">
        <f t="shared" si="17518"/>
        <v>0</v>
      </c>
      <c r="KCX31" s="7">
        <f t="shared" si="17518"/>
        <v>0</v>
      </c>
      <c r="KCY31" s="7">
        <f t="shared" si="17518"/>
        <v>0</v>
      </c>
      <c r="KCZ31" s="7">
        <f t="shared" si="17518"/>
        <v>0</v>
      </c>
      <c r="KDA31" s="7">
        <f t="shared" si="17518"/>
        <v>0</v>
      </c>
      <c r="KDB31" s="7">
        <f t="shared" si="17518"/>
        <v>0</v>
      </c>
      <c r="KDC31" s="7">
        <f t="shared" si="17518"/>
        <v>0</v>
      </c>
      <c r="KDD31" s="7">
        <f t="shared" si="17518"/>
        <v>0</v>
      </c>
      <c r="KDE31" s="7">
        <f t="shared" si="17518"/>
        <v>0</v>
      </c>
      <c r="KDF31" s="7">
        <f t="shared" si="17518"/>
        <v>0</v>
      </c>
      <c r="KDG31" s="7">
        <f t="shared" si="17518"/>
        <v>0</v>
      </c>
      <c r="KDH31" s="7">
        <f t="shared" si="17518"/>
        <v>0</v>
      </c>
      <c r="KDI31" s="7">
        <f t="shared" si="17518"/>
        <v>0</v>
      </c>
      <c r="KDJ31" s="7">
        <f t="shared" si="17518"/>
        <v>0</v>
      </c>
      <c r="KDK31" s="7">
        <f t="shared" si="17518"/>
        <v>0</v>
      </c>
      <c r="KDL31" s="7">
        <f t="shared" si="17518"/>
        <v>0</v>
      </c>
      <c r="KDM31" s="7">
        <f t="shared" si="17518"/>
        <v>0</v>
      </c>
      <c r="KDN31" s="7">
        <f t="shared" si="17518"/>
        <v>0</v>
      </c>
      <c r="KDO31" s="7">
        <f t="shared" si="17518"/>
        <v>0</v>
      </c>
      <c r="KDP31" s="7">
        <f t="shared" si="17518"/>
        <v>0</v>
      </c>
      <c r="KDQ31" s="7">
        <f t="shared" ref="KDQ31:KGB31" si="17519">IF(SUM(KDQ32,KDQ45,)=0,,SUM(KDQ32,KDQ45))</f>
        <v>0</v>
      </c>
      <c r="KDR31" s="7">
        <f t="shared" si="17519"/>
        <v>0</v>
      </c>
      <c r="KDS31" s="7">
        <f t="shared" si="17519"/>
        <v>0</v>
      </c>
      <c r="KDT31" s="7">
        <f t="shared" si="17519"/>
        <v>0</v>
      </c>
      <c r="KDU31" s="7">
        <f t="shared" si="17519"/>
        <v>0</v>
      </c>
      <c r="KDV31" s="7">
        <f t="shared" si="17519"/>
        <v>0</v>
      </c>
      <c r="KDW31" s="7">
        <f t="shared" si="17519"/>
        <v>0</v>
      </c>
      <c r="KDX31" s="7">
        <f t="shared" si="17519"/>
        <v>0</v>
      </c>
      <c r="KDY31" s="7">
        <f t="shared" si="17519"/>
        <v>0</v>
      </c>
      <c r="KDZ31" s="7">
        <f t="shared" si="17519"/>
        <v>0</v>
      </c>
      <c r="KEA31" s="7">
        <f t="shared" si="17519"/>
        <v>0</v>
      </c>
      <c r="KEB31" s="7">
        <f t="shared" si="17519"/>
        <v>0</v>
      </c>
      <c r="KEC31" s="7">
        <f t="shared" si="17519"/>
        <v>0</v>
      </c>
      <c r="KED31" s="7">
        <f t="shared" si="17519"/>
        <v>0</v>
      </c>
      <c r="KEE31" s="7">
        <f t="shared" si="17519"/>
        <v>0</v>
      </c>
      <c r="KEF31" s="7">
        <f t="shared" si="17519"/>
        <v>0</v>
      </c>
      <c r="KEG31" s="7">
        <f t="shared" si="17519"/>
        <v>0</v>
      </c>
      <c r="KEH31" s="7">
        <f t="shared" si="17519"/>
        <v>0</v>
      </c>
      <c r="KEI31" s="7">
        <f t="shared" si="17519"/>
        <v>0</v>
      </c>
      <c r="KEJ31" s="7">
        <f t="shared" si="17519"/>
        <v>0</v>
      </c>
      <c r="KEK31" s="7">
        <f t="shared" si="17519"/>
        <v>0</v>
      </c>
      <c r="KEL31" s="7">
        <f t="shared" si="17519"/>
        <v>0</v>
      </c>
      <c r="KEM31" s="7">
        <f t="shared" si="17519"/>
        <v>0</v>
      </c>
      <c r="KEN31" s="7">
        <f t="shared" si="17519"/>
        <v>0</v>
      </c>
      <c r="KEO31" s="7">
        <f t="shared" si="17519"/>
        <v>0</v>
      </c>
      <c r="KEP31" s="7">
        <f t="shared" si="17519"/>
        <v>0</v>
      </c>
      <c r="KEQ31" s="7">
        <f t="shared" si="17519"/>
        <v>0</v>
      </c>
      <c r="KER31" s="7">
        <f t="shared" si="17519"/>
        <v>0</v>
      </c>
      <c r="KES31" s="7">
        <f t="shared" si="17519"/>
        <v>0</v>
      </c>
      <c r="KET31" s="7">
        <f t="shared" si="17519"/>
        <v>0</v>
      </c>
      <c r="KEU31" s="7">
        <f t="shared" si="17519"/>
        <v>0</v>
      </c>
      <c r="KEV31" s="7">
        <f t="shared" si="17519"/>
        <v>0</v>
      </c>
      <c r="KEW31" s="7">
        <f t="shared" si="17519"/>
        <v>0</v>
      </c>
      <c r="KEX31" s="7">
        <f t="shared" si="17519"/>
        <v>0</v>
      </c>
      <c r="KEY31" s="7">
        <f t="shared" si="17519"/>
        <v>0</v>
      </c>
      <c r="KEZ31" s="7">
        <f t="shared" si="17519"/>
        <v>0</v>
      </c>
      <c r="KFA31" s="7">
        <f t="shared" si="17519"/>
        <v>0</v>
      </c>
      <c r="KFB31" s="7">
        <f t="shared" si="17519"/>
        <v>0</v>
      </c>
      <c r="KFC31" s="7">
        <f t="shared" si="17519"/>
        <v>0</v>
      </c>
      <c r="KFD31" s="7">
        <f t="shared" si="17519"/>
        <v>0</v>
      </c>
      <c r="KFE31" s="7">
        <f t="shared" si="17519"/>
        <v>0</v>
      </c>
      <c r="KFF31" s="7">
        <f t="shared" si="17519"/>
        <v>0</v>
      </c>
      <c r="KFG31" s="7">
        <f t="shared" si="17519"/>
        <v>0</v>
      </c>
      <c r="KFH31" s="7">
        <f t="shared" si="17519"/>
        <v>0</v>
      </c>
      <c r="KFI31" s="7">
        <f t="shared" si="17519"/>
        <v>0</v>
      </c>
      <c r="KFJ31" s="7">
        <f t="shared" si="17519"/>
        <v>0</v>
      </c>
      <c r="KFK31" s="7">
        <f t="shared" si="17519"/>
        <v>0</v>
      </c>
      <c r="KFL31" s="7">
        <f t="shared" si="17519"/>
        <v>0</v>
      </c>
      <c r="KFM31" s="7">
        <f t="shared" si="17519"/>
        <v>0</v>
      </c>
      <c r="KFN31" s="7">
        <f t="shared" si="17519"/>
        <v>0</v>
      </c>
      <c r="KFO31" s="7">
        <f t="shared" si="17519"/>
        <v>0</v>
      </c>
      <c r="KFP31" s="7">
        <f t="shared" si="17519"/>
        <v>0</v>
      </c>
      <c r="KFQ31" s="7">
        <f t="shared" si="17519"/>
        <v>0</v>
      </c>
      <c r="KFR31" s="7">
        <f t="shared" si="17519"/>
        <v>0</v>
      </c>
      <c r="KFS31" s="7">
        <f t="shared" si="17519"/>
        <v>0</v>
      </c>
      <c r="KFT31" s="7">
        <f t="shared" si="17519"/>
        <v>0</v>
      </c>
      <c r="KFU31" s="7">
        <f t="shared" si="17519"/>
        <v>0</v>
      </c>
      <c r="KFV31" s="7">
        <f t="shared" si="17519"/>
        <v>0</v>
      </c>
      <c r="KFW31" s="7">
        <f t="shared" si="17519"/>
        <v>0</v>
      </c>
      <c r="KFX31" s="7">
        <f t="shared" si="17519"/>
        <v>0</v>
      </c>
      <c r="KFY31" s="7">
        <f t="shared" si="17519"/>
        <v>0</v>
      </c>
      <c r="KFZ31" s="7">
        <f t="shared" si="17519"/>
        <v>0</v>
      </c>
      <c r="KGA31" s="7">
        <f t="shared" si="17519"/>
        <v>0</v>
      </c>
      <c r="KGB31" s="7">
        <f t="shared" si="17519"/>
        <v>0</v>
      </c>
      <c r="KGC31" s="7">
        <f t="shared" ref="KGC31:KIN31" si="17520">IF(SUM(KGC32,KGC45,)=0,,SUM(KGC32,KGC45))</f>
        <v>0</v>
      </c>
      <c r="KGD31" s="7">
        <f t="shared" si="17520"/>
        <v>0</v>
      </c>
      <c r="KGE31" s="7">
        <f t="shared" si="17520"/>
        <v>0</v>
      </c>
      <c r="KGF31" s="7">
        <f t="shared" si="17520"/>
        <v>0</v>
      </c>
      <c r="KGG31" s="7">
        <f t="shared" si="17520"/>
        <v>0</v>
      </c>
      <c r="KGH31" s="7">
        <f t="shared" si="17520"/>
        <v>0</v>
      </c>
      <c r="KGI31" s="7">
        <f t="shared" si="17520"/>
        <v>0</v>
      </c>
      <c r="KGJ31" s="7">
        <f t="shared" si="17520"/>
        <v>0</v>
      </c>
      <c r="KGK31" s="7">
        <f t="shared" si="17520"/>
        <v>0</v>
      </c>
      <c r="KGL31" s="7">
        <f t="shared" si="17520"/>
        <v>0</v>
      </c>
      <c r="KGM31" s="7">
        <f t="shared" si="17520"/>
        <v>0</v>
      </c>
      <c r="KGN31" s="7">
        <f t="shared" si="17520"/>
        <v>0</v>
      </c>
      <c r="KGO31" s="7">
        <f t="shared" si="17520"/>
        <v>0</v>
      </c>
      <c r="KGP31" s="7">
        <f t="shared" si="17520"/>
        <v>0</v>
      </c>
      <c r="KGQ31" s="7">
        <f t="shared" si="17520"/>
        <v>0</v>
      </c>
      <c r="KGR31" s="7">
        <f t="shared" si="17520"/>
        <v>0</v>
      </c>
      <c r="KGS31" s="7">
        <f t="shared" si="17520"/>
        <v>0</v>
      </c>
      <c r="KGT31" s="7">
        <f t="shared" si="17520"/>
        <v>0</v>
      </c>
      <c r="KGU31" s="7">
        <f t="shared" si="17520"/>
        <v>0</v>
      </c>
      <c r="KGV31" s="7">
        <f t="shared" si="17520"/>
        <v>0</v>
      </c>
      <c r="KGW31" s="7">
        <f t="shared" si="17520"/>
        <v>0</v>
      </c>
      <c r="KGX31" s="7">
        <f t="shared" si="17520"/>
        <v>0</v>
      </c>
      <c r="KGY31" s="7">
        <f t="shared" si="17520"/>
        <v>0</v>
      </c>
      <c r="KGZ31" s="7">
        <f t="shared" si="17520"/>
        <v>0</v>
      </c>
      <c r="KHA31" s="7">
        <f t="shared" si="17520"/>
        <v>0</v>
      </c>
      <c r="KHB31" s="7">
        <f t="shared" si="17520"/>
        <v>0</v>
      </c>
      <c r="KHC31" s="7">
        <f t="shared" si="17520"/>
        <v>0</v>
      </c>
      <c r="KHD31" s="7">
        <f t="shared" si="17520"/>
        <v>0</v>
      </c>
      <c r="KHE31" s="7">
        <f t="shared" si="17520"/>
        <v>0</v>
      </c>
      <c r="KHF31" s="7">
        <f t="shared" si="17520"/>
        <v>0</v>
      </c>
      <c r="KHG31" s="7">
        <f t="shared" si="17520"/>
        <v>0</v>
      </c>
      <c r="KHH31" s="7">
        <f t="shared" si="17520"/>
        <v>0</v>
      </c>
      <c r="KHI31" s="7">
        <f t="shared" si="17520"/>
        <v>0</v>
      </c>
      <c r="KHJ31" s="7">
        <f t="shared" si="17520"/>
        <v>0</v>
      </c>
      <c r="KHK31" s="7">
        <f t="shared" si="17520"/>
        <v>0</v>
      </c>
      <c r="KHL31" s="7">
        <f t="shared" si="17520"/>
        <v>0</v>
      </c>
      <c r="KHM31" s="7">
        <f t="shared" si="17520"/>
        <v>0</v>
      </c>
      <c r="KHN31" s="7">
        <f t="shared" si="17520"/>
        <v>0</v>
      </c>
      <c r="KHO31" s="7">
        <f t="shared" si="17520"/>
        <v>0</v>
      </c>
      <c r="KHP31" s="7">
        <f t="shared" si="17520"/>
        <v>0</v>
      </c>
      <c r="KHQ31" s="7">
        <f t="shared" si="17520"/>
        <v>0</v>
      </c>
      <c r="KHR31" s="7">
        <f t="shared" si="17520"/>
        <v>0</v>
      </c>
      <c r="KHS31" s="7">
        <f t="shared" si="17520"/>
        <v>0</v>
      </c>
      <c r="KHT31" s="7">
        <f t="shared" si="17520"/>
        <v>0</v>
      </c>
      <c r="KHU31" s="7">
        <f t="shared" si="17520"/>
        <v>0</v>
      </c>
      <c r="KHV31" s="7">
        <f t="shared" si="17520"/>
        <v>0</v>
      </c>
      <c r="KHW31" s="7">
        <f t="shared" si="17520"/>
        <v>0</v>
      </c>
      <c r="KHX31" s="7">
        <f t="shared" si="17520"/>
        <v>0</v>
      </c>
      <c r="KHY31" s="7">
        <f t="shared" si="17520"/>
        <v>0</v>
      </c>
      <c r="KHZ31" s="7">
        <f t="shared" si="17520"/>
        <v>0</v>
      </c>
      <c r="KIA31" s="7">
        <f t="shared" si="17520"/>
        <v>0</v>
      </c>
      <c r="KIB31" s="7">
        <f t="shared" si="17520"/>
        <v>0</v>
      </c>
      <c r="KIC31" s="7">
        <f t="shared" si="17520"/>
        <v>0</v>
      </c>
      <c r="KID31" s="7">
        <f t="shared" si="17520"/>
        <v>0</v>
      </c>
      <c r="KIE31" s="7">
        <f t="shared" si="17520"/>
        <v>0</v>
      </c>
      <c r="KIF31" s="7">
        <f t="shared" si="17520"/>
        <v>0</v>
      </c>
      <c r="KIG31" s="7">
        <f t="shared" si="17520"/>
        <v>0</v>
      </c>
      <c r="KIH31" s="7">
        <f t="shared" si="17520"/>
        <v>0</v>
      </c>
      <c r="KII31" s="7">
        <f t="shared" si="17520"/>
        <v>0</v>
      </c>
      <c r="KIJ31" s="7">
        <f t="shared" si="17520"/>
        <v>0</v>
      </c>
      <c r="KIK31" s="7">
        <f t="shared" si="17520"/>
        <v>0</v>
      </c>
      <c r="KIL31" s="7">
        <f t="shared" si="17520"/>
        <v>0</v>
      </c>
      <c r="KIM31" s="7">
        <f t="shared" si="17520"/>
        <v>0</v>
      </c>
      <c r="KIN31" s="7">
        <f t="shared" si="17520"/>
        <v>0</v>
      </c>
      <c r="KIO31" s="7">
        <f t="shared" ref="KIO31:KKZ31" si="17521">IF(SUM(KIO32,KIO45,)=0,,SUM(KIO32,KIO45))</f>
        <v>0</v>
      </c>
      <c r="KIP31" s="7">
        <f t="shared" si="17521"/>
        <v>0</v>
      </c>
      <c r="KIQ31" s="7">
        <f t="shared" si="17521"/>
        <v>0</v>
      </c>
      <c r="KIR31" s="7">
        <f t="shared" si="17521"/>
        <v>0</v>
      </c>
      <c r="KIS31" s="7">
        <f t="shared" si="17521"/>
        <v>0</v>
      </c>
      <c r="KIT31" s="7">
        <f t="shared" si="17521"/>
        <v>0</v>
      </c>
      <c r="KIU31" s="7">
        <f t="shared" si="17521"/>
        <v>0</v>
      </c>
      <c r="KIV31" s="7">
        <f t="shared" si="17521"/>
        <v>0</v>
      </c>
      <c r="KIW31" s="7">
        <f t="shared" si="17521"/>
        <v>0</v>
      </c>
      <c r="KIX31" s="7">
        <f t="shared" si="17521"/>
        <v>0</v>
      </c>
      <c r="KIY31" s="7">
        <f t="shared" si="17521"/>
        <v>0</v>
      </c>
      <c r="KIZ31" s="7">
        <f t="shared" si="17521"/>
        <v>0</v>
      </c>
      <c r="KJA31" s="7">
        <f t="shared" si="17521"/>
        <v>0</v>
      </c>
      <c r="KJB31" s="7">
        <f t="shared" si="17521"/>
        <v>0</v>
      </c>
      <c r="KJC31" s="7">
        <f t="shared" si="17521"/>
        <v>0</v>
      </c>
      <c r="KJD31" s="7">
        <f t="shared" si="17521"/>
        <v>0</v>
      </c>
      <c r="KJE31" s="7">
        <f t="shared" si="17521"/>
        <v>0</v>
      </c>
      <c r="KJF31" s="7">
        <f t="shared" si="17521"/>
        <v>0</v>
      </c>
      <c r="KJG31" s="7">
        <f t="shared" si="17521"/>
        <v>0</v>
      </c>
      <c r="KJH31" s="7">
        <f t="shared" si="17521"/>
        <v>0</v>
      </c>
      <c r="KJI31" s="7">
        <f t="shared" si="17521"/>
        <v>0</v>
      </c>
      <c r="KJJ31" s="7">
        <f t="shared" si="17521"/>
        <v>0</v>
      </c>
      <c r="KJK31" s="7">
        <f t="shared" si="17521"/>
        <v>0</v>
      </c>
      <c r="KJL31" s="7">
        <f t="shared" si="17521"/>
        <v>0</v>
      </c>
      <c r="KJM31" s="7">
        <f t="shared" si="17521"/>
        <v>0</v>
      </c>
      <c r="KJN31" s="7">
        <f t="shared" si="17521"/>
        <v>0</v>
      </c>
      <c r="KJO31" s="7">
        <f t="shared" si="17521"/>
        <v>0</v>
      </c>
      <c r="KJP31" s="7">
        <f t="shared" si="17521"/>
        <v>0</v>
      </c>
      <c r="KJQ31" s="7">
        <f t="shared" si="17521"/>
        <v>0</v>
      </c>
      <c r="KJR31" s="7">
        <f t="shared" si="17521"/>
        <v>0</v>
      </c>
      <c r="KJS31" s="7">
        <f t="shared" si="17521"/>
        <v>0</v>
      </c>
      <c r="KJT31" s="7">
        <f t="shared" si="17521"/>
        <v>0</v>
      </c>
      <c r="KJU31" s="7">
        <f t="shared" si="17521"/>
        <v>0</v>
      </c>
      <c r="KJV31" s="7">
        <f t="shared" si="17521"/>
        <v>0</v>
      </c>
      <c r="KJW31" s="7">
        <f t="shared" si="17521"/>
        <v>0</v>
      </c>
      <c r="KJX31" s="7">
        <f t="shared" si="17521"/>
        <v>0</v>
      </c>
      <c r="KJY31" s="7">
        <f t="shared" si="17521"/>
        <v>0</v>
      </c>
      <c r="KJZ31" s="7">
        <f t="shared" si="17521"/>
        <v>0</v>
      </c>
      <c r="KKA31" s="7">
        <f t="shared" si="17521"/>
        <v>0</v>
      </c>
      <c r="KKB31" s="7">
        <f t="shared" si="17521"/>
        <v>0</v>
      </c>
      <c r="KKC31" s="7">
        <f t="shared" si="17521"/>
        <v>0</v>
      </c>
      <c r="KKD31" s="7">
        <f t="shared" si="17521"/>
        <v>0</v>
      </c>
      <c r="KKE31" s="7">
        <f t="shared" si="17521"/>
        <v>0</v>
      </c>
      <c r="KKF31" s="7">
        <f t="shared" si="17521"/>
        <v>0</v>
      </c>
      <c r="KKG31" s="7">
        <f t="shared" si="17521"/>
        <v>0</v>
      </c>
      <c r="KKH31" s="7">
        <f t="shared" si="17521"/>
        <v>0</v>
      </c>
      <c r="KKI31" s="7">
        <f t="shared" si="17521"/>
        <v>0</v>
      </c>
      <c r="KKJ31" s="7">
        <f t="shared" si="17521"/>
        <v>0</v>
      </c>
      <c r="KKK31" s="7">
        <f t="shared" si="17521"/>
        <v>0</v>
      </c>
      <c r="KKL31" s="7">
        <f t="shared" si="17521"/>
        <v>0</v>
      </c>
      <c r="KKM31" s="7">
        <f t="shared" si="17521"/>
        <v>0</v>
      </c>
      <c r="KKN31" s="7">
        <f t="shared" si="17521"/>
        <v>0</v>
      </c>
      <c r="KKO31" s="7">
        <f t="shared" si="17521"/>
        <v>0</v>
      </c>
      <c r="KKP31" s="7">
        <f t="shared" si="17521"/>
        <v>0</v>
      </c>
      <c r="KKQ31" s="7">
        <f t="shared" si="17521"/>
        <v>0</v>
      </c>
      <c r="KKR31" s="7">
        <f t="shared" si="17521"/>
        <v>0</v>
      </c>
      <c r="KKS31" s="7">
        <f t="shared" si="17521"/>
        <v>0</v>
      </c>
      <c r="KKT31" s="7">
        <f t="shared" si="17521"/>
        <v>0</v>
      </c>
      <c r="KKU31" s="7">
        <f t="shared" si="17521"/>
        <v>0</v>
      </c>
      <c r="KKV31" s="7">
        <f t="shared" si="17521"/>
        <v>0</v>
      </c>
      <c r="KKW31" s="7">
        <f t="shared" si="17521"/>
        <v>0</v>
      </c>
      <c r="KKX31" s="7">
        <f t="shared" si="17521"/>
        <v>0</v>
      </c>
      <c r="KKY31" s="7">
        <f t="shared" si="17521"/>
        <v>0</v>
      </c>
      <c r="KKZ31" s="7">
        <f t="shared" si="17521"/>
        <v>0</v>
      </c>
      <c r="KLA31" s="7">
        <f t="shared" ref="KLA31:KNL31" si="17522">IF(SUM(KLA32,KLA45,)=0,,SUM(KLA32,KLA45))</f>
        <v>0</v>
      </c>
      <c r="KLB31" s="7">
        <f t="shared" si="17522"/>
        <v>0</v>
      </c>
      <c r="KLC31" s="7">
        <f t="shared" si="17522"/>
        <v>0</v>
      </c>
      <c r="KLD31" s="7">
        <f t="shared" si="17522"/>
        <v>0</v>
      </c>
      <c r="KLE31" s="7">
        <f t="shared" si="17522"/>
        <v>0</v>
      </c>
      <c r="KLF31" s="7">
        <f t="shared" si="17522"/>
        <v>0</v>
      </c>
      <c r="KLG31" s="7">
        <f t="shared" si="17522"/>
        <v>0</v>
      </c>
      <c r="KLH31" s="7">
        <f t="shared" si="17522"/>
        <v>0</v>
      </c>
      <c r="KLI31" s="7">
        <f t="shared" si="17522"/>
        <v>0</v>
      </c>
      <c r="KLJ31" s="7">
        <f t="shared" si="17522"/>
        <v>0</v>
      </c>
      <c r="KLK31" s="7">
        <f t="shared" si="17522"/>
        <v>0</v>
      </c>
      <c r="KLL31" s="7">
        <f t="shared" si="17522"/>
        <v>0</v>
      </c>
      <c r="KLM31" s="7">
        <f t="shared" si="17522"/>
        <v>0</v>
      </c>
      <c r="KLN31" s="7">
        <f t="shared" si="17522"/>
        <v>0</v>
      </c>
      <c r="KLO31" s="7">
        <f t="shared" si="17522"/>
        <v>0</v>
      </c>
      <c r="KLP31" s="7">
        <f t="shared" si="17522"/>
        <v>0</v>
      </c>
      <c r="KLQ31" s="7">
        <f t="shared" si="17522"/>
        <v>0</v>
      </c>
      <c r="KLR31" s="7">
        <f t="shared" si="17522"/>
        <v>0</v>
      </c>
      <c r="KLS31" s="7">
        <f t="shared" si="17522"/>
        <v>0</v>
      </c>
      <c r="KLT31" s="7">
        <f t="shared" si="17522"/>
        <v>0</v>
      </c>
      <c r="KLU31" s="7">
        <f t="shared" si="17522"/>
        <v>0</v>
      </c>
      <c r="KLV31" s="7">
        <f t="shared" si="17522"/>
        <v>0</v>
      </c>
      <c r="KLW31" s="7">
        <f t="shared" si="17522"/>
        <v>0</v>
      </c>
      <c r="KLX31" s="7">
        <f t="shared" si="17522"/>
        <v>0</v>
      </c>
      <c r="KLY31" s="7">
        <f t="shared" si="17522"/>
        <v>0</v>
      </c>
      <c r="KLZ31" s="7">
        <f t="shared" si="17522"/>
        <v>0</v>
      </c>
      <c r="KMA31" s="7">
        <f t="shared" si="17522"/>
        <v>0</v>
      </c>
      <c r="KMB31" s="7">
        <f t="shared" si="17522"/>
        <v>0</v>
      </c>
      <c r="KMC31" s="7">
        <f t="shared" si="17522"/>
        <v>0</v>
      </c>
      <c r="KMD31" s="7">
        <f t="shared" si="17522"/>
        <v>0</v>
      </c>
      <c r="KME31" s="7">
        <f t="shared" si="17522"/>
        <v>0</v>
      </c>
      <c r="KMF31" s="7">
        <f t="shared" si="17522"/>
        <v>0</v>
      </c>
      <c r="KMG31" s="7">
        <f t="shared" si="17522"/>
        <v>0</v>
      </c>
      <c r="KMH31" s="7">
        <f t="shared" si="17522"/>
        <v>0</v>
      </c>
      <c r="KMI31" s="7">
        <f t="shared" si="17522"/>
        <v>0</v>
      </c>
      <c r="KMJ31" s="7">
        <f t="shared" si="17522"/>
        <v>0</v>
      </c>
      <c r="KMK31" s="7">
        <f t="shared" si="17522"/>
        <v>0</v>
      </c>
      <c r="KML31" s="7">
        <f t="shared" si="17522"/>
        <v>0</v>
      </c>
      <c r="KMM31" s="7">
        <f t="shared" si="17522"/>
        <v>0</v>
      </c>
      <c r="KMN31" s="7">
        <f t="shared" si="17522"/>
        <v>0</v>
      </c>
      <c r="KMO31" s="7">
        <f t="shared" si="17522"/>
        <v>0</v>
      </c>
      <c r="KMP31" s="7">
        <f t="shared" si="17522"/>
        <v>0</v>
      </c>
      <c r="KMQ31" s="7">
        <f t="shared" si="17522"/>
        <v>0</v>
      </c>
      <c r="KMR31" s="7">
        <f t="shared" si="17522"/>
        <v>0</v>
      </c>
      <c r="KMS31" s="7">
        <f t="shared" si="17522"/>
        <v>0</v>
      </c>
      <c r="KMT31" s="7">
        <f t="shared" si="17522"/>
        <v>0</v>
      </c>
      <c r="KMU31" s="7">
        <f t="shared" si="17522"/>
        <v>0</v>
      </c>
      <c r="KMV31" s="7">
        <f t="shared" si="17522"/>
        <v>0</v>
      </c>
      <c r="KMW31" s="7">
        <f t="shared" si="17522"/>
        <v>0</v>
      </c>
      <c r="KMX31" s="7">
        <f t="shared" si="17522"/>
        <v>0</v>
      </c>
      <c r="KMY31" s="7">
        <f t="shared" si="17522"/>
        <v>0</v>
      </c>
      <c r="KMZ31" s="7">
        <f t="shared" si="17522"/>
        <v>0</v>
      </c>
      <c r="KNA31" s="7">
        <f t="shared" si="17522"/>
        <v>0</v>
      </c>
      <c r="KNB31" s="7">
        <f t="shared" si="17522"/>
        <v>0</v>
      </c>
      <c r="KNC31" s="7">
        <f t="shared" si="17522"/>
        <v>0</v>
      </c>
      <c r="KND31" s="7">
        <f t="shared" si="17522"/>
        <v>0</v>
      </c>
      <c r="KNE31" s="7">
        <f t="shared" si="17522"/>
        <v>0</v>
      </c>
      <c r="KNF31" s="7">
        <f t="shared" si="17522"/>
        <v>0</v>
      </c>
      <c r="KNG31" s="7">
        <f t="shared" si="17522"/>
        <v>0</v>
      </c>
      <c r="KNH31" s="7">
        <f t="shared" si="17522"/>
        <v>0</v>
      </c>
      <c r="KNI31" s="7">
        <f t="shared" si="17522"/>
        <v>0</v>
      </c>
      <c r="KNJ31" s="7">
        <f t="shared" si="17522"/>
        <v>0</v>
      </c>
      <c r="KNK31" s="7">
        <f t="shared" si="17522"/>
        <v>0</v>
      </c>
      <c r="KNL31" s="7">
        <f t="shared" si="17522"/>
        <v>0</v>
      </c>
      <c r="KNM31" s="7">
        <f t="shared" ref="KNM31:KPX31" si="17523">IF(SUM(KNM32,KNM45,)=0,,SUM(KNM32,KNM45))</f>
        <v>0</v>
      </c>
      <c r="KNN31" s="7">
        <f t="shared" si="17523"/>
        <v>0</v>
      </c>
      <c r="KNO31" s="7">
        <f t="shared" si="17523"/>
        <v>0</v>
      </c>
      <c r="KNP31" s="7">
        <f t="shared" si="17523"/>
        <v>0</v>
      </c>
      <c r="KNQ31" s="7">
        <f t="shared" si="17523"/>
        <v>0</v>
      </c>
      <c r="KNR31" s="7">
        <f t="shared" si="17523"/>
        <v>0</v>
      </c>
      <c r="KNS31" s="7">
        <f t="shared" si="17523"/>
        <v>0</v>
      </c>
      <c r="KNT31" s="7">
        <f t="shared" si="17523"/>
        <v>0</v>
      </c>
      <c r="KNU31" s="7">
        <f t="shared" si="17523"/>
        <v>0</v>
      </c>
      <c r="KNV31" s="7">
        <f t="shared" si="17523"/>
        <v>0</v>
      </c>
      <c r="KNW31" s="7">
        <f t="shared" si="17523"/>
        <v>0</v>
      </c>
      <c r="KNX31" s="7">
        <f t="shared" si="17523"/>
        <v>0</v>
      </c>
      <c r="KNY31" s="7">
        <f t="shared" si="17523"/>
        <v>0</v>
      </c>
      <c r="KNZ31" s="7">
        <f t="shared" si="17523"/>
        <v>0</v>
      </c>
      <c r="KOA31" s="7">
        <f t="shared" si="17523"/>
        <v>0</v>
      </c>
      <c r="KOB31" s="7">
        <f t="shared" si="17523"/>
        <v>0</v>
      </c>
      <c r="KOC31" s="7">
        <f t="shared" si="17523"/>
        <v>0</v>
      </c>
      <c r="KOD31" s="7">
        <f t="shared" si="17523"/>
        <v>0</v>
      </c>
      <c r="KOE31" s="7">
        <f t="shared" si="17523"/>
        <v>0</v>
      </c>
      <c r="KOF31" s="7">
        <f t="shared" si="17523"/>
        <v>0</v>
      </c>
      <c r="KOG31" s="7">
        <f t="shared" si="17523"/>
        <v>0</v>
      </c>
      <c r="KOH31" s="7">
        <f t="shared" si="17523"/>
        <v>0</v>
      </c>
      <c r="KOI31" s="7">
        <f t="shared" si="17523"/>
        <v>0</v>
      </c>
      <c r="KOJ31" s="7">
        <f t="shared" si="17523"/>
        <v>0</v>
      </c>
      <c r="KOK31" s="7">
        <f t="shared" si="17523"/>
        <v>0</v>
      </c>
      <c r="KOL31" s="7">
        <f t="shared" si="17523"/>
        <v>0</v>
      </c>
      <c r="KOM31" s="7">
        <f t="shared" si="17523"/>
        <v>0</v>
      </c>
      <c r="KON31" s="7">
        <f t="shared" si="17523"/>
        <v>0</v>
      </c>
      <c r="KOO31" s="7">
        <f t="shared" si="17523"/>
        <v>0</v>
      </c>
      <c r="KOP31" s="7">
        <f t="shared" si="17523"/>
        <v>0</v>
      </c>
      <c r="KOQ31" s="7">
        <f t="shared" si="17523"/>
        <v>0</v>
      </c>
      <c r="KOR31" s="7">
        <f t="shared" si="17523"/>
        <v>0</v>
      </c>
      <c r="KOS31" s="7">
        <f t="shared" si="17523"/>
        <v>0</v>
      </c>
      <c r="KOT31" s="7">
        <f t="shared" si="17523"/>
        <v>0</v>
      </c>
      <c r="KOU31" s="7">
        <f t="shared" si="17523"/>
        <v>0</v>
      </c>
      <c r="KOV31" s="7">
        <f t="shared" si="17523"/>
        <v>0</v>
      </c>
      <c r="KOW31" s="7">
        <f t="shared" si="17523"/>
        <v>0</v>
      </c>
      <c r="KOX31" s="7">
        <f t="shared" si="17523"/>
        <v>0</v>
      </c>
      <c r="KOY31" s="7">
        <f t="shared" si="17523"/>
        <v>0</v>
      </c>
      <c r="KOZ31" s="7">
        <f t="shared" si="17523"/>
        <v>0</v>
      </c>
      <c r="KPA31" s="7">
        <f t="shared" si="17523"/>
        <v>0</v>
      </c>
      <c r="KPB31" s="7">
        <f t="shared" si="17523"/>
        <v>0</v>
      </c>
      <c r="KPC31" s="7">
        <f t="shared" si="17523"/>
        <v>0</v>
      </c>
      <c r="KPD31" s="7">
        <f t="shared" si="17523"/>
        <v>0</v>
      </c>
      <c r="KPE31" s="7">
        <f t="shared" si="17523"/>
        <v>0</v>
      </c>
      <c r="KPF31" s="7">
        <f t="shared" si="17523"/>
        <v>0</v>
      </c>
      <c r="KPG31" s="7">
        <f t="shared" si="17523"/>
        <v>0</v>
      </c>
      <c r="KPH31" s="7">
        <f t="shared" si="17523"/>
        <v>0</v>
      </c>
      <c r="KPI31" s="7">
        <f t="shared" si="17523"/>
        <v>0</v>
      </c>
      <c r="KPJ31" s="7">
        <f t="shared" si="17523"/>
        <v>0</v>
      </c>
      <c r="KPK31" s="7">
        <f t="shared" si="17523"/>
        <v>0</v>
      </c>
      <c r="KPL31" s="7">
        <f t="shared" si="17523"/>
        <v>0</v>
      </c>
      <c r="KPM31" s="7">
        <f t="shared" si="17523"/>
        <v>0</v>
      </c>
      <c r="KPN31" s="7">
        <f t="shared" si="17523"/>
        <v>0</v>
      </c>
      <c r="KPO31" s="7">
        <f t="shared" si="17523"/>
        <v>0</v>
      </c>
      <c r="KPP31" s="7">
        <f t="shared" si="17523"/>
        <v>0</v>
      </c>
      <c r="KPQ31" s="7">
        <f t="shared" si="17523"/>
        <v>0</v>
      </c>
      <c r="KPR31" s="7">
        <f t="shared" si="17523"/>
        <v>0</v>
      </c>
      <c r="KPS31" s="7">
        <f t="shared" si="17523"/>
        <v>0</v>
      </c>
      <c r="KPT31" s="7">
        <f t="shared" si="17523"/>
        <v>0</v>
      </c>
      <c r="KPU31" s="7">
        <f t="shared" si="17523"/>
        <v>0</v>
      </c>
      <c r="KPV31" s="7">
        <f t="shared" si="17523"/>
        <v>0</v>
      </c>
      <c r="KPW31" s="7">
        <f t="shared" si="17523"/>
        <v>0</v>
      </c>
      <c r="KPX31" s="7">
        <f t="shared" si="17523"/>
        <v>0</v>
      </c>
      <c r="KPY31" s="7">
        <f t="shared" ref="KPY31:KSJ31" si="17524">IF(SUM(KPY32,KPY45,)=0,,SUM(KPY32,KPY45))</f>
        <v>0</v>
      </c>
      <c r="KPZ31" s="7">
        <f t="shared" si="17524"/>
        <v>0</v>
      </c>
      <c r="KQA31" s="7">
        <f t="shared" si="17524"/>
        <v>0</v>
      </c>
      <c r="KQB31" s="7">
        <f t="shared" si="17524"/>
        <v>0</v>
      </c>
      <c r="KQC31" s="7">
        <f t="shared" si="17524"/>
        <v>0</v>
      </c>
      <c r="KQD31" s="7">
        <f t="shared" si="17524"/>
        <v>0</v>
      </c>
      <c r="KQE31" s="7">
        <f t="shared" si="17524"/>
        <v>0</v>
      </c>
      <c r="KQF31" s="7">
        <f t="shared" si="17524"/>
        <v>0</v>
      </c>
      <c r="KQG31" s="7">
        <f t="shared" si="17524"/>
        <v>0</v>
      </c>
      <c r="KQH31" s="7">
        <f t="shared" si="17524"/>
        <v>0</v>
      </c>
      <c r="KQI31" s="7">
        <f t="shared" si="17524"/>
        <v>0</v>
      </c>
      <c r="KQJ31" s="7">
        <f t="shared" si="17524"/>
        <v>0</v>
      </c>
      <c r="KQK31" s="7">
        <f t="shared" si="17524"/>
        <v>0</v>
      </c>
      <c r="KQL31" s="7">
        <f t="shared" si="17524"/>
        <v>0</v>
      </c>
      <c r="KQM31" s="7">
        <f t="shared" si="17524"/>
        <v>0</v>
      </c>
      <c r="KQN31" s="7">
        <f t="shared" si="17524"/>
        <v>0</v>
      </c>
      <c r="KQO31" s="7">
        <f t="shared" si="17524"/>
        <v>0</v>
      </c>
      <c r="KQP31" s="7">
        <f t="shared" si="17524"/>
        <v>0</v>
      </c>
      <c r="KQQ31" s="7">
        <f t="shared" si="17524"/>
        <v>0</v>
      </c>
      <c r="KQR31" s="7">
        <f t="shared" si="17524"/>
        <v>0</v>
      </c>
      <c r="KQS31" s="7">
        <f t="shared" si="17524"/>
        <v>0</v>
      </c>
      <c r="KQT31" s="7">
        <f t="shared" si="17524"/>
        <v>0</v>
      </c>
      <c r="KQU31" s="7">
        <f t="shared" si="17524"/>
        <v>0</v>
      </c>
      <c r="KQV31" s="7">
        <f t="shared" si="17524"/>
        <v>0</v>
      </c>
      <c r="KQW31" s="7">
        <f t="shared" si="17524"/>
        <v>0</v>
      </c>
      <c r="KQX31" s="7">
        <f t="shared" si="17524"/>
        <v>0</v>
      </c>
      <c r="KQY31" s="7">
        <f t="shared" si="17524"/>
        <v>0</v>
      </c>
      <c r="KQZ31" s="7">
        <f t="shared" si="17524"/>
        <v>0</v>
      </c>
      <c r="KRA31" s="7">
        <f t="shared" si="17524"/>
        <v>0</v>
      </c>
      <c r="KRB31" s="7">
        <f t="shared" si="17524"/>
        <v>0</v>
      </c>
      <c r="KRC31" s="7">
        <f t="shared" si="17524"/>
        <v>0</v>
      </c>
      <c r="KRD31" s="7">
        <f t="shared" si="17524"/>
        <v>0</v>
      </c>
      <c r="KRE31" s="7">
        <f t="shared" si="17524"/>
        <v>0</v>
      </c>
      <c r="KRF31" s="7">
        <f t="shared" si="17524"/>
        <v>0</v>
      </c>
      <c r="KRG31" s="7">
        <f t="shared" si="17524"/>
        <v>0</v>
      </c>
      <c r="KRH31" s="7">
        <f t="shared" si="17524"/>
        <v>0</v>
      </c>
      <c r="KRI31" s="7">
        <f t="shared" si="17524"/>
        <v>0</v>
      </c>
      <c r="KRJ31" s="7">
        <f t="shared" si="17524"/>
        <v>0</v>
      </c>
      <c r="KRK31" s="7">
        <f t="shared" si="17524"/>
        <v>0</v>
      </c>
      <c r="KRL31" s="7">
        <f t="shared" si="17524"/>
        <v>0</v>
      </c>
      <c r="KRM31" s="7">
        <f t="shared" si="17524"/>
        <v>0</v>
      </c>
      <c r="KRN31" s="7">
        <f t="shared" si="17524"/>
        <v>0</v>
      </c>
      <c r="KRO31" s="7">
        <f t="shared" si="17524"/>
        <v>0</v>
      </c>
      <c r="KRP31" s="7">
        <f t="shared" si="17524"/>
        <v>0</v>
      </c>
      <c r="KRQ31" s="7">
        <f t="shared" si="17524"/>
        <v>0</v>
      </c>
      <c r="KRR31" s="7">
        <f t="shared" si="17524"/>
        <v>0</v>
      </c>
      <c r="KRS31" s="7">
        <f t="shared" si="17524"/>
        <v>0</v>
      </c>
      <c r="KRT31" s="7">
        <f t="shared" si="17524"/>
        <v>0</v>
      </c>
      <c r="KRU31" s="7">
        <f t="shared" si="17524"/>
        <v>0</v>
      </c>
      <c r="KRV31" s="7">
        <f t="shared" si="17524"/>
        <v>0</v>
      </c>
      <c r="KRW31" s="7">
        <f t="shared" si="17524"/>
        <v>0</v>
      </c>
      <c r="KRX31" s="7">
        <f t="shared" si="17524"/>
        <v>0</v>
      </c>
      <c r="KRY31" s="7">
        <f t="shared" si="17524"/>
        <v>0</v>
      </c>
      <c r="KRZ31" s="7">
        <f t="shared" si="17524"/>
        <v>0</v>
      </c>
      <c r="KSA31" s="7">
        <f t="shared" si="17524"/>
        <v>0</v>
      </c>
      <c r="KSB31" s="7">
        <f t="shared" si="17524"/>
        <v>0</v>
      </c>
      <c r="KSC31" s="7">
        <f t="shared" si="17524"/>
        <v>0</v>
      </c>
      <c r="KSD31" s="7">
        <f t="shared" si="17524"/>
        <v>0</v>
      </c>
      <c r="KSE31" s="7">
        <f t="shared" si="17524"/>
        <v>0</v>
      </c>
      <c r="KSF31" s="7">
        <f t="shared" si="17524"/>
        <v>0</v>
      </c>
      <c r="KSG31" s="7">
        <f t="shared" si="17524"/>
        <v>0</v>
      </c>
      <c r="KSH31" s="7">
        <f t="shared" si="17524"/>
        <v>0</v>
      </c>
      <c r="KSI31" s="7">
        <f t="shared" si="17524"/>
        <v>0</v>
      </c>
      <c r="KSJ31" s="7">
        <f t="shared" si="17524"/>
        <v>0</v>
      </c>
      <c r="KSK31" s="7">
        <f t="shared" ref="KSK31:KUV31" si="17525">IF(SUM(KSK32,KSK45,)=0,,SUM(KSK32,KSK45))</f>
        <v>0</v>
      </c>
      <c r="KSL31" s="7">
        <f t="shared" si="17525"/>
        <v>0</v>
      </c>
      <c r="KSM31" s="7">
        <f t="shared" si="17525"/>
        <v>0</v>
      </c>
      <c r="KSN31" s="7">
        <f t="shared" si="17525"/>
        <v>0</v>
      </c>
      <c r="KSO31" s="7">
        <f t="shared" si="17525"/>
        <v>0</v>
      </c>
      <c r="KSP31" s="7">
        <f t="shared" si="17525"/>
        <v>0</v>
      </c>
      <c r="KSQ31" s="7">
        <f t="shared" si="17525"/>
        <v>0</v>
      </c>
      <c r="KSR31" s="7">
        <f t="shared" si="17525"/>
        <v>0</v>
      </c>
      <c r="KSS31" s="7">
        <f t="shared" si="17525"/>
        <v>0</v>
      </c>
      <c r="KST31" s="7">
        <f t="shared" si="17525"/>
        <v>0</v>
      </c>
      <c r="KSU31" s="7">
        <f t="shared" si="17525"/>
        <v>0</v>
      </c>
      <c r="KSV31" s="7">
        <f t="shared" si="17525"/>
        <v>0</v>
      </c>
      <c r="KSW31" s="7">
        <f t="shared" si="17525"/>
        <v>0</v>
      </c>
      <c r="KSX31" s="7">
        <f t="shared" si="17525"/>
        <v>0</v>
      </c>
      <c r="KSY31" s="7">
        <f t="shared" si="17525"/>
        <v>0</v>
      </c>
      <c r="KSZ31" s="7">
        <f t="shared" si="17525"/>
        <v>0</v>
      </c>
      <c r="KTA31" s="7">
        <f t="shared" si="17525"/>
        <v>0</v>
      </c>
      <c r="KTB31" s="7">
        <f t="shared" si="17525"/>
        <v>0</v>
      </c>
      <c r="KTC31" s="7">
        <f t="shared" si="17525"/>
        <v>0</v>
      </c>
      <c r="KTD31" s="7">
        <f t="shared" si="17525"/>
        <v>0</v>
      </c>
      <c r="KTE31" s="7">
        <f t="shared" si="17525"/>
        <v>0</v>
      </c>
      <c r="KTF31" s="7">
        <f t="shared" si="17525"/>
        <v>0</v>
      </c>
      <c r="KTG31" s="7">
        <f t="shared" si="17525"/>
        <v>0</v>
      </c>
      <c r="KTH31" s="7">
        <f t="shared" si="17525"/>
        <v>0</v>
      </c>
      <c r="KTI31" s="7">
        <f t="shared" si="17525"/>
        <v>0</v>
      </c>
      <c r="KTJ31" s="7">
        <f t="shared" si="17525"/>
        <v>0</v>
      </c>
      <c r="KTK31" s="7">
        <f t="shared" si="17525"/>
        <v>0</v>
      </c>
      <c r="KTL31" s="7">
        <f t="shared" si="17525"/>
        <v>0</v>
      </c>
      <c r="KTM31" s="7">
        <f t="shared" si="17525"/>
        <v>0</v>
      </c>
      <c r="KTN31" s="7">
        <f t="shared" si="17525"/>
        <v>0</v>
      </c>
      <c r="KTO31" s="7">
        <f t="shared" si="17525"/>
        <v>0</v>
      </c>
      <c r="KTP31" s="7">
        <f t="shared" si="17525"/>
        <v>0</v>
      </c>
      <c r="KTQ31" s="7">
        <f t="shared" si="17525"/>
        <v>0</v>
      </c>
      <c r="KTR31" s="7">
        <f t="shared" si="17525"/>
        <v>0</v>
      </c>
      <c r="KTS31" s="7">
        <f t="shared" si="17525"/>
        <v>0</v>
      </c>
      <c r="KTT31" s="7">
        <f t="shared" si="17525"/>
        <v>0</v>
      </c>
      <c r="KTU31" s="7">
        <f t="shared" si="17525"/>
        <v>0</v>
      </c>
      <c r="KTV31" s="7">
        <f t="shared" si="17525"/>
        <v>0</v>
      </c>
      <c r="KTW31" s="7">
        <f t="shared" si="17525"/>
        <v>0</v>
      </c>
      <c r="KTX31" s="7">
        <f t="shared" si="17525"/>
        <v>0</v>
      </c>
      <c r="KTY31" s="7">
        <f t="shared" si="17525"/>
        <v>0</v>
      </c>
      <c r="KTZ31" s="7">
        <f t="shared" si="17525"/>
        <v>0</v>
      </c>
      <c r="KUA31" s="7">
        <f t="shared" si="17525"/>
        <v>0</v>
      </c>
      <c r="KUB31" s="7">
        <f t="shared" si="17525"/>
        <v>0</v>
      </c>
      <c r="KUC31" s="7">
        <f t="shared" si="17525"/>
        <v>0</v>
      </c>
      <c r="KUD31" s="7">
        <f t="shared" si="17525"/>
        <v>0</v>
      </c>
      <c r="KUE31" s="7">
        <f t="shared" si="17525"/>
        <v>0</v>
      </c>
      <c r="KUF31" s="7">
        <f t="shared" si="17525"/>
        <v>0</v>
      </c>
      <c r="KUG31" s="7">
        <f t="shared" si="17525"/>
        <v>0</v>
      </c>
      <c r="KUH31" s="7">
        <f t="shared" si="17525"/>
        <v>0</v>
      </c>
      <c r="KUI31" s="7">
        <f t="shared" si="17525"/>
        <v>0</v>
      </c>
      <c r="KUJ31" s="7">
        <f t="shared" si="17525"/>
        <v>0</v>
      </c>
      <c r="KUK31" s="7">
        <f t="shared" si="17525"/>
        <v>0</v>
      </c>
      <c r="KUL31" s="7">
        <f t="shared" si="17525"/>
        <v>0</v>
      </c>
      <c r="KUM31" s="7">
        <f t="shared" si="17525"/>
        <v>0</v>
      </c>
      <c r="KUN31" s="7">
        <f t="shared" si="17525"/>
        <v>0</v>
      </c>
      <c r="KUO31" s="7">
        <f t="shared" si="17525"/>
        <v>0</v>
      </c>
      <c r="KUP31" s="7">
        <f t="shared" si="17525"/>
        <v>0</v>
      </c>
      <c r="KUQ31" s="7">
        <f t="shared" si="17525"/>
        <v>0</v>
      </c>
      <c r="KUR31" s="7">
        <f t="shared" si="17525"/>
        <v>0</v>
      </c>
      <c r="KUS31" s="7">
        <f t="shared" si="17525"/>
        <v>0</v>
      </c>
      <c r="KUT31" s="7">
        <f t="shared" si="17525"/>
        <v>0</v>
      </c>
      <c r="KUU31" s="7">
        <f t="shared" si="17525"/>
        <v>0</v>
      </c>
      <c r="KUV31" s="7">
        <f t="shared" si="17525"/>
        <v>0</v>
      </c>
      <c r="KUW31" s="7">
        <f t="shared" ref="KUW31:KXH31" si="17526">IF(SUM(KUW32,KUW45,)=0,,SUM(KUW32,KUW45))</f>
        <v>0</v>
      </c>
      <c r="KUX31" s="7">
        <f t="shared" si="17526"/>
        <v>0</v>
      </c>
      <c r="KUY31" s="7">
        <f t="shared" si="17526"/>
        <v>0</v>
      </c>
      <c r="KUZ31" s="7">
        <f t="shared" si="17526"/>
        <v>0</v>
      </c>
      <c r="KVA31" s="7">
        <f t="shared" si="17526"/>
        <v>0</v>
      </c>
      <c r="KVB31" s="7">
        <f t="shared" si="17526"/>
        <v>0</v>
      </c>
      <c r="KVC31" s="7">
        <f t="shared" si="17526"/>
        <v>0</v>
      </c>
      <c r="KVD31" s="7">
        <f t="shared" si="17526"/>
        <v>0</v>
      </c>
      <c r="KVE31" s="7">
        <f t="shared" si="17526"/>
        <v>0</v>
      </c>
      <c r="KVF31" s="7">
        <f t="shared" si="17526"/>
        <v>0</v>
      </c>
      <c r="KVG31" s="7">
        <f t="shared" si="17526"/>
        <v>0</v>
      </c>
      <c r="KVH31" s="7">
        <f t="shared" si="17526"/>
        <v>0</v>
      </c>
      <c r="KVI31" s="7">
        <f t="shared" si="17526"/>
        <v>0</v>
      </c>
      <c r="KVJ31" s="7">
        <f t="shared" si="17526"/>
        <v>0</v>
      </c>
      <c r="KVK31" s="7">
        <f t="shared" si="17526"/>
        <v>0</v>
      </c>
      <c r="KVL31" s="7">
        <f t="shared" si="17526"/>
        <v>0</v>
      </c>
      <c r="KVM31" s="7">
        <f t="shared" si="17526"/>
        <v>0</v>
      </c>
      <c r="KVN31" s="7">
        <f t="shared" si="17526"/>
        <v>0</v>
      </c>
      <c r="KVO31" s="7">
        <f t="shared" si="17526"/>
        <v>0</v>
      </c>
      <c r="KVP31" s="7">
        <f t="shared" si="17526"/>
        <v>0</v>
      </c>
      <c r="KVQ31" s="7">
        <f t="shared" si="17526"/>
        <v>0</v>
      </c>
      <c r="KVR31" s="7">
        <f t="shared" si="17526"/>
        <v>0</v>
      </c>
      <c r="KVS31" s="7">
        <f t="shared" si="17526"/>
        <v>0</v>
      </c>
      <c r="KVT31" s="7">
        <f t="shared" si="17526"/>
        <v>0</v>
      </c>
      <c r="KVU31" s="7">
        <f t="shared" si="17526"/>
        <v>0</v>
      </c>
      <c r="KVV31" s="7">
        <f t="shared" si="17526"/>
        <v>0</v>
      </c>
      <c r="KVW31" s="7">
        <f t="shared" si="17526"/>
        <v>0</v>
      </c>
      <c r="KVX31" s="7">
        <f t="shared" si="17526"/>
        <v>0</v>
      </c>
      <c r="KVY31" s="7">
        <f t="shared" si="17526"/>
        <v>0</v>
      </c>
      <c r="KVZ31" s="7">
        <f t="shared" si="17526"/>
        <v>0</v>
      </c>
      <c r="KWA31" s="7">
        <f t="shared" si="17526"/>
        <v>0</v>
      </c>
      <c r="KWB31" s="7">
        <f t="shared" si="17526"/>
        <v>0</v>
      </c>
      <c r="KWC31" s="7">
        <f t="shared" si="17526"/>
        <v>0</v>
      </c>
      <c r="KWD31" s="7">
        <f t="shared" si="17526"/>
        <v>0</v>
      </c>
      <c r="KWE31" s="7">
        <f t="shared" si="17526"/>
        <v>0</v>
      </c>
      <c r="KWF31" s="7">
        <f t="shared" si="17526"/>
        <v>0</v>
      </c>
      <c r="KWG31" s="7">
        <f t="shared" si="17526"/>
        <v>0</v>
      </c>
      <c r="KWH31" s="7">
        <f t="shared" si="17526"/>
        <v>0</v>
      </c>
      <c r="KWI31" s="7">
        <f t="shared" si="17526"/>
        <v>0</v>
      </c>
      <c r="KWJ31" s="7">
        <f t="shared" si="17526"/>
        <v>0</v>
      </c>
      <c r="KWK31" s="7">
        <f t="shared" si="17526"/>
        <v>0</v>
      </c>
      <c r="KWL31" s="7">
        <f t="shared" si="17526"/>
        <v>0</v>
      </c>
      <c r="KWM31" s="7">
        <f t="shared" si="17526"/>
        <v>0</v>
      </c>
      <c r="KWN31" s="7">
        <f t="shared" si="17526"/>
        <v>0</v>
      </c>
      <c r="KWO31" s="7">
        <f t="shared" si="17526"/>
        <v>0</v>
      </c>
      <c r="KWP31" s="7">
        <f t="shared" si="17526"/>
        <v>0</v>
      </c>
      <c r="KWQ31" s="7">
        <f t="shared" si="17526"/>
        <v>0</v>
      </c>
      <c r="KWR31" s="7">
        <f t="shared" si="17526"/>
        <v>0</v>
      </c>
      <c r="KWS31" s="7">
        <f t="shared" si="17526"/>
        <v>0</v>
      </c>
      <c r="KWT31" s="7">
        <f t="shared" si="17526"/>
        <v>0</v>
      </c>
      <c r="KWU31" s="7">
        <f t="shared" si="17526"/>
        <v>0</v>
      </c>
      <c r="KWV31" s="7">
        <f t="shared" si="17526"/>
        <v>0</v>
      </c>
      <c r="KWW31" s="7">
        <f t="shared" si="17526"/>
        <v>0</v>
      </c>
      <c r="KWX31" s="7">
        <f t="shared" si="17526"/>
        <v>0</v>
      </c>
      <c r="KWY31" s="7">
        <f t="shared" si="17526"/>
        <v>0</v>
      </c>
      <c r="KWZ31" s="7">
        <f t="shared" si="17526"/>
        <v>0</v>
      </c>
      <c r="KXA31" s="7">
        <f t="shared" si="17526"/>
        <v>0</v>
      </c>
      <c r="KXB31" s="7">
        <f t="shared" si="17526"/>
        <v>0</v>
      </c>
      <c r="KXC31" s="7">
        <f t="shared" si="17526"/>
        <v>0</v>
      </c>
      <c r="KXD31" s="7">
        <f t="shared" si="17526"/>
        <v>0</v>
      </c>
      <c r="KXE31" s="7">
        <f t="shared" si="17526"/>
        <v>0</v>
      </c>
      <c r="KXF31" s="7">
        <f t="shared" si="17526"/>
        <v>0</v>
      </c>
      <c r="KXG31" s="7">
        <f t="shared" si="17526"/>
        <v>0</v>
      </c>
      <c r="KXH31" s="7">
        <f t="shared" si="17526"/>
        <v>0</v>
      </c>
      <c r="KXI31" s="7">
        <f t="shared" ref="KXI31:KZT31" si="17527">IF(SUM(KXI32,KXI45,)=0,,SUM(KXI32,KXI45))</f>
        <v>0</v>
      </c>
      <c r="KXJ31" s="7">
        <f t="shared" si="17527"/>
        <v>0</v>
      </c>
      <c r="KXK31" s="7">
        <f t="shared" si="17527"/>
        <v>0</v>
      </c>
      <c r="KXL31" s="7">
        <f t="shared" si="17527"/>
        <v>0</v>
      </c>
      <c r="KXM31" s="7">
        <f t="shared" si="17527"/>
        <v>0</v>
      </c>
      <c r="KXN31" s="7">
        <f t="shared" si="17527"/>
        <v>0</v>
      </c>
      <c r="KXO31" s="7">
        <f t="shared" si="17527"/>
        <v>0</v>
      </c>
      <c r="KXP31" s="7">
        <f t="shared" si="17527"/>
        <v>0</v>
      </c>
      <c r="KXQ31" s="7">
        <f t="shared" si="17527"/>
        <v>0</v>
      </c>
      <c r="KXR31" s="7">
        <f t="shared" si="17527"/>
        <v>0</v>
      </c>
      <c r="KXS31" s="7">
        <f t="shared" si="17527"/>
        <v>0</v>
      </c>
      <c r="KXT31" s="7">
        <f t="shared" si="17527"/>
        <v>0</v>
      </c>
      <c r="KXU31" s="7">
        <f t="shared" si="17527"/>
        <v>0</v>
      </c>
      <c r="KXV31" s="7">
        <f t="shared" si="17527"/>
        <v>0</v>
      </c>
      <c r="KXW31" s="7">
        <f t="shared" si="17527"/>
        <v>0</v>
      </c>
      <c r="KXX31" s="7">
        <f t="shared" si="17527"/>
        <v>0</v>
      </c>
      <c r="KXY31" s="7">
        <f t="shared" si="17527"/>
        <v>0</v>
      </c>
      <c r="KXZ31" s="7">
        <f t="shared" si="17527"/>
        <v>0</v>
      </c>
      <c r="KYA31" s="7">
        <f t="shared" si="17527"/>
        <v>0</v>
      </c>
      <c r="KYB31" s="7">
        <f t="shared" si="17527"/>
        <v>0</v>
      </c>
      <c r="KYC31" s="7">
        <f t="shared" si="17527"/>
        <v>0</v>
      </c>
      <c r="KYD31" s="7">
        <f t="shared" si="17527"/>
        <v>0</v>
      </c>
      <c r="KYE31" s="7">
        <f t="shared" si="17527"/>
        <v>0</v>
      </c>
      <c r="KYF31" s="7">
        <f t="shared" si="17527"/>
        <v>0</v>
      </c>
      <c r="KYG31" s="7">
        <f t="shared" si="17527"/>
        <v>0</v>
      </c>
      <c r="KYH31" s="7">
        <f t="shared" si="17527"/>
        <v>0</v>
      </c>
      <c r="KYI31" s="7">
        <f t="shared" si="17527"/>
        <v>0</v>
      </c>
      <c r="KYJ31" s="7">
        <f t="shared" si="17527"/>
        <v>0</v>
      </c>
      <c r="KYK31" s="7">
        <f t="shared" si="17527"/>
        <v>0</v>
      </c>
      <c r="KYL31" s="7">
        <f t="shared" si="17527"/>
        <v>0</v>
      </c>
      <c r="KYM31" s="7">
        <f t="shared" si="17527"/>
        <v>0</v>
      </c>
      <c r="KYN31" s="7">
        <f t="shared" si="17527"/>
        <v>0</v>
      </c>
      <c r="KYO31" s="7">
        <f t="shared" si="17527"/>
        <v>0</v>
      </c>
      <c r="KYP31" s="7">
        <f t="shared" si="17527"/>
        <v>0</v>
      </c>
      <c r="KYQ31" s="7">
        <f t="shared" si="17527"/>
        <v>0</v>
      </c>
      <c r="KYR31" s="7">
        <f t="shared" si="17527"/>
        <v>0</v>
      </c>
      <c r="KYS31" s="7">
        <f t="shared" si="17527"/>
        <v>0</v>
      </c>
      <c r="KYT31" s="7">
        <f t="shared" si="17527"/>
        <v>0</v>
      </c>
      <c r="KYU31" s="7">
        <f t="shared" si="17527"/>
        <v>0</v>
      </c>
      <c r="KYV31" s="7">
        <f t="shared" si="17527"/>
        <v>0</v>
      </c>
      <c r="KYW31" s="7">
        <f t="shared" si="17527"/>
        <v>0</v>
      </c>
      <c r="KYX31" s="7">
        <f t="shared" si="17527"/>
        <v>0</v>
      </c>
      <c r="KYY31" s="7">
        <f t="shared" si="17527"/>
        <v>0</v>
      </c>
      <c r="KYZ31" s="7">
        <f t="shared" si="17527"/>
        <v>0</v>
      </c>
      <c r="KZA31" s="7">
        <f t="shared" si="17527"/>
        <v>0</v>
      </c>
      <c r="KZB31" s="7">
        <f t="shared" si="17527"/>
        <v>0</v>
      </c>
      <c r="KZC31" s="7">
        <f t="shared" si="17527"/>
        <v>0</v>
      </c>
      <c r="KZD31" s="7">
        <f t="shared" si="17527"/>
        <v>0</v>
      </c>
      <c r="KZE31" s="7">
        <f t="shared" si="17527"/>
        <v>0</v>
      </c>
      <c r="KZF31" s="7">
        <f t="shared" si="17527"/>
        <v>0</v>
      </c>
      <c r="KZG31" s="7">
        <f t="shared" si="17527"/>
        <v>0</v>
      </c>
      <c r="KZH31" s="7">
        <f t="shared" si="17527"/>
        <v>0</v>
      </c>
      <c r="KZI31" s="7">
        <f t="shared" si="17527"/>
        <v>0</v>
      </c>
      <c r="KZJ31" s="7">
        <f t="shared" si="17527"/>
        <v>0</v>
      </c>
      <c r="KZK31" s="7">
        <f t="shared" si="17527"/>
        <v>0</v>
      </c>
      <c r="KZL31" s="7">
        <f t="shared" si="17527"/>
        <v>0</v>
      </c>
      <c r="KZM31" s="7">
        <f t="shared" si="17527"/>
        <v>0</v>
      </c>
      <c r="KZN31" s="7">
        <f t="shared" si="17527"/>
        <v>0</v>
      </c>
      <c r="KZO31" s="7">
        <f t="shared" si="17527"/>
        <v>0</v>
      </c>
      <c r="KZP31" s="7">
        <f t="shared" si="17527"/>
        <v>0</v>
      </c>
      <c r="KZQ31" s="7">
        <f t="shared" si="17527"/>
        <v>0</v>
      </c>
      <c r="KZR31" s="7">
        <f t="shared" si="17527"/>
        <v>0</v>
      </c>
      <c r="KZS31" s="7">
        <f t="shared" si="17527"/>
        <v>0</v>
      </c>
      <c r="KZT31" s="7">
        <f t="shared" si="17527"/>
        <v>0</v>
      </c>
      <c r="KZU31" s="7">
        <f t="shared" ref="KZU31:LCF31" si="17528">IF(SUM(KZU32,KZU45,)=0,,SUM(KZU32,KZU45))</f>
        <v>0</v>
      </c>
      <c r="KZV31" s="7">
        <f t="shared" si="17528"/>
        <v>0</v>
      </c>
      <c r="KZW31" s="7">
        <f t="shared" si="17528"/>
        <v>0</v>
      </c>
      <c r="KZX31" s="7">
        <f t="shared" si="17528"/>
        <v>0</v>
      </c>
      <c r="KZY31" s="7">
        <f t="shared" si="17528"/>
        <v>0</v>
      </c>
      <c r="KZZ31" s="7">
        <f t="shared" si="17528"/>
        <v>0</v>
      </c>
      <c r="LAA31" s="7">
        <f t="shared" si="17528"/>
        <v>0</v>
      </c>
      <c r="LAB31" s="7">
        <f t="shared" si="17528"/>
        <v>0</v>
      </c>
      <c r="LAC31" s="7">
        <f t="shared" si="17528"/>
        <v>0</v>
      </c>
      <c r="LAD31" s="7">
        <f t="shared" si="17528"/>
        <v>0</v>
      </c>
      <c r="LAE31" s="7">
        <f t="shared" si="17528"/>
        <v>0</v>
      </c>
      <c r="LAF31" s="7">
        <f t="shared" si="17528"/>
        <v>0</v>
      </c>
      <c r="LAG31" s="7">
        <f t="shared" si="17528"/>
        <v>0</v>
      </c>
      <c r="LAH31" s="7">
        <f t="shared" si="17528"/>
        <v>0</v>
      </c>
      <c r="LAI31" s="7">
        <f t="shared" si="17528"/>
        <v>0</v>
      </c>
      <c r="LAJ31" s="7">
        <f t="shared" si="17528"/>
        <v>0</v>
      </c>
      <c r="LAK31" s="7">
        <f t="shared" si="17528"/>
        <v>0</v>
      </c>
      <c r="LAL31" s="7">
        <f t="shared" si="17528"/>
        <v>0</v>
      </c>
      <c r="LAM31" s="7">
        <f t="shared" si="17528"/>
        <v>0</v>
      </c>
      <c r="LAN31" s="7">
        <f t="shared" si="17528"/>
        <v>0</v>
      </c>
      <c r="LAO31" s="7">
        <f t="shared" si="17528"/>
        <v>0</v>
      </c>
      <c r="LAP31" s="7">
        <f t="shared" si="17528"/>
        <v>0</v>
      </c>
      <c r="LAQ31" s="7">
        <f t="shared" si="17528"/>
        <v>0</v>
      </c>
      <c r="LAR31" s="7">
        <f t="shared" si="17528"/>
        <v>0</v>
      </c>
      <c r="LAS31" s="7">
        <f t="shared" si="17528"/>
        <v>0</v>
      </c>
      <c r="LAT31" s="7">
        <f t="shared" si="17528"/>
        <v>0</v>
      </c>
      <c r="LAU31" s="7">
        <f t="shared" si="17528"/>
        <v>0</v>
      </c>
      <c r="LAV31" s="7">
        <f t="shared" si="17528"/>
        <v>0</v>
      </c>
      <c r="LAW31" s="7">
        <f t="shared" si="17528"/>
        <v>0</v>
      </c>
      <c r="LAX31" s="7">
        <f t="shared" si="17528"/>
        <v>0</v>
      </c>
      <c r="LAY31" s="7">
        <f t="shared" si="17528"/>
        <v>0</v>
      </c>
      <c r="LAZ31" s="7">
        <f t="shared" si="17528"/>
        <v>0</v>
      </c>
      <c r="LBA31" s="7">
        <f t="shared" si="17528"/>
        <v>0</v>
      </c>
      <c r="LBB31" s="7">
        <f t="shared" si="17528"/>
        <v>0</v>
      </c>
      <c r="LBC31" s="7">
        <f t="shared" si="17528"/>
        <v>0</v>
      </c>
      <c r="LBD31" s="7">
        <f t="shared" si="17528"/>
        <v>0</v>
      </c>
      <c r="LBE31" s="7">
        <f t="shared" si="17528"/>
        <v>0</v>
      </c>
      <c r="LBF31" s="7">
        <f t="shared" si="17528"/>
        <v>0</v>
      </c>
      <c r="LBG31" s="7">
        <f t="shared" si="17528"/>
        <v>0</v>
      </c>
      <c r="LBH31" s="7">
        <f t="shared" si="17528"/>
        <v>0</v>
      </c>
      <c r="LBI31" s="7">
        <f t="shared" si="17528"/>
        <v>0</v>
      </c>
      <c r="LBJ31" s="7">
        <f t="shared" si="17528"/>
        <v>0</v>
      </c>
      <c r="LBK31" s="7">
        <f t="shared" si="17528"/>
        <v>0</v>
      </c>
      <c r="LBL31" s="7">
        <f t="shared" si="17528"/>
        <v>0</v>
      </c>
      <c r="LBM31" s="7">
        <f t="shared" si="17528"/>
        <v>0</v>
      </c>
      <c r="LBN31" s="7">
        <f t="shared" si="17528"/>
        <v>0</v>
      </c>
      <c r="LBO31" s="7">
        <f t="shared" si="17528"/>
        <v>0</v>
      </c>
      <c r="LBP31" s="7">
        <f t="shared" si="17528"/>
        <v>0</v>
      </c>
      <c r="LBQ31" s="7">
        <f t="shared" si="17528"/>
        <v>0</v>
      </c>
      <c r="LBR31" s="7">
        <f t="shared" si="17528"/>
        <v>0</v>
      </c>
      <c r="LBS31" s="7">
        <f t="shared" si="17528"/>
        <v>0</v>
      </c>
      <c r="LBT31" s="7">
        <f t="shared" si="17528"/>
        <v>0</v>
      </c>
      <c r="LBU31" s="7">
        <f t="shared" si="17528"/>
        <v>0</v>
      </c>
      <c r="LBV31" s="7">
        <f t="shared" si="17528"/>
        <v>0</v>
      </c>
      <c r="LBW31" s="7">
        <f t="shared" si="17528"/>
        <v>0</v>
      </c>
      <c r="LBX31" s="7">
        <f t="shared" si="17528"/>
        <v>0</v>
      </c>
      <c r="LBY31" s="7">
        <f t="shared" si="17528"/>
        <v>0</v>
      </c>
      <c r="LBZ31" s="7">
        <f t="shared" si="17528"/>
        <v>0</v>
      </c>
      <c r="LCA31" s="7">
        <f t="shared" si="17528"/>
        <v>0</v>
      </c>
      <c r="LCB31" s="7">
        <f t="shared" si="17528"/>
        <v>0</v>
      </c>
      <c r="LCC31" s="7">
        <f t="shared" si="17528"/>
        <v>0</v>
      </c>
      <c r="LCD31" s="7">
        <f t="shared" si="17528"/>
        <v>0</v>
      </c>
      <c r="LCE31" s="7">
        <f t="shared" si="17528"/>
        <v>0</v>
      </c>
      <c r="LCF31" s="7">
        <f t="shared" si="17528"/>
        <v>0</v>
      </c>
      <c r="LCG31" s="7">
        <f t="shared" ref="LCG31:LER31" si="17529">IF(SUM(LCG32,LCG45,)=0,,SUM(LCG32,LCG45))</f>
        <v>0</v>
      </c>
      <c r="LCH31" s="7">
        <f t="shared" si="17529"/>
        <v>0</v>
      </c>
      <c r="LCI31" s="7">
        <f t="shared" si="17529"/>
        <v>0</v>
      </c>
      <c r="LCJ31" s="7">
        <f t="shared" si="17529"/>
        <v>0</v>
      </c>
      <c r="LCK31" s="7">
        <f t="shared" si="17529"/>
        <v>0</v>
      </c>
      <c r="LCL31" s="7">
        <f t="shared" si="17529"/>
        <v>0</v>
      </c>
      <c r="LCM31" s="7">
        <f t="shared" si="17529"/>
        <v>0</v>
      </c>
      <c r="LCN31" s="7">
        <f t="shared" si="17529"/>
        <v>0</v>
      </c>
      <c r="LCO31" s="7">
        <f t="shared" si="17529"/>
        <v>0</v>
      </c>
      <c r="LCP31" s="7">
        <f t="shared" si="17529"/>
        <v>0</v>
      </c>
      <c r="LCQ31" s="7">
        <f t="shared" si="17529"/>
        <v>0</v>
      </c>
      <c r="LCR31" s="7">
        <f t="shared" si="17529"/>
        <v>0</v>
      </c>
      <c r="LCS31" s="7">
        <f t="shared" si="17529"/>
        <v>0</v>
      </c>
      <c r="LCT31" s="7">
        <f t="shared" si="17529"/>
        <v>0</v>
      </c>
      <c r="LCU31" s="7">
        <f t="shared" si="17529"/>
        <v>0</v>
      </c>
      <c r="LCV31" s="7">
        <f t="shared" si="17529"/>
        <v>0</v>
      </c>
      <c r="LCW31" s="7">
        <f t="shared" si="17529"/>
        <v>0</v>
      </c>
      <c r="LCX31" s="7">
        <f t="shared" si="17529"/>
        <v>0</v>
      </c>
      <c r="LCY31" s="7">
        <f t="shared" si="17529"/>
        <v>0</v>
      </c>
      <c r="LCZ31" s="7">
        <f t="shared" si="17529"/>
        <v>0</v>
      </c>
      <c r="LDA31" s="7">
        <f t="shared" si="17529"/>
        <v>0</v>
      </c>
      <c r="LDB31" s="7">
        <f t="shared" si="17529"/>
        <v>0</v>
      </c>
      <c r="LDC31" s="7">
        <f t="shared" si="17529"/>
        <v>0</v>
      </c>
      <c r="LDD31" s="7">
        <f t="shared" si="17529"/>
        <v>0</v>
      </c>
      <c r="LDE31" s="7">
        <f t="shared" si="17529"/>
        <v>0</v>
      </c>
      <c r="LDF31" s="7">
        <f t="shared" si="17529"/>
        <v>0</v>
      </c>
      <c r="LDG31" s="7">
        <f t="shared" si="17529"/>
        <v>0</v>
      </c>
      <c r="LDH31" s="7">
        <f t="shared" si="17529"/>
        <v>0</v>
      </c>
      <c r="LDI31" s="7">
        <f t="shared" si="17529"/>
        <v>0</v>
      </c>
      <c r="LDJ31" s="7">
        <f t="shared" si="17529"/>
        <v>0</v>
      </c>
      <c r="LDK31" s="7">
        <f t="shared" si="17529"/>
        <v>0</v>
      </c>
      <c r="LDL31" s="7">
        <f t="shared" si="17529"/>
        <v>0</v>
      </c>
      <c r="LDM31" s="7">
        <f t="shared" si="17529"/>
        <v>0</v>
      </c>
      <c r="LDN31" s="7">
        <f t="shared" si="17529"/>
        <v>0</v>
      </c>
      <c r="LDO31" s="7">
        <f t="shared" si="17529"/>
        <v>0</v>
      </c>
      <c r="LDP31" s="7">
        <f t="shared" si="17529"/>
        <v>0</v>
      </c>
      <c r="LDQ31" s="7">
        <f t="shared" si="17529"/>
        <v>0</v>
      </c>
      <c r="LDR31" s="7">
        <f t="shared" si="17529"/>
        <v>0</v>
      </c>
      <c r="LDS31" s="7">
        <f t="shared" si="17529"/>
        <v>0</v>
      </c>
      <c r="LDT31" s="7">
        <f t="shared" si="17529"/>
        <v>0</v>
      </c>
      <c r="LDU31" s="7">
        <f t="shared" si="17529"/>
        <v>0</v>
      </c>
      <c r="LDV31" s="7">
        <f t="shared" si="17529"/>
        <v>0</v>
      </c>
      <c r="LDW31" s="7">
        <f t="shared" si="17529"/>
        <v>0</v>
      </c>
      <c r="LDX31" s="7">
        <f t="shared" si="17529"/>
        <v>0</v>
      </c>
      <c r="LDY31" s="7">
        <f t="shared" si="17529"/>
        <v>0</v>
      </c>
      <c r="LDZ31" s="7">
        <f t="shared" si="17529"/>
        <v>0</v>
      </c>
      <c r="LEA31" s="7">
        <f t="shared" si="17529"/>
        <v>0</v>
      </c>
      <c r="LEB31" s="7">
        <f t="shared" si="17529"/>
        <v>0</v>
      </c>
      <c r="LEC31" s="7">
        <f t="shared" si="17529"/>
        <v>0</v>
      </c>
      <c r="LED31" s="7">
        <f t="shared" si="17529"/>
        <v>0</v>
      </c>
      <c r="LEE31" s="7">
        <f t="shared" si="17529"/>
        <v>0</v>
      </c>
      <c r="LEF31" s="7">
        <f t="shared" si="17529"/>
        <v>0</v>
      </c>
      <c r="LEG31" s="7">
        <f t="shared" si="17529"/>
        <v>0</v>
      </c>
      <c r="LEH31" s="7">
        <f t="shared" si="17529"/>
        <v>0</v>
      </c>
      <c r="LEI31" s="7">
        <f t="shared" si="17529"/>
        <v>0</v>
      </c>
      <c r="LEJ31" s="7">
        <f t="shared" si="17529"/>
        <v>0</v>
      </c>
      <c r="LEK31" s="7">
        <f t="shared" si="17529"/>
        <v>0</v>
      </c>
      <c r="LEL31" s="7">
        <f t="shared" si="17529"/>
        <v>0</v>
      </c>
      <c r="LEM31" s="7">
        <f t="shared" si="17529"/>
        <v>0</v>
      </c>
      <c r="LEN31" s="7">
        <f t="shared" si="17529"/>
        <v>0</v>
      </c>
      <c r="LEO31" s="7">
        <f t="shared" si="17529"/>
        <v>0</v>
      </c>
      <c r="LEP31" s="7">
        <f t="shared" si="17529"/>
        <v>0</v>
      </c>
      <c r="LEQ31" s="7">
        <f t="shared" si="17529"/>
        <v>0</v>
      </c>
      <c r="LER31" s="7">
        <f t="shared" si="17529"/>
        <v>0</v>
      </c>
      <c r="LES31" s="7">
        <f t="shared" ref="LES31:LHD31" si="17530">IF(SUM(LES32,LES45,)=0,,SUM(LES32,LES45))</f>
        <v>0</v>
      </c>
      <c r="LET31" s="7">
        <f t="shared" si="17530"/>
        <v>0</v>
      </c>
      <c r="LEU31" s="7">
        <f t="shared" si="17530"/>
        <v>0</v>
      </c>
      <c r="LEV31" s="7">
        <f t="shared" si="17530"/>
        <v>0</v>
      </c>
      <c r="LEW31" s="7">
        <f t="shared" si="17530"/>
        <v>0</v>
      </c>
      <c r="LEX31" s="7">
        <f t="shared" si="17530"/>
        <v>0</v>
      </c>
      <c r="LEY31" s="7">
        <f t="shared" si="17530"/>
        <v>0</v>
      </c>
      <c r="LEZ31" s="7">
        <f t="shared" si="17530"/>
        <v>0</v>
      </c>
      <c r="LFA31" s="7">
        <f t="shared" si="17530"/>
        <v>0</v>
      </c>
      <c r="LFB31" s="7">
        <f t="shared" si="17530"/>
        <v>0</v>
      </c>
      <c r="LFC31" s="7">
        <f t="shared" si="17530"/>
        <v>0</v>
      </c>
      <c r="LFD31" s="7">
        <f t="shared" si="17530"/>
        <v>0</v>
      </c>
      <c r="LFE31" s="7">
        <f t="shared" si="17530"/>
        <v>0</v>
      </c>
      <c r="LFF31" s="7">
        <f t="shared" si="17530"/>
        <v>0</v>
      </c>
      <c r="LFG31" s="7">
        <f t="shared" si="17530"/>
        <v>0</v>
      </c>
      <c r="LFH31" s="7">
        <f t="shared" si="17530"/>
        <v>0</v>
      </c>
      <c r="LFI31" s="7">
        <f t="shared" si="17530"/>
        <v>0</v>
      </c>
      <c r="LFJ31" s="7">
        <f t="shared" si="17530"/>
        <v>0</v>
      </c>
      <c r="LFK31" s="7">
        <f t="shared" si="17530"/>
        <v>0</v>
      </c>
      <c r="LFL31" s="7">
        <f t="shared" si="17530"/>
        <v>0</v>
      </c>
      <c r="LFM31" s="7">
        <f t="shared" si="17530"/>
        <v>0</v>
      </c>
      <c r="LFN31" s="7">
        <f t="shared" si="17530"/>
        <v>0</v>
      </c>
      <c r="LFO31" s="7">
        <f t="shared" si="17530"/>
        <v>0</v>
      </c>
      <c r="LFP31" s="7">
        <f t="shared" si="17530"/>
        <v>0</v>
      </c>
      <c r="LFQ31" s="7">
        <f t="shared" si="17530"/>
        <v>0</v>
      </c>
      <c r="LFR31" s="7">
        <f t="shared" si="17530"/>
        <v>0</v>
      </c>
      <c r="LFS31" s="7">
        <f t="shared" si="17530"/>
        <v>0</v>
      </c>
      <c r="LFT31" s="7">
        <f t="shared" si="17530"/>
        <v>0</v>
      </c>
      <c r="LFU31" s="7">
        <f t="shared" si="17530"/>
        <v>0</v>
      </c>
      <c r="LFV31" s="7">
        <f t="shared" si="17530"/>
        <v>0</v>
      </c>
      <c r="LFW31" s="7">
        <f t="shared" si="17530"/>
        <v>0</v>
      </c>
      <c r="LFX31" s="7">
        <f t="shared" si="17530"/>
        <v>0</v>
      </c>
      <c r="LFY31" s="7">
        <f t="shared" si="17530"/>
        <v>0</v>
      </c>
      <c r="LFZ31" s="7">
        <f t="shared" si="17530"/>
        <v>0</v>
      </c>
      <c r="LGA31" s="7">
        <f t="shared" si="17530"/>
        <v>0</v>
      </c>
      <c r="LGB31" s="7">
        <f t="shared" si="17530"/>
        <v>0</v>
      </c>
      <c r="LGC31" s="7">
        <f t="shared" si="17530"/>
        <v>0</v>
      </c>
      <c r="LGD31" s="7">
        <f t="shared" si="17530"/>
        <v>0</v>
      </c>
      <c r="LGE31" s="7">
        <f t="shared" si="17530"/>
        <v>0</v>
      </c>
      <c r="LGF31" s="7">
        <f t="shared" si="17530"/>
        <v>0</v>
      </c>
      <c r="LGG31" s="7">
        <f t="shared" si="17530"/>
        <v>0</v>
      </c>
      <c r="LGH31" s="7">
        <f t="shared" si="17530"/>
        <v>0</v>
      </c>
      <c r="LGI31" s="7">
        <f t="shared" si="17530"/>
        <v>0</v>
      </c>
      <c r="LGJ31" s="7">
        <f t="shared" si="17530"/>
        <v>0</v>
      </c>
      <c r="LGK31" s="7">
        <f t="shared" si="17530"/>
        <v>0</v>
      </c>
      <c r="LGL31" s="7">
        <f t="shared" si="17530"/>
        <v>0</v>
      </c>
      <c r="LGM31" s="7">
        <f t="shared" si="17530"/>
        <v>0</v>
      </c>
      <c r="LGN31" s="7">
        <f t="shared" si="17530"/>
        <v>0</v>
      </c>
      <c r="LGO31" s="7">
        <f t="shared" si="17530"/>
        <v>0</v>
      </c>
      <c r="LGP31" s="7">
        <f t="shared" si="17530"/>
        <v>0</v>
      </c>
      <c r="LGQ31" s="7">
        <f t="shared" si="17530"/>
        <v>0</v>
      </c>
      <c r="LGR31" s="7">
        <f t="shared" si="17530"/>
        <v>0</v>
      </c>
      <c r="LGS31" s="7">
        <f t="shared" si="17530"/>
        <v>0</v>
      </c>
      <c r="LGT31" s="7">
        <f t="shared" si="17530"/>
        <v>0</v>
      </c>
      <c r="LGU31" s="7">
        <f t="shared" si="17530"/>
        <v>0</v>
      </c>
      <c r="LGV31" s="7">
        <f t="shared" si="17530"/>
        <v>0</v>
      </c>
      <c r="LGW31" s="7">
        <f t="shared" si="17530"/>
        <v>0</v>
      </c>
      <c r="LGX31" s="7">
        <f t="shared" si="17530"/>
        <v>0</v>
      </c>
      <c r="LGY31" s="7">
        <f t="shared" si="17530"/>
        <v>0</v>
      </c>
      <c r="LGZ31" s="7">
        <f t="shared" si="17530"/>
        <v>0</v>
      </c>
      <c r="LHA31" s="7">
        <f t="shared" si="17530"/>
        <v>0</v>
      </c>
      <c r="LHB31" s="7">
        <f t="shared" si="17530"/>
        <v>0</v>
      </c>
      <c r="LHC31" s="7">
        <f t="shared" si="17530"/>
        <v>0</v>
      </c>
      <c r="LHD31" s="7">
        <f t="shared" si="17530"/>
        <v>0</v>
      </c>
      <c r="LHE31" s="7">
        <f t="shared" ref="LHE31:LJP31" si="17531">IF(SUM(LHE32,LHE45,)=0,,SUM(LHE32,LHE45))</f>
        <v>0</v>
      </c>
      <c r="LHF31" s="7">
        <f t="shared" si="17531"/>
        <v>0</v>
      </c>
      <c r="LHG31" s="7">
        <f t="shared" si="17531"/>
        <v>0</v>
      </c>
      <c r="LHH31" s="7">
        <f t="shared" si="17531"/>
        <v>0</v>
      </c>
      <c r="LHI31" s="7">
        <f t="shared" si="17531"/>
        <v>0</v>
      </c>
      <c r="LHJ31" s="7">
        <f t="shared" si="17531"/>
        <v>0</v>
      </c>
      <c r="LHK31" s="7">
        <f t="shared" si="17531"/>
        <v>0</v>
      </c>
      <c r="LHL31" s="7">
        <f t="shared" si="17531"/>
        <v>0</v>
      </c>
      <c r="LHM31" s="7">
        <f t="shared" si="17531"/>
        <v>0</v>
      </c>
      <c r="LHN31" s="7">
        <f t="shared" si="17531"/>
        <v>0</v>
      </c>
      <c r="LHO31" s="7">
        <f t="shared" si="17531"/>
        <v>0</v>
      </c>
      <c r="LHP31" s="7">
        <f t="shared" si="17531"/>
        <v>0</v>
      </c>
      <c r="LHQ31" s="7">
        <f t="shared" si="17531"/>
        <v>0</v>
      </c>
      <c r="LHR31" s="7">
        <f t="shared" si="17531"/>
        <v>0</v>
      </c>
      <c r="LHS31" s="7">
        <f t="shared" si="17531"/>
        <v>0</v>
      </c>
      <c r="LHT31" s="7">
        <f t="shared" si="17531"/>
        <v>0</v>
      </c>
      <c r="LHU31" s="7">
        <f t="shared" si="17531"/>
        <v>0</v>
      </c>
      <c r="LHV31" s="7">
        <f t="shared" si="17531"/>
        <v>0</v>
      </c>
      <c r="LHW31" s="7">
        <f t="shared" si="17531"/>
        <v>0</v>
      </c>
      <c r="LHX31" s="7">
        <f t="shared" si="17531"/>
        <v>0</v>
      </c>
      <c r="LHY31" s="7">
        <f t="shared" si="17531"/>
        <v>0</v>
      </c>
      <c r="LHZ31" s="7">
        <f t="shared" si="17531"/>
        <v>0</v>
      </c>
      <c r="LIA31" s="7">
        <f t="shared" si="17531"/>
        <v>0</v>
      </c>
      <c r="LIB31" s="7">
        <f t="shared" si="17531"/>
        <v>0</v>
      </c>
      <c r="LIC31" s="7">
        <f t="shared" si="17531"/>
        <v>0</v>
      </c>
      <c r="LID31" s="7">
        <f t="shared" si="17531"/>
        <v>0</v>
      </c>
      <c r="LIE31" s="7">
        <f t="shared" si="17531"/>
        <v>0</v>
      </c>
      <c r="LIF31" s="7">
        <f t="shared" si="17531"/>
        <v>0</v>
      </c>
      <c r="LIG31" s="7">
        <f t="shared" si="17531"/>
        <v>0</v>
      </c>
      <c r="LIH31" s="7">
        <f t="shared" si="17531"/>
        <v>0</v>
      </c>
      <c r="LII31" s="7">
        <f t="shared" si="17531"/>
        <v>0</v>
      </c>
      <c r="LIJ31" s="7">
        <f t="shared" si="17531"/>
        <v>0</v>
      </c>
      <c r="LIK31" s="7">
        <f t="shared" si="17531"/>
        <v>0</v>
      </c>
      <c r="LIL31" s="7">
        <f t="shared" si="17531"/>
        <v>0</v>
      </c>
      <c r="LIM31" s="7">
        <f t="shared" si="17531"/>
        <v>0</v>
      </c>
      <c r="LIN31" s="7">
        <f t="shared" si="17531"/>
        <v>0</v>
      </c>
      <c r="LIO31" s="7">
        <f t="shared" si="17531"/>
        <v>0</v>
      </c>
      <c r="LIP31" s="7">
        <f t="shared" si="17531"/>
        <v>0</v>
      </c>
      <c r="LIQ31" s="7">
        <f t="shared" si="17531"/>
        <v>0</v>
      </c>
      <c r="LIR31" s="7">
        <f t="shared" si="17531"/>
        <v>0</v>
      </c>
      <c r="LIS31" s="7">
        <f t="shared" si="17531"/>
        <v>0</v>
      </c>
      <c r="LIT31" s="7">
        <f t="shared" si="17531"/>
        <v>0</v>
      </c>
      <c r="LIU31" s="7">
        <f t="shared" si="17531"/>
        <v>0</v>
      </c>
      <c r="LIV31" s="7">
        <f t="shared" si="17531"/>
        <v>0</v>
      </c>
      <c r="LIW31" s="7">
        <f t="shared" si="17531"/>
        <v>0</v>
      </c>
      <c r="LIX31" s="7">
        <f t="shared" si="17531"/>
        <v>0</v>
      </c>
      <c r="LIY31" s="7">
        <f t="shared" si="17531"/>
        <v>0</v>
      </c>
      <c r="LIZ31" s="7">
        <f t="shared" si="17531"/>
        <v>0</v>
      </c>
      <c r="LJA31" s="7">
        <f t="shared" si="17531"/>
        <v>0</v>
      </c>
      <c r="LJB31" s="7">
        <f t="shared" si="17531"/>
        <v>0</v>
      </c>
      <c r="LJC31" s="7">
        <f t="shared" si="17531"/>
        <v>0</v>
      </c>
      <c r="LJD31" s="7">
        <f t="shared" si="17531"/>
        <v>0</v>
      </c>
      <c r="LJE31" s="7">
        <f t="shared" si="17531"/>
        <v>0</v>
      </c>
      <c r="LJF31" s="7">
        <f t="shared" si="17531"/>
        <v>0</v>
      </c>
      <c r="LJG31" s="7">
        <f t="shared" si="17531"/>
        <v>0</v>
      </c>
      <c r="LJH31" s="7">
        <f t="shared" si="17531"/>
        <v>0</v>
      </c>
      <c r="LJI31" s="7">
        <f t="shared" si="17531"/>
        <v>0</v>
      </c>
      <c r="LJJ31" s="7">
        <f t="shared" si="17531"/>
        <v>0</v>
      </c>
      <c r="LJK31" s="7">
        <f t="shared" si="17531"/>
        <v>0</v>
      </c>
      <c r="LJL31" s="7">
        <f t="shared" si="17531"/>
        <v>0</v>
      </c>
      <c r="LJM31" s="7">
        <f t="shared" si="17531"/>
        <v>0</v>
      </c>
      <c r="LJN31" s="7">
        <f t="shared" si="17531"/>
        <v>0</v>
      </c>
      <c r="LJO31" s="7">
        <f t="shared" si="17531"/>
        <v>0</v>
      </c>
      <c r="LJP31" s="7">
        <f t="shared" si="17531"/>
        <v>0</v>
      </c>
      <c r="LJQ31" s="7">
        <f t="shared" ref="LJQ31:LMB31" si="17532">IF(SUM(LJQ32,LJQ45,)=0,,SUM(LJQ32,LJQ45))</f>
        <v>0</v>
      </c>
      <c r="LJR31" s="7">
        <f t="shared" si="17532"/>
        <v>0</v>
      </c>
      <c r="LJS31" s="7">
        <f t="shared" si="17532"/>
        <v>0</v>
      </c>
      <c r="LJT31" s="7">
        <f t="shared" si="17532"/>
        <v>0</v>
      </c>
      <c r="LJU31" s="7">
        <f t="shared" si="17532"/>
        <v>0</v>
      </c>
      <c r="LJV31" s="7">
        <f t="shared" si="17532"/>
        <v>0</v>
      </c>
      <c r="LJW31" s="7">
        <f t="shared" si="17532"/>
        <v>0</v>
      </c>
      <c r="LJX31" s="7">
        <f t="shared" si="17532"/>
        <v>0</v>
      </c>
      <c r="LJY31" s="7">
        <f t="shared" si="17532"/>
        <v>0</v>
      </c>
      <c r="LJZ31" s="7">
        <f t="shared" si="17532"/>
        <v>0</v>
      </c>
      <c r="LKA31" s="7">
        <f t="shared" si="17532"/>
        <v>0</v>
      </c>
      <c r="LKB31" s="7">
        <f t="shared" si="17532"/>
        <v>0</v>
      </c>
      <c r="LKC31" s="7">
        <f t="shared" si="17532"/>
        <v>0</v>
      </c>
      <c r="LKD31" s="7">
        <f t="shared" si="17532"/>
        <v>0</v>
      </c>
      <c r="LKE31" s="7">
        <f t="shared" si="17532"/>
        <v>0</v>
      </c>
      <c r="LKF31" s="7">
        <f t="shared" si="17532"/>
        <v>0</v>
      </c>
      <c r="LKG31" s="7">
        <f t="shared" si="17532"/>
        <v>0</v>
      </c>
      <c r="LKH31" s="7">
        <f t="shared" si="17532"/>
        <v>0</v>
      </c>
      <c r="LKI31" s="7">
        <f t="shared" si="17532"/>
        <v>0</v>
      </c>
      <c r="LKJ31" s="7">
        <f t="shared" si="17532"/>
        <v>0</v>
      </c>
      <c r="LKK31" s="7">
        <f t="shared" si="17532"/>
        <v>0</v>
      </c>
      <c r="LKL31" s="7">
        <f t="shared" si="17532"/>
        <v>0</v>
      </c>
      <c r="LKM31" s="7">
        <f t="shared" si="17532"/>
        <v>0</v>
      </c>
      <c r="LKN31" s="7">
        <f t="shared" si="17532"/>
        <v>0</v>
      </c>
      <c r="LKO31" s="7">
        <f t="shared" si="17532"/>
        <v>0</v>
      </c>
      <c r="LKP31" s="7">
        <f t="shared" si="17532"/>
        <v>0</v>
      </c>
      <c r="LKQ31" s="7">
        <f t="shared" si="17532"/>
        <v>0</v>
      </c>
      <c r="LKR31" s="7">
        <f t="shared" si="17532"/>
        <v>0</v>
      </c>
      <c r="LKS31" s="7">
        <f t="shared" si="17532"/>
        <v>0</v>
      </c>
      <c r="LKT31" s="7">
        <f t="shared" si="17532"/>
        <v>0</v>
      </c>
      <c r="LKU31" s="7">
        <f t="shared" si="17532"/>
        <v>0</v>
      </c>
      <c r="LKV31" s="7">
        <f t="shared" si="17532"/>
        <v>0</v>
      </c>
      <c r="LKW31" s="7">
        <f t="shared" si="17532"/>
        <v>0</v>
      </c>
      <c r="LKX31" s="7">
        <f t="shared" si="17532"/>
        <v>0</v>
      </c>
      <c r="LKY31" s="7">
        <f t="shared" si="17532"/>
        <v>0</v>
      </c>
      <c r="LKZ31" s="7">
        <f t="shared" si="17532"/>
        <v>0</v>
      </c>
      <c r="LLA31" s="7">
        <f t="shared" si="17532"/>
        <v>0</v>
      </c>
      <c r="LLB31" s="7">
        <f t="shared" si="17532"/>
        <v>0</v>
      </c>
      <c r="LLC31" s="7">
        <f t="shared" si="17532"/>
        <v>0</v>
      </c>
      <c r="LLD31" s="7">
        <f t="shared" si="17532"/>
        <v>0</v>
      </c>
      <c r="LLE31" s="7">
        <f t="shared" si="17532"/>
        <v>0</v>
      </c>
      <c r="LLF31" s="7">
        <f t="shared" si="17532"/>
        <v>0</v>
      </c>
      <c r="LLG31" s="7">
        <f t="shared" si="17532"/>
        <v>0</v>
      </c>
      <c r="LLH31" s="7">
        <f t="shared" si="17532"/>
        <v>0</v>
      </c>
      <c r="LLI31" s="7">
        <f t="shared" si="17532"/>
        <v>0</v>
      </c>
      <c r="LLJ31" s="7">
        <f t="shared" si="17532"/>
        <v>0</v>
      </c>
      <c r="LLK31" s="7">
        <f t="shared" si="17532"/>
        <v>0</v>
      </c>
      <c r="LLL31" s="7">
        <f t="shared" si="17532"/>
        <v>0</v>
      </c>
      <c r="LLM31" s="7">
        <f t="shared" si="17532"/>
        <v>0</v>
      </c>
      <c r="LLN31" s="7">
        <f t="shared" si="17532"/>
        <v>0</v>
      </c>
      <c r="LLO31" s="7">
        <f t="shared" si="17532"/>
        <v>0</v>
      </c>
      <c r="LLP31" s="7">
        <f t="shared" si="17532"/>
        <v>0</v>
      </c>
      <c r="LLQ31" s="7">
        <f t="shared" si="17532"/>
        <v>0</v>
      </c>
      <c r="LLR31" s="7">
        <f t="shared" si="17532"/>
        <v>0</v>
      </c>
      <c r="LLS31" s="7">
        <f t="shared" si="17532"/>
        <v>0</v>
      </c>
      <c r="LLT31" s="7">
        <f t="shared" si="17532"/>
        <v>0</v>
      </c>
      <c r="LLU31" s="7">
        <f t="shared" si="17532"/>
        <v>0</v>
      </c>
      <c r="LLV31" s="7">
        <f t="shared" si="17532"/>
        <v>0</v>
      </c>
      <c r="LLW31" s="7">
        <f t="shared" si="17532"/>
        <v>0</v>
      </c>
      <c r="LLX31" s="7">
        <f t="shared" si="17532"/>
        <v>0</v>
      </c>
      <c r="LLY31" s="7">
        <f t="shared" si="17532"/>
        <v>0</v>
      </c>
      <c r="LLZ31" s="7">
        <f t="shared" si="17532"/>
        <v>0</v>
      </c>
      <c r="LMA31" s="7">
        <f t="shared" si="17532"/>
        <v>0</v>
      </c>
      <c r="LMB31" s="7">
        <f t="shared" si="17532"/>
        <v>0</v>
      </c>
      <c r="LMC31" s="7">
        <f t="shared" ref="LMC31:LON31" si="17533">IF(SUM(LMC32,LMC45,)=0,,SUM(LMC32,LMC45))</f>
        <v>0</v>
      </c>
      <c r="LMD31" s="7">
        <f t="shared" si="17533"/>
        <v>0</v>
      </c>
      <c r="LME31" s="7">
        <f t="shared" si="17533"/>
        <v>0</v>
      </c>
      <c r="LMF31" s="7">
        <f t="shared" si="17533"/>
        <v>0</v>
      </c>
      <c r="LMG31" s="7">
        <f t="shared" si="17533"/>
        <v>0</v>
      </c>
      <c r="LMH31" s="7">
        <f t="shared" si="17533"/>
        <v>0</v>
      </c>
      <c r="LMI31" s="7">
        <f t="shared" si="17533"/>
        <v>0</v>
      </c>
      <c r="LMJ31" s="7">
        <f t="shared" si="17533"/>
        <v>0</v>
      </c>
      <c r="LMK31" s="7">
        <f t="shared" si="17533"/>
        <v>0</v>
      </c>
      <c r="LML31" s="7">
        <f t="shared" si="17533"/>
        <v>0</v>
      </c>
      <c r="LMM31" s="7">
        <f t="shared" si="17533"/>
        <v>0</v>
      </c>
      <c r="LMN31" s="7">
        <f t="shared" si="17533"/>
        <v>0</v>
      </c>
      <c r="LMO31" s="7">
        <f t="shared" si="17533"/>
        <v>0</v>
      </c>
      <c r="LMP31" s="7">
        <f t="shared" si="17533"/>
        <v>0</v>
      </c>
      <c r="LMQ31" s="7">
        <f t="shared" si="17533"/>
        <v>0</v>
      </c>
      <c r="LMR31" s="7">
        <f t="shared" si="17533"/>
        <v>0</v>
      </c>
      <c r="LMS31" s="7">
        <f t="shared" si="17533"/>
        <v>0</v>
      </c>
      <c r="LMT31" s="7">
        <f t="shared" si="17533"/>
        <v>0</v>
      </c>
      <c r="LMU31" s="7">
        <f t="shared" si="17533"/>
        <v>0</v>
      </c>
      <c r="LMV31" s="7">
        <f t="shared" si="17533"/>
        <v>0</v>
      </c>
      <c r="LMW31" s="7">
        <f t="shared" si="17533"/>
        <v>0</v>
      </c>
      <c r="LMX31" s="7">
        <f t="shared" si="17533"/>
        <v>0</v>
      </c>
      <c r="LMY31" s="7">
        <f t="shared" si="17533"/>
        <v>0</v>
      </c>
      <c r="LMZ31" s="7">
        <f t="shared" si="17533"/>
        <v>0</v>
      </c>
      <c r="LNA31" s="7">
        <f t="shared" si="17533"/>
        <v>0</v>
      </c>
      <c r="LNB31" s="7">
        <f t="shared" si="17533"/>
        <v>0</v>
      </c>
      <c r="LNC31" s="7">
        <f t="shared" si="17533"/>
        <v>0</v>
      </c>
      <c r="LND31" s="7">
        <f t="shared" si="17533"/>
        <v>0</v>
      </c>
      <c r="LNE31" s="7">
        <f t="shared" si="17533"/>
        <v>0</v>
      </c>
      <c r="LNF31" s="7">
        <f t="shared" si="17533"/>
        <v>0</v>
      </c>
      <c r="LNG31" s="7">
        <f t="shared" si="17533"/>
        <v>0</v>
      </c>
      <c r="LNH31" s="7">
        <f t="shared" si="17533"/>
        <v>0</v>
      </c>
      <c r="LNI31" s="7">
        <f t="shared" si="17533"/>
        <v>0</v>
      </c>
      <c r="LNJ31" s="7">
        <f t="shared" si="17533"/>
        <v>0</v>
      </c>
      <c r="LNK31" s="7">
        <f t="shared" si="17533"/>
        <v>0</v>
      </c>
      <c r="LNL31" s="7">
        <f t="shared" si="17533"/>
        <v>0</v>
      </c>
      <c r="LNM31" s="7">
        <f t="shared" si="17533"/>
        <v>0</v>
      </c>
      <c r="LNN31" s="7">
        <f t="shared" si="17533"/>
        <v>0</v>
      </c>
      <c r="LNO31" s="7">
        <f t="shared" si="17533"/>
        <v>0</v>
      </c>
      <c r="LNP31" s="7">
        <f t="shared" si="17533"/>
        <v>0</v>
      </c>
      <c r="LNQ31" s="7">
        <f t="shared" si="17533"/>
        <v>0</v>
      </c>
      <c r="LNR31" s="7">
        <f t="shared" si="17533"/>
        <v>0</v>
      </c>
      <c r="LNS31" s="7">
        <f t="shared" si="17533"/>
        <v>0</v>
      </c>
      <c r="LNT31" s="7">
        <f t="shared" si="17533"/>
        <v>0</v>
      </c>
      <c r="LNU31" s="7">
        <f t="shared" si="17533"/>
        <v>0</v>
      </c>
      <c r="LNV31" s="7">
        <f t="shared" si="17533"/>
        <v>0</v>
      </c>
      <c r="LNW31" s="7">
        <f t="shared" si="17533"/>
        <v>0</v>
      </c>
      <c r="LNX31" s="7">
        <f t="shared" si="17533"/>
        <v>0</v>
      </c>
      <c r="LNY31" s="7">
        <f t="shared" si="17533"/>
        <v>0</v>
      </c>
      <c r="LNZ31" s="7">
        <f t="shared" si="17533"/>
        <v>0</v>
      </c>
      <c r="LOA31" s="7">
        <f t="shared" si="17533"/>
        <v>0</v>
      </c>
      <c r="LOB31" s="7">
        <f t="shared" si="17533"/>
        <v>0</v>
      </c>
      <c r="LOC31" s="7">
        <f t="shared" si="17533"/>
        <v>0</v>
      </c>
      <c r="LOD31" s="7">
        <f t="shared" si="17533"/>
        <v>0</v>
      </c>
      <c r="LOE31" s="7">
        <f t="shared" si="17533"/>
        <v>0</v>
      </c>
      <c r="LOF31" s="7">
        <f t="shared" si="17533"/>
        <v>0</v>
      </c>
      <c r="LOG31" s="7">
        <f t="shared" si="17533"/>
        <v>0</v>
      </c>
      <c r="LOH31" s="7">
        <f t="shared" si="17533"/>
        <v>0</v>
      </c>
      <c r="LOI31" s="7">
        <f t="shared" si="17533"/>
        <v>0</v>
      </c>
      <c r="LOJ31" s="7">
        <f t="shared" si="17533"/>
        <v>0</v>
      </c>
      <c r="LOK31" s="7">
        <f t="shared" si="17533"/>
        <v>0</v>
      </c>
      <c r="LOL31" s="7">
        <f t="shared" si="17533"/>
        <v>0</v>
      </c>
      <c r="LOM31" s="7">
        <f t="shared" si="17533"/>
        <v>0</v>
      </c>
      <c r="LON31" s="7">
        <f t="shared" si="17533"/>
        <v>0</v>
      </c>
      <c r="LOO31" s="7">
        <f t="shared" ref="LOO31:LQZ31" si="17534">IF(SUM(LOO32,LOO45,)=0,,SUM(LOO32,LOO45))</f>
        <v>0</v>
      </c>
      <c r="LOP31" s="7">
        <f t="shared" si="17534"/>
        <v>0</v>
      </c>
      <c r="LOQ31" s="7">
        <f t="shared" si="17534"/>
        <v>0</v>
      </c>
      <c r="LOR31" s="7">
        <f t="shared" si="17534"/>
        <v>0</v>
      </c>
      <c r="LOS31" s="7">
        <f t="shared" si="17534"/>
        <v>0</v>
      </c>
      <c r="LOT31" s="7">
        <f t="shared" si="17534"/>
        <v>0</v>
      </c>
      <c r="LOU31" s="7">
        <f t="shared" si="17534"/>
        <v>0</v>
      </c>
      <c r="LOV31" s="7">
        <f t="shared" si="17534"/>
        <v>0</v>
      </c>
      <c r="LOW31" s="7">
        <f t="shared" si="17534"/>
        <v>0</v>
      </c>
      <c r="LOX31" s="7">
        <f t="shared" si="17534"/>
        <v>0</v>
      </c>
      <c r="LOY31" s="7">
        <f t="shared" si="17534"/>
        <v>0</v>
      </c>
      <c r="LOZ31" s="7">
        <f t="shared" si="17534"/>
        <v>0</v>
      </c>
      <c r="LPA31" s="7">
        <f t="shared" si="17534"/>
        <v>0</v>
      </c>
      <c r="LPB31" s="7">
        <f t="shared" si="17534"/>
        <v>0</v>
      </c>
      <c r="LPC31" s="7">
        <f t="shared" si="17534"/>
        <v>0</v>
      </c>
      <c r="LPD31" s="7">
        <f t="shared" si="17534"/>
        <v>0</v>
      </c>
      <c r="LPE31" s="7">
        <f t="shared" si="17534"/>
        <v>0</v>
      </c>
      <c r="LPF31" s="7">
        <f t="shared" si="17534"/>
        <v>0</v>
      </c>
      <c r="LPG31" s="7">
        <f t="shared" si="17534"/>
        <v>0</v>
      </c>
      <c r="LPH31" s="7">
        <f t="shared" si="17534"/>
        <v>0</v>
      </c>
      <c r="LPI31" s="7">
        <f t="shared" si="17534"/>
        <v>0</v>
      </c>
      <c r="LPJ31" s="7">
        <f t="shared" si="17534"/>
        <v>0</v>
      </c>
      <c r="LPK31" s="7">
        <f t="shared" si="17534"/>
        <v>0</v>
      </c>
      <c r="LPL31" s="7">
        <f t="shared" si="17534"/>
        <v>0</v>
      </c>
      <c r="LPM31" s="7">
        <f t="shared" si="17534"/>
        <v>0</v>
      </c>
      <c r="LPN31" s="7">
        <f t="shared" si="17534"/>
        <v>0</v>
      </c>
      <c r="LPO31" s="7">
        <f t="shared" si="17534"/>
        <v>0</v>
      </c>
      <c r="LPP31" s="7">
        <f t="shared" si="17534"/>
        <v>0</v>
      </c>
      <c r="LPQ31" s="7">
        <f t="shared" si="17534"/>
        <v>0</v>
      </c>
      <c r="LPR31" s="7">
        <f t="shared" si="17534"/>
        <v>0</v>
      </c>
      <c r="LPS31" s="7">
        <f t="shared" si="17534"/>
        <v>0</v>
      </c>
      <c r="LPT31" s="7">
        <f t="shared" si="17534"/>
        <v>0</v>
      </c>
      <c r="LPU31" s="7">
        <f t="shared" si="17534"/>
        <v>0</v>
      </c>
      <c r="LPV31" s="7">
        <f t="shared" si="17534"/>
        <v>0</v>
      </c>
      <c r="LPW31" s="7">
        <f t="shared" si="17534"/>
        <v>0</v>
      </c>
      <c r="LPX31" s="7">
        <f t="shared" si="17534"/>
        <v>0</v>
      </c>
      <c r="LPY31" s="7">
        <f t="shared" si="17534"/>
        <v>0</v>
      </c>
      <c r="LPZ31" s="7">
        <f t="shared" si="17534"/>
        <v>0</v>
      </c>
      <c r="LQA31" s="7">
        <f t="shared" si="17534"/>
        <v>0</v>
      </c>
      <c r="LQB31" s="7">
        <f t="shared" si="17534"/>
        <v>0</v>
      </c>
      <c r="LQC31" s="7">
        <f t="shared" si="17534"/>
        <v>0</v>
      </c>
      <c r="LQD31" s="7">
        <f t="shared" si="17534"/>
        <v>0</v>
      </c>
      <c r="LQE31" s="7">
        <f t="shared" si="17534"/>
        <v>0</v>
      </c>
      <c r="LQF31" s="7">
        <f t="shared" si="17534"/>
        <v>0</v>
      </c>
      <c r="LQG31" s="7">
        <f t="shared" si="17534"/>
        <v>0</v>
      </c>
      <c r="LQH31" s="7">
        <f t="shared" si="17534"/>
        <v>0</v>
      </c>
      <c r="LQI31" s="7">
        <f t="shared" si="17534"/>
        <v>0</v>
      </c>
      <c r="LQJ31" s="7">
        <f t="shared" si="17534"/>
        <v>0</v>
      </c>
      <c r="LQK31" s="7">
        <f t="shared" si="17534"/>
        <v>0</v>
      </c>
      <c r="LQL31" s="7">
        <f t="shared" si="17534"/>
        <v>0</v>
      </c>
      <c r="LQM31" s="7">
        <f t="shared" si="17534"/>
        <v>0</v>
      </c>
      <c r="LQN31" s="7">
        <f t="shared" si="17534"/>
        <v>0</v>
      </c>
      <c r="LQO31" s="7">
        <f t="shared" si="17534"/>
        <v>0</v>
      </c>
      <c r="LQP31" s="7">
        <f t="shared" si="17534"/>
        <v>0</v>
      </c>
      <c r="LQQ31" s="7">
        <f t="shared" si="17534"/>
        <v>0</v>
      </c>
      <c r="LQR31" s="7">
        <f t="shared" si="17534"/>
        <v>0</v>
      </c>
      <c r="LQS31" s="7">
        <f t="shared" si="17534"/>
        <v>0</v>
      </c>
      <c r="LQT31" s="7">
        <f t="shared" si="17534"/>
        <v>0</v>
      </c>
      <c r="LQU31" s="7">
        <f t="shared" si="17534"/>
        <v>0</v>
      </c>
      <c r="LQV31" s="7">
        <f t="shared" si="17534"/>
        <v>0</v>
      </c>
      <c r="LQW31" s="7">
        <f t="shared" si="17534"/>
        <v>0</v>
      </c>
      <c r="LQX31" s="7">
        <f t="shared" si="17534"/>
        <v>0</v>
      </c>
      <c r="LQY31" s="7">
        <f t="shared" si="17534"/>
        <v>0</v>
      </c>
      <c r="LQZ31" s="7">
        <f t="shared" si="17534"/>
        <v>0</v>
      </c>
      <c r="LRA31" s="7">
        <f t="shared" ref="LRA31:LTL31" si="17535">IF(SUM(LRA32,LRA45,)=0,,SUM(LRA32,LRA45))</f>
        <v>0</v>
      </c>
      <c r="LRB31" s="7">
        <f t="shared" si="17535"/>
        <v>0</v>
      </c>
      <c r="LRC31" s="7">
        <f t="shared" si="17535"/>
        <v>0</v>
      </c>
      <c r="LRD31" s="7">
        <f t="shared" si="17535"/>
        <v>0</v>
      </c>
      <c r="LRE31" s="7">
        <f t="shared" si="17535"/>
        <v>0</v>
      </c>
      <c r="LRF31" s="7">
        <f t="shared" si="17535"/>
        <v>0</v>
      </c>
      <c r="LRG31" s="7">
        <f t="shared" si="17535"/>
        <v>0</v>
      </c>
      <c r="LRH31" s="7">
        <f t="shared" si="17535"/>
        <v>0</v>
      </c>
      <c r="LRI31" s="7">
        <f t="shared" si="17535"/>
        <v>0</v>
      </c>
      <c r="LRJ31" s="7">
        <f t="shared" si="17535"/>
        <v>0</v>
      </c>
      <c r="LRK31" s="7">
        <f t="shared" si="17535"/>
        <v>0</v>
      </c>
      <c r="LRL31" s="7">
        <f t="shared" si="17535"/>
        <v>0</v>
      </c>
      <c r="LRM31" s="7">
        <f t="shared" si="17535"/>
        <v>0</v>
      </c>
      <c r="LRN31" s="7">
        <f t="shared" si="17535"/>
        <v>0</v>
      </c>
      <c r="LRO31" s="7">
        <f t="shared" si="17535"/>
        <v>0</v>
      </c>
      <c r="LRP31" s="7">
        <f t="shared" si="17535"/>
        <v>0</v>
      </c>
      <c r="LRQ31" s="7">
        <f t="shared" si="17535"/>
        <v>0</v>
      </c>
      <c r="LRR31" s="7">
        <f t="shared" si="17535"/>
        <v>0</v>
      </c>
      <c r="LRS31" s="7">
        <f t="shared" si="17535"/>
        <v>0</v>
      </c>
      <c r="LRT31" s="7">
        <f t="shared" si="17535"/>
        <v>0</v>
      </c>
      <c r="LRU31" s="7">
        <f t="shared" si="17535"/>
        <v>0</v>
      </c>
      <c r="LRV31" s="7">
        <f t="shared" si="17535"/>
        <v>0</v>
      </c>
      <c r="LRW31" s="7">
        <f t="shared" si="17535"/>
        <v>0</v>
      </c>
      <c r="LRX31" s="7">
        <f t="shared" si="17535"/>
        <v>0</v>
      </c>
      <c r="LRY31" s="7">
        <f t="shared" si="17535"/>
        <v>0</v>
      </c>
      <c r="LRZ31" s="7">
        <f t="shared" si="17535"/>
        <v>0</v>
      </c>
      <c r="LSA31" s="7">
        <f t="shared" si="17535"/>
        <v>0</v>
      </c>
      <c r="LSB31" s="7">
        <f t="shared" si="17535"/>
        <v>0</v>
      </c>
      <c r="LSC31" s="7">
        <f t="shared" si="17535"/>
        <v>0</v>
      </c>
      <c r="LSD31" s="7">
        <f t="shared" si="17535"/>
        <v>0</v>
      </c>
      <c r="LSE31" s="7">
        <f t="shared" si="17535"/>
        <v>0</v>
      </c>
      <c r="LSF31" s="7">
        <f t="shared" si="17535"/>
        <v>0</v>
      </c>
      <c r="LSG31" s="7">
        <f t="shared" si="17535"/>
        <v>0</v>
      </c>
      <c r="LSH31" s="7">
        <f t="shared" si="17535"/>
        <v>0</v>
      </c>
      <c r="LSI31" s="7">
        <f t="shared" si="17535"/>
        <v>0</v>
      </c>
      <c r="LSJ31" s="7">
        <f t="shared" si="17535"/>
        <v>0</v>
      </c>
      <c r="LSK31" s="7">
        <f t="shared" si="17535"/>
        <v>0</v>
      </c>
      <c r="LSL31" s="7">
        <f t="shared" si="17535"/>
        <v>0</v>
      </c>
      <c r="LSM31" s="7">
        <f t="shared" si="17535"/>
        <v>0</v>
      </c>
      <c r="LSN31" s="7">
        <f t="shared" si="17535"/>
        <v>0</v>
      </c>
      <c r="LSO31" s="7">
        <f t="shared" si="17535"/>
        <v>0</v>
      </c>
      <c r="LSP31" s="7">
        <f t="shared" si="17535"/>
        <v>0</v>
      </c>
      <c r="LSQ31" s="7">
        <f t="shared" si="17535"/>
        <v>0</v>
      </c>
      <c r="LSR31" s="7">
        <f t="shared" si="17535"/>
        <v>0</v>
      </c>
      <c r="LSS31" s="7">
        <f t="shared" si="17535"/>
        <v>0</v>
      </c>
      <c r="LST31" s="7">
        <f t="shared" si="17535"/>
        <v>0</v>
      </c>
      <c r="LSU31" s="7">
        <f t="shared" si="17535"/>
        <v>0</v>
      </c>
      <c r="LSV31" s="7">
        <f t="shared" si="17535"/>
        <v>0</v>
      </c>
      <c r="LSW31" s="7">
        <f t="shared" si="17535"/>
        <v>0</v>
      </c>
      <c r="LSX31" s="7">
        <f t="shared" si="17535"/>
        <v>0</v>
      </c>
      <c r="LSY31" s="7">
        <f t="shared" si="17535"/>
        <v>0</v>
      </c>
      <c r="LSZ31" s="7">
        <f t="shared" si="17535"/>
        <v>0</v>
      </c>
      <c r="LTA31" s="7">
        <f t="shared" si="17535"/>
        <v>0</v>
      </c>
      <c r="LTB31" s="7">
        <f t="shared" si="17535"/>
        <v>0</v>
      </c>
      <c r="LTC31" s="7">
        <f t="shared" si="17535"/>
        <v>0</v>
      </c>
      <c r="LTD31" s="7">
        <f t="shared" si="17535"/>
        <v>0</v>
      </c>
      <c r="LTE31" s="7">
        <f t="shared" si="17535"/>
        <v>0</v>
      </c>
      <c r="LTF31" s="7">
        <f t="shared" si="17535"/>
        <v>0</v>
      </c>
      <c r="LTG31" s="7">
        <f t="shared" si="17535"/>
        <v>0</v>
      </c>
      <c r="LTH31" s="7">
        <f t="shared" si="17535"/>
        <v>0</v>
      </c>
      <c r="LTI31" s="7">
        <f t="shared" si="17535"/>
        <v>0</v>
      </c>
      <c r="LTJ31" s="7">
        <f t="shared" si="17535"/>
        <v>0</v>
      </c>
      <c r="LTK31" s="7">
        <f t="shared" si="17535"/>
        <v>0</v>
      </c>
      <c r="LTL31" s="7">
        <f t="shared" si="17535"/>
        <v>0</v>
      </c>
      <c r="LTM31" s="7">
        <f t="shared" ref="LTM31:LVX31" si="17536">IF(SUM(LTM32,LTM45,)=0,,SUM(LTM32,LTM45))</f>
        <v>0</v>
      </c>
      <c r="LTN31" s="7">
        <f t="shared" si="17536"/>
        <v>0</v>
      </c>
      <c r="LTO31" s="7">
        <f t="shared" si="17536"/>
        <v>0</v>
      </c>
      <c r="LTP31" s="7">
        <f t="shared" si="17536"/>
        <v>0</v>
      </c>
      <c r="LTQ31" s="7">
        <f t="shared" si="17536"/>
        <v>0</v>
      </c>
      <c r="LTR31" s="7">
        <f t="shared" si="17536"/>
        <v>0</v>
      </c>
      <c r="LTS31" s="7">
        <f t="shared" si="17536"/>
        <v>0</v>
      </c>
      <c r="LTT31" s="7">
        <f t="shared" si="17536"/>
        <v>0</v>
      </c>
      <c r="LTU31" s="7">
        <f t="shared" si="17536"/>
        <v>0</v>
      </c>
      <c r="LTV31" s="7">
        <f t="shared" si="17536"/>
        <v>0</v>
      </c>
      <c r="LTW31" s="7">
        <f t="shared" si="17536"/>
        <v>0</v>
      </c>
      <c r="LTX31" s="7">
        <f t="shared" si="17536"/>
        <v>0</v>
      </c>
      <c r="LTY31" s="7">
        <f t="shared" si="17536"/>
        <v>0</v>
      </c>
      <c r="LTZ31" s="7">
        <f t="shared" si="17536"/>
        <v>0</v>
      </c>
      <c r="LUA31" s="7">
        <f t="shared" si="17536"/>
        <v>0</v>
      </c>
      <c r="LUB31" s="7">
        <f t="shared" si="17536"/>
        <v>0</v>
      </c>
      <c r="LUC31" s="7">
        <f t="shared" si="17536"/>
        <v>0</v>
      </c>
      <c r="LUD31" s="7">
        <f t="shared" si="17536"/>
        <v>0</v>
      </c>
      <c r="LUE31" s="7">
        <f t="shared" si="17536"/>
        <v>0</v>
      </c>
      <c r="LUF31" s="7">
        <f t="shared" si="17536"/>
        <v>0</v>
      </c>
      <c r="LUG31" s="7">
        <f t="shared" si="17536"/>
        <v>0</v>
      </c>
      <c r="LUH31" s="7">
        <f t="shared" si="17536"/>
        <v>0</v>
      </c>
      <c r="LUI31" s="7">
        <f t="shared" si="17536"/>
        <v>0</v>
      </c>
      <c r="LUJ31" s="7">
        <f t="shared" si="17536"/>
        <v>0</v>
      </c>
      <c r="LUK31" s="7">
        <f t="shared" si="17536"/>
        <v>0</v>
      </c>
      <c r="LUL31" s="7">
        <f t="shared" si="17536"/>
        <v>0</v>
      </c>
      <c r="LUM31" s="7">
        <f t="shared" si="17536"/>
        <v>0</v>
      </c>
      <c r="LUN31" s="7">
        <f t="shared" si="17536"/>
        <v>0</v>
      </c>
      <c r="LUO31" s="7">
        <f t="shared" si="17536"/>
        <v>0</v>
      </c>
      <c r="LUP31" s="7">
        <f t="shared" si="17536"/>
        <v>0</v>
      </c>
      <c r="LUQ31" s="7">
        <f t="shared" si="17536"/>
        <v>0</v>
      </c>
      <c r="LUR31" s="7">
        <f t="shared" si="17536"/>
        <v>0</v>
      </c>
      <c r="LUS31" s="7">
        <f t="shared" si="17536"/>
        <v>0</v>
      </c>
      <c r="LUT31" s="7">
        <f t="shared" si="17536"/>
        <v>0</v>
      </c>
      <c r="LUU31" s="7">
        <f t="shared" si="17536"/>
        <v>0</v>
      </c>
      <c r="LUV31" s="7">
        <f t="shared" si="17536"/>
        <v>0</v>
      </c>
      <c r="LUW31" s="7">
        <f t="shared" si="17536"/>
        <v>0</v>
      </c>
      <c r="LUX31" s="7">
        <f t="shared" si="17536"/>
        <v>0</v>
      </c>
      <c r="LUY31" s="7">
        <f t="shared" si="17536"/>
        <v>0</v>
      </c>
      <c r="LUZ31" s="7">
        <f t="shared" si="17536"/>
        <v>0</v>
      </c>
      <c r="LVA31" s="7">
        <f t="shared" si="17536"/>
        <v>0</v>
      </c>
      <c r="LVB31" s="7">
        <f t="shared" si="17536"/>
        <v>0</v>
      </c>
      <c r="LVC31" s="7">
        <f t="shared" si="17536"/>
        <v>0</v>
      </c>
      <c r="LVD31" s="7">
        <f t="shared" si="17536"/>
        <v>0</v>
      </c>
      <c r="LVE31" s="7">
        <f t="shared" si="17536"/>
        <v>0</v>
      </c>
      <c r="LVF31" s="7">
        <f t="shared" si="17536"/>
        <v>0</v>
      </c>
      <c r="LVG31" s="7">
        <f t="shared" si="17536"/>
        <v>0</v>
      </c>
      <c r="LVH31" s="7">
        <f t="shared" si="17536"/>
        <v>0</v>
      </c>
      <c r="LVI31" s="7">
        <f t="shared" si="17536"/>
        <v>0</v>
      </c>
      <c r="LVJ31" s="7">
        <f t="shared" si="17536"/>
        <v>0</v>
      </c>
      <c r="LVK31" s="7">
        <f t="shared" si="17536"/>
        <v>0</v>
      </c>
      <c r="LVL31" s="7">
        <f t="shared" si="17536"/>
        <v>0</v>
      </c>
      <c r="LVM31" s="7">
        <f t="shared" si="17536"/>
        <v>0</v>
      </c>
      <c r="LVN31" s="7">
        <f t="shared" si="17536"/>
        <v>0</v>
      </c>
      <c r="LVO31" s="7">
        <f t="shared" si="17536"/>
        <v>0</v>
      </c>
      <c r="LVP31" s="7">
        <f t="shared" si="17536"/>
        <v>0</v>
      </c>
      <c r="LVQ31" s="7">
        <f t="shared" si="17536"/>
        <v>0</v>
      </c>
      <c r="LVR31" s="7">
        <f t="shared" si="17536"/>
        <v>0</v>
      </c>
      <c r="LVS31" s="7">
        <f t="shared" si="17536"/>
        <v>0</v>
      </c>
      <c r="LVT31" s="7">
        <f t="shared" si="17536"/>
        <v>0</v>
      </c>
      <c r="LVU31" s="7">
        <f t="shared" si="17536"/>
        <v>0</v>
      </c>
      <c r="LVV31" s="7">
        <f t="shared" si="17536"/>
        <v>0</v>
      </c>
      <c r="LVW31" s="7">
        <f t="shared" si="17536"/>
        <v>0</v>
      </c>
      <c r="LVX31" s="7">
        <f t="shared" si="17536"/>
        <v>0</v>
      </c>
      <c r="LVY31" s="7">
        <f t="shared" ref="LVY31:LYJ31" si="17537">IF(SUM(LVY32,LVY45,)=0,,SUM(LVY32,LVY45))</f>
        <v>0</v>
      </c>
      <c r="LVZ31" s="7">
        <f t="shared" si="17537"/>
        <v>0</v>
      </c>
      <c r="LWA31" s="7">
        <f t="shared" si="17537"/>
        <v>0</v>
      </c>
      <c r="LWB31" s="7">
        <f t="shared" si="17537"/>
        <v>0</v>
      </c>
      <c r="LWC31" s="7">
        <f t="shared" si="17537"/>
        <v>0</v>
      </c>
      <c r="LWD31" s="7">
        <f t="shared" si="17537"/>
        <v>0</v>
      </c>
      <c r="LWE31" s="7">
        <f t="shared" si="17537"/>
        <v>0</v>
      </c>
      <c r="LWF31" s="7">
        <f t="shared" si="17537"/>
        <v>0</v>
      </c>
      <c r="LWG31" s="7">
        <f t="shared" si="17537"/>
        <v>0</v>
      </c>
      <c r="LWH31" s="7">
        <f t="shared" si="17537"/>
        <v>0</v>
      </c>
      <c r="LWI31" s="7">
        <f t="shared" si="17537"/>
        <v>0</v>
      </c>
      <c r="LWJ31" s="7">
        <f t="shared" si="17537"/>
        <v>0</v>
      </c>
      <c r="LWK31" s="7">
        <f t="shared" si="17537"/>
        <v>0</v>
      </c>
      <c r="LWL31" s="7">
        <f t="shared" si="17537"/>
        <v>0</v>
      </c>
      <c r="LWM31" s="7">
        <f t="shared" si="17537"/>
        <v>0</v>
      </c>
      <c r="LWN31" s="7">
        <f t="shared" si="17537"/>
        <v>0</v>
      </c>
      <c r="LWO31" s="7">
        <f t="shared" si="17537"/>
        <v>0</v>
      </c>
      <c r="LWP31" s="7">
        <f t="shared" si="17537"/>
        <v>0</v>
      </c>
      <c r="LWQ31" s="7">
        <f t="shared" si="17537"/>
        <v>0</v>
      </c>
      <c r="LWR31" s="7">
        <f t="shared" si="17537"/>
        <v>0</v>
      </c>
      <c r="LWS31" s="7">
        <f t="shared" si="17537"/>
        <v>0</v>
      </c>
      <c r="LWT31" s="7">
        <f t="shared" si="17537"/>
        <v>0</v>
      </c>
      <c r="LWU31" s="7">
        <f t="shared" si="17537"/>
        <v>0</v>
      </c>
      <c r="LWV31" s="7">
        <f t="shared" si="17537"/>
        <v>0</v>
      </c>
      <c r="LWW31" s="7">
        <f t="shared" si="17537"/>
        <v>0</v>
      </c>
      <c r="LWX31" s="7">
        <f t="shared" si="17537"/>
        <v>0</v>
      </c>
      <c r="LWY31" s="7">
        <f t="shared" si="17537"/>
        <v>0</v>
      </c>
      <c r="LWZ31" s="7">
        <f t="shared" si="17537"/>
        <v>0</v>
      </c>
      <c r="LXA31" s="7">
        <f t="shared" si="17537"/>
        <v>0</v>
      </c>
      <c r="LXB31" s="7">
        <f t="shared" si="17537"/>
        <v>0</v>
      </c>
      <c r="LXC31" s="7">
        <f t="shared" si="17537"/>
        <v>0</v>
      </c>
      <c r="LXD31" s="7">
        <f t="shared" si="17537"/>
        <v>0</v>
      </c>
      <c r="LXE31" s="7">
        <f t="shared" si="17537"/>
        <v>0</v>
      </c>
      <c r="LXF31" s="7">
        <f t="shared" si="17537"/>
        <v>0</v>
      </c>
      <c r="LXG31" s="7">
        <f t="shared" si="17537"/>
        <v>0</v>
      </c>
      <c r="LXH31" s="7">
        <f t="shared" si="17537"/>
        <v>0</v>
      </c>
      <c r="LXI31" s="7">
        <f t="shared" si="17537"/>
        <v>0</v>
      </c>
      <c r="LXJ31" s="7">
        <f t="shared" si="17537"/>
        <v>0</v>
      </c>
      <c r="LXK31" s="7">
        <f t="shared" si="17537"/>
        <v>0</v>
      </c>
      <c r="LXL31" s="7">
        <f t="shared" si="17537"/>
        <v>0</v>
      </c>
      <c r="LXM31" s="7">
        <f t="shared" si="17537"/>
        <v>0</v>
      </c>
      <c r="LXN31" s="7">
        <f t="shared" si="17537"/>
        <v>0</v>
      </c>
      <c r="LXO31" s="7">
        <f t="shared" si="17537"/>
        <v>0</v>
      </c>
      <c r="LXP31" s="7">
        <f t="shared" si="17537"/>
        <v>0</v>
      </c>
      <c r="LXQ31" s="7">
        <f t="shared" si="17537"/>
        <v>0</v>
      </c>
      <c r="LXR31" s="7">
        <f t="shared" si="17537"/>
        <v>0</v>
      </c>
      <c r="LXS31" s="7">
        <f t="shared" si="17537"/>
        <v>0</v>
      </c>
      <c r="LXT31" s="7">
        <f t="shared" si="17537"/>
        <v>0</v>
      </c>
      <c r="LXU31" s="7">
        <f t="shared" si="17537"/>
        <v>0</v>
      </c>
      <c r="LXV31" s="7">
        <f t="shared" si="17537"/>
        <v>0</v>
      </c>
      <c r="LXW31" s="7">
        <f t="shared" si="17537"/>
        <v>0</v>
      </c>
      <c r="LXX31" s="7">
        <f t="shared" si="17537"/>
        <v>0</v>
      </c>
      <c r="LXY31" s="7">
        <f t="shared" si="17537"/>
        <v>0</v>
      </c>
      <c r="LXZ31" s="7">
        <f t="shared" si="17537"/>
        <v>0</v>
      </c>
      <c r="LYA31" s="7">
        <f t="shared" si="17537"/>
        <v>0</v>
      </c>
      <c r="LYB31" s="7">
        <f t="shared" si="17537"/>
        <v>0</v>
      </c>
      <c r="LYC31" s="7">
        <f t="shared" si="17537"/>
        <v>0</v>
      </c>
      <c r="LYD31" s="7">
        <f t="shared" si="17537"/>
        <v>0</v>
      </c>
      <c r="LYE31" s="7">
        <f t="shared" si="17537"/>
        <v>0</v>
      </c>
      <c r="LYF31" s="7">
        <f t="shared" si="17537"/>
        <v>0</v>
      </c>
      <c r="LYG31" s="7">
        <f t="shared" si="17537"/>
        <v>0</v>
      </c>
      <c r="LYH31" s="7">
        <f t="shared" si="17537"/>
        <v>0</v>
      </c>
      <c r="LYI31" s="7">
        <f t="shared" si="17537"/>
        <v>0</v>
      </c>
      <c r="LYJ31" s="7">
        <f t="shared" si="17537"/>
        <v>0</v>
      </c>
      <c r="LYK31" s="7">
        <f t="shared" ref="LYK31:MAV31" si="17538">IF(SUM(LYK32,LYK45,)=0,,SUM(LYK32,LYK45))</f>
        <v>0</v>
      </c>
      <c r="LYL31" s="7">
        <f t="shared" si="17538"/>
        <v>0</v>
      </c>
      <c r="LYM31" s="7">
        <f t="shared" si="17538"/>
        <v>0</v>
      </c>
      <c r="LYN31" s="7">
        <f t="shared" si="17538"/>
        <v>0</v>
      </c>
      <c r="LYO31" s="7">
        <f t="shared" si="17538"/>
        <v>0</v>
      </c>
      <c r="LYP31" s="7">
        <f t="shared" si="17538"/>
        <v>0</v>
      </c>
      <c r="LYQ31" s="7">
        <f t="shared" si="17538"/>
        <v>0</v>
      </c>
      <c r="LYR31" s="7">
        <f t="shared" si="17538"/>
        <v>0</v>
      </c>
      <c r="LYS31" s="7">
        <f t="shared" si="17538"/>
        <v>0</v>
      </c>
      <c r="LYT31" s="7">
        <f t="shared" si="17538"/>
        <v>0</v>
      </c>
      <c r="LYU31" s="7">
        <f t="shared" si="17538"/>
        <v>0</v>
      </c>
      <c r="LYV31" s="7">
        <f t="shared" si="17538"/>
        <v>0</v>
      </c>
      <c r="LYW31" s="7">
        <f t="shared" si="17538"/>
        <v>0</v>
      </c>
      <c r="LYX31" s="7">
        <f t="shared" si="17538"/>
        <v>0</v>
      </c>
      <c r="LYY31" s="7">
        <f t="shared" si="17538"/>
        <v>0</v>
      </c>
      <c r="LYZ31" s="7">
        <f t="shared" si="17538"/>
        <v>0</v>
      </c>
      <c r="LZA31" s="7">
        <f t="shared" si="17538"/>
        <v>0</v>
      </c>
      <c r="LZB31" s="7">
        <f t="shared" si="17538"/>
        <v>0</v>
      </c>
      <c r="LZC31" s="7">
        <f t="shared" si="17538"/>
        <v>0</v>
      </c>
      <c r="LZD31" s="7">
        <f t="shared" si="17538"/>
        <v>0</v>
      </c>
      <c r="LZE31" s="7">
        <f t="shared" si="17538"/>
        <v>0</v>
      </c>
      <c r="LZF31" s="7">
        <f t="shared" si="17538"/>
        <v>0</v>
      </c>
      <c r="LZG31" s="7">
        <f t="shared" si="17538"/>
        <v>0</v>
      </c>
      <c r="LZH31" s="7">
        <f t="shared" si="17538"/>
        <v>0</v>
      </c>
      <c r="LZI31" s="7">
        <f t="shared" si="17538"/>
        <v>0</v>
      </c>
      <c r="LZJ31" s="7">
        <f t="shared" si="17538"/>
        <v>0</v>
      </c>
      <c r="LZK31" s="7">
        <f t="shared" si="17538"/>
        <v>0</v>
      </c>
      <c r="LZL31" s="7">
        <f t="shared" si="17538"/>
        <v>0</v>
      </c>
      <c r="LZM31" s="7">
        <f t="shared" si="17538"/>
        <v>0</v>
      </c>
      <c r="LZN31" s="7">
        <f t="shared" si="17538"/>
        <v>0</v>
      </c>
      <c r="LZO31" s="7">
        <f t="shared" si="17538"/>
        <v>0</v>
      </c>
      <c r="LZP31" s="7">
        <f t="shared" si="17538"/>
        <v>0</v>
      </c>
      <c r="LZQ31" s="7">
        <f t="shared" si="17538"/>
        <v>0</v>
      </c>
      <c r="LZR31" s="7">
        <f t="shared" si="17538"/>
        <v>0</v>
      </c>
      <c r="LZS31" s="7">
        <f t="shared" si="17538"/>
        <v>0</v>
      </c>
      <c r="LZT31" s="7">
        <f t="shared" si="17538"/>
        <v>0</v>
      </c>
      <c r="LZU31" s="7">
        <f t="shared" si="17538"/>
        <v>0</v>
      </c>
      <c r="LZV31" s="7">
        <f t="shared" si="17538"/>
        <v>0</v>
      </c>
      <c r="LZW31" s="7">
        <f t="shared" si="17538"/>
        <v>0</v>
      </c>
      <c r="LZX31" s="7">
        <f t="shared" si="17538"/>
        <v>0</v>
      </c>
      <c r="LZY31" s="7">
        <f t="shared" si="17538"/>
        <v>0</v>
      </c>
      <c r="LZZ31" s="7">
        <f t="shared" si="17538"/>
        <v>0</v>
      </c>
      <c r="MAA31" s="7">
        <f t="shared" si="17538"/>
        <v>0</v>
      </c>
      <c r="MAB31" s="7">
        <f t="shared" si="17538"/>
        <v>0</v>
      </c>
      <c r="MAC31" s="7">
        <f t="shared" si="17538"/>
        <v>0</v>
      </c>
      <c r="MAD31" s="7">
        <f t="shared" si="17538"/>
        <v>0</v>
      </c>
      <c r="MAE31" s="7">
        <f t="shared" si="17538"/>
        <v>0</v>
      </c>
      <c r="MAF31" s="7">
        <f t="shared" si="17538"/>
        <v>0</v>
      </c>
      <c r="MAG31" s="7">
        <f t="shared" si="17538"/>
        <v>0</v>
      </c>
      <c r="MAH31" s="7">
        <f t="shared" si="17538"/>
        <v>0</v>
      </c>
      <c r="MAI31" s="7">
        <f t="shared" si="17538"/>
        <v>0</v>
      </c>
      <c r="MAJ31" s="7">
        <f t="shared" si="17538"/>
        <v>0</v>
      </c>
      <c r="MAK31" s="7">
        <f t="shared" si="17538"/>
        <v>0</v>
      </c>
      <c r="MAL31" s="7">
        <f t="shared" si="17538"/>
        <v>0</v>
      </c>
      <c r="MAM31" s="7">
        <f t="shared" si="17538"/>
        <v>0</v>
      </c>
      <c r="MAN31" s="7">
        <f t="shared" si="17538"/>
        <v>0</v>
      </c>
      <c r="MAO31" s="7">
        <f t="shared" si="17538"/>
        <v>0</v>
      </c>
      <c r="MAP31" s="7">
        <f t="shared" si="17538"/>
        <v>0</v>
      </c>
      <c r="MAQ31" s="7">
        <f t="shared" si="17538"/>
        <v>0</v>
      </c>
      <c r="MAR31" s="7">
        <f t="shared" si="17538"/>
        <v>0</v>
      </c>
      <c r="MAS31" s="7">
        <f t="shared" si="17538"/>
        <v>0</v>
      </c>
      <c r="MAT31" s="7">
        <f t="shared" si="17538"/>
        <v>0</v>
      </c>
      <c r="MAU31" s="7">
        <f t="shared" si="17538"/>
        <v>0</v>
      </c>
      <c r="MAV31" s="7">
        <f t="shared" si="17538"/>
        <v>0</v>
      </c>
      <c r="MAW31" s="7">
        <f t="shared" ref="MAW31:MDH31" si="17539">IF(SUM(MAW32,MAW45,)=0,,SUM(MAW32,MAW45))</f>
        <v>0</v>
      </c>
      <c r="MAX31" s="7">
        <f t="shared" si="17539"/>
        <v>0</v>
      </c>
      <c r="MAY31" s="7">
        <f t="shared" si="17539"/>
        <v>0</v>
      </c>
      <c r="MAZ31" s="7">
        <f t="shared" si="17539"/>
        <v>0</v>
      </c>
      <c r="MBA31" s="7">
        <f t="shared" si="17539"/>
        <v>0</v>
      </c>
      <c r="MBB31" s="7">
        <f t="shared" si="17539"/>
        <v>0</v>
      </c>
      <c r="MBC31" s="7">
        <f t="shared" si="17539"/>
        <v>0</v>
      </c>
      <c r="MBD31" s="7">
        <f t="shared" si="17539"/>
        <v>0</v>
      </c>
      <c r="MBE31" s="7">
        <f t="shared" si="17539"/>
        <v>0</v>
      </c>
      <c r="MBF31" s="7">
        <f t="shared" si="17539"/>
        <v>0</v>
      </c>
      <c r="MBG31" s="7">
        <f t="shared" si="17539"/>
        <v>0</v>
      </c>
      <c r="MBH31" s="7">
        <f t="shared" si="17539"/>
        <v>0</v>
      </c>
      <c r="MBI31" s="7">
        <f t="shared" si="17539"/>
        <v>0</v>
      </c>
      <c r="MBJ31" s="7">
        <f t="shared" si="17539"/>
        <v>0</v>
      </c>
      <c r="MBK31" s="7">
        <f t="shared" si="17539"/>
        <v>0</v>
      </c>
      <c r="MBL31" s="7">
        <f t="shared" si="17539"/>
        <v>0</v>
      </c>
      <c r="MBM31" s="7">
        <f t="shared" si="17539"/>
        <v>0</v>
      </c>
      <c r="MBN31" s="7">
        <f t="shared" si="17539"/>
        <v>0</v>
      </c>
      <c r="MBO31" s="7">
        <f t="shared" si="17539"/>
        <v>0</v>
      </c>
      <c r="MBP31" s="7">
        <f t="shared" si="17539"/>
        <v>0</v>
      </c>
      <c r="MBQ31" s="7">
        <f t="shared" si="17539"/>
        <v>0</v>
      </c>
      <c r="MBR31" s="7">
        <f t="shared" si="17539"/>
        <v>0</v>
      </c>
      <c r="MBS31" s="7">
        <f t="shared" si="17539"/>
        <v>0</v>
      </c>
      <c r="MBT31" s="7">
        <f t="shared" si="17539"/>
        <v>0</v>
      </c>
      <c r="MBU31" s="7">
        <f t="shared" si="17539"/>
        <v>0</v>
      </c>
      <c r="MBV31" s="7">
        <f t="shared" si="17539"/>
        <v>0</v>
      </c>
      <c r="MBW31" s="7">
        <f t="shared" si="17539"/>
        <v>0</v>
      </c>
      <c r="MBX31" s="7">
        <f t="shared" si="17539"/>
        <v>0</v>
      </c>
      <c r="MBY31" s="7">
        <f t="shared" si="17539"/>
        <v>0</v>
      </c>
      <c r="MBZ31" s="7">
        <f t="shared" si="17539"/>
        <v>0</v>
      </c>
      <c r="MCA31" s="7">
        <f t="shared" si="17539"/>
        <v>0</v>
      </c>
      <c r="MCB31" s="7">
        <f t="shared" si="17539"/>
        <v>0</v>
      </c>
      <c r="MCC31" s="7">
        <f t="shared" si="17539"/>
        <v>0</v>
      </c>
      <c r="MCD31" s="7">
        <f t="shared" si="17539"/>
        <v>0</v>
      </c>
      <c r="MCE31" s="7">
        <f t="shared" si="17539"/>
        <v>0</v>
      </c>
      <c r="MCF31" s="7">
        <f t="shared" si="17539"/>
        <v>0</v>
      </c>
      <c r="MCG31" s="7">
        <f t="shared" si="17539"/>
        <v>0</v>
      </c>
      <c r="MCH31" s="7">
        <f t="shared" si="17539"/>
        <v>0</v>
      </c>
      <c r="MCI31" s="7">
        <f t="shared" si="17539"/>
        <v>0</v>
      </c>
      <c r="MCJ31" s="7">
        <f t="shared" si="17539"/>
        <v>0</v>
      </c>
      <c r="MCK31" s="7">
        <f t="shared" si="17539"/>
        <v>0</v>
      </c>
      <c r="MCL31" s="7">
        <f t="shared" si="17539"/>
        <v>0</v>
      </c>
      <c r="MCM31" s="7">
        <f t="shared" si="17539"/>
        <v>0</v>
      </c>
      <c r="MCN31" s="7">
        <f t="shared" si="17539"/>
        <v>0</v>
      </c>
      <c r="MCO31" s="7">
        <f t="shared" si="17539"/>
        <v>0</v>
      </c>
      <c r="MCP31" s="7">
        <f t="shared" si="17539"/>
        <v>0</v>
      </c>
      <c r="MCQ31" s="7">
        <f t="shared" si="17539"/>
        <v>0</v>
      </c>
      <c r="MCR31" s="7">
        <f t="shared" si="17539"/>
        <v>0</v>
      </c>
      <c r="MCS31" s="7">
        <f t="shared" si="17539"/>
        <v>0</v>
      </c>
      <c r="MCT31" s="7">
        <f t="shared" si="17539"/>
        <v>0</v>
      </c>
      <c r="MCU31" s="7">
        <f t="shared" si="17539"/>
        <v>0</v>
      </c>
      <c r="MCV31" s="7">
        <f t="shared" si="17539"/>
        <v>0</v>
      </c>
      <c r="MCW31" s="7">
        <f t="shared" si="17539"/>
        <v>0</v>
      </c>
      <c r="MCX31" s="7">
        <f t="shared" si="17539"/>
        <v>0</v>
      </c>
      <c r="MCY31" s="7">
        <f t="shared" si="17539"/>
        <v>0</v>
      </c>
      <c r="MCZ31" s="7">
        <f t="shared" si="17539"/>
        <v>0</v>
      </c>
      <c r="MDA31" s="7">
        <f t="shared" si="17539"/>
        <v>0</v>
      </c>
      <c r="MDB31" s="7">
        <f t="shared" si="17539"/>
        <v>0</v>
      </c>
      <c r="MDC31" s="7">
        <f t="shared" si="17539"/>
        <v>0</v>
      </c>
      <c r="MDD31" s="7">
        <f t="shared" si="17539"/>
        <v>0</v>
      </c>
      <c r="MDE31" s="7">
        <f t="shared" si="17539"/>
        <v>0</v>
      </c>
      <c r="MDF31" s="7">
        <f t="shared" si="17539"/>
        <v>0</v>
      </c>
      <c r="MDG31" s="7">
        <f t="shared" si="17539"/>
        <v>0</v>
      </c>
      <c r="MDH31" s="7">
        <f t="shared" si="17539"/>
        <v>0</v>
      </c>
      <c r="MDI31" s="7">
        <f t="shared" ref="MDI31:MFT31" si="17540">IF(SUM(MDI32,MDI45,)=0,,SUM(MDI32,MDI45))</f>
        <v>0</v>
      </c>
      <c r="MDJ31" s="7">
        <f t="shared" si="17540"/>
        <v>0</v>
      </c>
      <c r="MDK31" s="7">
        <f t="shared" si="17540"/>
        <v>0</v>
      </c>
      <c r="MDL31" s="7">
        <f t="shared" si="17540"/>
        <v>0</v>
      </c>
      <c r="MDM31" s="7">
        <f t="shared" si="17540"/>
        <v>0</v>
      </c>
      <c r="MDN31" s="7">
        <f t="shared" si="17540"/>
        <v>0</v>
      </c>
      <c r="MDO31" s="7">
        <f t="shared" si="17540"/>
        <v>0</v>
      </c>
      <c r="MDP31" s="7">
        <f t="shared" si="17540"/>
        <v>0</v>
      </c>
      <c r="MDQ31" s="7">
        <f t="shared" si="17540"/>
        <v>0</v>
      </c>
      <c r="MDR31" s="7">
        <f t="shared" si="17540"/>
        <v>0</v>
      </c>
      <c r="MDS31" s="7">
        <f t="shared" si="17540"/>
        <v>0</v>
      </c>
      <c r="MDT31" s="7">
        <f t="shared" si="17540"/>
        <v>0</v>
      </c>
      <c r="MDU31" s="7">
        <f t="shared" si="17540"/>
        <v>0</v>
      </c>
      <c r="MDV31" s="7">
        <f t="shared" si="17540"/>
        <v>0</v>
      </c>
      <c r="MDW31" s="7">
        <f t="shared" si="17540"/>
        <v>0</v>
      </c>
      <c r="MDX31" s="7">
        <f t="shared" si="17540"/>
        <v>0</v>
      </c>
      <c r="MDY31" s="7">
        <f t="shared" si="17540"/>
        <v>0</v>
      </c>
      <c r="MDZ31" s="7">
        <f t="shared" si="17540"/>
        <v>0</v>
      </c>
      <c r="MEA31" s="7">
        <f t="shared" si="17540"/>
        <v>0</v>
      </c>
      <c r="MEB31" s="7">
        <f t="shared" si="17540"/>
        <v>0</v>
      </c>
      <c r="MEC31" s="7">
        <f t="shared" si="17540"/>
        <v>0</v>
      </c>
      <c r="MED31" s="7">
        <f t="shared" si="17540"/>
        <v>0</v>
      </c>
      <c r="MEE31" s="7">
        <f t="shared" si="17540"/>
        <v>0</v>
      </c>
      <c r="MEF31" s="7">
        <f t="shared" si="17540"/>
        <v>0</v>
      </c>
      <c r="MEG31" s="7">
        <f t="shared" si="17540"/>
        <v>0</v>
      </c>
      <c r="MEH31" s="7">
        <f t="shared" si="17540"/>
        <v>0</v>
      </c>
      <c r="MEI31" s="7">
        <f t="shared" si="17540"/>
        <v>0</v>
      </c>
      <c r="MEJ31" s="7">
        <f t="shared" si="17540"/>
        <v>0</v>
      </c>
      <c r="MEK31" s="7">
        <f t="shared" si="17540"/>
        <v>0</v>
      </c>
      <c r="MEL31" s="7">
        <f t="shared" si="17540"/>
        <v>0</v>
      </c>
      <c r="MEM31" s="7">
        <f t="shared" si="17540"/>
        <v>0</v>
      </c>
      <c r="MEN31" s="7">
        <f t="shared" si="17540"/>
        <v>0</v>
      </c>
      <c r="MEO31" s="7">
        <f t="shared" si="17540"/>
        <v>0</v>
      </c>
      <c r="MEP31" s="7">
        <f t="shared" si="17540"/>
        <v>0</v>
      </c>
      <c r="MEQ31" s="7">
        <f t="shared" si="17540"/>
        <v>0</v>
      </c>
      <c r="MER31" s="7">
        <f t="shared" si="17540"/>
        <v>0</v>
      </c>
      <c r="MES31" s="7">
        <f t="shared" si="17540"/>
        <v>0</v>
      </c>
      <c r="MET31" s="7">
        <f t="shared" si="17540"/>
        <v>0</v>
      </c>
      <c r="MEU31" s="7">
        <f t="shared" si="17540"/>
        <v>0</v>
      </c>
      <c r="MEV31" s="7">
        <f t="shared" si="17540"/>
        <v>0</v>
      </c>
      <c r="MEW31" s="7">
        <f t="shared" si="17540"/>
        <v>0</v>
      </c>
      <c r="MEX31" s="7">
        <f t="shared" si="17540"/>
        <v>0</v>
      </c>
      <c r="MEY31" s="7">
        <f t="shared" si="17540"/>
        <v>0</v>
      </c>
      <c r="MEZ31" s="7">
        <f t="shared" si="17540"/>
        <v>0</v>
      </c>
      <c r="MFA31" s="7">
        <f t="shared" si="17540"/>
        <v>0</v>
      </c>
      <c r="MFB31" s="7">
        <f t="shared" si="17540"/>
        <v>0</v>
      </c>
      <c r="MFC31" s="7">
        <f t="shared" si="17540"/>
        <v>0</v>
      </c>
      <c r="MFD31" s="7">
        <f t="shared" si="17540"/>
        <v>0</v>
      </c>
      <c r="MFE31" s="7">
        <f t="shared" si="17540"/>
        <v>0</v>
      </c>
      <c r="MFF31" s="7">
        <f t="shared" si="17540"/>
        <v>0</v>
      </c>
      <c r="MFG31" s="7">
        <f t="shared" si="17540"/>
        <v>0</v>
      </c>
      <c r="MFH31" s="7">
        <f t="shared" si="17540"/>
        <v>0</v>
      </c>
      <c r="MFI31" s="7">
        <f t="shared" si="17540"/>
        <v>0</v>
      </c>
      <c r="MFJ31" s="7">
        <f t="shared" si="17540"/>
        <v>0</v>
      </c>
      <c r="MFK31" s="7">
        <f t="shared" si="17540"/>
        <v>0</v>
      </c>
      <c r="MFL31" s="7">
        <f t="shared" si="17540"/>
        <v>0</v>
      </c>
      <c r="MFM31" s="7">
        <f t="shared" si="17540"/>
        <v>0</v>
      </c>
      <c r="MFN31" s="7">
        <f t="shared" si="17540"/>
        <v>0</v>
      </c>
      <c r="MFO31" s="7">
        <f t="shared" si="17540"/>
        <v>0</v>
      </c>
      <c r="MFP31" s="7">
        <f t="shared" si="17540"/>
        <v>0</v>
      </c>
      <c r="MFQ31" s="7">
        <f t="shared" si="17540"/>
        <v>0</v>
      </c>
      <c r="MFR31" s="7">
        <f t="shared" si="17540"/>
        <v>0</v>
      </c>
      <c r="MFS31" s="7">
        <f t="shared" si="17540"/>
        <v>0</v>
      </c>
      <c r="MFT31" s="7">
        <f t="shared" si="17540"/>
        <v>0</v>
      </c>
      <c r="MFU31" s="7">
        <f t="shared" ref="MFU31:MIF31" si="17541">IF(SUM(MFU32,MFU45,)=0,,SUM(MFU32,MFU45))</f>
        <v>0</v>
      </c>
      <c r="MFV31" s="7">
        <f t="shared" si="17541"/>
        <v>0</v>
      </c>
      <c r="MFW31" s="7">
        <f t="shared" si="17541"/>
        <v>0</v>
      </c>
      <c r="MFX31" s="7">
        <f t="shared" si="17541"/>
        <v>0</v>
      </c>
      <c r="MFY31" s="7">
        <f t="shared" si="17541"/>
        <v>0</v>
      </c>
      <c r="MFZ31" s="7">
        <f t="shared" si="17541"/>
        <v>0</v>
      </c>
      <c r="MGA31" s="7">
        <f t="shared" si="17541"/>
        <v>0</v>
      </c>
      <c r="MGB31" s="7">
        <f t="shared" si="17541"/>
        <v>0</v>
      </c>
      <c r="MGC31" s="7">
        <f t="shared" si="17541"/>
        <v>0</v>
      </c>
      <c r="MGD31" s="7">
        <f t="shared" si="17541"/>
        <v>0</v>
      </c>
      <c r="MGE31" s="7">
        <f t="shared" si="17541"/>
        <v>0</v>
      </c>
      <c r="MGF31" s="7">
        <f t="shared" si="17541"/>
        <v>0</v>
      </c>
      <c r="MGG31" s="7">
        <f t="shared" si="17541"/>
        <v>0</v>
      </c>
      <c r="MGH31" s="7">
        <f t="shared" si="17541"/>
        <v>0</v>
      </c>
      <c r="MGI31" s="7">
        <f t="shared" si="17541"/>
        <v>0</v>
      </c>
      <c r="MGJ31" s="7">
        <f t="shared" si="17541"/>
        <v>0</v>
      </c>
      <c r="MGK31" s="7">
        <f t="shared" si="17541"/>
        <v>0</v>
      </c>
      <c r="MGL31" s="7">
        <f t="shared" si="17541"/>
        <v>0</v>
      </c>
      <c r="MGM31" s="7">
        <f t="shared" si="17541"/>
        <v>0</v>
      </c>
      <c r="MGN31" s="7">
        <f t="shared" si="17541"/>
        <v>0</v>
      </c>
      <c r="MGO31" s="7">
        <f t="shared" si="17541"/>
        <v>0</v>
      </c>
      <c r="MGP31" s="7">
        <f t="shared" si="17541"/>
        <v>0</v>
      </c>
      <c r="MGQ31" s="7">
        <f t="shared" si="17541"/>
        <v>0</v>
      </c>
      <c r="MGR31" s="7">
        <f t="shared" si="17541"/>
        <v>0</v>
      </c>
      <c r="MGS31" s="7">
        <f t="shared" si="17541"/>
        <v>0</v>
      </c>
      <c r="MGT31" s="7">
        <f t="shared" si="17541"/>
        <v>0</v>
      </c>
      <c r="MGU31" s="7">
        <f t="shared" si="17541"/>
        <v>0</v>
      </c>
      <c r="MGV31" s="7">
        <f t="shared" si="17541"/>
        <v>0</v>
      </c>
      <c r="MGW31" s="7">
        <f t="shared" si="17541"/>
        <v>0</v>
      </c>
      <c r="MGX31" s="7">
        <f t="shared" si="17541"/>
        <v>0</v>
      </c>
      <c r="MGY31" s="7">
        <f t="shared" si="17541"/>
        <v>0</v>
      </c>
      <c r="MGZ31" s="7">
        <f t="shared" si="17541"/>
        <v>0</v>
      </c>
      <c r="MHA31" s="7">
        <f t="shared" si="17541"/>
        <v>0</v>
      </c>
      <c r="MHB31" s="7">
        <f t="shared" si="17541"/>
        <v>0</v>
      </c>
      <c r="MHC31" s="7">
        <f t="shared" si="17541"/>
        <v>0</v>
      </c>
      <c r="MHD31" s="7">
        <f t="shared" si="17541"/>
        <v>0</v>
      </c>
      <c r="MHE31" s="7">
        <f t="shared" si="17541"/>
        <v>0</v>
      </c>
      <c r="MHF31" s="7">
        <f t="shared" si="17541"/>
        <v>0</v>
      </c>
      <c r="MHG31" s="7">
        <f t="shared" si="17541"/>
        <v>0</v>
      </c>
      <c r="MHH31" s="7">
        <f t="shared" si="17541"/>
        <v>0</v>
      </c>
      <c r="MHI31" s="7">
        <f t="shared" si="17541"/>
        <v>0</v>
      </c>
      <c r="MHJ31" s="7">
        <f t="shared" si="17541"/>
        <v>0</v>
      </c>
      <c r="MHK31" s="7">
        <f t="shared" si="17541"/>
        <v>0</v>
      </c>
      <c r="MHL31" s="7">
        <f t="shared" si="17541"/>
        <v>0</v>
      </c>
      <c r="MHM31" s="7">
        <f t="shared" si="17541"/>
        <v>0</v>
      </c>
      <c r="MHN31" s="7">
        <f t="shared" si="17541"/>
        <v>0</v>
      </c>
      <c r="MHO31" s="7">
        <f t="shared" si="17541"/>
        <v>0</v>
      </c>
      <c r="MHP31" s="7">
        <f t="shared" si="17541"/>
        <v>0</v>
      </c>
      <c r="MHQ31" s="7">
        <f t="shared" si="17541"/>
        <v>0</v>
      </c>
      <c r="MHR31" s="7">
        <f t="shared" si="17541"/>
        <v>0</v>
      </c>
      <c r="MHS31" s="7">
        <f t="shared" si="17541"/>
        <v>0</v>
      </c>
      <c r="MHT31" s="7">
        <f t="shared" si="17541"/>
        <v>0</v>
      </c>
      <c r="MHU31" s="7">
        <f t="shared" si="17541"/>
        <v>0</v>
      </c>
      <c r="MHV31" s="7">
        <f t="shared" si="17541"/>
        <v>0</v>
      </c>
      <c r="MHW31" s="7">
        <f t="shared" si="17541"/>
        <v>0</v>
      </c>
      <c r="MHX31" s="7">
        <f t="shared" si="17541"/>
        <v>0</v>
      </c>
      <c r="MHY31" s="7">
        <f t="shared" si="17541"/>
        <v>0</v>
      </c>
      <c r="MHZ31" s="7">
        <f t="shared" si="17541"/>
        <v>0</v>
      </c>
      <c r="MIA31" s="7">
        <f t="shared" si="17541"/>
        <v>0</v>
      </c>
      <c r="MIB31" s="7">
        <f t="shared" si="17541"/>
        <v>0</v>
      </c>
      <c r="MIC31" s="7">
        <f t="shared" si="17541"/>
        <v>0</v>
      </c>
      <c r="MID31" s="7">
        <f t="shared" si="17541"/>
        <v>0</v>
      </c>
      <c r="MIE31" s="7">
        <f t="shared" si="17541"/>
        <v>0</v>
      </c>
      <c r="MIF31" s="7">
        <f t="shared" si="17541"/>
        <v>0</v>
      </c>
      <c r="MIG31" s="7">
        <f t="shared" ref="MIG31:MKR31" si="17542">IF(SUM(MIG32,MIG45,)=0,,SUM(MIG32,MIG45))</f>
        <v>0</v>
      </c>
      <c r="MIH31" s="7">
        <f t="shared" si="17542"/>
        <v>0</v>
      </c>
      <c r="MII31" s="7">
        <f t="shared" si="17542"/>
        <v>0</v>
      </c>
      <c r="MIJ31" s="7">
        <f t="shared" si="17542"/>
        <v>0</v>
      </c>
      <c r="MIK31" s="7">
        <f t="shared" si="17542"/>
        <v>0</v>
      </c>
      <c r="MIL31" s="7">
        <f t="shared" si="17542"/>
        <v>0</v>
      </c>
      <c r="MIM31" s="7">
        <f t="shared" si="17542"/>
        <v>0</v>
      </c>
      <c r="MIN31" s="7">
        <f t="shared" si="17542"/>
        <v>0</v>
      </c>
      <c r="MIO31" s="7">
        <f t="shared" si="17542"/>
        <v>0</v>
      </c>
      <c r="MIP31" s="7">
        <f t="shared" si="17542"/>
        <v>0</v>
      </c>
      <c r="MIQ31" s="7">
        <f t="shared" si="17542"/>
        <v>0</v>
      </c>
      <c r="MIR31" s="7">
        <f t="shared" si="17542"/>
        <v>0</v>
      </c>
      <c r="MIS31" s="7">
        <f t="shared" si="17542"/>
        <v>0</v>
      </c>
      <c r="MIT31" s="7">
        <f t="shared" si="17542"/>
        <v>0</v>
      </c>
      <c r="MIU31" s="7">
        <f t="shared" si="17542"/>
        <v>0</v>
      </c>
      <c r="MIV31" s="7">
        <f t="shared" si="17542"/>
        <v>0</v>
      </c>
      <c r="MIW31" s="7">
        <f t="shared" si="17542"/>
        <v>0</v>
      </c>
      <c r="MIX31" s="7">
        <f t="shared" si="17542"/>
        <v>0</v>
      </c>
      <c r="MIY31" s="7">
        <f t="shared" si="17542"/>
        <v>0</v>
      </c>
      <c r="MIZ31" s="7">
        <f t="shared" si="17542"/>
        <v>0</v>
      </c>
      <c r="MJA31" s="7">
        <f t="shared" si="17542"/>
        <v>0</v>
      </c>
      <c r="MJB31" s="7">
        <f t="shared" si="17542"/>
        <v>0</v>
      </c>
      <c r="MJC31" s="7">
        <f t="shared" si="17542"/>
        <v>0</v>
      </c>
      <c r="MJD31" s="7">
        <f t="shared" si="17542"/>
        <v>0</v>
      </c>
      <c r="MJE31" s="7">
        <f t="shared" si="17542"/>
        <v>0</v>
      </c>
      <c r="MJF31" s="7">
        <f t="shared" si="17542"/>
        <v>0</v>
      </c>
      <c r="MJG31" s="7">
        <f t="shared" si="17542"/>
        <v>0</v>
      </c>
      <c r="MJH31" s="7">
        <f t="shared" si="17542"/>
        <v>0</v>
      </c>
      <c r="MJI31" s="7">
        <f t="shared" si="17542"/>
        <v>0</v>
      </c>
      <c r="MJJ31" s="7">
        <f t="shared" si="17542"/>
        <v>0</v>
      </c>
      <c r="MJK31" s="7">
        <f t="shared" si="17542"/>
        <v>0</v>
      </c>
      <c r="MJL31" s="7">
        <f t="shared" si="17542"/>
        <v>0</v>
      </c>
      <c r="MJM31" s="7">
        <f t="shared" si="17542"/>
        <v>0</v>
      </c>
      <c r="MJN31" s="7">
        <f t="shared" si="17542"/>
        <v>0</v>
      </c>
      <c r="MJO31" s="7">
        <f t="shared" si="17542"/>
        <v>0</v>
      </c>
      <c r="MJP31" s="7">
        <f t="shared" si="17542"/>
        <v>0</v>
      </c>
      <c r="MJQ31" s="7">
        <f t="shared" si="17542"/>
        <v>0</v>
      </c>
      <c r="MJR31" s="7">
        <f t="shared" si="17542"/>
        <v>0</v>
      </c>
      <c r="MJS31" s="7">
        <f t="shared" si="17542"/>
        <v>0</v>
      </c>
      <c r="MJT31" s="7">
        <f t="shared" si="17542"/>
        <v>0</v>
      </c>
      <c r="MJU31" s="7">
        <f t="shared" si="17542"/>
        <v>0</v>
      </c>
      <c r="MJV31" s="7">
        <f t="shared" si="17542"/>
        <v>0</v>
      </c>
      <c r="MJW31" s="7">
        <f t="shared" si="17542"/>
        <v>0</v>
      </c>
      <c r="MJX31" s="7">
        <f t="shared" si="17542"/>
        <v>0</v>
      </c>
      <c r="MJY31" s="7">
        <f t="shared" si="17542"/>
        <v>0</v>
      </c>
      <c r="MJZ31" s="7">
        <f t="shared" si="17542"/>
        <v>0</v>
      </c>
      <c r="MKA31" s="7">
        <f t="shared" si="17542"/>
        <v>0</v>
      </c>
      <c r="MKB31" s="7">
        <f t="shared" si="17542"/>
        <v>0</v>
      </c>
      <c r="MKC31" s="7">
        <f t="shared" si="17542"/>
        <v>0</v>
      </c>
      <c r="MKD31" s="7">
        <f t="shared" si="17542"/>
        <v>0</v>
      </c>
      <c r="MKE31" s="7">
        <f t="shared" si="17542"/>
        <v>0</v>
      </c>
      <c r="MKF31" s="7">
        <f t="shared" si="17542"/>
        <v>0</v>
      </c>
      <c r="MKG31" s="7">
        <f t="shared" si="17542"/>
        <v>0</v>
      </c>
      <c r="MKH31" s="7">
        <f t="shared" si="17542"/>
        <v>0</v>
      </c>
      <c r="MKI31" s="7">
        <f t="shared" si="17542"/>
        <v>0</v>
      </c>
      <c r="MKJ31" s="7">
        <f t="shared" si="17542"/>
        <v>0</v>
      </c>
      <c r="MKK31" s="7">
        <f t="shared" si="17542"/>
        <v>0</v>
      </c>
      <c r="MKL31" s="7">
        <f t="shared" si="17542"/>
        <v>0</v>
      </c>
      <c r="MKM31" s="7">
        <f t="shared" si="17542"/>
        <v>0</v>
      </c>
      <c r="MKN31" s="7">
        <f t="shared" si="17542"/>
        <v>0</v>
      </c>
      <c r="MKO31" s="7">
        <f t="shared" si="17542"/>
        <v>0</v>
      </c>
      <c r="MKP31" s="7">
        <f t="shared" si="17542"/>
        <v>0</v>
      </c>
      <c r="MKQ31" s="7">
        <f t="shared" si="17542"/>
        <v>0</v>
      </c>
      <c r="MKR31" s="7">
        <f t="shared" si="17542"/>
        <v>0</v>
      </c>
      <c r="MKS31" s="7">
        <f t="shared" ref="MKS31:MND31" si="17543">IF(SUM(MKS32,MKS45,)=0,,SUM(MKS32,MKS45))</f>
        <v>0</v>
      </c>
      <c r="MKT31" s="7">
        <f t="shared" si="17543"/>
        <v>0</v>
      </c>
      <c r="MKU31" s="7">
        <f t="shared" si="17543"/>
        <v>0</v>
      </c>
      <c r="MKV31" s="7">
        <f t="shared" si="17543"/>
        <v>0</v>
      </c>
      <c r="MKW31" s="7">
        <f t="shared" si="17543"/>
        <v>0</v>
      </c>
      <c r="MKX31" s="7">
        <f t="shared" si="17543"/>
        <v>0</v>
      </c>
      <c r="MKY31" s="7">
        <f t="shared" si="17543"/>
        <v>0</v>
      </c>
      <c r="MKZ31" s="7">
        <f t="shared" si="17543"/>
        <v>0</v>
      </c>
      <c r="MLA31" s="7">
        <f t="shared" si="17543"/>
        <v>0</v>
      </c>
      <c r="MLB31" s="7">
        <f t="shared" si="17543"/>
        <v>0</v>
      </c>
      <c r="MLC31" s="7">
        <f t="shared" si="17543"/>
        <v>0</v>
      </c>
      <c r="MLD31" s="7">
        <f t="shared" si="17543"/>
        <v>0</v>
      </c>
      <c r="MLE31" s="7">
        <f t="shared" si="17543"/>
        <v>0</v>
      </c>
      <c r="MLF31" s="7">
        <f t="shared" si="17543"/>
        <v>0</v>
      </c>
      <c r="MLG31" s="7">
        <f t="shared" si="17543"/>
        <v>0</v>
      </c>
      <c r="MLH31" s="7">
        <f t="shared" si="17543"/>
        <v>0</v>
      </c>
      <c r="MLI31" s="7">
        <f t="shared" si="17543"/>
        <v>0</v>
      </c>
      <c r="MLJ31" s="7">
        <f t="shared" si="17543"/>
        <v>0</v>
      </c>
      <c r="MLK31" s="7">
        <f t="shared" si="17543"/>
        <v>0</v>
      </c>
      <c r="MLL31" s="7">
        <f t="shared" si="17543"/>
        <v>0</v>
      </c>
      <c r="MLM31" s="7">
        <f t="shared" si="17543"/>
        <v>0</v>
      </c>
      <c r="MLN31" s="7">
        <f t="shared" si="17543"/>
        <v>0</v>
      </c>
      <c r="MLO31" s="7">
        <f t="shared" si="17543"/>
        <v>0</v>
      </c>
      <c r="MLP31" s="7">
        <f t="shared" si="17543"/>
        <v>0</v>
      </c>
      <c r="MLQ31" s="7">
        <f t="shared" si="17543"/>
        <v>0</v>
      </c>
      <c r="MLR31" s="7">
        <f t="shared" si="17543"/>
        <v>0</v>
      </c>
      <c r="MLS31" s="7">
        <f t="shared" si="17543"/>
        <v>0</v>
      </c>
      <c r="MLT31" s="7">
        <f t="shared" si="17543"/>
        <v>0</v>
      </c>
      <c r="MLU31" s="7">
        <f t="shared" si="17543"/>
        <v>0</v>
      </c>
      <c r="MLV31" s="7">
        <f t="shared" si="17543"/>
        <v>0</v>
      </c>
      <c r="MLW31" s="7">
        <f t="shared" si="17543"/>
        <v>0</v>
      </c>
      <c r="MLX31" s="7">
        <f t="shared" si="17543"/>
        <v>0</v>
      </c>
      <c r="MLY31" s="7">
        <f t="shared" si="17543"/>
        <v>0</v>
      </c>
      <c r="MLZ31" s="7">
        <f t="shared" si="17543"/>
        <v>0</v>
      </c>
      <c r="MMA31" s="7">
        <f t="shared" si="17543"/>
        <v>0</v>
      </c>
      <c r="MMB31" s="7">
        <f t="shared" si="17543"/>
        <v>0</v>
      </c>
      <c r="MMC31" s="7">
        <f t="shared" si="17543"/>
        <v>0</v>
      </c>
      <c r="MMD31" s="7">
        <f t="shared" si="17543"/>
        <v>0</v>
      </c>
      <c r="MME31" s="7">
        <f t="shared" si="17543"/>
        <v>0</v>
      </c>
      <c r="MMF31" s="7">
        <f t="shared" si="17543"/>
        <v>0</v>
      </c>
      <c r="MMG31" s="7">
        <f t="shared" si="17543"/>
        <v>0</v>
      </c>
      <c r="MMH31" s="7">
        <f t="shared" si="17543"/>
        <v>0</v>
      </c>
      <c r="MMI31" s="7">
        <f t="shared" si="17543"/>
        <v>0</v>
      </c>
      <c r="MMJ31" s="7">
        <f t="shared" si="17543"/>
        <v>0</v>
      </c>
      <c r="MMK31" s="7">
        <f t="shared" si="17543"/>
        <v>0</v>
      </c>
      <c r="MML31" s="7">
        <f t="shared" si="17543"/>
        <v>0</v>
      </c>
      <c r="MMM31" s="7">
        <f t="shared" si="17543"/>
        <v>0</v>
      </c>
      <c r="MMN31" s="7">
        <f t="shared" si="17543"/>
        <v>0</v>
      </c>
      <c r="MMO31" s="7">
        <f t="shared" si="17543"/>
        <v>0</v>
      </c>
      <c r="MMP31" s="7">
        <f t="shared" si="17543"/>
        <v>0</v>
      </c>
      <c r="MMQ31" s="7">
        <f t="shared" si="17543"/>
        <v>0</v>
      </c>
      <c r="MMR31" s="7">
        <f t="shared" si="17543"/>
        <v>0</v>
      </c>
      <c r="MMS31" s="7">
        <f t="shared" si="17543"/>
        <v>0</v>
      </c>
      <c r="MMT31" s="7">
        <f t="shared" si="17543"/>
        <v>0</v>
      </c>
      <c r="MMU31" s="7">
        <f t="shared" si="17543"/>
        <v>0</v>
      </c>
      <c r="MMV31" s="7">
        <f t="shared" si="17543"/>
        <v>0</v>
      </c>
      <c r="MMW31" s="7">
        <f t="shared" si="17543"/>
        <v>0</v>
      </c>
      <c r="MMX31" s="7">
        <f t="shared" si="17543"/>
        <v>0</v>
      </c>
      <c r="MMY31" s="7">
        <f t="shared" si="17543"/>
        <v>0</v>
      </c>
      <c r="MMZ31" s="7">
        <f t="shared" si="17543"/>
        <v>0</v>
      </c>
      <c r="MNA31" s="7">
        <f t="shared" si="17543"/>
        <v>0</v>
      </c>
      <c r="MNB31" s="7">
        <f t="shared" si="17543"/>
        <v>0</v>
      </c>
      <c r="MNC31" s="7">
        <f t="shared" si="17543"/>
        <v>0</v>
      </c>
      <c r="MND31" s="7">
        <f t="shared" si="17543"/>
        <v>0</v>
      </c>
      <c r="MNE31" s="7">
        <f t="shared" ref="MNE31:MPP31" si="17544">IF(SUM(MNE32,MNE45,)=0,,SUM(MNE32,MNE45))</f>
        <v>0</v>
      </c>
      <c r="MNF31" s="7">
        <f t="shared" si="17544"/>
        <v>0</v>
      </c>
      <c r="MNG31" s="7">
        <f t="shared" si="17544"/>
        <v>0</v>
      </c>
      <c r="MNH31" s="7">
        <f t="shared" si="17544"/>
        <v>0</v>
      </c>
      <c r="MNI31" s="7">
        <f t="shared" si="17544"/>
        <v>0</v>
      </c>
      <c r="MNJ31" s="7">
        <f t="shared" si="17544"/>
        <v>0</v>
      </c>
      <c r="MNK31" s="7">
        <f t="shared" si="17544"/>
        <v>0</v>
      </c>
      <c r="MNL31" s="7">
        <f t="shared" si="17544"/>
        <v>0</v>
      </c>
      <c r="MNM31" s="7">
        <f t="shared" si="17544"/>
        <v>0</v>
      </c>
      <c r="MNN31" s="7">
        <f t="shared" si="17544"/>
        <v>0</v>
      </c>
      <c r="MNO31" s="7">
        <f t="shared" si="17544"/>
        <v>0</v>
      </c>
      <c r="MNP31" s="7">
        <f t="shared" si="17544"/>
        <v>0</v>
      </c>
      <c r="MNQ31" s="7">
        <f t="shared" si="17544"/>
        <v>0</v>
      </c>
      <c r="MNR31" s="7">
        <f t="shared" si="17544"/>
        <v>0</v>
      </c>
      <c r="MNS31" s="7">
        <f t="shared" si="17544"/>
        <v>0</v>
      </c>
      <c r="MNT31" s="7">
        <f t="shared" si="17544"/>
        <v>0</v>
      </c>
      <c r="MNU31" s="7">
        <f t="shared" si="17544"/>
        <v>0</v>
      </c>
      <c r="MNV31" s="7">
        <f t="shared" si="17544"/>
        <v>0</v>
      </c>
      <c r="MNW31" s="7">
        <f t="shared" si="17544"/>
        <v>0</v>
      </c>
      <c r="MNX31" s="7">
        <f t="shared" si="17544"/>
        <v>0</v>
      </c>
      <c r="MNY31" s="7">
        <f t="shared" si="17544"/>
        <v>0</v>
      </c>
      <c r="MNZ31" s="7">
        <f t="shared" si="17544"/>
        <v>0</v>
      </c>
      <c r="MOA31" s="7">
        <f t="shared" si="17544"/>
        <v>0</v>
      </c>
      <c r="MOB31" s="7">
        <f t="shared" si="17544"/>
        <v>0</v>
      </c>
      <c r="MOC31" s="7">
        <f t="shared" si="17544"/>
        <v>0</v>
      </c>
      <c r="MOD31" s="7">
        <f t="shared" si="17544"/>
        <v>0</v>
      </c>
      <c r="MOE31" s="7">
        <f t="shared" si="17544"/>
        <v>0</v>
      </c>
      <c r="MOF31" s="7">
        <f t="shared" si="17544"/>
        <v>0</v>
      </c>
      <c r="MOG31" s="7">
        <f t="shared" si="17544"/>
        <v>0</v>
      </c>
      <c r="MOH31" s="7">
        <f t="shared" si="17544"/>
        <v>0</v>
      </c>
      <c r="MOI31" s="7">
        <f t="shared" si="17544"/>
        <v>0</v>
      </c>
      <c r="MOJ31" s="7">
        <f t="shared" si="17544"/>
        <v>0</v>
      </c>
      <c r="MOK31" s="7">
        <f t="shared" si="17544"/>
        <v>0</v>
      </c>
      <c r="MOL31" s="7">
        <f t="shared" si="17544"/>
        <v>0</v>
      </c>
      <c r="MOM31" s="7">
        <f t="shared" si="17544"/>
        <v>0</v>
      </c>
      <c r="MON31" s="7">
        <f t="shared" si="17544"/>
        <v>0</v>
      </c>
      <c r="MOO31" s="7">
        <f t="shared" si="17544"/>
        <v>0</v>
      </c>
      <c r="MOP31" s="7">
        <f t="shared" si="17544"/>
        <v>0</v>
      </c>
      <c r="MOQ31" s="7">
        <f t="shared" si="17544"/>
        <v>0</v>
      </c>
      <c r="MOR31" s="7">
        <f t="shared" si="17544"/>
        <v>0</v>
      </c>
      <c r="MOS31" s="7">
        <f t="shared" si="17544"/>
        <v>0</v>
      </c>
      <c r="MOT31" s="7">
        <f t="shared" si="17544"/>
        <v>0</v>
      </c>
      <c r="MOU31" s="7">
        <f t="shared" si="17544"/>
        <v>0</v>
      </c>
      <c r="MOV31" s="7">
        <f t="shared" si="17544"/>
        <v>0</v>
      </c>
      <c r="MOW31" s="7">
        <f t="shared" si="17544"/>
        <v>0</v>
      </c>
      <c r="MOX31" s="7">
        <f t="shared" si="17544"/>
        <v>0</v>
      </c>
      <c r="MOY31" s="7">
        <f t="shared" si="17544"/>
        <v>0</v>
      </c>
      <c r="MOZ31" s="7">
        <f t="shared" si="17544"/>
        <v>0</v>
      </c>
      <c r="MPA31" s="7">
        <f t="shared" si="17544"/>
        <v>0</v>
      </c>
      <c r="MPB31" s="7">
        <f t="shared" si="17544"/>
        <v>0</v>
      </c>
      <c r="MPC31" s="7">
        <f t="shared" si="17544"/>
        <v>0</v>
      </c>
      <c r="MPD31" s="7">
        <f t="shared" si="17544"/>
        <v>0</v>
      </c>
      <c r="MPE31" s="7">
        <f t="shared" si="17544"/>
        <v>0</v>
      </c>
      <c r="MPF31" s="7">
        <f t="shared" si="17544"/>
        <v>0</v>
      </c>
      <c r="MPG31" s="7">
        <f t="shared" si="17544"/>
        <v>0</v>
      </c>
      <c r="MPH31" s="7">
        <f t="shared" si="17544"/>
        <v>0</v>
      </c>
      <c r="MPI31" s="7">
        <f t="shared" si="17544"/>
        <v>0</v>
      </c>
      <c r="MPJ31" s="7">
        <f t="shared" si="17544"/>
        <v>0</v>
      </c>
      <c r="MPK31" s="7">
        <f t="shared" si="17544"/>
        <v>0</v>
      </c>
      <c r="MPL31" s="7">
        <f t="shared" si="17544"/>
        <v>0</v>
      </c>
      <c r="MPM31" s="7">
        <f t="shared" si="17544"/>
        <v>0</v>
      </c>
      <c r="MPN31" s="7">
        <f t="shared" si="17544"/>
        <v>0</v>
      </c>
      <c r="MPO31" s="7">
        <f t="shared" si="17544"/>
        <v>0</v>
      </c>
      <c r="MPP31" s="7">
        <f t="shared" si="17544"/>
        <v>0</v>
      </c>
      <c r="MPQ31" s="7">
        <f t="shared" ref="MPQ31:MSB31" si="17545">IF(SUM(MPQ32,MPQ45,)=0,,SUM(MPQ32,MPQ45))</f>
        <v>0</v>
      </c>
      <c r="MPR31" s="7">
        <f t="shared" si="17545"/>
        <v>0</v>
      </c>
      <c r="MPS31" s="7">
        <f t="shared" si="17545"/>
        <v>0</v>
      </c>
      <c r="MPT31" s="7">
        <f t="shared" si="17545"/>
        <v>0</v>
      </c>
      <c r="MPU31" s="7">
        <f t="shared" si="17545"/>
        <v>0</v>
      </c>
      <c r="MPV31" s="7">
        <f t="shared" si="17545"/>
        <v>0</v>
      </c>
      <c r="MPW31" s="7">
        <f t="shared" si="17545"/>
        <v>0</v>
      </c>
      <c r="MPX31" s="7">
        <f t="shared" si="17545"/>
        <v>0</v>
      </c>
      <c r="MPY31" s="7">
        <f t="shared" si="17545"/>
        <v>0</v>
      </c>
      <c r="MPZ31" s="7">
        <f t="shared" si="17545"/>
        <v>0</v>
      </c>
      <c r="MQA31" s="7">
        <f t="shared" si="17545"/>
        <v>0</v>
      </c>
      <c r="MQB31" s="7">
        <f t="shared" si="17545"/>
        <v>0</v>
      </c>
      <c r="MQC31" s="7">
        <f t="shared" si="17545"/>
        <v>0</v>
      </c>
      <c r="MQD31" s="7">
        <f t="shared" si="17545"/>
        <v>0</v>
      </c>
      <c r="MQE31" s="7">
        <f t="shared" si="17545"/>
        <v>0</v>
      </c>
      <c r="MQF31" s="7">
        <f t="shared" si="17545"/>
        <v>0</v>
      </c>
      <c r="MQG31" s="7">
        <f t="shared" si="17545"/>
        <v>0</v>
      </c>
      <c r="MQH31" s="7">
        <f t="shared" si="17545"/>
        <v>0</v>
      </c>
      <c r="MQI31" s="7">
        <f t="shared" si="17545"/>
        <v>0</v>
      </c>
      <c r="MQJ31" s="7">
        <f t="shared" si="17545"/>
        <v>0</v>
      </c>
      <c r="MQK31" s="7">
        <f t="shared" si="17545"/>
        <v>0</v>
      </c>
      <c r="MQL31" s="7">
        <f t="shared" si="17545"/>
        <v>0</v>
      </c>
      <c r="MQM31" s="7">
        <f t="shared" si="17545"/>
        <v>0</v>
      </c>
      <c r="MQN31" s="7">
        <f t="shared" si="17545"/>
        <v>0</v>
      </c>
      <c r="MQO31" s="7">
        <f t="shared" si="17545"/>
        <v>0</v>
      </c>
      <c r="MQP31" s="7">
        <f t="shared" si="17545"/>
        <v>0</v>
      </c>
      <c r="MQQ31" s="7">
        <f t="shared" si="17545"/>
        <v>0</v>
      </c>
      <c r="MQR31" s="7">
        <f t="shared" si="17545"/>
        <v>0</v>
      </c>
      <c r="MQS31" s="7">
        <f t="shared" si="17545"/>
        <v>0</v>
      </c>
      <c r="MQT31" s="7">
        <f t="shared" si="17545"/>
        <v>0</v>
      </c>
      <c r="MQU31" s="7">
        <f t="shared" si="17545"/>
        <v>0</v>
      </c>
      <c r="MQV31" s="7">
        <f t="shared" si="17545"/>
        <v>0</v>
      </c>
      <c r="MQW31" s="7">
        <f t="shared" si="17545"/>
        <v>0</v>
      </c>
      <c r="MQX31" s="7">
        <f t="shared" si="17545"/>
        <v>0</v>
      </c>
      <c r="MQY31" s="7">
        <f t="shared" si="17545"/>
        <v>0</v>
      </c>
      <c r="MQZ31" s="7">
        <f t="shared" si="17545"/>
        <v>0</v>
      </c>
      <c r="MRA31" s="7">
        <f t="shared" si="17545"/>
        <v>0</v>
      </c>
      <c r="MRB31" s="7">
        <f t="shared" si="17545"/>
        <v>0</v>
      </c>
      <c r="MRC31" s="7">
        <f t="shared" si="17545"/>
        <v>0</v>
      </c>
      <c r="MRD31" s="7">
        <f t="shared" si="17545"/>
        <v>0</v>
      </c>
      <c r="MRE31" s="7">
        <f t="shared" si="17545"/>
        <v>0</v>
      </c>
      <c r="MRF31" s="7">
        <f t="shared" si="17545"/>
        <v>0</v>
      </c>
      <c r="MRG31" s="7">
        <f t="shared" si="17545"/>
        <v>0</v>
      </c>
      <c r="MRH31" s="7">
        <f t="shared" si="17545"/>
        <v>0</v>
      </c>
      <c r="MRI31" s="7">
        <f t="shared" si="17545"/>
        <v>0</v>
      </c>
      <c r="MRJ31" s="7">
        <f t="shared" si="17545"/>
        <v>0</v>
      </c>
      <c r="MRK31" s="7">
        <f t="shared" si="17545"/>
        <v>0</v>
      </c>
      <c r="MRL31" s="7">
        <f t="shared" si="17545"/>
        <v>0</v>
      </c>
      <c r="MRM31" s="7">
        <f t="shared" si="17545"/>
        <v>0</v>
      </c>
      <c r="MRN31" s="7">
        <f t="shared" si="17545"/>
        <v>0</v>
      </c>
      <c r="MRO31" s="7">
        <f t="shared" si="17545"/>
        <v>0</v>
      </c>
      <c r="MRP31" s="7">
        <f t="shared" si="17545"/>
        <v>0</v>
      </c>
      <c r="MRQ31" s="7">
        <f t="shared" si="17545"/>
        <v>0</v>
      </c>
      <c r="MRR31" s="7">
        <f t="shared" si="17545"/>
        <v>0</v>
      </c>
      <c r="MRS31" s="7">
        <f t="shared" si="17545"/>
        <v>0</v>
      </c>
      <c r="MRT31" s="7">
        <f t="shared" si="17545"/>
        <v>0</v>
      </c>
      <c r="MRU31" s="7">
        <f t="shared" si="17545"/>
        <v>0</v>
      </c>
      <c r="MRV31" s="7">
        <f t="shared" si="17545"/>
        <v>0</v>
      </c>
      <c r="MRW31" s="7">
        <f t="shared" si="17545"/>
        <v>0</v>
      </c>
      <c r="MRX31" s="7">
        <f t="shared" si="17545"/>
        <v>0</v>
      </c>
      <c r="MRY31" s="7">
        <f t="shared" si="17545"/>
        <v>0</v>
      </c>
      <c r="MRZ31" s="7">
        <f t="shared" si="17545"/>
        <v>0</v>
      </c>
      <c r="MSA31" s="7">
        <f t="shared" si="17545"/>
        <v>0</v>
      </c>
      <c r="MSB31" s="7">
        <f t="shared" si="17545"/>
        <v>0</v>
      </c>
      <c r="MSC31" s="7">
        <f t="shared" ref="MSC31:MUN31" si="17546">IF(SUM(MSC32,MSC45,)=0,,SUM(MSC32,MSC45))</f>
        <v>0</v>
      </c>
      <c r="MSD31" s="7">
        <f t="shared" si="17546"/>
        <v>0</v>
      </c>
      <c r="MSE31" s="7">
        <f t="shared" si="17546"/>
        <v>0</v>
      </c>
      <c r="MSF31" s="7">
        <f t="shared" si="17546"/>
        <v>0</v>
      </c>
      <c r="MSG31" s="7">
        <f t="shared" si="17546"/>
        <v>0</v>
      </c>
      <c r="MSH31" s="7">
        <f t="shared" si="17546"/>
        <v>0</v>
      </c>
      <c r="MSI31" s="7">
        <f t="shared" si="17546"/>
        <v>0</v>
      </c>
      <c r="MSJ31" s="7">
        <f t="shared" si="17546"/>
        <v>0</v>
      </c>
      <c r="MSK31" s="7">
        <f t="shared" si="17546"/>
        <v>0</v>
      </c>
      <c r="MSL31" s="7">
        <f t="shared" si="17546"/>
        <v>0</v>
      </c>
      <c r="MSM31" s="7">
        <f t="shared" si="17546"/>
        <v>0</v>
      </c>
      <c r="MSN31" s="7">
        <f t="shared" si="17546"/>
        <v>0</v>
      </c>
      <c r="MSO31" s="7">
        <f t="shared" si="17546"/>
        <v>0</v>
      </c>
      <c r="MSP31" s="7">
        <f t="shared" si="17546"/>
        <v>0</v>
      </c>
      <c r="MSQ31" s="7">
        <f t="shared" si="17546"/>
        <v>0</v>
      </c>
      <c r="MSR31" s="7">
        <f t="shared" si="17546"/>
        <v>0</v>
      </c>
      <c r="MSS31" s="7">
        <f t="shared" si="17546"/>
        <v>0</v>
      </c>
      <c r="MST31" s="7">
        <f t="shared" si="17546"/>
        <v>0</v>
      </c>
      <c r="MSU31" s="7">
        <f t="shared" si="17546"/>
        <v>0</v>
      </c>
      <c r="MSV31" s="7">
        <f t="shared" si="17546"/>
        <v>0</v>
      </c>
      <c r="MSW31" s="7">
        <f t="shared" si="17546"/>
        <v>0</v>
      </c>
      <c r="MSX31" s="7">
        <f t="shared" si="17546"/>
        <v>0</v>
      </c>
      <c r="MSY31" s="7">
        <f t="shared" si="17546"/>
        <v>0</v>
      </c>
      <c r="MSZ31" s="7">
        <f t="shared" si="17546"/>
        <v>0</v>
      </c>
      <c r="MTA31" s="7">
        <f t="shared" si="17546"/>
        <v>0</v>
      </c>
      <c r="MTB31" s="7">
        <f t="shared" si="17546"/>
        <v>0</v>
      </c>
      <c r="MTC31" s="7">
        <f t="shared" si="17546"/>
        <v>0</v>
      </c>
      <c r="MTD31" s="7">
        <f t="shared" si="17546"/>
        <v>0</v>
      </c>
      <c r="MTE31" s="7">
        <f t="shared" si="17546"/>
        <v>0</v>
      </c>
      <c r="MTF31" s="7">
        <f t="shared" si="17546"/>
        <v>0</v>
      </c>
      <c r="MTG31" s="7">
        <f t="shared" si="17546"/>
        <v>0</v>
      </c>
      <c r="MTH31" s="7">
        <f t="shared" si="17546"/>
        <v>0</v>
      </c>
      <c r="MTI31" s="7">
        <f t="shared" si="17546"/>
        <v>0</v>
      </c>
      <c r="MTJ31" s="7">
        <f t="shared" si="17546"/>
        <v>0</v>
      </c>
      <c r="MTK31" s="7">
        <f t="shared" si="17546"/>
        <v>0</v>
      </c>
      <c r="MTL31" s="7">
        <f t="shared" si="17546"/>
        <v>0</v>
      </c>
      <c r="MTM31" s="7">
        <f t="shared" si="17546"/>
        <v>0</v>
      </c>
      <c r="MTN31" s="7">
        <f t="shared" si="17546"/>
        <v>0</v>
      </c>
      <c r="MTO31" s="7">
        <f t="shared" si="17546"/>
        <v>0</v>
      </c>
      <c r="MTP31" s="7">
        <f t="shared" si="17546"/>
        <v>0</v>
      </c>
      <c r="MTQ31" s="7">
        <f t="shared" si="17546"/>
        <v>0</v>
      </c>
      <c r="MTR31" s="7">
        <f t="shared" si="17546"/>
        <v>0</v>
      </c>
      <c r="MTS31" s="7">
        <f t="shared" si="17546"/>
        <v>0</v>
      </c>
      <c r="MTT31" s="7">
        <f t="shared" si="17546"/>
        <v>0</v>
      </c>
      <c r="MTU31" s="7">
        <f t="shared" si="17546"/>
        <v>0</v>
      </c>
      <c r="MTV31" s="7">
        <f t="shared" si="17546"/>
        <v>0</v>
      </c>
      <c r="MTW31" s="7">
        <f t="shared" si="17546"/>
        <v>0</v>
      </c>
      <c r="MTX31" s="7">
        <f t="shared" si="17546"/>
        <v>0</v>
      </c>
      <c r="MTY31" s="7">
        <f t="shared" si="17546"/>
        <v>0</v>
      </c>
      <c r="MTZ31" s="7">
        <f t="shared" si="17546"/>
        <v>0</v>
      </c>
      <c r="MUA31" s="7">
        <f t="shared" si="17546"/>
        <v>0</v>
      </c>
      <c r="MUB31" s="7">
        <f t="shared" si="17546"/>
        <v>0</v>
      </c>
      <c r="MUC31" s="7">
        <f t="shared" si="17546"/>
        <v>0</v>
      </c>
      <c r="MUD31" s="7">
        <f t="shared" si="17546"/>
        <v>0</v>
      </c>
      <c r="MUE31" s="7">
        <f t="shared" si="17546"/>
        <v>0</v>
      </c>
      <c r="MUF31" s="7">
        <f t="shared" si="17546"/>
        <v>0</v>
      </c>
      <c r="MUG31" s="7">
        <f t="shared" si="17546"/>
        <v>0</v>
      </c>
      <c r="MUH31" s="7">
        <f t="shared" si="17546"/>
        <v>0</v>
      </c>
      <c r="MUI31" s="7">
        <f t="shared" si="17546"/>
        <v>0</v>
      </c>
      <c r="MUJ31" s="7">
        <f t="shared" si="17546"/>
        <v>0</v>
      </c>
      <c r="MUK31" s="7">
        <f t="shared" si="17546"/>
        <v>0</v>
      </c>
      <c r="MUL31" s="7">
        <f t="shared" si="17546"/>
        <v>0</v>
      </c>
      <c r="MUM31" s="7">
        <f t="shared" si="17546"/>
        <v>0</v>
      </c>
      <c r="MUN31" s="7">
        <f t="shared" si="17546"/>
        <v>0</v>
      </c>
      <c r="MUO31" s="7">
        <f t="shared" ref="MUO31:MWZ31" si="17547">IF(SUM(MUO32,MUO45,)=0,,SUM(MUO32,MUO45))</f>
        <v>0</v>
      </c>
      <c r="MUP31" s="7">
        <f t="shared" si="17547"/>
        <v>0</v>
      </c>
      <c r="MUQ31" s="7">
        <f t="shared" si="17547"/>
        <v>0</v>
      </c>
      <c r="MUR31" s="7">
        <f t="shared" si="17547"/>
        <v>0</v>
      </c>
      <c r="MUS31" s="7">
        <f t="shared" si="17547"/>
        <v>0</v>
      </c>
      <c r="MUT31" s="7">
        <f t="shared" si="17547"/>
        <v>0</v>
      </c>
      <c r="MUU31" s="7">
        <f t="shared" si="17547"/>
        <v>0</v>
      </c>
      <c r="MUV31" s="7">
        <f t="shared" si="17547"/>
        <v>0</v>
      </c>
      <c r="MUW31" s="7">
        <f t="shared" si="17547"/>
        <v>0</v>
      </c>
      <c r="MUX31" s="7">
        <f t="shared" si="17547"/>
        <v>0</v>
      </c>
      <c r="MUY31" s="7">
        <f t="shared" si="17547"/>
        <v>0</v>
      </c>
      <c r="MUZ31" s="7">
        <f t="shared" si="17547"/>
        <v>0</v>
      </c>
      <c r="MVA31" s="7">
        <f t="shared" si="17547"/>
        <v>0</v>
      </c>
      <c r="MVB31" s="7">
        <f t="shared" si="17547"/>
        <v>0</v>
      </c>
      <c r="MVC31" s="7">
        <f t="shared" si="17547"/>
        <v>0</v>
      </c>
      <c r="MVD31" s="7">
        <f t="shared" si="17547"/>
        <v>0</v>
      </c>
      <c r="MVE31" s="7">
        <f t="shared" si="17547"/>
        <v>0</v>
      </c>
      <c r="MVF31" s="7">
        <f t="shared" si="17547"/>
        <v>0</v>
      </c>
      <c r="MVG31" s="7">
        <f t="shared" si="17547"/>
        <v>0</v>
      </c>
      <c r="MVH31" s="7">
        <f t="shared" si="17547"/>
        <v>0</v>
      </c>
      <c r="MVI31" s="7">
        <f t="shared" si="17547"/>
        <v>0</v>
      </c>
      <c r="MVJ31" s="7">
        <f t="shared" si="17547"/>
        <v>0</v>
      </c>
      <c r="MVK31" s="7">
        <f t="shared" si="17547"/>
        <v>0</v>
      </c>
      <c r="MVL31" s="7">
        <f t="shared" si="17547"/>
        <v>0</v>
      </c>
      <c r="MVM31" s="7">
        <f t="shared" si="17547"/>
        <v>0</v>
      </c>
      <c r="MVN31" s="7">
        <f t="shared" si="17547"/>
        <v>0</v>
      </c>
      <c r="MVO31" s="7">
        <f t="shared" si="17547"/>
        <v>0</v>
      </c>
      <c r="MVP31" s="7">
        <f t="shared" si="17547"/>
        <v>0</v>
      </c>
      <c r="MVQ31" s="7">
        <f t="shared" si="17547"/>
        <v>0</v>
      </c>
      <c r="MVR31" s="7">
        <f t="shared" si="17547"/>
        <v>0</v>
      </c>
      <c r="MVS31" s="7">
        <f t="shared" si="17547"/>
        <v>0</v>
      </c>
      <c r="MVT31" s="7">
        <f t="shared" si="17547"/>
        <v>0</v>
      </c>
      <c r="MVU31" s="7">
        <f t="shared" si="17547"/>
        <v>0</v>
      </c>
      <c r="MVV31" s="7">
        <f t="shared" si="17547"/>
        <v>0</v>
      </c>
      <c r="MVW31" s="7">
        <f t="shared" si="17547"/>
        <v>0</v>
      </c>
      <c r="MVX31" s="7">
        <f t="shared" si="17547"/>
        <v>0</v>
      </c>
      <c r="MVY31" s="7">
        <f t="shared" si="17547"/>
        <v>0</v>
      </c>
      <c r="MVZ31" s="7">
        <f t="shared" si="17547"/>
        <v>0</v>
      </c>
      <c r="MWA31" s="7">
        <f t="shared" si="17547"/>
        <v>0</v>
      </c>
      <c r="MWB31" s="7">
        <f t="shared" si="17547"/>
        <v>0</v>
      </c>
      <c r="MWC31" s="7">
        <f t="shared" si="17547"/>
        <v>0</v>
      </c>
      <c r="MWD31" s="7">
        <f t="shared" si="17547"/>
        <v>0</v>
      </c>
      <c r="MWE31" s="7">
        <f t="shared" si="17547"/>
        <v>0</v>
      </c>
      <c r="MWF31" s="7">
        <f t="shared" si="17547"/>
        <v>0</v>
      </c>
      <c r="MWG31" s="7">
        <f t="shared" si="17547"/>
        <v>0</v>
      </c>
      <c r="MWH31" s="7">
        <f t="shared" si="17547"/>
        <v>0</v>
      </c>
      <c r="MWI31" s="7">
        <f t="shared" si="17547"/>
        <v>0</v>
      </c>
      <c r="MWJ31" s="7">
        <f t="shared" si="17547"/>
        <v>0</v>
      </c>
      <c r="MWK31" s="7">
        <f t="shared" si="17547"/>
        <v>0</v>
      </c>
      <c r="MWL31" s="7">
        <f t="shared" si="17547"/>
        <v>0</v>
      </c>
      <c r="MWM31" s="7">
        <f t="shared" si="17547"/>
        <v>0</v>
      </c>
      <c r="MWN31" s="7">
        <f t="shared" si="17547"/>
        <v>0</v>
      </c>
      <c r="MWO31" s="7">
        <f t="shared" si="17547"/>
        <v>0</v>
      </c>
      <c r="MWP31" s="7">
        <f t="shared" si="17547"/>
        <v>0</v>
      </c>
      <c r="MWQ31" s="7">
        <f t="shared" si="17547"/>
        <v>0</v>
      </c>
      <c r="MWR31" s="7">
        <f t="shared" si="17547"/>
        <v>0</v>
      </c>
      <c r="MWS31" s="7">
        <f t="shared" si="17547"/>
        <v>0</v>
      </c>
      <c r="MWT31" s="7">
        <f t="shared" si="17547"/>
        <v>0</v>
      </c>
      <c r="MWU31" s="7">
        <f t="shared" si="17547"/>
        <v>0</v>
      </c>
      <c r="MWV31" s="7">
        <f t="shared" si="17547"/>
        <v>0</v>
      </c>
      <c r="MWW31" s="7">
        <f t="shared" si="17547"/>
        <v>0</v>
      </c>
      <c r="MWX31" s="7">
        <f t="shared" si="17547"/>
        <v>0</v>
      </c>
      <c r="MWY31" s="7">
        <f t="shared" si="17547"/>
        <v>0</v>
      </c>
      <c r="MWZ31" s="7">
        <f t="shared" si="17547"/>
        <v>0</v>
      </c>
      <c r="MXA31" s="7">
        <f t="shared" ref="MXA31:MZL31" si="17548">IF(SUM(MXA32,MXA45,)=0,,SUM(MXA32,MXA45))</f>
        <v>0</v>
      </c>
      <c r="MXB31" s="7">
        <f t="shared" si="17548"/>
        <v>0</v>
      </c>
      <c r="MXC31" s="7">
        <f t="shared" si="17548"/>
        <v>0</v>
      </c>
      <c r="MXD31" s="7">
        <f t="shared" si="17548"/>
        <v>0</v>
      </c>
      <c r="MXE31" s="7">
        <f t="shared" si="17548"/>
        <v>0</v>
      </c>
      <c r="MXF31" s="7">
        <f t="shared" si="17548"/>
        <v>0</v>
      </c>
      <c r="MXG31" s="7">
        <f t="shared" si="17548"/>
        <v>0</v>
      </c>
      <c r="MXH31" s="7">
        <f t="shared" si="17548"/>
        <v>0</v>
      </c>
      <c r="MXI31" s="7">
        <f t="shared" si="17548"/>
        <v>0</v>
      </c>
      <c r="MXJ31" s="7">
        <f t="shared" si="17548"/>
        <v>0</v>
      </c>
      <c r="MXK31" s="7">
        <f t="shared" si="17548"/>
        <v>0</v>
      </c>
      <c r="MXL31" s="7">
        <f t="shared" si="17548"/>
        <v>0</v>
      </c>
      <c r="MXM31" s="7">
        <f t="shared" si="17548"/>
        <v>0</v>
      </c>
      <c r="MXN31" s="7">
        <f t="shared" si="17548"/>
        <v>0</v>
      </c>
      <c r="MXO31" s="7">
        <f t="shared" si="17548"/>
        <v>0</v>
      </c>
      <c r="MXP31" s="7">
        <f t="shared" si="17548"/>
        <v>0</v>
      </c>
      <c r="MXQ31" s="7">
        <f t="shared" si="17548"/>
        <v>0</v>
      </c>
      <c r="MXR31" s="7">
        <f t="shared" si="17548"/>
        <v>0</v>
      </c>
      <c r="MXS31" s="7">
        <f t="shared" si="17548"/>
        <v>0</v>
      </c>
      <c r="MXT31" s="7">
        <f t="shared" si="17548"/>
        <v>0</v>
      </c>
      <c r="MXU31" s="7">
        <f t="shared" si="17548"/>
        <v>0</v>
      </c>
      <c r="MXV31" s="7">
        <f t="shared" si="17548"/>
        <v>0</v>
      </c>
      <c r="MXW31" s="7">
        <f t="shared" si="17548"/>
        <v>0</v>
      </c>
      <c r="MXX31" s="7">
        <f t="shared" si="17548"/>
        <v>0</v>
      </c>
      <c r="MXY31" s="7">
        <f t="shared" si="17548"/>
        <v>0</v>
      </c>
      <c r="MXZ31" s="7">
        <f t="shared" si="17548"/>
        <v>0</v>
      </c>
      <c r="MYA31" s="7">
        <f t="shared" si="17548"/>
        <v>0</v>
      </c>
      <c r="MYB31" s="7">
        <f t="shared" si="17548"/>
        <v>0</v>
      </c>
      <c r="MYC31" s="7">
        <f t="shared" si="17548"/>
        <v>0</v>
      </c>
      <c r="MYD31" s="7">
        <f t="shared" si="17548"/>
        <v>0</v>
      </c>
      <c r="MYE31" s="7">
        <f t="shared" si="17548"/>
        <v>0</v>
      </c>
      <c r="MYF31" s="7">
        <f t="shared" si="17548"/>
        <v>0</v>
      </c>
      <c r="MYG31" s="7">
        <f t="shared" si="17548"/>
        <v>0</v>
      </c>
      <c r="MYH31" s="7">
        <f t="shared" si="17548"/>
        <v>0</v>
      </c>
      <c r="MYI31" s="7">
        <f t="shared" si="17548"/>
        <v>0</v>
      </c>
      <c r="MYJ31" s="7">
        <f t="shared" si="17548"/>
        <v>0</v>
      </c>
      <c r="MYK31" s="7">
        <f t="shared" si="17548"/>
        <v>0</v>
      </c>
      <c r="MYL31" s="7">
        <f t="shared" si="17548"/>
        <v>0</v>
      </c>
      <c r="MYM31" s="7">
        <f t="shared" si="17548"/>
        <v>0</v>
      </c>
      <c r="MYN31" s="7">
        <f t="shared" si="17548"/>
        <v>0</v>
      </c>
      <c r="MYO31" s="7">
        <f t="shared" si="17548"/>
        <v>0</v>
      </c>
      <c r="MYP31" s="7">
        <f t="shared" si="17548"/>
        <v>0</v>
      </c>
      <c r="MYQ31" s="7">
        <f t="shared" si="17548"/>
        <v>0</v>
      </c>
      <c r="MYR31" s="7">
        <f t="shared" si="17548"/>
        <v>0</v>
      </c>
      <c r="MYS31" s="7">
        <f t="shared" si="17548"/>
        <v>0</v>
      </c>
      <c r="MYT31" s="7">
        <f t="shared" si="17548"/>
        <v>0</v>
      </c>
      <c r="MYU31" s="7">
        <f t="shared" si="17548"/>
        <v>0</v>
      </c>
      <c r="MYV31" s="7">
        <f t="shared" si="17548"/>
        <v>0</v>
      </c>
      <c r="MYW31" s="7">
        <f t="shared" si="17548"/>
        <v>0</v>
      </c>
      <c r="MYX31" s="7">
        <f t="shared" si="17548"/>
        <v>0</v>
      </c>
      <c r="MYY31" s="7">
        <f t="shared" si="17548"/>
        <v>0</v>
      </c>
      <c r="MYZ31" s="7">
        <f t="shared" si="17548"/>
        <v>0</v>
      </c>
      <c r="MZA31" s="7">
        <f t="shared" si="17548"/>
        <v>0</v>
      </c>
      <c r="MZB31" s="7">
        <f t="shared" si="17548"/>
        <v>0</v>
      </c>
      <c r="MZC31" s="7">
        <f t="shared" si="17548"/>
        <v>0</v>
      </c>
      <c r="MZD31" s="7">
        <f t="shared" si="17548"/>
        <v>0</v>
      </c>
      <c r="MZE31" s="7">
        <f t="shared" si="17548"/>
        <v>0</v>
      </c>
      <c r="MZF31" s="7">
        <f t="shared" si="17548"/>
        <v>0</v>
      </c>
      <c r="MZG31" s="7">
        <f t="shared" si="17548"/>
        <v>0</v>
      </c>
      <c r="MZH31" s="7">
        <f t="shared" si="17548"/>
        <v>0</v>
      </c>
      <c r="MZI31" s="7">
        <f t="shared" si="17548"/>
        <v>0</v>
      </c>
      <c r="MZJ31" s="7">
        <f t="shared" si="17548"/>
        <v>0</v>
      </c>
      <c r="MZK31" s="7">
        <f t="shared" si="17548"/>
        <v>0</v>
      </c>
      <c r="MZL31" s="7">
        <f t="shared" si="17548"/>
        <v>0</v>
      </c>
      <c r="MZM31" s="7">
        <f t="shared" ref="MZM31:NBX31" si="17549">IF(SUM(MZM32,MZM45,)=0,,SUM(MZM32,MZM45))</f>
        <v>0</v>
      </c>
      <c r="MZN31" s="7">
        <f t="shared" si="17549"/>
        <v>0</v>
      </c>
      <c r="MZO31" s="7">
        <f t="shared" si="17549"/>
        <v>0</v>
      </c>
      <c r="MZP31" s="7">
        <f t="shared" si="17549"/>
        <v>0</v>
      </c>
      <c r="MZQ31" s="7">
        <f t="shared" si="17549"/>
        <v>0</v>
      </c>
      <c r="MZR31" s="7">
        <f t="shared" si="17549"/>
        <v>0</v>
      </c>
      <c r="MZS31" s="7">
        <f t="shared" si="17549"/>
        <v>0</v>
      </c>
      <c r="MZT31" s="7">
        <f t="shared" si="17549"/>
        <v>0</v>
      </c>
      <c r="MZU31" s="7">
        <f t="shared" si="17549"/>
        <v>0</v>
      </c>
      <c r="MZV31" s="7">
        <f t="shared" si="17549"/>
        <v>0</v>
      </c>
      <c r="MZW31" s="7">
        <f t="shared" si="17549"/>
        <v>0</v>
      </c>
      <c r="MZX31" s="7">
        <f t="shared" si="17549"/>
        <v>0</v>
      </c>
      <c r="MZY31" s="7">
        <f t="shared" si="17549"/>
        <v>0</v>
      </c>
      <c r="MZZ31" s="7">
        <f t="shared" si="17549"/>
        <v>0</v>
      </c>
      <c r="NAA31" s="7">
        <f t="shared" si="17549"/>
        <v>0</v>
      </c>
      <c r="NAB31" s="7">
        <f t="shared" si="17549"/>
        <v>0</v>
      </c>
      <c r="NAC31" s="7">
        <f t="shared" si="17549"/>
        <v>0</v>
      </c>
      <c r="NAD31" s="7">
        <f t="shared" si="17549"/>
        <v>0</v>
      </c>
      <c r="NAE31" s="7">
        <f t="shared" si="17549"/>
        <v>0</v>
      </c>
      <c r="NAF31" s="7">
        <f t="shared" si="17549"/>
        <v>0</v>
      </c>
      <c r="NAG31" s="7">
        <f t="shared" si="17549"/>
        <v>0</v>
      </c>
      <c r="NAH31" s="7">
        <f t="shared" si="17549"/>
        <v>0</v>
      </c>
      <c r="NAI31" s="7">
        <f t="shared" si="17549"/>
        <v>0</v>
      </c>
      <c r="NAJ31" s="7">
        <f t="shared" si="17549"/>
        <v>0</v>
      </c>
      <c r="NAK31" s="7">
        <f t="shared" si="17549"/>
        <v>0</v>
      </c>
      <c r="NAL31" s="7">
        <f t="shared" si="17549"/>
        <v>0</v>
      </c>
      <c r="NAM31" s="7">
        <f t="shared" si="17549"/>
        <v>0</v>
      </c>
      <c r="NAN31" s="7">
        <f t="shared" si="17549"/>
        <v>0</v>
      </c>
      <c r="NAO31" s="7">
        <f t="shared" si="17549"/>
        <v>0</v>
      </c>
      <c r="NAP31" s="7">
        <f t="shared" si="17549"/>
        <v>0</v>
      </c>
      <c r="NAQ31" s="7">
        <f t="shared" si="17549"/>
        <v>0</v>
      </c>
      <c r="NAR31" s="7">
        <f t="shared" si="17549"/>
        <v>0</v>
      </c>
      <c r="NAS31" s="7">
        <f t="shared" si="17549"/>
        <v>0</v>
      </c>
      <c r="NAT31" s="7">
        <f t="shared" si="17549"/>
        <v>0</v>
      </c>
      <c r="NAU31" s="7">
        <f t="shared" si="17549"/>
        <v>0</v>
      </c>
      <c r="NAV31" s="7">
        <f t="shared" si="17549"/>
        <v>0</v>
      </c>
      <c r="NAW31" s="7">
        <f t="shared" si="17549"/>
        <v>0</v>
      </c>
      <c r="NAX31" s="7">
        <f t="shared" si="17549"/>
        <v>0</v>
      </c>
      <c r="NAY31" s="7">
        <f t="shared" si="17549"/>
        <v>0</v>
      </c>
      <c r="NAZ31" s="7">
        <f t="shared" si="17549"/>
        <v>0</v>
      </c>
      <c r="NBA31" s="7">
        <f t="shared" si="17549"/>
        <v>0</v>
      </c>
      <c r="NBB31" s="7">
        <f t="shared" si="17549"/>
        <v>0</v>
      </c>
      <c r="NBC31" s="7">
        <f t="shared" si="17549"/>
        <v>0</v>
      </c>
      <c r="NBD31" s="7">
        <f t="shared" si="17549"/>
        <v>0</v>
      </c>
      <c r="NBE31" s="7">
        <f t="shared" si="17549"/>
        <v>0</v>
      </c>
      <c r="NBF31" s="7">
        <f t="shared" si="17549"/>
        <v>0</v>
      </c>
      <c r="NBG31" s="7">
        <f t="shared" si="17549"/>
        <v>0</v>
      </c>
      <c r="NBH31" s="7">
        <f t="shared" si="17549"/>
        <v>0</v>
      </c>
      <c r="NBI31" s="7">
        <f t="shared" si="17549"/>
        <v>0</v>
      </c>
      <c r="NBJ31" s="7">
        <f t="shared" si="17549"/>
        <v>0</v>
      </c>
      <c r="NBK31" s="7">
        <f t="shared" si="17549"/>
        <v>0</v>
      </c>
      <c r="NBL31" s="7">
        <f t="shared" si="17549"/>
        <v>0</v>
      </c>
      <c r="NBM31" s="7">
        <f t="shared" si="17549"/>
        <v>0</v>
      </c>
      <c r="NBN31" s="7">
        <f t="shared" si="17549"/>
        <v>0</v>
      </c>
      <c r="NBO31" s="7">
        <f t="shared" si="17549"/>
        <v>0</v>
      </c>
      <c r="NBP31" s="7">
        <f t="shared" si="17549"/>
        <v>0</v>
      </c>
      <c r="NBQ31" s="7">
        <f t="shared" si="17549"/>
        <v>0</v>
      </c>
      <c r="NBR31" s="7">
        <f t="shared" si="17549"/>
        <v>0</v>
      </c>
      <c r="NBS31" s="7">
        <f t="shared" si="17549"/>
        <v>0</v>
      </c>
      <c r="NBT31" s="7">
        <f t="shared" si="17549"/>
        <v>0</v>
      </c>
      <c r="NBU31" s="7">
        <f t="shared" si="17549"/>
        <v>0</v>
      </c>
      <c r="NBV31" s="7">
        <f t="shared" si="17549"/>
        <v>0</v>
      </c>
      <c r="NBW31" s="7">
        <f t="shared" si="17549"/>
        <v>0</v>
      </c>
      <c r="NBX31" s="7">
        <f t="shared" si="17549"/>
        <v>0</v>
      </c>
      <c r="NBY31" s="7">
        <f t="shared" ref="NBY31:NEJ31" si="17550">IF(SUM(NBY32,NBY45,)=0,,SUM(NBY32,NBY45))</f>
        <v>0</v>
      </c>
      <c r="NBZ31" s="7">
        <f t="shared" si="17550"/>
        <v>0</v>
      </c>
      <c r="NCA31" s="7">
        <f t="shared" si="17550"/>
        <v>0</v>
      </c>
      <c r="NCB31" s="7">
        <f t="shared" si="17550"/>
        <v>0</v>
      </c>
      <c r="NCC31" s="7">
        <f t="shared" si="17550"/>
        <v>0</v>
      </c>
      <c r="NCD31" s="7">
        <f t="shared" si="17550"/>
        <v>0</v>
      </c>
      <c r="NCE31" s="7">
        <f t="shared" si="17550"/>
        <v>0</v>
      </c>
      <c r="NCF31" s="7">
        <f t="shared" si="17550"/>
        <v>0</v>
      </c>
      <c r="NCG31" s="7">
        <f t="shared" si="17550"/>
        <v>0</v>
      </c>
      <c r="NCH31" s="7">
        <f t="shared" si="17550"/>
        <v>0</v>
      </c>
      <c r="NCI31" s="7">
        <f t="shared" si="17550"/>
        <v>0</v>
      </c>
      <c r="NCJ31" s="7">
        <f t="shared" si="17550"/>
        <v>0</v>
      </c>
      <c r="NCK31" s="7">
        <f t="shared" si="17550"/>
        <v>0</v>
      </c>
      <c r="NCL31" s="7">
        <f t="shared" si="17550"/>
        <v>0</v>
      </c>
      <c r="NCM31" s="7">
        <f t="shared" si="17550"/>
        <v>0</v>
      </c>
      <c r="NCN31" s="7">
        <f t="shared" si="17550"/>
        <v>0</v>
      </c>
      <c r="NCO31" s="7">
        <f t="shared" si="17550"/>
        <v>0</v>
      </c>
      <c r="NCP31" s="7">
        <f t="shared" si="17550"/>
        <v>0</v>
      </c>
      <c r="NCQ31" s="7">
        <f t="shared" si="17550"/>
        <v>0</v>
      </c>
      <c r="NCR31" s="7">
        <f t="shared" si="17550"/>
        <v>0</v>
      </c>
      <c r="NCS31" s="7">
        <f t="shared" si="17550"/>
        <v>0</v>
      </c>
      <c r="NCT31" s="7">
        <f t="shared" si="17550"/>
        <v>0</v>
      </c>
      <c r="NCU31" s="7">
        <f t="shared" si="17550"/>
        <v>0</v>
      </c>
      <c r="NCV31" s="7">
        <f t="shared" si="17550"/>
        <v>0</v>
      </c>
      <c r="NCW31" s="7">
        <f t="shared" si="17550"/>
        <v>0</v>
      </c>
      <c r="NCX31" s="7">
        <f t="shared" si="17550"/>
        <v>0</v>
      </c>
      <c r="NCY31" s="7">
        <f t="shared" si="17550"/>
        <v>0</v>
      </c>
      <c r="NCZ31" s="7">
        <f t="shared" si="17550"/>
        <v>0</v>
      </c>
      <c r="NDA31" s="7">
        <f t="shared" si="17550"/>
        <v>0</v>
      </c>
      <c r="NDB31" s="7">
        <f t="shared" si="17550"/>
        <v>0</v>
      </c>
      <c r="NDC31" s="7">
        <f t="shared" si="17550"/>
        <v>0</v>
      </c>
      <c r="NDD31" s="7">
        <f t="shared" si="17550"/>
        <v>0</v>
      </c>
      <c r="NDE31" s="7">
        <f t="shared" si="17550"/>
        <v>0</v>
      </c>
      <c r="NDF31" s="7">
        <f t="shared" si="17550"/>
        <v>0</v>
      </c>
      <c r="NDG31" s="7">
        <f t="shared" si="17550"/>
        <v>0</v>
      </c>
      <c r="NDH31" s="7">
        <f t="shared" si="17550"/>
        <v>0</v>
      </c>
      <c r="NDI31" s="7">
        <f t="shared" si="17550"/>
        <v>0</v>
      </c>
      <c r="NDJ31" s="7">
        <f t="shared" si="17550"/>
        <v>0</v>
      </c>
      <c r="NDK31" s="7">
        <f t="shared" si="17550"/>
        <v>0</v>
      </c>
      <c r="NDL31" s="7">
        <f t="shared" si="17550"/>
        <v>0</v>
      </c>
      <c r="NDM31" s="7">
        <f t="shared" si="17550"/>
        <v>0</v>
      </c>
      <c r="NDN31" s="7">
        <f t="shared" si="17550"/>
        <v>0</v>
      </c>
      <c r="NDO31" s="7">
        <f t="shared" si="17550"/>
        <v>0</v>
      </c>
      <c r="NDP31" s="7">
        <f t="shared" si="17550"/>
        <v>0</v>
      </c>
      <c r="NDQ31" s="7">
        <f t="shared" si="17550"/>
        <v>0</v>
      </c>
      <c r="NDR31" s="7">
        <f t="shared" si="17550"/>
        <v>0</v>
      </c>
      <c r="NDS31" s="7">
        <f t="shared" si="17550"/>
        <v>0</v>
      </c>
      <c r="NDT31" s="7">
        <f t="shared" si="17550"/>
        <v>0</v>
      </c>
      <c r="NDU31" s="7">
        <f t="shared" si="17550"/>
        <v>0</v>
      </c>
      <c r="NDV31" s="7">
        <f t="shared" si="17550"/>
        <v>0</v>
      </c>
      <c r="NDW31" s="7">
        <f t="shared" si="17550"/>
        <v>0</v>
      </c>
      <c r="NDX31" s="7">
        <f t="shared" si="17550"/>
        <v>0</v>
      </c>
      <c r="NDY31" s="7">
        <f t="shared" si="17550"/>
        <v>0</v>
      </c>
      <c r="NDZ31" s="7">
        <f t="shared" si="17550"/>
        <v>0</v>
      </c>
      <c r="NEA31" s="7">
        <f t="shared" si="17550"/>
        <v>0</v>
      </c>
      <c r="NEB31" s="7">
        <f t="shared" si="17550"/>
        <v>0</v>
      </c>
      <c r="NEC31" s="7">
        <f t="shared" si="17550"/>
        <v>0</v>
      </c>
      <c r="NED31" s="7">
        <f t="shared" si="17550"/>
        <v>0</v>
      </c>
      <c r="NEE31" s="7">
        <f t="shared" si="17550"/>
        <v>0</v>
      </c>
      <c r="NEF31" s="7">
        <f t="shared" si="17550"/>
        <v>0</v>
      </c>
      <c r="NEG31" s="7">
        <f t="shared" si="17550"/>
        <v>0</v>
      </c>
      <c r="NEH31" s="7">
        <f t="shared" si="17550"/>
        <v>0</v>
      </c>
      <c r="NEI31" s="7">
        <f t="shared" si="17550"/>
        <v>0</v>
      </c>
      <c r="NEJ31" s="7">
        <f t="shared" si="17550"/>
        <v>0</v>
      </c>
      <c r="NEK31" s="7">
        <f t="shared" ref="NEK31:NGV31" si="17551">IF(SUM(NEK32,NEK45,)=0,,SUM(NEK32,NEK45))</f>
        <v>0</v>
      </c>
      <c r="NEL31" s="7">
        <f t="shared" si="17551"/>
        <v>0</v>
      </c>
      <c r="NEM31" s="7">
        <f t="shared" si="17551"/>
        <v>0</v>
      </c>
      <c r="NEN31" s="7">
        <f t="shared" si="17551"/>
        <v>0</v>
      </c>
      <c r="NEO31" s="7">
        <f t="shared" si="17551"/>
        <v>0</v>
      </c>
      <c r="NEP31" s="7">
        <f t="shared" si="17551"/>
        <v>0</v>
      </c>
      <c r="NEQ31" s="7">
        <f t="shared" si="17551"/>
        <v>0</v>
      </c>
      <c r="NER31" s="7">
        <f t="shared" si="17551"/>
        <v>0</v>
      </c>
      <c r="NES31" s="7">
        <f t="shared" si="17551"/>
        <v>0</v>
      </c>
      <c r="NET31" s="7">
        <f t="shared" si="17551"/>
        <v>0</v>
      </c>
      <c r="NEU31" s="7">
        <f t="shared" si="17551"/>
        <v>0</v>
      </c>
      <c r="NEV31" s="7">
        <f t="shared" si="17551"/>
        <v>0</v>
      </c>
      <c r="NEW31" s="7">
        <f t="shared" si="17551"/>
        <v>0</v>
      </c>
      <c r="NEX31" s="7">
        <f t="shared" si="17551"/>
        <v>0</v>
      </c>
      <c r="NEY31" s="7">
        <f t="shared" si="17551"/>
        <v>0</v>
      </c>
      <c r="NEZ31" s="7">
        <f t="shared" si="17551"/>
        <v>0</v>
      </c>
      <c r="NFA31" s="7">
        <f t="shared" si="17551"/>
        <v>0</v>
      </c>
      <c r="NFB31" s="7">
        <f t="shared" si="17551"/>
        <v>0</v>
      </c>
      <c r="NFC31" s="7">
        <f t="shared" si="17551"/>
        <v>0</v>
      </c>
      <c r="NFD31" s="7">
        <f t="shared" si="17551"/>
        <v>0</v>
      </c>
      <c r="NFE31" s="7">
        <f t="shared" si="17551"/>
        <v>0</v>
      </c>
      <c r="NFF31" s="7">
        <f t="shared" si="17551"/>
        <v>0</v>
      </c>
      <c r="NFG31" s="7">
        <f t="shared" si="17551"/>
        <v>0</v>
      </c>
      <c r="NFH31" s="7">
        <f t="shared" si="17551"/>
        <v>0</v>
      </c>
      <c r="NFI31" s="7">
        <f t="shared" si="17551"/>
        <v>0</v>
      </c>
      <c r="NFJ31" s="7">
        <f t="shared" si="17551"/>
        <v>0</v>
      </c>
      <c r="NFK31" s="7">
        <f t="shared" si="17551"/>
        <v>0</v>
      </c>
      <c r="NFL31" s="7">
        <f t="shared" si="17551"/>
        <v>0</v>
      </c>
      <c r="NFM31" s="7">
        <f t="shared" si="17551"/>
        <v>0</v>
      </c>
      <c r="NFN31" s="7">
        <f t="shared" si="17551"/>
        <v>0</v>
      </c>
      <c r="NFO31" s="7">
        <f t="shared" si="17551"/>
        <v>0</v>
      </c>
      <c r="NFP31" s="7">
        <f t="shared" si="17551"/>
        <v>0</v>
      </c>
      <c r="NFQ31" s="7">
        <f t="shared" si="17551"/>
        <v>0</v>
      </c>
      <c r="NFR31" s="7">
        <f t="shared" si="17551"/>
        <v>0</v>
      </c>
      <c r="NFS31" s="7">
        <f t="shared" si="17551"/>
        <v>0</v>
      </c>
      <c r="NFT31" s="7">
        <f t="shared" si="17551"/>
        <v>0</v>
      </c>
      <c r="NFU31" s="7">
        <f t="shared" si="17551"/>
        <v>0</v>
      </c>
      <c r="NFV31" s="7">
        <f t="shared" si="17551"/>
        <v>0</v>
      </c>
      <c r="NFW31" s="7">
        <f t="shared" si="17551"/>
        <v>0</v>
      </c>
      <c r="NFX31" s="7">
        <f t="shared" si="17551"/>
        <v>0</v>
      </c>
      <c r="NFY31" s="7">
        <f t="shared" si="17551"/>
        <v>0</v>
      </c>
      <c r="NFZ31" s="7">
        <f t="shared" si="17551"/>
        <v>0</v>
      </c>
      <c r="NGA31" s="7">
        <f t="shared" si="17551"/>
        <v>0</v>
      </c>
      <c r="NGB31" s="7">
        <f t="shared" si="17551"/>
        <v>0</v>
      </c>
      <c r="NGC31" s="7">
        <f t="shared" si="17551"/>
        <v>0</v>
      </c>
      <c r="NGD31" s="7">
        <f t="shared" si="17551"/>
        <v>0</v>
      </c>
      <c r="NGE31" s="7">
        <f t="shared" si="17551"/>
        <v>0</v>
      </c>
      <c r="NGF31" s="7">
        <f t="shared" si="17551"/>
        <v>0</v>
      </c>
      <c r="NGG31" s="7">
        <f t="shared" si="17551"/>
        <v>0</v>
      </c>
      <c r="NGH31" s="7">
        <f t="shared" si="17551"/>
        <v>0</v>
      </c>
      <c r="NGI31" s="7">
        <f t="shared" si="17551"/>
        <v>0</v>
      </c>
      <c r="NGJ31" s="7">
        <f t="shared" si="17551"/>
        <v>0</v>
      </c>
      <c r="NGK31" s="7">
        <f t="shared" si="17551"/>
        <v>0</v>
      </c>
      <c r="NGL31" s="7">
        <f t="shared" si="17551"/>
        <v>0</v>
      </c>
      <c r="NGM31" s="7">
        <f t="shared" si="17551"/>
        <v>0</v>
      </c>
      <c r="NGN31" s="7">
        <f t="shared" si="17551"/>
        <v>0</v>
      </c>
      <c r="NGO31" s="7">
        <f t="shared" si="17551"/>
        <v>0</v>
      </c>
      <c r="NGP31" s="7">
        <f t="shared" si="17551"/>
        <v>0</v>
      </c>
      <c r="NGQ31" s="7">
        <f t="shared" si="17551"/>
        <v>0</v>
      </c>
      <c r="NGR31" s="7">
        <f t="shared" si="17551"/>
        <v>0</v>
      </c>
      <c r="NGS31" s="7">
        <f t="shared" si="17551"/>
        <v>0</v>
      </c>
      <c r="NGT31" s="7">
        <f t="shared" si="17551"/>
        <v>0</v>
      </c>
      <c r="NGU31" s="7">
        <f t="shared" si="17551"/>
        <v>0</v>
      </c>
      <c r="NGV31" s="7">
        <f t="shared" si="17551"/>
        <v>0</v>
      </c>
      <c r="NGW31" s="7">
        <f t="shared" ref="NGW31:NJH31" si="17552">IF(SUM(NGW32,NGW45,)=0,,SUM(NGW32,NGW45))</f>
        <v>0</v>
      </c>
      <c r="NGX31" s="7">
        <f t="shared" si="17552"/>
        <v>0</v>
      </c>
      <c r="NGY31" s="7">
        <f t="shared" si="17552"/>
        <v>0</v>
      </c>
      <c r="NGZ31" s="7">
        <f t="shared" si="17552"/>
        <v>0</v>
      </c>
      <c r="NHA31" s="7">
        <f t="shared" si="17552"/>
        <v>0</v>
      </c>
      <c r="NHB31" s="7">
        <f t="shared" si="17552"/>
        <v>0</v>
      </c>
      <c r="NHC31" s="7">
        <f t="shared" si="17552"/>
        <v>0</v>
      </c>
      <c r="NHD31" s="7">
        <f t="shared" si="17552"/>
        <v>0</v>
      </c>
      <c r="NHE31" s="7">
        <f t="shared" si="17552"/>
        <v>0</v>
      </c>
      <c r="NHF31" s="7">
        <f t="shared" si="17552"/>
        <v>0</v>
      </c>
      <c r="NHG31" s="7">
        <f t="shared" si="17552"/>
        <v>0</v>
      </c>
      <c r="NHH31" s="7">
        <f t="shared" si="17552"/>
        <v>0</v>
      </c>
      <c r="NHI31" s="7">
        <f t="shared" si="17552"/>
        <v>0</v>
      </c>
      <c r="NHJ31" s="7">
        <f t="shared" si="17552"/>
        <v>0</v>
      </c>
      <c r="NHK31" s="7">
        <f t="shared" si="17552"/>
        <v>0</v>
      </c>
      <c r="NHL31" s="7">
        <f t="shared" si="17552"/>
        <v>0</v>
      </c>
      <c r="NHM31" s="7">
        <f t="shared" si="17552"/>
        <v>0</v>
      </c>
      <c r="NHN31" s="7">
        <f t="shared" si="17552"/>
        <v>0</v>
      </c>
      <c r="NHO31" s="7">
        <f t="shared" si="17552"/>
        <v>0</v>
      </c>
      <c r="NHP31" s="7">
        <f t="shared" si="17552"/>
        <v>0</v>
      </c>
      <c r="NHQ31" s="7">
        <f t="shared" si="17552"/>
        <v>0</v>
      </c>
      <c r="NHR31" s="7">
        <f t="shared" si="17552"/>
        <v>0</v>
      </c>
      <c r="NHS31" s="7">
        <f t="shared" si="17552"/>
        <v>0</v>
      </c>
      <c r="NHT31" s="7">
        <f t="shared" si="17552"/>
        <v>0</v>
      </c>
      <c r="NHU31" s="7">
        <f t="shared" si="17552"/>
        <v>0</v>
      </c>
      <c r="NHV31" s="7">
        <f t="shared" si="17552"/>
        <v>0</v>
      </c>
      <c r="NHW31" s="7">
        <f t="shared" si="17552"/>
        <v>0</v>
      </c>
      <c r="NHX31" s="7">
        <f t="shared" si="17552"/>
        <v>0</v>
      </c>
      <c r="NHY31" s="7">
        <f t="shared" si="17552"/>
        <v>0</v>
      </c>
      <c r="NHZ31" s="7">
        <f t="shared" si="17552"/>
        <v>0</v>
      </c>
      <c r="NIA31" s="7">
        <f t="shared" si="17552"/>
        <v>0</v>
      </c>
      <c r="NIB31" s="7">
        <f t="shared" si="17552"/>
        <v>0</v>
      </c>
      <c r="NIC31" s="7">
        <f t="shared" si="17552"/>
        <v>0</v>
      </c>
      <c r="NID31" s="7">
        <f t="shared" si="17552"/>
        <v>0</v>
      </c>
      <c r="NIE31" s="7">
        <f t="shared" si="17552"/>
        <v>0</v>
      </c>
      <c r="NIF31" s="7">
        <f t="shared" si="17552"/>
        <v>0</v>
      </c>
      <c r="NIG31" s="7">
        <f t="shared" si="17552"/>
        <v>0</v>
      </c>
      <c r="NIH31" s="7">
        <f t="shared" si="17552"/>
        <v>0</v>
      </c>
      <c r="NII31" s="7">
        <f t="shared" si="17552"/>
        <v>0</v>
      </c>
      <c r="NIJ31" s="7">
        <f t="shared" si="17552"/>
        <v>0</v>
      </c>
      <c r="NIK31" s="7">
        <f t="shared" si="17552"/>
        <v>0</v>
      </c>
      <c r="NIL31" s="7">
        <f t="shared" si="17552"/>
        <v>0</v>
      </c>
      <c r="NIM31" s="7">
        <f t="shared" si="17552"/>
        <v>0</v>
      </c>
      <c r="NIN31" s="7">
        <f t="shared" si="17552"/>
        <v>0</v>
      </c>
      <c r="NIO31" s="7">
        <f t="shared" si="17552"/>
        <v>0</v>
      </c>
      <c r="NIP31" s="7">
        <f t="shared" si="17552"/>
        <v>0</v>
      </c>
      <c r="NIQ31" s="7">
        <f t="shared" si="17552"/>
        <v>0</v>
      </c>
      <c r="NIR31" s="7">
        <f t="shared" si="17552"/>
        <v>0</v>
      </c>
      <c r="NIS31" s="7">
        <f t="shared" si="17552"/>
        <v>0</v>
      </c>
      <c r="NIT31" s="7">
        <f t="shared" si="17552"/>
        <v>0</v>
      </c>
      <c r="NIU31" s="7">
        <f t="shared" si="17552"/>
        <v>0</v>
      </c>
      <c r="NIV31" s="7">
        <f t="shared" si="17552"/>
        <v>0</v>
      </c>
      <c r="NIW31" s="7">
        <f t="shared" si="17552"/>
        <v>0</v>
      </c>
      <c r="NIX31" s="7">
        <f t="shared" si="17552"/>
        <v>0</v>
      </c>
      <c r="NIY31" s="7">
        <f t="shared" si="17552"/>
        <v>0</v>
      </c>
      <c r="NIZ31" s="7">
        <f t="shared" si="17552"/>
        <v>0</v>
      </c>
      <c r="NJA31" s="7">
        <f t="shared" si="17552"/>
        <v>0</v>
      </c>
      <c r="NJB31" s="7">
        <f t="shared" si="17552"/>
        <v>0</v>
      </c>
      <c r="NJC31" s="7">
        <f t="shared" si="17552"/>
        <v>0</v>
      </c>
      <c r="NJD31" s="7">
        <f t="shared" si="17552"/>
        <v>0</v>
      </c>
      <c r="NJE31" s="7">
        <f t="shared" si="17552"/>
        <v>0</v>
      </c>
      <c r="NJF31" s="7">
        <f t="shared" si="17552"/>
        <v>0</v>
      </c>
      <c r="NJG31" s="7">
        <f t="shared" si="17552"/>
        <v>0</v>
      </c>
      <c r="NJH31" s="7">
        <f t="shared" si="17552"/>
        <v>0</v>
      </c>
      <c r="NJI31" s="7">
        <f t="shared" ref="NJI31:NLT31" si="17553">IF(SUM(NJI32,NJI45,)=0,,SUM(NJI32,NJI45))</f>
        <v>0</v>
      </c>
      <c r="NJJ31" s="7">
        <f t="shared" si="17553"/>
        <v>0</v>
      </c>
      <c r="NJK31" s="7">
        <f t="shared" si="17553"/>
        <v>0</v>
      </c>
      <c r="NJL31" s="7">
        <f t="shared" si="17553"/>
        <v>0</v>
      </c>
      <c r="NJM31" s="7">
        <f t="shared" si="17553"/>
        <v>0</v>
      </c>
      <c r="NJN31" s="7">
        <f t="shared" si="17553"/>
        <v>0</v>
      </c>
      <c r="NJO31" s="7">
        <f t="shared" si="17553"/>
        <v>0</v>
      </c>
      <c r="NJP31" s="7">
        <f t="shared" si="17553"/>
        <v>0</v>
      </c>
      <c r="NJQ31" s="7">
        <f t="shared" si="17553"/>
        <v>0</v>
      </c>
      <c r="NJR31" s="7">
        <f t="shared" si="17553"/>
        <v>0</v>
      </c>
      <c r="NJS31" s="7">
        <f t="shared" si="17553"/>
        <v>0</v>
      </c>
      <c r="NJT31" s="7">
        <f t="shared" si="17553"/>
        <v>0</v>
      </c>
      <c r="NJU31" s="7">
        <f t="shared" si="17553"/>
        <v>0</v>
      </c>
      <c r="NJV31" s="7">
        <f t="shared" si="17553"/>
        <v>0</v>
      </c>
      <c r="NJW31" s="7">
        <f t="shared" si="17553"/>
        <v>0</v>
      </c>
      <c r="NJX31" s="7">
        <f t="shared" si="17553"/>
        <v>0</v>
      </c>
      <c r="NJY31" s="7">
        <f t="shared" si="17553"/>
        <v>0</v>
      </c>
      <c r="NJZ31" s="7">
        <f t="shared" si="17553"/>
        <v>0</v>
      </c>
      <c r="NKA31" s="7">
        <f t="shared" si="17553"/>
        <v>0</v>
      </c>
      <c r="NKB31" s="7">
        <f t="shared" si="17553"/>
        <v>0</v>
      </c>
      <c r="NKC31" s="7">
        <f t="shared" si="17553"/>
        <v>0</v>
      </c>
      <c r="NKD31" s="7">
        <f t="shared" si="17553"/>
        <v>0</v>
      </c>
      <c r="NKE31" s="7">
        <f t="shared" si="17553"/>
        <v>0</v>
      </c>
      <c r="NKF31" s="7">
        <f t="shared" si="17553"/>
        <v>0</v>
      </c>
      <c r="NKG31" s="7">
        <f t="shared" si="17553"/>
        <v>0</v>
      </c>
      <c r="NKH31" s="7">
        <f t="shared" si="17553"/>
        <v>0</v>
      </c>
      <c r="NKI31" s="7">
        <f t="shared" si="17553"/>
        <v>0</v>
      </c>
      <c r="NKJ31" s="7">
        <f t="shared" si="17553"/>
        <v>0</v>
      </c>
      <c r="NKK31" s="7">
        <f t="shared" si="17553"/>
        <v>0</v>
      </c>
      <c r="NKL31" s="7">
        <f t="shared" si="17553"/>
        <v>0</v>
      </c>
      <c r="NKM31" s="7">
        <f t="shared" si="17553"/>
        <v>0</v>
      </c>
      <c r="NKN31" s="7">
        <f t="shared" si="17553"/>
        <v>0</v>
      </c>
      <c r="NKO31" s="7">
        <f t="shared" si="17553"/>
        <v>0</v>
      </c>
      <c r="NKP31" s="7">
        <f t="shared" si="17553"/>
        <v>0</v>
      </c>
      <c r="NKQ31" s="7">
        <f t="shared" si="17553"/>
        <v>0</v>
      </c>
      <c r="NKR31" s="7">
        <f t="shared" si="17553"/>
        <v>0</v>
      </c>
      <c r="NKS31" s="7">
        <f t="shared" si="17553"/>
        <v>0</v>
      </c>
      <c r="NKT31" s="7">
        <f t="shared" si="17553"/>
        <v>0</v>
      </c>
      <c r="NKU31" s="7">
        <f t="shared" si="17553"/>
        <v>0</v>
      </c>
      <c r="NKV31" s="7">
        <f t="shared" si="17553"/>
        <v>0</v>
      </c>
      <c r="NKW31" s="7">
        <f t="shared" si="17553"/>
        <v>0</v>
      </c>
      <c r="NKX31" s="7">
        <f t="shared" si="17553"/>
        <v>0</v>
      </c>
      <c r="NKY31" s="7">
        <f t="shared" si="17553"/>
        <v>0</v>
      </c>
      <c r="NKZ31" s="7">
        <f t="shared" si="17553"/>
        <v>0</v>
      </c>
      <c r="NLA31" s="7">
        <f t="shared" si="17553"/>
        <v>0</v>
      </c>
      <c r="NLB31" s="7">
        <f t="shared" si="17553"/>
        <v>0</v>
      </c>
      <c r="NLC31" s="7">
        <f t="shared" si="17553"/>
        <v>0</v>
      </c>
      <c r="NLD31" s="7">
        <f t="shared" si="17553"/>
        <v>0</v>
      </c>
      <c r="NLE31" s="7">
        <f t="shared" si="17553"/>
        <v>0</v>
      </c>
      <c r="NLF31" s="7">
        <f t="shared" si="17553"/>
        <v>0</v>
      </c>
      <c r="NLG31" s="7">
        <f t="shared" si="17553"/>
        <v>0</v>
      </c>
      <c r="NLH31" s="7">
        <f t="shared" si="17553"/>
        <v>0</v>
      </c>
      <c r="NLI31" s="7">
        <f t="shared" si="17553"/>
        <v>0</v>
      </c>
      <c r="NLJ31" s="7">
        <f t="shared" si="17553"/>
        <v>0</v>
      </c>
      <c r="NLK31" s="7">
        <f t="shared" si="17553"/>
        <v>0</v>
      </c>
      <c r="NLL31" s="7">
        <f t="shared" si="17553"/>
        <v>0</v>
      </c>
      <c r="NLM31" s="7">
        <f t="shared" si="17553"/>
        <v>0</v>
      </c>
      <c r="NLN31" s="7">
        <f t="shared" si="17553"/>
        <v>0</v>
      </c>
      <c r="NLO31" s="7">
        <f t="shared" si="17553"/>
        <v>0</v>
      </c>
      <c r="NLP31" s="7">
        <f t="shared" si="17553"/>
        <v>0</v>
      </c>
      <c r="NLQ31" s="7">
        <f t="shared" si="17553"/>
        <v>0</v>
      </c>
      <c r="NLR31" s="7">
        <f t="shared" si="17553"/>
        <v>0</v>
      </c>
      <c r="NLS31" s="7">
        <f t="shared" si="17553"/>
        <v>0</v>
      </c>
      <c r="NLT31" s="7">
        <f t="shared" si="17553"/>
        <v>0</v>
      </c>
      <c r="NLU31" s="7">
        <f t="shared" ref="NLU31:NOF31" si="17554">IF(SUM(NLU32,NLU45,)=0,,SUM(NLU32,NLU45))</f>
        <v>0</v>
      </c>
      <c r="NLV31" s="7">
        <f t="shared" si="17554"/>
        <v>0</v>
      </c>
      <c r="NLW31" s="7">
        <f t="shared" si="17554"/>
        <v>0</v>
      </c>
      <c r="NLX31" s="7">
        <f t="shared" si="17554"/>
        <v>0</v>
      </c>
      <c r="NLY31" s="7">
        <f t="shared" si="17554"/>
        <v>0</v>
      </c>
      <c r="NLZ31" s="7">
        <f t="shared" si="17554"/>
        <v>0</v>
      </c>
      <c r="NMA31" s="7">
        <f t="shared" si="17554"/>
        <v>0</v>
      </c>
      <c r="NMB31" s="7">
        <f t="shared" si="17554"/>
        <v>0</v>
      </c>
      <c r="NMC31" s="7">
        <f t="shared" si="17554"/>
        <v>0</v>
      </c>
      <c r="NMD31" s="7">
        <f t="shared" si="17554"/>
        <v>0</v>
      </c>
      <c r="NME31" s="7">
        <f t="shared" si="17554"/>
        <v>0</v>
      </c>
      <c r="NMF31" s="7">
        <f t="shared" si="17554"/>
        <v>0</v>
      </c>
      <c r="NMG31" s="7">
        <f t="shared" si="17554"/>
        <v>0</v>
      </c>
      <c r="NMH31" s="7">
        <f t="shared" si="17554"/>
        <v>0</v>
      </c>
      <c r="NMI31" s="7">
        <f t="shared" si="17554"/>
        <v>0</v>
      </c>
      <c r="NMJ31" s="7">
        <f t="shared" si="17554"/>
        <v>0</v>
      </c>
      <c r="NMK31" s="7">
        <f t="shared" si="17554"/>
        <v>0</v>
      </c>
      <c r="NML31" s="7">
        <f t="shared" si="17554"/>
        <v>0</v>
      </c>
      <c r="NMM31" s="7">
        <f t="shared" si="17554"/>
        <v>0</v>
      </c>
      <c r="NMN31" s="7">
        <f t="shared" si="17554"/>
        <v>0</v>
      </c>
      <c r="NMO31" s="7">
        <f t="shared" si="17554"/>
        <v>0</v>
      </c>
      <c r="NMP31" s="7">
        <f t="shared" si="17554"/>
        <v>0</v>
      </c>
      <c r="NMQ31" s="7">
        <f t="shared" si="17554"/>
        <v>0</v>
      </c>
      <c r="NMR31" s="7">
        <f t="shared" si="17554"/>
        <v>0</v>
      </c>
      <c r="NMS31" s="7">
        <f t="shared" si="17554"/>
        <v>0</v>
      </c>
      <c r="NMT31" s="7">
        <f t="shared" si="17554"/>
        <v>0</v>
      </c>
      <c r="NMU31" s="7">
        <f t="shared" si="17554"/>
        <v>0</v>
      </c>
      <c r="NMV31" s="7">
        <f t="shared" si="17554"/>
        <v>0</v>
      </c>
      <c r="NMW31" s="7">
        <f t="shared" si="17554"/>
        <v>0</v>
      </c>
      <c r="NMX31" s="7">
        <f t="shared" si="17554"/>
        <v>0</v>
      </c>
      <c r="NMY31" s="7">
        <f t="shared" si="17554"/>
        <v>0</v>
      </c>
      <c r="NMZ31" s="7">
        <f t="shared" si="17554"/>
        <v>0</v>
      </c>
      <c r="NNA31" s="7">
        <f t="shared" si="17554"/>
        <v>0</v>
      </c>
      <c r="NNB31" s="7">
        <f t="shared" si="17554"/>
        <v>0</v>
      </c>
      <c r="NNC31" s="7">
        <f t="shared" si="17554"/>
        <v>0</v>
      </c>
      <c r="NND31" s="7">
        <f t="shared" si="17554"/>
        <v>0</v>
      </c>
      <c r="NNE31" s="7">
        <f t="shared" si="17554"/>
        <v>0</v>
      </c>
      <c r="NNF31" s="7">
        <f t="shared" si="17554"/>
        <v>0</v>
      </c>
      <c r="NNG31" s="7">
        <f t="shared" si="17554"/>
        <v>0</v>
      </c>
      <c r="NNH31" s="7">
        <f t="shared" si="17554"/>
        <v>0</v>
      </c>
      <c r="NNI31" s="7">
        <f t="shared" si="17554"/>
        <v>0</v>
      </c>
      <c r="NNJ31" s="7">
        <f t="shared" si="17554"/>
        <v>0</v>
      </c>
      <c r="NNK31" s="7">
        <f t="shared" si="17554"/>
        <v>0</v>
      </c>
      <c r="NNL31" s="7">
        <f t="shared" si="17554"/>
        <v>0</v>
      </c>
      <c r="NNM31" s="7">
        <f t="shared" si="17554"/>
        <v>0</v>
      </c>
      <c r="NNN31" s="7">
        <f t="shared" si="17554"/>
        <v>0</v>
      </c>
      <c r="NNO31" s="7">
        <f t="shared" si="17554"/>
        <v>0</v>
      </c>
      <c r="NNP31" s="7">
        <f t="shared" si="17554"/>
        <v>0</v>
      </c>
      <c r="NNQ31" s="7">
        <f t="shared" si="17554"/>
        <v>0</v>
      </c>
      <c r="NNR31" s="7">
        <f t="shared" si="17554"/>
        <v>0</v>
      </c>
      <c r="NNS31" s="7">
        <f t="shared" si="17554"/>
        <v>0</v>
      </c>
      <c r="NNT31" s="7">
        <f t="shared" si="17554"/>
        <v>0</v>
      </c>
      <c r="NNU31" s="7">
        <f t="shared" si="17554"/>
        <v>0</v>
      </c>
      <c r="NNV31" s="7">
        <f t="shared" si="17554"/>
        <v>0</v>
      </c>
      <c r="NNW31" s="7">
        <f t="shared" si="17554"/>
        <v>0</v>
      </c>
      <c r="NNX31" s="7">
        <f t="shared" si="17554"/>
        <v>0</v>
      </c>
      <c r="NNY31" s="7">
        <f t="shared" si="17554"/>
        <v>0</v>
      </c>
      <c r="NNZ31" s="7">
        <f t="shared" si="17554"/>
        <v>0</v>
      </c>
      <c r="NOA31" s="7">
        <f t="shared" si="17554"/>
        <v>0</v>
      </c>
      <c r="NOB31" s="7">
        <f t="shared" si="17554"/>
        <v>0</v>
      </c>
      <c r="NOC31" s="7">
        <f t="shared" si="17554"/>
        <v>0</v>
      </c>
      <c r="NOD31" s="7">
        <f t="shared" si="17554"/>
        <v>0</v>
      </c>
      <c r="NOE31" s="7">
        <f t="shared" si="17554"/>
        <v>0</v>
      </c>
      <c r="NOF31" s="7">
        <f t="shared" si="17554"/>
        <v>0</v>
      </c>
      <c r="NOG31" s="7">
        <f t="shared" ref="NOG31:NQR31" si="17555">IF(SUM(NOG32,NOG45,)=0,,SUM(NOG32,NOG45))</f>
        <v>0</v>
      </c>
      <c r="NOH31" s="7">
        <f t="shared" si="17555"/>
        <v>0</v>
      </c>
      <c r="NOI31" s="7">
        <f t="shared" si="17555"/>
        <v>0</v>
      </c>
      <c r="NOJ31" s="7">
        <f t="shared" si="17555"/>
        <v>0</v>
      </c>
      <c r="NOK31" s="7">
        <f t="shared" si="17555"/>
        <v>0</v>
      </c>
      <c r="NOL31" s="7">
        <f t="shared" si="17555"/>
        <v>0</v>
      </c>
      <c r="NOM31" s="7">
        <f t="shared" si="17555"/>
        <v>0</v>
      </c>
      <c r="NON31" s="7">
        <f t="shared" si="17555"/>
        <v>0</v>
      </c>
      <c r="NOO31" s="7">
        <f t="shared" si="17555"/>
        <v>0</v>
      </c>
      <c r="NOP31" s="7">
        <f t="shared" si="17555"/>
        <v>0</v>
      </c>
      <c r="NOQ31" s="7">
        <f t="shared" si="17555"/>
        <v>0</v>
      </c>
      <c r="NOR31" s="7">
        <f t="shared" si="17555"/>
        <v>0</v>
      </c>
      <c r="NOS31" s="7">
        <f t="shared" si="17555"/>
        <v>0</v>
      </c>
      <c r="NOT31" s="7">
        <f t="shared" si="17555"/>
        <v>0</v>
      </c>
      <c r="NOU31" s="7">
        <f t="shared" si="17555"/>
        <v>0</v>
      </c>
      <c r="NOV31" s="7">
        <f t="shared" si="17555"/>
        <v>0</v>
      </c>
      <c r="NOW31" s="7">
        <f t="shared" si="17555"/>
        <v>0</v>
      </c>
      <c r="NOX31" s="7">
        <f t="shared" si="17555"/>
        <v>0</v>
      </c>
      <c r="NOY31" s="7">
        <f t="shared" si="17555"/>
        <v>0</v>
      </c>
      <c r="NOZ31" s="7">
        <f t="shared" si="17555"/>
        <v>0</v>
      </c>
      <c r="NPA31" s="7">
        <f t="shared" si="17555"/>
        <v>0</v>
      </c>
      <c r="NPB31" s="7">
        <f t="shared" si="17555"/>
        <v>0</v>
      </c>
      <c r="NPC31" s="7">
        <f t="shared" si="17555"/>
        <v>0</v>
      </c>
      <c r="NPD31" s="7">
        <f t="shared" si="17555"/>
        <v>0</v>
      </c>
      <c r="NPE31" s="7">
        <f t="shared" si="17555"/>
        <v>0</v>
      </c>
      <c r="NPF31" s="7">
        <f t="shared" si="17555"/>
        <v>0</v>
      </c>
      <c r="NPG31" s="7">
        <f t="shared" si="17555"/>
        <v>0</v>
      </c>
      <c r="NPH31" s="7">
        <f t="shared" si="17555"/>
        <v>0</v>
      </c>
      <c r="NPI31" s="7">
        <f t="shared" si="17555"/>
        <v>0</v>
      </c>
      <c r="NPJ31" s="7">
        <f t="shared" si="17555"/>
        <v>0</v>
      </c>
      <c r="NPK31" s="7">
        <f t="shared" si="17555"/>
        <v>0</v>
      </c>
      <c r="NPL31" s="7">
        <f t="shared" si="17555"/>
        <v>0</v>
      </c>
      <c r="NPM31" s="7">
        <f t="shared" si="17555"/>
        <v>0</v>
      </c>
      <c r="NPN31" s="7">
        <f t="shared" si="17555"/>
        <v>0</v>
      </c>
      <c r="NPO31" s="7">
        <f t="shared" si="17555"/>
        <v>0</v>
      </c>
      <c r="NPP31" s="7">
        <f t="shared" si="17555"/>
        <v>0</v>
      </c>
      <c r="NPQ31" s="7">
        <f t="shared" si="17555"/>
        <v>0</v>
      </c>
      <c r="NPR31" s="7">
        <f t="shared" si="17555"/>
        <v>0</v>
      </c>
      <c r="NPS31" s="7">
        <f t="shared" si="17555"/>
        <v>0</v>
      </c>
      <c r="NPT31" s="7">
        <f t="shared" si="17555"/>
        <v>0</v>
      </c>
      <c r="NPU31" s="7">
        <f t="shared" si="17555"/>
        <v>0</v>
      </c>
      <c r="NPV31" s="7">
        <f t="shared" si="17555"/>
        <v>0</v>
      </c>
      <c r="NPW31" s="7">
        <f t="shared" si="17555"/>
        <v>0</v>
      </c>
      <c r="NPX31" s="7">
        <f t="shared" si="17555"/>
        <v>0</v>
      </c>
      <c r="NPY31" s="7">
        <f t="shared" si="17555"/>
        <v>0</v>
      </c>
      <c r="NPZ31" s="7">
        <f t="shared" si="17555"/>
        <v>0</v>
      </c>
      <c r="NQA31" s="7">
        <f t="shared" si="17555"/>
        <v>0</v>
      </c>
      <c r="NQB31" s="7">
        <f t="shared" si="17555"/>
        <v>0</v>
      </c>
      <c r="NQC31" s="7">
        <f t="shared" si="17555"/>
        <v>0</v>
      </c>
      <c r="NQD31" s="7">
        <f t="shared" si="17555"/>
        <v>0</v>
      </c>
      <c r="NQE31" s="7">
        <f t="shared" si="17555"/>
        <v>0</v>
      </c>
      <c r="NQF31" s="7">
        <f t="shared" si="17555"/>
        <v>0</v>
      </c>
      <c r="NQG31" s="7">
        <f t="shared" si="17555"/>
        <v>0</v>
      </c>
      <c r="NQH31" s="7">
        <f t="shared" si="17555"/>
        <v>0</v>
      </c>
      <c r="NQI31" s="7">
        <f t="shared" si="17555"/>
        <v>0</v>
      </c>
      <c r="NQJ31" s="7">
        <f t="shared" si="17555"/>
        <v>0</v>
      </c>
      <c r="NQK31" s="7">
        <f t="shared" si="17555"/>
        <v>0</v>
      </c>
      <c r="NQL31" s="7">
        <f t="shared" si="17555"/>
        <v>0</v>
      </c>
      <c r="NQM31" s="7">
        <f t="shared" si="17555"/>
        <v>0</v>
      </c>
      <c r="NQN31" s="7">
        <f t="shared" si="17555"/>
        <v>0</v>
      </c>
      <c r="NQO31" s="7">
        <f t="shared" si="17555"/>
        <v>0</v>
      </c>
      <c r="NQP31" s="7">
        <f t="shared" si="17555"/>
        <v>0</v>
      </c>
      <c r="NQQ31" s="7">
        <f t="shared" si="17555"/>
        <v>0</v>
      </c>
      <c r="NQR31" s="7">
        <f t="shared" si="17555"/>
        <v>0</v>
      </c>
      <c r="NQS31" s="7">
        <f t="shared" ref="NQS31:NTD31" si="17556">IF(SUM(NQS32,NQS45,)=0,,SUM(NQS32,NQS45))</f>
        <v>0</v>
      </c>
      <c r="NQT31" s="7">
        <f t="shared" si="17556"/>
        <v>0</v>
      </c>
      <c r="NQU31" s="7">
        <f t="shared" si="17556"/>
        <v>0</v>
      </c>
      <c r="NQV31" s="7">
        <f t="shared" si="17556"/>
        <v>0</v>
      </c>
      <c r="NQW31" s="7">
        <f t="shared" si="17556"/>
        <v>0</v>
      </c>
      <c r="NQX31" s="7">
        <f t="shared" si="17556"/>
        <v>0</v>
      </c>
      <c r="NQY31" s="7">
        <f t="shared" si="17556"/>
        <v>0</v>
      </c>
      <c r="NQZ31" s="7">
        <f t="shared" si="17556"/>
        <v>0</v>
      </c>
      <c r="NRA31" s="7">
        <f t="shared" si="17556"/>
        <v>0</v>
      </c>
      <c r="NRB31" s="7">
        <f t="shared" si="17556"/>
        <v>0</v>
      </c>
      <c r="NRC31" s="7">
        <f t="shared" si="17556"/>
        <v>0</v>
      </c>
      <c r="NRD31" s="7">
        <f t="shared" si="17556"/>
        <v>0</v>
      </c>
      <c r="NRE31" s="7">
        <f t="shared" si="17556"/>
        <v>0</v>
      </c>
      <c r="NRF31" s="7">
        <f t="shared" si="17556"/>
        <v>0</v>
      </c>
      <c r="NRG31" s="7">
        <f t="shared" si="17556"/>
        <v>0</v>
      </c>
      <c r="NRH31" s="7">
        <f t="shared" si="17556"/>
        <v>0</v>
      </c>
      <c r="NRI31" s="7">
        <f t="shared" si="17556"/>
        <v>0</v>
      </c>
      <c r="NRJ31" s="7">
        <f t="shared" si="17556"/>
        <v>0</v>
      </c>
      <c r="NRK31" s="7">
        <f t="shared" si="17556"/>
        <v>0</v>
      </c>
      <c r="NRL31" s="7">
        <f t="shared" si="17556"/>
        <v>0</v>
      </c>
      <c r="NRM31" s="7">
        <f t="shared" si="17556"/>
        <v>0</v>
      </c>
      <c r="NRN31" s="7">
        <f t="shared" si="17556"/>
        <v>0</v>
      </c>
      <c r="NRO31" s="7">
        <f t="shared" si="17556"/>
        <v>0</v>
      </c>
      <c r="NRP31" s="7">
        <f t="shared" si="17556"/>
        <v>0</v>
      </c>
      <c r="NRQ31" s="7">
        <f t="shared" si="17556"/>
        <v>0</v>
      </c>
      <c r="NRR31" s="7">
        <f t="shared" si="17556"/>
        <v>0</v>
      </c>
      <c r="NRS31" s="7">
        <f t="shared" si="17556"/>
        <v>0</v>
      </c>
      <c r="NRT31" s="7">
        <f t="shared" si="17556"/>
        <v>0</v>
      </c>
      <c r="NRU31" s="7">
        <f t="shared" si="17556"/>
        <v>0</v>
      </c>
      <c r="NRV31" s="7">
        <f t="shared" si="17556"/>
        <v>0</v>
      </c>
      <c r="NRW31" s="7">
        <f t="shared" si="17556"/>
        <v>0</v>
      </c>
      <c r="NRX31" s="7">
        <f t="shared" si="17556"/>
        <v>0</v>
      </c>
      <c r="NRY31" s="7">
        <f t="shared" si="17556"/>
        <v>0</v>
      </c>
      <c r="NRZ31" s="7">
        <f t="shared" si="17556"/>
        <v>0</v>
      </c>
      <c r="NSA31" s="7">
        <f t="shared" si="17556"/>
        <v>0</v>
      </c>
      <c r="NSB31" s="7">
        <f t="shared" si="17556"/>
        <v>0</v>
      </c>
      <c r="NSC31" s="7">
        <f t="shared" si="17556"/>
        <v>0</v>
      </c>
      <c r="NSD31" s="7">
        <f t="shared" si="17556"/>
        <v>0</v>
      </c>
      <c r="NSE31" s="7">
        <f t="shared" si="17556"/>
        <v>0</v>
      </c>
      <c r="NSF31" s="7">
        <f t="shared" si="17556"/>
        <v>0</v>
      </c>
      <c r="NSG31" s="7">
        <f t="shared" si="17556"/>
        <v>0</v>
      </c>
      <c r="NSH31" s="7">
        <f t="shared" si="17556"/>
        <v>0</v>
      </c>
      <c r="NSI31" s="7">
        <f t="shared" si="17556"/>
        <v>0</v>
      </c>
      <c r="NSJ31" s="7">
        <f t="shared" si="17556"/>
        <v>0</v>
      </c>
      <c r="NSK31" s="7">
        <f t="shared" si="17556"/>
        <v>0</v>
      </c>
      <c r="NSL31" s="7">
        <f t="shared" si="17556"/>
        <v>0</v>
      </c>
      <c r="NSM31" s="7">
        <f t="shared" si="17556"/>
        <v>0</v>
      </c>
      <c r="NSN31" s="7">
        <f t="shared" si="17556"/>
        <v>0</v>
      </c>
      <c r="NSO31" s="7">
        <f t="shared" si="17556"/>
        <v>0</v>
      </c>
      <c r="NSP31" s="7">
        <f t="shared" si="17556"/>
        <v>0</v>
      </c>
      <c r="NSQ31" s="7">
        <f t="shared" si="17556"/>
        <v>0</v>
      </c>
      <c r="NSR31" s="7">
        <f t="shared" si="17556"/>
        <v>0</v>
      </c>
      <c r="NSS31" s="7">
        <f t="shared" si="17556"/>
        <v>0</v>
      </c>
      <c r="NST31" s="7">
        <f t="shared" si="17556"/>
        <v>0</v>
      </c>
      <c r="NSU31" s="7">
        <f t="shared" si="17556"/>
        <v>0</v>
      </c>
      <c r="NSV31" s="7">
        <f t="shared" si="17556"/>
        <v>0</v>
      </c>
      <c r="NSW31" s="7">
        <f t="shared" si="17556"/>
        <v>0</v>
      </c>
      <c r="NSX31" s="7">
        <f t="shared" si="17556"/>
        <v>0</v>
      </c>
      <c r="NSY31" s="7">
        <f t="shared" si="17556"/>
        <v>0</v>
      </c>
      <c r="NSZ31" s="7">
        <f t="shared" si="17556"/>
        <v>0</v>
      </c>
      <c r="NTA31" s="7">
        <f t="shared" si="17556"/>
        <v>0</v>
      </c>
      <c r="NTB31" s="7">
        <f t="shared" si="17556"/>
        <v>0</v>
      </c>
      <c r="NTC31" s="7">
        <f t="shared" si="17556"/>
        <v>0</v>
      </c>
      <c r="NTD31" s="7">
        <f t="shared" si="17556"/>
        <v>0</v>
      </c>
      <c r="NTE31" s="7">
        <f t="shared" ref="NTE31:NVP31" si="17557">IF(SUM(NTE32,NTE45,)=0,,SUM(NTE32,NTE45))</f>
        <v>0</v>
      </c>
      <c r="NTF31" s="7">
        <f t="shared" si="17557"/>
        <v>0</v>
      </c>
      <c r="NTG31" s="7">
        <f t="shared" si="17557"/>
        <v>0</v>
      </c>
      <c r="NTH31" s="7">
        <f t="shared" si="17557"/>
        <v>0</v>
      </c>
      <c r="NTI31" s="7">
        <f t="shared" si="17557"/>
        <v>0</v>
      </c>
      <c r="NTJ31" s="7">
        <f t="shared" si="17557"/>
        <v>0</v>
      </c>
      <c r="NTK31" s="7">
        <f t="shared" si="17557"/>
        <v>0</v>
      </c>
      <c r="NTL31" s="7">
        <f t="shared" si="17557"/>
        <v>0</v>
      </c>
      <c r="NTM31" s="7">
        <f t="shared" si="17557"/>
        <v>0</v>
      </c>
      <c r="NTN31" s="7">
        <f t="shared" si="17557"/>
        <v>0</v>
      </c>
      <c r="NTO31" s="7">
        <f t="shared" si="17557"/>
        <v>0</v>
      </c>
      <c r="NTP31" s="7">
        <f t="shared" si="17557"/>
        <v>0</v>
      </c>
      <c r="NTQ31" s="7">
        <f t="shared" si="17557"/>
        <v>0</v>
      </c>
      <c r="NTR31" s="7">
        <f t="shared" si="17557"/>
        <v>0</v>
      </c>
      <c r="NTS31" s="7">
        <f t="shared" si="17557"/>
        <v>0</v>
      </c>
      <c r="NTT31" s="7">
        <f t="shared" si="17557"/>
        <v>0</v>
      </c>
      <c r="NTU31" s="7">
        <f t="shared" si="17557"/>
        <v>0</v>
      </c>
      <c r="NTV31" s="7">
        <f t="shared" si="17557"/>
        <v>0</v>
      </c>
      <c r="NTW31" s="7">
        <f t="shared" si="17557"/>
        <v>0</v>
      </c>
      <c r="NTX31" s="7">
        <f t="shared" si="17557"/>
        <v>0</v>
      </c>
      <c r="NTY31" s="7">
        <f t="shared" si="17557"/>
        <v>0</v>
      </c>
      <c r="NTZ31" s="7">
        <f t="shared" si="17557"/>
        <v>0</v>
      </c>
      <c r="NUA31" s="7">
        <f t="shared" si="17557"/>
        <v>0</v>
      </c>
      <c r="NUB31" s="7">
        <f t="shared" si="17557"/>
        <v>0</v>
      </c>
      <c r="NUC31" s="7">
        <f t="shared" si="17557"/>
        <v>0</v>
      </c>
      <c r="NUD31" s="7">
        <f t="shared" si="17557"/>
        <v>0</v>
      </c>
      <c r="NUE31" s="7">
        <f t="shared" si="17557"/>
        <v>0</v>
      </c>
      <c r="NUF31" s="7">
        <f t="shared" si="17557"/>
        <v>0</v>
      </c>
      <c r="NUG31" s="7">
        <f t="shared" si="17557"/>
        <v>0</v>
      </c>
      <c r="NUH31" s="7">
        <f t="shared" si="17557"/>
        <v>0</v>
      </c>
      <c r="NUI31" s="7">
        <f t="shared" si="17557"/>
        <v>0</v>
      </c>
      <c r="NUJ31" s="7">
        <f t="shared" si="17557"/>
        <v>0</v>
      </c>
      <c r="NUK31" s="7">
        <f t="shared" si="17557"/>
        <v>0</v>
      </c>
      <c r="NUL31" s="7">
        <f t="shared" si="17557"/>
        <v>0</v>
      </c>
      <c r="NUM31" s="7">
        <f t="shared" si="17557"/>
        <v>0</v>
      </c>
      <c r="NUN31" s="7">
        <f t="shared" si="17557"/>
        <v>0</v>
      </c>
      <c r="NUO31" s="7">
        <f t="shared" si="17557"/>
        <v>0</v>
      </c>
      <c r="NUP31" s="7">
        <f t="shared" si="17557"/>
        <v>0</v>
      </c>
      <c r="NUQ31" s="7">
        <f t="shared" si="17557"/>
        <v>0</v>
      </c>
      <c r="NUR31" s="7">
        <f t="shared" si="17557"/>
        <v>0</v>
      </c>
      <c r="NUS31" s="7">
        <f t="shared" si="17557"/>
        <v>0</v>
      </c>
      <c r="NUT31" s="7">
        <f t="shared" si="17557"/>
        <v>0</v>
      </c>
      <c r="NUU31" s="7">
        <f t="shared" si="17557"/>
        <v>0</v>
      </c>
      <c r="NUV31" s="7">
        <f t="shared" si="17557"/>
        <v>0</v>
      </c>
      <c r="NUW31" s="7">
        <f t="shared" si="17557"/>
        <v>0</v>
      </c>
      <c r="NUX31" s="7">
        <f t="shared" si="17557"/>
        <v>0</v>
      </c>
      <c r="NUY31" s="7">
        <f t="shared" si="17557"/>
        <v>0</v>
      </c>
      <c r="NUZ31" s="7">
        <f t="shared" si="17557"/>
        <v>0</v>
      </c>
      <c r="NVA31" s="7">
        <f t="shared" si="17557"/>
        <v>0</v>
      </c>
      <c r="NVB31" s="7">
        <f t="shared" si="17557"/>
        <v>0</v>
      </c>
      <c r="NVC31" s="7">
        <f t="shared" si="17557"/>
        <v>0</v>
      </c>
      <c r="NVD31" s="7">
        <f t="shared" si="17557"/>
        <v>0</v>
      </c>
      <c r="NVE31" s="7">
        <f t="shared" si="17557"/>
        <v>0</v>
      </c>
      <c r="NVF31" s="7">
        <f t="shared" si="17557"/>
        <v>0</v>
      </c>
      <c r="NVG31" s="7">
        <f t="shared" si="17557"/>
        <v>0</v>
      </c>
      <c r="NVH31" s="7">
        <f t="shared" si="17557"/>
        <v>0</v>
      </c>
      <c r="NVI31" s="7">
        <f t="shared" si="17557"/>
        <v>0</v>
      </c>
      <c r="NVJ31" s="7">
        <f t="shared" si="17557"/>
        <v>0</v>
      </c>
      <c r="NVK31" s="7">
        <f t="shared" si="17557"/>
        <v>0</v>
      </c>
      <c r="NVL31" s="7">
        <f t="shared" si="17557"/>
        <v>0</v>
      </c>
      <c r="NVM31" s="7">
        <f t="shared" si="17557"/>
        <v>0</v>
      </c>
      <c r="NVN31" s="7">
        <f t="shared" si="17557"/>
        <v>0</v>
      </c>
      <c r="NVO31" s="7">
        <f t="shared" si="17557"/>
        <v>0</v>
      </c>
      <c r="NVP31" s="7">
        <f t="shared" si="17557"/>
        <v>0</v>
      </c>
      <c r="NVQ31" s="7">
        <f t="shared" ref="NVQ31:NYB31" si="17558">IF(SUM(NVQ32,NVQ45,)=0,,SUM(NVQ32,NVQ45))</f>
        <v>0</v>
      </c>
      <c r="NVR31" s="7">
        <f t="shared" si="17558"/>
        <v>0</v>
      </c>
      <c r="NVS31" s="7">
        <f t="shared" si="17558"/>
        <v>0</v>
      </c>
      <c r="NVT31" s="7">
        <f t="shared" si="17558"/>
        <v>0</v>
      </c>
      <c r="NVU31" s="7">
        <f t="shared" si="17558"/>
        <v>0</v>
      </c>
      <c r="NVV31" s="7">
        <f t="shared" si="17558"/>
        <v>0</v>
      </c>
      <c r="NVW31" s="7">
        <f t="shared" si="17558"/>
        <v>0</v>
      </c>
      <c r="NVX31" s="7">
        <f t="shared" si="17558"/>
        <v>0</v>
      </c>
      <c r="NVY31" s="7">
        <f t="shared" si="17558"/>
        <v>0</v>
      </c>
      <c r="NVZ31" s="7">
        <f t="shared" si="17558"/>
        <v>0</v>
      </c>
      <c r="NWA31" s="7">
        <f t="shared" si="17558"/>
        <v>0</v>
      </c>
      <c r="NWB31" s="7">
        <f t="shared" si="17558"/>
        <v>0</v>
      </c>
      <c r="NWC31" s="7">
        <f t="shared" si="17558"/>
        <v>0</v>
      </c>
      <c r="NWD31" s="7">
        <f t="shared" si="17558"/>
        <v>0</v>
      </c>
      <c r="NWE31" s="7">
        <f t="shared" si="17558"/>
        <v>0</v>
      </c>
      <c r="NWF31" s="7">
        <f t="shared" si="17558"/>
        <v>0</v>
      </c>
      <c r="NWG31" s="7">
        <f t="shared" si="17558"/>
        <v>0</v>
      </c>
      <c r="NWH31" s="7">
        <f t="shared" si="17558"/>
        <v>0</v>
      </c>
      <c r="NWI31" s="7">
        <f t="shared" si="17558"/>
        <v>0</v>
      </c>
      <c r="NWJ31" s="7">
        <f t="shared" si="17558"/>
        <v>0</v>
      </c>
      <c r="NWK31" s="7">
        <f t="shared" si="17558"/>
        <v>0</v>
      </c>
      <c r="NWL31" s="7">
        <f t="shared" si="17558"/>
        <v>0</v>
      </c>
      <c r="NWM31" s="7">
        <f t="shared" si="17558"/>
        <v>0</v>
      </c>
      <c r="NWN31" s="7">
        <f t="shared" si="17558"/>
        <v>0</v>
      </c>
      <c r="NWO31" s="7">
        <f t="shared" si="17558"/>
        <v>0</v>
      </c>
      <c r="NWP31" s="7">
        <f t="shared" si="17558"/>
        <v>0</v>
      </c>
      <c r="NWQ31" s="7">
        <f t="shared" si="17558"/>
        <v>0</v>
      </c>
      <c r="NWR31" s="7">
        <f t="shared" si="17558"/>
        <v>0</v>
      </c>
      <c r="NWS31" s="7">
        <f t="shared" si="17558"/>
        <v>0</v>
      </c>
      <c r="NWT31" s="7">
        <f t="shared" si="17558"/>
        <v>0</v>
      </c>
      <c r="NWU31" s="7">
        <f t="shared" si="17558"/>
        <v>0</v>
      </c>
      <c r="NWV31" s="7">
        <f t="shared" si="17558"/>
        <v>0</v>
      </c>
      <c r="NWW31" s="7">
        <f t="shared" si="17558"/>
        <v>0</v>
      </c>
      <c r="NWX31" s="7">
        <f t="shared" si="17558"/>
        <v>0</v>
      </c>
      <c r="NWY31" s="7">
        <f t="shared" si="17558"/>
        <v>0</v>
      </c>
      <c r="NWZ31" s="7">
        <f t="shared" si="17558"/>
        <v>0</v>
      </c>
      <c r="NXA31" s="7">
        <f t="shared" si="17558"/>
        <v>0</v>
      </c>
      <c r="NXB31" s="7">
        <f t="shared" si="17558"/>
        <v>0</v>
      </c>
      <c r="NXC31" s="7">
        <f t="shared" si="17558"/>
        <v>0</v>
      </c>
      <c r="NXD31" s="7">
        <f t="shared" si="17558"/>
        <v>0</v>
      </c>
      <c r="NXE31" s="7">
        <f t="shared" si="17558"/>
        <v>0</v>
      </c>
      <c r="NXF31" s="7">
        <f t="shared" si="17558"/>
        <v>0</v>
      </c>
      <c r="NXG31" s="7">
        <f t="shared" si="17558"/>
        <v>0</v>
      </c>
      <c r="NXH31" s="7">
        <f t="shared" si="17558"/>
        <v>0</v>
      </c>
      <c r="NXI31" s="7">
        <f t="shared" si="17558"/>
        <v>0</v>
      </c>
      <c r="NXJ31" s="7">
        <f t="shared" si="17558"/>
        <v>0</v>
      </c>
      <c r="NXK31" s="7">
        <f t="shared" si="17558"/>
        <v>0</v>
      </c>
      <c r="NXL31" s="7">
        <f t="shared" si="17558"/>
        <v>0</v>
      </c>
      <c r="NXM31" s="7">
        <f t="shared" si="17558"/>
        <v>0</v>
      </c>
      <c r="NXN31" s="7">
        <f t="shared" si="17558"/>
        <v>0</v>
      </c>
      <c r="NXO31" s="7">
        <f t="shared" si="17558"/>
        <v>0</v>
      </c>
      <c r="NXP31" s="7">
        <f t="shared" si="17558"/>
        <v>0</v>
      </c>
      <c r="NXQ31" s="7">
        <f t="shared" si="17558"/>
        <v>0</v>
      </c>
      <c r="NXR31" s="7">
        <f t="shared" si="17558"/>
        <v>0</v>
      </c>
      <c r="NXS31" s="7">
        <f t="shared" si="17558"/>
        <v>0</v>
      </c>
      <c r="NXT31" s="7">
        <f t="shared" si="17558"/>
        <v>0</v>
      </c>
      <c r="NXU31" s="7">
        <f t="shared" si="17558"/>
        <v>0</v>
      </c>
      <c r="NXV31" s="7">
        <f t="shared" si="17558"/>
        <v>0</v>
      </c>
      <c r="NXW31" s="7">
        <f t="shared" si="17558"/>
        <v>0</v>
      </c>
      <c r="NXX31" s="7">
        <f t="shared" si="17558"/>
        <v>0</v>
      </c>
      <c r="NXY31" s="7">
        <f t="shared" si="17558"/>
        <v>0</v>
      </c>
      <c r="NXZ31" s="7">
        <f t="shared" si="17558"/>
        <v>0</v>
      </c>
      <c r="NYA31" s="7">
        <f t="shared" si="17558"/>
        <v>0</v>
      </c>
      <c r="NYB31" s="7">
        <f t="shared" si="17558"/>
        <v>0</v>
      </c>
      <c r="NYC31" s="7">
        <f t="shared" ref="NYC31:OAN31" si="17559">IF(SUM(NYC32,NYC45,)=0,,SUM(NYC32,NYC45))</f>
        <v>0</v>
      </c>
      <c r="NYD31" s="7">
        <f t="shared" si="17559"/>
        <v>0</v>
      </c>
      <c r="NYE31" s="7">
        <f t="shared" si="17559"/>
        <v>0</v>
      </c>
      <c r="NYF31" s="7">
        <f t="shared" si="17559"/>
        <v>0</v>
      </c>
      <c r="NYG31" s="7">
        <f t="shared" si="17559"/>
        <v>0</v>
      </c>
      <c r="NYH31" s="7">
        <f t="shared" si="17559"/>
        <v>0</v>
      </c>
      <c r="NYI31" s="7">
        <f t="shared" si="17559"/>
        <v>0</v>
      </c>
      <c r="NYJ31" s="7">
        <f t="shared" si="17559"/>
        <v>0</v>
      </c>
      <c r="NYK31" s="7">
        <f t="shared" si="17559"/>
        <v>0</v>
      </c>
      <c r="NYL31" s="7">
        <f t="shared" si="17559"/>
        <v>0</v>
      </c>
      <c r="NYM31" s="7">
        <f t="shared" si="17559"/>
        <v>0</v>
      </c>
      <c r="NYN31" s="7">
        <f t="shared" si="17559"/>
        <v>0</v>
      </c>
      <c r="NYO31" s="7">
        <f t="shared" si="17559"/>
        <v>0</v>
      </c>
      <c r="NYP31" s="7">
        <f t="shared" si="17559"/>
        <v>0</v>
      </c>
      <c r="NYQ31" s="7">
        <f t="shared" si="17559"/>
        <v>0</v>
      </c>
      <c r="NYR31" s="7">
        <f t="shared" si="17559"/>
        <v>0</v>
      </c>
      <c r="NYS31" s="7">
        <f t="shared" si="17559"/>
        <v>0</v>
      </c>
      <c r="NYT31" s="7">
        <f t="shared" si="17559"/>
        <v>0</v>
      </c>
      <c r="NYU31" s="7">
        <f t="shared" si="17559"/>
        <v>0</v>
      </c>
      <c r="NYV31" s="7">
        <f t="shared" si="17559"/>
        <v>0</v>
      </c>
      <c r="NYW31" s="7">
        <f t="shared" si="17559"/>
        <v>0</v>
      </c>
      <c r="NYX31" s="7">
        <f t="shared" si="17559"/>
        <v>0</v>
      </c>
      <c r="NYY31" s="7">
        <f t="shared" si="17559"/>
        <v>0</v>
      </c>
      <c r="NYZ31" s="7">
        <f t="shared" si="17559"/>
        <v>0</v>
      </c>
      <c r="NZA31" s="7">
        <f t="shared" si="17559"/>
        <v>0</v>
      </c>
      <c r="NZB31" s="7">
        <f t="shared" si="17559"/>
        <v>0</v>
      </c>
      <c r="NZC31" s="7">
        <f t="shared" si="17559"/>
        <v>0</v>
      </c>
      <c r="NZD31" s="7">
        <f t="shared" si="17559"/>
        <v>0</v>
      </c>
      <c r="NZE31" s="7">
        <f t="shared" si="17559"/>
        <v>0</v>
      </c>
      <c r="NZF31" s="7">
        <f t="shared" si="17559"/>
        <v>0</v>
      </c>
      <c r="NZG31" s="7">
        <f t="shared" si="17559"/>
        <v>0</v>
      </c>
      <c r="NZH31" s="7">
        <f t="shared" si="17559"/>
        <v>0</v>
      </c>
      <c r="NZI31" s="7">
        <f t="shared" si="17559"/>
        <v>0</v>
      </c>
      <c r="NZJ31" s="7">
        <f t="shared" si="17559"/>
        <v>0</v>
      </c>
      <c r="NZK31" s="7">
        <f t="shared" si="17559"/>
        <v>0</v>
      </c>
      <c r="NZL31" s="7">
        <f t="shared" si="17559"/>
        <v>0</v>
      </c>
      <c r="NZM31" s="7">
        <f t="shared" si="17559"/>
        <v>0</v>
      </c>
      <c r="NZN31" s="7">
        <f t="shared" si="17559"/>
        <v>0</v>
      </c>
      <c r="NZO31" s="7">
        <f t="shared" si="17559"/>
        <v>0</v>
      </c>
      <c r="NZP31" s="7">
        <f t="shared" si="17559"/>
        <v>0</v>
      </c>
      <c r="NZQ31" s="7">
        <f t="shared" si="17559"/>
        <v>0</v>
      </c>
      <c r="NZR31" s="7">
        <f t="shared" si="17559"/>
        <v>0</v>
      </c>
      <c r="NZS31" s="7">
        <f t="shared" si="17559"/>
        <v>0</v>
      </c>
      <c r="NZT31" s="7">
        <f t="shared" si="17559"/>
        <v>0</v>
      </c>
      <c r="NZU31" s="7">
        <f t="shared" si="17559"/>
        <v>0</v>
      </c>
      <c r="NZV31" s="7">
        <f t="shared" si="17559"/>
        <v>0</v>
      </c>
      <c r="NZW31" s="7">
        <f t="shared" si="17559"/>
        <v>0</v>
      </c>
      <c r="NZX31" s="7">
        <f t="shared" si="17559"/>
        <v>0</v>
      </c>
      <c r="NZY31" s="7">
        <f t="shared" si="17559"/>
        <v>0</v>
      </c>
      <c r="NZZ31" s="7">
        <f t="shared" si="17559"/>
        <v>0</v>
      </c>
      <c r="OAA31" s="7">
        <f t="shared" si="17559"/>
        <v>0</v>
      </c>
      <c r="OAB31" s="7">
        <f t="shared" si="17559"/>
        <v>0</v>
      </c>
      <c r="OAC31" s="7">
        <f t="shared" si="17559"/>
        <v>0</v>
      </c>
      <c r="OAD31" s="7">
        <f t="shared" si="17559"/>
        <v>0</v>
      </c>
      <c r="OAE31" s="7">
        <f t="shared" si="17559"/>
        <v>0</v>
      </c>
      <c r="OAF31" s="7">
        <f t="shared" si="17559"/>
        <v>0</v>
      </c>
      <c r="OAG31" s="7">
        <f t="shared" si="17559"/>
        <v>0</v>
      </c>
      <c r="OAH31" s="7">
        <f t="shared" si="17559"/>
        <v>0</v>
      </c>
      <c r="OAI31" s="7">
        <f t="shared" si="17559"/>
        <v>0</v>
      </c>
      <c r="OAJ31" s="7">
        <f t="shared" si="17559"/>
        <v>0</v>
      </c>
      <c r="OAK31" s="7">
        <f t="shared" si="17559"/>
        <v>0</v>
      </c>
      <c r="OAL31" s="7">
        <f t="shared" si="17559"/>
        <v>0</v>
      </c>
      <c r="OAM31" s="7">
        <f t="shared" si="17559"/>
        <v>0</v>
      </c>
      <c r="OAN31" s="7">
        <f t="shared" si="17559"/>
        <v>0</v>
      </c>
      <c r="OAO31" s="7">
        <f t="shared" ref="OAO31:OCZ31" si="17560">IF(SUM(OAO32,OAO45,)=0,,SUM(OAO32,OAO45))</f>
        <v>0</v>
      </c>
      <c r="OAP31" s="7">
        <f t="shared" si="17560"/>
        <v>0</v>
      </c>
      <c r="OAQ31" s="7">
        <f t="shared" si="17560"/>
        <v>0</v>
      </c>
      <c r="OAR31" s="7">
        <f t="shared" si="17560"/>
        <v>0</v>
      </c>
      <c r="OAS31" s="7">
        <f t="shared" si="17560"/>
        <v>0</v>
      </c>
      <c r="OAT31" s="7">
        <f t="shared" si="17560"/>
        <v>0</v>
      </c>
      <c r="OAU31" s="7">
        <f t="shared" si="17560"/>
        <v>0</v>
      </c>
      <c r="OAV31" s="7">
        <f t="shared" si="17560"/>
        <v>0</v>
      </c>
      <c r="OAW31" s="7">
        <f t="shared" si="17560"/>
        <v>0</v>
      </c>
      <c r="OAX31" s="7">
        <f t="shared" si="17560"/>
        <v>0</v>
      </c>
      <c r="OAY31" s="7">
        <f t="shared" si="17560"/>
        <v>0</v>
      </c>
      <c r="OAZ31" s="7">
        <f t="shared" si="17560"/>
        <v>0</v>
      </c>
      <c r="OBA31" s="7">
        <f t="shared" si="17560"/>
        <v>0</v>
      </c>
      <c r="OBB31" s="7">
        <f t="shared" si="17560"/>
        <v>0</v>
      </c>
      <c r="OBC31" s="7">
        <f t="shared" si="17560"/>
        <v>0</v>
      </c>
      <c r="OBD31" s="7">
        <f t="shared" si="17560"/>
        <v>0</v>
      </c>
      <c r="OBE31" s="7">
        <f t="shared" si="17560"/>
        <v>0</v>
      </c>
      <c r="OBF31" s="7">
        <f t="shared" si="17560"/>
        <v>0</v>
      </c>
      <c r="OBG31" s="7">
        <f t="shared" si="17560"/>
        <v>0</v>
      </c>
      <c r="OBH31" s="7">
        <f t="shared" si="17560"/>
        <v>0</v>
      </c>
      <c r="OBI31" s="7">
        <f t="shared" si="17560"/>
        <v>0</v>
      </c>
      <c r="OBJ31" s="7">
        <f t="shared" si="17560"/>
        <v>0</v>
      </c>
      <c r="OBK31" s="7">
        <f t="shared" si="17560"/>
        <v>0</v>
      </c>
      <c r="OBL31" s="7">
        <f t="shared" si="17560"/>
        <v>0</v>
      </c>
      <c r="OBM31" s="7">
        <f t="shared" si="17560"/>
        <v>0</v>
      </c>
      <c r="OBN31" s="7">
        <f t="shared" si="17560"/>
        <v>0</v>
      </c>
      <c r="OBO31" s="7">
        <f t="shared" si="17560"/>
        <v>0</v>
      </c>
      <c r="OBP31" s="7">
        <f t="shared" si="17560"/>
        <v>0</v>
      </c>
      <c r="OBQ31" s="7">
        <f t="shared" si="17560"/>
        <v>0</v>
      </c>
      <c r="OBR31" s="7">
        <f t="shared" si="17560"/>
        <v>0</v>
      </c>
      <c r="OBS31" s="7">
        <f t="shared" si="17560"/>
        <v>0</v>
      </c>
      <c r="OBT31" s="7">
        <f t="shared" si="17560"/>
        <v>0</v>
      </c>
      <c r="OBU31" s="7">
        <f t="shared" si="17560"/>
        <v>0</v>
      </c>
      <c r="OBV31" s="7">
        <f t="shared" si="17560"/>
        <v>0</v>
      </c>
      <c r="OBW31" s="7">
        <f t="shared" si="17560"/>
        <v>0</v>
      </c>
      <c r="OBX31" s="7">
        <f t="shared" si="17560"/>
        <v>0</v>
      </c>
      <c r="OBY31" s="7">
        <f t="shared" si="17560"/>
        <v>0</v>
      </c>
      <c r="OBZ31" s="7">
        <f t="shared" si="17560"/>
        <v>0</v>
      </c>
      <c r="OCA31" s="7">
        <f t="shared" si="17560"/>
        <v>0</v>
      </c>
      <c r="OCB31" s="7">
        <f t="shared" si="17560"/>
        <v>0</v>
      </c>
      <c r="OCC31" s="7">
        <f t="shared" si="17560"/>
        <v>0</v>
      </c>
      <c r="OCD31" s="7">
        <f t="shared" si="17560"/>
        <v>0</v>
      </c>
      <c r="OCE31" s="7">
        <f t="shared" si="17560"/>
        <v>0</v>
      </c>
      <c r="OCF31" s="7">
        <f t="shared" si="17560"/>
        <v>0</v>
      </c>
      <c r="OCG31" s="7">
        <f t="shared" si="17560"/>
        <v>0</v>
      </c>
      <c r="OCH31" s="7">
        <f t="shared" si="17560"/>
        <v>0</v>
      </c>
      <c r="OCI31" s="7">
        <f t="shared" si="17560"/>
        <v>0</v>
      </c>
      <c r="OCJ31" s="7">
        <f t="shared" si="17560"/>
        <v>0</v>
      </c>
      <c r="OCK31" s="7">
        <f t="shared" si="17560"/>
        <v>0</v>
      </c>
      <c r="OCL31" s="7">
        <f t="shared" si="17560"/>
        <v>0</v>
      </c>
      <c r="OCM31" s="7">
        <f t="shared" si="17560"/>
        <v>0</v>
      </c>
      <c r="OCN31" s="7">
        <f t="shared" si="17560"/>
        <v>0</v>
      </c>
      <c r="OCO31" s="7">
        <f t="shared" si="17560"/>
        <v>0</v>
      </c>
      <c r="OCP31" s="7">
        <f t="shared" si="17560"/>
        <v>0</v>
      </c>
      <c r="OCQ31" s="7">
        <f t="shared" si="17560"/>
        <v>0</v>
      </c>
      <c r="OCR31" s="7">
        <f t="shared" si="17560"/>
        <v>0</v>
      </c>
      <c r="OCS31" s="7">
        <f t="shared" si="17560"/>
        <v>0</v>
      </c>
      <c r="OCT31" s="7">
        <f t="shared" si="17560"/>
        <v>0</v>
      </c>
      <c r="OCU31" s="7">
        <f t="shared" si="17560"/>
        <v>0</v>
      </c>
      <c r="OCV31" s="7">
        <f t="shared" si="17560"/>
        <v>0</v>
      </c>
      <c r="OCW31" s="7">
        <f t="shared" si="17560"/>
        <v>0</v>
      </c>
      <c r="OCX31" s="7">
        <f t="shared" si="17560"/>
        <v>0</v>
      </c>
      <c r="OCY31" s="7">
        <f t="shared" si="17560"/>
        <v>0</v>
      </c>
      <c r="OCZ31" s="7">
        <f t="shared" si="17560"/>
        <v>0</v>
      </c>
      <c r="ODA31" s="7">
        <f t="shared" ref="ODA31:OFL31" si="17561">IF(SUM(ODA32,ODA45,)=0,,SUM(ODA32,ODA45))</f>
        <v>0</v>
      </c>
      <c r="ODB31" s="7">
        <f t="shared" si="17561"/>
        <v>0</v>
      </c>
      <c r="ODC31" s="7">
        <f t="shared" si="17561"/>
        <v>0</v>
      </c>
      <c r="ODD31" s="7">
        <f t="shared" si="17561"/>
        <v>0</v>
      </c>
      <c r="ODE31" s="7">
        <f t="shared" si="17561"/>
        <v>0</v>
      </c>
      <c r="ODF31" s="7">
        <f t="shared" si="17561"/>
        <v>0</v>
      </c>
      <c r="ODG31" s="7">
        <f t="shared" si="17561"/>
        <v>0</v>
      </c>
      <c r="ODH31" s="7">
        <f t="shared" si="17561"/>
        <v>0</v>
      </c>
      <c r="ODI31" s="7">
        <f t="shared" si="17561"/>
        <v>0</v>
      </c>
      <c r="ODJ31" s="7">
        <f t="shared" si="17561"/>
        <v>0</v>
      </c>
      <c r="ODK31" s="7">
        <f t="shared" si="17561"/>
        <v>0</v>
      </c>
      <c r="ODL31" s="7">
        <f t="shared" si="17561"/>
        <v>0</v>
      </c>
      <c r="ODM31" s="7">
        <f t="shared" si="17561"/>
        <v>0</v>
      </c>
      <c r="ODN31" s="7">
        <f t="shared" si="17561"/>
        <v>0</v>
      </c>
      <c r="ODO31" s="7">
        <f t="shared" si="17561"/>
        <v>0</v>
      </c>
      <c r="ODP31" s="7">
        <f t="shared" si="17561"/>
        <v>0</v>
      </c>
      <c r="ODQ31" s="7">
        <f t="shared" si="17561"/>
        <v>0</v>
      </c>
      <c r="ODR31" s="7">
        <f t="shared" si="17561"/>
        <v>0</v>
      </c>
      <c r="ODS31" s="7">
        <f t="shared" si="17561"/>
        <v>0</v>
      </c>
      <c r="ODT31" s="7">
        <f t="shared" si="17561"/>
        <v>0</v>
      </c>
      <c r="ODU31" s="7">
        <f t="shared" si="17561"/>
        <v>0</v>
      </c>
      <c r="ODV31" s="7">
        <f t="shared" si="17561"/>
        <v>0</v>
      </c>
      <c r="ODW31" s="7">
        <f t="shared" si="17561"/>
        <v>0</v>
      </c>
      <c r="ODX31" s="7">
        <f t="shared" si="17561"/>
        <v>0</v>
      </c>
      <c r="ODY31" s="7">
        <f t="shared" si="17561"/>
        <v>0</v>
      </c>
      <c r="ODZ31" s="7">
        <f t="shared" si="17561"/>
        <v>0</v>
      </c>
      <c r="OEA31" s="7">
        <f t="shared" si="17561"/>
        <v>0</v>
      </c>
      <c r="OEB31" s="7">
        <f t="shared" si="17561"/>
        <v>0</v>
      </c>
      <c r="OEC31" s="7">
        <f t="shared" si="17561"/>
        <v>0</v>
      </c>
      <c r="OED31" s="7">
        <f t="shared" si="17561"/>
        <v>0</v>
      </c>
      <c r="OEE31" s="7">
        <f t="shared" si="17561"/>
        <v>0</v>
      </c>
      <c r="OEF31" s="7">
        <f t="shared" si="17561"/>
        <v>0</v>
      </c>
      <c r="OEG31" s="7">
        <f t="shared" si="17561"/>
        <v>0</v>
      </c>
      <c r="OEH31" s="7">
        <f t="shared" si="17561"/>
        <v>0</v>
      </c>
      <c r="OEI31" s="7">
        <f t="shared" si="17561"/>
        <v>0</v>
      </c>
      <c r="OEJ31" s="7">
        <f t="shared" si="17561"/>
        <v>0</v>
      </c>
      <c r="OEK31" s="7">
        <f t="shared" si="17561"/>
        <v>0</v>
      </c>
      <c r="OEL31" s="7">
        <f t="shared" si="17561"/>
        <v>0</v>
      </c>
      <c r="OEM31" s="7">
        <f t="shared" si="17561"/>
        <v>0</v>
      </c>
      <c r="OEN31" s="7">
        <f t="shared" si="17561"/>
        <v>0</v>
      </c>
      <c r="OEO31" s="7">
        <f t="shared" si="17561"/>
        <v>0</v>
      </c>
      <c r="OEP31" s="7">
        <f t="shared" si="17561"/>
        <v>0</v>
      </c>
      <c r="OEQ31" s="7">
        <f t="shared" si="17561"/>
        <v>0</v>
      </c>
      <c r="OER31" s="7">
        <f t="shared" si="17561"/>
        <v>0</v>
      </c>
      <c r="OES31" s="7">
        <f t="shared" si="17561"/>
        <v>0</v>
      </c>
      <c r="OET31" s="7">
        <f t="shared" si="17561"/>
        <v>0</v>
      </c>
      <c r="OEU31" s="7">
        <f t="shared" si="17561"/>
        <v>0</v>
      </c>
      <c r="OEV31" s="7">
        <f t="shared" si="17561"/>
        <v>0</v>
      </c>
      <c r="OEW31" s="7">
        <f t="shared" si="17561"/>
        <v>0</v>
      </c>
      <c r="OEX31" s="7">
        <f t="shared" si="17561"/>
        <v>0</v>
      </c>
      <c r="OEY31" s="7">
        <f t="shared" si="17561"/>
        <v>0</v>
      </c>
      <c r="OEZ31" s="7">
        <f t="shared" si="17561"/>
        <v>0</v>
      </c>
      <c r="OFA31" s="7">
        <f t="shared" si="17561"/>
        <v>0</v>
      </c>
      <c r="OFB31" s="7">
        <f t="shared" si="17561"/>
        <v>0</v>
      </c>
      <c r="OFC31" s="7">
        <f t="shared" si="17561"/>
        <v>0</v>
      </c>
      <c r="OFD31" s="7">
        <f t="shared" si="17561"/>
        <v>0</v>
      </c>
      <c r="OFE31" s="7">
        <f t="shared" si="17561"/>
        <v>0</v>
      </c>
      <c r="OFF31" s="7">
        <f t="shared" si="17561"/>
        <v>0</v>
      </c>
      <c r="OFG31" s="7">
        <f t="shared" si="17561"/>
        <v>0</v>
      </c>
      <c r="OFH31" s="7">
        <f t="shared" si="17561"/>
        <v>0</v>
      </c>
      <c r="OFI31" s="7">
        <f t="shared" si="17561"/>
        <v>0</v>
      </c>
      <c r="OFJ31" s="7">
        <f t="shared" si="17561"/>
        <v>0</v>
      </c>
      <c r="OFK31" s="7">
        <f t="shared" si="17561"/>
        <v>0</v>
      </c>
      <c r="OFL31" s="7">
        <f t="shared" si="17561"/>
        <v>0</v>
      </c>
      <c r="OFM31" s="7">
        <f t="shared" ref="OFM31:OHX31" si="17562">IF(SUM(OFM32,OFM45,)=0,,SUM(OFM32,OFM45))</f>
        <v>0</v>
      </c>
      <c r="OFN31" s="7">
        <f t="shared" si="17562"/>
        <v>0</v>
      </c>
      <c r="OFO31" s="7">
        <f t="shared" si="17562"/>
        <v>0</v>
      </c>
      <c r="OFP31" s="7">
        <f t="shared" si="17562"/>
        <v>0</v>
      </c>
      <c r="OFQ31" s="7">
        <f t="shared" si="17562"/>
        <v>0</v>
      </c>
      <c r="OFR31" s="7">
        <f t="shared" si="17562"/>
        <v>0</v>
      </c>
      <c r="OFS31" s="7">
        <f t="shared" si="17562"/>
        <v>0</v>
      </c>
      <c r="OFT31" s="7">
        <f t="shared" si="17562"/>
        <v>0</v>
      </c>
      <c r="OFU31" s="7">
        <f t="shared" si="17562"/>
        <v>0</v>
      </c>
      <c r="OFV31" s="7">
        <f t="shared" si="17562"/>
        <v>0</v>
      </c>
      <c r="OFW31" s="7">
        <f t="shared" si="17562"/>
        <v>0</v>
      </c>
      <c r="OFX31" s="7">
        <f t="shared" si="17562"/>
        <v>0</v>
      </c>
      <c r="OFY31" s="7">
        <f t="shared" si="17562"/>
        <v>0</v>
      </c>
      <c r="OFZ31" s="7">
        <f t="shared" si="17562"/>
        <v>0</v>
      </c>
      <c r="OGA31" s="7">
        <f t="shared" si="17562"/>
        <v>0</v>
      </c>
      <c r="OGB31" s="7">
        <f t="shared" si="17562"/>
        <v>0</v>
      </c>
      <c r="OGC31" s="7">
        <f t="shared" si="17562"/>
        <v>0</v>
      </c>
      <c r="OGD31" s="7">
        <f t="shared" si="17562"/>
        <v>0</v>
      </c>
      <c r="OGE31" s="7">
        <f t="shared" si="17562"/>
        <v>0</v>
      </c>
      <c r="OGF31" s="7">
        <f t="shared" si="17562"/>
        <v>0</v>
      </c>
      <c r="OGG31" s="7">
        <f t="shared" si="17562"/>
        <v>0</v>
      </c>
      <c r="OGH31" s="7">
        <f t="shared" si="17562"/>
        <v>0</v>
      </c>
      <c r="OGI31" s="7">
        <f t="shared" si="17562"/>
        <v>0</v>
      </c>
      <c r="OGJ31" s="7">
        <f t="shared" si="17562"/>
        <v>0</v>
      </c>
      <c r="OGK31" s="7">
        <f t="shared" si="17562"/>
        <v>0</v>
      </c>
      <c r="OGL31" s="7">
        <f t="shared" si="17562"/>
        <v>0</v>
      </c>
      <c r="OGM31" s="7">
        <f t="shared" si="17562"/>
        <v>0</v>
      </c>
      <c r="OGN31" s="7">
        <f t="shared" si="17562"/>
        <v>0</v>
      </c>
      <c r="OGO31" s="7">
        <f t="shared" si="17562"/>
        <v>0</v>
      </c>
      <c r="OGP31" s="7">
        <f t="shared" si="17562"/>
        <v>0</v>
      </c>
      <c r="OGQ31" s="7">
        <f t="shared" si="17562"/>
        <v>0</v>
      </c>
      <c r="OGR31" s="7">
        <f t="shared" si="17562"/>
        <v>0</v>
      </c>
      <c r="OGS31" s="7">
        <f t="shared" si="17562"/>
        <v>0</v>
      </c>
      <c r="OGT31" s="7">
        <f t="shared" si="17562"/>
        <v>0</v>
      </c>
      <c r="OGU31" s="7">
        <f t="shared" si="17562"/>
        <v>0</v>
      </c>
      <c r="OGV31" s="7">
        <f t="shared" si="17562"/>
        <v>0</v>
      </c>
      <c r="OGW31" s="7">
        <f t="shared" si="17562"/>
        <v>0</v>
      </c>
      <c r="OGX31" s="7">
        <f t="shared" si="17562"/>
        <v>0</v>
      </c>
      <c r="OGY31" s="7">
        <f t="shared" si="17562"/>
        <v>0</v>
      </c>
      <c r="OGZ31" s="7">
        <f t="shared" si="17562"/>
        <v>0</v>
      </c>
      <c r="OHA31" s="7">
        <f t="shared" si="17562"/>
        <v>0</v>
      </c>
      <c r="OHB31" s="7">
        <f t="shared" si="17562"/>
        <v>0</v>
      </c>
      <c r="OHC31" s="7">
        <f t="shared" si="17562"/>
        <v>0</v>
      </c>
      <c r="OHD31" s="7">
        <f t="shared" si="17562"/>
        <v>0</v>
      </c>
      <c r="OHE31" s="7">
        <f t="shared" si="17562"/>
        <v>0</v>
      </c>
      <c r="OHF31" s="7">
        <f t="shared" si="17562"/>
        <v>0</v>
      </c>
      <c r="OHG31" s="7">
        <f t="shared" si="17562"/>
        <v>0</v>
      </c>
      <c r="OHH31" s="7">
        <f t="shared" si="17562"/>
        <v>0</v>
      </c>
      <c r="OHI31" s="7">
        <f t="shared" si="17562"/>
        <v>0</v>
      </c>
      <c r="OHJ31" s="7">
        <f t="shared" si="17562"/>
        <v>0</v>
      </c>
      <c r="OHK31" s="7">
        <f t="shared" si="17562"/>
        <v>0</v>
      </c>
      <c r="OHL31" s="7">
        <f t="shared" si="17562"/>
        <v>0</v>
      </c>
      <c r="OHM31" s="7">
        <f t="shared" si="17562"/>
        <v>0</v>
      </c>
      <c r="OHN31" s="7">
        <f t="shared" si="17562"/>
        <v>0</v>
      </c>
      <c r="OHO31" s="7">
        <f t="shared" si="17562"/>
        <v>0</v>
      </c>
      <c r="OHP31" s="7">
        <f t="shared" si="17562"/>
        <v>0</v>
      </c>
      <c r="OHQ31" s="7">
        <f t="shared" si="17562"/>
        <v>0</v>
      </c>
      <c r="OHR31" s="7">
        <f t="shared" si="17562"/>
        <v>0</v>
      </c>
      <c r="OHS31" s="7">
        <f t="shared" si="17562"/>
        <v>0</v>
      </c>
      <c r="OHT31" s="7">
        <f t="shared" si="17562"/>
        <v>0</v>
      </c>
      <c r="OHU31" s="7">
        <f t="shared" si="17562"/>
        <v>0</v>
      </c>
      <c r="OHV31" s="7">
        <f t="shared" si="17562"/>
        <v>0</v>
      </c>
      <c r="OHW31" s="7">
        <f t="shared" si="17562"/>
        <v>0</v>
      </c>
      <c r="OHX31" s="7">
        <f t="shared" si="17562"/>
        <v>0</v>
      </c>
      <c r="OHY31" s="7">
        <f t="shared" ref="OHY31:OKJ31" si="17563">IF(SUM(OHY32,OHY45,)=0,,SUM(OHY32,OHY45))</f>
        <v>0</v>
      </c>
      <c r="OHZ31" s="7">
        <f t="shared" si="17563"/>
        <v>0</v>
      </c>
      <c r="OIA31" s="7">
        <f t="shared" si="17563"/>
        <v>0</v>
      </c>
      <c r="OIB31" s="7">
        <f t="shared" si="17563"/>
        <v>0</v>
      </c>
      <c r="OIC31" s="7">
        <f t="shared" si="17563"/>
        <v>0</v>
      </c>
      <c r="OID31" s="7">
        <f t="shared" si="17563"/>
        <v>0</v>
      </c>
      <c r="OIE31" s="7">
        <f t="shared" si="17563"/>
        <v>0</v>
      </c>
      <c r="OIF31" s="7">
        <f t="shared" si="17563"/>
        <v>0</v>
      </c>
      <c r="OIG31" s="7">
        <f t="shared" si="17563"/>
        <v>0</v>
      </c>
      <c r="OIH31" s="7">
        <f t="shared" si="17563"/>
        <v>0</v>
      </c>
      <c r="OII31" s="7">
        <f t="shared" si="17563"/>
        <v>0</v>
      </c>
      <c r="OIJ31" s="7">
        <f t="shared" si="17563"/>
        <v>0</v>
      </c>
      <c r="OIK31" s="7">
        <f t="shared" si="17563"/>
        <v>0</v>
      </c>
      <c r="OIL31" s="7">
        <f t="shared" si="17563"/>
        <v>0</v>
      </c>
      <c r="OIM31" s="7">
        <f t="shared" si="17563"/>
        <v>0</v>
      </c>
      <c r="OIN31" s="7">
        <f t="shared" si="17563"/>
        <v>0</v>
      </c>
      <c r="OIO31" s="7">
        <f t="shared" si="17563"/>
        <v>0</v>
      </c>
      <c r="OIP31" s="7">
        <f t="shared" si="17563"/>
        <v>0</v>
      </c>
      <c r="OIQ31" s="7">
        <f t="shared" si="17563"/>
        <v>0</v>
      </c>
      <c r="OIR31" s="7">
        <f t="shared" si="17563"/>
        <v>0</v>
      </c>
      <c r="OIS31" s="7">
        <f t="shared" si="17563"/>
        <v>0</v>
      </c>
      <c r="OIT31" s="7">
        <f t="shared" si="17563"/>
        <v>0</v>
      </c>
      <c r="OIU31" s="7">
        <f t="shared" si="17563"/>
        <v>0</v>
      </c>
      <c r="OIV31" s="7">
        <f t="shared" si="17563"/>
        <v>0</v>
      </c>
      <c r="OIW31" s="7">
        <f t="shared" si="17563"/>
        <v>0</v>
      </c>
      <c r="OIX31" s="7">
        <f t="shared" si="17563"/>
        <v>0</v>
      </c>
      <c r="OIY31" s="7">
        <f t="shared" si="17563"/>
        <v>0</v>
      </c>
      <c r="OIZ31" s="7">
        <f t="shared" si="17563"/>
        <v>0</v>
      </c>
      <c r="OJA31" s="7">
        <f t="shared" si="17563"/>
        <v>0</v>
      </c>
      <c r="OJB31" s="7">
        <f t="shared" si="17563"/>
        <v>0</v>
      </c>
      <c r="OJC31" s="7">
        <f t="shared" si="17563"/>
        <v>0</v>
      </c>
      <c r="OJD31" s="7">
        <f t="shared" si="17563"/>
        <v>0</v>
      </c>
      <c r="OJE31" s="7">
        <f t="shared" si="17563"/>
        <v>0</v>
      </c>
      <c r="OJF31" s="7">
        <f t="shared" si="17563"/>
        <v>0</v>
      </c>
      <c r="OJG31" s="7">
        <f t="shared" si="17563"/>
        <v>0</v>
      </c>
      <c r="OJH31" s="7">
        <f t="shared" si="17563"/>
        <v>0</v>
      </c>
      <c r="OJI31" s="7">
        <f t="shared" si="17563"/>
        <v>0</v>
      </c>
      <c r="OJJ31" s="7">
        <f t="shared" si="17563"/>
        <v>0</v>
      </c>
      <c r="OJK31" s="7">
        <f t="shared" si="17563"/>
        <v>0</v>
      </c>
      <c r="OJL31" s="7">
        <f t="shared" si="17563"/>
        <v>0</v>
      </c>
      <c r="OJM31" s="7">
        <f t="shared" si="17563"/>
        <v>0</v>
      </c>
      <c r="OJN31" s="7">
        <f t="shared" si="17563"/>
        <v>0</v>
      </c>
      <c r="OJO31" s="7">
        <f t="shared" si="17563"/>
        <v>0</v>
      </c>
      <c r="OJP31" s="7">
        <f t="shared" si="17563"/>
        <v>0</v>
      </c>
      <c r="OJQ31" s="7">
        <f t="shared" si="17563"/>
        <v>0</v>
      </c>
      <c r="OJR31" s="7">
        <f t="shared" si="17563"/>
        <v>0</v>
      </c>
      <c r="OJS31" s="7">
        <f t="shared" si="17563"/>
        <v>0</v>
      </c>
      <c r="OJT31" s="7">
        <f t="shared" si="17563"/>
        <v>0</v>
      </c>
      <c r="OJU31" s="7">
        <f t="shared" si="17563"/>
        <v>0</v>
      </c>
      <c r="OJV31" s="7">
        <f t="shared" si="17563"/>
        <v>0</v>
      </c>
      <c r="OJW31" s="7">
        <f t="shared" si="17563"/>
        <v>0</v>
      </c>
      <c r="OJX31" s="7">
        <f t="shared" si="17563"/>
        <v>0</v>
      </c>
      <c r="OJY31" s="7">
        <f t="shared" si="17563"/>
        <v>0</v>
      </c>
      <c r="OJZ31" s="7">
        <f t="shared" si="17563"/>
        <v>0</v>
      </c>
      <c r="OKA31" s="7">
        <f t="shared" si="17563"/>
        <v>0</v>
      </c>
      <c r="OKB31" s="7">
        <f t="shared" si="17563"/>
        <v>0</v>
      </c>
      <c r="OKC31" s="7">
        <f t="shared" si="17563"/>
        <v>0</v>
      </c>
      <c r="OKD31" s="7">
        <f t="shared" si="17563"/>
        <v>0</v>
      </c>
      <c r="OKE31" s="7">
        <f t="shared" si="17563"/>
        <v>0</v>
      </c>
      <c r="OKF31" s="7">
        <f t="shared" si="17563"/>
        <v>0</v>
      </c>
      <c r="OKG31" s="7">
        <f t="shared" si="17563"/>
        <v>0</v>
      </c>
      <c r="OKH31" s="7">
        <f t="shared" si="17563"/>
        <v>0</v>
      </c>
      <c r="OKI31" s="7">
        <f t="shared" si="17563"/>
        <v>0</v>
      </c>
      <c r="OKJ31" s="7">
        <f t="shared" si="17563"/>
        <v>0</v>
      </c>
      <c r="OKK31" s="7">
        <f t="shared" ref="OKK31:OMV31" si="17564">IF(SUM(OKK32,OKK45,)=0,,SUM(OKK32,OKK45))</f>
        <v>0</v>
      </c>
      <c r="OKL31" s="7">
        <f t="shared" si="17564"/>
        <v>0</v>
      </c>
      <c r="OKM31" s="7">
        <f t="shared" si="17564"/>
        <v>0</v>
      </c>
      <c r="OKN31" s="7">
        <f t="shared" si="17564"/>
        <v>0</v>
      </c>
      <c r="OKO31" s="7">
        <f t="shared" si="17564"/>
        <v>0</v>
      </c>
      <c r="OKP31" s="7">
        <f t="shared" si="17564"/>
        <v>0</v>
      </c>
      <c r="OKQ31" s="7">
        <f t="shared" si="17564"/>
        <v>0</v>
      </c>
      <c r="OKR31" s="7">
        <f t="shared" si="17564"/>
        <v>0</v>
      </c>
      <c r="OKS31" s="7">
        <f t="shared" si="17564"/>
        <v>0</v>
      </c>
      <c r="OKT31" s="7">
        <f t="shared" si="17564"/>
        <v>0</v>
      </c>
      <c r="OKU31" s="7">
        <f t="shared" si="17564"/>
        <v>0</v>
      </c>
      <c r="OKV31" s="7">
        <f t="shared" si="17564"/>
        <v>0</v>
      </c>
      <c r="OKW31" s="7">
        <f t="shared" si="17564"/>
        <v>0</v>
      </c>
      <c r="OKX31" s="7">
        <f t="shared" si="17564"/>
        <v>0</v>
      </c>
      <c r="OKY31" s="7">
        <f t="shared" si="17564"/>
        <v>0</v>
      </c>
      <c r="OKZ31" s="7">
        <f t="shared" si="17564"/>
        <v>0</v>
      </c>
      <c r="OLA31" s="7">
        <f t="shared" si="17564"/>
        <v>0</v>
      </c>
      <c r="OLB31" s="7">
        <f t="shared" si="17564"/>
        <v>0</v>
      </c>
      <c r="OLC31" s="7">
        <f t="shared" si="17564"/>
        <v>0</v>
      </c>
      <c r="OLD31" s="7">
        <f t="shared" si="17564"/>
        <v>0</v>
      </c>
      <c r="OLE31" s="7">
        <f t="shared" si="17564"/>
        <v>0</v>
      </c>
      <c r="OLF31" s="7">
        <f t="shared" si="17564"/>
        <v>0</v>
      </c>
      <c r="OLG31" s="7">
        <f t="shared" si="17564"/>
        <v>0</v>
      </c>
      <c r="OLH31" s="7">
        <f t="shared" si="17564"/>
        <v>0</v>
      </c>
      <c r="OLI31" s="7">
        <f t="shared" si="17564"/>
        <v>0</v>
      </c>
      <c r="OLJ31" s="7">
        <f t="shared" si="17564"/>
        <v>0</v>
      </c>
      <c r="OLK31" s="7">
        <f t="shared" si="17564"/>
        <v>0</v>
      </c>
      <c r="OLL31" s="7">
        <f t="shared" si="17564"/>
        <v>0</v>
      </c>
      <c r="OLM31" s="7">
        <f t="shared" si="17564"/>
        <v>0</v>
      </c>
      <c r="OLN31" s="7">
        <f t="shared" si="17564"/>
        <v>0</v>
      </c>
      <c r="OLO31" s="7">
        <f t="shared" si="17564"/>
        <v>0</v>
      </c>
      <c r="OLP31" s="7">
        <f t="shared" si="17564"/>
        <v>0</v>
      </c>
      <c r="OLQ31" s="7">
        <f t="shared" si="17564"/>
        <v>0</v>
      </c>
      <c r="OLR31" s="7">
        <f t="shared" si="17564"/>
        <v>0</v>
      </c>
      <c r="OLS31" s="7">
        <f t="shared" si="17564"/>
        <v>0</v>
      </c>
      <c r="OLT31" s="7">
        <f t="shared" si="17564"/>
        <v>0</v>
      </c>
      <c r="OLU31" s="7">
        <f t="shared" si="17564"/>
        <v>0</v>
      </c>
      <c r="OLV31" s="7">
        <f t="shared" si="17564"/>
        <v>0</v>
      </c>
      <c r="OLW31" s="7">
        <f t="shared" si="17564"/>
        <v>0</v>
      </c>
      <c r="OLX31" s="7">
        <f t="shared" si="17564"/>
        <v>0</v>
      </c>
      <c r="OLY31" s="7">
        <f t="shared" si="17564"/>
        <v>0</v>
      </c>
      <c r="OLZ31" s="7">
        <f t="shared" si="17564"/>
        <v>0</v>
      </c>
      <c r="OMA31" s="7">
        <f t="shared" si="17564"/>
        <v>0</v>
      </c>
      <c r="OMB31" s="7">
        <f t="shared" si="17564"/>
        <v>0</v>
      </c>
      <c r="OMC31" s="7">
        <f t="shared" si="17564"/>
        <v>0</v>
      </c>
      <c r="OMD31" s="7">
        <f t="shared" si="17564"/>
        <v>0</v>
      </c>
      <c r="OME31" s="7">
        <f t="shared" si="17564"/>
        <v>0</v>
      </c>
      <c r="OMF31" s="7">
        <f t="shared" si="17564"/>
        <v>0</v>
      </c>
      <c r="OMG31" s="7">
        <f t="shared" si="17564"/>
        <v>0</v>
      </c>
      <c r="OMH31" s="7">
        <f t="shared" si="17564"/>
        <v>0</v>
      </c>
      <c r="OMI31" s="7">
        <f t="shared" si="17564"/>
        <v>0</v>
      </c>
      <c r="OMJ31" s="7">
        <f t="shared" si="17564"/>
        <v>0</v>
      </c>
      <c r="OMK31" s="7">
        <f t="shared" si="17564"/>
        <v>0</v>
      </c>
      <c r="OML31" s="7">
        <f t="shared" si="17564"/>
        <v>0</v>
      </c>
      <c r="OMM31" s="7">
        <f t="shared" si="17564"/>
        <v>0</v>
      </c>
      <c r="OMN31" s="7">
        <f t="shared" si="17564"/>
        <v>0</v>
      </c>
      <c r="OMO31" s="7">
        <f t="shared" si="17564"/>
        <v>0</v>
      </c>
      <c r="OMP31" s="7">
        <f t="shared" si="17564"/>
        <v>0</v>
      </c>
      <c r="OMQ31" s="7">
        <f t="shared" si="17564"/>
        <v>0</v>
      </c>
      <c r="OMR31" s="7">
        <f t="shared" si="17564"/>
        <v>0</v>
      </c>
      <c r="OMS31" s="7">
        <f t="shared" si="17564"/>
        <v>0</v>
      </c>
      <c r="OMT31" s="7">
        <f t="shared" si="17564"/>
        <v>0</v>
      </c>
      <c r="OMU31" s="7">
        <f t="shared" si="17564"/>
        <v>0</v>
      </c>
      <c r="OMV31" s="7">
        <f t="shared" si="17564"/>
        <v>0</v>
      </c>
      <c r="OMW31" s="7">
        <f t="shared" ref="OMW31:OPH31" si="17565">IF(SUM(OMW32,OMW45,)=0,,SUM(OMW32,OMW45))</f>
        <v>0</v>
      </c>
      <c r="OMX31" s="7">
        <f t="shared" si="17565"/>
        <v>0</v>
      </c>
      <c r="OMY31" s="7">
        <f t="shared" si="17565"/>
        <v>0</v>
      </c>
      <c r="OMZ31" s="7">
        <f t="shared" si="17565"/>
        <v>0</v>
      </c>
      <c r="ONA31" s="7">
        <f t="shared" si="17565"/>
        <v>0</v>
      </c>
      <c r="ONB31" s="7">
        <f t="shared" si="17565"/>
        <v>0</v>
      </c>
      <c r="ONC31" s="7">
        <f t="shared" si="17565"/>
        <v>0</v>
      </c>
      <c r="OND31" s="7">
        <f t="shared" si="17565"/>
        <v>0</v>
      </c>
      <c r="ONE31" s="7">
        <f t="shared" si="17565"/>
        <v>0</v>
      </c>
      <c r="ONF31" s="7">
        <f t="shared" si="17565"/>
        <v>0</v>
      </c>
      <c r="ONG31" s="7">
        <f t="shared" si="17565"/>
        <v>0</v>
      </c>
      <c r="ONH31" s="7">
        <f t="shared" si="17565"/>
        <v>0</v>
      </c>
      <c r="ONI31" s="7">
        <f t="shared" si="17565"/>
        <v>0</v>
      </c>
      <c r="ONJ31" s="7">
        <f t="shared" si="17565"/>
        <v>0</v>
      </c>
      <c r="ONK31" s="7">
        <f t="shared" si="17565"/>
        <v>0</v>
      </c>
      <c r="ONL31" s="7">
        <f t="shared" si="17565"/>
        <v>0</v>
      </c>
      <c r="ONM31" s="7">
        <f t="shared" si="17565"/>
        <v>0</v>
      </c>
      <c r="ONN31" s="7">
        <f t="shared" si="17565"/>
        <v>0</v>
      </c>
      <c r="ONO31" s="7">
        <f t="shared" si="17565"/>
        <v>0</v>
      </c>
      <c r="ONP31" s="7">
        <f t="shared" si="17565"/>
        <v>0</v>
      </c>
      <c r="ONQ31" s="7">
        <f t="shared" si="17565"/>
        <v>0</v>
      </c>
      <c r="ONR31" s="7">
        <f t="shared" si="17565"/>
        <v>0</v>
      </c>
      <c r="ONS31" s="7">
        <f t="shared" si="17565"/>
        <v>0</v>
      </c>
      <c r="ONT31" s="7">
        <f t="shared" si="17565"/>
        <v>0</v>
      </c>
      <c r="ONU31" s="7">
        <f t="shared" si="17565"/>
        <v>0</v>
      </c>
      <c r="ONV31" s="7">
        <f t="shared" si="17565"/>
        <v>0</v>
      </c>
      <c r="ONW31" s="7">
        <f t="shared" si="17565"/>
        <v>0</v>
      </c>
      <c r="ONX31" s="7">
        <f t="shared" si="17565"/>
        <v>0</v>
      </c>
      <c r="ONY31" s="7">
        <f t="shared" si="17565"/>
        <v>0</v>
      </c>
      <c r="ONZ31" s="7">
        <f t="shared" si="17565"/>
        <v>0</v>
      </c>
      <c r="OOA31" s="7">
        <f t="shared" si="17565"/>
        <v>0</v>
      </c>
      <c r="OOB31" s="7">
        <f t="shared" si="17565"/>
        <v>0</v>
      </c>
      <c r="OOC31" s="7">
        <f t="shared" si="17565"/>
        <v>0</v>
      </c>
      <c r="OOD31" s="7">
        <f t="shared" si="17565"/>
        <v>0</v>
      </c>
      <c r="OOE31" s="7">
        <f t="shared" si="17565"/>
        <v>0</v>
      </c>
      <c r="OOF31" s="7">
        <f t="shared" si="17565"/>
        <v>0</v>
      </c>
      <c r="OOG31" s="7">
        <f t="shared" si="17565"/>
        <v>0</v>
      </c>
      <c r="OOH31" s="7">
        <f t="shared" si="17565"/>
        <v>0</v>
      </c>
      <c r="OOI31" s="7">
        <f t="shared" si="17565"/>
        <v>0</v>
      </c>
      <c r="OOJ31" s="7">
        <f t="shared" si="17565"/>
        <v>0</v>
      </c>
      <c r="OOK31" s="7">
        <f t="shared" si="17565"/>
        <v>0</v>
      </c>
      <c r="OOL31" s="7">
        <f t="shared" si="17565"/>
        <v>0</v>
      </c>
      <c r="OOM31" s="7">
        <f t="shared" si="17565"/>
        <v>0</v>
      </c>
      <c r="OON31" s="7">
        <f t="shared" si="17565"/>
        <v>0</v>
      </c>
      <c r="OOO31" s="7">
        <f t="shared" si="17565"/>
        <v>0</v>
      </c>
      <c r="OOP31" s="7">
        <f t="shared" si="17565"/>
        <v>0</v>
      </c>
      <c r="OOQ31" s="7">
        <f t="shared" si="17565"/>
        <v>0</v>
      </c>
      <c r="OOR31" s="7">
        <f t="shared" si="17565"/>
        <v>0</v>
      </c>
      <c r="OOS31" s="7">
        <f t="shared" si="17565"/>
        <v>0</v>
      </c>
      <c r="OOT31" s="7">
        <f t="shared" si="17565"/>
        <v>0</v>
      </c>
      <c r="OOU31" s="7">
        <f t="shared" si="17565"/>
        <v>0</v>
      </c>
      <c r="OOV31" s="7">
        <f t="shared" si="17565"/>
        <v>0</v>
      </c>
      <c r="OOW31" s="7">
        <f t="shared" si="17565"/>
        <v>0</v>
      </c>
      <c r="OOX31" s="7">
        <f t="shared" si="17565"/>
        <v>0</v>
      </c>
      <c r="OOY31" s="7">
        <f t="shared" si="17565"/>
        <v>0</v>
      </c>
      <c r="OOZ31" s="7">
        <f t="shared" si="17565"/>
        <v>0</v>
      </c>
      <c r="OPA31" s="7">
        <f t="shared" si="17565"/>
        <v>0</v>
      </c>
      <c r="OPB31" s="7">
        <f t="shared" si="17565"/>
        <v>0</v>
      </c>
      <c r="OPC31" s="7">
        <f t="shared" si="17565"/>
        <v>0</v>
      </c>
      <c r="OPD31" s="7">
        <f t="shared" si="17565"/>
        <v>0</v>
      </c>
      <c r="OPE31" s="7">
        <f t="shared" si="17565"/>
        <v>0</v>
      </c>
      <c r="OPF31" s="7">
        <f t="shared" si="17565"/>
        <v>0</v>
      </c>
      <c r="OPG31" s="7">
        <f t="shared" si="17565"/>
        <v>0</v>
      </c>
      <c r="OPH31" s="7">
        <f t="shared" si="17565"/>
        <v>0</v>
      </c>
      <c r="OPI31" s="7">
        <f t="shared" ref="OPI31:ORT31" si="17566">IF(SUM(OPI32,OPI45,)=0,,SUM(OPI32,OPI45))</f>
        <v>0</v>
      </c>
      <c r="OPJ31" s="7">
        <f t="shared" si="17566"/>
        <v>0</v>
      </c>
      <c r="OPK31" s="7">
        <f t="shared" si="17566"/>
        <v>0</v>
      </c>
      <c r="OPL31" s="7">
        <f t="shared" si="17566"/>
        <v>0</v>
      </c>
      <c r="OPM31" s="7">
        <f t="shared" si="17566"/>
        <v>0</v>
      </c>
      <c r="OPN31" s="7">
        <f t="shared" si="17566"/>
        <v>0</v>
      </c>
      <c r="OPO31" s="7">
        <f t="shared" si="17566"/>
        <v>0</v>
      </c>
      <c r="OPP31" s="7">
        <f t="shared" si="17566"/>
        <v>0</v>
      </c>
      <c r="OPQ31" s="7">
        <f t="shared" si="17566"/>
        <v>0</v>
      </c>
      <c r="OPR31" s="7">
        <f t="shared" si="17566"/>
        <v>0</v>
      </c>
      <c r="OPS31" s="7">
        <f t="shared" si="17566"/>
        <v>0</v>
      </c>
      <c r="OPT31" s="7">
        <f t="shared" si="17566"/>
        <v>0</v>
      </c>
      <c r="OPU31" s="7">
        <f t="shared" si="17566"/>
        <v>0</v>
      </c>
      <c r="OPV31" s="7">
        <f t="shared" si="17566"/>
        <v>0</v>
      </c>
      <c r="OPW31" s="7">
        <f t="shared" si="17566"/>
        <v>0</v>
      </c>
      <c r="OPX31" s="7">
        <f t="shared" si="17566"/>
        <v>0</v>
      </c>
      <c r="OPY31" s="7">
        <f t="shared" si="17566"/>
        <v>0</v>
      </c>
      <c r="OPZ31" s="7">
        <f t="shared" si="17566"/>
        <v>0</v>
      </c>
      <c r="OQA31" s="7">
        <f t="shared" si="17566"/>
        <v>0</v>
      </c>
      <c r="OQB31" s="7">
        <f t="shared" si="17566"/>
        <v>0</v>
      </c>
      <c r="OQC31" s="7">
        <f t="shared" si="17566"/>
        <v>0</v>
      </c>
      <c r="OQD31" s="7">
        <f t="shared" si="17566"/>
        <v>0</v>
      </c>
      <c r="OQE31" s="7">
        <f t="shared" si="17566"/>
        <v>0</v>
      </c>
      <c r="OQF31" s="7">
        <f t="shared" si="17566"/>
        <v>0</v>
      </c>
      <c r="OQG31" s="7">
        <f t="shared" si="17566"/>
        <v>0</v>
      </c>
      <c r="OQH31" s="7">
        <f t="shared" si="17566"/>
        <v>0</v>
      </c>
      <c r="OQI31" s="7">
        <f t="shared" si="17566"/>
        <v>0</v>
      </c>
      <c r="OQJ31" s="7">
        <f t="shared" si="17566"/>
        <v>0</v>
      </c>
      <c r="OQK31" s="7">
        <f t="shared" si="17566"/>
        <v>0</v>
      </c>
      <c r="OQL31" s="7">
        <f t="shared" si="17566"/>
        <v>0</v>
      </c>
      <c r="OQM31" s="7">
        <f t="shared" si="17566"/>
        <v>0</v>
      </c>
      <c r="OQN31" s="7">
        <f t="shared" si="17566"/>
        <v>0</v>
      </c>
      <c r="OQO31" s="7">
        <f t="shared" si="17566"/>
        <v>0</v>
      </c>
      <c r="OQP31" s="7">
        <f t="shared" si="17566"/>
        <v>0</v>
      </c>
      <c r="OQQ31" s="7">
        <f t="shared" si="17566"/>
        <v>0</v>
      </c>
      <c r="OQR31" s="7">
        <f t="shared" si="17566"/>
        <v>0</v>
      </c>
      <c r="OQS31" s="7">
        <f t="shared" si="17566"/>
        <v>0</v>
      </c>
      <c r="OQT31" s="7">
        <f t="shared" si="17566"/>
        <v>0</v>
      </c>
      <c r="OQU31" s="7">
        <f t="shared" si="17566"/>
        <v>0</v>
      </c>
      <c r="OQV31" s="7">
        <f t="shared" si="17566"/>
        <v>0</v>
      </c>
      <c r="OQW31" s="7">
        <f t="shared" si="17566"/>
        <v>0</v>
      </c>
      <c r="OQX31" s="7">
        <f t="shared" si="17566"/>
        <v>0</v>
      </c>
      <c r="OQY31" s="7">
        <f t="shared" si="17566"/>
        <v>0</v>
      </c>
      <c r="OQZ31" s="7">
        <f t="shared" si="17566"/>
        <v>0</v>
      </c>
      <c r="ORA31" s="7">
        <f t="shared" si="17566"/>
        <v>0</v>
      </c>
      <c r="ORB31" s="7">
        <f t="shared" si="17566"/>
        <v>0</v>
      </c>
      <c r="ORC31" s="7">
        <f t="shared" si="17566"/>
        <v>0</v>
      </c>
      <c r="ORD31" s="7">
        <f t="shared" si="17566"/>
        <v>0</v>
      </c>
      <c r="ORE31" s="7">
        <f t="shared" si="17566"/>
        <v>0</v>
      </c>
      <c r="ORF31" s="7">
        <f t="shared" si="17566"/>
        <v>0</v>
      </c>
      <c r="ORG31" s="7">
        <f t="shared" si="17566"/>
        <v>0</v>
      </c>
      <c r="ORH31" s="7">
        <f t="shared" si="17566"/>
        <v>0</v>
      </c>
      <c r="ORI31" s="7">
        <f t="shared" si="17566"/>
        <v>0</v>
      </c>
      <c r="ORJ31" s="7">
        <f t="shared" si="17566"/>
        <v>0</v>
      </c>
      <c r="ORK31" s="7">
        <f t="shared" si="17566"/>
        <v>0</v>
      </c>
      <c r="ORL31" s="7">
        <f t="shared" si="17566"/>
        <v>0</v>
      </c>
      <c r="ORM31" s="7">
        <f t="shared" si="17566"/>
        <v>0</v>
      </c>
      <c r="ORN31" s="7">
        <f t="shared" si="17566"/>
        <v>0</v>
      </c>
      <c r="ORO31" s="7">
        <f t="shared" si="17566"/>
        <v>0</v>
      </c>
      <c r="ORP31" s="7">
        <f t="shared" si="17566"/>
        <v>0</v>
      </c>
      <c r="ORQ31" s="7">
        <f t="shared" si="17566"/>
        <v>0</v>
      </c>
      <c r="ORR31" s="7">
        <f t="shared" si="17566"/>
        <v>0</v>
      </c>
      <c r="ORS31" s="7">
        <f t="shared" si="17566"/>
        <v>0</v>
      </c>
      <c r="ORT31" s="7">
        <f t="shared" si="17566"/>
        <v>0</v>
      </c>
      <c r="ORU31" s="7">
        <f t="shared" ref="ORU31:OUF31" si="17567">IF(SUM(ORU32,ORU45,)=0,,SUM(ORU32,ORU45))</f>
        <v>0</v>
      </c>
      <c r="ORV31" s="7">
        <f t="shared" si="17567"/>
        <v>0</v>
      </c>
      <c r="ORW31" s="7">
        <f t="shared" si="17567"/>
        <v>0</v>
      </c>
      <c r="ORX31" s="7">
        <f t="shared" si="17567"/>
        <v>0</v>
      </c>
      <c r="ORY31" s="7">
        <f t="shared" si="17567"/>
        <v>0</v>
      </c>
      <c r="ORZ31" s="7">
        <f t="shared" si="17567"/>
        <v>0</v>
      </c>
      <c r="OSA31" s="7">
        <f t="shared" si="17567"/>
        <v>0</v>
      </c>
      <c r="OSB31" s="7">
        <f t="shared" si="17567"/>
        <v>0</v>
      </c>
      <c r="OSC31" s="7">
        <f t="shared" si="17567"/>
        <v>0</v>
      </c>
      <c r="OSD31" s="7">
        <f t="shared" si="17567"/>
        <v>0</v>
      </c>
      <c r="OSE31" s="7">
        <f t="shared" si="17567"/>
        <v>0</v>
      </c>
      <c r="OSF31" s="7">
        <f t="shared" si="17567"/>
        <v>0</v>
      </c>
      <c r="OSG31" s="7">
        <f t="shared" si="17567"/>
        <v>0</v>
      </c>
      <c r="OSH31" s="7">
        <f t="shared" si="17567"/>
        <v>0</v>
      </c>
      <c r="OSI31" s="7">
        <f t="shared" si="17567"/>
        <v>0</v>
      </c>
      <c r="OSJ31" s="7">
        <f t="shared" si="17567"/>
        <v>0</v>
      </c>
      <c r="OSK31" s="7">
        <f t="shared" si="17567"/>
        <v>0</v>
      </c>
      <c r="OSL31" s="7">
        <f t="shared" si="17567"/>
        <v>0</v>
      </c>
      <c r="OSM31" s="7">
        <f t="shared" si="17567"/>
        <v>0</v>
      </c>
      <c r="OSN31" s="7">
        <f t="shared" si="17567"/>
        <v>0</v>
      </c>
      <c r="OSO31" s="7">
        <f t="shared" si="17567"/>
        <v>0</v>
      </c>
      <c r="OSP31" s="7">
        <f t="shared" si="17567"/>
        <v>0</v>
      </c>
      <c r="OSQ31" s="7">
        <f t="shared" si="17567"/>
        <v>0</v>
      </c>
      <c r="OSR31" s="7">
        <f t="shared" si="17567"/>
        <v>0</v>
      </c>
      <c r="OSS31" s="7">
        <f t="shared" si="17567"/>
        <v>0</v>
      </c>
      <c r="OST31" s="7">
        <f t="shared" si="17567"/>
        <v>0</v>
      </c>
      <c r="OSU31" s="7">
        <f t="shared" si="17567"/>
        <v>0</v>
      </c>
      <c r="OSV31" s="7">
        <f t="shared" si="17567"/>
        <v>0</v>
      </c>
      <c r="OSW31" s="7">
        <f t="shared" si="17567"/>
        <v>0</v>
      </c>
      <c r="OSX31" s="7">
        <f t="shared" si="17567"/>
        <v>0</v>
      </c>
      <c r="OSY31" s="7">
        <f t="shared" si="17567"/>
        <v>0</v>
      </c>
      <c r="OSZ31" s="7">
        <f t="shared" si="17567"/>
        <v>0</v>
      </c>
      <c r="OTA31" s="7">
        <f t="shared" si="17567"/>
        <v>0</v>
      </c>
      <c r="OTB31" s="7">
        <f t="shared" si="17567"/>
        <v>0</v>
      </c>
      <c r="OTC31" s="7">
        <f t="shared" si="17567"/>
        <v>0</v>
      </c>
      <c r="OTD31" s="7">
        <f t="shared" si="17567"/>
        <v>0</v>
      </c>
      <c r="OTE31" s="7">
        <f t="shared" si="17567"/>
        <v>0</v>
      </c>
      <c r="OTF31" s="7">
        <f t="shared" si="17567"/>
        <v>0</v>
      </c>
      <c r="OTG31" s="7">
        <f t="shared" si="17567"/>
        <v>0</v>
      </c>
      <c r="OTH31" s="7">
        <f t="shared" si="17567"/>
        <v>0</v>
      </c>
      <c r="OTI31" s="7">
        <f t="shared" si="17567"/>
        <v>0</v>
      </c>
      <c r="OTJ31" s="7">
        <f t="shared" si="17567"/>
        <v>0</v>
      </c>
      <c r="OTK31" s="7">
        <f t="shared" si="17567"/>
        <v>0</v>
      </c>
      <c r="OTL31" s="7">
        <f t="shared" si="17567"/>
        <v>0</v>
      </c>
      <c r="OTM31" s="7">
        <f t="shared" si="17567"/>
        <v>0</v>
      </c>
      <c r="OTN31" s="7">
        <f t="shared" si="17567"/>
        <v>0</v>
      </c>
      <c r="OTO31" s="7">
        <f t="shared" si="17567"/>
        <v>0</v>
      </c>
      <c r="OTP31" s="7">
        <f t="shared" si="17567"/>
        <v>0</v>
      </c>
      <c r="OTQ31" s="7">
        <f t="shared" si="17567"/>
        <v>0</v>
      </c>
      <c r="OTR31" s="7">
        <f t="shared" si="17567"/>
        <v>0</v>
      </c>
      <c r="OTS31" s="7">
        <f t="shared" si="17567"/>
        <v>0</v>
      </c>
      <c r="OTT31" s="7">
        <f t="shared" si="17567"/>
        <v>0</v>
      </c>
      <c r="OTU31" s="7">
        <f t="shared" si="17567"/>
        <v>0</v>
      </c>
      <c r="OTV31" s="7">
        <f t="shared" si="17567"/>
        <v>0</v>
      </c>
      <c r="OTW31" s="7">
        <f t="shared" si="17567"/>
        <v>0</v>
      </c>
      <c r="OTX31" s="7">
        <f t="shared" si="17567"/>
        <v>0</v>
      </c>
      <c r="OTY31" s="7">
        <f t="shared" si="17567"/>
        <v>0</v>
      </c>
      <c r="OTZ31" s="7">
        <f t="shared" si="17567"/>
        <v>0</v>
      </c>
      <c r="OUA31" s="7">
        <f t="shared" si="17567"/>
        <v>0</v>
      </c>
      <c r="OUB31" s="7">
        <f t="shared" si="17567"/>
        <v>0</v>
      </c>
      <c r="OUC31" s="7">
        <f t="shared" si="17567"/>
        <v>0</v>
      </c>
      <c r="OUD31" s="7">
        <f t="shared" si="17567"/>
        <v>0</v>
      </c>
      <c r="OUE31" s="7">
        <f t="shared" si="17567"/>
        <v>0</v>
      </c>
      <c r="OUF31" s="7">
        <f t="shared" si="17567"/>
        <v>0</v>
      </c>
      <c r="OUG31" s="7">
        <f t="shared" ref="OUG31:OWR31" si="17568">IF(SUM(OUG32,OUG45,)=0,,SUM(OUG32,OUG45))</f>
        <v>0</v>
      </c>
      <c r="OUH31" s="7">
        <f t="shared" si="17568"/>
        <v>0</v>
      </c>
      <c r="OUI31" s="7">
        <f t="shared" si="17568"/>
        <v>0</v>
      </c>
      <c r="OUJ31" s="7">
        <f t="shared" si="17568"/>
        <v>0</v>
      </c>
      <c r="OUK31" s="7">
        <f t="shared" si="17568"/>
        <v>0</v>
      </c>
      <c r="OUL31" s="7">
        <f t="shared" si="17568"/>
        <v>0</v>
      </c>
      <c r="OUM31" s="7">
        <f t="shared" si="17568"/>
        <v>0</v>
      </c>
      <c r="OUN31" s="7">
        <f t="shared" si="17568"/>
        <v>0</v>
      </c>
      <c r="OUO31" s="7">
        <f t="shared" si="17568"/>
        <v>0</v>
      </c>
      <c r="OUP31" s="7">
        <f t="shared" si="17568"/>
        <v>0</v>
      </c>
      <c r="OUQ31" s="7">
        <f t="shared" si="17568"/>
        <v>0</v>
      </c>
      <c r="OUR31" s="7">
        <f t="shared" si="17568"/>
        <v>0</v>
      </c>
      <c r="OUS31" s="7">
        <f t="shared" si="17568"/>
        <v>0</v>
      </c>
      <c r="OUT31" s="7">
        <f t="shared" si="17568"/>
        <v>0</v>
      </c>
      <c r="OUU31" s="7">
        <f t="shared" si="17568"/>
        <v>0</v>
      </c>
      <c r="OUV31" s="7">
        <f t="shared" si="17568"/>
        <v>0</v>
      </c>
      <c r="OUW31" s="7">
        <f t="shared" si="17568"/>
        <v>0</v>
      </c>
      <c r="OUX31" s="7">
        <f t="shared" si="17568"/>
        <v>0</v>
      </c>
      <c r="OUY31" s="7">
        <f t="shared" si="17568"/>
        <v>0</v>
      </c>
      <c r="OUZ31" s="7">
        <f t="shared" si="17568"/>
        <v>0</v>
      </c>
      <c r="OVA31" s="7">
        <f t="shared" si="17568"/>
        <v>0</v>
      </c>
      <c r="OVB31" s="7">
        <f t="shared" si="17568"/>
        <v>0</v>
      </c>
      <c r="OVC31" s="7">
        <f t="shared" si="17568"/>
        <v>0</v>
      </c>
      <c r="OVD31" s="7">
        <f t="shared" si="17568"/>
        <v>0</v>
      </c>
      <c r="OVE31" s="7">
        <f t="shared" si="17568"/>
        <v>0</v>
      </c>
      <c r="OVF31" s="7">
        <f t="shared" si="17568"/>
        <v>0</v>
      </c>
      <c r="OVG31" s="7">
        <f t="shared" si="17568"/>
        <v>0</v>
      </c>
      <c r="OVH31" s="7">
        <f t="shared" si="17568"/>
        <v>0</v>
      </c>
      <c r="OVI31" s="7">
        <f t="shared" si="17568"/>
        <v>0</v>
      </c>
      <c r="OVJ31" s="7">
        <f t="shared" si="17568"/>
        <v>0</v>
      </c>
      <c r="OVK31" s="7">
        <f t="shared" si="17568"/>
        <v>0</v>
      </c>
      <c r="OVL31" s="7">
        <f t="shared" si="17568"/>
        <v>0</v>
      </c>
      <c r="OVM31" s="7">
        <f t="shared" si="17568"/>
        <v>0</v>
      </c>
      <c r="OVN31" s="7">
        <f t="shared" si="17568"/>
        <v>0</v>
      </c>
      <c r="OVO31" s="7">
        <f t="shared" si="17568"/>
        <v>0</v>
      </c>
      <c r="OVP31" s="7">
        <f t="shared" si="17568"/>
        <v>0</v>
      </c>
      <c r="OVQ31" s="7">
        <f t="shared" si="17568"/>
        <v>0</v>
      </c>
      <c r="OVR31" s="7">
        <f t="shared" si="17568"/>
        <v>0</v>
      </c>
      <c r="OVS31" s="7">
        <f t="shared" si="17568"/>
        <v>0</v>
      </c>
      <c r="OVT31" s="7">
        <f t="shared" si="17568"/>
        <v>0</v>
      </c>
      <c r="OVU31" s="7">
        <f t="shared" si="17568"/>
        <v>0</v>
      </c>
      <c r="OVV31" s="7">
        <f t="shared" si="17568"/>
        <v>0</v>
      </c>
      <c r="OVW31" s="7">
        <f t="shared" si="17568"/>
        <v>0</v>
      </c>
      <c r="OVX31" s="7">
        <f t="shared" si="17568"/>
        <v>0</v>
      </c>
      <c r="OVY31" s="7">
        <f t="shared" si="17568"/>
        <v>0</v>
      </c>
      <c r="OVZ31" s="7">
        <f t="shared" si="17568"/>
        <v>0</v>
      </c>
      <c r="OWA31" s="7">
        <f t="shared" si="17568"/>
        <v>0</v>
      </c>
      <c r="OWB31" s="7">
        <f t="shared" si="17568"/>
        <v>0</v>
      </c>
      <c r="OWC31" s="7">
        <f t="shared" si="17568"/>
        <v>0</v>
      </c>
      <c r="OWD31" s="7">
        <f t="shared" si="17568"/>
        <v>0</v>
      </c>
      <c r="OWE31" s="7">
        <f t="shared" si="17568"/>
        <v>0</v>
      </c>
      <c r="OWF31" s="7">
        <f t="shared" si="17568"/>
        <v>0</v>
      </c>
      <c r="OWG31" s="7">
        <f t="shared" si="17568"/>
        <v>0</v>
      </c>
      <c r="OWH31" s="7">
        <f t="shared" si="17568"/>
        <v>0</v>
      </c>
      <c r="OWI31" s="7">
        <f t="shared" si="17568"/>
        <v>0</v>
      </c>
      <c r="OWJ31" s="7">
        <f t="shared" si="17568"/>
        <v>0</v>
      </c>
      <c r="OWK31" s="7">
        <f t="shared" si="17568"/>
        <v>0</v>
      </c>
      <c r="OWL31" s="7">
        <f t="shared" si="17568"/>
        <v>0</v>
      </c>
      <c r="OWM31" s="7">
        <f t="shared" si="17568"/>
        <v>0</v>
      </c>
      <c r="OWN31" s="7">
        <f t="shared" si="17568"/>
        <v>0</v>
      </c>
      <c r="OWO31" s="7">
        <f t="shared" si="17568"/>
        <v>0</v>
      </c>
      <c r="OWP31" s="7">
        <f t="shared" si="17568"/>
        <v>0</v>
      </c>
      <c r="OWQ31" s="7">
        <f t="shared" si="17568"/>
        <v>0</v>
      </c>
      <c r="OWR31" s="7">
        <f t="shared" si="17568"/>
        <v>0</v>
      </c>
      <c r="OWS31" s="7">
        <f t="shared" ref="OWS31:OZD31" si="17569">IF(SUM(OWS32,OWS45,)=0,,SUM(OWS32,OWS45))</f>
        <v>0</v>
      </c>
      <c r="OWT31" s="7">
        <f t="shared" si="17569"/>
        <v>0</v>
      </c>
      <c r="OWU31" s="7">
        <f t="shared" si="17569"/>
        <v>0</v>
      </c>
      <c r="OWV31" s="7">
        <f t="shared" si="17569"/>
        <v>0</v>
      </c>
      <c r="OWW31" s="7">
        <f t="shared" si="17569"/>
        <v>0</v>
      </c>
      <c r="OWX31" s="7">
        <f t="shared" si="17569"/>
        <v>0</v>
      </c>
      <c r="OWY31" s="7">
        <f t="shared" si="17569"/>
        <v>0</v>
      </c>
      <c r="OWZ31" s="7">
        <f t="shared" si="17569"/>
        <v>0</v>
      </c>
      <c r="OXA31" s="7">
        <f t="shared" si="17569"/>
        <v>0</v>
      </c>
      <c r="OXB31" s="7">
        <f t="shared" si="17569"/>
        <v>0</v>
      </c>
      <c r="OXC31" s="7">
        <f t="shared" si="17569"/>
        <v>0</v>
      </c>
      <c r="OXD31" s="7">
        <f t="shared" si="17569"/>
        <v>0</v>
      </c>
      <c r="OXE31" s="7">
        <f t="shared" si="17569"/>
        <v>0</v>
      </c>
      <c r="OXF31" s="7">
        <f t="shared" si="17569"/>
        <v>0</v>
      </c>
      <c r="OXG31" s="7">
        <f t="shared" si="17569"/>
        <v>0</v>
      </c>
      <c r="OXH31" s="7">
        <f t="shared" si="17569"/>
        <v>0</v>
      </c>
      <c r="OXI31" s="7">
        <f t="shared" si="17569"/>
        <v>0</v>
      </c>
      <c r="OXJ31" s="7">
        <f t="shared" si="17569"/>
        <v>0</v>
      </c>
      <c r="OXK31" s="7">
        <f t="shared" si="17569"/>
        <v>0</v>
      </c>
      <c r="OXL31" s="7">
        <f t="shared" si="17569"/>
        <v>0</v>
      </c>
      <c r="OXM31" s="7">
        <f t="shared" si="17569"/>
        <v>0</v>
      </c>
      <c r="OXN31" s="7">
        <f t="shared" si="17569"/>
        <v>0</v>
      </c>
      <c r="OXO31" s="7">
        <f t="shared" si="17569"/>
        <v>0</v>
      </c>
      <c r="OXP31" s="7">
        <f t="shared" si="17569"/>
        <v>0</v>
      </c>
      <c r="OXQ31" s="7">
        <f t="shared" si="17569"/>
        <v>0</v>
      </c>
      <c r="OXR31" s="7">
        <f t="shared" si="17569"/>
        <v>0</v>
      </c>
      <c r="OXS31" s="7">
        <f t="shared" si="17569"/>
        <v>0</v>
      </c>
      <c r="OXT31" s="7">
        <f t="shared" si="17569"/>
        <v>0</v>
      </c>
      <c r="OXU31" s="7">
        <f t="shared" si="17569"/>
        <v>0</v>
      </c>
      <c r="OXV31" s="7">
        <f t="shared" si="17569"/>
        <v>0</v>
      </c>
      <c r="OXW31" s="7">
        <f t="shared" si="17569"/>
        <v>0</v>
      </c>
      <c r="OXX31" s="7">
        <f t="shared" si="17569"/>
        <v>0</v>
      </c>
      <c r="OXY31" s="7">
        <f t="shared" si="17569"/>
        <v>0</v>
      </c>
      <c r="OXZ31" s="7">
        <f t="shared" si="17569"/>
        <v>0</v>
      </c>
      <c r="OYA31" s="7">
        <f t="shared" si="17569"/>
        <v>0</v>
      </c>
      <c r="OYB31" s="7">
        <f t="shared" si="17569"/>
        <v>0</v>
      </c>
      <c r="OYC31" s="7">
        <f t="shared" si="17569"/>
        <v>0</v>
      </c>
      <c r="OYD31" s="7">
        <f t="shared" si="17569"/>
        <v>0</v>
      </c>
      <c r="OYE31" s="7">
        <f t="shared" si="17569"/>
        <v>0</v>
      </c>
      <c r="OYF31" s="7">
        <f t="shared" si="17569"/>
        <v>0</v>
      </c>
      <c r="OYG31" s="7">
        <f t="shared" si="17569"/>
        <v>0</v>
      </c>
      <c r="OYH31" s="7">
        <f t="shared" si="17569"/>
        <v>0</v>
      </c>
      <c r="OYI31" s="7">
        <f t="shared" si="17569"/>
        <v>0</v>
      </c>
      <c r="OYJ31" s="7">
        <f t="shared" si="17569"/>
        <v>0</v>
      </c>
      <c r="OYK31" s="7">
        <f t="shared" si="17569"/>
        <v>0</v>
      </c>
      <c r="OYL31" s="7">
        <f t="shared" si="17569"/>
        <v>0</v>
      </c>
      <c r="OYM31" s="7">
        <f t="shared" si="17569"/>
        <v>0</v>
      </c>
      <c r="OYN31" s="7">
        <f t="shared" si="17569"/>
        <v>0</v>
      </c>
      <c r="OYO31" s="7">
        <f t="shared" si="17569"/>
        <v>0</v>
      </c>
      <c r="OYP31" s="7">
        <f t="shared" si="17569"/>
        <v>0</v>
      </c>
      <c r="OYQ31" s="7">
        <f t="shared" si="17569"/>
        <v>0</v>
      </c>
      <c r="OYR31" s="7">
        <f t="shared" si="17569"/>
        <v>0</v>
      </c>
      <c r="OYS31" s="7">
        <f t="shared" si="17569"/>
        <v>0</v>
      </c>
      <c r="OYT31" s="7">
        <f t="shared" si="17569"/>
        <v>0</v>
      </c>
      <c r="OYU31" s="7">
        <f t="shared" si="17569"/>
        <v>0</v>
      </c>
      <c r="OYV31" s="7">
        <f t="shared" si="17569"/>
        <v>0</v>
      </c>
      <c r="OYW31" s="7">
        <f t="shared" si="17569"/>
        <v>0</v>
      </c>
      <c r="OYX31" s="7">
        <f t="shared" si="17569"/>
        <v>0</v>
      </c>
      <c r="OYY31" s="7">
        <f t="shared" si="17569"/>
        <v>0</v>
      </c>
      <c r="OYZ31" s="7">
        <f t="shared" si="17569"/>
        <v>0</v>
      </c>
      <c r="OZA31" s="7">
        <f t="shared" si="17569"/>
        <v>0</v>
      </c>
      <c r="OZB31" s="7">
        <f t="shared" si="17569"/>
        <v>0</v>
      </c>
      <c r="OZC31" s="7">
        <f t="shared" si="17569"/>
        <v>0</v>
      </c>
      <c r="OZD31" s="7">
        <f t="shared" si="17569"/>
        <v>0</v>
      </c>
      <c r="OZE31" s="7">
        <f t="shared" ref="OZE31:PBP31" si="17570">IF(SUM(OZE32,OZE45,)=0,,SUM(OZE32,OZE45))</f>
        <v>0</v>
      </c>
      <c r="OZF31" s="7">
        <f t="shared" si="17570"/>
        <v>0</v>
      </c>
      <c r="OZG31" s="7">
        <f t="shared" si="17570"/>
        <v>0</v>
      </c>
      <c r="OZH31" s="7">
        <f t="shared" si="17570"/>
        <v>0</v>
      </c>
      <c r="OZI31" s="7">
        <f t="shared" si="17570"/>
        <v>0</v>
      </c>
      <c r="OZJ31" s="7">
        <f t="shared" si="17570"/>
        <v>0</v>
      </c>
      <c r="OZK31" s="7">
        <f t="shared" si="17570"/>
        <v>0</v>
      </c>
      <c r="OZL31" s="7">
        <f t="shared" si="17570"/>
        <v>0</v>
      </c>
      <c r="OZM31" s="7">
        <f t="shared" si="17570"/>
        <v>0</v>
      </c>
      <c r="OZN31" s="7">
        <f t="shared" si="17570"/>
        <v>0</v>
      </c>
      <c r="OZO31" s="7">
        <f t="shared" si="17570"/>
        <v>0</v>
      </c>
      <c r="OZP31" s="7">
        <f t="shared" si="17570"/>
        <v>0</v>
      </c>
      <c r="OZQ31" s="7">
        <f t="shared" si="17570"/>
        <v>0</v>
      </c>
      <c r="OZR31" s="7">
        <f t="shared" si="17570"/>
        <v>0</v>
      </c>
      <c r="OZS31" s="7">
        <f t="shared" si="17570"/>
        <v>0</v>
      </c>
      <c r="OZT31" s="7">
        <f t="shared" si="17570"/>
        <v>0</v>
      </c>
      <c r="OZU31" s="7">
        <f t="shared" si="17570"/>
        <v>0</v>
      </c>
      <c r="OZV31" s="7">
        <f t="shared" si="17570"/>
        <v>0</v>
      </c>
      <c r="OZW31" s="7">
        <f t="shared" si="17570"/>
        <v>0</v>
      </c>
      <c r="OZX31" s="7">
        <f t="shared" si="17570"/>
        <v>0</v>
      </c>
      <c r="OZY31" s="7">
        <f t="shared" si="17570"/>
        <v>0</v>
      </c>
      <c r="OZZ31" s="7">
        <f t="shared" si="17570"/>
        <v>0</v>
      </c>
      <c r="PAA31" s="7">
        <f t="shared" si="17570"/>
        <v>0</v>
      </c>
      <c r="PAB31" s="7">
        <f t="shared" si="17570"/>
        <v>0</v>
      </c>
      <c r="PAC31" s="7">
        <f t="shared" si="17570"/>
        <v>0</v>
      </c>
      <c r="PAD31" s="7">
        <f t="shared" si="17570"/>
        <v>0</v>
      </c>
      <c r="PAE31" s="7">
        <f t="shared" si="17570"/>
        <v>0</v>
      </c>
      <c r="PAF31" s="7">
        <f t="shared" si="17570"/>
        <v>0</v>
      </c>
      <c r="PAG31" s="7">
        <f t="shared" si="17570"/>
        <v>0</v>
      </c>
      <c r="PAH31" s="7">
        <f t="shared" si="17570"/>
        <v>0</v>
      </c>
      <c r="PAI31" s="7">
        <f t="shared" si="17570"/>
        <v>0</v>
      </c>
      <c r="PAJ31" s="7">
        <f t="shared" si="17570"/>
        <v>0</v>
      </c>
      <c r="PAK31" s="7">
        <f t="shared" si="17570"/>
        <v>0</v>
      </c>
      <c r="PAL31" s="7">
        <f t="shared" si="17570"/>
        <v>0</v>
      </c>
      <c r="PAM31" s="7">
        <f t="shared" si="17570"/>
        <v>0</v>
      </c>
      <c r="PAN31" s="7">
        <f t="shared" si="17570"/>
        <v>0</v>
      </c>
      <c r="PAO31" s="7">
        <f t="shared" si="17570"/>
        <v>0</v>
      </c>
      <c r="PAP31" s="7">
        <f t="shared" si="17570"/>
        <v>0</v>
      </c>
      <c r="PAQ31" s="7">
        <f t="shared" si="17570"/>
        <v>0</v>
      </c>
      <c r="PAR31" s="7">
        <f t="shared" si="17570"/>
        <v>0</v>
      </c>
      <c r="PAS31" s="7">
        <f t="shared" si="17570"/>
        <v>0</v>
      </c>
      <c r="PAT31" s="7">
        <f t="shared" si="17570"/>
        <v>0</v>
      </c>
      <c r="PAU31" s="7">
        <f t="shared" si="17570"/>
        <v>0</v>
      </c>
      <c r="PAV31" s="7">
        <f t="shared" si="17570"/>
        <v>0</v>
      </c>
      <c r="PAW31" s="7">
        <f t="shared" si="17570"/>
        <v>0</v>
      </c>
      <c r="PAX31" s="7">
        <f t="shared" si="17570"/>
        <v>0</v>
      </c>
      <c r="PAY31" s="7">
        <f t="shared" si="17570"/>
        <v>0</v>
      </c>
      <c r="PAZ31" s="7">
        <f t="shared" si="17570"/>
        <v>0</v>
      </c>
      <c r="PBA31" s="7">
        <f t="shared" si="17570"/>
        <v>0</v>
      </c>
      <c r="PBB31" s="7">
        <f t="shared" si="17570"/>
        <v>0</v>
      </c>
      <c r="PBC31" s="7">
        <f t="shared" si="17570"/>
        <v>0</v>
      </c>
      <c r="PBD31" s="7">
        <f t="shared" si="17570"/>
        <v>0</v>
      </c>
      <c r="PBE31" s="7">
        <f t="shared" si="17570"/>
        <v>0</v>
      </c>
      <c r="PBF31" s="7">
        <f t="shared" si="17570"/>
        <v>0</v>
      </c>
      <c r="PBG31" s="7">
        <f t="shared" si="17570"/>
        <v>0</v>
      </c>
      <c r="PBH31" s="7">
        <f t="shared" si="17570"/>
        <v>0</v>
      </c>
      <c r="PBI31" s="7">
        <f t="shared" si="17570"/>
        <v>0</v>
      </c>
      <c r="PBJ31" s="7">
        <f t="shared" si="17570"/>
        <v>0</v>
      </c>
      <c r="PBK31" s="7">
        <f t="shared" si="17570"/>
        <v>0</v>
      </c>
      <c r="PBL31" s="7">
        <f t="shared" si="17570"/>
        <v>0</v>
      </c>
      <c r="PBM31" s="7">
        <f t="shared" si="17570"/>
        <v>0</v>
      </c>
      <c r="PBN31" s="7">
        <f t="shared" si="17570"/>
        <v>0</v>
      </c>
      <c r="PBO31" s="7">
        <f t="shared" si="17570"/>
        <v>0</v>
      </c>
      <c r="PBP31" s="7">
        <f t="shared" si="17570"/>
        <v>0</v>
      </c>
      <c r="PBQ31" s="7">
        <f t="shared" ref="PBQ31:PEB31" si="17571">IF(SUM(PBQ32,PBQ45,)=0,,SUM(PBQ32,PBQ45))</f>
        <v>0</v>
      </c>
      <c r="PBR31" s="7">
        <f t="shared" si="17571"/>
        <v>0</v>
      </c>
      <c r="PBS31" s="7">
        <f t="shared" si="17571"/>
        <v>0</v>
      </c>
      <c r="PBT31" s="7">
        <f t="shared" si="17571"/>
        <v>0</v>
      </c>
      <c r="PBU31" s="7">
        <f t="shared" si="17571"/>
        <v>0</v>
      </c>
      <c r="PBV31" s="7">
        <f t="shared" si="17571"/>
        <v>0</v>
      </c>
      <c r="PBW31" s="7">
        <f t="shared" si="17571"/>
        <v>0</v>
      </c>
      <c r="PBX31" s="7">
        <f t="shared" si="17571"/>
        <v>0</v>
      </c>
      <c r="PBY31" s="7">
        <f t="shared" si="17571"/>
        <v>0</v>
      </c>
      <c r="PBZ31" s="7">
        <f t="shared" si="17571"/>
        <v>0</v>
      </c>
      <c r="PCA31" s="7">
        <f t="shared" si="17571"/>
        <v>0</v>
      </c>
      <c r="PCB31" s="7">
        <f t="shared" si="17571"/>
        <v>0</v>
      </c>
      <c r="PCC31" s="7">
        <f t="shared" si="17571"/>
        <v>0</v>
      </c>
      <c r="PCD31" s="7">
        <f t="shared" si="17571"/>
        <v>0</v>
      </c>
      <c r="PCE31" s="7">
        <f t="shared" si="17571"/>
        <v>0</v>
      </c>
      <c r="PCF31" s="7">
        <f t="shared" si="17571"/>
        <v>0</v>
      </c>
      <c r="PCG31" s="7">
        <f t="shared" si="17571"/>
        <v>0</v>
      </c>
      <c r="PCH31" s="7">
        <f t="shared" si="17571"/>
        <v>0</v>
      </c>
      <c r="PCI31" s="7">
        <f t="shared" si="17571"/>
        <v>0</v>
      </c>
      <c r="PCJ31" s="7">
        <f t="shared" si="17571"/>
        <v>0</v>
      </c>
      <c r="PCK31" s="7">
        <f t="shared" si="17571"/>
        <v>0</v>
      </c>
      <c r="PCL31" s="7">
        <f t="shared" si="17571"/>
        <v>0</v>
      </c>
      <c r="PCM31" s="7">
        <f t="shared" si="17571"/>
        <v>0</v>
      </c>
      <c r="PCN31" s="7">
        <f t="shared" si="17571"/>
        <v>0</v>
      </c>
      <c r="PCO31" s="7">
        <f t="shared" si="17571"/>
        <v>0</v>
      </c>
      <c r="PCP31" s="7">
        <f t="shared" si="17571"/>
        <v>0</v>
      </c>
      <c r="PCQ31" s="7">
        <f t="shared" si="17571"/>
        <v>0</v>
      </c>
      <c r="PCR31" s="7">
        <f t="shared" si="17571"/>
        <v>0</v>
      </c>
      <c r="PCS31" s="7">
        <f t="shared" si="17571"/>
        <v>0</v>
      </c>
      <c r="PCT31" s="7">
        <f t="shared" si="17571"/>
        <v>0</v>
      </c>
      <c r="PCU31" s="7">
        <f t="shared" si="17571"/>
        <v>0</v>
      </c>
      <c r="PCV31" s="7">
        <f t="shared" si="17571"/>
        <v>0</v>
      </c>
      <c r="PCW31" s="7">
        <f t="shared" si="17571"/>
        <v>0</v>
      </c>
      <c r="PCX31" s="7">
        <f t="shared" si="17571"/>
        <v>0</v>
      </c>
      <c r="PCY31" s="7">
        <f t="shared" si="17571"/>
        <v>0</v>
      </c>
      <c r="PCZ31" s="7">
        <f t="shared" si="17571"/>
        <v>0</v>
      </c>
      <c r="PDA31" s="7">
        <f t="shared" si="17571"/>
        <v>0</v>
      </c>
      <c r="PDB31" s="7">
        <f t="shared" si="17571"/>
        <v>0</v>
      </c>
      <c r="PDC31" s="7">
        <f t="shared" si="17571"/>
        <v>0</v>
      </c>
      <c r="PDD31" s="7">
        <f t="shared" si="17571"/>
        <v>0</v>
      </c>
      <c r="PDE31" s="7">
        <f t="shared" si="17571"/>
        <v>0</v>
      </c>
      <c r="PDF31" s="7">
        <f t="shared" si="17571"/>
        <v>0</v>
      </c>
      <c r="PDG31" s="7">
        <f t="shared" si="17571"/>
        <v>0</v>
      </c>
      <c r="PDH31" s="7">
        <f t="shared" si="17571"/>
        <v>0</v>
      </c>
      <c r="PDI31" s="7">
        <f t="shared" si="17571"/>
        <v>0</v>
      </c>
      <c r="PDJ31" s="7">
        <f t="shared" si="17571"/>
        <v>0</v>
      </c>
      <c r="PDK31" s="7">
        <f t="shared" si="17571"/>
        <v>0</v>
      </c>
      <c r="PDL31" s="7">
        <f t="shared" si="17571"/>
        <v>0</v>
      </c>
      <c r="PDM31" s="7">
        <f t="shared" si="17571"/>
        <v>0</v>
      </c>
      <c r="PDN31" s="7">
        <f t="shared" si="17571"/>
        <v>0</v>
      </c>
      <c r="PDO31" s="7">
        <f t="shared" si="17571"/>
        <v>0</v>
      </c>
      <c r="PDP31" s="7">
        <f t="shared" si="17571"/>
        <v>0</v>
      </c>
      <c r="PDQ31" s="7">
        <f t="shared" si="17571"/>
        <v>0</v>
      </c>
      <c r="PDR31" s="7">
        <f t="shared" si="17571"/>
        <v>0</v>
      </c>
      <c r="PDS31" s="7">
        <f t="shared" si="17571"/>
        <v>0</v>
      </c>
      <c r="PDT31" s="7">
        <f t="shared" si="17571"/>
        <v>0</v>
      </c>
      <c r="PDU31" s="7">
        <f t="shared" si="17571"/>
        <v>0</v>
      </c>
      <c r="PDV31" s="7">
        <f t="shared" si="17571"/>
        <v>0</v>
      </c>
      <c r="PDW31" s="7">
        <f t="shared" si="17571"/>
        <v>0</v>
      </c>
      <c r="PDX31" s="7">
        <f t="shared" si="17571"/>
        <v>0</v>
      </c>
      <c r="PDY31" s="7">
        <f t="shared" si="17571"/>
        <v>0</v>
      </c>
      <c r="PDZ31" s="7">
        <f t="shared" si="17571"/>
        <v>0</v>
      </c>
      <c r="PEA31" s="7">
        <f t="shared" si="17571"/>
        <v>0</v>
      </c>
      <c r="PEB31" s="7">
        <f t="shared" si="17571"/>
        <v>0</v>
      </c>
      <c r="PEC31" s="7">
        <f t="shared" ref="PEC31:PGN31" si="17572">IF(SUM(PEC32,PEC45,)=0,,SUM(PEC32,PEC45))</f>
        <v>0</v>
      </c>
      <c r="PED31" s="7">
        <f t="shared" si="17572"/>
        <v>0</v>
      </c>
      <c r="PEE31" s="7">
        <f t="shared" si="17572"/>
        <v>0</v>
      </c>
      <c r="PEF31" s="7">
        <f t="shared" si="17572"/>
        <v>0</v>
      </c>
      <c r="PEG31" s="7">
        <f t="shared" si="17572"/>
        <v>0</v>
      </c>
      <c r="PEH31" s="7">
        <f t="shared" si="17572"/>
        <v>0</v>
      </c>
      <c r="PEI31" s="7">
        <f t="shared" si="17572"/>
        <v>0</v>
      </c>
      <c r="PEJ31" s="7">
        <f t="shared" si="17572"/>
        <v>0</v>
      </c>
      <c r="PEK31" s="7">
        <f t="shared" si="17572"/>
        <v>0</v>
      </c>
      <c r="PEL31" s="7">
        <f t="shared" si="17572"/>
        <v>0</v>
      </c>
      <c r="PEM31" s="7">
        <f t="shared" si="17572"/>
        <v>0</v>
      </c>
      <c r="PEN31" s="7">
        <f t="shared" si="17572"/>
        <v>0</v>
      </c>
      <c r="PEO31" s="7">
        <f t="shared" si="17572"/>
        <v>0</v>
      </c>
      <c r="PEP31" s="7">
        <f t="shared" si="17572"/>
        <v>0</v>
      </c>
      <c r="PEQ31" s="7">
        <f t="shared" si="17572"/>
        <v>0</v>
      </c>
      <c r="PER31" s="7">
        <f t="shared" si="17572"/>
        <v>0</v>
      </c>
      <c r="PES31" s="7">
        <f t="shared" si="17572"/>
        <v>0</v>
      </c>
      <c r="PET31" s="7">
        <f t="shared" si="17572"/>
        <v>0</v>
      </c>
      <c r="PEU31" s="7">
        <f t="shared" si="17572"/>
        <v>0</v>
      </c>
      <c r="PEV31" s="7">
        <f t="shared" si="17572"/>
        <v>0</v>
      </c>
      <c r="PEW31" s="7">
        <f t="shared" si="17572"/>
        <v>0</v>
      </c>
      <c r="PEX31" s="7">
        <f t="shared" si="17572"/>
        <v>0</v>
      </c>
      <c r="PEY31" s="7">
        <f t="shared" si="17572"/>
        <v>0</v>
      </c>
      <c r="PEZ31" s="7">
        <f t="shared" si="17572"/>
        <v>0</v>
      </c>
      <c r="PFA31" s="7">
        <f t="shared" si="17572"/>
        <v>0</v>
      </c>
      <c r="PFB31" s="7">
        <f t="shared" si="17572"/>
        <v>0</v>
      </c>
      <c r="PFC31" s="7">
        <f t="shared" si="17572"/>
        <v>0</v>
      </c>
      <c r="PFD31" s="7">
        <f t="shared" si="17572"/>
        <v>0</v>
      </c>
      <c r="PFE31" s="7">
        <f t="shared" si="17572"/>
        <v>0</v>
      </c>
      <c r="PFF31" s="7">
        <f t="shared" si="17572"/>
        <v>0</v>
      </c>
      <c r="PFG31" s="7">
        <f t="shared" si="17572"/>
        <v>0</v>
      </c>
      <c r="PFH31" s="7">
        <f t="shared" si="17572"/>
        <v>0</v>
      </c>
      <c r="PFI31" s="7">
        <f t="shared" si="17572"/>
        <v>0</v>
      </c>
      <c r="PFJ31" s="7">
        <f t="shared" si="17572"/>
        <v>0</v>
      </c>
      <c r="PFK31" s="7">
        <f t="shared" si="17572"/>
        <v>0</v>
      </c>
      <c r="PFL31" s="7">
        <f t="shared" si="17572"/>
        <v>0</v>
      </c>
      <c r="PFM31" s="7">
        <f t="shared" si="17572"/>
        <v>0</v>
      </c>
      <c r="PFN31" s="7">
        <f t="shared" si="17572"/>
        <v>0</v>
      </c>
      <c r="PFO31" s="7">
        <f t="shared" si="17572"/>
        <v>0</v>
      </c>
      <c r="PFP31" s="7">
        <f t="shared" si="17572"/>
        <v>0</v>
      </c>
      <c r="PFQ31" s="7">
        <f t="shared" si="17572"/>
        <v>0</v>
      </c>
      <c r="PFR31" s="7">
        <f t="shared" si="17572"/>
        <v>0</v>
      </c>
      <c r="PFS31" s="7">
        <f t="shared" si="17572"/>
        <v>0</v>
      </c>
      <c r="PFT31" s="7">
        <f t="shared" si="17572"/>
        <v>0</v>
      </c>
      <c r="PFU31" s="7">
        <f t="shared" si="17572"/>
        <v>0</v>
      </c>
      <c r="PFV31" s="7">
        <f t="shared" si="17572"/>
        <v>0</v>
      </c>
      <c r="PFW31" s="7">
        <f t="shared" si="17572"/>
        <v>0</v>
      </c>
      <c r="PFX31" s="7">
        <f t="shared" si="17572"/>
        <v>0</v>
      </c>
      <c r="PFY31" s="7">
        <f t="shared" si="17572"/>
        <v>0</v>
      </c>
      <c r="PFZ31" s="7">
        <f t="shared" si="17572"/>
        <v>0</v>
      </c>
      <c r="PGA31" s="7">
        <f t="shared" si="17572"/>
        <v>0</v>
      </c>
      <c r="PGB31" s="7">
        <f t="shared" si="17572"/>
        <v>0</v>
      </c>
      <c r="PGC31" s="7">
        <f t="shared" si="17572"/>
        <v>0</v>
      </c>
      <c r="PGD31" s="7">
        <f t="shared" si="17572"/>
        <v>0</v>
      </c>
      <c r="PGE31" s="7">
        <f t="shared" si="17572"/>
        <v>0</v>
      </c>
      <c r="PGF31" s="7">
        <f t="shared" si="17572"/>
        <v>0</v>
      </c>
      <c r="PGG31" s="7">
        <f t="shared" si="17572"/>
        <v>0</v>
      </c>
      <c r="PGH31" s="7">
        <f t="shared" si="17572"/>
        <v>0</v>
      </c>
      <c r="PGI31" s="7">
        <f t="shared" si="17572"/>
        <v>0</v>
      </c>
      <c r="PGJ31" s="7">
        <f t="shared" si="17572"/>
        <v>0</v>
      </c>
      <c r="PGK31" s="7">
        <f t="shared" si="17572"/>
        <v>0</v>
      </c>
      <c r="PGL31" s="7">
        <f t="shared" si="17572"/>
        <v>0</v>
      </c>
      <c r="PGM31" s="7">
        <f t="shared" si="17572"/>
        <v>0</v>
      </c>
      <c r="PGN31" s="7">
        <f t="shared" si="17572"/>
        <v>0</v>
      </c>
      <c r="PGO31" s="7">
        <f t="shared" ref="PGO31:PIZ31" si="17573">IF(SUM(PGO32,PGO45,)=0,,SUM(PGO32,PGO45))</f>
        <v>0</v>
      </c>
      <c r="PGP31" s="7">
        <f t="shared" si="17573"/>
        <v>0</v>
      </c>
      <c r="PGQ31" s="7">
        <f t="shared" si="17573"/>
        <v>0</v>
      </c>
      <c r="PGR31" s="7">
        <f t="shared" si="17573"/>
        <v>0</v>
      </c>
      <c r="PGS31" s="7">
        <f t="shared" si="17573"/>
        <v>0</v>
      </c>
      <c r="PGT31" s="7">
        <f t="shared" si="17573"/>
        <v>0</v>
      </c>
      <c r="PGU31" s="7">
        <f t="shared" si="17573"/>
        <v>0</v>
      </c>
      <c r="PGV31" s="7">
        <f t="shared" si="17573"/>
        <v>0</v>
      </c>
      <c r="PGW31" s="7">
        <f t="shared" si="17573"/>
        <v>0</v>
      </c>
      <c r="PGX31" s="7">
        <f t="shared" si="17573"/>
        <v>0</v>
      </c>
      <c r="PGY31" s="7">
        <f t="shared" si="17573"/>
        <v>0</v>
      </c>
      <c r="PGZ31" s="7">
        <f t="shared" si="17573"/>
        <v>0</v>
      </c>
      <c r="PHA31" s="7">
        <f t="shared" si="17573"/>
        <v>0</v>
      </c>
      <c r="PHB31" s="7">
        <f t="shared" si="17573"/>
        <v>0</v>
      </c>
      <c r="PHC31" s="7">
        <f t="shared" si="17573"/>
        <v>0</v>
      </c>
      <c r="PHD31" s="7">
        <f t="shared" si="17573"/>
        <v>0</v>
      </c>
      <c r="PHE31" s="7">
        <f t="shared" si="17573"/>
        <v>0</v>
      </c>
      <c r="PHF31" s="7">
        <f t="shared" si="17573"/>
        <v>0</v>
      </c>
      <c r="PHG31" s="7">
        <f t="shared" si="17573"/>
        <v>0</v>
      </c>
      <c r="PHH31" s="7">
        <f t="shared" si="17573"/>
        <v>0</v>
      </c>
      <c r="PHI31" s="7">
        <f t="shared" si="17573"/>
        <v>0</v>
      </c>
      <c r="PHJ31" s="7">
        <f t="shared" si="17573"/>
        <v>0</v>
      </c>
      <c r="PHK31" s="7">
        <f t="shared" si="17573"/>
        <v>0</v>
      </c>
      <c r="PHL31" s="7">
        <f t="shared" si="17573"/>
        <v>0</v>
      </c>
      <c r="PHM31" s="7">
        <f t="shared" si="17573"/>
        <v>0</v>
      </c>
      <c r="PHN31" s="7">
        <f t="shared" si="17573"/>
        <v>0</v>
      </c>
      <c r="PHO31" s="7">
        <f t="shared" si="17573"/>
        <v>0</v>
      </c>
      <c r="PHP31" s="7">
        <f t="shared" si="17573"/>
        <v>0</v>
      </c>
      <c r="PHQ31" s="7">
        <f t="shared" si="17573"/>
        <v>0</v>
      </c>
      <c r="PHR31" s="7">
        <f t="shared" si="17573"/>
        <v>0</v>
      </c>
      <c r="PHS31" s="7">
        <f t="shared" si="17573"/>
        <v>0</v>
      </c>
      <c r="PHT31" s="7">
        <f t="shared" si="17573"/>
        <v>0</v>
      </c>
      <c r="PHU31" s="7">
        <f t="shared" si="17573"/>
        <v>0</v>
      </c>
      <c r="PHV31" s="7">
        <f t="shared" si="17573"/>
        <v>0</v>
      </c>
      <c r="PHW31" s="7">
        <f t="shared" si="17573"/>
        <v>0</v>
      </c>
      <c r="PHX31" s="7">
        <f t="shared" si="17573"/>
        <v>0</v>
      </c>
      <c r="PHY31" s="7">
        <f t="shared" si="17573"/>
        <v>0</v>
      </c>
      <c r="PHZ31" s="7">
        <f t="shared" si="17573"/>
        <v>0</v>
      </c>
      <c r="PIA31" s="7">
        <f t="shared" si="17573"/>
        <v>0</v>
      </c>
      <c r="PIB31" s="7">
        <f t="shared" si="17573"/>
        <v>0</v>
      </c>
      <c r="PIC31" s="7">
        <f t="shared" si="17573"/>
        <v>0</v>
      </c>
      <c r="PID31" s="7">
        <f t="shared" si="17573"/>
        <v>0</v>
      </c>
      <c r="PIE31" s="7">
        <f t="shared" si="17573"/>
        <v>0</v>
      </c>
      <c r="PIF31" s="7">
        <f t="shared" si="17573"/>
        <v>0</v>
      </c>
      <c r="PIG31" s="7">
        <f t="shared" si="17573"/>
        <v>0</v>
      </c>
      <c r="PIH31" s="7">
        <f t="shared" si="17573"/>
        <v>0</v>
      </c>
      <c r="PII31" s="7">
        <f t="shared" si="17573"/>
        <v>0</v>
      </c>
      <c r="PIJ31" s="7">
        <f t="shared" si="17573"/>
        <v>0</v>
      </c>
      <c r="PIK31" s="7">
        <f t="shared" si="17573"/>
        <v>0</v>
      </c>
      <c r="PIL31" s="7">
        <f t="shared" si="17573"/>
        <v>0</v>
      </c>
      <c r="PIM31" s="7">
        <f t="shared" si="17573"/>
        <v>0</v>
      </c>
      <c r="PIN31" s="7">
        <f t="shared" si="17573"/>
        <v>0</v>
      </c>
      <c r="PIO31" s="7">
        <f t="shared" si="17573"/>
        <v>0</v>
      </c>
      <c r="PIP31" s="7">
        <f t="shared" si="17573"/>
        <v>0</v>
      </c>
      <c r="PIQ31" s="7">
        <f t="shared" si="17573"/>
        <v>0</v>
      </c>
      <c r="PIR31" s="7">
        <f t="shared" si="17573"/>
        <v>0</v>
      </c>
      <c r="PIS31" s="7">
        <f t="shared" si="17573"/>
        <v>0</v>
      </c>
      <c r="PIT31" s="7">
        <f t="shared" si="17573"/>
        <v>0</v>
      </c>
      <c r="PIU31" s="7">
        <f t="shared" si="17573"/>
        <v>0</v>
      </c>
      <c r="PIV31" s="7">
        <f t="shared" si="17573"/>
        <v>0</v>
      </c>
      <c r="PIW31" s="7">
        <f t="shared" si="17573"/>
        <v>0</v>
      </c>
      <c r="PIX31" s="7">
        <f t="shared" si="17573"/>
        <v>0</v>
      </c>
      <c r="PIY31" s="7">
        <f t="shared" si="17573"/>
        <v>0</v>
      </c>
      <c r="PIZ31" s="7">
        <f t="shared" si="17573"/>
        <v>0</v>
      </c>
      <c r="PJA31" s="7">
        <f t="shared" ref="PJA31:PLL31" si="17574">IF(SUM(PJA32,PJA45,)=0,,SUM(PJA32,PJA45))</f>
        <v>0</v>
      </c>
      <c r="PJB31" s="7">
        <f t="shared" si="17574"/>
        <v>0</v>
      </c>
      <c r="PJC31" s="7">
        <f t="shared" si="17574"/>
        <v>0</v>
      </c>
      <c r="PJD31" s="7">
        <f t="shared" si="17574"/>
        <v>0</v>
      </c>
      <c r="PJE31" s="7">
        <f t="shared" si="17574"/>
        <v>0</v>
      </c>
      <c r="PJF31" s="7">
        <f t="shared" si="17574"/>
        <v>0</v>
      </c>
      <c r="PJG31" s="7">
        <f t="shared" si="17574"/>
        <v>0</v>
      </c>
      <c r="PJH31" s="7">
        <f t="shared" si="17574"/>
        <v>0</v>
      </c>
      <c r="PJI31" s="7">
        <f t="shared" si="17574"/>
        <v>0</v>
      </c>
      <c r="PJJ31" s="7">
        <f t="shared" si="17574"/>
        <v>0</v>
      </c>
      <c r="PJK31" s="7">
        <f t="shared" si="17574"/>
        <v>0</v>
      </c>
      <c r="PJL31" s="7">
        <f t="shared" si="17574"/>
        <v>0</v>
      </c>
      <c r="PJM31" s="7">
        <f t="shared" si="17574"/>
        <v>0</v>
      </c>
      <c r="PJN31" s="7">
        <f t="shared" si="17574"/>
        <v>0</v>
      </c>
      <c r="PJO31" s="7">
        <f t="shared" si="17574"/>
        <v>0</v>
      </c>
      <c r="PJP31" s="7">
        <f t="shared" si="17574"/>
        <v>0</v>
      </c>
      <c r="PJQ31" s="7">
        <f t="shared" si="17574"/>
        <v>0</v>
      </c>
      <c r="PJR31" s="7">
        <f t="shared" si="17574"/>
        <v>0</v>
      </c>
      <c r="PJS31" s="7">
        <f t="shared" si="17574"/>
        <v>0</v>
      </c>
      <c r="PJT31" s="7">
        <f t="shared" si="17574"/>
        <v>0</v>
      </c>
      <c r="PJU31" s="7">
        <f t="shared" si="17574"/>
        <v>0</v>
      </c>
      <c r="PJV31" s="7">
        <f t="shared" si="17574"/>
        <v>0</v>
      </c>
      <c r="PJW31" s="7">
        <f t="shared" si="17574"/>
        <v>0</v>
      </c>
      <c r="PJX31" s="7">
        <f t="shared" si="17574"/>
        <v>0</v>
      </c>
      <c r="PJY31" s="7">
        <f t="shared" si="17574"/>
        <v>0</v>
      </c>
      <c r="PJZ31" s="7">
        <f t="shared" si="17574"/>
        <v>0</v>
      </c>
      <c r="PKA31" s="7">
        <f t="shared" si="17574"/>
        <v>0</v>
      </c>
      <c r="PKB31" s="7">
        <f t="shared" si="17574"/>
        <v>0</v>
      </c>
      <c r="PKC31" s="7">
        <f t="shared" si="17574"/>
        <v>0</v>
      </c>
      <c r="PKD31" s="7">
        <f t="shared" si="17574"/>
        <v>0</v>
      </c>
      <c r="PKE31" s="7">
        <f t="shared" si="17574"/>
        <v>0</v>
      </c>
      <c r="PKF31" s="7">
        <f t="shared" si="17574"/>
        <v>0</v>
      </c>
      <c r="PKG31" s="7">
        <f t="shared" si="17574"/>
        <v>0</v>
      </c>
      <c r="PKH31" s="7">
        <f t="shared" si="17574"/>
        <v>0</v>
      </c>
      <c r="PKI31" s="7">
        <f t="shared" si="17574"/>
        <v>0</v>
      </c>
      <c r="PKJ31" s="7">
        <f t="shared" si="17574"/>
        <v>0</v>
      </c>
      <c r="PKK31" s="7">
        <f t="shared" si="17574"/>
        <v>0</v>
      </c>
      <c r="PKL31" s="7">
        <f t="shared" si="17574"/>
        <v>0</v>
      </c>
      <c r="PKM31" s="7">
        <f t="shared" si="17574"/>
        <v>0</v>
      </c>
      <c r="PKN31" s="7">
        <f t="shared" si="17574"/>
        <v>0</v>
      </c>
      <c r="PKO31" s="7">
        <f t="shared" si="17574"/>
        <v>0</v>
      </c>
      <c r="PKP31" s="7">
        <f t="shared" si="17574"/>
        <v>0</v>
      </c>
      <c r="PKQ31" s="7">
        <f t="shared" si="17574"/>
        <v>0</v>
      </c>
      <c r="PKR31" s="7">
        <f t="shared" si="17574"/>
        <v>0</v>
      </c>
      <c r="PKS31" s="7">
        <f t="shared" si="17574"/>
        <v>0</v>
      </c>
      <c r="PKT31" s="7">
        <f t="shared" si="17574"/>
        <v>0</v>
      </c>
      <c r="PKU31" s="7">
        <f t="shared" si="17574"/>
        <v>0</v>
      </c>
      <c r="PKV31" s="7">
        <f t="shared" si="17574"/>
        <v>0</v>
      </c>
      <c r="PKW31" s="7">
        <f t="shared" si="17574"/>
        <v>0</v>
      </c>
      <c r="PKX31" s="7">
        <f t="shared" si="17574"/>
        <v>0</v>
      </c>
      <c r="PKY31" s="7">
        <f t="shared" si="17574"/>
        <v>0</v>
      </c>
      <c r="PKZ31" s="7">
        <f t="shared" si="17574"/>
        <v>0</v>
      </c>
      <c r="PLA31" s="7">
        <f t="shared" si="17574"/>
        <v>0</v>
      </c>
      <c r="PLB31" s="7">
        <f t="shared" si="17574"/>
        <v>0</v>
      </c>
      <c r="PLC31" s="7">
        <f t="shared" si="17574"/>
        <v>0</v>
      </c>
      <c r="PLD31" s="7">
        <f t="shared" si="17574"/>
        <v>0</v>
      </c>
      <c r="PLE31" s="7">
        <f t="shared" si="17574"/>
        <v>0</v>
      </c>
      <c r="PLF31" s="7">
        <f t="shared" si="17574"/>
        <v>0</v>
      </c>
      <c r="PLG31" s="7">
        <f t="shared" si="17574"/>
        <v>0</v>
      </c>
      <c r="PLH31" s="7">
        <f t="shared" si="17574"/>
        <v>0</v>
      </c>
      <c r="PLI31" s="7">
        <f t="shared" si="17574"/>
        <v>0</v>
      </c>
      <c r="PLJ31" s="7">
        <f t="shared" si="17574"/>
        <v>0</v>
      </c>
      <c r="PLK31" s="7">
        <f t="shared" si="17574"/>
        <v>0</v>
      </c>
      <c r="PLL31" s="7">
        <f t="shared" si="17574"/>
        <v>0</v>
      </c>
      <c r="PLM31" s="7">
        <f t="shared" ref="PLM31:PNX31" si="17575">IF(SUM(PLM32,PLM45,)=0,,SUM(PLM32,PLM45))</f>
        <v>0</v>
      </c>
      <c r="PLN31" s="7">
        <f t="shared" si="17575"/>
        <v>0</v>
      </c>
      <c r="PLO31" s="7">
        <f t="shared" si="17575"/>
        <v>0</v>
      </c>
      <c r="PLP31" s="7">
        <f t="shared" si="17575"/>
        <v>0</v>
      </c>
      <c r="PLQ31" s="7">
        <f t="shared" si="17575"/>
        <v>0</v>
      </c>
      <c r="PLR31" s="7">
        <f t="shared" si="17575"/>
        <v>0</v>
      </c>
      <c r="PLS31" s="7">
        <f t="shared" si="17575"/>
        <v>0</v>
      </c>
      <c r="PLT31" s="7">
        <f t="shared" si="17575"/>
        <v>0</v>
      </c>
      <c r="PLU31" s="7">
        <f t="shared" si="17575"/>
        <v>0</v>
      </c>
      <c r="PLV31" s="7">
        <f t="shared" si="17575"/>
        <v>0</v>
      </c>
      <c r="PLW31" s="7">
        <f t="shared" si="17575"/>
        <v>0</v>
      </c>
      <c r="PLX31" s="7">
        <f t="shared" si="17575"/>
        <v>0</v>
      </c>
      <c r="PLY31" s="7">
        <f t="shared" si="17575"/>
        <v>0</v>
      </c>
      <c r="PLZ31" s="7">
        <f t="shared" si="17575"/>
        <v>0</v>
      </c>
      <c r="PMA31" s="7">
        <f t="shared" si="17575"/>
        <v>0</v>
      </c>
      <c r="PMB31" s="7">
        <f t="shared" si="17575"/>
        <v>0</v>
      </c>
      <c r="PMC31" s="7">
        <f t="shared" si="17575"/>
        <v>0</v>
      </c>
      <c r="PMD31" s="7">
        <f t="shared" si="17575"/>
        <v>0</v>
      </c>
      <c r="PME31" s="7">
        <f t="shared" si="17575"/>
        <v>0</v>
      </c>
      <c r="PMF31" s="7">
        <f t="shared" si="17575"/>
        <v>0</v>
      </c>
      <c r="PMG31" s="7">
        <f t="shared" si="17575"/>
        <v>0</v>
      </c>
      <c r="PMH31" s="7">
        <f t="shared" si="17575"/>
        <v>0</v>
      </c>
      <c r="PMI31" s="7">
        <f t="shared" si="17575"/>
        <v>0</v>
      </c>
      <c r="PMJ31" s="7">
        <f t="shared" si="17575"/>
        <v>0</v>
      </c>
      <c r="PMK31" s="7">
        <f t="shared" si="17575"/>
        <v>0</v>
      </c>
      <c r="PML31" s="7">
        <f t="shared" si="17575"/>
        <v>0</v>
      </c>
      <c r="PMM31" s="7">
        <f t="shared" si="17575"/>
        <v>0</v>
      </c>
      <c r="PMN31" s="7">
        <f t="shared" si="17575"/>
        <v>0</v>
      </c>
      <c r="PMO31" s="7">
        <f t="shared" si="17575"/>
        <v>0</v>
      </c>
      <c r="PMP31" s="7">
        <f t="shared" si="17575"/>
        <v>0</v>
      </c>
      <c r="PMQ31" s="7">
        <f t="shared" si="17575"/>
        <v>0</v>
      </c>
      <c r="PMR31" s="7">
        <f t="shared" si="17575"/>
        <v>0</v>
      </c>
      <c r="PMS31" s="7">
        <f t="shared" si="17575"/>
        <v>0</v>
      </c>
      <c r="PMT31" s="7">
        <f t="shared" si="17575"/>
        <v>0</v>
      </c>
      <c r="PMU31" s="7">
        <f t="shared" si="17575"/>
        <v>0</v>
      </c>
      <c r="PMV31" s="7">
        <f t="shared" si="17575"/>
        <v>0</v>
      </c>
      <c r="PMW31" s="7">
        <f t="shared" si="17575"/>
        <v>0</v>
      </c>
      <c r="PMX31" s="7">
        <f t="shared" si="17575"/>
        <v>0</v>
      </c>
      <c r="PMY31" s="7">
        <f t="shared" si="17575"/>
        <v>0</v>
      </c>
      <c r="PMZ31" s="7">
        <f t="shared" si="17575"/>
        <v>0</v>
      </c>
      <c r="PNA31" s="7">
        <f t="shared" si="17575"/>
        <v>0</v>
      </c>
      <c r="PNB31" s="7">
        <f t="shared" si="17575"/>
        <v>0</v>
      </c>
      <c r="PNC31" s="7">
        <f t="shared" si="17575"/>
        <v>0</v>
      </c>
      <c r="PND31" s="7">
        <f t="shared" si="17575"/>
        <v>0</v>
      </c>
      <c r="PNE31" s="7">
        <f t="shared" si="17575"/>
        <v>0</v>
      </c>
      <c r="PNF31" s="7">
        <f t="shared" si="17575"/>
        <v>0</v>
      </c>
      <c r="PNG31" s="7">
        <f t="shared" si="17575"/>
        <v>0</v>
      </c>
      <c r="PNH31" s="7">
        <f t="shared" si="17575"/>
        <v>0</v>
      </c>
      <c r="PNI31" s="7">
        <f t="shared" si="17575"/>
        <v>0</v>
      </c>
      <c r="PNJ31" s="7">
        <f t="shared" si="17575"/>
        <v>0</v>
      </c>
      <c r="PNK31" s="7">
        <f t="shared" si="17575"/>
        <v>0</v>
      </c>
      <c r="PNL31" s="7">
        <f t="shared" si="17575"/>
        <v>0</v>
      </c>
      <c r="PNM31" s="7">
        <f t="shared" si="17575"/>
        <v>0</v>
      </c>
      <c r="PNN31" s="7">
        <f t="shared" si="17575"/>
        <v>0</v>
      </c>
      <c r="PNO31" s="7">
        <f t="shared" si="17575"/>
        <v>0</v>
      </c>
      <c r="PNP31" s="7">
        <f t="shared" si="17575"/>
        <v>0</v>
      </c>
      <c r="PNQ31" s="7">
        <f t="shared" si="17575"/>
        <v>0</v>
      </c>
      <c r="PNR31" s="7">
        <f t="shared" si="17575"/>
        <v>0</v>
      </c>
      <c r="PNS31" s="7">
        <f t="shared" si="17575"/>
        <v>0</v>
      </c>
      <c r="PNT31" s="7">
        <f t="shared" si="17575"/>
        <v>0</v>
      </c>
      <c r="PNU31" s="7">
        <f t="shared" si="17575"/>
        <v>0</v>
      </c>
      <c r="PNV31" s="7">
        <f t="shared" si="17575"/>
        <v>0</v>
      </c>
      <c r="PNW31" s="7">
        <f t="shared" si="17575"/>
        <v>0</v>
      </c>
      <c r="PNX31" s="7">
        <f t="shared" si="17575"/>
        <v>0</v>
      </c>
      <c r="PNY31" s="7">
        <f t="shared" ref="PNY31:PQJ31" si="17576">IF(SUM(PNY32,PNY45,)=0,,SUM(PNY32,PNY45))</f>
        <v>0</v>
      </c>
      <c r="PNZ31" s="7">
        <f t="shared" si="17576"/>
        <v>0</v>
      </c>
      <c r="POA31" s="7">
        <f t="shared" si="17576"/>
        <v>0</v>
      </c>
      <c r="POB31" s="7">
        <f t="shared" si="17576"/>
        <v>0</v>
      </c>
      <c r="POC31" s="7">
        <f t="shared" si="17576"/>
        <v>0</v>
      </c>
      <c r="POD31" s="7">
        <f t="shared" si="17576"/>
        <v>0</v>
      </c>
      <c r="POE31" s="7">
        <f t="shared" si="17576"/>
        <v>0</v>
      </c>
      <c r="POF31" s="7">
        <f t="shared" si="17576"/>
        <v>0</v>
      </c>
      <c r="POG31" s="7">
        <f t="shared" si="17576"/>
        <v>0</v>
      </c>
      <c r="POH31" s="7">
        <f t="shared" si="17576"/>
        <v>0</v>
      </c>
      <c r="POI31" s="7">
        <f t="shared" si="17576"/>
        <v>0</v>
      </c>
      <c r="POJ31" s="7">
        <f t="shared" si="17576"/>
        <v>0</v>
      </c>
      <c r="POK31" s="7">
        <f t="shared" si="17576"/>
        <v>0</v>
      </c>
      <c r="POL31" s="7">
        <f t="shared" si="17576"/>
        <v>0</v>
      </c>
      <c r="POM31" s="7">
        <f t="shared" si="17576"/>
        <v>0</v>
      </c>
      <c r="PON31" s="7">
        <f t="shared" si="17576"/>
        <v>0</v>
      </c>
      <c r="POO31" s="7">
        <f t="shared" si="17576"/>
        <v>0</v>
      </c>
      <c r="POP31" s="7">
        <f t="shared" si="17576"/>
        <v>0</v>
      </c>
      <c r="POQ31" s="7">
        <f t="shared" si="17576"/>
        <v>0</v>
      </c>
      <c r="POR31" s="7">
        <f t="shared" si="17576"/>
        <v>0</v>
      </c>
      <c r="POS31" s="7">
        <f t="shared" si="17576"/>
        <v>0</v>
      </c>
      <c r="POT31" s="7">
        <f t="shared" si="17576"/>
        <v>0</v>
      </c>
      <c r="POU31" s="7">
        <f t="shared" si="17576"/>
        <v>0</v>
      </c>
      <c r="POV31" s="7">
        <f t="shared" si="17576"/>
        <v>0</v>
      </c>
      <c r="POW31" s="7">
        <f t="shared" si="17576"/>
        <v>0</v>
      </c>
      <c r="POX31" s="7">
        <f t="shared" si="17576"/>
        <v>0</v>
      </c>
      <c r="POY31" s="7">
        <f t="shared" si="17576"/>
        <v>0</v>
      </c>
      <c r="POZ31" s="7">
        <f t="shared" si="17576"/>
        <v>0</v>
      </c>
      <c r="PPA31" s="7">
        <f t="shared" si="17576"/>
        <v>0</v>
      </c>
      <c r="PPB31" s="7">
        <f t="shared" si="17576"/>
        <v>0</v>
      </c>
      <c r="PPC31" s="7">
        <f t="shared" si="17576"/>
        <v>0</v>
      </c>
      <c r="PPD31" s="7">
        <f t="shared" si="17576"/>
        <v>0</v>
      </c>
      <c r="PPE31" s="7">
        <f t="shared" si="17576"/>
        <v>0</v>
      </c>
      <c r="PPF31" s="7">
        <f t="shared" si="17576"/>
        <v>0</v>
      </c>
      <c r="PPG31" s="7">
        <f t="shared" si="17576"/>
        <v>0</v>
      </c>
      <c r="PPH31" s="7">
        <f t="shared" si="17576"/>
        <v>0</v>
      </c>
      <c r="PPI31" s="7">
        <f t="shared" si="17576"/>
        <v>0</v>
      </c>
      <c r="PPJ31" s="7">
        <f t="shared" si="17576"/>
        <v>0</v>
      </c>
      <c r="PPK31" s="7">
        <f t="shared" si="17576"/>
        <v>0</v>
      </c>
      <c r="PPL31" s="7">
        <f t="shared" si="17576"/>
        <v>0</v>
      </c>
      <c r="PPM31" s="7">
        <f t="shared" si="17576"/>
        <v>0</v>
      </c>
      <c r="PPN31" s="7">
        <f t="shared" si="17576"/>
        <v>0</v>
      </c>
      <c r="PPO31" s="7">
        <f t="shared" si="17576"/>
        <v>0</v>
      </c>
      <c r="PPP31" s="7">
        <f t="shared" si="17576"/>
        <v>0</v>
      </c>
      <c r="PPQ31" s="7">
        <f t="shared" si="17576"/>
        <v>0</v>
      </c>
      <c r="PPR31" s="7">
        <f t="shared" si="17576"/>
        <v>0</v>
      </c>
      <c r="PPS31" s="7">
        <f t="shared" si="17576"/>
        <v>0</v>
      </c>
      <c r="PPT31" s="7">
        <f t="shared" si="17576"/>
        <v>0</v>
      </c>
      <c r="PPU31" s="7">
        <f t="shared" si="17576"/>
        <v>0</v>
      </c>
      <c r="PPV31" s="7">
        <f t="shared" si="17576"/>
        <v>0</v>
      </c>
      <c r="PPW31" s="7">
        <f t="shared" si="17576"/>
        <v>0</v>
      </c>
      <c r="PPX31" s="7">
        <f t="shared" si="17576"/>
        <v>0</v>
      </c>
      <c r="PPY31" s="7">
        <f t="shared" si="17576"/>
        <v>0</v>
      </c>
      <c r="PPZ31" s="7">
        <f t="shared" si="17576"/>
        <v>0</v>
      </c>
      <c r="PQA31" s="7">
        <f t="shared" si="17576"/>
        <v>0</v>
      </c>
      <c r="PQB31" s="7">
        <f t="shared" si="17576"/>
        <v>0</v>
      </c>
      <c r="PQC31" s="7">
        <f t="shared" si="17576"/>
        <v>0</v>
      </c>
      <c r="PQD31" s="7">
        <f t="shared" si="17576"/>
        <v>0</v>
      </c>
      <c r="PQE31" s="7">
        <f t="shared" si="17576"/>
        <v>0</v>
      </c>
      <c r="PQF31" s="7">
        <f t="shared" si="17576"/>
        <v>0</v>
      </c>
      <c r="PQG31" s="7">
        <f t="shared" si="17576"/>
        <v>0</v>
      </c>
      <c r="PQH31" s="7">
        <f t="shared" si="17576"/>
        <v>0</v>
      </c>
      <c r="PQI31" s="7">
        <f t="shared" si="17576"/>
        <v>0</v>
      </c>
      <c r="PQJ31" s="7">
        <f t="shared" si="17576"/>
        <v>0</v>
      </c>
      <c r="PQK31" s="7">
        <f t="shared" ref="PQK31:PSV31" si="17577">IF(SUM(PQK32,PQK45,)=0,,SUM(PQK32,PQK45))</f>
        <v>0</v>
      </c>
      <c r="PQL31" s="7">
        <f t="shared" si="17577"/>
        <v>0</v>
      </c>
      <c r="PQM31" s="7">
        <f t="shared" si="17577"/>
        <v>0</v>
      </c>
      <c r="PQN31" s="7">
        <f t="shared" si="17577"/>
        <v>0</v>
      </c>
      <c r="PQO31" s="7">
        <f t="shared" si="17577"/>
        <v>0</v>
      </c>
      <c r="PQP31" s="7">
        <f t="shared" si="17577"/>
        <v>0</v>
      </c>
      <c r="PQQ31" s="7">
        <f t="shared" si="17577"/>
        <v>0</v>
      </c>
      <c r="PQR31" s="7">
        <f t="shared" si="17577"/>
        <v>0</v>
      </c>
      <c r="PQS31" s="7">
        <f t="shared" si="17577"/>
        <v>0</v>
      </c>
      <c r="PQT31" s="7">
        <f t="shared" si="17577"/>
        <v>0</v>
      </c>
      <c r="PQU31" s="7">
        <f t="shared" si="17577"/>
        <v>0</v>
      </c>
      <c r="PQV31" s="7">
        <f t="shared" si="17577"/>
        <v>0</v>
      </c>
      <c r="PQW31" s="7">
        <f t="shared" si="17577"/>
        <v>0</v>
      </c>
      <c r="PQX31" s="7">
        <f t="shared" si="17577"/>
        <v>0</v>
      </c>
      <c r="PQY31" s="7">
        <f t="shared" si="17577"/>
        <v>0</v>
      </c>
      <c r="PQZ31" s="7">
        <f t="shared" si="17577"/>
        <v>0</v>
      </c>
      <c r="PRA31" s="7">
        <f t="shared" si="17577"/>
        <v>0</v>
      </c>
      <c r="PRB31" s="7">
        <f t="shared" si="17577"/>
        <v>0</v>
      </c>
      <c r="PRC31" s="7">
        <f t="shared" si="17577"/>
        <v>0</v>
      </c>
      <c r="PRD31" s="7">
        <f t="shared" si="17577"/>
        <v>0</v>
      </c>
      <c r="PRE31" s="7">
        <f t="shared" si="17577"/>
        <v>0</v>
      </c>
      <c r="PRF31" s="7">
        <f t="shared" si="17577"/>
        <v>0</v>
      </c>
      <c r="PRG31" s="7">
        <f t="shared" si="17577"/>
        <v>0</v>
      </c>
      <c r="PRH31" s="7">
        <f t="shared" si="17577"/>
        <v>0</v>
      </c>
      <c r="PRI31" s="7">
        <f t="shared" si="17577"/>
        <v>0</v>
      </c>
      <c r="PRJ31" s="7">
        <f t="shared" si="17577"/>
        <v>0</v>
      </c>
      <c r="PRK31" s="7">
        <f t="shared" si="17577"/>
        <v>0</v>
      </c>
      <c r="PRL31" s="7">
        <f t="shared" si="17577"/>
        <v>0</v>
      </c>
      <c r="PRM31" s="7">
        <f t="shared" si="17577"/>
        <v>0</v>
      </c>
      <c r="PRN31" s="7">
        <f t="shared" si="17577"/>
        <v>0</v>
      </c>
      <c r="PRO31" s="7">
        <f t="shared" si="17577"/>
        <v>0</v>
      </c>
      <c r="PRP31" s="7">
        <f t="shared" si="17577"/>
        <v>0</v>
      </c>
      <c r="PRQ31" s="7">
        <f t="shared" si="17577"/>
        <v>0</v>
      </c>
      <c r="PRR31" s="7">
        <f t="shared" si="17577"/>
        <v>0</v>
      </c>
      <c r="PRS31" s="7">
        <f t="shared" si="17577"/>
        <v>0</v>
      </c>
      <c r="PRT31" s="7">
        <f t="shared" si="17577"/>
        <v>0</v>
      </c>
      <c r="PRU31" s="7">
        <f t="shared" si="17577"/>
        <v>0</v>
      </c>
      <c r="PRV31" s="7">
        <f t="shared" si="17577"/>
        <v>0</v>
      </c>
      <c r="PRW31" s="7">
        <f t="shared" si="17577"/>
        <v>0</v>
      </c>
      <c r="PRX31" s="7">
        <f t="shared" si="17577"/>
        <v>0</v>
      </c>
      <c r="PRY31" s="7">
        <f t="shared" si="17577"/>
        <v>0</v>
      </c>
      <c r="PRZ31" s="7">
        <f t="shared" si="17577"/>
        <v>0</v>
      </c>
      <c r="PSA31" s="7">
        <f t="shared" si="17577"/>
        <v>0</v>
      </c>
      <c r="PSB31" s="7">
        <f t="shared" si="17577"/>
        <v>0</v>
      </c>
      <c r="PSC31" s="7">
        <f t="shared" si="17577"/>
        <v>0</v>
      </c>
      <c r="PSD31" s="7">
        <f t="shared" si="17577"/>
        <v>0</v>
      </c>
      <c r="PSE31" s="7">
        <f t="shared" si="17577"/>
        <v>0</v>
      </c>
      <c r="PSF31" s="7">
        <f t="shared" si="17577"/>
        <v>0</v>
      </c>
      <c r="PSG31" s="7">
        <f t="shared" si="17577"/>
        <v>0</v>
      </c>
      <c r="PSH31" s="7">
        <f t="shared" si="17577"/>
        <v>0</v>
      </c>
      <c r="PSI31" s="7">
        <f t="shared" si="17577"/>
        <v>0</v>
      </c>
      <c r="PSJ31" s="7">
        <f t="shared" si="17577"/>
        <v>0</v>
      </c>
      <c r="PSK31" s="7">
        <f t="shared" si="17577"/>
        <v>0</v>
      </c>
      <c r="PSL31" s="7">
        <f t="shared" si="17577"/>
        <v>0</v>
      </c>
      <c r="PSM31" s="7">
        <f t="shared" si="17577"/>
        <v>0</v>
      </c>
      <c r="PSN31" s="7">
        <f t="shared" si="17577"/>
        <v>0</v>
      </c>
      <c r="PSO31" s="7">
        <f t="shared" si="17577"/>
        <v>0</v>
      </c>
      <c r="PSP31" s="7">
        <f t="shared" si="17577"/>
        <v>0</v>
      </c>
      <c r="PSQ31" s="7">
        <f t="shared" si="17577"/>
        <v>0</v>
      </c>
      <c r="PSR31" s="7">
        <f t="shared" si="17577"/>
        <v>0</v>
      </c>
      <c r="PSS31" s="7">
        <f t="shared" si="17577"/>
        <v>0</v>
      </c>
      <c r="PST31" s="7">
        <f t="shared" si="17577"/>
        <v>0</v>
      </c>
      <c r="PSU31" s="7">
        <f t="shared" si="17577"/>
        <v>0</v>
      </c>
      <c r="PSV31" s="7">
        <f t="shared" si="17577"/>
        <v>0</v>
      </c>
      <c r="PSW31" s="7">
        <f t="shared" ref="PSW31:PVH31" si="17578">IF(SUM(PSW32,PSW45,)=0,,SUM(PSW32,PSW45))</f>
        <v>0</v>
      </c>
      <c r="PSX31" s="7">
        <f t="shared" si="17578"/>
        <v>0</v>
      </c>
      <c r="PSY31" s="7">
        <f t="shared" si="17578"/>
        <v>0</v>
      </c>
      <c r="PSZ31" s="7">
        <f t="shared" si="17578"/>
        <v>0</v>
      </c>
      <c r="PTA31" s="7">
        <f t="shared" si="17578"/>
        <v>0</v>
      </c>
      <c r="PTB31" s="7">
        <f t="shared" si="17578"/>
        <v>0</v>
      </c>
      <c r="PTC31" s="7">
        <f t="shared" si="17578"/>
        <v>0</v>
      </c>
      <c r="PTD31" s="7">
        <f t="shared" si="17578"/>
        <v>0</v>
      </c>
      <c r="PTE31" s="7">
        <f t="shared" si="17578"/>
        <v>0</v>
      </c>
      <c r="PTF31" s="7">
        <f t="shared" si="17578"/>
        <v>0</v>
      </c>
      <c r="PTG31" s="7">
        <f t="shared" si="17578"/>
        <v>0</v>
      </c>
      <c r="PTH31" s="7">
        <f t="shared" si="17578"/>
        <v>0</v>
      </c>
      <c r="PTI31" s="7">
        <f t="shared" si="17578"/>
        <v>0</v>
      </c>
      <c r="PTJ31" s="7">
        <f t="shared" si="17578"/>
        <v>0</v>
      </c>
      <c r="PTK31" s="7">
        <f t="shared" si="17578"/>
        <v>0</v>
      </c>
      <c r="PTL31" s="7">
        <f t="shared" si="17578"/>
        <v>0</v>
      </c>
      <c r="PTM31" s="7">
        <f t="shared" si="17578"/>
        <v>0</v>
      </c>
      <c r="PTN31" s="7">
        <f t="shared" si="17578"/>
        <v>0</v>
      </c>
      <c r="PTO31" s="7">
        <f t="shared" si="17578"/>
        <v>0</v>
      </c>
      <c r="PTP31" s="7">
        <f t="shared" si="17578"/>
        <v>0</v>
      </c>
      <c r="PTQ31" s="7">
        <f t="shared" si="17578"/>
        <v>0</v>
      </c>
      <c r="PTR31" s="7">
        <f t="shared" si="17578"/>
        <v>0</v>
      </c>
      <c r="PTS31" s="7">
        <f t="shared" si="17578"/>
        <v>0</v>
      </c>
      <c r="PTT31" s="7">
        <f t="shared" si="17578"/>
        <v>0</v>
      </c>
      <c r="PTU31" s="7">
        <f t="shared" si="17578"/>
        <v>0</v>
      </c>
      <c r="PTV31" s="7">
        <f t="shared" si="17578"/>
        <v>0</v>
      </c>
      <c r="PTW31" s="7">
        <f t="shared" si="17578"/>
        <v>0</v>
      </c>
      <c r="PTX31" s="7">
        <f t="shared" si="17578"/>
        <v>0</v>
      </c>
      <c r="PTY31" s="7">
        <f t="shared" si="17578"/>
        <v>0</v>
      </c>
      <c r="PTZ31" s="7">
        <f t="shared" si="17578"/>
        <v>0</v>
      </c>
      <c r="PUA31" s="7">
        <f t="shared" si="17578"/>
        <v>0</v>
      </c>
      <c r="PUB31" s="7">
        <f t="shared" si="17578"/>
        <v>0</v>
      </c>
      <c r="PUC31" s="7">
        <f t="shared" si="17578"/>
        <v>0</v>
      </c>
      <c r="PUD31" s="7">
        <f t="shared" si="17578"/>
        <v>0</v>
      </c>
      <c r="PUE31" s="7">
        <f t="shared" si="17578"/>
        <v>0</v>
      </c>
      <c r="PUF31" s="7">
        <f t="shared" si="17578"/>
        <v>0</v>
      </c>
      <c r="PUG31" s="7">
        <f t="shared" si="17578"/>
        <v>0</v>
      </c>
      <c r="PUH31" s="7">
        <f t="shared" si="17578"/>
        <v>0</v>
      </c>
      <c r="PUI31" s="7">
        <f t="shared" si="17578"/>
        <v>0</v>
      </c>
      <c r="PUJ31" s="7">
        <f t="shared" si="17578"/>
        <v>0</v>
      </c>
      <c r="PUK31" s="7">
        <f t="shared" si="17578"/>
        <v>0</v>
      </c>
      <c r="PUL31" s="7">
        <f t="shared" si="17578"/>
        <v>0</v>
      </c>
      <c r="PUM31" s="7">
        <f t="shared" si="17578"/>
        <v>0</v>
      </c>
      <c r="PUN31" s="7">
        <f t="shared" si="17578"/>
        <v>0</v>
      </c>
      <c r="PUO31" s="7">
        <f t="shared" si="17578"/>
        <v>0</v>
      </c>
      <c r="PUP31" s="7">
        <f t="shared" si="17578"/>
        <v>0</v>
      </c>
      <c r="PUQ31" s="7">
        <f t="shared" si="17578"/>
        <v>0</v>
      </c>
      <c r="PUR31" s="7">
        <f t="shared" si="17578"/>
        <v>0</v>
      </c>
      <c r="PUS31" s="7">
        <f t="shared" si="17578"/>
        <v>0</v>
      </c>
      <c r="PUT31" s="7">
        <f t="shared" si="17578"/>
        <v>0</v>
      </c>
      <c r="PUU31" s="7">
        <f t="shared" si="17578"/>
        <v>0</v>
      </c>
      <c r="PUV31" s="7">
        <f t="shared" si="17578"/>
        <v>0</v>
      </c>
      <c r="PUW31" s="7">
        <f t="shared" si="17578"/>
        <v>0</v>
      </c>
      <c r="PUX31" s="7">
        <f t="shared" si="17578"/>
        <v>0</v>
      </c>
      <c r="PUY31" s="7">
        <f t="shared" si="17578"/>
        <v>0</v>
      </c>
      <c r="PUZ31" s="7">
        <f t="shared" si="17578"/>
        <v>0</v>
      </c>
      <c r="PVA31" s="7">
        <f t="shared" si="17578"/>
        <v>0</v>
      </c>
      <c r="PVB31" s="7">
        <f t="shared" si="17578"/>
        <v>0</v>
      </c>
      <c r="PVC31" s="7">
        <f t="shared" si="17578"/>
        <v>0</v>
      </c>
      <c r="PVD31" s="7">
        <f t="shared" si="17578"/>
        <v>0</v>
      </c>
      <c r="PVE31" s="7">
        <f t="shared" si="17578"/>
        <v>0</v>
      </c>
      <c r="PVF31" s="7">
        <f t="shared" si="17578"/>
        <v>0</v>
      </c>
      <c r="PVG31" s="7">
        <f t="shared" si="17578"/>
        <v>0</v>
      </c>
      <c r="PVH31" s="7">
        <f t="shared" si="17578"/>
        <v>0</v>
      </c>
      <c r="PVI31" s="7">
        <f t="shared" ref="PVI31:PXT31" si="17579">IF(SUM(PVI32,PVI45,)=0,,SUM(PVI32,PVI45))</f>
        <v>0</v>
      </c>
      <c r="PVJ31" s="7">
        <f t="shared" si="17579"/>
        <v>0</v>
      </c>
      <c r="PVK31" s="7">
        <f t="shared" si="17579"/>
        <v>0</v>
      </c>
      <c r="PVL31" s="7">
        <f t="shared" si="17579"/>
        <v>0</v>
      </c>
      <c r="PVM31" s="7">
        <f t="shared" si="17579"/>
        <v>0</v>
      </c>
      <c r="PVN31" s="7">
        <f t="shared" si="17579"/>
        <v>0</v>
      </c>
      <c r="PVO31" s="7">
        <f t="shared" si="17579"/>
        <v>0</v>
      </c>
      <c r="PVP31" s="7">
        <f t="shared" si="17579"/>
        <v>0</v>
      </c>
      <c r="PVQ31" s="7">
        <f t="shared" si="17579"/>
        <v>0</v>
      </c>
      <c r="PVR31" s="7">
        <f t="shared" si="17579"/>
        <v>0</v>
      </c>
      <c r="PVS31" s="7">
        <f t="shared" si="17579"/>
        <v>0</v>
      </c>
      <c r="PVT31" s="7">
        <f t="shared" si="17579"/>
        <v>0</v>
      </c>
      <c r="PVU31" s="7">
        <f t="shared" si="17579"/>
        <v>0</v>
      </c>
      <c r="PVV31" s="7">
        <f t="shared" si="17579"/>
        <v>0</v>
      </c>
      <c r="PVW31" s="7">
        <f t="shared" si="17579"/>
        <v>0</v>
      </c>
      <c r="PVX31" s="7">
        <f t="shared" si="17579"/>
        <v>0</v>
      </c>
      <c r="PVY31" s="7">
        <f t="shared" si="17579"/>
        <v>0</v>
      </c>
      <c r="PVZ31" s="7">
        <f t="shared" si="17579"/>
        <v>0</v>
      </c>
      <c r="PWA31" s="7">
        <f t="shared" si="17579"/>
        <v>0</v>
      </c>
      <c r="PWB31" s="7">
        <f t="shared" si="17579"/>
        <v>0</v>
      </c>
      <c r="PWC31" s="7">
        <f t="shared" si="17579"/>
        <v>0</v>
      </c>
      <c r="PWD31" s="7">
        <f t="shared" si="17579"/>
        <v>0</v>
      </c>
      <c r="PWE31" s="7">
        <f t="shared" si="17579"/>
        <v>0</v>
      </c>
      <c r="PWF31" s="7">
        <f t="shared" si="17579"/>
        <v>0</v>
      </c>
      <c r="PWG31" s="7">
        <f t="shared" si="17579"/>
        <v>0</v>
      </c>
      <c r="PWH31" s="7">
        <f t="shared" si="17579"/>
        <v>0</v>
      </c>
      <c r="PWI31" s="7">
        <f t="shared" si="17579"/>
        <v>0</v>
      </c>
      <c r="PWJ31" s="7">
        <f t="shared" si="17579"/>
        <v>0</v>
      </c>
      <c r="PWK31" s="7">
        <f t="shared" si="17579"/>
        <v>0</v>
      </c>
      <c r="PWL31" s="7">
        <f t="shared" si="17579"/>
        <v>0</v>
      </c>
      <c r="PWM31" s="7">
        <f t="shared" si="17579"/>
        <v>0</v>
      </c>
      <c r="PWN31" s="7">
        <f t="shared" si="17579"/>
        <v>0</v>
      </c>
      <c r="PWO31" s="7">
        <f t="shared" si="17579"/>
        <v>0</v>
      </c>
      <c r="PWP31" s="7">
        <f t="shared" si="17579"/>
        <v>0</v>
      </c>
      <c r="PWQ31" s="7">
        <f t="shared" si="17579"/>
        <v>0</v>
      </c>
      <c r="PWR31" s="7">
        <f t="shared" si="17579"/>
        <v>0</v>
      </c>
      <c r="PWS31" s="7">
        <f t="shared" si="17579"/>
        <v>0</v>
      </c>
      <c r="PWT31" s="7">
        <f t="shared" si="17579"/>
        <v>0</v>
      </c>
      <c r="PWU31" s="7">
        <f t="shared" si="17579"/>
        <v>0</v>
      </c>
      <c r="PWV31" s="7">
        <f t="shared" si="17579"/>
        <v>0</v>
      </c>
      <c r="PWW31" s="7">
        <f t="shared" si="17579"/>
        <v>0</v>
      </c>
      <c r="PWX31" s="7">
        <f t="shared" si="17579"/>
        <v>0</v>
      </c>
      <c r="PWY31" s="7">
        <f t="shared" si="17579"/>
        <v>0</v>
      </c>
      <c r="PWZ31" s="7">
        <f t="shared" si="17579"/>
        <v>0</v>
      </c>
      <c r="PXA31" s="7">
        <f t="shared" si="17579"/>
        <v>0</v>
      </c>
      <c r="PXB31" s="7">
        <f t="shared" si="17579"/>
        <v>0</v>
      </c>
      <c r="PXC31" s="7">
        <f t="shared" si="17579"/>
        <v>0</v>
      </c>
      <c r="PXD31" s="7">
        <f t="shared" si="17579"/>
        <v>0</v>
      </c>
      <c r="PXE31" s="7">
        <f t="shared" si="17579"/>
        <v>0</v>
      </c>
      <c r="PXF31" s="7">
        <f t="shared" si="17579"/>
        <v>0</v>
      </c>
      <c r="PXG31" s="7">
        <f t="shared" si="17579"/>
        <v>0</v>
      </c>
      <c r="PXH31" s="7">
        <f t="shared" si="17579"/>
        <v>0</v>
      </c>
      <c r="PXI31" s="7">
        <f t="shared" si="17579"/>
        <v>0</v>
      </c>
      <c r="PXJ31" s="7">
        <f t="shared" si="17579"/>
        <v>0</v>
      </c>
      <c r="PXK31" s="7">
        <f t="shared" si="17579"/>
        <v>0</v>
      </c>
      <c r="PXL31" s="7">
        <f t="shared" si="17579"/>
        <v>0</v>
      </c>
      <c r="PXM31" s="7">
        <f t="shared" si="17579"/>
        <v>0</v>
      </c>
      <c r="PXN31" s="7">
        <f t="shared" si="17579"/>
        <v>0</v>
      </c>
      <c r="PXO31" s="7">
        <f t="shared" si="17579"/>
        <v>0</v>
      </c>
      <c r="PXP31" s="7">
        <f t="shared" si="17579"/>
        <v>0</v>
      </c>
      <c r="PXQ31" s="7">
        <f t="shared" si="17579"/>
        <v>0</v>
      </c>
      <c r="PXR31" s="7">
        <f t="shared" si="17579"/>
        <v>0</v>
      </c>
      <c r="PXS31" s="7">
        <f t="shared" si="17579"/>
        <v>0</v>
      </c>
      <c r="PXT31" s="7">
        <f t="shared" si="17579"/>
        <v>0</v>
      </c>
      <c r="PXU31" s="7">
        <f t="shared" ref="PXU31:QAF31" si="17580">IF(SUM(PXU32,PXU45,)=0,,SUM(PXU32,PXU45))</f>
        <v>0</v>
      </c>
      <c r="PXV31" s="7">
        <f t="shared" si="17580"/>
        <v>0</v>
      </c>
      <c r="PXW31" s="7">
        <f t="shared" si="17580"/>
        <v>0</v>
      </c>
      <c r="PXX31" s="7">
        <f t="shared" si="17580"/>
        <v>0</v>
      </c>
      <c r="PXY31" s="7">
        <f t="shared" si="17580"/>
        <v>0</v>
      </c>
      <c r="PXZ31" s="7">
        <f t="shared" si="17580"/>
        <v>0</v>
      </c>
      <c r="PYA31" s="7">
        <f t="shared" si="17580"/>
        <v>0</v>
      </c>
      <c r="PYB31" s="7">
        <f t="shared" si="17580"/>
        <v>0</v>
      </c>
      <c r="PYC31" s="7">
        <f t="shared" si="17580"/>
        <v>0</v>
      </c>
      <c r="PYD31" s="7">
        <f t="shared" si="17580"/>
        <v>0</v>
      </c>
      <c r="PYE31" s="7">
        <f t="shared" si="17580"/>
        <v>0</v>
      </c>
      <c r="PYF31" s="7">
        <f t="shared" si="17580"/>
        <v>0</v>
      </c>
      <c r="PYG31" s="7">
        <f t="shared" si="17580"/>
        <v>0</v>
      </c>
      <c r="PYH31" s="7">
        <f t="shared" si="17580"/>
        <v>0</v>
      </c>
      <c r="PYI31" s="7">
        <f t="shared" si="17580"/>
        <v>0</v>
      </c>
      <c r="PYJ31" s="7">
        <f t="shared" si="17580"/>
        <v>0</v>
      </c>
      <c r="PYK31" s="7">
        <f t="shared" si="17580"/>
        <v>0</v>
      </c>
      <c r="PYL31" s="7">
        <f t="shared" si="17580"/>
        <v>0</v>
      </c>
      <c r="PYM31" s="7">
        <f t="shared" si="17580"/>
        <v>0</v>
      </c>
      <c r="PYN31" s="7">
        <f t="shared" si="17580"/>
        <v>0</v>
      </c>
      <c r="PYO31" s="7">
        <f t="shared" si="17580"/>
        <v>0</v>
      </c>
      <c r="PYP31" s="7">
        <f t="shared" si="17580"/>
        <v>0</v>
      </c>
      <c r="PYQ31" s="7">
        <f t="shared" si="17580"/>
        <v>0</v>
      </c>
      <c r="PYR31" s="7">
        <f t="shared" si="17580"/>
        <v>0</v>
      </c>
      <c r="PYS31" s="7">
        <f t="shared" si="17580"/>
        <v>0</v>
      </c>
      <c r="PYT31" s="7">
        <f t="shared" si="17580"/>
        <v>0</v>
      </c>
      <c r="PYU31" s="7">
        <f t="shared" si="17580"/>
        <v>0</v>
      </c>
      <c r="PYV31" s="7">
        <f t="shared" si="17580"/>
        <v>0</v>
      </c>
      <c r="PYW31" s="7">
        <f t="shared" si="17580"/>
        <v>0</v>
      </c>
      <c r="PYX31" s="7">
        <f t="shared" si="17580"/>
        <v>0</v>
      </c>
      <c r="PYY31" s="7">
        <f t="shared" si="17580"/>
        <v>0</v>
      </c>
      <c r="PYZ31" s="7">
        <f t="shared" si="17580"/>
        <v>0</v>
      </c>
      <c r="PZA31" s="7">
        <f t="shared" si="17580"/>
        <v>0</v>
      </c>
      <c r="PZB31" s="7">
        <f t="shared" si="17580"/>
        <v>0</v>
      </c>
      <c r="PZC31" s="7">
        <f t="shared" si="17580"/>
        <v>0</v>
      </c>
      <c r="PZD31" s="7">
        <f t="shared" si="17580"/>
        <v>0</v>
      </c>
      <c r="PZE31" s="7">
        <f t="shared" si="17580"/>
        <v>0</v>
      </c>
      <c r="PZF31" s="7">
        <f t="shared" si="17580"/>
        <v>0</v>
      </c>
      <c r="PZG31" s="7">
        <f t="shared" si="17580"/>
        <v>0</v>
      </c>
      <c r="PZH31" s="7">
        <f t="shared" si="17580"/>
        <v>0</v>
      </c>
      <c r="PZI31" s="7">
        <f t="shared" si="17580"/>
        <v>0</v>
      </c>
      <c r="PZJ31" s="7">
        <f t="shared" si="17580"/>
        <v>0</v>
      </c>
      <c r="PZK31" s="7">
        <f t="shared" si="17580"/>
        <v>0</v>
      </c>
      <c r="PZL31" s="7">
        <f t="shared" si="17580"/>
        <v>0</v>
      </c>
      <c r="PZM31" s="7">
        <f t="shared" si="17580"/>
        <v>0</v>
      </c>
      <c r="PZN31" s="7">
        <f t="shared" si="17580"/>
        <v>0</v>
      </c>
      <c r="PZO31" s="7">
        <f t="shared" si="17580"/>
        <v>0</v>
      </c>
      <c r="PZP31" s="7">
        <f t="shared" si="17580"/>
        <v>0</v>
      </c>
      <c r="PZQ31" s="7">
        <f t="shared" si="17580"/>
        <v>0</v>
      </c>
      <c r="PZR31" s="7">
        <f t="shared" si="17580"/>
        <v>0</v>
      </c>
      <c r="PZS31" s="7">
        <f t="shared" si="17580"/>
        <v>0</v>
      </c>
      <c r="PZT31" s="7">
        <f t="shared" si="17580"/>
        <v>0</v>
      </c>
      <c r="PZU31" s="7">
        <f t="shared" si="17580"/>
        <v>0</v>
      </c>
      <c r="PZV31" s="7">
        <f t="shared" si="17580"/>
        <v>0</v>
      </c>
      <c r="PZW31" s="7">
        <f t="shared" si="17580"/>
        <v>0</v>
      </c>
      <c r="PZX31" s="7">
        <f t="shared" si="17580"/>
        <v>0</v>
      </c>
      <c r="PZY31" s="7">
        <f t="shared" si="17580"/>
        <v>0</v>
      </c>
      <c r="PZZ31" s="7">
        <f t="shared" si="17580"/>
        <v>0</v>
      </c>
      <c r="QAA31" s="7">
        <f t="shared" si="17580"/>
        <v>0</v>
      </c>
      <c r="QAB31" s="7">
        <f t="shared" si="17580"/>
        <v>0</v>
      </c>
      <c r="QAC31" s="7">
        <f t="shared" si="17580"/>
        <v>0</v>
      </c>
      <c r="QAD31" s="7">
        <f t="shared" si="17580"/>
        <v>0</v>
      </c>
      <c r="QAE31" s="7">
        <f t="shared" si="17580"/>
        <v>0</v>
      </c>
      <c r="QAF31" s="7">
        <f t="shared" si="17580"/>
        <v>0</v>
      </c>
      <c r="QAG31" s="7">
        <f t="shared" ref="QAG31:QCR31" si="17581">IF(SUM(QAG32,QAG45,)=0,,SUM(QAG32,QAG45))</f>
        <v>0</v>
      </c>
      <c r="QAH31" s="7">
        <f t="shared" si="17581"/>
        <v>0</v>
      </c>
      <c r="QAI31" s="7">
        <f t="shared" si="17581"/>
        <v>0</v>
      </c>
      <c r="QAJ31" s="7">
        <f t="shared" si="17581"/>
        <v>0</v>
      </c>
      <c r="QAK31" s="7">
        <f t="shared" si="17581"/>
        <v>0</v>
      </c>
      <c r="QAL31" s="7">
        <f t="shared" si="17581"/>
        <v>0</v>
      </c>
      <c r="QAM31" s="7">
        <f t="shared" si="17581"/>
        <v>0</v>
      </c>
      <c r="QAN31" s="7">
        <f t="shared" si="17581"/>
        <v>0</v>
      </c>
      <c r="QAO31" s="7">
        <f t="shared" si="17581"/>
        <v>0</v>
      </c>
      <c r="QAP31" s="7">
        <f t="shared" si="17581"/>
        <v>0</v>
      </c>
      <c r="QAQ31" s="7">
        <f t="shared" si="17581"/>
        <v>0</v>
      </c>
      <c r="QAR31" s="7">
        <f t="shared" si="17581"/>
        <v>0</v>
      </c>
      <c r="QAS31" s="7">
        <f t="shared" si="17581"/>
        <v>0</v>
      </c>
      <c r="QAT31" s="7">
        <f t="shared" si="17581"/>
        <v>0</v>
      </c>
      <c r="QAU31" s="7">
        <f t="shared" si="17581"/>
        <v>0</v>
      </c>
      <c r="QAV31" s="7">
        <f t="shared" si="17581"/>
        <v>0</v>
      </c>
      <c r="QAW31" s="7">
        <f t="shared" si="17581"/>
        <v>0</v>
      </c>
      <c r="QAX31" s="7">
        <f t="shared" si="17581"/>
        <v>0</v>
      </c>
      <c r="QAY31" s="7">
        <f t="shared" si="17581"/>
        <v>0</v>
      </c>
      <c r="QAZ31" s="7">
        <f t="shared" si="17581"/>
        <v>0</v>
      </c>
      <c r="QBA31" s="7">
        <f t="shared" si="17581"/>
        <v>0</v>
      </c>
      <c r="QBB31" s="7">
        <f t="shared" si="17581"/>
        <v>0</v>
      </c>
      <c r="QBC31" s="7">
        <f t="shared" si="17581"/>
        <v>0</v>
      </c>
      <c r="QBD31" s="7">
        <f t="shared" si="17581"/>
        <v>0</v>
      </c>
      <c r="QBE31" s="7">
        <f t="shared" si="17581"/>
        <v>0</v>
      </c>
      <c r="QBF31" s="7">
        <f t="shared" si="17581"/>
        <v>0</v>
      </c>
      <c r="QBG31" s="7">
        <f t="shared" si="17581"/>
        <v>0</v>
      </c>
      <c r="QBH31" s="7">
        <f t="shared" si="17581"/>
        <v>0</v>
      </c>
      <c r="QBI31" s="7">
        <f t="shared" si="17581"/>
        <v>0</v>
      </c>
      <c r="QBJ31" s="7">
        <f t="shared" si="17581"/>
        <v>0</v>
      </c>
      <c r="QBK31" s="7">
        <f t="shared" si="17581"/>
        <v>0</v>
      </c>
      <c r="QBL31" s="7">
        <f t="shared" si="17581"/>
        <v>0</v>
      </c>
      <c r="QBM31" s="7">
        <f t="shared" si="17581"/>
        <v>0</v>
      </c>
      <c r="QBN31" s="7">
        <f t="shared" si="17581"/>
        <v>0</v>
      </c>
      <c r="QBO31" s="7">
        <f t="shared" si="17581"/>
        <v>0</v>
      </c>
      <c r="QBP31" s="7">
        <f t="shared" si="17581"/>
        <v>0</v>
      </c>
      <c r="QBQ31" s="7">
        <f t="shared" si="17581"/>
        <v>0</v>
      </c>
      <c r="QBR31" s="7">
        <f t="shared" si="17581"/>
        <v>0</v>
      </c>
      <c r="QBS31" s="7">
        <f t="shared" si="17581"/>
        <v>0</v>
      </c>
      <c r="QBT31" s="7">
        <f t="shared" si="17581"/>
        <v>0</v>
      </c>
      <c r="QBU31" s="7">
        <f t="shared" si="17581"/>
        <v>0</v>
      </c>
      <c r="QBV31" s="7">
        <f t="shared" si="17581"/>
        <v>0</v>
      </c>
      <c r="QBW31" s="7">
        <f t="shared" si="17581"/>
        <v>0</v>
      </c>
      <c r="QBX31" s="7">
        <f t="shared" si="17581"/>
        <v>0</v>
      </c>
      <c r="QBY31" s="7">
        <f t="shared" si="17581"/>
        <v>0</v>
      </c>
      <c r="QBZ31" s="7">
        <f t="shared" si="17581"/>
        <v>0</v>
      </c>
      <c r="QCA31" s="7">
        <f t="shared" si="17581"/>
        <v>0</v>
      </c>
      <c r="QCB31" s="7">
        <f t="shared" si="17581"/>
        <v>0</v>
      </c>
      <c r="QCC31" s="7">
        <f t="shared" si="17581"/>
        <v>0</v>
      </c>
      <c r="QCD31" s="7">
        <f t="shared" si="17581"/>
        <v>0</v>
      </c>
      <c r="QCE31" s="7">
        <f t="shared" si="17581"/>
        <v>0</v>
      </c>
      <c r="QCF31" s="7">
        <f t="shared" si="17581"/>
        <v>0</v>
      </c>
      <c r="QCG31" s="7">
        <f t="shared" si="17581"/>
        <v>0</v>
      </c>
      <c r="QCH31" s="7">
        <f t="shared" si="17581"/>
        <v>0</v>
      </c>
      <c r="QCI31" s="7">
        <f t="shared" si="17581"/>
        <v>0</v>
      </c>
      <c r="QCJ31" s="7">
        <f t="shared" si="17581"/>
        <v>0</v>
      </c>
      <c r="QCK31" s="7">
        <f t="shared" si="17581"/>
        <v>0</v>
      </c>
      <c r="QCL31" s="7">
        <f t="shared" si="17581"/>
        <v>0</v>
      </c>
      <c r="QCM31" s="7">
        <f t="shared" si="17581"/>
        <v>0</v>
      </c>
      <c r="QCN31" s="7">
        <f t="shared" si="17581"/>
        <v>0</v>
      </c>
      <c r="QCO31" s="7">
        <f t="shared" si="17581"/>
        <v>0</v>
      </c>
      <c r="QCP31" s="7">
        <f t="shared" si="17581"/>
        <v>0</v>
      </c>
      <c r="QCQ31" s="7">
        <f t="shared" si="17581"/>
        <v>0</v>
      </c>
      <c r="QCR31" s="7">
        <f t="shared" si="17581"/>
        <v>0</v>
      </c>
      <c r="QCS31" s="7">
        <f t="shared" ref="QCS31:QFD31" si="17582">IF(SUM(QCS32,QCS45,)=0,,SUM(QCS32,QCS45))</f>
        <v>0</v>
      </c>
      <c r="QCT31" s="7">
        <f t="shared" si="17582"/>
        <v>0</v>
      </c>
      <c r="QCU31" s="7">
        <f t="shared" si="17582"/>
        <v>0</v>
      </c>
      <c r="QCV31" s="7">
        <f t="shared" si="17582"/>
        <v>0</v>
      </c>
      <c r="QCW31" s="7">
        <f t="shared" si="17582"/>
        <v>0</v>
      </c>
      <c r="QCX31" s="7">
        <f t="shared" si="17582"/>
        <v>0</v>
      </c>
      <c r="QCY31" s="7">
        <f t="shared" si="17582"/>
        <v>0</v>
      </c>
      <c r="QCZ31" s="7">
        <f t="shared" si="17582"/>
        <v>0</v>
      </c>
      <c r="QDA31" s="7">
        <f t="shared" si="17582"/>
        <v>0</v>
      </c>
      <c r="QDB31" s="7">
        <f t="shared" si="17582"/>
        <v>0</v>
      </c>
      <c r="QDC31" s="7">
        <f t="shared" si="17582"/>
        <v>0</v>
      </c>
      <c r="QDD31" s="7">
        <f t="shared" si="17582"/>
        <v>0</v>
      </c>
      <c r="QDE31" s="7">
        <f t="shared" si="17582"/>
        <v>0</v>
      </c>
      <c r="QDF31" s="7">
        <f t="shared" si="17582"/>
        <v>0</v>
      </c>
      <c r="QDG31" s="7">
        <f t="shared" si="17582"/>
        <v>0</v>
      </c>
      <c r="QDH31" s="7">
        <f t="shared" si="17582"/>
        <v>0</v>
      </c>
      <c r="QDI31" s="7">
        <f t="shared" si="17582"/>
        <v>0</v>
      </c>
      <c r="QDJ31" s="7">
        <f t="shared" si="17582"/>
        <v>0</v>
      </c>
      <c r="QDK31" s="7">
        <f t="shared" si="17582"/>
        <v>0</v>
      </c>
      <c r="QDL31" s="7">
        <f t="shared" si="17582"/>
        <v>0</v>
      </c>
      <c r="QDM31" s="7">
        <f t="shared" si="17582"/>
        <v>0</v>
      </c>
      <c r="QDN31" s="7">
        <f t="shared" si="17582"/>
        <v>0</v>
      </c>
      <c r="QDO31" s="7">
        <f t="shared" si="17582"/>
        <v>0</v>
      </c>
      <c r="QDP31" s="7">
        <f t="shared" si="17582"/>
        <v>0</v>
      </c>
      <c r="QDQ31" s="7">
        <f t="shared" si="17582"/>
        <v>0</v>
      </c>
      <c r="QDR31" s="7">
        <f t="shared" si="17582"/>
        <v>0</v>
      </c>
      <c r="QDS31" s="7">
        <f t="shared" si="17582"/>
        <v>0</v>
      </c>
      <c r="QDT31" s="7">
        <f t="shared" si="17582"/>
        <v>0</v>
      </c>
      <c r="QDU31" s="7">
        <f t="shared" si="17582"/>
        <v>0</v>
      </c>
      <c r="QDV31" s="7">
        <f t="shared" si="17582"/>
        <v>0</v>
      </c>
      <c r="QDW31" s="7">
        <f t="shared" si="17582"/>
        <v>0</v>
      </c>
      <c r="QDX31" s="7">
        <f t="shared" si="17582"/>
        <v>0</v>
      </c>
      <c r="QDY31" s="7">
        <f t="shared" si="17582"/>
        <v>0</v>
      </c>
      <c r="QDZ31" s="7">
        <f t="shared" si="17582"/>
        <v>0</v>
      </c>
      <c r="QEA31" s="7">
        <f t="shared" si="17582"/>
        <v>0</v>
      </c>
      <c r="QEB31" s="7">
        <f t="shared" si="17582"/>
        <v>0</v>
      </c>
      <c r="QEC31" s="7">
        <f t="shared" si="17582"/>
        <v>0</v>
      </c>
      <c r="QED31" s="7">
        <f t="shared" si="17582"/>
        <v>0</v>
      </c>
      <c r="QEE31" s="7">
        <f t="shared" si="17582"/>
        <v>0</v>
      </c>
      <c r="QEF31" s="7">
        <f t="shared" si="17582"/>
        <v>0</v>
      </c>
      <c r="QEG31" s="7">
        <f t="shared" si="17582"/>
        <v>0</v>
      </c>
      <c r="QEH31" s="7">
        <f t="shared" si="17582"/>
        <v>0</v>
      </c>
      <c r="QEI31" s="7">
        <f t="shared" si="17582"/>
        <v>0</v>
      </c>
      <c r="QEJ31" s="7">
        <f t="shared" si="17582"/>
        <v>0</v>
      </c>
      <c r="QEK31" s="7">
        <f t="shared" si="17582"/>
        <v>0</v>
      </c>
      <c r="QEL31" s="7">
        <f t="shared" si="17582"/>
        <v>0</v>
      </c>
      <c r="QEM31" s="7">
        <f t="shared" si="17582"/>
        <v>0</v>
      </c>
      <c r="QEN31" s="7">
        <f t="shared" si="17582"/>
        <v>0</v>
      </c>
      <c r="QEO31" s="7">
        <f t="shared" si="17582"/>
        <v>0</v>
      </c>
      <c r="QEP31" s="7">
        <f t="shared" si="17582"/>
        <v>0</v>
      </c>
      <c r="QEQ31" s="7">
        <f t="shared" si="17582"/>
        <v>0</v>
      </c>
      <c r="QER31" s="7">
        <f t="shared" si="17582"/>
        <v>0</v>
      </c>
      <c r="QES31" s="7">
        <f t="shared" si="17582"/>
        <v>0</v>
      </c>
      <c r="QET31" s="7">
        <f t="shared" si="17582"/>
        <v>0</v>
      </c>
      <c r="QEU31" s="7">
        <f t="shared" si="17582"/>
        <v>0</v>
      </c>
      <c r="QEV31" s="7">
        <f t="shared" si="17582"/>
        <v>0</v>
      </c>
      <c r="QEW31" s="7">
        <f t="shared" si="17582"/>
        <v>0</v>
      </c>
      <c r="QEX31" s="7">
        <f t="shared" si="17582"/>
        <v>0</v>
      </c>
      <c r="QEY31" s="7">
        <f t="shared" si="17582"/>
        <v>0</v>
      </c>
      <c r="QEZ31" s="7">
        <f t="shared" si="17582"/>
        <v>0</v>
      </c>
      <c r="QFA31" s="7">
        <f t="shared" si="17582"/>
        <v>0</v>
      </c>
      <c r="QFB31" s="7">
        <f t="shared" si="17582"/>
        <v>0</v>
      </c>
      <c r="QFC31" s="7">
        <f t="shared" si="17582"/>
        <v>0</v>
      </c>
      <c r="QFD31" s="7">
        <f t="shared" si="17582"/>
        <v>0</v>
      </c>
      <c r="QFE31" s="7">
        <f t="shared" ref="QFE31:QHP31" si="17583">IF(SUM(QFE32,QFE45,)=0,,SUM(QFE32,QFE45))</f>
        <v>0</v>
      </c>
      <c r="QFF31" s="7">
        <f t="shared" si="17583"/>
        <v>0</v>
      </c>
      <c r="QFG31" s="7">
        <f t="shared" si="17583"/>
        <v>0</v>
      </c>
      <c r="QFH31" s="7">
        <f t="shared" si="17583"/>
        <v>0</v>
      </c>
      <c r="QFI31" s="7">
        <f t="shared" si="17583"/>
        <v>0</v>
      </c>
      <c r="QFJ31" s="7">
        <f t="shared" si="17583"/>
        <v>0</v>
      </c>
      <c r="QFK31" s="7">
        <f t="shared" si="17583"/>
        <v>0</v>
      </c>
      <c r="QFL31" s="7">
        <f t="shared" si="17583"/>
        <v>0</v>
      </c>
      <c r="QFM31" s="7">
        <f t="shared" si="17583"/>
        <v>0</v>
      </c>
      <c r="QFN31" s="7">
        <f t="shared" si="17583"/>
        <v>0</v>
      </c>
      <c r="QFO31" s="7">
        <f t="shared" si="17583"/>
        <v>0</v>
      </c>
      <c r="QFP31" s="7">
        <f t="shared" si="17583"/>
        <v>0</v>
      </c>
      <c r="QFQ31" s="7">
        <f t="shared" si="17583"/>
        <v>0</v>
      </c>
      <c r="QFR31" s="7">
        <f t="shared" si="17583"/>
        <v>0</v>
      </c>
      <c r="QFS31" s="7">
        <f t="shared" si="17583"/>
        <v>0</v>
      </c>
      <c r="QFT31" s="7">
        <f t="shared" si="17583"/>
        <v>0</v>
      </c>
      <c r="QFU31" s="7">
        <f t="shared" si="17583"/>
        <v>0</v>
      </c>
      <c r="QFV31" s="7">
        <f t="shared" si="17583"/>
        <v>0</v>
      </c>
      <c r="QFW31" s="7">
        <f t="shared" si="17583"/>
        <v>0</v>
      </c>
      <c r="QFX31" s="7">
        <f t="shared" si="17583"/>
        <v>0</v>
      </c>
      <c r="QFY31" s="7">
        <f t="shared" si="17583"/>
        <v>0</v>
      </c>
      <c r="QFZ31" s="7">
        <f t="shared" si="17583"/>
        <v>0</v>
      </c>
      <c r="QGA31" s="7">
        <f t="shared" si="17583"/>
        <v>0</v>
      </c>
      <c r="QGB31" s="7">
        <f t="shared" si="17583"/>
        <v>0</v>
      </c>
      <c r="QGC31" s="7">
        <f t="shared" si="17583"/>
        <v>0</v>
      </c>
      <c r="QGD31" s="7">
        <f t="shared" si="17583"/>
        <v>0</v>
      </c>
      <c r="QGE31" s="7">
        <f t="shared" si="17583"/>
        <v>0</v>
      </c>
      <c r="QGF31" s="7">
        <f t="shared" si="17583"/>
        <v>0</v>
      </c>
      <c r="QGG31" s="7">
        <f t="shared" si="17583"/>
        <v>0</v>
      </c>
      <c r="QGH31" s="7">
        <f t="shared" si="17583"/>
        <v>0</v>
      </c>
      <c r="QGI31" s="7">
        <f t="shared" si="17583"/>
        <v>0</v>
      </c>
      <c r="QGJ31" s="7">
        <f t="shared" si="17583"/>
        <v>0</v>
      </c>
      <c r="QGK31" s="7">
        <f t="shared" si="17583"/>
        <v>0</v>
      </c>
      <c r="QGL31" s="7">
        <f t="shared" si="17583"/>
        <v>0</v>
      </c>
      <c r="QGM31" s="7">
        <f t="shared" si="17583"/>
        <v>0</v>
      </c>
      <c r="QGN31" s="7">
        <f t="shared" si="17583"/>
        <v>0</v>
      </c>
      <c r="QGO31" s="7">
        <f t="shared" si="17583"/>
        <v>0</v>
      </c>
      <c r="QGP31" s="7">
        <f t="shared" si="17583"/>
        <v>0</v>
      </c>
      <c r="QGQ31" s="7">
        <f t="shared" si="17583"/>
        <v>0</v>
      </c>
      <c r="QGR31" s="7">
        <f t="shared" si="17583"/>
        <v>0</v>
      </c>
      <c r="QGS31" s="7">
        <f t="shared" si="17583"/>
        <v>0</v>
      </c>
      <c r="QGT31" s="7">
        <f t="shared" si="17583"/>
        <v>0</v>
      </c>
      <c r="QGU31" s="7">
        <f t="shared" si="17583"/>
        <v>0</v>
      </c>
      <c r="QGV31" s="7">
        <f t="shared" si="17583"/>
        <v>0</v>
      </c>
      <c r="QGW31" s="7">
        <f t="shared" si="17583"/>
        <v>0</v>
      </c>
      <c r="QGX31" s="7">
        <f t="shared" si="17583"/>
        <v>0</v>
      </c>
      <c r="QGY31" s="7">
        <f t="shared" si="17583"/>
        <v>0</v>
      </c>
      <c r="QGZ31" s="7">
        <f t="shared" si="17583"/>
        <v>0</v>
      </c>
      <c r="QHA31" s="7">
        <f t="shared" si="17583"/>
        <v>0</v>
      </c>
      <c r="QHB31" s="7">
        <f t="shared" si="17583"/>
        <v>0</v>
      </c>
      <c r="QHC31" s="7">
        <f t="shared" si="17583"/>
        <v>0</v>
      </c>
      <c r="QHD31" s="7">
        <f t="shared" si="17583"/>
        <v>0</v>
      </c>
      <c r="QHE31" s="7">
        <f t="shared" si="17583"/>
        <v>0</v>
      </c>
      <c r="QHF31" s="7">
        <f t="shared" si="17583"/>
        <v>0</v>
      </c>
      <c r="QHG31" s="7">
        <f t="shared" si="17583"/>
        <v>0</v>
      </c>
      <c r="QHH31" s="7">
        <f t="shared" si="17583"/>
        <v>0</v>
      </c>
      <c r="QHI31" s="7">
        <f t="shared" si="17583"/>
        <v>0</v>
      </c>
      <c r="QHJ31" s="7">
        <f t="shared" si="17583"/>
        <v>0</v>
      </c>
      <c r="QHK31" s="7">
        <f t="shared" si="17583"/>
        <v>0</v>
      </c>
      <c r="QHL31" s="7">
        <f t="shared" si="17583"/>
        <v>0</v>
      </c>
      <c r="QHM31" s="7">
        <f t="shared" si="17583"/>
        <v>0</v>
      </c>
      <c r="QHN31" s="7">
        <f t="shared" si="17583"/>
        <v>0</v>
      </c>
      <c r="QHO31" s="7">
        <f t="shared" si="17583"/>
        <v>0</v>
      </c>
      <c r="QHP31" s="7">
        <f t="shared" si="17583"/>
        <v>0</v>
      </c>
      <c r="QHQ31" s="7">
        <f t="shared" ref="QHQ31:QKB31" si="17584">IF(SUM(QHQ32,QHQ45,)=0,,SUM(QHQ32,QHQ45))</f>
        <v>0</v>
      </c>
      <c r="QHR31" s="7">
        <f t="shared" si="17584"/>
        <v>0</v>
      </c>
      <c r="QHS31" s="7">
        <f t="shared" si="17584"/>
        <v>0</v>
      </c>
      <c r="QHT31" s="7">
        <f t="shared" si="17584"/>
        <v>0</v>
      </c>
      <c r="QHU31" s="7">
        <f t="shared" si="17584"/>
        <v>0</v>
      </c>
      <c r="QHV31" s="7">
        <f t="shared" si="17584"/>
        <v>0</v>
      </c>
      <c r="QHW31" s="7">
        <f t="shared" si="17584"/>
        <v>0</v>
      </c>
      <c r="QHX31" s="7">
        <f t="shared" si="17584"/>
        <v>0</v>
      </c>
      <c r="QHY31" s="7">
        <f t="shared" si="17584"/>
        <v>0</v>
      </c>
      <c r="QHZ31" s="7">
        <f t="shared" si="17584"/>
        <v>0</v>
      </c>
      <c r="QIA31" s="7">
        <f t="shared" si="17584"/>
        <v>0</v>
      </c>
      <c r="QIB31" s="7">
        <f t="shared" si="17584"/>
        <v>0</v>
      </c>
      <c r="QIC31" s="7">
        <f t="shared" si="17584"/>
        <v>0</v>
      </c>
      <c r="QID31" s="7">
        <f t="shared" si="17584"/>
        <v>0</v>
      </c>
      <c r="QIE31" s="7">
        <f t="shared" si="17584"/>
        <v>0</v>
      </c>
      <c r="QIF31" s="7">
        <f t="shared" si="17584"/>
        <v>0</v>
      </c>
      <c r="QIG31" s="7">
        <f t="shared" si="17584"/>
        <v>0</v>
      </c>
      <c r="QIH31" s="7">
        <f t="shared" si="17584"/>
        <v>0</v>
      </c>
      <c r="QII31" s="7">
        <f t="shared" si="17584"/>
        <v>0</v>
      </c>
      <c r="QIJ31" s="7">
        <f t="shared" si="17584"/>
        <v>0</v>
      </c>
      <c r="QIK31" s="7">
        <f t="shared" si="17584"/>
        <v>0</v>
      </c>
      <c r="QIL31" s="7">
        <f t="shared" si="17584"/>
        <v>0</v>
      </c>
      <c r="QIM31" s="7">
        <f t="shared" si="17584"/>
        <v>0</v>
      </c>
      <c r="QIN31" s="7">
        <f t="shared" si="17584"/>
        <v>0</v>
      </c>
      <c r="QIO31" s="7">
        <f t="shared" si="17584"/>
        <v>0</v>
      </c>
      <c r="QIP31" s="7">
        <f t="shared" si="17584"/>
        <v>0</v>
      </c>
      <c r="QIQ31" s="7">
        <f t="shared" si="17584"/>
        <v>0</v>
      </c>
      <c r="QIR31" s="7">
        <f t="shared" si="17584"/>
        <v>0</v>
      </c>
      <c r="QIS31" s="7">
        <f t="shared" si="17584"/>
        <v>0</v>
      </c>
      <c r="QIT31" s="7">
        <f t="shared" si="17584"/>
        <v>0</v>
      </c>
      <c r="QIU31" s="7">
        <f t="shared" si="17584"/>
        <v>0</v>
      </c>
      <c r="QIV31" s="7">
        <f t="shared" si="17584"/>
        <v>0</v>
      </c>
      <c r="QIW31" s="7">
        <f t="shared" si="17584"/>
        <v>0</v>
      </c>
      <c r="QIX31" s="7">
        <f t="shared" si="17584"/>
        <v>0</v>
      </c>
      <c r="QIY31" s="7">
        <f t="shared" si="17584"/>
        <v>0</v>
      </c>
      <c r="QIZ31" s="7">
        <f t="shared" si="17584"/>
        <v>0</v>
      </c>
      <c r="QJA31" s="7">
        <f t="shared" si="17584"/>
        <v>0</v>
      </c>
      <c r="QJB31" s="7">
        <f t="shared" si="17584"/>
        <v>0</v>
      </c>
      <c r="QJC31" s="7">
        <f t="shared" si="17584"/>
        <v>0</v>
      </c>
      <c r="QJD31" s="7">
        <f t="shared" si="17584"/>
        <v>0</v>
      </c>
      <c r="QJE31" s="7">
        <f t="shared" si="17584"/>
        <v>0</v>
      </c>
      <c r="QJF31" s="7">
        <f t="shared" si="17584"/>
        <v>0</v>
      </c>
      <c r="QJG31" s="7">
        <f t="shared" si="17584"/>
        <v>0</v>
      </c>
      <c r="QJH31" s="7">
        <f t="shared" si="17584"/>
        <v>0</v>
      </c>
      <c r="QJI31" s="7">
        <f t="shared" si="17584"/>
        <v>0</v>
      </c>
      <c r="QJJ31" s="7">
        <f t="shared" si="17584"/>
        <v>0</v>
      </c>
      <c r="QJK31" s="7">
        <f t="shared" si="17584"/>
        <v>0</v>
      </c>
      <c r="QJL31" s="7">
        <f t="shared" si="17584"/>
        <v>0</v>
      </c>
      <c r="QJM31" s="7">
        <f t="shared" si="17584"/>
        <v>0</v>
      </c>
      <c r="QJN31" s="7">
        <f t="shared" si="17584"/>
        <v>0</v>
      </c>
      <c r="QJO31" s="7">
        <f t="shared" si="17584"/>
        <v>0</v>
      </c>
      <c r="QJP31" s="7">
        <f t="shared" si="17584"/>
        <v>0</v>
      </c>
      <c r="QJQ31" s="7">
        <f t="shared" si="17584"/>
        <v>0</v>
      </c>
      <c r="QJR31" s="7">
        <f t="shared" si="17584"/>
        <v>0</v>
      </c>
      <c r="QJS31" s="7">
        <f t="shared" si="17584"/>
        <v>0</v>
      </c>
      <c r="QJT31" s="7">
        <f t="shared" si="17584"/>
        <v>0</v>
      </c>
      <c r="QJU31" s="7">
        <f t="shared" si="17584"/>
        <v>0</v>
      </c>
      <c r="QJV31" s="7">
        <f t="shared" si="17584"/>
        <v>0</v>
      </c>
      <c r="QJW31" s="7">
        <f t="shared" si="17584"/>
        <v>0</v>
      </c>
      <c r="QJX31" s="7">
        <f t="shared" si="17584"/>
        <v>0</v>
      </c>
      <c r="QJY31" s="7">
        <f t="shared" si="17584"/>
        <v>0</v>
      </c>
      <c r="QJZ31" s="7">
        <f t="shared" si="17584"/>
        <v>0</v>
      </c>
      <c r="QKA31" s="7">
        <f t="shared" si="17584"/>
        <v>0</v>
      </c>
      <c r="QKB31" s="7">
        <f t="shared" si="17584"/>
        <v>0</v>
      </c>
      <c r="QKC31" s="7">
        <f t="shared" ref="QKC31:QMN31" si="17585">IF(SUM(QKC32,QKC45,)=0,,SUM(QKC32,QKC45))</f>
        <v>0</v>
      </c>
      <c r="QKD31" s="7">
        <f t="shared" si="17585"/>
        <v>0</v>
      </c>
      <c r="QKE31" s="7">
        <f t="shared" si="17585"/>
        <v>0</v>
      </c>
      <c r="QKF31" s="7">
        <f t="shared" si="17585"/>
        <v>0</v>
      </c>
      <c r="QKG31" s="7">
        <f t="shared" si="17585"/>
        <v>0</v>
      </c>
      <c r="QKH31" s="7">
        <f t="shared" si="17585"/>
        <v>0</v>
      </c>
      <c r="QKI31" s="7">
        <f t="shared" si="17585"/>
        <v>0</v>
      </c>
      <c r="QKJ31" s="7">
        <f t="shared" si="17585"/>
        <v>0</v>
      </c>
      <c r="QKK31" s="7">
        <f t="shared" si="17585"/>
        <v>0</v>
      </c>
      <c r="QKL31" s="7">
        <f t="shared" si="17585"/>
        <v>0</v>
      </c>
      <c r="QKM31" s="7">
        <f t="shared" si="17585"/>
        <v>0</v>
      </c>
      <c r="QKN31" s="7">
        <f t="shared" si="17585"/>
        <v>0</v>
      </c>
      <c r="QKO31" s="7">
        <f t="shared" si="17585"/>
        <v>0</v>
      </c>
      <c r="QKP31" s="7">
        <f t="shared" si="17585"/>
        <v>0</v>
      </c>
      <c r="QKQ31" s="7">
        <f t="shared" si="17585"/>
        <v>0</v>
      </c>
      <c r="QKR31" s="7">
        <f t="shared" si="17585"/>
        <v>0</v>
      </c>
      <c r="QKS31" s="7">
        <f t="shared" si="17585"/>
        <v>0</v>
      </c>
      <c r="QKT31" s="7">
        <f t="shared" si="17585"/>
        <v>0</v>
      </c>
      <c r="QKU31" s="7">
        <f t="shared" si="17585"/>
        <v>0</v>
      </c>
      <c r="QKV31" s="7">
        <f t="shared" si="17585"/>
        <v>0</v>
      </c>
      <c r="QKW31" s="7">
        <f t="shared" si="17585"/>
        <v>0</v>
      </c>
      <c r="QKX31" s="7">
        <f t="shared" si="17585"/>
        <v>0</v>
      </c>
      <c r="QKY31" s="7">
        <f t="shared" si="17585"/>
        <v>0</v>
      </c>
      <c r="QKZ31" s="7">
        <f t="shared" si="17585"/>
        <v>0</v>
      </c>
      <c r="QLA31" s="7">
        <f t="shared" si="17585"/>
        <v>0</v>
      </c>
      <c r="QLB31" s="7">
        <f t="shared" si="17585"/>
        <v>0</v>
      </c>
      <c r="QLC31" s="7">
        <f t="shared" si="17585"/>
        <v>0</v>
      </c>
      <c r="QLD31" s="7">
        <f t="shared" si="17585"/>
        <v>0</v>
      </c>
      <c r="QLE31" s="7">
        <f t="shared" si="17585"/>
        <v>0</v>
      </c>
      <c r="QLF31" s="7">
        <f t="shared" si="17585"/>
        <v>0</v>
      </c>
      <c r="QLG31" s="7">
        <f t="shared" si="17585"/>
        <v>0</v>
      </c>
      <c r="QLH31" s="7">
        <f t="shared" si="17585"/>
        <v>0</v>
      </c>
      <c r="QLI31" s="7">
        <f t="shared" si="17585"/>
        <v>0</v>
      </c>
      <c r="QLJ31" s="7">
        <f t="shared" si="17585"/>
        <v>0</v>
      </c>
      <c r="QLK31" s="7">
        <f t="shared" si="17585"/>
        <v>0</v>
      </c>
      <c r="QLL31" s="7">
        <f t="shared" si="17585"/>
        <v>0</v>
      </c>
      <c r="QLM31" s="7">
        <f t="shared" si="17585"/>
        <v>0</v>
      </c>
      <c r="QLN31" s="7">
        <f t="shared" si="17585"/>
        <v>0</v>
      </c>
      <c r="QLO31" s="7">
        <f t="shared" si="17585"/>
        <v>0</v>
      </c>
      <c r="QLP31" s="7">
        <f t="shared" si="17585"/>
        <v>0</v>
      </c>
      <c r="QLQ31" s="7">
        <f t="shared" si="17585"/>
        <v>0</v>
      </c>
      <c r="QLR31" s="7">
        <f t="shared" si="17585"/>
        <v>0</v>
      </c>
      <c r="QLS31" s="7">
        <f t="shared" si="17585"/>
        <v>0</v>
      </c>
      <c r="QLT31" s="7">
        <f t="shared" si="17585"/>
        <v>0</v>
      </c>
      <c r="QLU31" s="7">
        <f t="shared" si="17585"/>
        <v>0</v>
      </c>
      <c r="QLV31" s="7">
        <f t="shared" si="17585"/>
        <v>0</v>
      </c>
      <c r="QLW31" s="7">
        <f t="shared" si="17585"/>
        <v>0</v>
      </c>
      <c r="QLX31" s="7">
        <f t="shared" si="17585"/>
        <v>0</v>
      </c>
      <c r="QLY31" s="7">
        <f t="shared" si="17585"/>
        <v>0</v>
      </c>
      <c r="QLZ31" s="7">
        <f t="shared" si="17585"/>
        <v>0</v>
      </c>
      <c r="QMA31" s="7">
        <f t="shared" si="17585"/>
        <v>0</v>
      </c>
      <c r="QMB31" s="7">
        <f t="shared" si="17585"/>
        <v>0</v>
      </c>
      <c r="QMC31" s="7">
        <f t="shared" si="17585"/>
        <v>0</v>
      </c>
      <c r="QMD31" s="7">
        <f t="shared" si="17585"/>
        <v>0</v>
      </c>
      <c r="QME31" s="7">
        <f t="shared" si="17585"/>
        <v>0</v>
      </c>
      <c r="QMF31" s="7">
        <f t="shared" si="17585"/>
        <v>0</v>
      </c>
      <c r="QMG31" s="7">
        <f t="shared" si="17585"/>
        <v>0</v>
      </c>
      <c r="QMH31" s="7">
        <f t="shared" si="17585"/>
        <v>0</v>
      </c>
      <c r="QMI31" s="7">
        <f t="shared" si="17585"/>
        <v>0</v>
      </c>
      <c r="QMJ31" s="7">
        <f t="shared" si="17585"/>
        <v>0</v>
      </c>
      <c r="QMK31" s="7">
        <f t="shared" si="17585"/>
        <v>0</v>
      </c>
      <c r="QML31" s="7">
        <f t="shared" si="17585"/>
        <v>0</v>
      </c>
      <c r="QMM31" s="7">
        <f t="shared" si="17585"/>
        <v>0</v>
      </c>
      <c r="QMN31" s="7">
        <f t="shared" si="17585"/>
        <v>0</v>
      </c>
      <c r="QMO31" s="7">
        <f t="shared" ref="QMO31:QOZ31" si="17586">IF(SUM(QMO32,QMO45,)=0,,SUM(QMO32,QMO45))</f>
        <v>0</v>
      </c>
      <c r="QMP31" s="7">
        <f t="shared" si="17586"/>
        <v>0</v>
      </c>
      <c r="QMQ31" s="7">
        <f t="shared" si="17586"/>
        <v>0</v>
      </c>
      <c r="QMR31" s="7">
        <f t="shared" si="17586"/>
        <v>0</v>
      </c>
      <c r="QMS31" s="7">
        <f t="shared" si="17586"/>
        <v>0</v>
      </c>
      <c r="QMT31" s="7">
        <f t="shared" si="17586"/>
        <v>0</v>
      </c>
      <c r="QMU31" s="7">
        <f t="shared" si="17586"/>
        <v>0</v>
      </c>
      <c r="QMV31" s="7">
        <f t="shared" si="17586"/>
        <v>0</v>
      </c>
      <c r="QMW31" s="7">
        <f t="shared" si="17586"/>
        <v>0</v>
      </c>
      <c r="QMX31" s="7">
        <f t="shared" si="17586"/>
        <v>0</v>
      </c>
      <c r="QMY31" s="7">
        <f t="shared" si="17586"/>
        <v>0</v>
      </c>
      <c r="QMZ31" s="7">
        <f t="shared" si="17586"/>
        <v>0</v>
      </c>
      <c r="QNA31" s="7">
        <f t="shared" si="17586"/>
        <v>0</v>
      </c>
      <c r="QNB31" s="7">
        <f t="shared" si="17586"/>
        <v>0</v>
      </c>
      <c r="QNC31" s="7">
        <f t="shared" si="17586"/>
        <v>0</v>
      </c>
      <c r="QND31" s="7">
        <f t="shared" si="17586"/>
        <v>0</v>
      </c>
      <c r="QNE31" s="7">
        <f t="shared" si="17586"/>
        <v>0</v>
      </c>
      <c r="QNF31" s="7">
        <f t="shared" si="17586"/>
        <v>0</v>
      </c>
      <c r="QNG31" s="7">
        <f t="shared" si="17586"/>
        <v>0</v>
      </c>
      <c r="QNH31" s="7">
        <f t="shared" si="17586"/>
        <v>0</v>
      </c>
      <c r="QNI31" s="7">
        <f t="shared" si="17586"/>
        <v>0</v>
      </c>
      <c r="QNJ31" s="7">
        <f t="shared" si="17586"/>
        <v>0</v>
      </c>
      <c r="QNK31" s="7">
        <f t="shared" si="17586"/>
        <v>0</v>
      </c>
      <c r="QNL31" s="7">
        <f t="shared" si="17586"/>
        <v>0</v>
      </c>
      <c r="QNM31" s="7">
        <f t="shared" si="17586"/>
        <v>0</v>
      </c>
      <c r="QNN31" s="7">
        <f t="shared" si="17586"/>
        <v>0</v>
      </c>
      <c r="QNO31" s="7">
        <f t="shared" si="17586"/>
        <v>0</v>
      </c>
      <c r="QNP31" s="7">
        <f t="shared" si="17586"/>
        <v>0</v>
      </c>
      <c r="QNQ31" s="7">
        <f t="shared" si="17586"/>
        <v>0</v>
      </c>
      <c r="QNR31" s="7">
        <f t="shared" si="17586"/>
        <v>0</v>
      </c>
      <c r="QNS31" s="7">
        <f t="shared" si="17586"/>
        <v>0</v>
      </c>
      <c r="QNT31" s="7">
        <f t="shared" si="17586"/>
        <v>0</v>
      </c>
      <c r="QNU31" s="7">
        <f t="shared" si="17586"/>
        <v>0</v>
      </c>
      <c r="QNV31" s="7">
        <f t="shared" si="17586"/>
        <v>0</v>
      </c>
      <c r="QNW31" s="7">
        <f t="shared" si="17586"/>
        <v>0</v>
      </c>
      <c r="QNX31" s="7">
        <f t="shared" si="17586"/>
        <v>0</v>
      </c>
      <c r="QNY31" s="7">
        <f t="shared" si="17586"/>
        <v>0</v>
      </c>
      <c r="QNZ31" s="7">
        <f t="shared" si="17586"/>
        <v>0</v>
      </c>
      <c r="QOA31" s="7">
        <f t="shared" si="17586"/>
        <v>0</v>
      </c>
      <c r="QOB31" s="7">
        <f t="shared" si="17586"/>
        <v>0</v>
      </c>
      <c r="QOC31" s="7">
        <f t="shared" si="17586"/>
        <v>0</v>
      </c>
      <c r="QOD31" s="7">
        <f t="shared" si="17586"/>
        <v>0</v>
      </c>
      <c r="QOE31" s="7">
        <f t="shared" si="17586"/>
        <v>0</v>
      </c>
      <c r="QOF31" s="7">
        <f t="shared" si="17586"/>
        <v>0</v>
      </c>
      <c r="QOG31" s="7">
        <f t="shared" si="17586"/>
        <v>0</v>
      </c>
      <c r="QOH31" s="7">
        <f t="shared" si="17586"/>
        <v>0</v>
      </c>
      <c r="QOI31" s="7">
        <f t="shared" si="17586"/>
        <v>0</v>
      </c>
      <c r="QOJ31" s="7">
        <f t="shared" si="17586"/>
        <v>0</v>
      </c>
      <c r="QOK31" s="7">
        <f t="shared" si="17586"/>
        <v>0</v>
      </c>
      <c r="QOL31" s="7">
        <f t="shared" si="17586"/>
        <v>0</v>
      </c>
      <c r="QOM31" s="7">
        <f t="shared" si="17586"/>
        <v>0</v>
      </c>
      <c r="QON31" s="7">
        <f t="shared" si="17586"/>
        <v>0</v>
      </c>
      <c r="QOO31" s="7">
        <f t="shared" si="17586"/>
        <v>0</v>
      </c>
      <c r="QOP31" s="7">
        <f t="shared" si="17586"/>
        <v>0</v>
      </c>
      <c r="QOQ31" s="7">
        <f t="shared" si="17586"/>
        <v>0</v>
      </c>
      <c r="QOR31" s="7">
        <f t="shared" si="17586"/>
        <v>0</v>
      </c>
      <c r="QOS31" s="7">
        <f t="shared" si="17586"/>
        <v>0</v>
      </c>
      <c r="QOT31" s="7">
        <f t="shared" si="17586"/>
        <v>0</v>
      </c>
      <c r="QOU31" s="7">
        <f t="shared" si="17586"/>
        <v>0</v>
      </c>
      <c r="QOV31" s="7">
        <f t="shared" si="17586"/>
        <v>0</v>
      </c>
      <c r="QOW31" s="7">
        <f t="shared" si="17586"/>
        <v>0</v>
      </c>
      <c r="QOX31" s="7">
        <f t="shared" si="17586"/>
        <v>0</v>
      </c>
      <c r="QOY31" s="7">
        <f t="shared" si="17586"/>
        <v>0</v>
      </c>
      <c r="QOZ31" s="7">
        <f t="shared" si="17586"/>
        <v>0</v>
      </c>
      <c r="QPA31" s="7">
        <f t="shared" ref="QPA31:QRL31" si="17587">IF(SUM(QPA32,QPA45,)=0,,SUM(QPA32,QPA45))</f>
        <v>0</v>
      </c>
      <c r="QPB31" s="7">
        <f t="shared" si="17587"/>
        <v>0</v>
      </c>
      <c r="QPC31" s="7">
        <f t="shared" si="17587"/>
        <v>0</v>
      </c>
      <c r="QPD31" s="7">
        <f t="shared" si="17587"/>
        <v>0</v>
      </c>
      <c r="QPE31" s="7">
        <f t="shared" si="17587"/>
        <v>0</v>
      </c>
      <c r="QPF31" s="7">
        <f t="shared" si="17587"/>
        <v>0</v>
      </c>
      <c r="QPG31" s="7">
        <f t="shared" si="17587"/>
        <v>0</v>
      </c>
      <c r="QPH31" s="7">
        <f t="shared" si="17587"/>
        <v>0</v>
      </c>
      <c r="QPI31" s="7">
        <f t="shared" si="17587"/>
        <v>0</v>
      </c>
      <c r="QPJ31" s="7">
        <f t="shared" si="17587"/>
        <v>0</v>
      </c>
      <c r="QPK31" s="7">
        <f t="shared" si="17587"/>
        <v>0</v>
      </c>
      <c r="QPL31" s="7">
        <f t="shared" si="17587"/>
        <v>0</v>
      </c>
      <c r="QPM31" s="7">
        <f t="shared" si="17587"/>
        <v>0</v>
      </c>
      <c r="QPN31" s="7">
        <f t="shared" si="17587"/>
        <v>0</v>
      </c>
      <c r="QPO31" s="7">
        <f t="shared" si="17587"/>
        <v>0</v>
      </c>
      <c r="QPP31" s="7">
        <f t="shared" si="17587"/>
        <v>0</v>
      </c>
      <c r="QPQ31" s="7">
        <f t="shared" si="17587"/>
        <v>0</v>
      </c>
      <c r="QPR31" s="7">
        <f t="shared" si="17587"/>
        <v>0</v>
      </c>
      <c r="QPS31" s="7">
        <f t="shared" si="17587"/>
        <v>0</v>
      </c>
      <c r="QPT31" s="7">
        <f t="shared" si="17587"/>
        <v>0</v>
      </c>
      <c r="QPU31" s="7">
        <f t="shared" si="17587"/>
        <v>0</v>
      </c>
      <c r="QPV31" s="7">
        <f t="shared" si="17587"/>
        <v>0</v>
      </c>
      <c r="QPW31" s="7">
        <f t="shared" si="17587"/>
        <v>0</v>
      </c>
      <c r="QPX31" s="7">
        <f t="shared" si="17587"/>
        <v>0</v>
      </c>
      <c r="QPY31" s="7">
        <f t="shared" si="17587"/>
        <v>0</v>
      </c>
      <c r="QPZ31" s="7">
        <f t="shared" si="17587"/>
        <v>0</v>
      </c>
      <c r="QQA31" s="7">
        <f t="shared" si="17587"/>
        <v>0</v>
      </c>
      <c r="QQB31" s="7">
        <f t="shared" si="17587"/>
        <v>0</v>
      </c>
      <c r="QQC31" s="7">
        <f t="shared" si="17587"/>
        <v>0</v>
      </c>
      <c r="QQD31" s="7">
        <f t="shared" si="17587"/>
        <v>0</v>
      </c>
      <c r="QQE31" s="7">
        <f t="shared" si="17587"/>
        <v>0</v>
      </c>
      <c r="QQF31" s="7">
        <f t="shared" si="17587"/>
        <v>0</v>
      </c>
      <c r="QQG31" s="7">
        <f t="shared" si="17587"/>
        <v>0</v>
      </c>
      <c r="QQH31" s="7">
        <f t="shared" si="17587"/>
        <v>0</v>
      </c>
      <c r="QQI31" s="7">
        <f t="shared" si="17587"/>
        <v>0</v>
      </c>
      <c r="QQJ31" s="7">
        <f t="shared" si="17587"/>
        <v>0</v>
      </c>
      <c r="QQK31" s="7">
        <f t="shared" si="17587"/>
        <v>0</v>
      </c>
      <c r="QQL31" s="7">
        <f t="shared" si="17587"/>
        <v>0</v>
      </c>
      <c r="QQM31" s="7">
        <f t="shared" si="17587"/>
        <v>0</v>
      </c>
      <c r="QQN31" s="7">
        <f t="shared" si="17587"/>
        <v>0</v>
      </c>
      <c r="QQO31" s="7">
        <f t="shared" si="17587"/>
        <v>0</v>
      </c>
      <c r="QQP31" s="7">
        <f t="shared" si="17587"/>
        <v>0</v>
      </c>
      <c r="QQQ31" s="7">
        <f t="shared" si="17587"/>
        <v>0</v>
      </c>
      <c r="QQR31" s="7">
        <f t="shared" si="17587"/>
        <v>0</v>
      </c>
      <c r="QQS31" s="7">
        <f t="shared" si="17587"/>
        <v>0</v>
      </c>
      <c r="QQT31" s="7">
        <f t="shared" si="17587"/>
        <v>0</v>
      </c>
      <c r="QQU31" s="7">
        <f t="shared" si="17587"/>
        <v>0</v>
      </c>
      <c r="QQV31" s="7">
        <f t="shared" si="17587"/>
        <v>0</v>
      </c>
      <c r="QQW31" s="7">
        <f t="shared" si="17587"/>
        <v>0</v>
      </c>
      <c r="QQX31" s="7">
        <f t="shared" si="17587"/>
        <v>0</v>
      </c>
      <c r="QQY31" s="7">
        <f t="shared" si="17587"/>
        <v>0</v>
      </c>
      <c r="QQZ31" s="7">
        <f t="shared" si="17587"/>
        <v>0</v>
      </c>
      <c r="QRA31" s="7">
        <f t="shared" si="17587"/>
        <v>0</v>
      </c>
      <c r="QRB31" s="7">
        <f t="shared" si="17587"/>
        <v>0</v>
      </c>
      <c r="QRC31" s="7">
        <f t="shared" si="17587"/>
        <v>0</v>
      </c>
      <c r="QRD31" s="7">
        <f t="shared" si="17587"/>
        <v>0</v>
      </c>
      <c r="QRE31" s="7">
        <f t="shared" si="17587"/>
        <v>0</v>
      </c>
      <c r="QRF31" s="7">
        <f t="shared" si="17587"/>
        <v>0</v>
      </c>
      <c r="QRG31" s="7">
        <f t="shared" si="17587"/>
        <v>0</v>
      </c>
      <c r="QRH31" s="7">
        <f t="shared" si="17587"/>
        <v>0</v>
      </c>
      <c r="QRI31" s="7">
        <f t="shared" si="17587"/>
        <v>0</v>
      </c>
      <c r="QRJ31" s="7">
        <f t="shared" si="17587"/>
        <v>0</v>
      </c>
      <c r="QRK31" s="7">
        <f t="shared" si="17587"/>
        <v>0</v>
      </c>
      <c r="QRL31" s="7">
        <f t="shared" si="17587"/>
        <v>0</v>
      </c>
      <c r="QRM31" s="7">
        <f t="shared" ref="QRM31:QTX31" si="17588">IF(SUM(QRM32,QRM45,)=0,,SUM(QRM32,QRM45))</f>
        <v>0</v>
      </c>
      <c r="QRN31" s="7">
        <f t="shared" si="17588"/>
        <v>0</v>
      </c>
      <c r="QRO31" s="7">
        <f t="shared" si="17588"/>
        <v>0</v>
      </c>
      <c r="QRP31" s="7">
        <f t="shared" si="17588"/>
        <v>0</v>
      </c>
      <c r="QRQ31" s="7">
        <f t="shared" si="17588"/>
        <v>0</v>
      </c>
      <c r="QRR31" s="7">
        <f t="shared" si="17588"/>
        <v>0</v>
      </c>
      <c r="QRS31" s="7">
        <f t="shared" si="17588"/>
        <v>0</v>
      </c>
      <c r="QRT31" s="7">
        <f t="shared" si="17588"/>
        <v>0</v>
      </c>
      <c r="QRU31" s="7">
        <f t="shared" si="17588"/>
        <v>0</v>
      </c>
      <c r="QRV31" s="7">
        <f t="shared" si="17588"/>
        <v>0</v>
      </c>
      <c r="QRW31" s="7">
        <f t="shared" si="17588"/>
        <v>0</v>
      </c>
      <c r="QRX31" s="7">
        <f t="shared" si="17588"/>
        <v>0</v>
      </c>
      <c r="QRY31" s="7">
        <f t="shared" si="17588"/>
        <v>0</v>
      </c>
      <c r="QRZ31" s="7">
        <f t="shared" si="17588"/>
        <v>0</v>
      </c>
      <c r="QSA31" s="7">
        <f t="shared" si="17588"/>
        <v>0</v>
      </c>
      <c r="QSB31" s="7">
        <f t="shared" si="17588"/>
        <v>0</v>
      </c>
      <c r="QSC31" s="7">
        <f t="shared" si="17588"/>
        <v>0</v>
      </c>
      <c r="QSD31" s="7">
        <f t="shared" si="17588"/>
        <v>0</v>
      </c>
      <c r="QSE31" s="7">
        <f t="shared" si="17588"/>
        <v>0</v>
      </c>
      <c r="QSF31" s="7">
        <f t="shared" si="17588"/>
        <v>0</v>
      </c>
      <c r="QSG31" s="7">
        <f t="shared" si="17588"/>
        <v>0</v>
      </c>
      <c r="QSH31" s="7">
        <f t="shared" si="17588"/>
        <v>0</v>
      </c>
      <c r="QSI31" s="7">
        <f t="shared" si="17588"/>
        <v>0</v>
      </c>
      <c r="QSJ31" s="7">
        <f t="shared" si="17588"/>
        <v>0</v>
      </c>
      <c r="QSK31" s="7">
        <f t="shared" si="17588"/>
        <v>0</v>
      </c>
      <c r="QSL31" s="7">
        <f t="shared" si="17588"/>
        <v>0</v>
      </c>
      <c r="QSM31" s="7">
        <f t="shared" si="17588"/>
        <v>0</v>
      </c>
      <c r="QSN31" s="7">
        <f t="shared" si="17588"/>
        <v>0</v>
      </c>
      <c r="QSO31" s="7">
        <f t="shared" si="17588"/>
        <v>0</v>
      </c>
      <c r="QSP31" s="7">
        <f t="shared" si="17588"/>
        <v>0</v>
      </c>
      <c r="QSQ31" s="7">
        <f t="shared" si="17588"/>
        <v>0</v>
      </c>
      <c r="QSR31" s="7">
        <f t="shared" si="17588"/>
        <v>0</v>
      </c>
      <c r="QSS31" s="7">
        <f t="shared" si="17588"/>
        <v>0</v>
      </c>
      <c r="QST31" s="7">
        <f t="shared" si="17588"/>
        <v>0</v>
      </c>
      <c r="QSU31" s="7">
        <f t="shared" si="17588"/>
        <v>0</v>
      </c>
      <c r="QSV31" s="7">
        <f t="shared" si="17588"/>
        <v>0</v>
      </c>
      <c r="QSW31" s="7">
        <f t="shared" si="17588"/>
        <v>0</v>
      </c>
      <c r="QSX31" s="7">
        <f t="shared" si="17588"/>
        <v>0</v>
      </c>
      <c r="QSY31" s="7">
        <f t="shared" si="17588"/>
        <v>0</v>
      </c>
      <c r="QSZ31" s="7">
        <f t="shared" si="17588"/>
        <v>0</v>
      </c>
      <c r="QTA31" s="7">
        <f t="shared" si="17588"/>
        <v>0</v>
      </c>
      <c r="QTB31" s="7">
        <f t="shared" si="17588"/>
        <v>0</v>
      </c>
      <c r="QTC31" s="7">
        <f t="shared" si="17588"/>
        <v>0</v>
      </c>
      <c r="QTD31" s="7">
        <f t="shared" si="17588"/>
        <v>0</v>
      </c>
      <c r="QTE31" s="7">
        <f t="shared" si="17588"/>
        <v>0</v>
      </c>
      <c r="QTF31" s="7">
        <f t="shared" si="17588"/>
        <v>0</v>
      </c>
      <c r="QTG31" s="7">
        <f t="shared" si="17588"/>
        <v>0</v>
      </c>
      <c r="QTH31" s="7">
        <f t="shared" si="17588"/>
        <v>0</v>
      </c>
      <c r="QTI31" s="7">
        <f t="shared" si="17588"/>
        <v>0</v>
      </c>
      <c r="QTJ31" s="7">
        <f t="shared" si="17588"/>
        <v>0</v>
      </c>
      <c r="QTK31" s="7">
        <f t="shared" si="17588"/>
        <v>0</v>
      </c>
      <c r="QTL31" s="7">
        <f t="shared" si="17588"/>
        <v>0</v>
      </c>
      <c r="QTM31" s="7">
        <f t="shared" si="17588"/>
        <v>0</v>
      </c>
      <c r="QTN31" s="7">
        <f t="shared" si="17588"/>
        <v>0</v>
      </c>
      <c r="QTO31" s="7">
        <f t="shared" si="17588"/>
        <v>0</v>
      </c>
      <c r="QTP31" s="7">
        <f t="shared" si="17588"/>
        <v>0</v>
      </c>
      <c r="QTQ31" s="7">
        <f t="shared" si="17588"/>
        <v>0</v>
      </c>
      <c r="QTR31" s="7">
        <f t="shared" si="17588"/>
        <v>0</v>
      </c>
      <c r="QTS31" s="7">
        <f t="shared" si="17588"/>
        <v>0</v>
      </c>
      <c r="QTT31" s="7">
        <f t="shared" si="17588"/>
        <v>0</v>
      </c>
      <c r="QTU31" s="7">
        <f t="shared" si="17588"/>
        <v>0</v>
      </c>
      <c r="QTV31" s="7">
        <f t="shared" si="17588"/>
        <v>0</v>
      </c>
      <c r="QTW31" s="7">
        <f t="shared" si="17588"/>
        <v>0</v>
      </c>
      <c r="QTX31" s="7">
        <f t="shared" si="17588"/>
        <v>0</v>
      </c>
      <c r="QTY31" s="7">
        <f t="shared" ref="QTY31:QWJ31" si="17589">IF(SUM(QTY32,QTY45,)=0,,SUM(QTY32,QTY45))</f>
        <v>0</v>
      </c>
      <c r="QTZ31" s="7">
        <f t="shared" si="17589"/>
        <v>0</v>
      </c>
      <c r="QUA31" s="7">
        <f t="shared" si="17589"/>
        <v>0</v>
      </c>
      <c r="QUB31" s="7">
        <f t="shared" si="17589"/>
        <v>0</v>
      </c>
      <c r="QUC31" s="7">
        <f t="shared" si="17589"/>
        <v>0</v>
      </c>
      <c r="QUD31" s="7">
        <f t="shared" si="17589"/>
        <v>0</v>
      </c>
      <c r="QUE31" s="7">
        <f t="shared" si="17589"/>
        <v>0</v>
      </c>
      <c r="QUF31" s="7">
        <f t="shared" si="17589"/>
        <v>0</v>
      </c>
      <c r="QUG31" s="7">
        <f t="shared" si="17589"/>
        <v>0</v>
      </c>
      <c r="QUH31" s="7">
        <f t="shared" si="17589"/>
        <v>0</v>
      </c>
      <c r="QUI31" s="7">
        <f t="shared" si="17589"/>
        <v>0</v>
      </c>
      <c r="QUJ31" s="7">
        <f t="shared" si="17589"/>
        <v>0</v>
      </c>
      <c r="QUK31" s="7">
        <f t="shared" si="17589"/>
        <v>0</v>
      </c>
      <c r="QUL31" s="7">
        <f t="shared" si="17589"/>
        <v>0</v>
      </c>
      <c r="QUM31" s="7">
        <f t="shared" si="17589"/>
        <v>0</v>
      </c>
      <c r="QUN31" s="7">
        <f t="shared" si="17589"/>
        <v>0</v>
      </c>
      <c r="QUO31" s="7">
        <f t="shared" si="17589"/>
        <v>0</v>
      </c>
      <c r="QUP31" s="7">
        <f t="shared" si="17589"/>
        <v>0</v>
      </c>
      <c r="QUQ31" s="7">
        <f t="shared" si="17589"/>
        <v>0</v>
      </c>
      <c r="QUR31" s="7">
        <f t="shared" si="17589"/>
        <v>0</v>
      </c>
      <c r="QUS31" s="7">
        <f t="shared" si="17589"/>
        <v>0</v>
      </c>
      <c r="QUT31" s="7">
        <f t="shared" si="17589"/>
        <v>0</v>
      </c>
      <c r="QUU31" s="7">
        <f t="shared" si="17589"/>
        <v>0</v>
      </c>
      <c r="QUV31" s="7">
        <f t="shared" si="17589"/>
        <v>0</v>
      </c>
      <c r="QUW31" s="7">
        <f t="shared" si="17589"/>
        <v>0</v>
      </c>
      <c r="QUX31" s="7">
        <f t="shared" si="17589"/>
        <v>0</v>
      </c>
      <c r="QUY31" s="7">
        <f t="shared" si="17589"/>
        <v>0</v>
      </c>
      <c r="QUZ31" s="7">
        <f t="shared" si="17589"/>
        <v>0</v>
      </c>
      <c r="QVA31" s="7">
        <f t="shared" si="17589"/>
        <v>0</v>
      </c>
      <c r="QVB31" s="7">
        <f t="shared" si="17589"/>
        <v>0</v>
      </c>
      <c r="QVC31" s="7">
        <f t="shared" si="17589"/>
        <v>0</v>
      </c>
      <c r="QVD31" s="7">
        <f t="shared" si="17589"/>
        <v>0</v>
      </c>
      <c r="QVE31" s="7">
        <f t="shared" si="17589"/>
        <v>0</v>
      </c>
      <c r="QVF31" s="7">
        <f t="shared" si="17589"/>
        <v>0</v>
      </c>
      <c r="QVG31" s="7">
        <f t="shared" si="17589"/>
        <v>0</v>
      </c>
      <c r="QVH31" s="7">
        <f t="shared" si="17589"/>
        <v>0</v>
      </c>
      <c r="QVI31" s="7">
        <f t="shared" si="17589"/>
        <v>0</v>
      </c>
      <c r="QVJ31" s="7">
        <f t="shared" si="17589"/>
        <v>0</v>
      </c>
      <c r="QVK31" s="7">
        <f t="shared" si="17589"/>
        <v>0</v>
      </c>
      <c r="QVL31" s="7">
        <f t="shared" si="17589"/>
        <v>0</v>
      </c>
      <c r="QVM31" s="7">
        <f t="shared" si="17589"/>
        <v>0</v>
      </c>
      <c r="QVN31" s="7">
        <f t="shared" si="17589"/>
        <v>0</v>
      </c>
      <c r="QVO31" s="7">
        <f t="shared" si="17589"/>
        <v>0</v>
      </c>
      <c r="QVP31" s="7">
        <f t="shared" si="17589"/>
        <v>0</v>
      </c>
      <c r="QVQ31" s="7">
        <f t="shared" si="17589"/>
        <v>0</v>
      </c>
      <c r="QVR31" s="7">
        <f t="shared" si="17589"/>
        <v>0</v>
      </c>
      <c r="QVS31" s="7">
        <f t="shared" si="17589"/>
        <v>0</v>
      </c>
      <c r="QVT31" s="7">
        <f t="shared" si="17589"/>
        <v>0</v>
      </c>
      <c r="QVU31" s="7">
        <f t="shared" si="17589"/>
        <v>0</v>
      </c>
      <c r="QVV31" s="7">
        <f t="shared" si="17589"/>
        <v>0</v>
      </c>
      <c r="QVW31" s="7">
        <f t="shared" si="17589"/>
        <v>0</v>
      </c>
      <c r="QVX31" s="7">
        <f t="shared" si="17589"/>
        <v>0</v>
      </c>
      <c r="QVY31" s="7">
        <f t="shared" si="17589"/>
        <v>0</v>
      </c>
      <c r="QVZ31" s="7">
        <f t="shared" si="17589"/>
        <v>0</v>
      </c>
      <c r="QWA31" s="7">
        <f t="shared" si="17589"/>
        <v>0</v>
      </c>
      <c r="QWB31" s="7">
        <f t="shared" si="17589"/>
        <v>0</v>
      </c>
      <c r="QWC31" s="7">
        <f t="shared" si="17589"/>
        <v>0</v>
      </c>
      <c r="QWD31" s="7">
        <f t="shared" si="17589"/>
        <v>0</v>
      </c>
      <c r="QWE31" s="7">
        <f t="shared" si="17589"/>
        <v>0</v>
      </c>
      <c r="QWF31" s="7">
        <f t="shared" si="17589"/>
        <v>0</v>
      </c>
      <c r="QWG31" s="7">
        <f t="shared" si="17589"/>
        <v>0</v>
      </c>
      <c r="QWH31" s="7">
        <f t="shared" si="17589"/>
        <v>0</v>
      </c>
      <c r="QWI31" s="7">
        <f t="shared" si="17589"/>
        <v>0</v>
      </c>
      <c r="QWJ31" s="7">
        <f t="shared" si="17589"/>
        <v>0</v>
      </c>
      <c r="QWK31" s="7">
        <f t="shared" ref="QWK31:QYV31" si="17590">IF(SUM(QWK32,QWK45,)=0,,SUM(QWK32,QWK45))</f>
        <v>0</v>
      </c>
      <c r="QWL31" s="7">
        <f t="shared" si="17590"/>
        <v>0</v>
      </c>
      <c r="QWM31" s="7">
        <f t="shared" si="17590"/>
        <v>0</v>
      </c>
      <c r="QWN31" s="7">
        <f t="shared" si="17590"/>
        <v>0</v>
      </c>
      <c r="QWO31" s="7">
        <f t="shared" si="17590"/>
        <v>0</v>
      </c>
      <c r="QWP31" s="7">
        <f t="shared" si="17590"/>
        <v>0</v>
      </c>
      <c r="QWQ31" s="7">
        <f t="shared" si="17590"/>
        <v>0</v>
      </c>
      <c r="QWR31" s="7">
        <f t="shared" si="17590"/>
        <v>0</v>
      </c>
      <c r="QWS31" s="7">
        <f t="shared" si="17590"/>
        <v>0</v>
      </c>
      <c r="QWT31" s="7">
        <f t="shared" si="17590"/>
        <v>0</v>
      </c>
      <c r="QWU31" s="7">
        <f t="shared" si="17590"/>
        <v>0</v>
      </c>
      <c r="QWV31" s="7">
        <f t="shared" si="17590"/>
        <v>0</v>
      </c>
      <c r="QWW31" s="7">
        <f t="shared" si="17590"/>
        <v>0</v>
      </c>
      <c r="QWX31" s="7">
        <f t="shared" si="17590"/>
        <v>0</v>
      </c>
      <c r="QWY31" s="7">
        <f t="shared" si="17590"/>
        <v>0</v>
      </c>
      <c r="QWZ31" s="7">
        <f t="shared" si="17590"/>
        <v>0</v>
      </c>
      <c r="QXA31" s="7">
        <f t="shared" si="17590"/>
        <v>0</v>
      </c>
      <c r="QXB31" s="7">
        <f t="shared" si="17590"/>
        <v>0</v>
      </c>
      <c r="QXC31" s="7">
        <f t="shared" si="17590"/>
        <v>0</v>
      </c>
      <c r="QXD31" s="7">
        <f t="shared" si="17590"/>
        <v>0</v>
      </c>
      <c r="QXE31" s="7">
        <f t="shared" si="17590"/>
        <v>0</v>
      </c>
      <c r="QXF31" s="7">
        <f t="shared" si="17590"/>
        <v>0</v>
      </c>
      <c r="QXG31" s="7">
        <f t="shared" si="17590"/>
        <v>0</v>
      </c>
      <c r="QXH31" s="7">
        <f t="shared" si="17590"/>
        <v>0</v>
      </c>
      <c r="QXI31" s="7">
        <f t="shared" si="17590"/>
        <v>0</v>
      </c>
      <c r="QXJ31" s="7">
        <f t="shared" si="17590"/>
        <v>0</v>
      </c>
      <c r="QXK31" s="7">
        <f t="shared" si="17590"/>
        <v>0</v>
      </c>
      <c r="QXL31" s="7">
        <f t="shared" si="17590"/>
        <v>0</v>
      </c>
      <c r="QXM31" s="7">
        <f t="shared" si="17590"/>
        <v>0</v>
      </c>
      <c r="QXN31" s="7">
        <f t="shared" si="17590"/>
        <v>0</v>
      </c>
      <c r="QXO31" s="7">
        <f t="shared" si="17590"/>
        <v>0</v>
      </c>
      <c r="QXP31" s="7">
        <f t="shared" si="17590"/>
        <v>0</v>
      </c>
      <c r="QXQ31" s="7">
        <f t="shared" si="17590"/>
        <v>0</v>
      </c>
      <c r="QXR31" s="7">
        <f t="shared" si="17590"/>
        <v>0</v>
      </c>
      <c r="QXS31" s="7">
        <f t="shared" si="17590"/>
        <v>0</v>
      </c>
      <c r="QXT31" s="7">
        <f t="shared" si="17590"/>
        <v>0</v>
      </c>
      <c r="QXU31" s="7">
        <f t="shared" si="17590"/>
        <v>0</v>
      </c>
      <c r="QXV31" s="7">
        <f t="shared" si="17590"/>
        <v>0</v>
      </c>
      <c r="QXW31" s="7">
        <f t="shared" si="17590"/>
        <v>0</v>
      </c>
      <c r="QXX31" s="7">
        <f t="shared" si="17590"/>
        <v>0</v>
      </c>
      <c r="QXY31" s="7">
        <f t="shared" si="17590"/>
        <v>0</v>
      </c>
      <c r="QXZ31" s="7">
        <f t="shared" si="17590"/>
        <v>0</v>
      </c>
      <c r="QYA31" s="7">
        <f t="shared" si="17590"/>
        <v>0</v>
      </c>
      <c r="QYB31" s="7">
        <f t="shared" si="17590"/>
        <v>0</v>
      </c>
      <c r="QYC31" s="7">
        <f t="shared" si="17590"/>
        <v>0</v>
      </c>
      <c r="QYD31" s="7">
        <f t="shared" si="17590"/>
        <v>0</v>
      </c>
      <c r="QYE31" s="7">
        <f t="shared" si="17590"/>
        <v>0</v>
      </c>
      <c r="QYF31" s="7">
        <f t="shared" si="17590"/>
        <v>0</v>
      </c>
      <c r="QYG31" s="7">
        <f t="shared" si="17590"/>
        <v>0</v>
      </c>
      <c r="QYH31" s="7">
        <f t="shared" si="17590"/>
        <v>0</v>
      </c>
      <c r="QYI31" s="7">
        <f t="shared" si="17590"/>
        <v>0</v>
      </c>
      <c r="QYJ31" s="7">
        <f t="shared" si="17590"/>
        <v>0</v>
      </c>
      <c r="QYK31" s="7">
        <f t="shared" si="17590"/>
        <v>0</v>
      </c>
      <c r="QYL31" s="7">
        <f t="shared" si="17590"/>
        <v>0</v>
      </c>
      <c r="QYM31" s="7">
        <f t="shared" si="17590"/>
        <v>0</v>
      </c>
      <c r="QYN31" s="7">
        <f t="shared" si="17590"/>
        <v>0</v>
      </c>
      <c r="QYO31" s="7">
        <f t="shared" si="17590"/>
        <v>0</v>
      </c>
      <c r="QYP31" s="7">
        <f t="shared" si="17590"/>
        <v>0</v>
      </c>
      <c r="QYQ31" s="7">
        <f t="shared" si="17590"/>
        <v>0</v>
      </c>
      <c r="QYR31" s="7">
        <f t="shared" si="17590"/>
        <v>0</v>
      </c>
      <c r="QYS31" s="7">
        <f t="shared" si="17590"/>
        <v>0</v>
      </c>
      <c r="QYT31" s="7">
        <f t="shared" si="17590"/>
        <v>0</v>
      </c>
      <c r="QYU31" s="7">
        <f t="shared" si="17590"/>
        <v>0</v>
      </c>
      <c r="QYV31" s="7">
        <f t="shared" si="17590"/>
        <v>0</v>
      </c>
      <c r="QYW31" s="7">
        <f t="shared" ref="QYW31:RBH31" si="17591">IF(SUM(QYW32,QYW45,)=0,,SUM(QYW32,QYW45))</f>
        <v>0</v>
      </c>
      <c r="QYX31" s="7">
        <f t="shared" si="17591"/>
        <v>0</v>
      </c>
      <c r="QYY31" s="7">
        <f t="shared" si="17591"/>
        <v>0</v>
      </c>
      <c r="QYZ31" s="7">
        <f t="shared" si="17591"/>
        <v>0</v>
      </c>
      <c r="QZA31" s="7">
        <f t="shared" si="17591"/>
        <v>0</v>
      </c>
      <c r="QZB31" s="7">
        <f t="shared" si="17591"/>
        <v>0</v>
      </c>
      <c r="QZC31" s="7">
        <f t="shared" si="17591"/>
        <v>0</v>
      </c>
      <c r="QZD31" s="7">
        <f t="shared" si="17591"/>
        <v>0</v>
      </c>
      <c r="QZE31" s="7">
        <f t="shared" si="17591"/>
        <v>0</v>
      </c>
      <c r="QZF31" s="7">
        <f t="shared" si="17591"/>
        <v>0</v>
      </c>
      <c r="QZG31" s="7">
        <f t="shared" si="17591"/>
        <v>0</v>
      </c>
      <c r="QZH31" s="7">
        <f t="shared" si="17591"/>
        <v>0</v>
      </c>
      <c r="QZI31" s="7">
        <f t="shared" si="17591"/>
        <v>0</v>
      </c>
      <c r="QZJ31" s="7">
        <f t="shared" si="17591"/>
        <v>0</v>
      </c>
      <c r="QZK31" s="7">
        <f t="shared" si="17591"/>
        <v>0</v>
      </c>
      <c r="QZL31" s="7">
        <f t="shared" si="17591"/>
        <v>0</v>
      </c>
      <c r="QZM31" s="7">
        <f t="shared" si="17591"/>
        <v>0</v>
      </c>
      <c r="QZN31" s="7">
        <f t="shared" si="17591"/>
        <v>0</v>
      </c>
      <c r="QZO31" s="7">
        <f t="shared" si="17591"/>
        <v>0</v>
      </c>
      <c r="QZP31" s="7">
        <f t="shared" si="17591"/>
        <v>0</v>
      </c>
      <c r="QZQ31" s="7">
        <f t="shared" si="17591"/>
        <v>0</v>
      </c>
      <c r="QZR31" s="7">
        <f t="shared" si="17591"/>
        <v>0</v>
      </c>
      <c r="QZS31" s="7">
        <f t="shared" si="17591"/>
        <v>0</v>
      </c>
      <c r="QZT31" s="7">
        <f t="shared" si="17591"/>
        <v>0</v>
      </c>
      <c r="QZU31" s="7">
        <f t="shared" si="17591"/>
        <v>0</v>
      </c>
      <c r="QZV31" s="7">
        <f t="shared" si="17591"/>
        <v>0</v>
      </c>
      <c r="QZW31" s="7">
        <f t="shared" si="17591"/>
        <v>0</v>
      </c>
      <c r="QZX31" s="7">
        <f t="shared" si="17591"/>
        <v>0</v>
      </c>
      <c r="QZY31" s="7">
        <f t="shared" si="17591"/>
        <v>0</v>
      </c>
      <c r="QZZ31" s="7">
        <f t="shared" si="17591"/>
        <v>0</v>
      </c>
      <c r="RAA31" s="7">
        <f t="shared" si="17591"/>
        <v>0</v>
      </c>
      <c r="RAB31" s="7">
        <f t="shared" si="17591"/>
        <v>0</v>
      </c>
      <c r="RAC31" s="7">
        <f t="shared" si="17591"/>
        <v>0</v>
      </c>
      <c r="RAD31" s="7">
        <f t="shared" si="17591"/>
        <v>0</v>
      </c>
      <c r="RAE31" s="7">
        <f t="shared" si="17591"/>
        <v>0</v>
      </c>
      <c r="RAF31" s="7">
        <f t="shared" si="17591"/>
        <v>0</v>
      </c>
      <c r="RAG31" s="7">
        <f t="shared" si="17591"/>
        <v>0</v>
      </c>
      <c r="RAH31" s="7">
        <f t="shared" si="17591"/>
        <v>0</v>
      </c>
      <c r="RAI31" s="7">
        <f t="shared" si="17591"/>
        <v>0</v>
      </c>
      <c r="RAJ31" s="7">
        <f t="shared" si="17591"/>
        <v>0</v>
      </c>
      <c r="RAK31" s="7">
        <f t="shared" si="17591"/>
        <v>0</v>
      </c>
      <c r="RAL31" s="7">
        <f t="shared" si="17591"/>
        <v>0</v>
      </c>
      <c r="RAM31" s="7">
        <f t="shared" si="17591"/>
        <v>0</v>
      </c>
      <c r="RAN31" s="7">
        <f t="shared" si="17591"/>
        <v>0</v>
      </c>
      <c r="RAO31" s="7">
        <f t="shared" si="17591"/>
        <v>0</v>
      </c>
      <c r="RAP31" s="7">
        <f t="shared" si="17591"/>
        <v>0</v>
      </c>
      <c r="RAQ31" s="7">
        <f t="shared" si="17591"/>
        <v>0</v>
      </c>
      <c r="RAR31" s="7">
        <f t="shared" si="17591"/>
        <v>0</v>
      </c>
      <c r="RAS31" s="7">
        <f t="shared" si="17591"/>
        <v>0</v>
      </c>
      <c r="RAT31" s="7">
        <f t="shared" si="17591"/>
        <v>0</v>
      </c>
      <c r="RAU31" s="7">
        <f t="shared" si="17591"/>
        <v>0</v>
      </c>
      <c r="RAV31" s="7">
        <f t="shared" si="17591"/>
        <v>0</v>
      </c>
      <c r="RAW31" s="7">
        <f t="shared" si="17591"/>
        <v>0</v>
      </c>
      <c r="RAX31" s="7">
        <f t="shared" si="17591"/>
        <v>0</v>
      </c>
      <c r="RAY31" s="7">
        <f t="shared" si="17591"/>
        <v>0</v>
      </c>
      <c r="RAZ31" s="7">
        <f t="shared" si="17591"/>
        <v>0</v>
      </c>
      <c r="RBA31" s="7">
        <f t="shared" si="17591"/>
        <v>0</v>
      </c>
      <c r="RBB31" s="7">
        <f t="shared" si="17591"/>
        <v>0</v>
      </c>
      <c r="RBC31" s="7">
        <f t="shared" si="17591"/>
        <v>0</v>
      </c>
      <c r="RBD31" s="7">
        <f t="shared" si="17591"/>
        <v>0</v>
      </c>
      <c r="RBE31" s="7">
        <f t="shared" si="17591"/>
        <v>0</v>
      </c>
      <c r="RBF31" s="7">
        <f t="shared" si="17591"/>
        <v>0</v>
      </c>
      <c r="RBG31" s="7">
        <f t="shared" si="17591"/>
        <v>0</v>
      </c>
      <c r="RBH31" s="7">
        <f t="shared" si="17591"/>
        <v>0</v>
      </c>
      <c r="RBI31" s="7">
        <f t="shared" ref="RBI31:RDT31" si="17592">IF(SUM(RBI32,RBI45,)=0,,SUM(RBI32,RBI45))</f>
        <v>0</v>
      </c>
      <c r="RBJ31" s="7">
        <f t="shared" si="17592"/>
        <v>0</v>
      </c>
      <c r="RBK31" s="7">
        <f t="shared" si="17592"/>
        <v>0</v>
      </c>
      <c r="RBL31" s="7">
        <f t="shared" si="17592"/>
        <v>0</v>
      </c>
      <c r="RBM31" s="7">
        <f t="shared" si="17592"/>
        <v>0</v>
      </c>
      <c r="RBN31" s="7">
        <f t="shared" si="17592"/>
        <v>0</v>
      </c>
      <c r="RBO31" s="7">
        <f t="shared" si="17592"/>
        <v>0</v>
      </c>
      <c r="RBP31" s="7">
        <f t="shared" si="17592"/>
        <v>0</v>
      </c>
      <c r="RBQ31" s="7">
        <f t="shared" si="17592"/>
        <v>0</v>
      </c>
      <c r="RBR31" s="7">
        <f t="shared" si="17592"/>
        <v>0</v>
      </c>
      <c r="RBS31" s="7">
        <f t="shared" si="17592"/>
        <v>0</v>
      </c>
      <c r="RBT31" s="7">
        <f t="shared" si="17592"/>
        <v>0</v>
      </c>
      <c r="RBU31" s="7">
        <f t="shared" si="17592"/>
        <v>0</v>
      </c>
      <c r="RBV31" s="7">
        <f t="shared" si="17592"/>
        <v>0</v>
      </c>
      <c r="RBW31" s="7">
        <f t="shared" si="17592"/>
        <v>0</v>
      </c>
      <c r="RBX31" s="7">
        <f t="shared" si="17592"/>
        <v>0</v>
      </c>
      <c r="RBY31" s="7">
        <f t="shared" si="17592"/>
        <v>0</v>
      </c>
      <c r="RBZ31" s="7">
        <f t="shared" si="17592"/>
        <v>0</v>
      </c>
      <c r="RCA31" s="7">
        <f t="shared" si="17592"/>
        <v>0</v>
      </c>
      <c r="RCB31" s="7">
        <f t="shared" si="17592"/>
        <v>0</v>
      </c>
      <c r="RCC31" s="7">
        <f t="shared" si="17592"/>
        <v>0</v>
      </c>
      <c r="RCD31" s="7">
        <f t="shared" si="17592"/>
        <v>0</v>
      </c>
      <c r="RCE31" s="7">
        <f t="shared" si="17592"/>
        <v>0</v>
      </c>
      <c r="RCF31" s="7">
        <f t="shared" si="17592"/>
        <v>0</v>
      </c>
      <c r="RCG31" s="7">
        <f t="shared" si="17592"/>
        <v>0</v>
      </c>
      <c r="RCH31" s="7">
        <f t="shared" si="17592"/>
        <v>0</v>
      </c>
      <c r="RCI31" s="7">
        <f t="shared" si="17592"/>
        <v>0</v>
      </c>
      <c r="RCJ31" s="7">
        <f t="shared" si="17592"/>
        <v>0</v>
      </c>
      <c r="RCK31" s="7">
        <f t="shared" si="17592"/>
        <v>0</v>
      </c>
      <c r="RCL31" s="7">
        <f t="shared" si="17592"/>
        <v>0</v>
      </c>
      <c r="RCM31" s="7">
        <f t="shared" si="17592"/>
        <v>0</v>
      </c>
      <c r="RCN31" s="7">
        <f t="shared" si="17592"/>
        <v>0</v>
      </c>
      <c r="RCO31" s="7">
        <f t="shared" si="17592"/>
        <v>0</v>
      </c>
      <c r="RCP31" s="7">
        <f t="shared" si="17592"/>
        <v>0</v>
      </c>
      <c r="RCQ31" s="7">
        <f t="shared" si="17592"/>
        <v>0</v>
      </c>
      <c r="RCR31" s="7">
        <f t="shared" si="17592"/>
        <v>0</v>
      </c>
      <c r="RCS31" s="7">
        <f t="shared" si="17592"/>
        <v>0</v>
      </c>
      <c r="RCT31" s="7">
        <f t="shared" si="17592"/>
        <v>0</v>
      </c>
      <c r="RCU31" s="7">
        <f t="shared" si="17592"/>
        <v>0</v>
      </c>
      <c r="RCV31" s="7">
        <f t="shared" si="17592"/>
        <v>0</v>
      </c>
      <c r="RCW31" s="7">
        <f t="shared" si="17592"/>
        <v>0</v>
      </c>
      <c r="RCX31" s="7">
        <f t="shared" si="17592"/>
        <v>0</v>
      </c>
      <c r="RCY31" s="7">
        <f t="shared" si="17592"/>
        <v>0</v>
      </c>
      <c r="RCZ31" s="7">
        <f t="shared" si="17592"/>
        <v>0</v>
      </c>
      <c r="RDA31" s="7">
        <f t="shared" si="17592"/>
        <v>0</v>
      </c>
      <c r="RDB31" s="7">
        <f t="shared" si="17592"/>
        <v>0</v>
      </c>
      <c r="RDC31" s="7">
        <f t="shared" si="17592"/>
        <v>0</v>
      </c>
      <c r="RDD31" s="7">
        <f t="shared" si="17592"/>
        <v>0</v>
      </c>
      <c r="RDE31" s="7">
        <f t="shared" si="17592"/>
        <v>0</v>
      </c>
      <c r="RDF31" s="7">
        <f t="shared" si="17592"/>
        <v>0</v>
      </c>
      <c r="RDG31" s="7">
        <f t="shared" si="17592"/>
        <v>0</v>
      </c>
      <c r="RDH31" s="7">
        <f t="shared" si="17592"/>
        <v>0</v>
      </c>
      <c r="RDI31" s="7">
        <f t="shared" si="17592"/>
        <v>0</v>
      </c>
      <c r="RDJ31" s="7">
        <f t="shared" si="17592"/>
        <v>0</v>
      </c>
      <c r="RDK31" s="7">
        <f t="shared" si="17592"/>
        <v>0</v>
      </c>
      <c r="RDL31" s="7">
        <f t="shared" si="17592"/>
        <v>0</v>
      </c>
      <c r="RDM31" s="7">
        <f t="shared" si="17592"/>
        <v>0</v>
      </c>
      <c r="RDN31" s="7">
        <f t="shared" si="17592"/>
        <v>0</v>
      </c>
      <c r="RDO31" s="7">
        <f t="shared" si="17592"/>
        <v>0</v>
      </c>
      <c r="RDP31" s="7">
        <f t="shared" si="17592"/>
        <v>0</v>
      </c>
      <c r="RDQ31" s="7">
        <f t="shared" si="17592"/>
        <v>0</v>
      </c>
      <c r="RDR31" s="7">
        <f t="shared" si="17592"/>
        <v>0</v>
      </c>
      <c r="RDS31" s="7">
        <f t="shared" si="17592"/>
        <v>0</v>
      </c>
      <c r="RDT31" s="7">
        <f t="shared" si="17592"/>
        <v>0</v>
      </c>
      <c r="RDU31" s="7">
        <f t="shared" ref="RDU31:RGF31" si="17593">IF(SUM(RDU32,RDU45,)=0,,SUM(RDU32,RDU45))</f>
        <v>0</v>
      </c>
      <c r="RDV31" s="7">
        <f t="shared" si="17593"/>
        <v>0</v>
      </c>
      <c r="RDW31" s="7">
        <f t="shared" si="17593"/>
        <v>0</v>
      </c>
      <c r="RDX31" s="7">
        <f t="shared" si="17593"/>
        <v>0</v>
      </c>
      <c r="RDY31" s="7">
        <f t="shared" si="17593"/>
        <v>0</v>
      </c>
      <c r="RDZ31" s="7">
        <f t="shared" si="17593"/>
        <v>0</v>
      </c>
      <c r="REA31" s="7">
        <f t="shared" si="17593"/>
        <v>0</v>
      </c>
      <c r="REB31" s="7">
        <f t="shared" si="17593"/>
        <v>0</v>
      </c>
      <c r="REC31" s="7">
        <f t="shared" si="17593"/>
        <v>0</v>
      </c>
      <c r="RED31" s="7">
        <f t="shared" si="17593"/>
        <v>0</v>
      </c>
      <c r="REE31" s="7">
        <f t="shared" si="17593"/>
        <v>0</v>
      </c>
      <c r="REF31" s="7">
        <f t="shared" si="17593"/>
        <v>0</v>
      </c>
      <c r="REG31" s="7">
        <f t="shared" si="17593"/>
        <v>0</v>
      </c>
      <c r="REH31" s="7">
        <f t="shared" si="17593"/>
        <v>0</v>
      </c>
      <c r="REI31" s="7">
        <f t="shared" si="17593"/>
        <v>0</v>
      </c>
      <c r="REJ31" s="7">
        <f t="shared" si="17593"/>
        <v>0</v>
      </c>
      <c r="REK31" s="7">
        <f t="shared" si="17593"/>
        <v>0</v>
      </c>
      <c r="REL31" s="7">
        <f t="shared" si="17593"/>
        <v>0</v>
      </c>
      <c r="REM31" s="7">
        <f t="shared" si="17593"/>
        <v>0</v>
      </c>
      <c r="REN31" s="7">
        <f t="shared" si="17593"/>
        <v>0</v>
      </c>
      <c r="REO31" s="7">
        <f t="shared" si="17593"/>
        <v>0</v>
      </c>
      <c r="REP31" s="7">
        <f t="shared" si="17593"/>
        <v>0</v>
      </c>
      <c r="REQ31" s="7">
        <f t="shared" si="17593"/>
        <v>0</v>
      </c>
      <c r="RER31" s="7">
        <f t="shared" si="17593"/>
        <v>0</v>
      </c>
      <c r="RES31" s="7">
        <f t="shared" si="17593"/>
        <v>0</v>
      </c>
      <c r="RET31" s="7">
        <f t="shared" si="17593"/>
        <v>0</v>
      </c>
      <c r="REU31" s="7">
        <f t="shared" si="17593"/>
        <v>0</v>
      </c>
      <c r="REV31" s="7">
        <f t="shared" si="17593"/>
        <v>0</v>
      </c>
      <c r="REW31" s="7">
        <f t="shared" si="17593"/>
        <v>0</v>
      </c>
      <c r="REX31" s="7">
        <f t="shared" si="17593"/>
        <v>0</v>
      </c>
      <c r="REY31" s="7">
        <f t="shared" si="17593"/>
        <v>0</v>
      </c>
      <c r="REZ31" s="7">
        <f t="shared" si="17593"/>
        <v>0</v>
      </c>
      <c r="RFA31" s="7">
        <f t="shared" si="17593"/>
        <v>0</v>
      </c>
      <c r="RFB31" s="7">
        <f t="shared" si="17593"/>
        <v>0</v>
      </c>
      <c r="RFC31" s="7">
        <f t="shared" si="17593"/>
        <v>0</v>
      </c>
      <c r="RFD31" s="7">
        <f t="shared" si="17593"/>
        <v>0</v>
      </c>
      <c r="RFE31" s="7">
        <f t="shared" si="17593"/>
        <v>0</v>
      </c>
      <c r="RFF31" s="7">
        <f t="shared" si="17593"/>
        <v>0</v>
      </c>
      <c r="RFG31" s="7">
        <f t="shared" si="17593"/>
        <v>0</v>
      </c>
      <c r="RFH31" s="7">
        <f t="shared" si="17593"/>
        <v>0</v>
      </c>
      <c r="RFI31" s="7">
        <f t="shared" si="17593"/>
        <v>0</v>
      </c>
      <c r="RFJ31" s="7">
        <f t="shared" si="17593"/>
        <v>0</v>
      </c>
      <c r="RFK31" s="7">
        <f t="shared" si="17593"/>
        <v>0</v>
      </c>
      <c r="RFL31" s="7">
        <f t="shared" si="17593"/>
        <v>0</v>
      </c>
      <c r="RFM31" s="7">
        <f t="shared" si="17593"/>
        <v>0</v>
      </c>
      <c r="RFN31" s="7">
        <f t="shared" si="17593"/>
        <v>0</v>
      </c>
      <c r="RFO31" s="7">
        <f t="shared" si="17593"/>
        <v>0</v>
      </c>
      <c r="RFP31" s="7">
        <f t="shared" si="17593"/>
        <v>0</v>
      </c>
      <c r="RFQ31" s="7">
        <f t="shared" si="17593"/>
        <v>0</v>
      </c>
      <c r="RFR31" s="7">
        <f t="shared" si="17593"/>
        <v>0</v>
      </c>
      <c r="RFS31" s="7">
        <f t="shared" si="17593"/>
        <v>0</v>
      </c>
      <c r="RFT31" s="7">
        <f t="shared" si="17593"/>
        <v>0</v>
      </c>
      <c r="RFU31" s="7">
        <f t="shared" si="17593"/>
        <v>0</v>
      </c>
      <c r="RFV31" s="7">
        <f t="shared" si="17593"/>
        <v>0</v>
      </c>
      <c r="RFW31" s="7">
        <f t="shared" si="17593"/>
        <v>0</v>
      </c>
      <c r="RFX31" s="7">
        <f t="shared" si="17593"/>
        <v>0</v>
      </c>
      <c r="RFY31" s="7">
        <f t="shared" si="17593"/>
        <v>0</v>
      </c>
      <c r="RFZ31" s="7">
        <f t="shared" si="17593"/>
        <v>0</v>
      </c>
      <c r="RGA31" s="7">
        <f t="shared" si="17593"/>
        <v>0</v>
      </c>
      <c r="RGB31" s="7">
        <f t="shared" si="17593"/>
        <v>0</v>
      </c>
      <c r="RGC31" s="7">
        <f t="shared" si="17593"/>
        <v>0</v>
      </c>
      <c r="RGD31" s="7">
        <f t="shared" si="17593"/>
        <v>0</v>
      </c>
      <c r="RGE31" s="7">
        <f t="shared" si="17593"/>
        <v>0</v>
      </c>
      <c r="RGF31" s="7">
        <f t="shared" si="17593"/>
        <v>0</v>
      </c>
      <c r="RGG31" s="7">
        <f t="shared" ref="RGG31:RIR31" si="17594">IF(SUM(RGG32,RGG45,)=0,,SUM(RGG32,RGG45))</f>
        <v>0</v>
      </c>
      <c r="RGH31" s="7">
        <f t="shared" si="17594"/>
        <v>0</v>
      </c>
      <c r="RGI31" s="7">
        <f t="shared" si="17594"/>
        <v>0</v>
      </c>
      <c r="RGJ31" s="7">
        <f t="shared" si="17594"/>
        <v>0</v>
      </c>
      <c r="RGK31" s="7">
        <f t="shared" si="17594"/>
        <v>0</v>
      </c>
      <c r="RGL31" s="7">
        <f t="shared" si="17594"/>
        <v>0</v>
      </c>
      <c r="RGM31" s="7">
        <f t="shared" si="17594"/>
        <v>0</v>
      </c>
      <c r="RGN31" s="7">
        <f t="shared" si="17594"/>
        <v>0</v>
      </c>
      <c r="RGO31" s="7">
        <f t="shared" si="17594"/>
        <v>0</v>
      </c>
      <c r="RGP31" s="7">
        <f t="shared" si="17594"/>
        <v>0</v>
      </c>
      <c r="RGQ31" s="7">
        <f t="shared" si="17594"/>
        <v>0</v>
      </c>
      <c r="RGR31" s="7">
        <f t="shared" si="17594"/>
        <v>0</v>
      </c>
      <c r="RGS31" s="7">
        <f t="shared" si="17594"/>
        <v>0</v>
      </c>
      <c r="RGT31" s="7">
        <f t="shared" si="17594"/>
        <v>0</v>
      </c>
      <c r="RGU31" s="7">
        <f t="shared" si="17594"/>
        <v>0</v>
      </c>
      <c r="RGV31" s="7">
        <f t="shared" si="17594"/>
        <v>0</v>
      </c>
      <c r="RGW31" s="7">
        <f t="shared" si="17594"/>
        <v>0</v>
      </c>
      <c r="RGX31" s="7">
        <f t="shared" si="17594"/>
        <v>0</v>
      </c>
      <c r="RGY31" s="7">
        <f t="shared" si="17594"/>
        <v>0</v>
      </c>
      <c r="RGZ31" s="7">
        <f t="shared" si="17594"/>
        <v>0</v>
      </c>
      <c r="RHA31" s="7">
        <f t="shared" si="17594"/>
        <v>0</v>
      </c>
      <c r="RHB31" s="7">
        <f t="shared" si="17594"/>
        <v>0</v>
      </c>
      <c r="RHC31" s="7">
        <f t="shared" si="17594"/>
        <v>0</v>
      </c>
      <c r="RHD31" s="7">
        <f t="shared" si="17594"/>
        <v>0</v>
      </c>
      <c r="RHE31" s="7">
        <f t="shared" si="17594"/>
        <v>0</v>
      </c>
      <c r="RHF31" s="7">
        <f t="shared" si="17594"/>
        <v>0</v>
      </c>
      <c r="RHG31" s="7">
        <f t="shared" si="17594"/>
        <v>0</v>
      </c>
      <c r="RHH31" s="7">
        <f t="shared" si="17594"/>
        <v>0</v>
      </c>
      <c r="RHI31" s="7">
        <f t="shared" si="17594"/>
        <v>0</v>
      </c>
      <c r="RHJ31" s="7">
        <f t="shared" si="17594"/>
        <v>0</v>
      </c>
      <c r="RHK31" s="7">
        <f t="shared" si="17594"/>
        <v>0</v>
      </c>
      <c r="RHL31" s="7">
        <f t="shared" si="17594"/>
        <v>0</v>
      </c>
      <c r="RHM31" s="7">
        <f t="shared" si="17594"/>
        <v>0</v>
      </c>
      <c r="RHN31" s="7">
        <f t="shared" si="17594"/>
        <v>0</v>
      </c>
      <c r="RHO31" s="7">
        <f t="shared" si="17594"/>
        <v>0</v>
      </c>
      <c r="RHP31" s="7">
        <f t="shared" si="17594"/>
        <v>0</v>
      </c>
      <c r="RHQ31" s="7">
        <f t="shared" si="17594"/>
        <v>0</v>
      </c>
      <c r="RHR31" s="7">
        <f t="shared" si="17594"/>
        <v>0</v>
      </c>
      <c r="RHS31" s="7">
        <f t="shared" si="17594"/>
        <v>0</v>
      </c>
      <c r="RHT31" s="7">
        <f t="shared" si="17594"/>
        <v>0</v>
      </c>
      <c r="RHU31" s="7">
        <f t="shared" si="17594"/>
        <v>0</v>
      </c>
      <c r="RHV31" s="7">
        <f t="shared" si="17594"/>
        <v>0</v>
      </c>
      <c r="RHW31" s="7">
        <f t="shared" si="17594"/>
        <v>0</v>
      </c>
      <c r="RHX31" s="7">
        <f t="shared" si="17594"/>
        <v>0</v>
      </c>
      <c r="RHY31" s="7">
        <f t="shared" si="17594"/>
        <v>0</v>
      </c>
      <c r="RHZ31" s="7">
        <f t="shared" si="17594"/>
        <v>0</v>
      </c>
      <c r="RIA31" s="7">
        <f t="shared" si="17594"/>
        <v>0</v>
      </c>
      <c r="RIB31" s="7">
        <f t="shared" si="17594"/>
        <v>0</v>
      </c>
      <c r="RIC31" s="7">
        <f t="shared" si="17594"/>
        <v>0</v>
      </c>
      <c r="RID31" s="7">
        <f t="shared" si="17594"/>
        <v>0</v>
      </c>
      <c r="RIE31" s="7">
        <f t="shared" si="17594"/>
        <v>0</v>
      </c>
      <c r="RIF31" s="7">
        <f t="shared" si="17594"/>
        <v>0</v>
      </c>
      <c r="RIG31" s="7">
        <f t="shared" si="17594"/>
        <v>0</v>
      </c>
      <c r="RIH31" s="7">
        <f t="shared" si="17594"/>
        <v>0</v>
      </c>
      <c r="RII31" s="7">
        <f t="shared" si="17594"/>
        <v>0</v>
      </c>
      <c r="RIJ31" s="7">
        <f t="shared" si="17594"/>
        <v>0</v>
      </c>
      <c r="RIK31" s="7">
        <f t="shared" si="17594"/>
        <v>0</v>
      </c>
      <c r="RIL31" s="7">
        <f t="shared" si="17594"/>
        <v>0</v>
      </c>
      <c r="RIM31" s="7">
        <f t="shared" si="17594"/>
        <v>0</v>
      </c>
      <c r="RIN31" s="7">
        <f t="shared" si="17594"/>
        <v>0</v>
      </c>
      <c r="RIO31" s="7">
        <f t="shared" si="17594"/>
        <v>0</v>
      </c>
      <c r="RIP31" s="7">
        <f t="shared" si="17594"/>
        <v>0</v>
      </c>
      <c r="RIQ31" s="7">
        <f t="shared" si="17594"/>
        <v>0</v>
      </c>
      <c r="RIR31" s="7">
        <f t="shared" si="17594"/>
        <v>0</v>
      </c>
      <c r="RIS31" s="7">
        <f t="shared" ref="RIS31:RLD31" si="17595">IF(SUM(RIS32,RIS45,)=0,,SUM(RIS32,RIS45))</f>
        <v>0</v>
      </c>
      <c r="RIT31" s="7">
        <f t="shared" si="17595"/>
        <v>0</v>
      </c>
      <c r="RIU31" s="7">
        <f t="shared" si="17595"/>
        <v>0</v>
      </c>
      <c r="RIV31" s="7">
        <f t="shared" si="17595"/>
        <v>0</v>
      </c>
      <c r="RIW31" s="7">
        <f t="shared" si="17595"/>
        <v>0</v>
      </c>
      <c r="RIX31" s="7">
        <f t="shared" si="17595"/>
        <v>0</v>
      </c>
      <c r="RIY31" s="7">
        <f t="shared" si="17595"/>
        <v>0</v>
      </c>
      <c r="RIZ31" s="7">
        <f t="shared" si="17595"/>
        <v>0</v>
      </c>
      <c r="RJA31" s="7">
        <f t="shared" si="17595"/>
        <v>0</v>
      </c>
      <c r="RJB31" s="7">
        <f t="shared" si="17595"/>
        <v>0</v>
      </c>
      <c r="RJC31" s="7">
        <f t="shared" si="17595"/>
        <v>0</v>
      </c>
      <c r="RJD31" s="7">
        <f t="shared" si="17595"/>
        <v>0</v>
      </c>
      <c r="RJE31" s="7">
        <f t="shared" si="17595"/>
        <v>0</v>
      </c>
      <c r="RJF31" s="7">
        <f t="shared" si="17595"/>
        <v>0</v>
      </c>
      <c r="RJG31" s="7">
        <f t="shared" si="17595"/>
        <v>0</v>
      </c>
      <c r="RJH31" s="7">
        <f t="shared" si="17595"/>
        <v>0</v>
      </c>
      <c r="RJI31" s="7">
        <f t="shared" si="17595"/>
        <v>0</v>
      </c>
      <c r="RJJ31" s="7">
        <f t="shared" si="17595"/>
        <v>0</v>
      </c>
      <c r="RJK31" s="7">
        <f t="shared" si="17595"/>
        <v>0</v>
      </c>
      <c r="RJL31" s="7">
        <f t="shared" si="17595"/>
        <v>0</v>
      </c>
      <c r="RJM31" s="7">
        <f t="shared" si="17595"/>
        <v>0</v>
      </c>
      <c r="RJN31" s="7">
        <f t="shared" si="17595"/>
        <v>0</v>
      </c>
      <c r="RJO31" s="7">
        <f t="shared" si="17595"/>
        <v>0</v>
      </c>
      <c r="RJP31" s="7">
        <f t="shared" si="17595"/>
        <v>0</v>
      </c>
      <c r="RJQ31" s="7">
        <f t="shared" si="17595"/>
        <v>0</v>
      </c>
      <c r="RJR31" s="7">
        <f t="shared" si="17595"/>
        <v>0</v>
      </c>
      <c r="RJS31" s="7">
        <f t="shared" si="17595"/>
        <v>0</v>
      </c>
      <c r="RJT31" s="7">
        <f t="shared" si="17595"/>
        <v>0</v>
      </c>
      <c r="RJU31" s="7">
        <f t="shared" si="17595"/>
        <v>0</v>
      </c>
      <c r="RJV31" s="7">
        <f t="shared" si="17595"/>
        <v>0</v>
      </c>
      <c r="RJW31" s="7">
        <f t="shared" si="17595"/>
        <v>0</v>
      </c>
      <c r="RJX31" s="7">
        <f t="shared" si="17595"/>
        <v>0</v>
      </c>
      <c r="RJY31" s="7">
        <f t="shared" si="17595"/>
        <v>0</v>
      </c>
      <c r="RJZ31" s="7">
        <f t="shared" si="17595"/>
        <v>0</v>
      </c>
      <c r="RKA31" s="7">
        <f t="shared" si="17595"/>
        <v>0</v>
      </c>
      <c r="RKB31" s="7">
        <f t="shared" si="17595"/>
        <v>0</v>
      </c>
      <c r="RKC31" s="7">
        <f t="shared" si="17595"/>
        <v>0</v>
      </c>
      <c r="RKD31" s="7">
        <f t="shared" si="17595"/>
        <v>0</v>
      </c>
      <c r="RKE31" s="7">
        <f t="shared" si="17595"/>
        <v>0</v>
      </c>
      <c r="RKF31" s="7">
        <f t="shared" si="17595"/>
        <v>0</v>
      </c>
      <c r="RKG31" s="7">
        <f t="shared" si="17595"/>
        <v>0</v>
      </c>
      <c r="RKH31" s="7">
        <f t="shared" si="17595"/>
        <v>0</v>
      </c>
      <c r="RKI31" s="7">
        <f t="shared" si="17595"/>
        <v>0</v>
      </c>
      <c r="RKJ31" s="7">
        <f t="shared" si="17595"/>
        <v>0</v>
      </c>
      <c r="RKK31" s="7">
        <f t="shared" si="17595"/>
        <v>0</v>
      </c>
      <c r="RKL31" s="7">
        <f t="shared" si="17595"/>
        <v>0</v>
      </c>
      <c r="RKM31" s="7">
        <f t="shared" si="17595"/>
        <v>0</v>
      </c>
      <c r="RKN31" s="7">
        <f t="shared" si="17595"/>
        <v>0</v>
      </c>
      <c r="RKO31" s="7">
        <f t="shared" si="17595"/>
        <v>0</v>
      </c>
      <c r="RKP31" s="7">
        <f t="shared" si="17595"/>
        <v>0</v>
      </c>
      <c r="RKQ31" s="7">
        <f t="shared" si="17595"/>
        <v>0</v>
      </c>
      <c r="RKR31" s="7">
        <f t="shared" si="17595"/>
        <v>0</v>
      </c>
      <c r="RKS31" s="7">
        <f t="shared" si="17595"/>
        <v>0</v>
      </c>
      <c r="RKT31" s="7">
        <f t="shared" si="17595"/>
        <v>0</v>
      </c>
      <c r="RKU31" s="7">
        <f t="shared" si="17595"/>
        <v>0</v>
      </c>
      <c r="RKV31" s="7">
        <f t="shared" si="17595"/>
        <v>0</v>
      </c>
      <c r="RKW31" s="7">
        <f t="shared" si="17595"/>
        <v>0</v>
      </c>
      <c r="RKX31" s="7">
        <f t="shared" si="17595"/>
        <v>0</v>
      </c>
      <c r="RKY31" s="7">
        <f t="shared" si="17595"/>
        <v>0</v>
      </c>
      <c r="RKZ31" s="7">
        <f t="shared" si="17595"/>
        <v>0</v>
      </c>
      <c r="RLA31" s="7">
        <f t="shared" si="17595"/>
        <v>0</v>
      </c>
      <c r="RLB31" s="7">
        <f t="shared" si="17595"/>
        <v>0</v>
      </c>
      <c r="RLC31" s="7">
        <f t="shared" si="17595"/>
        <v>0</v>
      </c>
      <c r="RLD31" s="7">
        <f t="shared" si="17595"/>
        <v>0</v>
      </c>
      <c r="RLE31" s="7">
        <f t="shared" ref="RLE31:RNP31" si="17596">IF(SUM(RLE32,RLE45,)=0,,SUM(RLE32,RLE45))</f>
        <v>0</v>
      </c>
      <c r="RLF31" s="7">
        <f t="shared" si="17596"/>
        <v>0</v>
      </c>
      <c r="RLG31" s="7">
        <f t="shared" si="17596"/>
        <v>0</v>
      </c>
      <c r="RLH31" s="7">
        <f t="shared" si="17596"/>
        <v>0</v>
      </c>
      <c r="RLI31" s="7">
        <f t="shared" si="17596"/>
        <v>0</v>
      </c>
      <c r="RLJ31" s="7">
        <f t="shared" si="17596"/>
        <v>0</v>
      </c>
      <c r="RLK31" s="7">
        <f t="shared" si="17596"/>
        <v>0</v>
      </c>
      <c r="RLL31" s="7">
        <f t="shared" si="17596"/>
        <v>0</v>
      </c>
      <c r="RLM31" s="7">
        <f t="shared" si="17596"/>
        <v>0</v>
      </c>
      <c r="RLN31" s="7">
        <f t="shared" si="17596"/>
        <v>0</v>
      </c>
      <c r="RLO31" s="7">
        <f t="shared" si="17596"/>
        <v>0</v>
      </c>
      <c r="RLP31" s="7">
        <f t="shared" si="17596"/>
        <v>0</v>
      </c>
      <c r="RLQ31" s="7">
        <f t="shared" si="17596"/>
        <v>0</v>
      </c>
      <c r="RLR31" s="7">
        <f t="shared" si="17596"/>
        <v>0</v>
      </c>
      <c r="RLS31" s="7">
        <f t="shared" si="17596"/>
        <v>0</v>
      </c>
      <c r="RLT31" s="7">
        <f t="shared" si="17596"/>
        <v>0</v>
      </c>
      <c r="RLU31" s="7">
        <f t="shared" si="17596"/>
        <v>0</v>
      </c>
      <c r="RLV31" s="7">
        <f t="shared" si="17596"/>
        <v>0</v>
      </c>
      <c r="RLW31" s="7">
        <f t="shared" si="17596"/>
        <v>0</v>
      </c>
      <c r="RLX31" s="7">
        <f t="shared" si="17596"/>
        <v>0</v>
      </c>
      <c r="RLY31" s="7">
        <f t="shared" si="17596"/>
        <v>0</v>
      </c>
      <c r="RLZ31" s="7">
        <f t="shared" si="17596"/>
        <v>0</v>
      </c>
      <c r="RMA31" s="7">
        <f t="shared" si="17596"/>
        <v>0</v>
      </c>
      <c r="RMB31" s="7">
        <f t="shared" si="17596"/>
        <v>0</v>
      </c>
      <c r="RMC31" s="7">
        <f t="shared" si="17596"/>
        <v>0</v>
      </c>
      <c r="RMD31" s="7">
        <f t="shared" si="17596"/>
        <v>0</v>
      </c>
      <c r="RME31" s="7">
        <f t="shared" si="17596"/>
        <v>0</v>
      </c>
      <c r="RMF31" s="7">
        <f t="shared" si="17596"/>
        <v>0</v>
      </c>
      <c r="RMG31" s="7">
        <f t="shared" si="17596"/>
        <v>0</v>
      </c>
      <c r="RMH31" s="7">
        <f t="shared" si="17596"/>
        <v>0</v>
      </c>
      <c r="RMI31" s="7">
        <f t="shared" si="17596"/>
        <v>0</v>
      </c>
      <c r="RMJ31" s="7">
        <f t="shared" si="17596"/>
        <v>0</v>
      </c>
      <c r="RMK31" s="7">
        <f t="shared" si="17596"/>
        <v>0</v>
      </c>
      <c r="RML31" s="7">
        <f t="shared" si="17596"/>
        <v>0</v>
      </c>
      <c r="RMM31" s="7">
        <f t="shared" si="17596"/>
        <v>0</v>
      </c>
      <c r="RMN31" s="7">
        <f t="shared" si="17596"/>
        <v>0</v>
      </c>
      <c r="RMO31" s="7">
        <f t="shared" si="17596"/>
        <v>0</v>
      </c>
      <c r="RMP31" s="7">
        <f t="shared" si="17596"/>
        <v>0</v>
      </c>
      <c r="RMQ31" s="7">
        <f t="shared" si="17596"/>
        <v>0</v>
      </c>
      <c r="RMR31" s="7">
        <f t="shared" si="17596"/>
        <v>0</v>
      </c>
      <c r="RMS31" s="7">
        <f t="shared" si="17596"/>
        <v>0</v>
      </c>
      <c r="RMT31" s="7">
        <f t="shared" si="17596"/>
        <v>0</v>
      </c>
      <c r="RMU31" s="7">
        <f t="shared" si="17596"/>
        <v>0</v>
      </c>
      <c r="RMV31" s="7">
        <f t="shared" si="17596"/>
        <v>0</v>
      </c>
      <c r="RMW31" s="7">
        <f t="shared" si="17596"/>
        <v>0</v>
      </c>
      <c r="RMX31" s="7">
        <f t="shared" si="17596"/>
        <v>0</v>
      </c>
      <c r="RMY31" s="7">
        <f t="shared" si="17596"/>
        <v>0</v>
      </c>
      <c r="RMZ31" s="7">
        <f t="shared" si="17596"/>
        <v>0</v>
      </c>
      <c r="RNA31" s="7">
        <f t="shared" si="17596"/>
        <v>0</v>
      </c>
      <c r="RNB31" s="7">
        <f t="shared" si="17596"/>
        <v>0</v>
      </c>
      <c r="RNC31" s="7">
        <f t="shared" si="17596"/>
        <v>0</v>
      </c>
      <c r="RND31" s="7">
        <f t="shared" si="17596"/>
        <v>0</v>
      </c>
      <c r="RNE31" s="7">
        <f t="shared" si="17596"/>
        <v>0</v>
      </c>
      <c r="RNF31" s="7">
        <f t="shared" si="17596"/>
        <v>0</v>
      </c>
      <c r="RNG31" s="7">
        <f t="shared" si="17596"/>
        <v>0</v>
      </c>
      <c r="RNH31" s="7">
        <f t="shared" si="17596"/>
        <v>0</v>
      </c>
      <c r="RNI31" s="7">
        <f t="shared" si="17596"/>
        <v>0</v>
      </c>
      <c r="RNJ31" s="7">
        <f t="shared" si="17596"/>
        <v>0</v>
      </c>
      <c r="RNK31" s="7">
        <f t="shared" si="17596"/>
        <v>0</v>
      </c>
      <c r="RNL31" s="7">
        <f t="shared" si="17596"/>
        <v>0</v>
      </c>
      <c r="RNM31" s="7">
        <f t="shared" si="17596"/>
        <v>0</v>
      </c>
      <c r="RNN31" s="7">
        <f t="shared" si="17596"/>
        <v>0</v>
      </c>
      <c r="RNO31" s="7">
        <f t="shared" si="17596"/>
        <v>0</v>
      </c>
      <c r="RNP31" s="7">
        <f t="shared" si="17596"/>
        <v>0</v>
      </c>
      <c r="RNQ31" s="7">
        <f t="shared" ref="RNQ31:RQB31" si="17597">IF(SUM(RNQ32,RNQ45,)=0,,SUM(RNQ32,RNQ45))</f>
        <v>0</v>
      </c>
      <c r="RNR31" s="7">
        <f t="shared" si="17597"/>
        <v>0</v>
      </c>
      <c r="RNS31" s="7">
        <f t="shared" si="17597"/>
        <v>0</v>
      </c>
      <c r="RNT31" s="7">
        <f t="shared" si="17597"/>
        <v>0</v>
      </c>
      <c r="RNU31" s="7">
        <f t="shared" si="17597"/>
        <v>0</v>
      </c>
      <c r="RNV31" s="7">
        <f t="shared" si="17597"/>
        <v>0</v>
      </c>
      <c r="RNW31" s="7">
        <f t="shared" si="17597"/>
        <v>0</v>
      </c>
      <c r="RNX31" s="7">
        <f t="shared" si="17597"/>
        <v>0</v>
      </c>
      <c r="RNY31" s="7">
        <f t="shared" si="17597"/>
        <v>0</v>
      </c>
      <c r="RNZ31" s="7">
        <f t="shared" si="17597"/>
        <v>0</v>
      </c>
      <c r="ROA31" s="7">
        <f t="shared" si="17597"/>
        <v>0</v>
      </c>
      <c r="ROB31" s="7">
        <f t="shared" si="17597"/>
        <v>0</v>
      </c>
      <c r="ROC31" s="7">
        <f t="shared" si="17597"/>
        <v>0</v>
      </c>
      <c r="ROD31" s="7">
        <f t="shared" si="17597"/>
        <v>0</v>
      </c>
      <c r="ROE31" s="7">
        <f t="shared" si="17597"/>
        <v>0</v>
      </c>
      <c r="ROF31" s="7">
        <f t="shared" si="17597"/>
        <v>0</v>
      </c>
      <c r="ROG31" s="7">
        <f t="shared" si="17597"/>
        <v>0</v>
      </c>
      <c r="ROH31" s="7">
        <f t="shared" si="17597"/>
        <v>0</v>
      </c>
      <c r="ROI31" s="7">
        <f t="shared" si="17597"/>
        <v>0</v>
      </c>
      <c r="ROJ31" s="7">
        <f t="shared" si="17597"/>
        <v>0</v>
      </c>
      <c r="ROK31" s="7">
        <f t="shared" si="17597"/>
        <v>0</v>
      </c>
      <c r="ROL31" s="7">
        <f t="shared" si="17597"/>
        <v>0</v>
      </c>
      <c r="ROM31" s="7">
        <f t="shared" si="17597"/>
        <v>0</v>
      </c>
      <c r="RON31" s="7">
        <f t="shared" si="17597"/>
        <v>0</v>
      </c>
      <c r="ROO31" s="7">
        <f t="shared" si="17597"/>
        <v>0</v>
      </c>
      <c r="ROP31" s="7">
        <f t="shared" si="17597"/>
        <v>0</v>
      </c>
      <c r="ROQ31" s="7">
        <f t="shared" si="17597"/>
        <v>0</v>
      </c>
      <c r="ROR31" s="7">
        <f t="shared" si="17597"/>
        <v>0</v>
      </c>
      <c r="ROS31" s="7">
        <f t="shared" si="17597"/>
        <v>0</v>
      </c>
      <c r="ROT31" s="7">
        <f t="shared" si="17597"/>
        <v>0</v>
      </c>
      <c r="ROU31" s="7">
        <f t="shared" si="17597"/>
        <v>0</v>
      </c>
      <c r="ROV31" s="7">
        <f t="shared" si="17597"/>
        <v>0</v>
      </c>
      <c r="ROW31" s="7">
        <f t="shared" si="17597"/>
        <v>0</v>
      </c>
      <c r="ROX31" s="7">
        <f t="shared" si="17597"/>
        <v>0</v>
      </c>
      <c r="ROY31" s="7">
        <f t="shared" si="17597"/>
        <v>0</v>
      </c>
      <c r="ROZ31" s="7">
        <f t="shared" si="17597"/>
        <v>0</v>
      </c>
      <c r="RPA31" s="7">
        <f t="shared" si="17597"/>
        <v>0</v>
      </c>
      <c r="RPB31" s="7">
        <f t="shared" si="17597"/>
        <v>0</v>
      </c>
      <c r="RPC31" s="7">
        <f t="shared" si="17597"/>
        <v>0</v>
      </c>
      <c r="RPD31" s="7">
        <f t="shared" si="17597"/>
        <v>0</v>
      </c>
      <c r="RPE31" s="7">
        <f t="shared" si="17597"/>
        <v>0</v>
      </c>
      <c r="RPF31" s="7">
        <f t="shared" si="17597"/>
        <v>0</v>
      </c>
      <c r="RPG31" s="7">
        <f t="shared" si="17597"/>
        <v>0</v>
      </c>
      <c r="RPH31" s="7">
        <f t="shared" si="17597"/>
        <v>0</v>
      </c>
      <c r="RPI31" s="7">
        <f t="shared" si="17597"/>
        <v>0</v>
      </c>
      <c r="RPJ31" s="7">
        <f t="shared" si="17597"/>
        <v>0</v>
      </c>
      <c r="RPK31" s="7">
        <f t="shared" si="17597"/>
        <v>0</v>
      </c>
      <c r="RPL31" s="7">
        <f t="shared" si="17597"/>
        <v>0</v>
      </c>
      <c r="RPM31" s="7">
        <f t="shared" si="17597"/>
        <v>0</v>
      </c>
      <c r="RPN31" s="7">
        <f t="shared" si="17597"/>
        <v>0</v>
      </c>
      <c r="RPO31" s="7">
        <f t="shared" si="17597"/>
        <v>0</v>
      </c>
      <c r="RPP31" s="7">
        <f t="shared" si="17597"/>
        <v>0</v>
      </c>
      <c r="RPQ31" s="7">
        <f t="shared" si="17597"/>
        <v>0</v>
      </c>
      <c r="RPR31" s="7">
        <f t="shared" si="17597"/>
        <v>0</v>
      </c>
      <c r="RPS31" s="7">
        <f t="shared" si="17597"/>
        <v>0</v>
      </c>
      <c r="RPT31" s="7">
        <f t="shared" si="17597"/>
        <v>0</v>
      </c>
      <c r="RPU31" s="7">
        <f t="shared" si="17597"/>
        <v>0</v>
      </c>
      <c r="RPV31" s="7">
        <f t="shared" si="17597"/>
        <v>0</v>
      </c>
      <c r="RPW31" s="7">
        <f t="shared" si="17597"/>
        <v>0</v>
      </c>
      <c r="RPX31" s="7">
        <f t="shared" si="17597"/>
        <v>0</v>
      </c>
      <c r="RPY31" s="7">
        <f t="shared" si="17597"/>
        <v>0</v>
      </c>
      <c r="RPZ31" s="7">
        <f t="shared" si="17597"/>
        <v>0</v>
      </c>
      <c r="RQA31" s="7">
        <f t="shared" si="17597"/>
        <v>0</v>
      </c>
      <c r="RQB31" s="7">
        <f t="shared" si="17597"/>
        <v>0</v>
      </c>
      <c r="RQC31" s="7">
        <f t="shared" ref="RQC31:RSN31" si="17598">IF(SUM(RQC32,RQC45,)=0,,SUM(RQC32,RQC45))</f>
        <v>0</v>
      </c>
      <c r="RQD31" s="7">
        <f t="shared" si="17598"/>
        <v>0</v>
      </c>
      <c r="RQE31" s="7">
        <f t="shared" si="17598"/>
        <v>0</v>
      </c>
      <c r="RQF31" s="7">
        <f t="shared" si="17598"/>
        <v>0</v>
      </c>
      <c r="RQG31" s="7">
        <f t="shared" si="17598"/>
        <v>0</v>
      </c>
      <c r="RQH31" s="7">
        <f t="shared" si="17598"/>
        <v>0</v>
      </c>
      <c r="RQI31" s="7">
        <f t="shared" si="17598"/>
        <v>0</v>
      </c>
      <c r="RQJ31" s="7">
        <f t="shared" si="17598"/>
        <v>0</v>
      </c>
      <c r="RQK31" s="7">
        <f t="shared" si="17598"/>
        <v>0</v>
      </c>
      <c r="RQL31" s="7">
        <f t="shared" si="17598"/>
        <v>0</v>
      </c>
      <c r="RQM31" s="7">
        <f t="shared" si="17598"/>
        <v>0</v>
      </c>
      <c r="RQN31" s="7">
        <f t="shared" si="17598"/>
        <v>0</v>
      </c>
      <c r="RQO31" s="7">
        <f t="shared" si="17598"/>
        <v>0</v>
      </c>
      <c r="RQP31" s="7">
        <f t="shared" si="17598"/>
        <v>0</v>
      </c>
      <c r="RQQ31" s="7">
        <f t="shared" si="17598"/>
        <v>0</v>
      </c>
      <c r="RQR31" s="7">
        <f t="shared" si="17598"/>
        <v>0</v>
      </c>
      <c r="RQS31" s="7">
        <f t="shared" si="17598"/>
        <v>0</v>
      </c>
      <c r="RQT31" s="7">
        <f t="shared" si="17598"/>
        <v>0</v>
      </c>
      <c r="RQU31" s="7">
        <f t="shared" si="17598"/>
        <v>0</v>
      </c>
      <c r="RQV31" s="7">
        <f t="shared" si="17598"/>
        <v>0</v>
      </c>
      <c r="RQW31" s="7">
        <f t="shared" si="17598"/>
        <v>0</v>
      </c>
      <c r="RQX31" s="7">
        <f t="shared" si="17598"/>
        <v>0</v>
      </c>
      <c r="RQY31" s="7">
        <f t="shared" si="17598"/>
        <v>0</v>
      </c>
      <c r="RQZ31" s="7">
        <f t="shared" si="17598"/>
        <v>0</v>
      </c>
      <c r="RRA31" s="7">
        <f t="shared" si="17598"/>
        <v>0</v>
      </c>
      <c r="RRB31" s="7">
        <f t="shared" si="17598"/>
        <v>0</v>
      </c>
      <c r="RRC31" s="7">
        <f t="shared" si="17598"/>
        <v>0</v>
      </c>
      <c r="RRD31" s="7">
        <f t="shared" si="17598"/>
        <v>0</v>
      </c>
      <c r="RRE31" s="7">
        <f t="shared" si="17598"/>
        <v>0</v>
      </c>
      <c r="RRF31" s="7">
        <f t="shared" si="17598"/>
        <v>0</v>
      </c>
      <c r="RRG31" s="7">
        <f t="shared" si="17598"/>
        <v>0</v>
      </c>
      <c r="RRH31" s="7">
        <f t="shared" si="17598"/>
        <v>0</v>
      </c>
      <c r="RRI31" s="7">
        <f t="shared" si="17598"/>
        <v>0</v>
      </c>
      <c r="RRJ31" s="7">
        <f t="shared" si="17598"/>
        <v>0</v>
      </c>
      <c r="RRK31" s="7">
        <f t="shared" si="17598"/>
        <v>0</v>
      </c>
      <c r="RRL31" s="7">
        <f t="shared" si="17598"/>
        <v>0</v>
      </c>
      <c r="RRM31" s="7">
        <f t="shared" si="17598"/>
        <v>0</v>
      </c>
      <c r="RRN31" s="7">
        <f t="shared" si="17598"/>
        <v>0</v>
      </c>
      <c r="RRO31" s="7">
        <f t="shared" si="17598"/>
        <v>0</v>
      </c>
      <c r="RRP31" s="7">
        <f t="shared" si="17598"/>
        <v>0</v>
      </c>
      <c r="RRQ31" s="7">
        <f t="shared" si="17598"/>
        <v>0</v>
      </c>
      <c r="RRR31" s="7">
        <f t="shared" si="17598"/>
        <v>0</v>
      </c>
      <c r="RRS31" s="7">
        <f t="shared" si="17598"/>
        <v>0</v>
      </c>
      <c r="RRT31" s="7">
        <f t="shared" si="17598"/>
        <v>0</v>
      </c>
      <c r="RRU31" s="7">
        <f t="shared" si="17598"/>
        <v>0</v>
      </c>
      <c r="RRV31" s="7">
        <f t="shared" si="17598"/>
        <v>0</v>
      </c>
      <c r="RRW31" s="7">
        <f t="shared" si="17598"/>
        <v>0</v>
      </c>
      <c r="RRX31" s="7">
        <f t="shared" si="17598"/>
        <v>0</v>
      </c>
      <c r="RRY31" s="7">
        <f t="shared" si="17598"/>
        <v>0</v>
      </c>
      <c r="RRZ31" s="7">
        <f t="shared" si="17598"/>
        <v>0</v>
      </c>
      <c r="RSA31" s="7">
        <f t="shared" si="17598"/>
        <v>0</v>
      </c>
      <c r="RSB31" s="7">
        <f t="shared" si="17598"/>
        <v>0</v>
      </c>
      <c r="RSC31" s="7">
        <f t="shared" si="17598"/>
        <v>0</v>
      </c>
      <c r="RSD31" s="7">
        <f t="shared" si="17598"/>
        <v>0</v>
      </c>
      <c r="RSE31" s="7">
        <f t="shared" si="17598"/>
        <v>0</v>
      </c>
      <c r="RSF31" s="7">
        <f t="shared" si="17598"/>
        <v>0</v>
      </c>
      <c r="RSG31" s="7">
        <f t="shared" si="17598"/>
        <v>0</v>
      </c>
      <c r="RSH31" s="7">
        <f t="shared" si="17598"/>
        <v>0</v>
      </c>
      <c r="RSI31" s="7">
        <f t="shared" si="17598"/>
        <v>0</v>
      </c>
      <c r="RSJ31" s="7">
        <f t="shared" si="17598"/>
        <v>0</v>
      </c>
      <c r="RSK31" s="7">
        <f t="shared" si="17598"/>
        <v>0</v>
      </c>
      <c r="RSL31" s="7">
        <f t="shared" si="17598"/>
        <v>0</v>
      </c>
      <c r="RSM31" s="7">
        <f t="shared" si="17598"/>
        <v>0</v>
      </c>
      <c r="RSN31" s="7">
        <f t="shared" si="17598"/>
        <v>0</v>
      </c>
      <c r="RSO31" s="7">
        <f t="shared" ref="RSO31:RUZ31" si="17599">IF(SUM(RSO32,RSO45,)=0,,SUM(RSO32,RSO45))</f>
        <v>0</v>
      </c>
      <c r="RSP31" s="7">
        <f t="shared" si="17599"/>
        <v>0</v>
      </c>
      <c r="RSQ31" s="7">
        <f t="shared" si="17599"/>
        <v>0</v>
      </c>
      <c r="RSR31" s="7">
        <f t="shared" si="17599"/>
        <v>0</v>
      </c>
      <c r="RSS31" s="7">
        <f t="shared" si="17599"/>
        <v>0</v>
      </c>
      <c r="RST31" s="7">
        <f t="shared" si="17599"/>
        <v>0</v>
      </c>
      <c r="RSU31" s="7">
        <f t="shared" si="17599"/>
        <v>0</v>
      </c>
      <c r="RSV31" s="7">
        <f t="shared" si="17599"/>
        <v>0</v>
      </c>
      <c r="RSW31" s="7">
        <f t="shared" si="17599"/>
        <v>0</v>
      </c>
      <c r="RSX31" s="7">
        <f t="shared" si="17599"/>
        <v>0</v>
      </c>
      <c r="RSY31" s="7">
        <f t="shared" si="17599"/>
        <v>0</v>
      </c>
      <c r="RSZ31" s="7">
        <f t="shared" si="17599"/>
        <v>0</v>
      </c>
      <c r="RTA31" s="7">
        <f t="shared" si="17599"/>
        <v>0</v>
      </c>
      <c r="RTB31" s="7">
        <f t="shared" si="17599"/>
        <v>0</v>
      </c>
      <c r="RTC31" s="7">
        <f t="shared" si="17599"/>
        <v>0</v>
      </c>
      <c r="RTD31" s="7">
        <f t="shared" si="17599"/>
        <v>0</v>
      </c>
      <c r="RTE31" s="7">
        <f t="shared" si="17599"/>
        <v>0</v>
      </c>
      <c r="RTF31" s="7">
        <f t="shared" si="17599"/>
        <v>0</v>
      </c>
      <c r="RTG31" s="7">
        <f t="shared" si="17599"/>
        <v>0</v>
      </c>
      <c r="RTH31" s="7">
        <f t="shared" si="17599"/>
        <v>0</v>
      </c>
      <c r="RTI31" s="7">
        <f t="shared" si="17599"/>
        <v>0</v>
      </c>
      <c r="RTJ31" s="7">
        <f t="shared" si="17599"/>
        <v>0</v>
      </c>
      <c r="RTK31" s="7">
        <f t="shared" si="17599"/>
        <v>0</v>
      </c>
      <c r="RTL31" s="7">
        <f t="shared" si="17599"/>
        <v>0</v>
      </c>
      <c r="RTM31" s="7">
        <f t="shared" si="17599"/>
        <v>0</v>
      </c>
      <c r="RTN31" s="7">
        <f t="shared" si="17599"/>
        <v>0</v>
      </c>
      <c r="RTO31" s="7">
        <f t="shared" si="17599"/>
        <v>0</v>
      </c>
      <c r="RTP31" s="7">
        <f t="shared" si="17599"/>
        <v>0</v>
      </c>
      <c r="RTQ31" s="7">
        <f t="shared" si="17599"/>
        <v>0</v>
      </c>
      <c r="RTR31" s="7">
        <f t="shared" si="17599"/>
        <v>0</v>
      </c>
      <c r="RTS31" s="7">
        <f t="shared" si="17599"/>
        <v>0</v>
      </c>
      <c r="RTT31" s="7">
        <f t="shared" si="17599"/>
        <v>0</v>
      </c>
      <c r="RTU31" s="7">
        <f t="shared" si="17599"/>
        <v>0</v>
      </c>
      <c r="RTV31" s="7">
        <f t="shared" si="17599"/>
        <v>0</v>
      </c>
      <c r="RTW31" s="7">
        <f t="shared" si="17599"/>
        <v>0</v>
      </c>
      <c r="RTX31" s="7">
        <f t="shared" si="17599"/>
        <v>0</v>
      </c>
      <c r="RTY31" s="7">
        <f t="shared" si="17599"/>
        <v>0</v>
      </c>
      <c r="RTZ31" s="7">
        <f t="shared" si="17599"/>
        <v>0</v>
      </c>
      <c r="RUA31" s="7">
        <f t="shared" si="17599"/>
        <v>0</v>
      </c>
      <c r="RUB31" s="7">
        <f t="shared" si="17599"/>
        <v>0</v>
      </c>
      <c r="RUC31" s="7">
        <f t="shared" si="17599"/>
        <v>0</v>
      </c>
      <c r="RUD31" s="7">
        <f t="shared" si="17599"/>
        <v>0</v>
      </c>
      <c r="RUE31" s="7">
        <f t="shared" si="17599"/>
        <v>0</v>
      </c>
      <c r="RUF31" s="7">
        <f t="shared" si="17599"/>
        <v>0</v>
      </c>
      <c r="RUG31" s="7">
        <f t="shared" si="17599"/>
        <v>0</v>
      </c>
      <c r="RUH31" s="7">
        <f t="shared" si="17599"/>
        <v>0</v>
      </c>
      <c r="RUI31" s="7">
        <f t="shared" si="17599"/>
        <v>0</v>
      </c>
      <c r="RUJ31" s="7">
        <f t="shared" si="17599"/>
        <v>0</v>
      </c>
      <c r="RUK31" s="7">
        <f t="shared" si="17599"/>
        <v>0</v>
      </c>
      <c r="RUL31" s="7">
        <f t="shared" si="17599"/>
        <v>0</v>
      </c>
      <c r="RUM31" s="7">
        <f t="shared" si="17599"/>
        <v>0</v>
      </c>
      <c r="RUN31" s="7">
        <f t="shared" si="17599"/>
        <v>0</v>
      </c>
      <c r="RUO31" s="7">
        <f t="shared" si="17599"/>
        <v>0</v>
      </c>
      <c r="RUP31" s="7">
        <f t="shared" si="17599"/>
        <v>0</v>
      </c>
      <c r="RUQ31" s="7">
        <f t="shared" si="17599"/>
        <v>0</v>
      </c>
      <c r="RUR31" s="7">
        <f t="shared" si="17599"/>
        <v>0</v>
      </c>
      <c r="RUS31" s="7">
        <f t="shared" si="17599"/>
        <v>0</v>
      </c>
      <c r="RUT31" s="7">
        <f t="shared" si="17599"/>
        <v>0</v>
      </c>
      <c r="RUU31" s="7">
        <f t="shared" si="17599"/>
        <v>0</v>
      </c>
      <c r="RUV31" s="7">
        <f t="shared" si="17599"/>
        <v>0</v>
      </c>
      <c r="RUW31" s="7">
        <f t="shared" si="17599"/>
        <v>0</v>
      </c>
      <c r="RUX31" s="7">
        <f t="shared" si="17599"/>
        <v>0</v>
      </c>
      <c r="RUY31" s="7">
        <f t="shared" si="17599"/>
        <v>0</v>
      </c>
      <c r="RUZ31" s="7">
        <f t="shared" si="17599"/>
        <v>0</v>
      </c>
      <c r="RVA31" s="7">
        <f t="shared" ref="RVA31:RXL31" si="17600">IF(SUM(RVA32,RVA45,)=0,,SUM(RVA32,RVA45))</f>
        <v>0</v>
      </c>
      <c r="RVB31" s="7">
        <f t="shared" si="17600"/>
        <v>0</v>
      </c>
      <c r="RVC31" s="7">
        <f t="shared" si="17600"/>
        <v>0</v>
      </c>
      <c r="RVD31" s="7">
        <f t="shared" si="17600"/>
        <v>0</v>
      </c>
      <c r="RVE31" s="7">
        <f t="shared" si="17600"/>
        <v>0</v>
      </c>
      <c r="RVF31" s="7">
        <f t="shared" si="17600"/>
        <v>0</v>
      </c>
      <c r="RVG31" s="7">
        <f t="shared" si="17600"/>
        <v>0</v>
      </c>
      <c r="RVH31" s="7">
        <f t="shared" si="17600"/>
        <v>0</v>
      </c>
      <c r="RVI31" s="7">
        <f t="shared" si="17600"/>
        <v>0</v>
      </c>
      <c r="RVJ31" s="7">
        <f t="shared" si="17600"/>
        <v>0</v>
      </c>
      <c r="RVK31" s="7">
        <f t="shared" si="17600"/>
        <v>0</v>
      </c>
      <c r="RVL31" s="7">
        <f t="shared" si="17600"/>
        <v>0</v>
      </c>
      <c r="RVM31" s="7">
        <f t="shared" si="17600"/>
        <v>0</v>
      </c>
      <c r="RVN31" s="7">
        <f t="shared" si="17600"/>
        <v>0</v>
      </c>
      <c r="RVO31" s="7">
        <f t="shared" si="17600"/>
        <v>0</v>
      </c>
      <c r="RVP31" s="7">
        <f t="shared" si="17600"/>
        <v>0</v>
      </c>
      <c r="RVQ31" s="7">
        <f t="shared" si="17600"/>
        <v>0</v>
      </c>
      <c r="RVR31" s="7">
        <f t="shared" si="17600"/>
        <v>0</v>
      </c>
      <c r="RVS31" s="7">
        <f t="shared" si="17600"/>
        <v>0</v>
      </c>
      <c r="RVT31" s="7">
        <f t="shared" si="17600"/>
        <v>0</v>
      </c>
      <c r="RVU31" s="7">
        <f t="shared" si="17600"/>
        <v>0</v>
      </c>
      <c r="RVV31" s="7">
        <f t="shared" si="17600"/>
        <v>0</v>
      </c>
      <c r="RVW31" s="7">
        <f t="shared" si="17600"/>
        <v>0</v>
      </c>
      <c r="RVX31" s="7">
        <f t="shared" si="17600"/>
        <v>0</v>
      </c>
      <c r="RVY31" s="7">
        <f t="shared" si="17600"/>
        <v>0</v>
      </c>
      <c r="RVZ31" s="7">
        <f t="shared" si="17600"/>
        <v>0</v>
      </c>
      <c r="RWA31" s="7">
        <f t="shared" si="17600"/>
        <v>0</v>
      </c>
      <c r="RWB31" s="7">
        <f t="shared" si="17600"/>
        <v>0</v>
      </c>
      <c r="RWC31" s="7">
        <f t="shared" si="17600"/>
        <v>0</v>
      </c>
      <c r="RWD31" s="7">
        <f t="shared" si="17600"/>
        <v>0</v>
      </c>
      <c r="RWE31" s="7">
        <f t="shared" si="17600"/>
        <v>0</v>
      </c>
      <c r="RWF31" s="7">
        <f t="shared" si="17600"/>
        <v>0</v>
      </c>
      <c r="RWG31" s="7">
        <f t="shared" si="17600"/>
        <v>0</v>
      </c>
      <c r="RWH31" s="7">
        <f t="shared" si="17600"/>
        <v>0</v>
      </c>
      <c r="RWI31" s="7">
        <f t="shared" si="17600"/>
        <v>0</v>
      </c>
      <c r="RWJ31" s="7">
        <f t="shared" si="17600"/>
        <v>0</v>
      </c>
      <c r="RWK31" s="7">
        <f t="shared" si="17600"/>
        <v>0</v>
      </c>
      <c r="RWL31" s="7">
        <f t="shared" si="17600"/>
        <v>0</v>
      </c>
      <c r="RWM31" s="7">
        <f t="shared" si="17600"/>
        <v>0</v>
      </c>
      <c r="RWN31" s="7">
        <f t="shared" si="17600"/>
        <v>0</v>
      </c>
      <c r="RWO31" s="7">
        <f t="shared" si="17600"/>
        <v>0</v>
      </c>
      <c r="RWP31" s="7">
        <f t="shared" si="17600"/>
        <v>0</v>
      </c>
      <c r="RWQ31" s="7">
        <f t="shared" si="17600"/>
        <v>0</v>
      </c>
      <c r="RWR31" s="7">
        <f t="shared" si="17600"/>
        <v>0</v>
      </c>
      <c r="RWS31" s="7">
        <f t="shared" si="17600"/>
        <v>0</v>
      </c>
      <c r="RWT31" s="7">
        <f t="shared" si="17600"/>
        <v>0</v>
      </c>
      <c r="RWU31" s="7">
        <f t="shared" si="17600"/>
        <v>0</v>
      </c>
      <c r="RWV31" s="7">
        <f t="shared" si="17600"/>
        <v>0</v>
      </c>
      <c r="RWW31" s="7">
        <f t="shared" si="17600"/>
        <v>0</v>
      </c>
      <c r="RWX31" s="7">
        <f t="shared" si="17600"/>
        <v>0</v>
      </c>
      <c r="RWY31" s="7">
        <f t="shared" si="17600"/>
        <v>0</v>
      </c>
      <c r="RWZ31" s="7">
        <f t="shared" si="17600"/>
        <v>0</v>
      </c>
      <c r="RXA31" s="7">
        <f t="shared" si="17600"/>
        <v>0</v>
      </c>
      <c r="RXB31" s="7">
        <f t="shared" si="17600"/>
        <v>0</v>
      </c>
      <c r="RXC31" s="7">
        <f t="shared" si="17600"/>
        <v>0</v>
      </c>
      <c r="RXD31" s="7">
        <f t="shared" si="17600"/>
        <v>0</v>
      </c>
      <c r="RXE31" s="7">
        <f t="shared" si="17600"/>
        <v>0</v>
      </c>
      <c r="RXF31" s="7">
        <f t="shared" si="17600"/>
        <v>0</v>
      </c>
      <c r="RXG31" s="7">
        <f t="shared" si="17600"/>
        <v>0</v>
      </c>
      <c r="RXH31" s="7">
        <f t="shared" si="17600"/>
        <v>0</v>
      </c>
      <c r="RXI31" s="7">
        <f t="shared" si="17600"/>
        <v>0</v>
      </c>
      <c r="RXJ31" s="7">
        <f t="shared" si="17600"/>
        <v>0</v>
      </c>
      <c r="RXK31" s="7">
        <f t="shared" si="17600"/>
        <v>0</v>
      </c>
      <c r="RXL31" s="7">
        <f t="shared" si="17600"/>
        <v>0</v>
      </c>
      <c r="RXM31" s="7">
        <f t="shared" ref="RXM31:RZX31" si="17601">IF(SUM(RXM32,RXM45,)=0,,SUM(RXM32,RXM45))</f>
        <v>0</v>
      </c>
      <c r="RXN31" s="7">
        <f t="shared" si="17601"/>
        <v>0</v>
      </c>
      <c r="RXO31" s="7">
        <f t="shared" si="17601"/>
        <v>0</v>
      </c>
      <c r="RXP31" s="7">
        <f t="shared" si="17601"/>
        <v>0</v>
      </c>
      <c r="RXQ31" s="7">
        <f t="shared" si="17601"/>
        <v>0</v>
      </c>
      <c r="RXR31" s="7">
        <f t="shared" si="17601"/>
        <v>0</v>
      </c>
      <c r="RXS31" s="7">
        <f t="shared" si="17601"/>
        <v>0</v>
      </c>
      <c r="RXT31" s="7">
        <f t="shared" si="17601"/>
        <v>0</v>
      </c>
      <c r="RXU31" s="7">
        <f t="shared" si="17601"/>
        <v>0</v>
      </c>
      <c r="RXV31" s="7">
        <f t="shared" si="17601"/>
        <v>0</v>
      </c>
      <c r="RXW31" s="7">
        <f t="shared" si="17601"/>
        <v>0</v>
      </c>
      <c r="RXX31" s="7">
        <f t="shared" si="17601"/>
        <v>0</v>
      </c>
      <c r="RXY31" s="7">
        <f t="shared" si="17601"/>
        <v>0</v>
      </c>
      <c r="RXZ31" s="7">
        <f t="shared" si="17601"/>
        <v>0</v>
      </c>
      <c r="RYA31" s="7">
        <f t="shared" si="17601"/>
        <v>0</v>
      </c>
      <c r="RYB31" s="7">
        <f t="shared" si="17601"/>
        <v>0</v>
      </c>
      <c r="RYC31" s="7">
        <f t="shared" si="17601"/>
        <v>0</v>
      </c>
      <c r="RYD31" s="7">
        <f t="shared" si="17601"/>
        <v>0</v>
      </c>
      <c r="RYE31" s="7">
        <f t="shared" si="17601"/>
        <v>0</v>
      </c>
      <c r="RYF31" s="7">
        <f t="shared" si="17601"/>
        <v>0</v>
      </c>
      <c r="RYG31" s="7">
        <f t="shared" si="17601"/>
        <v>0</v>
      </c>
      <c r="RYH31" s="7">
        <f t="shared" si="17601"/>
        <v>0</v>
      </c>
      <c r="RYI31" s="7">
        <f t="shared" si="17601"/>
        <v>0</v>
      </c>
      <c r="RYJ31" s="7">
        <f t="shared" si="17601"/>
        <v>0</v>
      </c>
      <c r="RYK31" s="7">
        <f t="shared" si="17601"/>
        <v>0</v>
      </c>
      <c r="RYL31" s="7">
        <f t="shared" si="17601"/>
        <v>0</v>
      </c>
      <c r="RYM31" s="7">
        <f t="shared" si="17601"/>
        <v>0</v>
      </c>
      <c r="RYN31" s="7">
        <f t="shared" si="17601"/>
        <v>0</v>
      </c>
      <c r="RYO31" s="7">
        <f t="shared" si="17601"/>
        <v>0</v>
      </c>
      <c r="RYP31" s="7">
        <f t="shared" si="17601"/>
        <v>0</v>
      </c>
      <c r="RYQ31" s="7">
        <f t="shared" si="17601"/>
        <v>0</v>
      </c>
      <c r="RYR31" s="7">
        <f t="shared" si="17601"/>
        <v>0</v>
      </c>
      <c r="RYS31" s="7">
        <f t="shared" si="17601"/>
        <v>0</v>
      </c>
      <c r="RYT31" s="7">
        <f t="shared" si="17601"/>
        <v>0</v>
      </c>
      <c r="RYU31" s="7">
        <f t="shared" si="17601"/>
        <v>0</v>
      </c>
      <c r="RYV31" s="7">
        <f t="shared" si="17601"/>
        <v>0</v>
      </c>
      <c r="RYW31" s="7">
        <f t="shared" si="17601"/>
        <v>0</v>
      </c>
      <c r="RYX31" s="7">
        <f t="shared" si="17601"/>
        <v>0</v>
      </c>
      <c r="RYY31" s="7">
        <f t="shared" si="17601"/>
        <v>0</v>
      </c>
      <c r="RYZ31" s="7">
        <f t="shared" si="17601"/>
        <v>0</v>
      </c>
      <c r="RZA31" s="7">
        <f t="shared" si="17601"/>
        <v>0</v>
      </c>
      <c r="RZB31" s="7">
        <f t="shared" si="17601"/>
        <v>0</v>
      </c>
      <c r="RZC31" s="7">
        <f t="shared" si="17601"/>
        <v>0</v>
      </c>
      <c r="RZD31" s="7">
        <f t="shared" si="17601"/>
        <v>0</v>
      </c>
      <c r="RZE31" s="7">
        <f t="shared" si="17601"/>
        <v>0</v>
      </c>
      <c r="RZF31" s="7">
        <f t="shared" si="17601"/>
        <v>0</v>
      </c>
      <c r="RZG31" s="7">
        <f t="shared" si="17601"/>
        <v>0</v>
      </c>
      <c r="RZH31" s="7">
        <f t="shared" si="17601"/>
        <v>0</v>
      </c>
      <c r="RZI31" s="7">
        <f t="shared" si="17601"/>
        <v>0</v>
      </c>
      <c r="RZJ31" s="7">
        <f t="shared" si="17601"/>
        <v>0</v>
      </c>
      <c r="RZK31" s="7">
        <f t="shared" si="17601"/>
        <v>0</v>
      </c>
      <c r="RZL31" s="7">
        <f t="shared" si="17601"/>
        <v>0</v>
      </c>
      <c r="RZM31" s="7">
        <f t="shared" si="17601"/>
        <v>0</v>
      </c>
      <c r="RZN31" s="7">
        <f t="shared" si="17601"/>
        <v>0</v>
      </c>
      <c r="RZO31" s="7">
        <f t="shared" si="17601"/>
        <v>0</v>
      </c>
      <c r="RZP31" s="7">
        <f t="shared" si="17601"/>
        <v>0</v>
      </c>
      <c r="RZQ31" s="7">
        <f t="shared" si="17601"/>
        <v>0</v>
      </c>
      <c r="RZR31" s="7">
        <f t="shared" si="17601"/>
        <v>0</v>
      </c>
      <c r="RZS31" s="7">
        <f t="shared" si="17601"/>
        <v>0</v>
      </c>
      <c r="RZT31" s="7">
        <f t="shared" si="17601"/>
        <v>0</v>
      </c>
      <c r="RZU31" s="7">
        <f t="shared" si="17601"/>
        <v>0</v>
      </c>
      <c r="RZV31" s="7">
        <f t="shared" si="17601"/>
        <v>0</v>
      </c>
      <c r="RZW31" s="7">
        <f t="shared" si="17601"/>
        <v>0</v>
      </c>
      <c r="RZX31" s="7">
        <f t="shared" si="17601"/>
        <v>0</v>
      </c>
      <c r="RZY31" s="7">
        <f t="shared" ref="RZY31:SCJ31" si="17602">IF(SUM(RZY32,RZY45,)=0,,SUM(RZY32,RZY45))</f>
        <v>0</v>
      </c>
      <c r="RZZ31" s="7">
        <f t="shared" si="17602"/>
        <v>0</v>
      </c>
      <c r="SAA31" s="7">
        <f t="shared" si="17602"/>
        <v>0</v>
      </c>
      <c r="SAB31" s="7">
        <f t="shared" si="17602"/>
        <v>0</v>
      </c>
      <c r="SAC31" s="7">
        <f t="shared" si="17602"/>
        <v>0</v>
      </c>
      <c r="SAD31" s="7">
        <f t="shared" si="17602"/>
        <v>0</v>
      </c>
      <c r="SAE31" s="7">
        <f t="shared" si="17602"/>
        <v>0</v>
      </c>
      <c r="SAF31" s="7">
        <f t="shared" si="17602"/>
        <v>0</v>
      </c>
      <c r="SAG31" s="7">
        <f t="shared" si="17602"/>
        <v>0</v>
      </c>
      <c r="SAH31" s="7">
        <f t="shared" si="17602"/>
        <v>0</v>
      </c>
      <c r="SAI31" s="7">
        <f t="shared" si="17602"/>
        <v>0</v>
      </c>
      <c r="SAJ31" s="7">
        <f t="shared" si="17602"/>
        <v>0</v>
      </c>
      <c r="SAK31" s="7">
        <f t="shared" si="17602"/>
        <v>0</v>
      </c>
      <c r="SAL31" s="7">
        <f t="shared" si="17602"/>
        <v>0</v>
      </c>
      <c r="SAM31" s="7">
        <f t="shared" si="17602"/>
        <v>0</v>
      </c>
      <c r="SAN31" s="7">
        <f t="shared" si="17602"/>
        <v>0</v>
      </c>
      <c r="SAO31" s="7">
        <f t="shared" si="17602"/>
        <v>0</v>
      </c>
      <c r="SAP31" s="7">
        <f t="shared" si="17602"/>
        <v>0</v>
      </c>
      <c r="SAQ31" s="7">
        <f t="shared" si="17602"/>
        <v>0</v>
      </c>
      <c r="SAR31" s="7">
        <f t="shared" si="17602"/>
        <v>0</v>
      </c>
      <c r="SAS31" s="7">
        <f t="shared" si="17602"/>
        <v>0</v>
      </c>
      <c r="SAT31" s="7">
        <f t="shared" si="17602"/>
        <v>0</v>
      </c>
      <c r="SAU31" s="7">
        <f t="shared" si="17602"/>
        <v>0</v>
      </c>
      <c r="SAV31" s="7">
        <f t="shared" si="17602"/>
        <v>0</v>
      </c>
      <c r="SAW31" s="7">
        <f t="shared" si="17602"/>
        <v>0</v>
      </c>
      <c r="SAX31" s="7">
        <f t="shared" si="17602"/>
        <v>0</v>
      </c>
      <c r="SAY31" s="7">
        <f t="shared" si="17602"/>
        <v>0</v>
      </c>
      <c r="SAZ31" s="7">
        <f t="shared" si="17602"/>
        <v>0</v>
      </c>
      <c r="SBA31" s="7">
        <f t="shared" si="17602"/>
        <v>0</v>
      </c>
      <c r="SBB31" s="7">
        <f t="shared" si="17602"/>
        <v>0</v>
      </c>
      <c r="SBC31" s="7">
        <f t="shared" si="17602"/>
        <v>0</v>
      </c>
      <c r="SBD31" s="7">
        <f t="shared" si="17602"/>
        <v>0</v>
      </c>
      <c r="SBE31" s="7">
        <f t="shared" si="17602"/>
        <v>0</v>
      </c>
      <c r="SBF31" s="7">
        <f t="shared" si="17602"/>
        <v>0</v>
      </c>
      <c r="SBG31" s="7">
        <f t="shared" si="17602"/>
        <v>0</v>
      </c>
      <c r="SBH31" s="7">
        <f t="shared" si="17602"/>
        <v>0</v>
      </c>
      <c r="SBI31" s="7">
        <f t="shared" si="17602"/>
        <v>0</v>
      </c>
      <c r="SBJ31" s="7">
        <f t="shared" si="17602"/>
        <v>0</v>
      </c>
      <c r="SBK31" s="7">
        <f t="shared" si="17602"/>
        <v>0</v>
      </c>
      <c r="SBL31" s="7">
        <f t="shared" si="17602"/>
        <v>0</v>
      </c>
      <c r="SBM31" s="7">
        <f t="shared" si="17602"/>
        <v>0</v>
      </c>
      <c r="SBN31" s="7">
        <f t="shared" si="17602"/>
        <v>0</v>
      </c>
      <c r="SBO31" s="7">
        <f t="shared" si="17602"/>
        <v>0</v>
      </c>
      <c r="SBP31" s="7">
        <f t="shared" si="17602"/>
        <v>0</v>
      </c>
      <c r="SBQ31" s="7">
        <f t="shared" si="17602"/>
        <v>0</v>
      </c>
      <c r="SBR31" s="7">
        <f t="shared" si="17602"/>
        <v>0</v>
      </c>
      <c r="SBS31" s="7">
        <f t="shared" si="17602"/>
        <v>0</v>
      </c>
      <c r="SBT31" s="7">
        <f t="shared" si="17602"/>
        <v>0</v>
      </c>
      <c r="SBU31" s="7">
        <f t="shared" si="17602"/>
        <v>0</v>
      </c>
      <c r="SBV31" s="7">
        <f t="shared" si="17602"/>
        <v>0</v>
      </c>
      <c r="SBW31" s="7">
        <f t="shared" si="17602"/>
        <v>0</v>
      </c>
      <c r="SBX31" s="7">
        <f t="shared" si="17602"/>
        <v>0</v>
      </c>
      <c r="SBY31" s="7">
        <f t="shared" si="17602"/>
        <v>0</v>
      </c>
      <c r="SBZ31" s="7">
        <f t="shared" si="17602"/>
        <v>0</v>
      </c>
      <c r="SCA31" s="7">
        <f t="shared" si="17602"/>
        <v>0</v>
      </c>
      <c r="SCB31" s="7">
        <f t="shared" si="17602"/>
        <v>0</v>
      </c>
      <c r="SCC31" s="7">
        <f t="shared" si="17602"/>
        <v>0</v>
      </c>
      <c r="SCD31" s="7">
        <f t="shared" si="17602"/>
        <v>0</v>
      </c>
      <c r="SCE31" s="7">
        <f t="shared" si="17602"/>
        <v>0</v>
      </c>
      <c r="SCF31" s="7">
        <f t="shared" si="17602"/>
        <v>0</v>
      </c>
      <c r="SCG31" s="7">
        <f t="shared" si="17602"/>
        <v>0</v>
      </c>
      <c r="SCH31" s="7">
        <f t="shared" si="17602"/>
        <v>0</v>
      </c>
      <c r="SCI31" s="7">
        <f t="shared" si="17602"/>
        <v>0</v>
      </c>
      <c r="SCJ31" s="7">
        <f t="shared" si="17602"/>
        <v>0</v>
      </c>
      <c r="SCK31" s="7">
        <f t="shared" ref="SCK31:SEV31" si="17603">IF(SUM(SCK32,SCK45,)=0,,SUM(SCK32,SCK45))</f>
        <v>0</v>
      </c>
      <c r="SCL31" s="7">
        <f t="shared" si="17603"/>
        <v>0</v>
      </c>
      <c r="SCM31" s="7">
        <f t="shared" si="17603"/>
        <v>0</v>
      </c>
      <c r="SCN31" s="7">
        <f t="shared" si="17603"/>
        <v>0</v>
      </c>
      <c r="SCO31" s="7">
        <f t="shared" si="17603"/>
        <v>0</v>
      </c>
      <c r="SCP31" s="7">
        <f t="shared" si="17603"/>
        <v>0</v>
      </c>
      <c r="SCQ31" s="7">
        <f t="shared" si="17603"/>
        <v>0</v>
      </c>
      <c r="SCR31" s="7">
        <f t="shared" si="17603"/>
        <v>0</v>
      </c>
      <c r="SCS31" s="7">
        <f t="shared" si="17603"/>
        <v>0</v>
      </c>
      <c r="SCT31" s="7">
        <f t="shared" si="17603"/>
        <v>0</v>
      </c>
      <c r="SCU31" s="7">
        <f t="shared" si="17603"/>
        <v>0</v>
      </c>
      <c r="SCV31" s="7">
        <f t="shared" si="17603"/>
        <v>0</v>
      </c>
      <c r="SCW31" s="7">
        <f t="shared" si="17603"/>
        <v>0</v>
      </c>
      <c r="SCX31" s="7">
        <f t="shared" si="17603"/>
        <v>0</v>
      </c>
      <c r="SCY31" s="7">
        <f t="shared" si="17603"/>
        <v>0</v>
      </c>
      <c r="SCZ31" s="7">
        <f t="shared" si="17603"/>
        <v>0</v>
      </c>
      <c r="SDA31" s="7">
        <f t="shared" si="17603"/>
        <v>0</v>
      </c>
      <c r="SDB31" s="7">
        <f t="shared" si="17603"/>
        <v>0</v>
      </c>
      <c r="SDC31" s="7">
        <f t="shared" si="17603"/>
        <v>0</v>
      </c>
      <c r="SDD31" s="7">
        <f t="shared" si="17603"/>
        <v>0</v>
      </c>
      <c r="SDE31" s="7">
        <f t="shared" si="17603"/>
        <v>0</v>
      </c>
      <c r="SDF31" s="7">
        <f t="shared" si="17603"/>
        <v>0</v>
      </c>
      <c r="SDG31" s="7">
        <f t="shared" si="17603"/>
        <v>0</v>
      </c>
      <c r="SDH31" s="7">
        <f t="shared" si="17603"/>
        <v>0</v>
      </c>
      <c r="SDI31" s="7">
        <f t="shared" si="17603"/>
        <v>0</v>
      </c>
      <c r="SDJ31" s="7">
        <f t="shared" si="17603"/>
        <v>0</v>
      </c>
      <c r="SDK31" s="7">
        <f t="shared" si="17603"/>
        <v>0</v>
      </c>
      <c r="SDL31" s="7">
        <f t="shared" si="17603"/>
        <v>0</v>
      </c>
      <c r="SDM31" s="7">
        <f t="shared" si="17603"/>
        <v>0</v>
      </c>
      <c r="SDN31" s="7">
        <f t="shared" si="17603"/>
        <v>0</v>
      </c>
      <c r="SDO31" s="7">
        <f t="shared" si="17603"/>
        <v>0</v>
      </c>
      <c r="SDP31" s="7">
        <f t="shared" si="17603"/>
        <v>0</v>
      </c>
      <c r="SDQ31" s="7">
        <f t="shared" si="17603"/>
        <v>0</v>
      </c>
      <c r="SDR31" s="7">
        <f t="shared" si="17603"/>
        <v>0</v>
      </c>
      <c r="SDS31" s="7">
        <f t="shared" si="17603"/>
        <v>0</v>
      </c>
      <c r="SDT31" s="7">
        <f t="shared" si="17603"/>
        <v>0</v>
      </c>
      <c r="SDU31" s="7">
        <f t="shared" si="17603"/>
        <v>0</v>
      </c>
      <c r="SDV31" s="7">
        <f t="shared" si="17603"/>
        <v>0</v>
      </c>
      <c r="SDW31" s="7">
        <f t="shared" si="17603"/>
        <v>0</v>
      </c>
      <c r="SDX31" s="7">
        <f t="shared" si="17603"/>
        <v>0</v>
      </c>
      <c r="SDY31" s="7">
        <f t="shared" si="17603"/>
        <v>0</v>
      </c>
      <c r="SDZ31" s="7">
        <f t="shared" si="17603"/>
        <v>0</v>
      </c>
      <c r="SEA31" s="7">
        <f t="shared" si="17603"/>
        <v>0</v>
      </c>
      <c r="SEB31" s="7">
        <f t="shared" si="17603"/>
        <v>0</v>
      </c>
      <c r="SEC31" s="7">
        <f t="shared" si="17603"/>
        <v>0</v>
      </c>
      <c r="SED31" s="7">
        <f t="shared" si="17603"/>
        <v>0</v>
      </c>
      <c r="SEE31" s="7">
        <f t="shared" si="17603"/>
        <v>0</v>
      </c>
      <c r="SEF31" s="7">
        <f t="shared" si="17603"/>
        <v>0</v>
      </c>
      <c r="SEG31" s="7">
        <f t="shared" si="17603"/>
        <v>0</v>
      </c>
      <c r="SEH31" s="7">
        <f t="shared" si="17603"/>
        <v>0</v>
      </c>
      <c r="SEI31" s="7">
        <f t="shared" si="17603"/>
        <v>0</v>
      </c>
      <c r="SEJ31" s="7">
        <f t="shared" si="17603"/>
        <v>0</v>
      </c>
      <c r="SEK31" s="7">
        <f t="shared" si="17603"/>
        <v>0</v>
      </c>
      <c r="SEL31" s="7">
        <f t="shared" si="17603"/>
        <v>0</v>
      </c>
      <c r="SEM31" s="7">
        <f t="shared" si="17603"/>
        <v>0</v>
      </c>
      <c r="SEN31" s="7">
        <f t="shared" si="17603"/>
        <v>0</v>
      </c>
      <c r="SEO31" s="7">
        <f t="shared" si="17603"/>
        <v>0</v>
      </c>
      <c r="SEP31" s="7">
        <f t="shared" si="17603"/>
        <v>0</v>
      </c>
      <c r="SEQ31" s="7">
        <f t="shared" si="17603"/>
        <v>0</v>
      </c>
      <c r="SER31" s="7">
        <f t="shared" si="17603"/>
        <v>0</v>
      </c>
      <c r="SES31" s="7">
        <f t="shared" si="17603"/>
        <v>0</v>
      </c>
      <c r="SET31" s="7">
        <f t="shared" si="17603"/>
        <v>0</v>
      </c>
      <c r="SEU31" s="7">
        <f t="shared" si="17603"/>
        <v>0</v>
      </c>
      <c r="SEV31" s="7">
        <f t="shared" si="17603"/>
        <v>0</v>
      </c>
      <c r="SEW31" s="7">
        <f t="shared" ref="SEW31:SHH31" si="17604">IF(SUM(SEW32,SEW45,)=0,,SUM(SEW32,SEW45))</f>
        <v>0</v>
      </c>
      <c r="SEX31" s="7">
        <f t="shared" si="17604"/>
        <v>0</v>
      </c>
      <c r="SEY31" s="7">
        <f t="shared" si="17604"/>
        <v>0</v>
      </c>
      <c r="SEZ31" s="7">
        <f t="shared" si="17604"/>
        <v>0</v>
      </c>
      <c r="SFA31" s="7">
        <f t="shared" si="17604"/>
        <v>0</v>
      </c>
      <c r="SFB31" s="7">
        <f t="shared" si="17604"/>
        <v>0</v>
      </c>
      <c r="SFC31" s="7">
        <f t="shared" si="17604"/>
        <v>0</v>
      </c>
      <c r="SFD31" s="7">
        <f t="shared" si="17604"/>
        <v>0</v>
      </c>
      <c r="SFE31" s="7">
        <f t="shared" si="17604"/>
        <v>0</v>
      </c>
      <c r="SFF31" s="7">
        <f t="shared" si="17604"/>
        <v>0</v>
      </c>
      <c r="SFG31" s="7">
        <f t="shared" si="17604"/>
        <v>0</v>
      </c>
      <c r="SFH31" s="7">
        <f t="shared" si="17604"/>
        <v>0</v>
      </c>
      <c r="SFI31" s="7">
        <f t="shared" si="17604"/>
        <v>0</v>
      </c>
      <c r="SFJ31" s="7">
        <f t="shared" si="17604"/>
        <v>0</v>
      </c>
      <c r="SFK31" s="7">
        <f t="shared" si="17604"/>
        <v>0</v>
      </c>
      <c r="SFL31" s="7">
        <f t="shared" si="17604"/>
        <v>0</v>
      </c>
      <c r="SFM31" s="7">
        <f t="shared" si="17604"/>
        <v>0</v>
      </c>
      <c r="SFN31" s="7">
        <f t="shared" si="17604"/>
        <v>0</v>
      </c>
      <c r="SFO31" s="7">
        <f t="shared" si="17604"/>
        <v>0</v>
      </c>
      <c r="SFP31" s="7">
        <f t="shared" si="17604"/>
        <v>0</v>
      </c>
      <c r="SFQ31" s="7">
        <f t="shared" si="17604"/>
        <v>0</v>
      </c>
      <c r="SFR31" s="7">
        <f t="shared" si="17604"/>
        <v>0</v>
      </c>
      <c r="SFS31" s="7">
        <f t="shared" si="17604"/>
        <v>0</v>
      </c>
      <c r="SFT31" s="7">
        <f t="shared" si="17604"/>
        <v>0</v>
      </c>
      <c r="SFU31" s="7">
        <f t="shared" si="17604"/>
        <v>0</v>
      </c>
      <c r="SFV31" s="7">
        <f t="shared" si="17604"/>
        <v>0</v>
      </c>
      <c r="SFW31" s="7">
        <f t="shared" si="17604"/>
        <v>0</v>
      </c>
      <c r="SFX31" s="7">
        <f t="shared" si="17604"/>
        <v>0</v>
      </c>
      <c r="SFY31" s="7">
        <f t="shared" si="17604"/>
        <v>0</v>
      </c>
      <c r="SFZ31" s="7">
        <f t="shared" si="17604"/>
        <v>0</v>
      </c>
      <c r="SGA31" s="7">
        <f t="shared" si="17604"/>
        <v>0</v>
      </c>
      <c r="SGB31" s="7">
        <f t="shared" si="17604"/>
        <v>0</v>
      </c>
      <c r="SGC31" s="7">
        <f t="shared" si="17604"/>
        <v>0</v>
      </c>
      <c r="SGD31" s="7">
        <f t="shared" si="17604"/>
        <v>0</v>
      </c>
      <c r="SGE31" s="7">
        <f t="shared" si="17604"/>
        <v>0</v>
      </c>
      <c r="SGF31" s="7">
        <f t="shared" si="17604"/>
        <v>0</v>
      </c>
      <c r="SGG31" s="7">
        <f t="shared" si="17604"/>
        <v>0</v>
      </c>
      <c r="SGH31" s="7">
        <f t="shared" si="17604"/>
        <v>0</v>
      </c>
      <c r="SGI31" s="7">
        <f t="shared" si="17604"/>
        <v>0</v>
      </c>
      <c r="SGJ31" s="7">
        <f t="shared" si="17604"/>
        <v>0</v>
      </c>
      <c r="SGK31" s="7">
        <f t="shared" si="17604"/>
        <v>0</v>
      </c>
      <c r="SGL31" s="7">
        <f t="shared" si="17604"/>
        <v>0</v>
      </c>
      <c r="SGM31" s="7">
        <f t="shared" si="17604"/>
        <v>0</v>
      </c>
      <c r="SGN31" s="7">
        <f t="shared" si="17604"/>
        <v>0</v>
      </c>
      <c r="SGO31" s="7">
        <f t="shared" si="17604"/>
        <v>0</v>
      </c>
      <c r="SGP31" s="7">
        <f t="shared" si="17604"/>
        <v>0</v>
      </c>
      <c r="SGQ31" s="7">
        <f t="shared" si="17604"/>
        <v>0</v>
      </c>
      <c r="SGR31" s="7">
        <f t="shared" si="17604"/>
        <v>0</v>
      </c>
      <c r="SGS31" s="7">
        <f t="shared" si="17604"/>
        <v>0</v>
      </c>
      <c r="SGT31" s="7">
        <f t="shared" si="17604"/>
        <v>0</v>
      </c>
      <c r="SGU31" s="7">
        <f t="shared" si="17604"/>
        <v>0</v>
      </c>
      <c r="SGV31" s="7">
        <f t="shared" si="17604"/>
        <v>0</v>
      </c>
      <c r="SGW31" s="7">
        <f t="shared" si="17604"/>
        <v>0</v>
      </c>
      <c r="SGX31" s="7">
        <f t="shared" si="17604"/>
        <v>0</v>
      </c>
      <c r="SGY31" s="7">
        <f t="shared" si="17604"/>
        <v>0</v>
      </c>
      <c r="SGZ31" s="7">
        <f t="shared" si="17604"/>
        <v>0</v>
      </c>
      <c r="SHA31" s="7">
        <f t="shared" si="17604"/>
        <v>0</v>
      </c>
      <c r="SHB31" s="7">
        <f t="shared" si="17604"/>
        <v>0</v>
      </c>
      <c r="SHC31" s="7">
        <f t="shared" si="17604"/>
        <v>0</v>
      </c>
      <c r="SHD31" s="7">
        <f t="shared" si="17604"/>
        <v>0</v>
      </c>
      <c r="SHE31" s="7">
        <f t="shared" si="17604"/>
        <v>0</v>
      </c>
      <c r="SHF31" s="7">
        <f t="shared" si="17604"/>
        <v>0</v>
      </c>
      <c r="SHG31" s="7">
        <f t="shared" si="17604"/>
        <v>0</v>
      </c>
      <c r="SHH31" s="7">
        <f t="shared" si="17604"/>
        <v>0</v>
      </c>
      <c r="SHI31" s="7">
        <f t="shared" ref="SHI31:SJT31" si="17605">IF(SUM(SHI32,SHI45,)=0,,SUM(SHI32,SHI45))</f>
        <v>0</v>
      </c>
      <c r="SHJ31" s="7">
        <f t="shared" si="17605"/>
        <v>0</v>
      </c>
      <c r="SHK31" s="7">
        <f t="shared" si="17605"/>
        <v>0</v>
      </c>
      <c r="SHL31" s="7">
        <f t="shared" si="17605"/>
        <v>0</v>
      </c>
      <c r="SHM31" s="7">
        <f t="shared" si="17605"/>
        <v>0</v>
      </c>
      <c r="SHN31" s="7">
        <f t="shared" si="17605"/>
        <v>0</v>
      </c>
      <c r="SHO31" s="7">
        <f t="shared" si="17605"/>
        <v>0</v>
      </c>
      <c r="SHP31" s="7">
        <f t="shared" si="17605"/>
        <v>0</v>
      </c>
      <c r="SHQ31" s="7">
        <f t="shared" si="17605"/>
        <v>0</v>
      </c>
      <c r="SHR31" s="7">
        <f t="shared" si="17605"/>
        <v>0</v>
      </c>
      <c r="SHS31" s="7">
        <f t="shared" si="17605"/>
        <v>0</v>
      </c>
      <c r="SHT31" s="7">
        <f t="shared" si="17605"/>
        <v>0</v>
      </c>
      <c r="SHU31" s="7">
        <f t="shared" si="17605"/>
        <v>0</v>
      </c>
      <c r="SHV31" s="7">
        <f t="shared" si="17605"/>
        <v>0</v>
      </c>
      <c r="SHW31" s="7">
        <f t="shared" si="17605"/>
        <v>0</v>
      </c>
      <c r="SHX31" s="7">
        <f t="shared" si="17605"/>
        <v>0</v>
      </c>
      <c r="SHY31" s="7">
        <f t="shared" si="17605"/>
        <v>0</v>
      </c>
      <c r="SHZ31" s="7">
        <f t="shared" si="17605"/>
        <v>0</v>
      </c>
      <c r="SIA31" s="7">
        <f t="shared" si="17605"/>
        <v>0</v>
      </c>
      <c r="SIB31" s="7">
        <f t="shared" si="17605"/>
        <v>0</v>
      </c>
      <c r="SIC31" s="7">
        <f t="shared" si="17605"/>
        <v>0</v>
      </c>
      <c r="SID31" s="7">
        <f t="shared" si="17605"/>
        <v>0</v>
      </c>
      <c r="SIE31" s="7">
        <f t="shared" si="17605"/>
        <v>0</v>
      </c>
      <c r="SIF31" s="7">
        <f t="shared" si="17605"/>
        <v>0</v>
      </c>
      <c r="SIG31" s="7">
        <f t="shared" si="17605"/>
        <v>0</v>
      </c>
      <c r="SIH31" s="7">
        <f t="shared" si="17605"/>
        <v>0</v>
      </c>
      <c r="SII31" s="7">
        <f t="shared" si="17605"/>
        <v>0</v>
      </c>
      <c r="SIJ31" s="7">
        <f t="shared" si="17605"/>
        <v>0</v>
      </c>
      <c r="SIK31" s="7">
        <f t="shared" si="17605"/>
        <v>0</v>
      </c>
      <c r="SIL31" s="7">
        <f t="shared" si="17605"/>
        <v>0</v>
      </c>
      <c r="SIM31" s="7">
        <f t="shared" si="17605"/>
        <v>0</v>
      </c>
      <c r="SIN31" s="7">
        <f t="shared" si="17605"/>
        <v>0</v>
      </c>
      <c r="SIO31" s="7">
        <f t="shared" si="17605"/>
        <v>0</v>
      </c>
      <c r="SIP31" s="7">
        <f t="shared" si="17605"/>
        <v>0</v>
      </c>
      <c r="SIQ31" s="7">
        <f t="shared" si="17605"/>
        <v>0</v>
      </c>
      <c r="SIR31" s="7">
        <f t="shared" si="17605"/>
        <v>0</v>
      </c>
      <c r="SIS31" s="7">
        <f t="shared" si="17605"/>
        <v>0</v>
      </c>
      <c r="SIT31" s="7">
        <f t="shared" si="17605"/>
        <v>0</v>
      </c>
      <c r="SIU31" s="7">
        <f t="shared" si="17605"/>
        <v>0</v>
      </c>
      <c r="SIV31" s="7">
        <f t="shared" si="17605"/>
        <v>0</v>
      </c>
      <c r="SIW31" s="7">
        <f t="shared" si="17605"/>
        <v>0</v>
      </c>
      <c r="SIX31" s="7">
        <f t="shared" si="17605"/>
        <v>0</v>
      </c>
      <c r="SIY31" s="7">
        <f t="shared" si="17605"/>
        <v>0</v>
      </c>
      <c r="SIZ31" s="7">
        <f t="shared" si="17605"/>
        <v>0</v>
      </c>
      <c r="SJA31" s="7">
        <f t="shared" si="17605"/>
        <v>0</v>
      </c>
      <c r="SJB31" s="7">
        <f t="shared" si="17605"/>
        <v>0</v>
      </c>
      <c r="SJC31" s="7">
        <f t="shared" si="17605"/>
        <v>0</v>
      </c>
      <c r="SJD31" s="7">
        <f t="shared" si="17605"/>
        <v>0</v>
      </c>
      <c r="SJE31" s="7">
        <f t="shared" si="17605"/>
        <v>0</v>
      </c>
      <c r="SJF31" s="7">
        <f t="shared" si="17605"/>
        <v>0</v>
      </c>
      <c r="SJG31" s="7">
        <f t="shared" si="17605"/>
        <v>0</v>
      </c>
      <c r="SJH31" s="7">
        <f t="shared" si="17605"/>
        <v>0</v>
      </c>
      <c r="SJI31" s="7">
        <f t="shared" si="17605"/>
        <v>0</v>
      </c>
      <c r="SJJ31" s="7">
        <f t="shared" si="17605"/>
        <v>0</v>
      </c>
      <c r="SJK31" s="7">
        <f t="shared" si="17605"/>
        <v>0</v>
      </c>
      <c r="SJL31" s="7">
        <f t="shared" si="17605"/>
        <v>0</v>
      </c>
      <c r="SJM31" s="7">
        <f t="shared" si="17605"/>
        <v>0</v>
      </c>
      <c r="SJN31" s="7">
        <f t="shared" si="17605"/>
        <v>0</v>
      </c>
      <c r="SJO31" s="7">
        <f t="shared" si="17605"/>
        <v>0</v>
      </c>
      <c r="SJP31" s="7">
        <f t="shared" si="17605"/>
        <v>0</v>
      </c>
      <c r="SJQ31" s="7">
        <f t="shared" si="17605"/>
        <v>0</v>
      </c>
      <c r="SJR31" s="7">
        <f t="shared" si="17605"/>
        <v>0</v>
      </c>
      <c r="SJS31" s="7">
        <f t="shared" si="17605"/>
        <v>0</v>
      </c>
      <c r="SJT31" s="7">
        <f t="shared" si="17605"/>
        <v>0</v>
      </c>
      <c r="SJU31" s="7">
        <f t="shared" ref="SJU31:SMF31" si="17606">IF(SUM(SJU32,SJU45,)=0,,SUM(SJU32,SJU45))</f>
        <v>0</v>
      </c>
      <c r="SJV31" s="7">
        <f t="shared" si="17606"/>
        <v>0</v>
      </c>
      <c r="SJW31" s="7">
        <f t="shared" si="17606"/>
        <v>0</v>
      </c>
      <c r="SJX31" s="7">
        <f t="shared" si="17606"/>
        <v>0</v>
      </c>
      <c r="SJY31" s="7">
        <f t="shared" si="17606"/>
        <v>0</v>
      </c>
      <c r="SJZ31" s="7">
        <f t="shared" si="17606"/>
        <v>0</v>
      </c>
      <c r="SKA31" s="7">
        <f t="shared" si="17606"/>
        <v>0</v>
      </c>
      <c r="SKB31" s="7">
        <f t="shared" si="17606"/>
        <v>0</v>
      </c>
      <c r="SKC31" s="7">
        <f t="shared" si="17606"/>
        <v>0</v>
      </c>
      <c r="SKD31" s="7">
        <f t="shared" si="17606"/>
        <v>0</v>
      </c>
      <c r="SKE31" s="7">
        <f t="shared" si="17606"/>
        <v>0</v>
      </c>
      <c r="SKF31" s="7">
        <f t="shared" si="17606"/>
        <v>0</v>
      </c>
      <c r="SKG31" s="7">
        <f t="shared" si="17606"/>
        <v>0</v>
      </c>
      <c r="SKH31" s="7">
        <f t="shared" si="17606"/>
        <v>0</v>
      </c>
      <c r="SKI31" s="7">
        <f t="shared" si="17606"/>
        <v>0</v>
      </c>
      <c r="SKJ31" s="7">
        <f t="shared" si="17606"/>
        <v>0</v>
      </c>
      <c r="SKK31" s="7">
        <f t="shared" si="17606"/>
        <v>0</v>
      </c>
      <c r="SKL31" s="7">
        <f t="shared" si="17606"/>
        <v>0</v>
      </c>
      <c r="SKM31" s="7">
        <f t="shared" si="17606"/>
        <v>0</v>
      </c>
      <c r="SKN31" s="7">
        <f t="shared" si="17606"/>
        <v>0</v>
      </c>
      <c r="SKO31" s="7">
        <f t="shared" si="17606"/>
        <v>0</v>
      </c>
      <c r="SKP31" s="7">
        <f t="shared" si="17606"/>
        <v>0</v>
      </c>
      <c r="SKQ31" s="7">
        <f t="shared" si="17606"/>
        <v>0</v>
      </c>
      <c r="SKR31" s="7">
        <f t="shared" si="17606"/>
        <v>0</v>
      </c>
      <c r="SKS31" s="7">
        <f t="shared" si="17606"/>
        <v>0</v>
      </c>
      <c r="SKT31" s="7">
        <f t="shared" si="17606"/>
        <v>0</v>
      </c>
      <c r="SKU31" s="7">
        <f t="shared" si="17606"/>
        <v>0</v>
      </c>
      <c r="SKV31" s="7">
        <f t="shared" si="17606"/>
        <v>0</v>
      </c>
      <c r="SKW31" s="7">
        <f t="shared" si="17606"/>
        <v>0</v>
      </c>
      <c r="SKX31" s="7">
        <f t="shared" si="17606"/>
        <v>0</v>
      </c>
      <c r="SKY31" s="7">
        <f t="shared" si="17606"/>
        <v>0</v>
      </c>
      <c r="SKZ31" s="7">
        <f t="shared" si="17606"/>
        <v>0</v>
      </c>
      <c r="SLA31" s="7">
        <f t="shared" si="17606"/>
        <v>0</v>
      </c>
      <c r="SLB31" s="7">
        <f t="shared" si="17606"/>
        <v>0</v>
      </c>
      <c r="SLC31" s="7">
        <f t="shared" si="17606"/>
        <v>0</v>
      </c>
      <c r="SLD31" s="7">
        <f t="shared" si="17606"/>
        <v>0</v>
      </c>
      <c r="SLE31" s="7">
        <f t="shared" si="17606"/>
        <v>0</v>
      </c>
      <c r="SLF31" s="7">
        <f t="shared" si="17606"/>
        <v>0</v>
      </c>
      <c r="SLG31" s="7">
        <f t="shared" si="17606"/>
        <v>0</v>
      </c>
      <c r="SLH31" s="7">
        <f t="shared" si="17606"/>
        <v>0</v>
      </c>
      <c r="SLI31" s="7">
        <f t="shared" si="17606"/>
        <v>0</v>
      </c>
      <c r="SLJ31" s="7">
        <f t="shared" si="17606"/>
        <v>0</v>
      </c>
      <c r="SLK31" s="7">
        <f t="shared" si="17606"/>
        <v>0</v>
      </c>
      <c r="SLL31" s="7">
        <f t="shared" si="17606"/>
        <v>0</v>
      </c>
      <c r="SLM31" s="7">
        <f t="shared" si="17606"/>
        <v>0</v>
      </c>
      <c r="SLN31" s="7">
        <f t="shared" si="17606"/>
        <v>0</v>
      </c>
      <c r="SLO31" s="7">
        <f t="shared" si="17606"/>
        <v>0</v>
      </c>
      <c r="SLP31" s="7">
        <f t="shared" si="17606"/>
        <v>0</v>
      </c>
      <c r="SLQ31" s="7">
        <f t="shared" si="17606"/>
        <v>0</v>
      </c>
      <c r="SLR31" s="7">
        <f t="shared" si="17606"/>
        <v>0</v>
      </c>
      <c r="SLS31" s="7">
        <f t="shared" si="17606"/>
        <v>0</v>
      </c>
      <c r="SLT31" s="7">
        <f t="shared" si="17606"/>
        <v>0</v>
      </c>
      <c r="SLU31" s="7">
        <f t="shared" si="17606"/>
        <v>0</v>
      </c>
      <c r="SLV31" s="7">
        <f t="shared" si="17606"/>
        <v>0</v>
      </c>
      <c r="SLW31" s="7">
        <f t="shared" si="17606"/>
        <v>0</v>
      </c>
      <c r="SLX31" s="7">
        <f t="shared" si="17606"/>
        <v>0</v>
      </c>
      <c r="SLY31" s="7">
        <f t="shared" si="17606"/>
        <v>0</v>
      </c>
      <c r="SLZ31" s="7">
        <f t="shared" si="17606"/>
        <v>0</v>
      </c>
      <c r="SMA31" s="7">
        <f t="shared" si="17606"/>
        <v>0</v>
      </c>
      <c r="SMB31" s="7">
        <f t="shared" si="17606"/>
        <v>0</v>
      </c>
      <c r="SMC31" s="7">
        <f t="shared" si="17606"/>
        <v>0</v>
      </c>
      <c r="SMD31" s="7">
        <f t="shared" si="17606"/>
        <v>0</v>
      </c>
      <c r="SME31" s="7">
        <f t="shared" si="17606"/>
        <v>0</v>
      </c>
      <c r="SMF31" s="7">
        <f t="shared" si="17606"/>
        <v>0</v>
      </c>
      <c r="SMG31" s="7">
        <f t="shared" ref="SMG31:SOR31" si="17607">IF(SUM(SMG32,SMG45,)=0,,SUM(SMG32,SMG45))</f>
        <v>0</v>
      </c>
      <c r="SMH31" s="7">
        <f t="shared" si="17607"/>
        <v>0</v>
      </c>
      <c r="SMI31" s="7">
        <f t="shared" si="17607"/>
        <v>0</v>
      </c>
      <c r="SMJ31" s="7">
        <f t="shared" si="17607"/>
        <v>0</v>
      </c>
      <c r="SMK31" s="7">
        <f t="shared" si="17607"/>
        <v>0</v>
      </c>
      <c r="SML31" s="7">
        <f t="shared" si="17607"/>
        <v>0</v>
      </c>
      <c r="SMM31" s="7">
        <f t="shared" si="17607"/>
        <v>0</v>
      </c>
      <c r="SMN31" s="7">
        <f t="shared" si="17607"/>
        <v>0</v>
      </c>
      <c r="SMO31" s="7">
        <f t="shared" si="17607"/>
        <v>0</v>
      </c>
      <c r="SMP31" s="7">
        <f t="shared" si="17607"/>
        <v>0</v>
      </c>
      <c r="SMQ31" s="7">
        <f t="shared" si="17607"/>
        <v>0</v>
      </c>
      <c r="SMR31" s="7">
        <f t="shared" si="17607"/>
        <v>0</v>
      </c>
      <c r="SMS31" s="7">
        <f t="shared" si="17607"/>
        <v>0</v>
      </c>
      <c r="SMT31" s="7">
        <f t="shared" si="17607"/>
        <v>0</v>
      </c>
      <c r="SMU31" s="7">
        <f t="shared" si="17607"/>
        <v>0</v>
      </c>
      <c r="SMV31" s="7">
        <f t="shared" si="17607"/>
        <v>0</v>
      </c>
      <c r="SMW31" s="7">
        <f t="shared" si="17607"/>
        <v>0</v>
      </c>
      <c r="SMX31" s="7">
        <f t="shared" si="17607"/>
        <v>0</v>
      </c>
      <c r="SMY31" s="7">
        <f t="shared" si="17607"/>
        <v>0</v>
      </c>
      <c r="SMZ31" s="7">
        <f t="shared" si="17607"/>
        <v>0</v>
      </c>
      <c r="SNA31" s="7">
        <f t="shared" si="17607"/>
        <v>0</v>
      </c>
      <c r="SNB31" s="7">
        <f t="shared" si="17607"/>
        <v>0</v>
      </c>
      <c r="SNC31" s="7">
        <f t="shared" si="17607"/>
        <v>0</v>
      </c>
      <c r="SND31" s="7">
        <f t="shared" si="17607"/>
        <v>0</v>
      </c>
      <c r="SNE31" s="7">
        <f t="shared" si="17607"/>
        <v>0</v>
      </c>
      <c r="SNF31" s="7">
        <f t="shared" si="17607"/>
        <v>0</v>
      </c>
      <c r="SNG31" s="7">
        <f t="shared" si="17607"/>
        <v>0</v>
      </c>
      <c r="SNH31" s="7">
        <f t="shared" si="17607"/>
        <v>0</v>
      </c>
      <c r="SNI31" s="7">
        <f t="shared" si="17607"/>
        <v>0</v>
      </c>
      <c r="SNJ31" s="7">
        <f t="shared" si="17607"/>
        <v>0</v>
      </c>
      <c r="SNK31" s="7">
        <f t="shared" si="17607"/>
        <v>0</v>
      </c>
      <c r="SNL31" s="7">
        <f t="shared" si="17607"/>
        <v>0</v>
      </c>
      <c r="SNM31" s="7">
        <f t="shared" si="17607"/>
        <v>0</v>
      </c>
      <c r="SNN31" s="7">
        <f t="shared" si="17607"/>
        <v>0</v>
      </c>
      <c r="SNO31" s="7">
        <f t="shared" si="17607"/>
        <v>0</v>
      </c>
      <c r="SNP31" s="7">
        <f t="shared" si="17607"/>
        <v>0</v>
      </c>
      <c r="SNQ31" s="7">
        <f t="shared" si="17607"/>
        <v>0</v>
      </c>
      <c r="SNR31" s="7">
        <f t="shared" si="17607"/>
        <v>0</v>
      </c>
      <c r="SNS31" s="7">
        <f t="shared" si="17607"/>
        <v>0</v>
      </c>
      <c r="SNT31" s="7">
        <f t="shared" si="17607"/>
        <v>0</v>
      </c>
      <c r="SNU31" s="7">
        <f t="shared" si="17607"/>
        <v>0</v>
      </c>
      <c r="SNV31" s="7">
        <f t="shared" si="17607"/>
        <v>0</v>
      </c>
      <c r="SNW31" s="7">
        <f t="shared" si="17607"/>
        <v>0</v>
      </c>
      <c r="SNX31" s="7">
        <f t="shared" si="17607"/>
        <v>0</v>
      </c>
      <c r="SNY31" s="7">
        <f t="shared" si="17607"/>
        <v>0</v>
      </c>
      <c r="SNZ31" s="7">
        <f t="shared" si="17607"/>
        <v>0</v>
      </c>
      <c r="SOA31" s="7">
        <f t="shared" si="17607"/>
        <v>0</v>
      </c>
      <c r="SOB31" s="7">
        <f t="shared" si="17607"/>
        <v>0</v>
      </c>
      <c r="SOC31" s="7">
        <f t="shared" si="17607"/>
        <v>0</v>
      </c>
      <c r="SOD31" s="7">
        <f t="shared" si="17607"/>
        <v>0</v>
      </c>
      <c r="SOE31" s="7">
        <f t="shared" si="17607"/>
        <v>0</v>
      </c>
      <c r="SOF31" s="7">
        <f t="shared" si="17607"/>
        <v>0</v>
      </c>
      <c r="SOG31" s="7">
        <f t="shared" si="17607"/>
        <v>0</v>
      </c>
      <c r="SOH31" s="7">
        <f t="shared" si="17607"/>
        <v>0</v>
      </c>
      <c r="SOI31" s="7">
        <f t="shared" si="17607"/>
        <v>0</v>
      </c>
      <c r="SOJ31" s="7">
        <f t="shared" si="17607"/>
        <v>0</v>
      </c>
      <c r="SOK31" s="7">
        <f t="shared" si="17607"/>
        <v>0</v>
      </c>
      <c r="SOL31" s="7">
        <f t="shared" si="17607"/>
        <v>0</v>
      </c>
      <c r="SOM31" s="7">
        <f t="shared" si="17607"/>
        <v>0</v>
      </c>
      <c r="SON31" s="7">
        <f t="shared" si="17607"/>
        <v>0</v>
      </c>
      <c r="SOO31" s="7">
        <f t="shared" si="17607"/>
        <v>0</v>
      </c>
      <c r="SOP31" s="7">
        <f t="shared" si="17607"/>
        <v>0</v>
      </c>
      <c r="SOQ31" s="7">
        <f t="shared" si="17607"/>
        <v>0</v>
      </c>
      <c r="SOR31" s="7">
        <f t="shared" si="17607"/>
        <v>0</v>
      </c>
      <c r="SOS31" s="7">
        <f t="shared" ref="SOS31:SRD31" si="17608">IF(SUM(SOS32,SOS45,)=0,,SUM(SOS32,SOS45))</f>
        <v>0</v>
      </c>
      <c r="SOT31" s="7">
        <f t="shared" si="17608"/>
        <v>0</v>
      </c>
      <c r="SOU31" s="7">
        <f t="shared" si="17608"/>
        <v>0</v>
      </c>
      <c r="SOV31" s="7">
        <f t="shared" si="17608"/>
        <v>0</v>
      </c>
      <c r="SOW31" s="7">
        <f t="shared" si="17608"/>
        <v>0</v>
      </c>
      <c r="SOX31" s="7">
        <f t="shared" si="17608"/>
        <v>0</v>
      </c>
      <c r="SOY31" s="7">
        <f t="shared" si="17608"/>
        <v>0</v>
      </c>
      <c r="SOZ31" s="7">
        <f t="shared" si="17608"/>
        <v>0</v>
      </c>
      <c r="SPA31" s="7">
        <f t="shared" si="17608"/>
        <v>0</v>
      </c>
      <c r="SPB31" s="7">
        <f t="shared" si="17608"/>
        <v>0</v>
      </c>
      <c r="SPC31" s="7">
        <f t="shared" si="17608"/>
        <v>0</v>
      </c>
      <c r="SPD31" s="7">
        <f t="shared" si="17608"/>
        <v>0</v>
      </c>
      <c r="SPE31" s="7">
        <f t="shared" si="17608"/>
        <v>0</v>
      </c>
      <c r="SPF31" s="7">
        <f t="shared" si="17608"/>
        <v>0</v>
      </c>
      <c r="SPG31" s="7">
        <f t="shared" si="17608"/>
        <v>0</v>
      </c>
      <c r="SPH31" s="7">
        <f t="shared" si="17608"/>
        <v>0</v>
      </c>
      <c r="SPI31" s="7">
        <f t="shared" si="17608"/>
        <v>0</v>
      </c>
      <c r="SPJ31" s="7">
        <f t="shared" si="17608"/>
        <v>0</v>
      </c>
      <c r="SPK31" s="7">
        <f t="shared" si="17608"/>
        <v>0</v>
      </c>
      <c r="SPL31" s="7">
        <f t="shared" si="17608"/>
        <v>0</v>
      </c>
      <c r="SPM31" s="7">
        <f t="shared" si="17608"/>
        <v>0</v>
      </c>
      <c r="SPN31" s="7">
        <f t="shared" si="17608"/>
        <v>0</v>
      </c>
      <c r="SPO31" s="7">
        <f t="shared" si="17608"/>
        <v>0</v>
      </c>
      <c r="SPP31" s="7">
        <f t="shared" si="17608"/>
        <v>0</v>
      </c>
      <c r="SPQ31" s="7">
        <f t="shared" si="17608"/>
        <v>0</v>
      </c>
      <c r="SPR31" s="7">
        <f t="shared" si="17608"/>
        <v>0</v>
      </c>
      <c r="SPS31" s="7">
        <f t="shared" si="17608"/>
        <v>0</v>
      </c>
      <c r="SPT31" s="7">
        <f t="shared" si="17608"/>
        <v>0</v>
      </c>
      <c r="SPU31" s="7">
        <f t="shared" si="17608"/>
        <v>0</v>
      </c>
      <c r="SPV31" s="7">
        <f t="shared" si="17608"/>
        <v>0</v>
      </c>
      <c r="SPW31" s="7">
        <f t="shared" si="17608"/>
        <v>0</v>
      </c>
      <c r="SPX31" s="7">
        <f t="shared" si="17608"/>
        <v>0</v>
      </c>
      <c r="SPY31" s="7">
        <f t="shared" si="17608"/>
        <v>0</v>
      </c>
      <c r="SPZ31" s="7">
        <f t="shared" si="17608"/>
        <v>0</v>
      </c>
      <c r="SQA31" s="7">
        <f t="shared" si="17608"/>
        <v>0</v>
      </c>
      <c r="SQB31" s="7">
        <f t="shared" si="17608"/>
        <v>0</v>
      </c>
      <c r="SQC31" s="7">
        <f t="shared" si="17608"/>
        <v>0</v>
      </c>
      <c r="SQD31" s="7">
        <f t="shared" si="17608"/>
        <v>0</v>
      </c>
      <c r="SQE31" s="7">
        <f t="shared" si="17608"/>
        <v>0</v>
      </c>
      <c r="SQF31" s="7">
        <f t="shared" si="17608"/>
        <v>0</v>
      </c>
      <c r="SQG31" s="7">
        <f t="shared" si="17608"/>
        <v>0</v>
      </c>
      <c r="SQH31" s="7">
        <f t="shared" si="17608"/>
        <v>0</v>
      </c>
      <c r="SQI31" s="7">
        <f t="shared" si="17608"/>
        <v>0</v>
      </c>
      <c r="SQJ31" s="7">
        <f t="shared" si="17608"/>
        <v>0</v>
      </c>
      <c r="SQK31" s="7">
        <f t="shared" si="17608"/>
        <v>0</v>
      </c>
      <c r="SQL31" s="7">
        <f t="shared" si="17608"/>
        <v>0</v>
      </c>
      <c r="SQM31" s="7">
        <f t="shared" si="17608"/>
        <v>0</v>
      </c>
      <c r="SQN31" s="7">
        <f t="shared" si="17608"/>
        <v>0</v>
      </c>
      <c r="SQO31" s="7">
        <f t="shared" si="17608"/>
        <v>0</v>
      </c>
      <c r="SQP31" s="7">
        <f t="shared" si="17608"/>
        <v>0</v>
      </c>
      <c r="SQQ31" s="7">
        <f t="shared" si="17608"/>
        <v>0</v>
      </c>
      <c r="SQR31" s="7">
        <f t="shared" si="17608"/>
        <v>0</v>
      </c>
      <c r="SQS31" s="7">
        <f t="shared" si="17608"/>
        <v>0</v>
      </c>
      <c r="SQT31" s="7">
        <f t="shared" si="17608"/>
        <v>0</v>
      </c>
      <c r="SQU31" s="7">
        <f t="shared" si="17608"/>
        <v>0</v>
      </c>
      <c r="SQV31" s="7">
        <f t="shared" si="17608"/>
        <v>0</v>
      </c>
      <c r="SQW31" s="7">
        <f t="shared" si="17608"/>
        <v>0</v>
      </c>
      <c r="SQX31" s="7">
        <f t="shared" si="17608"/>
        <v>0</v>
      </c>
      <c r="SQY31" s="7">
        <f t="shared" si="17608"/>
        <v>0</v>
      </c>
      <c r="SQZ31" s="7">
        <f t="shared" si="17608"/>
        <v>0</v>
      </c>
      <c r="SRA31" s="7">
        <f t="shared" si="17608"/>
        <v>0</v>
      </c>
      <c r="SRB31" s="7">
        <f t="shared" si="17608"/>
        <v>0</v>
      </c>
      <c r="SRC31" s="7">
        <f t="shared" si="17608"/>
        <v>0</v>
      </c>
      <c r="SRD31" s="7">
        <f t="shared" si="17608"/>
        <v>0</v>
      </c>
      <c r="SRE31" s="7">
        <f t="shared" ref="SRE31:STP31" si="17609">IF(SUM(SRE32,SRE45,)=0,,SUM(SRE32,SRE45))</f>
        <v>0</v>
      </c>
      <c r="SRF31" s="7">
        <f t="shared" si="17609"/>
        <v>0</v>
      </c>
      <c r="SRG31" s="7">
        <f t="shared" si="17609"/>
        <v>0</v>
      </c>
      <c r="SRH31" s="7">
        <f t="shared" si="17609"/>
        <v>0</v>
      </c>
      <c r="SRI31" s="7">
        <f t="shared" si="17609"/>
        <v>0</v>
      </c>
      <c r="SRJ31" s="7">
        <f t="shared" si="17609"/>
        <v>0</v>
      </c>
      <c r="SRK31" s="7">
        <f t="shared" si="17609"/>
        <v>0</v>
      </c>
      <c r="SRL31" s="7">
        <f t="shared" si="17609"/>
        <v>0</v>
      </c>
      <c r="SRM31" s="7">
        <f t="shared" si="17609"/>
        <v>0</v>
      </c>
      <c r="SRN31" s="7">
        <f t="shared" si="17609"/>
        <v>0</v>
      </c>
      <c r="SRO31" s="7">
        <f t="shared" si="17609"/>
        <v>0</v>
      </c>
      <c r="SRP31" s="7">
        <f t="shared" si="17609"/>
        <v>0</v>
      </c>
      <c r="SRQ31" s="7">
        <f t="shared" si="17609"/>
        <v>0</v>
      </c>
      <c r="SRR31" s="7">
        <f t="shared" si="17609"/>
        <v>0</v>
      </c>
      <c r="SRS31" s="7">
        <f t="shared" si="17609"/>
        <v>0</v>
      </c>
      <c r="SRT31" s="7">
        <f t="shared" si="17609"/>
        <v>0</v>
      </c>
      <c r="SRU31" s="7">
        <f t="shared" si="17609"/>
        <v>0</v>
      </c>
      <c r="SRV31" s="7">
        <f t="shared" si="17609"/>
        <v>0</v>
      </c>
      <c r="SRW31" s="7">
        <f t="shared" si="17609"/>
        <v>0</v>
      </c>
      <c r="SRX31" s="7">
        <f t="shared" si="17609"/>
        <v>0</v>
      </c>
      <c r="SRY31" s="7">
        <f t="shared" si="17609"/>
        <v>0</v>
      </c>
      <c r="SRZ31" s="7">
        <f t="shared" si="17609"/>
        <v>0</v>
      </c>
      <c r="SSA31" s="7">
        <f t="shared" si="17609"/>
        <v>0</v>
      </c>
      <c r="SSB31" s="7">
        <f t="shared" si="17609"/>
        <v>0</v>
      </c>
      <c r="SSC31" s="7">
        <f t="shared" si="17609"/>
        <v>0</v>
      </c>
      <c r="SSD31" s="7">
        <f t="shared" si="17609"/>
        <v>0</v>
      </c>
      <c r="SSE31" s="7">
        <f t="shared" si="17609"/>
        <v>0</v>
      </c>
      <c r="SSF31" s="7">
        <f t="shared" si="17609"/>
        <v>0</v>
      </c>
      <c r="SSG31" s="7">
        <f t="shared" si="17609"/>
        <v>0</v>
      </c>
      <c r="SSH31" s="7">
        <f t="shared" si="17609"/>
        <v>0</v>
      </c>
      <c r="SSI31" s="7">
        <f t="shared" si="17609"/>
        <v>0</v>
      </c>
      <c r="SSJ31" s="7">
        <f t="shared" si="17609"/>
        <v>0</v>
      </c>
      <c r="SSK31" s="7">
        <f t="shared" si="17609"/>
        <v>0</v>
      </c>
      <c r="SSL31" s="7">
        <f t="shared" si="17609"/>
        <v>0</v>
      </c>
      <c r="SSM31" s="7">
        <f t="shared" si="17609"/>
        <v>0</v>
      </c>
      <c r="SSN31" s="7">
        <f t="shared" si="17609"/>
        <v>0</v>
      </c>
      <c r="SSO31" s="7">
        <f t="shared" si="17609"/>
        <v>0</v>
      </c>
      <c r="SSP31" s="7">
        <f t="shared" si="17609"/>
        <v>0</v>
      </c>
      <c r="SSQ31" s="7">
        <f t="shared" si="17609"/>
        <v>0</v>
      </c>
      <c r="SSR31" s="7">
        <f t="shared" si="17609"/>
        <v>0</v>
      </c>
      <c r="SSS31" s="7">
        <f t="shared" si="17609"/>
        <v>0</v>
      </c>
      <c r="SST31" s="7">
        <f t="shared" si="17609"/>
        <v>0</v>
      </c>
      <c r="SSU31" s="7">
        <f t="shared" si="17609"/>
        <v>0</v>
      </c>
      <c r="SSV31" s="7">
        <f t="shared" si="17609"/>
        <v>0</v>
      </c>
      <c r="SSW31" s="7">
        <f t="shared" si="17609"/>
        <v>0</v>
      </c>
      <c r="SSX31" s="7">
        <f t="shared" si="17609"/>
        <v>0</v>
      </c>
      <c r="SSY31" s="7">
        <f t="shared" si="17609"/>
        <v>0</v>
      </c>
      <c r="SSZ31" s="7">
        <f t="shared" si="17609"/>
        <v>0</v>
      </c>
      <c r="STA31" s="7">
        <f t="shared" si="17609"/>
        <v>0</v>
      </c>
      <c r="STB31" s="7">
        <f t="shared" si="17609"/>
        <v>0</v>
      </c>
      <c r="STC31" s="7">
        <f t="shared" si="17609"/>
        <v>0</v>
      </c>
      <c r="STD31" s="7">
        <f t="shared" si="17609"/>
        <v>0</v>
      </c>
      <c r="STE31" s="7">
        <f t="shared" si="17609"/>
        <v>0</v>
      </c>
      <c r="STF31" s="7">
        <f t="shared" si="17609"/>
        <v>0</v>
      </c>
      <c r="STG31" s="7">
        <f t="shared" si="17609"/>
        <v>0</v>
      </c>
      <c r="STH31" s="7">
        <f t="shared" si="17609"/>
        <v>0</v>
      </c>
      <c r="STI31" s="7">
        <f t="shared" si="17609"/>
        <v>0</v>
      </c>
      <c r="STJ31" s="7">
        <f t="shared" si="17609"/>
        <v>0</v>
      </c>
      <c r="STK31" s="7">
        <f t="shared" si="17609"/>
        <v>0</v>
      </c>
      <c r="STL31" s="7">
        <f t="shared" si="17609"/>
        <v>0</v>
      </c>
      <c r="STM31" s="7">
        <f t="shared" si="17609"/>
        <v>0</v>
      </c>
      <c r="STN31" s="7">
        <f t="shared" si="17609"/>
        <v>0</v>
      </c>
      <c r="STO31" s="7">
        <f t="shared" si="17609"/>
        <v>0</v>
      </c>
      <c r="STP31" s="7">
        <f t="shared" si="17609"/>
        <v>0</v>
      </c>
      <c r="STQ31" s="7">
        <f t="shared" ref="STQ31:SWB31" si="17610">IF(SUM(STQ32,STQ45,)=0,,SUM(STQ32,STQ45))</f>
        <v>0</v>
      </c>
      <c r="STR31" s="7">
        <f t="shared" si="17610"/>
        <v>0</v>
      </c>
      <c r="STS31" s="7">
        <f t="shared" si="17610"/>
        <v>0</v>
      </c>
      <c r="STT31" s="7">
        <f t="shared" si="17610"/>
        <v>0</v>
      </c>
      <c r="STU31" s="7">
        <f t="shared" si="17610"/>
        <v>0</v>
      </c>
      <c r="STV31" s="7">
        <f t="shared" si="17610"/>
        <v>0</v>
      </c>
      <c r="STW31" s="7">
        <f t="shared" si="17610"/>
        <v>0</v>
      </c>
      <c r="STX31" s="7">
        <f t="shared" si="17610"/>
        <v>0</v>
      </c>
      <c r="STY31" s="7">
        <f t="shared" si="17610"/>
        <v>0</v>
      </c>
      <c r="STZ31" s="7">
        <f t="shared" si="17610"/>
        <v>0</v>
      </c>
      <c r="SUA31" s="7">
        <f t="shared" si="17610"/>
        <v>0</v>
      </c>
      <c r="SUB31" s="7">
        <f t="shared" si="17610"/>
        <v>0</v>
      </c>
      <c r="SUC31" s="7">
        <f t="shared" si="17610"/>
        <v>0</v>
      </c>
      <c r="SUD31" s="7">
        <f t="shared" si="17610"/>
        <v>0</v>
      </c>
      <c r="SUE31" s="7">
        <f t="shared" si="17610"/>
        <v>0</v>
      </c>
      <c r="SUF31" s="7">
        <f t="shared" si="17610"/>
        <v>0</v>
      </c>
      <c r="SUG31" s="7">
        <f t="shared" si="17610"/>
        <v>0</v>
      </c>
      <c r="SUH31" s="7">
        <f t="shared" si="17610"/>
        <v>0</v>
      </c>
      <c r="SUI31" s="7">
        <f t="shared" si="17610"/>
        <v>0</v>
      </c>
      <c r="SUJ31" s="7">
        <f t="shared" si="17610"/>
        <v>0</v>
      </c>
      <c r="SUK31" s="7">
        <f t="shared" si="17610"/>
        <v>0</v>
      </c>
      <c r="SUL31" s="7">
        <f t="shared" si="17610"/>
        <v>0</v>
      </c>
      <c r="SUM31" s="7">
        <f t="shared" si="17610"/>
        <v>0</v>
      </c>
      <c r="SUN31" s="7">
        <f t="shared" si="17610"/>
        <v>0</v>
      </c>
      <c r="SUO31" s="7">
        <f t="shared" si="17610"/>
        <v>0</v>
      </c>
      <c r="SUP31" s="7">
        <f t="shared" si="17610"/>
        <v>0</v>
      </c>
      <c r="SUQ31" s="7">
        <f t="shared" si="17610"/>
        <v>0</v>
      </c>
      <c r="SUR31" s="7">
        <f t="shared" si="17610"/>
        <v>0</v>
      </c>
      <c r="SUS31" s="7">
        <f t="shared" si="17610"/>
        <v>0</v>
      </c>
      <c r="SUT31" s="7">
        <f t="shared" si="17610"/>
        <v>0</v>
      </c>
      <c r="SUU31" s="7">
        <f t="shared" si="17610"/>
        <v>0</v>
      </c>
      <c r="SUV31" s="7">
        <f t="shared" si="17610"/>
        <v>0</v>
      </c>
      <c r="SUW31" s="7">
        <f t="shared" si="17610"/>
        <v>0</v>
      </c>
      <c r="SUX31" s="7">
        <f t="shared" si="17610"/>
        <v>0</v>
      </c>
      <c r="SUY31" s="7">
        <f t="shared" si="17610"/>
        <v>0</v>
      </c>
      <c r="SUZ31" s="7">
        <f t="shared" si="17610"/>
        <v>0</v>
      </c>
      <c r="SVA31" s="7">
        <f t="shared" si="17610"/>
        <v>0</v>
      </c>
      <c r="SVB31" s="7">
        <f t="shared" si="17610"/>
        <v>0</v>
      </c>
      <c r="SVC31" s="7">
        <f t="shared" si="17610"/>
        <v>0</v>
      </c>
      <c r="SVD31" s="7">
        <f t="shared" si="17610"/>
        <v>0</v>
      </c>
      <c r="SVE31" s="7">
        <f t="shared" si="17610"/>
        <v>0</v>
      </c>
      <c r="SVF31" s="7">
        <f t="shared" si="17610"/>
        <v>0</v>
      </c>
      <c r="SVG31" s="7">
        <f t="shared" si="17610"/>
        <v>0</v>
      </c>
      <c r="SVH31" s="7">
        <f t="shared" si="17610"/>
        <v>0</v>
      </c>
      <c r="SVI31" s="7">
        <f t="shared" si="17610"/>
        <v>0</v>
      </c>
      <c r="SVJ31" s="7">
        <f t="shared" si="17610"/>
        <v>0</v>
      </c>
      <c r="SVK31" s="7">
        <f t="shared" si="17610"/>
        <v>0</v>
      </c>
      <c r="SVL31" s="7">
        <f t="shared" si="17610"/>
        <v>0</v>
      </c>
      <c r="SVM31" s="7">
        <f t="shared" si="17610"/>
        <v>0</v>
      </c>
      <c r="SVN31" s="7">
        <f t="shared" si="17610"/>
        <v>0</v>
      </c>
      <c r="SVO31" s="7">
        <f t="shared" si="17610"/>
        <v>0</v>
      </c>
      <c r="SVP31" s="7">
        <f t="shared" si="17610"/>
        <v>0</v>
      </c>
      <c r="SVQ31" s="7">
        <f t="shared" si="17610"/>
        <v>0</v>
      </c>
      <c r="SVR31" s="7">
        <f t="shared" si="17610"/>
        <v>0</v>
      </c>
      <c r="SVS31" s="7">
        <f t="shared" si="17610"/>
        <v>0</v>
      </c>
      <c r="SVT31" s="7">
        <f t="shared" si="17610"/>
        <v>0</v>
      </c>
      <c r="SVU31" s="7">
        <f t="shared" si="17610"/>
        <v>0</v>
      </c>
      <c r="SVV31" s="7">
        <f t="shared" si="17610"/>
        <v>0</v>
      </c>
      <c r="SVW31" s="7">
        <f t="shared" si="17610"/>
        <v>0</v>
      </c>
      <c r="SVX31" s="7">
        <f t="shared" si="17610"/>
        <v>0</v>
      </c>
      <c r="SVY31" s="7">
        <f t="shared" si="17610"/>
        <v>0</v>
      </c>
      <c r="SVZ31" s="7">
        <f t="shared" si="17610"/>
        <v>0</v>
      </c>
      <c r="SWA31" s="7">
        <f t="shared" si="17610"/>
        <v>0</v>
      </c>
      <c r="SWB31" s="7">
        <f t="shared" si="17610"/>
        <v>0</v>
      </c>
      <c r="SWC31" s="7">
        <f t="shared" ref="SWC31:SYN31" si="17611">IF(SUM(SWC32,SWC45,)=0,,SUM(SWC32,SWC45))</f>
        <v>0</v>
      </c>
      <c r="SWD31" s="7">
        <f t="shared" si="17611"/>
        <v>0</v>
      </c>
      <c r="SWE31" s="7">
        <f t="shared" si="17611"/>
        <v>0</v>
      </c>
      <c r="SWF31" s="7">
        <f t="shared" si="17611"/>
        <v>0</v>
      </c>
      <c r="SWG31" s="7">
        <f t="shared" si="17611"/>
        <v>0</v>
      </c>
      <c r="SWH31" s="7">
        <f t="shared" si="17611"/>
        <v>0</v>
      </c>
      <c r="SWI31" s="7">
        <f t="shared" si="17611"/>
        <v>0</v>
      </c>
      <c r="SWJ31" s="7">
        <f t="shared" si="17611"/>
        <v>0</v>
      </c>
      <c r="SWK31" s="7">
        <f t="shared" si="17611"/>
        <v>0</v>
      </c>
      <c r="SWL31" s="7">
        <f t="shared" si="17611"/>
        <v>0</v>
      </c>
      <c r="SWM31" s="7">
        <f t="shared" si="17611"/>
        <v>0</v>
      </c>
      <c r="SWN31" s="7">
        <f t="shared" si="17611"/>
        <v>0</v>
      </c>
      <c r="SWO31" s="7">
        <f t="shared" si="17611"/>
        <v>0</v>
      </c>
      <c r="SWP31" s="7">
        <f t="shared" si="17611"/>
        <v>0</v>
      </c>
      <c r="SWQ31" s="7">
        <f t="shared" si="17611"/>
        <v>0</v>
      </c>
      <c r="SWR31" s="7">
        <f t="shared" si="17611"/>
        <v>0</v>
      </c>
      <c r="SWS31" s="7">
        <f t="shared" si="17611"/>
        <v>0</v>
      </c>
      <c r="SWT31" s="7">
        <f t="shared" si="17611"/>
        <v>0</v>
      </c>
      <c r="SWU31" s="7">
        <f t="shared" si="17611"/>
        <v>0</v>
      </c>
      <c r="SWV31" s="7">
        <f t="shared" si="17611"/>
        <v>0</v>
      </c>
      <c r="SWW31" s="7">
        <f t="shared" si="17611"/>
        <v>0</v>
      </c>
      <c r="SWX31" s="7">
        <f t="shared" si="17611"/>
        <v>0</v>
      </c>
      <c r="SWY31" s="7">
        <f t="shared" si="17611"/>
        <v>0</v>
      </c>
      <c r="SWZ31" s="7">
        <f t="shared" si="17611"/>
        <v>0</v>
      </c>
      <c r="SXA31" s="7">
        <f t="shared" si="17611"/>
        <v>0</v>
      </c>
      <c r="SXB31" s="7">
        <f t="shared" si="17611"/>
        <v>0</v>
      </c>
      <c r="SXC31" s="7">
        <f t="shared" si="17611"/>
        <v>0</v>
      </c>
      <c r="SXD31" s="7">
        <f t="shared" si="17611"/>
        <v>0</v>
      </c>
      <c r="SXE31" s="7">
        <f t="shared" si="17611"/>
        <v>0</v>
      </c>
      <c r="SXF31" s="7">
        <f t="shared" si="17611"/>
        <v>0</v>
      </c>
      <c r="SXG31" s="7">
        <f t="shared" si="17611"/>
        <v>0</v>
      </c>
      <c r="SXH31" s="7">
        <f t="shared" si="17611"/>
        <v>0</v>
      </c>
      <c r="SXI31" s="7">
        <f t="shared" si="17611"/>
        <v>0</v>
      </c>
      <c r="SXJ31" s="7">
        <f t="shared" si="17611"/>
        <v>0</v>
      </c>
      <c r="SXK31" s="7">
        <f t="shared" si="17611"/>
        <v>0</v>
      </c>
      <c r="SXL31" s="7">
        <f t="shared" si="17611"/>
        <v>0</v>
      </c>
      <c r="SXM31" s="7">
        <f t="shared" si="17611"/>
        <v>0</v>
      </c>
      <c r="SXN31" s="7">
        <f t="shared" si="17611"/>
        <v>0</v>
      </c>
      <c r="SXO31" s="7">
        <f t="shared" si="17611"/>
        <v>0</v>
      </c>
      <c r="SXP31" s="7">
        <f t="shared" si="17611"/>
        <v>0</v>
      </c>
      <c r="SXQ31" s="7">
        <f t="shared" si="17611"/>
        <v>0</v>
      </c>
      <c r="SXR31" s="7">
        <f t="shared" si="17611"/>
        <v>0</v>
      </c>
      <c r="SXS31" s="7">
        <f t="shared" si="17611"/>
        <v>0</v>
      </c>
      <c r="SXT31" s="7">
        <f t="shared" si="17611"/>
        <v>0</v>
      </c>
      <c r="SXU31" s="7">
        <f t="shared" si="17611"/>
        <v>0</v>
      </c>
      <c r="SXV31" s="7">
        <f t="shared" si="17611"/>
        <v>0</v>
      </c>
      <c r="SXW31" s="7">
        <f t="shared" si="17611"/>
        <v>0</v>
      </c>
      <c r="SXX31" s="7">
        <f t="shared" si="17611"/>
        <v>0</v>
      </c>
      <c r="SXY31" s="7">
        <f t="shared" si="17611"/>
        <v>0</v>
      </c>
      <c r="SXZ31" s="7">
        <f t="shared" si="17611"/>
        <v>0</v>
      </c>
      <c r="SYA31" s="7">
        <f t="shared" si="17611"/>
        <v>0</v>
      </c>
      <c r="SYB31" s="7">
        <f t="shared" si="17611"/>
        <v>0</v>
      </c>
      <c r="SYC31" s="7">
        <f t="shared" si="17611"/>
        <v>0</v>
      </c>
      <c r="SYD31" s="7">
        <f t="shared" si="17611"/>
        <v>0</v>
      </c>
      <c r="SYE31" s="7">
        <f t="shared" si="17611"/>
        <v>0</v>
      </c>
      <c r="SYF31" s="7">
        <f t="shared" si="17611"/>
        <v>0</v>
      </c>
      <c r="SYG31" s="7">
        <f t="shared" si="17611"/>
        <v>0</v>
      </c>
      <c r="SYH31" s="7">
        <f t="shared" si="17611"/>
        <v>0</v>
      </c>
      <c r="SYI31" s="7">
        <f t="shared" si="17611"/>
        <v>0</v>
      </c>
      <c r="SYJ31" s="7">
        <f t="shared" si="17611"/>
        <v>0</v>
      </c>
      <c r="SYK31" s="7">
        <f t="shared" si="17611"/>
        <v>0</v>
      </c>
      <c r="SYL31" s="7">
        <f t="shared" si="17611"/>
        <v>0</v>
      </c>
      <c r="SYM31" s="7">
        <f t="shared" si="17611"/>
        <v>0</v>
      </c>
      <c r="SYN31" s="7">
        <f t="shared" si="17611"/>
        <v>0</v>
      </c>
      <c r="SYO31" s="7">
        <f t="shared" ref="SYO31:TAZ31" si="17612">IF(SUM(SYO32,SYO45,)=0,,SUM(SYO32,SYO45))</f>
        <v>0</v>
      </c>
      <c r="SYP31" s="7">
        <f t="shared" si="17612"/>
        <v>0</v>
      </c>
      <c r="SYQ31" s="7">
        <f t="shared" si="17612"/>
        <v>0</v>
      </c>
      <c r="SYR31" s="7">
        <f t="shared" si="17612"/>
        <v>0</v>
      </c>
      <c r="SYS31" s="7">
        <f t="shared" si="17612"/>
        <v>0</v>
      </c>
      <c r="SYT31" s="7">
        <f t="shared" si="17612"/>
        <v>0</v>
      </c>
      <c r="SYU31" s="7">
        <f t="shared" si="17612"/>
        <v>0</v>
      </c>
      <c r="SYV31" s="7">
        <f t="shared" si="17612"/>
        <v>0</v>
      </c>
      <c r="SYW31" s="7">
        <f t="shared" si="17612"/>
        <v>0</v>
      </c>
      <c r="SYX31" s="7">
        <f t="shared" si="17612"/>
        <v>0</v>
      </c>
      <c r="SYY31" s="7">
        <f t="shared" si="17612"/>
        <v>0</v>
      </c>
      <c r="SYZ31" s="7">
        <f t="shared" si="17612"/>
        <v>0</v>
      </c>
      <c r="SZA31" s="7">
        <f t="shared" si="17612"/>
        <v>0</v>
      </c>
      <c r="SZB31" s="7">
        <f t="shared" si="17612"/>
        <v>0</v>
      </c>
      <c r="SZC31" s="7">
        <f t="shared" si="17612"/>
        <v>0</v>
      </c>
      <c r="SZD31" s="7">
        <f t="shared" si="17612"/>
        <v>0</v>
      </c>
      <c r="SZE31" s="7">
        <f t="shared" si="17612"/>
        <v>0</v>
      </c>
      <c r="SZF31" s="7">
        <f t="shared" si="17612"/>
        <v>0</v>
      </c>
      <c r="SZG31" s="7">
        <f t="shared" si="17612"/>
        <v>0</v>
      </c>
      <c r="SZH31" s="7">
        <f t="shared" si="17612"/>
        <v>0</v>
      </c>
      <c r="SZI31" s="7">
        <f t="shared" si="17612"/>
        <v>0</v>
      </c>
      <c r="SZJ31" s="7">
        <f t="shared" si="17612"/>
        <v>0</v>
      </c>
      <c r="SZK31" s="7">
        <f t="shared" si="17612"/>
        <v>0</v>
      </c>
      <c r="SZL31" s="7">
        <f t="shared" si="17612"/>
        <v>0</v>
      </c>
      <c r="SZM31" s="7">
        <f t="shared" si="17612"/>
        <v>0</v>
      </c>
      <c r="SZN31" s="7">
        <f t="shared" si="17612"/>
        <v>0</v>
      </c>
      <c r="SZO31" s="7">
        <f t="shared" si="17612"/>
        <v>0</v>
      </c>
      <c r="SZP31" s="7">
        <f t="shared" si="17612"/>
        <v>0</v>
      </c>
      <c r="SZQ31" s="7">
        <f t="shared" si="17612"/>
        <v>0</v>
      </c>
      <c r="SZR31" s="7">
        <f t="shared" si="17612"/>
        <v>0</v>
      </c>
      <c r="SZS31" s="7">
        <f t="shared" si="17612"/>
        <v>0</v>
      </c>
      <c r="SZT31" s="7">
        <f t="shared" si="17612"/>
        <v>0</v>
      </c>
      <c r="SZU31" s="7">
        <f t="shared" si="17612"/>
        <v>0</v>
      </c>
      <c r="SZV31" s="7">
        <f t="shared" si="17612"/>
        <v>0</v>
      </c>
      <c r="SZW31" s="7">
        <f t="shared" si="17612"/>
        <v>0</v>
      </c>
      <c r="SZX31" s="7">
        <f t="shared" si="17612"/>
        <v>0</v>
      </c>
      <c r="SZY31" s="7">
        <f t="shared" si="17612"/>
        <v>0</v>
      </c>
      <c r="SZZ31" s="7">
        <f t="shared" si="17612"/>
        <v>0</v>
      </c>
      <c r="TAA31" s="7">
        <f t="shared" si="17612"/>
        <v>0</v>
      </c>
      <c r="TAB31" s="7">
        <f t="shared" si="17612"/>
        <v>0</v>
      </c>
      <c r="TAC31" s="7">
        <f t="shared" si="17612"/>
        <v>0</v>
      </c>
      <c r="TAD31" s="7">
        <f t="shared" si="17612"/>
        <v>0</v>
      </c>
      <c r="TAE31" s="7">
        <f t="shared" si="17612"/>
        <v>0</v>
      </c>
      <c r="TAF31" s="7">
        <f t="shared" si="17612"/>
        <v>0</v>
      </c>
      <c r="TAG31" s="7">
        <f t="shared" si="17612"/>
        <v>0</v>
      </c>
      <c r="TAH31" s="7">
        <f t="shared" si="17612"/>
        <v>0</v>
      </c>
      <c r="TAI31" s="7">
        <f t="shared" si="17612"/>
        <v>0</v>
      </c>
      <c r="TAJ31" s="7">
        <f t="shared" si="17612"/>
        <v>0</v>
      </c>
      <c r="TAK31" s="7">
        <f t="shared" si="17612"/>
        <v>0</v>
      </c>
      <c r="TAL31" s="7">
        <f t="shared" si="17612"/>
        <v>0</v>
      </c>
      <c r="TAM31" s="7">
        <f t="shared" si="17612"/>
        <v>0</v>
      </c>
      <c r="TAN31" s="7">
        <f t="shared" si="17612"/>
        <v>0</v>
      </c>
      <c r="TAO31" s="7">
        <f t="shared" si="17612"/>
        <v>0</v>
      </c>
      <c r="TAP31" s="7">
        <f t="shared" si="17612"/>
        <v>0</v>
      </c>
      <c r="TAQ31" s="7">
        <f t="shared" si="17612"/>
        <v>0</v>
      </c>
      <c r="TAR31" s="7">
        <f t="shared" si="17612"/>
        <v>0</v>
      </c>
      <c r="TAS31" s="7">
        <f t="shared" si="17612"/>
        <v>0</v>
      </c>
      <c r="TAT31" s="7">
        <f t="shared" si="17612"/>
        <v>0</v>
      </c>
      <c r="TAU31" s="7">
        <f t="shared" si="17612"/>
        <v>0</v>
      </c>
      <c r="TAV31" s="7">
        <f t="shared" si="17612"/>
        <v>0</v>
      </c>
      <c r="TAW31" s="7">
        <f t="shared" si="17612"/>
        <v>0</v>
      </c>
      <c r="TAX31" s="7">
        <f t="shared" si="17612"/>
        <v>0</v>
      </c>
      <c r="TAY31" s="7">
        <f t="shared" si="17612"/>
        <v>0</v>
      </c>
      <c r="TAZ31" s="7">
        <f t="shared" si="17612"/>
        <v>0</v>
      </c>
      <c r="TBA31" s="7">
        <f t="shared" ref="TBA31:TDL31" si="17613">IF(SUM(TBA32,TBA45,)=0,,SUM(TBA32,TBA45))</f>
        <v>0</v>
      </c>
      <c r="TBB31" s="7">
        <f t="shared" si="17613"/>
        <v>0</v>
      </c>
      <c r="TBC31" s="7">
        <f t="shared" si="17613"/>
        <v>0</v>
      </c>
      <c r="TBD31" s="7">
        <f t="shared" si="17613"/>
        <v>0</v>
      </c>
      <c r="TBE31" s="7">
        <f t="shared" si="17613"/>
        <v>0</v>
      </c>
      <c r="TBF31" s="7">
        <f t="shared" si="17613"/>
        <v>0</v>
      </c>
      <c r="TBG31" s="7">
        <f t="shared" si="17613"/>
        <v>0</v>
      </c>
      <c r="TBH31" s="7">
        <f t="shared" si="17613"/>
        <v>0</v>
      </c>
      <c r="TBI31" s="7">
        <f t="shared" si="17613"/>
        <v>0</v>
      </c>
      <c r="TBJ31" s="7">
        <f t="shared" si="17613"/>
        <v>0</v>
      </c>
      <c r="TBK31" s="7">
        <f t="shared" si="17613"/>
        <v>0</v>
      </c>
      <c r="TBL31" s="7">
        <f t="shared" si="17613"/>
        <v>0</v>
      </c>
      <c r="TBM31" s="7">
        <f t="shared" si="17613"/>
        <v>0</v>
      </c>
      <c r="TBN31" s="7">
        <f t="shared" si="17613"/>
        <v>0</v>
      </c>
      <c r="TBO31" s="7">
        <f t="shared" si="17613"/>
        <v>0</v>
      </c>
      <c r="TBP31" s="7">
        <f t="shared" si="17613"/>
        <v>0</v>
      </c>
      <c r="TBQ31" s="7">
        <f t="shared" si="17613"/>
        <v>0</v>
      </c>
      <c r="TBR31" s="7">
        <f t="shared" si="17613"/>
        <v>0</v>
      </c>
      <c r="TBS31" s="7">
        <f t="shared" si="17613"/>
        <v>0</v>
      </c>
      <c r="TBT31" s="7">
        <f t="shared" si="17613"/>
        <v>0</v>
      </c>
      <c r="TBU31" s="7">
        <f t="shared" si="17613"/>
        <v>0</v>
      </c>
      <c r="TBV31" s="7">
        <f t="shared" si="17613"/>
        <v>0</v>
      </c>
      <c r="TBW31" s="7">
        <f t="shared" si="17613"/>
        <v>0</v>
      </c>
      <c r="TBX31" s="7">
        <f t="shared" si="17613"/>
        <v>0</v>
      </c>
      <c r="TBY31" s="7">
        <f t="shared" si="17613"/>
        <v>0</v>
      </c>
      <c r="TBZ31" s="7">
        <f t="shared" si="17613"/>
        <v>0</v>
      </c>
      <c r="TCA31" s="7">
        <f t="shared" si="17613"/>
        <v>0</v>
      </c>
      <c r="TCB31" s="7">
        <f t="shared" si="17613"/>
        <v>0</v>
      </c>
      <c r="TCC31" s="7">
        <f t="shared" si="17613"/>
        <v>0</v>
      </c>
      <c r="TCD31" s="7">
        <f t="shared" si="17613"/>
        <v>0</v>
      </c>
      <c r="TCE31" s="7">
        <f t="shared" si="17613"/>
        <v>0</v>
      </c>
      <c r="TCF31" s="7">
        <f t="shared" si="17613"/>
        <v>0</v>
      </c>
      <c r="TCG31" s="7">
        <f t="shared" si="17613"/>
        <v>0</v>
      </c>
      <c r="TCH31" s="7">
        <f t="shared" si="17613"/>
        <v>0</v>
      </c>
      <c r="TCI31" s="7">
        <f t="shared" si="17613"/>
        <v>0</v>
      </c>
      <c r="TCJ31" s="7">
        <f t="shared" si="17613"/>
        <v>0</v>
      </c>
      <c r="TCK31" s="7">
        <f t="shared" si="17613"/>
        <v>0</v>
      </c>
      <c r="TCL31" s="7">
        <f t="shared" si="17613"/>
        <v>0</v>
      </c>
      <c r="TCM31" s="7">
        <f t="shared" si="17613"/>
        <v>0</v>
      </c>
      <c r="TCN31" s="7">
        <f t="shared" si="17613"/>
        <v>0</v>
      </c>
      <c r="TCO31" s="7">
        <f t="shared" si="17613"/>
        <v>0</v>
      </c>
      <c r="TCP31" s="7">
        <f t="shared" si="17613"/>
        <v>0</v>
      </c>
      <c r="TCQ31" s="7">
        <f t="shared" si="17613"/>
        <v>0</v>
      </c>
      <c r="TCR31" s="7">
        <f t="shared" si="17613"/>
        <v>0</v>
      </c>
      <c r="TCS31" s="7">
        <f t="shared" si="17613"/>
        <v>0</v>
      </c>
      <c r="TCT31" s="7">
        <f t="shared" si="17613"/>
        <v>0</v>
      </c>
      <c r="TCU31" s="7">
        <f t="shared" si="17613"/>
        <v>0</v>
      </c>
      <c r="TCV31" s="7">
        <f t="shared" si="17613"/>
        <v>0</v>
      </c>
      <c r="TCW31" s="7">
        <f t="shared" si="17613"/>
        <v>0</v>
      </c>
      <c r="TCX31" s="7">
        <f t="shared" si="17613"/>
        <v>0</v>
      </c>
      <c r="TCY31" s="7">
        <f t="shared" si="17613"/>
        <v>0</v>
      </c>
      <c r="TCZ31" s="7">
        <f t="shared" si="17613"/>
        <v>0</v>
      </c>
      <c r="TDA31" s="7">
        <f t="shared" si="17613"/>
        <v>0</v>
      </c>
      <c r="TDB31" s="7">
        <f t="shared" si="17613"/>
        <v>0</v>
      </c>
      <c r="TDC31" s="7">
        <f t="shared" si="17613"/>
        <v>0</v>
      </c>
      <c r="TDD31" s="7">
        <f t="shared" si="17613"/>
        <v>0</v>
      </c>
      <c r="TDE31" s="7">
        <f t="shared" si="17613"/>
        <v>0</v>
      </c>
      <c r="TDF31" s="7">
        <f t="shared" si="17613"/>
        <v>0</v>
      </c>
      <c r="TDG31" s="7">
        <f t="shared" si="17613"/>
        <v>0</v>
      </c>
      <c r="TDH31" s="7">
        <f t="shared" si="17613"/>
        <v>0</v>
      </c>
      <c r="TDI31" s="7">
        <f t="shared" si="17613"/>
        <v>0</v>
      </c>
      <c r="TDJ31" s="7">
        <f t="shared" si="17613"/>
        <v>0</v>
      </c>
      <c r="TDK31" s="7">
        <f t="shared" si="17613"/>
        <v>0</v>
      </c>
      <c r="TDL31" s="7">
        <f t="shared" si="17613"/>
        <v>0</v>
      </c>
      <c r="TDM31" s="7">
        <f t="shared" ref="TDM31:TFX31" si="17614">IF(SUM(TDM32,TDM45,)=0,,SUM(TDM32,TDM45))</f>
        <v>0</v>
      </c>
      <c r="TDN31" s="7">
        <f t="shared" si="17614"/>
        <v>0</v>
      </c>
      <c r="TDO31" s="7">
        <f t="shared" si="17614"/>
        <v>0</v>
      </c>
      <c r="TDP31" s="7">
        <f t="shared" si="17614"/>
        <v>0</v>
      </c>
      <c r="TDQ31" s="7">
        <f t="shared" si="17614"/>
        <v>0</v>
      </c>
      <c r="TDR31" s="7">
        <f t="shared" si="17614"/>
        <v>0</v>
      </c>
      <c r="TDS31" s="7">
        <f t="shared" si="17614"/>
        <v>0</v>
      </c>
      <c r="TDT31" s="7">
        <f t="shared" si="17614"/>
        <v>0</v>
      </c>
      <c r="TDU31" s="7">
        <f t="shared" si="17614"/>
        <v>0</v>
      </c>
      <c r="TDV31" s="7">
        <f t="shared" si="17614"/>
        <v>0</v>
      </c>
      <c r="TDW31" s="7">
        <f t="shared" si="17614"/>
        <v>0</v>
      </c>
      <c r="TDX31" s="7">
        <f t="shared" si="17614"/>
        <v>0</v>
      </c>
      <c r="TDY31" s="7">
        <f t="shared" si="17614"/>
        <v>0</v>
      </c>
      <c r="TDZ31" s="7">
        <f t="shared" si="17614"/>
        <v>0</v>
      </c>
      <c r="TEA31" s="7">
        <f t="shared" si="17614"/>
        <v>0</v>
      </c>
      <c r="TEB31" s="7">
        <f t="shared" si="17614"/>
        <v>0</v>
      </c>
      <c r="TEC31" s="7">
        <f t="shared" si="17614"/>
        <v>0</v>
      </c>
      <c r="TED31" s="7">
        <f t="shared" si="17614"/>
        <v>0</v>
      </c>
      <c r="TEE31" s="7">
        <f t="shared" si="17614"/>
        <v>0</v>
      </c>
      <c r="TEF31" s="7">
        <f t="shared" si="17614"/>
        <v>0</v>
      </c>
      <c r="TEG31" s="7">
        <f t="shared" si="17614"/>
        <v>0</v>
      </c>
      <c r="TEH31" s="7">
        <f t="shared" si="17614"/>
        <v>0</v>
      </c>
      <c r="TEI31" s="7">
        <f t="shared" si="17614"/>
        <v>0</v>
      </c>
      <c r="TEJ31" s="7">
        <f t="shared" si="17614"/>
        <v>0</v>
      </c>
      <c r="TEK31" s="7">
        <f t="shared" si="17614"/>
        <v>0</v>
      </c>
      <c r="TEL31" s="7">
        <f t="shared" si="17614"/>
        <v>0</v>
      </c>
      <c r="TEM31" s="7">
        <f t="shared" si="17614"/>
        <v>0</v>
      </c>
      <c r="TEN31" s="7">
        <f t="shared" si="17614"/>
        <v>0</v>
      </c>
      <c r="TEO31" s="7">
        <f t="shared" si="17614"/>
        <v>0</v>
      </c>
      <c r="TEP31" s="7">
        <f t="shared" si="17614"/>
        <v>0</v>
      </c>
      <c r="TEQ31" s="7">
        <f t="shared" si="17614"/>
        <v>0</v>
      </c>
      <c r="TER31" s="7">
        <f t="shared" si="17614"/>
        <v>0</v>
      </c>
      <c r="TES31" s="7">
        <f t="shared" si="17614"/>
        <v>0</v>
      </c>
      <c r="TET31" s="7">
        <f t="shared" si="17614"/>
        <v>0</v>
      </c>
      <c r="TEU31" s="7">
        <f t="shared" si="17614"/>
        <v>0</v>
      </c>
      <c r="TEV31" s="7">
        <f t="shared" si="17614"/>
        <v>0</v>
      </c>
      <c r="TEW31" s="7">
        <f t="shared" si="17614"/>
        <v>0</v>
      </c>
      <c r="TEX31" s="7">
        <f t="shared" si="17614"/>
        <v>0</v>
      </c>
      <c r="TEY31" s="7">
        <f t="shared" si="17614"/>
        <v>0</v>
      </c>
      <c r="TEZ31" s="7">
        <f t="shared" si="17614"/>
        <v>0</v>
      </c>
      <c r="TFA31" s="7">
        <f t="shared" si="17614"/>
        <v>0</v>
      </c>
      <c r="TFB31" s="7">
        <f t="shared" si="17614"/>
        <v>0</v>
      </c>
      <c r="TFC31" s="7">
        <f t="shared" si="17614"/>
        <v>0</v>
      </c>
      <c r="TFD31" s="7">
        <f t="shared" si="17614"/>
        <v>0</v>
      </c>
      <c r="TFE31" s="7">
        <f t="shared" si="17614"/>
        <v>0</v>
      </c>
      <c r="TFF31" s="7">
        <f t="shared" si="17614"/>
        <v>0</v>
      </c>
      <c r="TFG31" s="7">
        <f t="shared" si="17614"/>
        <v>0</v>
      </c>
      <c r="TFH31" s="7">
        <f t="shared" si="17614"/>
        <v>0</v>
      </c>
      <c r="TFI31" s="7">
        <f t="shared" si="17614"/>
        <v>0</v>
      </c>
      <c r="TFJ31" s="7">
        <f t="shared" si="17614"/>
        <v>0</v>
      </c>
      <c r="TFK31" s="7">
        <f t="shared" si="17614"/>
        <v>0</v>
      </c>
      <c r="TFL31" s="7">
        <f t="shared" si="17614"/>
        <v>0</v>
      </c>
      <c r="TFM31" s="7">
        <f t="shared" si="17614"/>
        <v>0</v>
      </c>
      <c r="TFN31" s="7">
        <f t="shared" si="17614"/>
        <v>0</v>
      </c>
      <c r="TFO31" s="7">
        <f t="shared" si="17614"/>
        <v>0</v>
      </c>
      <c r="TFP31" s="7">
        <f t="shared" si="17614"/>
        <v>0</v>
      </c>
      <c r="TFQ31" s="7">
        <f t="shared" si="17614"/>
        <v>0</v>
      </c>
      <c r="TFR31" s="7">
        <f t="shared" si="17614"/>
        <v>0</v>
      </c>
      <c r="TFS31" s="7">
        <f t="shared" si="17614"/>
        <v>0</v>
      </c>
      <c r="TFT31" s="7">
        <f t="shared" si="17614"/>
        <v>0</v>
      </c>
      <c r="TFU31" s="7">
        <f t="shared" si="17614"/>
        <v>0</v>
      </c>
      <c r="TFV31" s="7">
        <f t="shared" si="17614"/>
        <v>0</v>
      </c>
      <c r="TFW31" s="7">
        <f t="shared" si="17614"/>
        <v>0</v>
      </c>
      <c r="TFX31" s="7">
        <f t="shared" si="17614"/>
        <v>0</v>
      </c>
      <c r="TFY31" s="7">
        <f t="shared" ref="TFY31:TIJ31" si="17615">IF(SUM(TFY32,TFY45,)=0,,SUM(TFY32,TFY45))</f>
        <v>0</v>
      </c>
      <c r="TFZ31" s="7">
        <f t="shared" si="17615"/>
        <v>0</v>
      </c>
      <c r="TGA31" s="7">
        <f t="shared" si="17615"/>
        <v>0</v>
      </c>
      <c r="TGB31" s="7">
        <f t="shared" si="17615"/>
        <v>0</v>
      </c>
      <c r="TGC31" s="7">
        <f t="shared" si="17615"/>
        <v>0</v>
      </c>
      <c r="TGD31" s="7">
        <f t="shared" si="17615"/>
        <v>0</v>
      </c>
      <c r="TGE31" s="7">
        <f t="shared" si="17615"/>
        <v>0</v>
      </c>
      <c r="TGF31" s="7">
        <f t="shared" si="17615"/>
        <v>0</v>
      </c>
      <c r="TGG31" s="7">
        <f t="shared" si="17615"/>
        <v>0</v>
      </c>
      <c r="TGH31" s="7">
        <f t="shared" si="17615"/>
        <v>0</v>
      </c>
      <c r="TGI31" s="7">
        <f t="shared" si="17615"/>
        <v>0</v>
      </c>
      <c r="TGJ31" s="7">
        <f t="shared" si="17615"/>
        <v>0</v>
      </c>
      <c r="TGK31" s="7">
        <f t="shared" si="17615"/>
        <v>0</v>
      </c>
      <c r="TGL31" s="7">
        <f t="shared" si="17615"/>
        <v>0</v>
      </c>
      <c r="TGM31" s="7">
        <f t="shared" si="17615"/>
        <v>0</v>
      </c>
      <c r="TGN31" s="7">
        <f t="shared" si="17615"/>
        <v>0</v>
      </c>
      <c r="TGO31" s="7">
        <f t="shared" si="17615"/>
        <v>0</v>
      </c>
      <c r="TGP31" s="7">
        <f t="shared" si="17615"/>
        <v>0</v>
      </c>
      <c r="TGQ31" s="7">
        <f t="shared" si="17615"/>
        <v>0</v>
      </c>
      <c r="TGR31" s="7">
        <f t="shared" si="17615"/>
        <v>0</v>
      </c>
      <c r="TGS31" s="7">
        <f t="shared" si="17615"/>
        <v>0</v>
      </c>
      <c r="TGT31" s="7">
        <f t="shared" si="17615"/>
        <v>0</v>
      </c>
      <c r="TGU31" s="7">
        <f t="shared" si="17615"/>
        <v>0</v>
      </c>
      <c r="TGV31" s="7">
        <f t="shared" si="17615"/>
        <v>0</v>
      </c>
      <c r="TGW31" s="7">
        <f t="shared" si="17615"/>
        <v>0</v>
      </c>
      <c r="TGX31" s="7">
        <f t="shared" si="17615"/>
        <v>0</v>
      </c>
      <c r="TGY31" s="7">
        <f t="shared" si="17615"/>
        <v>0</v>
      </c>
      <c r="TGZ31" s="7">
        <f t="shared" si="17615"/>
        <v>0</v>
      </c>
      <c r="THA31" s="7">
        <f t="shared" si="17615"/>
        <v>0</v>
      </c>
      <c r="THB31" s="7">
        <f t="shared" si="17615"/>
        <v>0</v>
      </c>
      <c r="THC31" s="7">
        <f t="shared" si="17615"/>
        <v>0</v>
      </c>
      <c r="THD31" s="7">
        <f t="shared" si="17615"/>
        <v>0</v>
      </c>
      <c r="THE31" s="7">
        <f t="shared" si="17615"/>
        <v>0</v>
      </c>
      <c r="THF31" s="7">
        <f t="shared" si="17615"/>
        <v>0</v>
      </c>
      <c r="THG31" s="7">
        <f t="shared" si="17615"/>
        <v>0</v>
      </c>
      <c r="THH31" s="7">
        <f t="shared" si="17615"/>
        <v>0</v>
      </c>
      <c r="THI31" s="7">
        <f t="shared" si="17615"/>
        <v>0</v>
      </c>
      <c r="THJ31" s="7">
        <f t="shared" si="17615"/>
        <v>0</v>
      </c>
      <c r="THK31" s="7">
        <f t="shared" si="17615"/>
        <v>0</v>
      </c>
      <c r="THL31" s="7">
        <f t="shared" si="17615"/>
        <v>0</v>
      </c>
      <c r="THM31" s="7">
        <f t="shared" si="17615"/>
        <v>0</v>
      </c>
      <c r="THN31" s="7">
        <f t="shared" si="17615"/>
        <v>0</v>
      </c>
      <c r="THO31" s="7">
        <f t="shared" si="17615"/>
        <v>0</v>
      </c>
      <c r="THP31" s="7">
        <f t="shared" si="17615"/>
        <v>0</v>
      </c>
      <c r="THQ31" s="7">
        <f t="shared" si="17615"/>
        <v>0</v>
      </c>
      <c r="THR31" s="7">
        <f t="shared" si="17615"/>
        <v>0</v>
      </c>
      <c r="THS31" s="7">
        <f t="shared" si="17615"/>
        <v>0</v>
      </c>
      <c r="THT31" s="7">
        <f t="shared" si="17615"/>
        <v>0</v>
      </c>
      <c r="THU31" s="7">
        <f t="shared" si="17615"/>
        <v>0</v>
      </c>
      <c r="THV31" s="7">
        <f t="shared" si="17615"/>
        <v>0</v>
      </c>
      <c r="THW31" s="7">
        <f t="shared" si="17615"/>
        <v>0</v>
      </c>
      <c r="THX31" s="7">
        <f t="shared" si="17615"/>
        <v>0</v>
      </c>
      <c r="THY31" s="7">
        <f t="shared" si="17615"/>
        <v>0</v>
      </c>
      <c r="THZ31" s="7">
        <f t="shared" si="17615"/>
        <v>0</v>
      </c>
      <c r="TIA31" s="7">
        <f t="shared" si="17615"/>
        <v>0</v>
      </c>
      <c r="TIB31" s="7">
        <f t="shared" si="17615"/>
        <v>0</v>
      </c>
      <c r="TIC31" s="7">
        <f t="shared" si="17615"/>
        <v>0</v>
      </c>
      <c r="TID31" s="7">
        <f t="shared" si="17615"/>
        <v>0</v>
      </c>
      <c r="TIE31" s="7">
        <f t="shared" si="17615"/>
        <v>0</v>
      </c>
      <c r="TIF31" s="7">
        <f t="shared" si="17615"/>
        <v>0</v>
      </c>
      <c r="TIG31" s="7">
        <f t="shared" si="17615"/>
        <v>0</v>
      </c>
      <c r="TIH31" s="7">
        <f t="shared" si="17615"/>
        <v>0</v>
      </c>
      <c r="TII31" s="7">
        <f t="shared" si="17615"/>
        <v>0</v>
      </c>
      <c r="TIJ31" s="7">
        <f t="shared" si="17615"/>
        <v>0</v>
      </c>
      <c r="TIK31" s="7">
        <f t="shared" ref="TIK31:TKV31" si="17616">IF(SUM(TIK32,TIK45,)=0,,SUM(TIK32,TIK45))</f>
        <v>0</v>
      </c>
      <c r="TIL31" s="7">
        <f t="shared" si="17616"/>
        <v>0</v>
      </c>
      <c r="TIM31" s="7">
        <f t="shared" si="17616"/>
        <v>0</v>
      </c>
      <c r="TIN31" s="7">
        <f t="shared" si="17616"/>
        <v>0</v>
      </c>
      <c r="TIO31" s="7">
        <f t="shared" si="17616"/>
        <v>0</v>
      </c>
      <c r="TIP31" s="7">
        <f t="shared" si="17616"/>
        <v>0</v>
      </c>
      <c r="TIQ31" s="7">
        <f t="shared" si="17616"/>
        <v>0</v>
      </c>
      <c r="TIR31" s="7">
        <f t="shared" si="17616"/>
        <v>0</v>
      </c>
      <c r="TIS31" s="7">
        <f t="shared" si="17616"/>
        <v>0</v>
      </c>
      <c r="TIT31" s="7">
        <f t="shared" si="17616"/>
        <v>0</v>
      </c>
      <c r="TIU31" s="7">
        <f t="shared" si="17616"/>
        <v>0</v>
      </c>
      <c r="TIV31" s="7">
        <f t="shared" si="17616"/>
        <v>0</v>
      </c>
      <c r="TIW31" s="7">
        <f t="shared" si="17616"/>
        <v>0</v>
      </c>
      <c r="TIX31" s="7">
        <f t="shared" si="17616"/>
        <v>0</v>
      </c>
      <c r="TIY31" s="7">
        <f t="shared" si="17616"/>
        <v>0</v>
      </c>
      <c r="TIZ31" s="7">
        <f t="shared" si="17616"/>
        <v>0</v>
      </c>
      <c r="TJA31" s="7">
        <f t="shared" si="17616"/>
        <v>0</v>
      </c>
      <c r="TJB31" s="7">
        <f t="shared" si="17616"/>
        <v>0</v>
      </c>
      <c r="TJC31" s="7">
        <f t="shared" si="17616"/>
        <v>0</v>
      </c>
      <c r="TJD31" s="7">
        <f t="shared" si="17616"/>
        <v>0</v>
      </c>
      <c r="TJE31" s="7">
        <f t="shared" si="17616"/>
        <v>0</v>
      </c>
      <c r="TJF31" s="7">
        <f t="shared" si="17616"/>
        <v>0</v>
      </c>
      <c r="TJG31" s="7">
        <f t="shared" si="17616"/>
        <v>0</v>
      </c>
      <c r="TJH31" s="7">
        <f t="shared" si="17616"/>
        <v>0</v>
      </c>
      <c r="TJI31" s="7">
        <f t="shared" si="17616"/>
        <v>0</v>
      </c>
      <c r="TJJ31" s="7">
        <f t="shared" si="17616"/>
        <v>0</v>
      </c>
      <c r="TJK31" s="7">
        <f t="shared" si="17616"/>
        <v>0</v>
      </c>
      <c r="TJL31" s="7">
        <f t="shared" si="17616"/>
        <v>0</v>
      </c>
      <c r="TJM31" s="7">
        <f t="shared" si="17616"/>
        <v>0</v>
      </c>
      <c r="TJN31" s="7">
        <f t="shared" si="17616"/>
        <v>0</v>
      </c>
      <c r="TJO31" s="7">
        <f t="shared" si="17616"/>
        <v>0</v>
      </c>
      <c r="TJP31" s="7">
        <f t="shared" si="17616"/>
        <v>0</v>
      </c>
      <c r="TJQ31" s="7">
        <f t="shared" si="17616"/>
        <v>0</v>
      </c>
      <c r="TJR31" s="7">
        <f t="shared" si="17616"/>
        <v>0</v>
      </c>
      <c r="TJS31" s="7">
        <f t="shared" si="17616"/>
        <v>0</v>
      </c>
      <c r="TJT31" s="7">
        <f t="shared" si="17616"/>
        <v>0</v>
      </c>
      <c r="TJU31" s="7">
        <f t="shared" si="17616"/>
        <v>0</v>
      </c>
      <c r="TJV31" s="7">
        <f t="shared" si="17616"/>
        <v>0</v>
      </c>
      <c r="TJW31" s="7">
        <f t="shared" si="17616"/>
        <v>0</v>
      </c>
      <c r="TJX31" s="7">
        <f t="shared" si="17616"/>
        <v>0</v>
      </c>
      <c r="TJY31" s="7">
        <f t="shared" si="17616"/>
        <v>0</v>
      </c>
      <c r="TJZ31" s="7">
        <f t="shared" si="17616"/>
        <v>0</v>
      </c>
      <c r="TKA31" s="7">
        <f t="shared" si="17616"/>
        <v>0</v>
      </c>
      <c r="TKB31" s="7">
        <f t="shared" si="17616"/>
        <v>0</v>
      </c>
      <c r="TKC31" s="7">
        <f t="shared" si="17616"/>
        <v>0</v>
      </c>
      <c r="TKD31" s="7">
        <f t="shared" si="17616"/>
        <v>0</v>
      </c>
      <c r="TKE31" s="7">
        <f t="shared" si="17616"/>
        <v>0</v>
      </c>
      <c r="TKF31" s="7">
        <f t="shared" si="17616"/>
        <v>0</v>
      </c>
      <c r="TKG31" s="7">
        <f t="shared" si="17616"/>
        <v>0</v>
      </c>
      <c r="TKH31" s="7">
        <f t="shared" si="17616"/>
        <v>0</v>
      </c>
      <c r="TKI31" s="7">
        <f t="shared" si="17616"/>
        <v>0</v>
      </c>
      <c r="TKJ31" s="7">
        <f t="shared" si="17616"/>
        <v>0</v>
      </c>
      <c r="TKK31" s="7">
        <f t="shared" si="17616"/>
        <v>0</v>
      </c>
      <c r="TKL31" s="7">
        <f t="shared" si="17616"/>
        <v>0</v>
      </c>
      <c r="TKM31" s="7">
        <f t="shared" si="17616"/>
        <v>0</v>
      </c>
      <c r="TKN31" s="7">
        <f t="shared" si="17616"/>
        <v>0</v>
      </c>
      <c r="TKO31" s="7">
        <f t="shared" si="17616"/>
        <v>0</v>
      </c>
      <c r="TKP31" s="7">
        <f t="shared" si="17616"/>
        <v>0</v>
      </c>
      <c r="TKQ31" s="7">
        <f t="shared" si="17616"/>
        <v>0</v>
      </c>
      <c r="TKR31" s="7">
        <f t="shared" si="17616"/>
        <v>0</v>
      </c>
      <c r="TKS31" s="7">
        <f t="shared" si="17616"/>
        <v>0</v>
      </c>
      <c r="TKT31" s="7">
        <f t="shared" si="17616"/>
        <v>0</v>
      </c>
      <c r="TKU31" s="7">
        <f t="shared" si="17616"/>
        <v>0</v>
      </c>
      <c r="TKV31" s="7">
        <f t="shared" si="17616"/>
        <v>0</v>
      </c>
      <c r="TKW31" s="7">
        <f t="shared" ref="TKW31:TNH31" si="17617">IF(SUM(TKW32,TKW45,)=0,,SUM(TKW32,TKW45))</f>
        <v>0</v>
      </c>
      <c r="TKX31" s="7">
        <f t="shared" si="17617"/>
        <v>0</v>
      </c>
      <c r="TKY31" s="7">
        <f t="shared" si="17617"/>
        <v>0</v>
      </c>
      <c r="TKZ31" s="7">
        <f t="shared" si="17617"/>
        <v>0</v>
      </c>
      <c r="TLA31" s="7">
        <f t="shared" si="17617"/>
        <v>0</v>
      </c>
      <c r="TLB31" s="7">
        <f t="shared" si="17617"/>
        <v>0</v>
      </c>
      <c r="TLC31" s="7">
        <f t="shared" si="17617"/>
        <v>0</v>
      </c>
      <c r="TLD31" s="7">
        <f t="shared" si="17617"/>
        <v>0</v>
      </c>
      <c r="TLE31" s="7">
        <f t="shared" si="17617"/>
        <v>0</v>
      </c>
      <c r="TLF31" s="7">
        <f t="shared" si="17617"/>
        <v>0</v>
      </c>
      <c r="TLG31" s="7">
        <f t="shared" si="17617"/>
        <v>0</v>
      </c>
      <c r="TLH31" s="7">
        <f t="shared" si="17617"/>
        <v>0</v>
      </c>
      <c r="TLI31" s="7">
        <f t="shared" si="17617"/>
        <v>0</v>
      </c>
      <c r="TLJ31" s="7">
        <f t="shared" si="17617"/>
        <v>0</v>
      </c>
      <c r="TLK31" s="7">
        <f t="shared" si="17617"/>
        <v>0</v>
      </c>
      <c r="TLL31" s="7">
        <f t="shared" si="17617"/>
        <v>0</v>
      </c>
      <c r="TLM31" s="7">
        <f t="shared" si="17617"/>
        <v>0</v>
      </c>
      <c r="TLN31" s="7">
        <f t="shared" si="17617"/>
        <v>0</v>
      </c>
      <c r="TLO31" s="7">
        <f t="shared" si="17617"/>
        <v>0</v>
      </c>
      <c r="TLP31" s="7">
        <f t="shared" si="17617"/>
        <v>0</v>
      </c>
      <c r="TLQ31" s="7">
        <f t="shared" si="17617"/>
        <v>0</v>
      </c>
      <c r="TLR31" s="7">
        <f t="shared" si="17617"/>
        <v>0</v>
      </c>
      <c r="TLS31" s="7">
        <f t="shared" si="17617"/>
        <v>0</v>
      </c>
      <c r="TLT31" s="7">
        <f t="shared" si="17617"/>
        <v>0</v>
      </c>
      <c r="TLU31" s="7">
        <f t="shared" si="17617"/>
        <v>0</v>
      </c>
      <c r="TLV31" s="7">
        <f t="shared" si="17617"/>
        <v>0</v>
      </c>
      <c r="TLW31" s="7">
        <f t="shared" si="17617"/>
        <v>0</v>
      </c>
      <c r="TLX31" s="7">
        <f t="shared" si="17617"/>
        <v>0</v>
      </c>
      <c r="TLY31" s="7">
        <f t="shared" si="17617"/>
        <v>0</v>
      </c>
      <c r="TLZ31" s="7">
        <f t="shared" si="17617"/>
        <v>0</v>
      </c>
      <c r="TMA31" s="7">
        <f t="shared" si="17617"/>
        <v>0</v>
      </c>
      <c r="TMB31" s="7">
        <f t="shared" si="17617"/>
        <v>0</v>
      </c>
      <c r="TMC31" s="7">
        <f t="shared" si="17617"/>
        <v>0</v>
      </c>
      <c r="TMD31" s="7">
        <f t="shared" si="17617"/>
        <v>0</v>
      </c>
      <c r="TME31" s="7">
        <f t="shared" si="17617"/>
        <v>0</v>
      </c>
      <c r="TMF31" s="7">
        <f t="shared" si="17617"/>
        <v>0</v>
      </c>
      <c r="TMG31" s="7">
        <f t="shared" si="17617"/>
        <v>0</v>
      </c>
      <c r="TMH31" s="7">
        <f t="shared" si="17617"/>
        <v>0</v>
      </c>
      <c r="TMI31" s="7">
        <f t="shared" si="17617"/>
        <v>0</v>
      </c>
      <c r="TMJ31" s="7">
        <f t="shared" si="17617"/>
        <v>0</v>
      </c>
      <c r="TMK31" s="7">
        <f t="shared" si="17617"/>
        <v>0</v>
      </c>
      <c r="TML31" s="7">
        <f t="shared" si="17617"/>
        <v>0</v>
      </c>
      <c r="TMM31" s="7">
        <f t="shared" si="17617"/>
        <v>0</v>
      </c>
      <c r="TMN31" s="7">
        <f t="shared" si="17617"/>
        <v>0</v>
      </c>
      <c r="TMO31" s="7">
        <f t="shared" si="17617"/>
        <v>0</v>
      </c>
      <c r="TMP31" s="7">
        <f t="shared" si="17617"/>
        <v>0</v>
      </c>
      <c r="TMQ31" s="7">
        <f t="shared" si="17617"/>
        <v>0</v>
      </c>
      <c r="TMR31" s="7">
        <f t="shared" si="17617"/>
        <v>0</v>
      </c>
      <c r="TMS31" s="7">
        <f t="shared" si="17617"/>
        <v>0</v>
      </c>
      <c r="TMT31" s="7">
        <f t="shared" si="17617"/>
        <v>0</v>
      </c>
      <c r="TMU31" s="7">
        <f t="shared" si="17617"/>
        <v>0</v>
      </c>
      <c r="TMV31" s="7">
        <f t="shared" si="17617"/>
        <v>0</v>
      </c>
      <c r="TMW31" s="7">
        <f t="shared" si="17617"/>
        <v>0</v>
      </c>
      <c r="TMX31" s="7">
        <f t="shared" si="17617"/>
        <v>0</v>
      </c>
      <c r="TMY31" s="7">
        <f t="shared" si="17617"/>
        <v>0</v>
      </c>
      <c r="TMZ31" s="7">
        <f t="shared" si="17617"/>
        <v>0</v>
      </c>
      <c r="TNA31" s="7">
        <f t="shared" si="17617"/>
        <v>0</v>
      </c>
      <c r="TNB31" s="7">
        <f t="shared" si="17617"/>
        <v>0</v>
      </c>
      <c r="TNC31" s="7">
        <f t="shared" si="17617"/>
        <v>0</v>
      </c>
      <c r="TND31" s="7">
        <f t="shared" si="17617"/>
        <v>0</v>
      </c>
      <c r="TNE31" s="7">
        <f t="shared" si="17617"/>
        <v>0</v>
      </c>
      <c r="TNF31" s="7">
        <f t="shared" si="17617"/>
        <v>0</v>
      </c>
      <c r="TNG31" s="7">
        <f t="shared" si="17617"/>
        <v>0</v>
      </c>
      <c r="TNH31" s="7">
        <f t="shared" si="17617"/>
        <v>0</v>
      </c>
      <c r="TNI31" s="7">
        <f t="shared" ref="TNI31:TPT31" si="17618">IF(SUM(TNI32,TNI45,)=0,,SUM(TNI32,TNI45))</f>
        <v>0</v>
      </c>
      <c r="TNJ31" s="7">
        <f t="shared" si="17618"/>
        <v>0</v>
      </c>
      <c r="TNK31" s="7">
        <f t="shared" si="17618"/>
        <v>0</v>
      </c>
      <c r="TNL31" s="7">
        <f t="shared" si="17618"/>
        <v>0</v>
      </c>
      <c r="TNM31" s="7">
        <f t="shared" si="17618"/>
        <v>0</v>
      </c>
      <c r="TNN31" s="7">
        <f t="shared" si="17618"/>
        <v>0</v>
      </c>
      <c r="TNO31" s="7">
        <f t="shared" si="17618"/>
        <v>0</v>
      </c>
      <c r="TNP31" s="7">
        <f t="shared" si="17618"/>
        <v>0</v>
      </c>
      <c r="TNQ31" s="7">
        <f t="shared" si="17618"/>
        <v>0</v>
      </c>
      <c r="TNR31" s="7">
        <f t="shared" si="17618"/>
        <v>0</v>
      </c>
      <c r="TNS31" s="7">
        <f t="shared" si="17618"/>
        <v>0</v>
      </c>
      <c r="TNT31" s="7">
        <f t="shared" si="17618"/>
        <v>0</v>
      </c>
      <c r="TNU31" s="7">
        <f t="shared" si="17618"/>
        <v>0</v>
      </c>
      <c r="TNV31" s="7">
        <f t="shared" si="17618"/>
        <v>0</v>
      </c>
      <c r="TNW31" s="7">
        <f t="shared" si="17618"/>
        <v>0</v>
      </c>
      <c r="TNX31" s="7">
        <f t="shared" si="17618"/>
        <v>0</v>
      </c>
      <c r="TNY31" s="7">
        <f t="shared" si="17618"/>
        <v>0</v>
      </c>
      <c r="TNZ31" s="7">
        <f t="shared" si="17618"/>
        <v>0</v>
      </c>
      <c r="TOA31" s="7">
        <f t="shared" si="17618"/>
        <v>0</v>
      </c>
      <c r="TOB31" s="7">
        <f t="shared" si="17618"/>
        <v>0</v>
      </c>
      <c r="TOC31" s="7">
        <f t="shared" si="17618"/>
        <v>0</v>
      </c>
      <c r="TOD31" s="7">
        <f t="shared" si="17618"/>
        <v>0</v>
      </c>
      <c r="TOE31" s="7">
        <f t="shared" si="17618"/>
        <v>0</v>
      </c>
      <c r="TOF31" s="7">
        <f t="shared" si="17618"/>
        <v>0</v>
      </c>
      <c r="TOG31" s="7">
        <f t="shared" si="17618"/>
        <v>0</v>
      </c>
      <c r="TOH31" s="7">
        <f t="shared" si="17618"/>
        <v>0</v>
      </c>
      <c r="TOI31" s="7">
        <f t="shared" si="17618"/>
        <v>0</v>
      </c>
      <c r="TOJ31" s="7">
        <f t="shared" si="17618"/>
        <v>0</v>
      </c>
      <c r="TOK31" s="7">
        <f t="shared" si="17618"/>
        <v>0</v>
      </c>
      <c r="TOL31" s="7">
        <f t="shared" si="17618"/>
        <v>0</v>
      </c>
      <c r="TOM31" s="7">
        <f t="shared" si="17618"/>
        <v>0</v>
      </c>
      <c r="TON31" s="7">
        <f t="shared" si="17618"/>
        <v>0</v>
      </c>
      <c r="TOO31" s="7">
        <f t="shared" si="17618"/>
        <v>0</v>
      </c>
      <c r="TOP31" s="7">
        <f t="shared" si="17618"/>
        <v>0</v>
      </c>
      <c r="TOQ31" s="7">
        <f t="shared" si="17618"/>
        <v>0</v>
      </c>
      <c r="TOR31" s="7">
        <f t="shared" si="17618"/>
        <v>0</v>
      </c>
      <c r="TOS31" s="7">
        <f t="shared" si="17618"/>
        <v>0</v>
      </c>
      <c r="TOT31" s="7">
        <f t="shared" si="17618"/>
        <v>0</v>
      </c>
      <c r="TOU31" s="7">
        <f t="shared" si="17618"/>
        <v>0</v>
      </c>
      <c r="TOV31" s="7">
        <f t="shared" si="17618"/>
        <v>0</v>
      </c>
      <c r="TOW31" s="7">
        <f t="shared" si="17618"/>
        <v>0</v>
      </c>
      <c r="TOX31" s="7">
        <f t="shared" si="17618"/>
        <v>0</v>
      </c>
      <c r="TOY31" s="7">
        <f t="shared" si="17618"/>
        <v>0</v>
      </c>
      <c r="TOZ31" s="7">
        <f t="shared" si="17618"/>
        <v>0</v>
      </c>
      <c r="TPA31" s="7">
        <f t="shared" si="17618"/>
        <v>0</v>
      </c>
      <c r="TPB31" s="7">
        <f t="shared" si="17618"/>
        <v>0</v>
      </c>
      <c r="TPC31" s="7">
        <f t="shared" si="17618"/>
        <v>0</v>
      </c>
      <c r="TPD31" s="7">
        <f t="shared" si="17618"/>
        <v>0</v>
      </c>
      <c r="TPE31" s="7">
        <f t="shared" si="17618"/>
        <v>0</v>
      </c>
      <c r="TPF31" s="7">
        <f t="shared" si="17618"/>
        <v>0</v>
      </c>
      <c r="TPG31" s="7">
        <f t="shared" si="17618"/>
        <v>0</v>
      </c>
      <c r="TPH31" s="7">
        <f t="shared" si="17618"/>
        <v>0</v>
      </c>
      <c r="TPI31" s="7">
        <f t="shared" si="17618"/>
        <v>0</v>
      </c>
      <c r="TPJ31" s="7">
        <f t="shared" si="17618"/>
        <v>0</v>
      </c>
      <c r="TPK31" s="7">
        <f t="shared" si="17618"/>
        <v>0</v>
      </c>
      <c r="TPL31" s="7">
        <f t="shared" si="17618"/>
        <v>0</v>
      </c>
      <c r="TPM31" s="7">
        <f t="shared" si="17618"/>
        <v>0</v>
      </c>
      <c r="TPN31" s="7">
        <f t="shared" si="17618"/>
        <v>0</v>
      </c>
      <c r="TPO31" s="7">
        <f t="shared" si="17618"/>
        <v>0</v>
      </c>
      <c r="TPP31" s="7">
        <f t="shared" si="17618"/>
        <v>0</v>
      </c>
      <c r="TPQ31" s="7">
        <f t="shared" si="17618"/>
        <v>0</v>
      </c>
      <c r="TPR31" s="7">
        <f t="shared" si="17618"/>
        <v>0</v>
      </c>
      <c r="TPS31" s="7">
        <f t="shared" si="17618"/>
        <v>0</v>
      </c>
      <c r="TPT31" s="7">
        <f t="shared" si="17618"/>
        <v>0</v>
      </c>
      <c r="TPU31" s="7">
        <f t="shared" ref="TPU31:TSF31" si="17619">IF(SUM(TPU32,TPU45,)=0,,SUM(TPU32,TPU45))</f>
        <v>0</v>
      </c>
      <c r="TPV31" s="7">
        <f t="shared" si="17619"/>
        <v>0</v>
      </c>
      <c r="TPW31" s="7">
        <f t="shared" si="17619"/>
        <v>0</v>
      </c>
      <c r="TPX31" s="7">
        <f t="shared" si="17619"/>
        <v>0</v>
      </c>
      <c r="TPY31" s="7">
        <f t="shared" si="17619"/>
        <v>0</v>
      </c>
      <c r="TPZ31" s="7">
        <f t="shared" si="17619"/>
        <v>0</v>
      </c>
      <c r="TQA31" s="7">
        <f t="shared" si="17619"/>
        <v>0</v>
      </c>
      <c r="TQB31" s="7">
        <f t="shared" si="17619"/>
        <v>0</v>
      </c>
      <c r="TQC31" s="7">
        <f t="shared" si="17619"/>
        <v>0</v>
      </c>
      <c r="TQD31" s="7">
        <f t="shared" si="17619"/>
        <v>0</v>
      </c>
      <c r="TQE31" s="7">
        <f t="shared" si="17619"/>
        <v>0</v>
      </c>
      <c r="TQF31" s="7">
        <f t="shared" si="17619"/>
        <v>0</v>
      </c>
      <c r="TQG31" s="7">
        <f t="shared" si="17619"/>
        <v>0</v>
      </c>
      <c r="TQH31" s="7">
        <f t="shared" si="17619"/>
        <v>0</v>
      </c>
      <c r="TQI31" s="7">
        <f t="shared" si="17619"/>
        <v>0</v>
      </c>
      <c r="TQJ31" s="7">
        <f t="shared" si="17619"/>
        <v>0</v>
      </c>
      <c r="TQK31" s="7">
        <f t="shared" si="17619"/>
        <v>0</v>
      </c>
      <c r="TQL31" s="7">
        <f t="shared" si="17619"/>
        <v>0</v>
      </c>
      <c r="TQM31" s="7">
        <f t="shared" si="17619"/>
        <v>0</v>
      </c>
      <c r="TQN31" s="7">
        <f t="shared" si="17619"/>
        <v>0</v>
      </c>
      <c r="TQO31" s="7">
        <f t="shared" si="17619"/>
        <v>0</v>
      </c>
      <c r="TQP31" s="7">
        <f t="shared" si="17619"/>
        <v>0</v>
      </c>
      <c r="TQQ31" s="7">
        <f t="shared" si="17619"/>
        <v>0</v>
      </c>
      <c r="TQR31" s="7">
        <f t="shared" si="17619"/>
        <v>0</v>
      </c>
      <c r="TQS31" s="7">
        <f t="shared" si="17619"/>
        <v>0</v>
      </c>
      <c r="TQT31" s="7">
        <f t="shared" si="17619"/>
        <v>0</v>
      </c>
      <c r="TQU31" s="7">
        <f t="shared" si="17619"/>
        <v>0</v>
      </c>
      <c r="TQV31" s="7">
        <f t="shared" si="17619"/>
        <v>0</v>
      </c>
      <c r="TQW31" s="7">
        <f t="shared" si="17619"/>
        <v>0</v>
      </c>
      <c r="TQX31" s="7">
        <f t="shared" si="17619"/>
        <v>0</v>
      </c>
      <c r="TQY31" s="7">
        <f t="shared" si="17619"/>
        <v>0</v>
      </c>
      <c r="TQZ31" s="7">
        <f t="shared" si="17619"/>
        <v>0</v>
      </c>
      <c r="TRA31" s="7">
        <f t="shared" si="17619"/>
        <v>0</v>
      </c>
      <c r="TRB31" s="7">
        <f t="shared" si="17619"/>
        <v>0</v>
      </c>
      <c r="TRC31" s="7">
        <f t="shared" si="17619"/>
        <v>0</v>
      </c>
      <c r="TRD31" s="7">
        <f t="shared" si="17619"/>
        <v>0</v>
      </c>
      <c r="TRE31" s="7">
        <f t="shared" si="17619"/>
        <v>0</v>
      </c>
      <c r="TRF31" s="7">
        <f t="shared" si="17619"/>
        <v>0</v>
      </c>
      <c r="TRG31" s="7">
        <f t="shared" si="17619"/>
        <v>0</v>
      </c>
      <c r="TRH31" s="7">
        <f t="shared" si="17619"/>
        <v>0</v>
      </c>
      <c r="TRI31" s="7">
        <f t="shared" si="17619"/>
        <v>0</v>
      </c>
      <c r="TRJ31" s="7">
        <f t="shared" si="17619"/>
        <v>0</v>
      </c>
      <c r="TRK31" s="7">
        <f t="shared" si="17619"/>
        <v>0</v>
      </c>
      <c r="TRL31" s="7">
        <f t="shared" si="17619"/>
        <v>0</v>
      </c>
      <c r="TRM31" s="7">
        <f t="shared" si="17619"/>
        <v>0</v>
      </c>
      <c r="TRN31" s="7">
        <f t="shared" si="17619"/>
        <v>0</v>
      </c>
      <c r="TRO31" s="7">
        <f t="shared" si="17619"/>
        <v>0</v>
      </c>
      <c r="TRP31" s="7">
        <f t="shared" si="17619"/>
        <v>0</v>
      </c>
      <c r="TRQ31" s="7">
        <f t="shared" si="17619"/>
        <v>0</v>
      </c>
      <c r="TRR31" s="7">
        <f t="shared" si="17619"/>
        <v>0</v>
      </c>
      <c r="TRS31" s="7">
        <f t="shared" si="17619"/>
        <v>0</v>
      </c>
      <c r="TRT31" s="7">
        <f t="shared" si="17619"/>
        <v>0</v>
      </c>
      <c r="TRU31" s="7">
        <f t="shared" si="17619"/>
        <v>0</v>
      </c>
      <c r="TRV31" s="7">
        <f t="shared" si="17619"/>
        <v>0</v>
      </c>
      <c r="TRW31" s="7">
        <f t="shared" si="17619"/>
        <v>0</v>
      </c>
      <c r="TRX31" s="7">
        <f t="shared" si="17619"/>
        <v>0</v>
      </c>
      <c r="TRY31" s="7">
        <f t="shared" si="17619"/>
        <v>0</v>
      </c>
      <c r="TRZ31" s="7">
        <f t="shared" si="17619"/>
        <v>0</v>
      </c>
      <c r="TSA31" s="7">
        <f t="shared" si="17619"/>
        <v>0</v>
      </c>
      <c r="TSB31" s="7">
        <f t="shared" si="17619"/>
        <v>0</v>
      </c>
      <c r="TSC31" s="7">
        <f t="shared" si="17619"/>
        <v>0</v>
      </c>
      <c r="TSD31" s="7">
        <f t="shared" si="17619"/>
        <v>0</v>
      </c>
      <c r="TSE31" s="7">
        <f t="shared" si="17619"/>
        <v>0</v>
      </c>
      <c r="TSF31" s="7">
        <f t="shared" si="17619"/>
        <v>0</v>
      </c>
      <c r="TSG31" s="7">
        <f t="shared" ref="TSG31:TUR31" si="17620">IF(SUM(TSG32,TSG45,)=0,,SUM(TSG32,TSG45))</f>
        <v>0</v>
      </c>
      <c r="TSH31" s="7">
        <f t="shared" si="17620"/>
        <v>0</v>
      </c>
      <c r="TSI31" s="7">
        <f t="shared" si="17620"/>
        <v>0</v>
      </c>
      <c r="TSJ31" s="7">
        <f t="shared" si="17620"/>
        <v>0</v>
      </c>
      <c r="TSK31" s="7">
        <f t="shared" si="17620"/>
        <v>0</v>
      </c>
      <c r="TSL31" s="7">
        <f t="shared" si="17620"/>
        <v>0</v>
      </c>
      <c r="TSM31" s="7">
        <f t="shared" si="17620"/>
        <v>0</v>
      </c>
      <c r="TSN31" s="7">
        <f t="shared" si="17620"/>
        <v>0</v>
      </c>
      <c r="TSO31" s="7">
        <f t="shared" si="17620"/>
        <v>0</v>
      </c>
      <c r="TSP31" s="7">
        <f t="shared" si="17620"/>
        <v>0</v>
      </c>
      <c r="TSQ31" s="7">
        <f t="shared" si="17620"/>
        <v>0</v>
      </c>
      <c r="TSR31" s="7">
        <f t="shared" si="17620"/>
        <v>0</v>
      </c>
      <c r="TSS31" s="7">
        <f t="shared" si="17620"/>
        <v>0</v>
      </c>
      <c r="TST31" s="7">
        <f t="shared" si="17620"/>
        <v>0</v>
      </c>
      <c r="TSU31" s="7">
        <f t="shared" si="17620"/>
        <v>0</v>
      </c>
      <c r="TSV31" s="7">
        <f t="shared" si="17620"/>
        <v>0</v>
      </c>
      <c r="TSW31" s="7">
        <f t="shared" si="17620"/>
        <v>0</v>
      </c>
      <c r="TSX31" s="7">
        <f t="shared" si="17620"/>
        <v>0</v>
      </c>
      <c r="TSY31" s="7">
        <f t="shared" si="17620"/>
        <v>0</v>
      </c>
      <c r="TSZ31" s="7">
        <f t="shared" si="17620"/>
        <v>0</v>
      </c>
      <c r="TTA31" s="7">
        <f t="shared" si="17620"/>
        <v>0</v>
      </c>
      <c r="TTB31" s="7">
        <f t="shared" si="17620"/>
        <v>0</v>
      </c>
      <c r="TTC31" s="7">
        <f t="shared" si="17620"/>
        <v>0</v>
      </c>
      <c r="TTD31" s="7">
        <f t="shared" si="17620"/>
        <v>0</v>
      </c>
      <c r="TTE31" s="7">
        <f t="shared" si="17620"/>
        <v>0</v>
      </c>
      <c r="TTF31" s="7">
        <f t="shared" si="17620"/>
        <v>0</v>
      </c>
      <c r="TTG31" s="7">
        <f t="shared" si="17620"/>
        <v>0</v>
      </c>
      <c r="TTH31" s="7">
        <f t="shared" si="17620"/>
        <v>0</v>
      </c>
      <c r="TTI31" s="7">
        <f t="shared" si="17620"/>
        <v>0</v>
      </c>
      <c r="TTJ31" s="7">
        <f t="shared" si="17620"/>
        <v>0</v>
      </c>
      <c r="TTK31" s="7">
        <f t="shared" si="17620"/>
        <v>0</v>
      </c>
      <c r="TTL31" s="7">
        <f t="shared" si="17620"/>
        <v>0</v>
      </c>
      <c r="TTM31" s="7">
        <f t="shared" si="17620"/>
        <v>0</v>
      </c>
      <c r="TTN31" s="7">
        <f t="shared" si="17620"/>
        <v>0</v>
      </c>
      <c r="TTO31" s="7">
        <f t="shared" si="17620"/>
        <v>0</v>
      </c>
      <c r="TTP31" s="7">
        <f t="shared" si="17620"/>
        <v>0</v>
      </c>
      <c r="TTQ31" s="7">
        <f t="shared" si="17620"/>
        <v>0</v>
      </c>
      <c r="TTR31" s="7">
        <f t="shared" si="17620"/>
        <v>0</v>
      </c>
      <c r="TTS31" s="7">
        <f t="shared" si="17620"/>
        <v>0</v>
      </c>
      <c r="TTT31" s="7">
        <f t="shared" si="17620"/>
        <v>0</v>
      </c>
      <c r="TTU31" s="7">
        <f t="shared" si="17620"/>
        <v>0</v>
      </c>
      <c r="TTV31" s="7">
        <f t="shared" si="17620"/>
        <v>0</v>
      </c>
      <c r="TTW31" s="7">
        <f t="shared" si="17620"/>
        <v>0</v>
      </c>
      <c r="TTX31" s="7">
        <f t="shared" si="17620"/>
        <v>0</v>
      </c>
      <c r="TTY31" s="7">
        <f t="shared" si="17620"/>
        <v>0</v>
      </c>
      <c r="TTZ31" s="7">
        <f t="shared" si="17620"/>
        <v>0</v>
      </c>
      <c r="TUA31" s="7">
        <f t="shared" si="17620"/>
        <v>0</v>
      </c>
      <c r="TUB31" s="7">
        <f t="shared" si="17620"/>
        <v>0</v>
      </c>
      <c r="TUC31" s="7">
        <f t="shared" si="17620"/>
        <v>0</v>
      </c>
      <c r="TUD31" s="7">
        <f t="shared" si="17620"/>
        <v>0</v>
      </c>
      <c r="TUE31" s="7">
        <f t="shared" si="17620"/>
        <v>0</v>
      </c>
      <c r="TUF31" s="7">
        <f t="shared" si="17620"/>
        <v>0</v>
      </c>
      <c r="TUG31" s="7">
        <f t="shared" si="17620"/>
        <v>0</v>
      </c>
      <c r="TUH31" s="7">
        <f t="shared" si="17620"/>
        <v>0</v>
      </c>
      <c r="TUI31" s="7">
        <f t="shared" si="17620"/>
        <v>0</v>
      </c>
      <c r="TUJ31" s="7">
        <f t="shared" si="17620"/>
        <v>0</v>
      </c>
      <c r="TUK31" s="7">
        <f t="shared" si="17620"/>
        <v>0</v>
      </c>
      <c r="TUL31" s="7">
        <f t="shared" si="17620"/>
        <v>0</v>
      </c>
      <c r="TUM31" s="7">
        <f t="shared" si="17620"/>
        <v>0</v>
      </c>
      <c r="TUN31" s="7">
        <f t="shared" si="17620"/>
        <v>0</v>
      </c>
      <c r="TUO31" s="7">
        <f t="shared" si="17620"/>
        <v>0</v>
      </c>
      <c r="TUP31" s="7">
        <f t="shared" si="17620"/>
        <v>0</v>
      </c>
      <c r="TUQ31" s="7">
        <f t="shared" si="17620"/>
        <v>0</v>
      </c>
      <c r="TUR31" s="7">
        <f t="shared" si="17620"/>
        <v>0</v>
      </c>
      <c r="TUS31" s="7">
        <f t="shared" ref="TUS31:TXD31" si="17621">IF(SUM(TUS32,TUS45,)=0,,SUM(TUS32,TUS45))</f>
        <v>0</v>
      </c>
      <c r="TUT31" s="7">
        <f t="shared" si="17621"/>
        <v>0</v>
      </c>
      <c r="TUU31" s="7">
        <f t="shared" si="17621"/>
        <v>0</v>
      </c>
      <c r="TUV31" s="7">
        <f t="shared" si="17621"/>
        <v>0</v>
      </c>
      <c r="TUW31" s="7">
        <f t="shared" si="17621"/>
        <v>0</v>
      </c>
      <c r="TUX31" s="7">
        <f t="shared" si="17621"/>
        <v>0</v>
      </c>
      <c r="TUY31" s="7">
        <f t="shared" si="17621"/>
        <v>0</v>
      </c>
      <c r="TUZ31" s="7">
        <f t="shared" si="17621"/>
        <v>0</v>
      </c>
      <c r="TVA31" s="7">
        <f t="shared" si="17621"/>
        <v>0</v>
      </c>
      <c r="TVB31" s="7">
        <f t="shared" si="17621"/>
        <v>0</v>
      </c>
      <c r="TVC31" s="7">
        <f t="shared" si="17621"/>
        <v>0</v>
      </c>
      <c r="TVD31" s="7">
        <f t="shared" si="17621"/>
        <v>0</v>
      </c>
      <c r="TVE31" s="7">
        <f t="shared" si="17621"/>
        <v>0</v>
      </c>
      <c r="TVF31" s="7">
        <f t="shared" si="17621"/>
        <v>0</v>
      </c>
      <c r="TVG31" s="7">
        <f t="shared" si="17621"/>
        <v>0</v>
      </c>
      <c r="TVH31" s="7">
        <f t="shared" si="17621"/>
        <v>0</v>
      </c>
      <c r="TVI31" s="7">
        <f t="shared" si="17621"/>
        <v>0</v>
      </c>
      <c r="TVJ31" s="7">
        <f t="shared" si="17621"/>
        <v>0</v>
      </c>
      <c r="TVK31" s="7">
        <f t="shared" si="17621"/>
        <v>0</v>
      </c>
      <c r="TVL31" s="7">
        <f t="shared" si="17621"/>
        <v>0</v>
      </c>
      <c r="TVM31" s="7">
        <f t="shared" si="17621"/>
        <v>0</v>
      </c>
      <c r="TVN31" s="7">
        <f t="shared" si="17621"/>
        <v>0</v>
      </c>
      <c r="TVO31" s="7">
        <f t="shared" si="17621"/>
        <v>0</v>
      </c>
      <c r="TVP31" s="7">
        <f t="shared" si="17621"/>
        <v>0</v>
      </c>
      <c r="TVQ31" s="7">
        <f t="shared" si="17621"/>
        <v>0</v>
      </c>
      <c r="TVR31" s="7">
        <f t="shared" si="17621"/>
        <v>0</v>
      </c>
      <c r="TVS31" s="7">
        <f t="shared" si="17621"/>
        <v>0</v>
      </c>
      <c r="TVT31" s="7">
        <f t="shared" si="17621"/>
        <v>0</v>
      </c>
      <c r="TVU31" s="7">
        <f t="shared" si="17621"/>
        <v>0</v>
      </c>
      <c r="TVV31" s="7">
        <f t="shared" si="17621"/>
        <v>0</v>
      </c>
      <c r="TVW31" s="7">
        <f t="shared" si="17621"/>
        <v>0</v>
      </c>
      <c r="TVX31" s="7">
        <f t="shared" si="17621"/>
        <v>0</v>
      </c>
      <c r="TVY31" s="7">
        <f t="shared" si="17621"/>
        <v>0</v>
      </c>
      <c r="TVZ31" s="7">
        <f t="shared" si="17621"/>
        <v>0</v>
      </c>
      <c r="TWA31" s="7">
        <f t="shared" si="17621"/>
        <v>0</v>
      </c>
      <c r="TWB31" s="7">
        <f t="shared" si="17621"/>
        <v>0</v>
      </c>
      <c r="TWC31" s="7">
        <f t="shared" si="17621"/>
        <v>0</v>
      </c>
      <c r="TWD31" s="7">
        <f t="shared" si="17621"/>
        <v>0</v>
      </c>
      <c r="TWE31" s="7">
        <f t="shared" si="17621"/>
        <v>0</v>
      </c>
      <c r="TWF31" s="7">
        <f t="shared" si="17621"/>
        <v>0</v>
      </c>
      <c r="TWG31" s="7">
        <f t="shared" si="17621"/>
        <v>0</v>
      </c>
      <c r="TWH31" s="7">
        <f t="shared" si="17621"/>
        <v>0</v>
      </c>
      <c r="TWI31" s="7">
        <f t="shared" si="17621"/>
        <v>0</v>
      </c>
      <c r="TWJ31" s="7">
        <f t="shared" si="17621"/>
        <v>0</v>
      </c>
      <c r="TWK31" s="7">
        <f t="shared" si="17621"/>
        <v>0</v>
      </c>
      <c r="TWL31" s="7">
        <f t="shared" si="17621"/>
        <v>0</v>
      </c>
      <c r="TWM31" s="7">
        <f t="shared" si="17621"/>
        <v>0</v>
      </c>
      <c r="TWN31" s="7">
        <f t="shared" si="17621"/>
        <v>0</v>
      </c>
      <c r="TWO31" s="7">
        <f t="shared" si="17621"/>
        <v>0</v>
      </c>
      <c r="TWP31" s="7">
        <f t="shared" si="17621"/>
        <v>0</v>
      </c>
      <c r="TWQ31" s="7">
        <f t="shared" si="17621"/>
        <v>0</v>
      </c>
      <c r="TWR31" s="7">
        <f t="shared" si="17621"/>
        <v>0</v>
      </c>
      <c r="TWS31" s="7">
        <f t="shared" si="17621"/>
        <v>0</v>
      </c>
      <c r="TWT31" s="7">
        <f t="shared" si="17621"/>
        <v>0</v>
      </c>
      <c r="TWU31" s="7">
        <f t="shared" si="17621"/>
        <v>0</v>
      </c>
      <c r="TWV31" s="7">
        <f t="shared" si="17621"/>
        <v>0</v>
      </c>
      <c r="TWW31" s="7">
        <f t="shared" si="17621"/>
        <v>0</v>
      </c>
      <c r="TWX31" s="7">
        <f t="shared" si="17621"/>
        <v>0</v>
      </c>
      <c r="TWY31" s="7">
        <f t="shared" si="17621"/>
        <v>0</v>
      </c>
      <c r="TWZ31" s="7">
        <f t="shared" si="17621"/>
        <v>0</v>
      </c>
      <c r="TXA31" s="7">
        <f t="shared" si="17621"/>
        <v>0</v>
      </c>
      <c r="TXB31" s="7">
        <f t="shared" si="17621"/>
        <v>0</v>
      </c>
      <c r="TXC31" s="7">
        <f t="shared" si="17621"/>
        <v>0</v>
      </c>
      <c r="TXD31" s="7">
        <f t="shared" si="17621"/>
        <v>0</v>
      </c>
      <c r="TXE31" s="7">
        <f t="shared" ref="TXE31:TZP31" si="17622">IF(SUM(TXE32,TXE45,)=0,,SUM(TXE32,TXE45))</f>
        <v>0</v>
      </c>
      <c r="TXF31" s="7">
        <f t="shared" si="17622"/>
        <v>0</v>
      </c>
      <c r="TXG31" s="7">
        <f t="shared" si="17622"/>
        <v>0</v>
      </c>
      <c r="TXH31" s="7">
        <f t="shared" si="17622"/>
        <v>0</v>
      </c>
      <c r="TXI31" s="7">
        <f t="shared" si="17622"/>
        <v>0</v>
      </c>
      <c r="TXJ31" s="7">
        <f t="shared" si="17622"/>
        <v>0</v>
      </c>
      <c r="TXK31" s="7">
        <f t="shared" si="17622"/>
        <v>0</v>
      </c>
      <c r="TXL31" s="7">
        <f t="shared" si="17622"/>
        <v>0</v>
      </c>
      <c r="TXM31" s="7">
        <f t="shared" si="17622"/>
        <v>0</v>
      </c>
      <c r="TXN31" s="7">
        <f t="shared" si="17622"/>
        <v>0</v>
      </c>
      <c r="TXO31" s="7">
        <f t="shared" si="17622"/>
        <v>0</v>
      </c>
      <c r="TXP31" s="7">
        <f t="shared" si="17622"/>
        <v>0</v>
      </c>
      <c r="TXQ31" s="7">
        <f t="shared" si="17622"/>
        <v>0</v>
      </c>
      <c r="TXR31" s="7">
        <f t="shared" si="17622"/>
        <v>0</v>
      </c>
      <c r="TXS31" s="7">
        <f t="shared" si="17622"/>
        <v>0</v>
      </c>
      <c r="TXT31" s="7">
        <f t="shared" si="17622"/>
        <v>0</v>
      </c>
      <c r="TXU31" s="7">
        <f t="shared" si="17622"/>
        <v>0</v>
      </c>
      <c r="TXV31" s="7">
        <f t="shared" si="17622"/>
        <v>0</v>
      </c>
      <c r="TXW31" s="7">
        <f t="shared" si="17622"/>
        <v>0</v>
      </c>
      <c r="TXX31" s="7">
        <f t="shared" si="17622"/>
        <v>0</v>
      </c>
      <c r="TXY31" s="7">
        <f t="shared" si="17622"/>
        <v>0</v>
      </c>
      <c r="TXZ31" s="7">
        <f t="shared" si="17622"/>
        <v>0</v>
      </c>
      <c r="TYA31" s="7">
        <f t="shared" si="17622"/>
        <v>0</v>
      </c>
      <c r="TYB31" s="7">
        <f t="shared" si="17622"/>
        <v>0</v>
      </c>
      <c r="TYC31" s="7">
        <f t="shared" si="17622"/>
        <v>0</v>
      </c>
      <c r="TYD31" s="7">
        <f t="shared" si="17622"/>
        <v>0</v>
      </c>
      <c r="TYE31" s="7">
        <f t="shared" si="17622"/>
        <v>0</v>
      </c>
      <c r="TYF31" s="7">
        <f t="shared" si="17622"/>
        <v>0</v>
      </c>
      <c r="TYG31" s="7">
        <f t="shared" si="17622"/>
        <v>0</v>
      </c>
      <c r="TYH31" s="7">
        <f t="shared" si="17622"/>
        <v>0</v>
      </c>
      <c r="TYI31" s="7">
        <f t="shared" si="17622"/>
        <v>0</v>
      </c>
      <c r="TYJ31" s="7">
        <f t="shared" si="17622"/>
        <v>0</v>
      </c>
      <c r="TYK31" s="7">
        <f t="shared" si="17622"/>
        <v>0</v>
      </c>
      <c r="TYL31" s="7">
        <f t="shared" si="17622"/>
        <v>0</v>
      </c>
      <c r="TYM31" s="7">
        <f t="shared" si="17622"/>
        <v>0</v>
      </c>
      <c r="TYN31" s="7">
        <f t="shared" si="17622"/>
        <v>0</v>
      </c>
      <c r="TYO31" s="7">
        <f t="shared" si="17622"/>
        <v>0</v>
      </c>
      <c r="TYP31" s="7">
        <f t="shared" si="17622"/>
        <v>0</v>
      </c>
      <c r="TYQ31" s="7">
        <f t="shared" si="17622"/>
        <v>0</v>
      </c>
      <c r="TYR31" s="7">
        <f t="shared" si="17622"/>
        <v>0</v>
      </c>
      <c r="TYS31" s="7">
        <f t="shared" si="17622"/>
        <v>0</v>
      </c>
      <c r="TYT31" s="7">
        <f t="shared" si="17622"/>
        <v>0</v>
      </c>
      <c r="TYU31" s="7">
        <f t="shared" si="17622"/>
        <v>0</v>
      </c>
      <c r="TYV31" s="7">
        <f t="shared" si="17622"/>
        <v>0</v>
      </c>
      <c r="TYW31" s="7">
        <f t="shared" si="17622"/>
        <v>0</v>
      </c>
      <c r="TYX31" s="7">
        <f t="shared" si="17622"/>
        <v>0</v>
      </c>
      <c r="TYY31" s="7">
        <f t="shared" si="17622"/>
        <v>0</v>
      </c>
      <c r="TYZ31" s="7">
        <f t="shared" si="17622"/>
        <v>0</v>
      </c>
      <c r="TZA31" s="7">
        <f t="shared" si="17622"/>
        <v>0</v>
      </c>
      <c r="TZB31" s="7">
        <f t="shared" si="17622"/>
        <v>0</v>
      </c>
      <c r="TZC31" s="7">
        <f t="shared" si="17622"/>
        <v>0</v>
      </c>
      <c r="TZD31" s="7">
        <f t="shared" si="17622"/>
        <v>0</v>
      </c>
      <c r="TZE31" s="7">
        <f t="shared" si="17622"/>
        <v>0</v>
      </c>
      <c r="TZF31" s="7">
        <f t="shared" si="17622"/>
        <v>0</v>
      </c>
      <c r="TZG31" s="7">
        <f t="shared" si="17622"/>
        <v>0</v>
      </c>
      <c r="TZH31" s="7">
        <f t="shared" si="17622"/>
        <v>0</v>
      </c>
      <c r="TZI31" s="7">
        <f t="shared" si="17622"/>
        <v>0</v>
      </c>
      <c r="TZJ31" s="7">
        <f t="shared" si="17622"/>
        <v>0</v>
      </c>
      <c r="TZK31" s="7">
        <f t="shared" si="17622"/>
        <v>0</v>
      </c>
      <c r="TZL31" s="7">
        <f t="shared" si="17622"/>
        <v>0</v>
      </c>
      <c r="TZM31" s="7">
        <f t="shared" si="17622"/>
        <v>0</v>
      </c>
      <c r="TZN31" s="7">
        <f t="shared" si="17622"/>
        <v>0</v>
      </c>
      <c r="TZO31" s="7">
        <f t="shared" si="17622"/>
        <v>0</v>
      </c>
      <c r="TZP31" s="7">
        <f t="shared" si="17622"/>
        <v>0</v>
      </c>
      <c r="TZQ31" s="7">
        <f t="shared" ref="TZQ31:UCB31" si="17623">IF(SUM(TZQ32,TZQ45,)=0,,SUM(TZQ32,TZQ45))</f>
        <v>0</v>
      </c>
      <c r="TZR31" s="7">
        <f t="shared" si="17623"/>
        <v>0</v>
      </c>
      <c r="TZS31" s="7">
        <f t="shared" si="17623"/>
        <v>0</v>
      </c>
      <c r="TZT31" s="7">
        <f t="shared" si="17623"/>
        <v>0</v>
      </c>
      <c r="TZU31" s="7">
        <f t="shared" si="17623"/>
        <v>0</v>
      </c>
      <c r="TZV31" s="7">
        <f t="shared" si="17623"/>
        <v>0</v>
      </c>
      <c r="TZW31" s="7">
        <f t="shared" si="17623"/>
        <v>0</v>
      </c>
      <c r="TZX31" s="7">
        <f t="shared" si="17623"/>
        <v>0</v>
      </c>
      <c r="TZY31" s="7">
        <f t="shared" si="17623"/>
        <v>0</v>
      </c>
      <c r="TZZ31" s="7">
        <f t="shared" si="17623"/>
        <v>0</v>
      </c>
      <c r="UAA31" s="7">
        <f t="shared" si="17623"/>
        <v>0</v>
      </c>
      <c r="UAB31" s="7">
        <f t="shared" si="17623"/>
        <v>0</v>
      </c>
      <c r="UAC31" s="7">
        <f t="shared" si="17623"/>
        <v>0</v>
      </c>
      <c r="UAD31" s="7">
        <f t="shared" si="17623"/>
        <v>0</v>
      </c>
      <c r="UAE31" s="7">
        <f t="shared" si="17623"/>
        <v>0</v>
      </c>
      <c r="UAF31" s="7">
        <f t="shared" si="17623"/>
        <v>0</v>
      </c>
      <c r="UAG31" s="7">
        <f t="shared" si="17623"/>
        <v>0</v>
      </c>
      <c r="UAH31" s="7">
        <f t="shared" si="17623"/>
        <v>0</v>
      </c>
      <c r="UAI31" s="7">
        <f t="shared" si="17623"/>
        <v>0</v>
      </c>
      <c r="UAJ31" s="7">
        <f t="shared" si="17623"/>
        <v>0</v>
      </c>
      <c r="UAK31" s="7">
        <f t="shared" si="17623"/>
        <v>0</v>
      </c>
      <c r="UAL31" s="7">
        <f t="shared" si="17623"/>
        <v>0</v>
      </c>
      <c r="UAM31" s="7">
        <f t="shared" si="17623"/>
        <v>0</v>
      </c>
      <c r="UAN31" s="7">
        <f t="shared" si="17623"/>
        <v>0</v>
      </c>
      <c r="UAO31" s="7">
        <f t="shared" si="17623"/>
        <v>0</v>
      </c>
      <c r="UAP31" s="7">
        <f t="shared" si="17623"/>
        <v>0</v>
      </c>
      <c r="UAQ31" s="7">
        <f t="shared" si="17623"/>
        <v>0</v>
      </c>
      <c r="UAR31" s="7">
        <f t="shared" si="17623"/>
        <v>0</v>
      </c>
      <c r="UAS31" s="7">
        <f t="shared" si="17623"/>
        <v>0</v>
      </c>
      <c r="UAT31" s="7">
        <f t="shared" si="17623"/>
        <v>0</v>
      </c>
      <c r="UAU31" s="7">
        <f t="shared" si="17623"/>
        <v>0</v>
      </c>
      <c r="UAV31" s="7">
        <f t="shared" si="17623"/>
        <v>0</v>
      </c>
      <c r="UAW31" s="7">
        <f t="shared" si="17623"/>
        <v>0</v>
      </c>
      <c r="UAX31" s="7">
        <f t="shared" si="17623"/>
        <v>0</v>
      </c>
      <c r="UAY31" s="7">
        <f t="shared" si="17623"/>
        <v>0</v>
      </c>
      <c r="UAZ31" s="7">
        <f t="shared" si="17623"/>
        <v>0</v>
      </c>
      <c r="UBA31" s="7">
        <f t="shared" si="17623"/>
        <v>0</v>
      </c>
      <c r="UBB31" s="7">
        <f t="shared" si="17623"/>
        <v>0</v>
      </c>
      <c r="UBC31" s="7">
        <f t="shared" si="17623"/>
        <v>0</v>
      </c>
      <c r="UBD31" s="7">
        <f t="shared" si="17623"/>
        <v>0</v>
      </c>
      <c r="UBE31" s="7">
        <f t="shared" si="17623"/>
        <v>0</v>
      </c>
      <c r="UBF31" s="7">
        <f t="shared" si="17623"/>
        <v>0</v>
      </c>
      <c r="UBG31" s="7">
        <f t="shared" si="17623"/>
        <v>0</v>
      </c>
      <c r="UBH31" s="7">
        <f t="shared" si="17623"/>
        <v>0</v>
      </c>
      <c r="UBI31" s="7">
        <f t="shared" si="17623"/>
        <v>0</v>
      </c>
      <c r="UBJ31" s="7">
        <f t="shared" si="17623"/>
        <v>0</v>
      </c>
      <c r="UBK31" s="7">
        <f t="shared" si="17623"/>
        <v>0</v>
      </c>
      <c r="UBL31" s="7">
        <f t="shared" si="17623"/>
        <v>0</v>
      </c>
      <c r="UBM31" s="7">
        <f t="shared" si="17623"/>
        <v>0</v>
      </c>
      <c r="UBN31" s="7">
        <f t="shared" si="17623"/>
        <v>0</v>
      </c>
      <c r="UBO31" s="7">
        <f t="shared" si="17623"/>
        <v>0</v>
      </c>
      <c r="UBP31" s="7">
        <f t="shared" si="17623"/>
        <v>0</v>
      </c>
      <c r="UBQ31" s="7">
        <f t="shared" si="17623"/>
        <v>0</v>
      </c>
      <c r="UBR31" s="7">
        <f t="shared" si="17623"/>
        <v>0</v>
      </c>
      <c r="UBS31" s="7">
        <f t="shared" si="17623"/>
        <v>0</v>
      </c>
      <c r="UBT31" s="7">
        <f t="shared" si="17623"/>
        <v>0</v>
      </c>
      <c r="UBU31" s="7">
        <f t="shared" si="17623"/>
        <v>0</v>
      </c>
      <c r="UBV31" s="7">
        <f t="shared" si="17623"/>
        <v>0</v>
      </c>
      <c r="UBW31" s="7">
        <f t="shared" si="17623"/>
        <v>0</v>
      </c>
      <c r="UBX31" s="7">
        <f t="shared" si="17623"/>
        <v>0</v>
      </c>
      <c r="UBY31" s="7">
        <f t="shared" si="17623"/>
        <v>0</v>
      </c>
      <c r="UBZ31" s="7">
        <f t="shared" si="17623"/>
        <v>0</v>
      </c>
      <c r="UCA31" s="7">
        <f t="shared" si="17623"/>
        <v>0</v>
      </c>
      <c r="UCB31" s="7">
        <f t="shared" si="17623"/>
        <v>0</v>
      </c>
      <c r="UCC31" s="7">
        <f t="shared" ref="UCC31:UEN31" si="17624">IF(SUM(UCC32,UCC45,)=0,,SUM(UCC32,UCC45))</f>
        <v>0</v>
      </c>
      <c r="UCD31" s="7">
        <f t="shared" si="17624"/>
        <v>0</v>
      </c>
      <c r="UCE31" s="7">
        <f t="shared" si="17624"/>
        <v>0</v>
      </c>
      <c r="UCF31" s="7">
        <f t="shared" si="17624"/>
        <v>0</v>
      </c>
      <c r="UCG31" s="7">
        <f t="shared" si="17624"/>
        <v>0</v>
      </c>
      <c r="UCH31" s="7">
        <f t="shared" si="17624"/>
        <v>0</v>
      </c>
      <c r="UCI31" s="7">
        <f t="shared" si="17624"/>
        <v>0</v>
      </c>
      <c r="UCJ31" s="7">
        <f t="shared" si="17624"/>
        <v>0</v>
      </c>
      <c r="UCK31" s="7">
        <f t="shared" si="17624"/>
        <v>0</v>
      </c>
      <c r="UCL31" s="7">
        <f t="shared" si="17624"/>
        <v>0</v>
      </c>
      <c r="UCM31" s="7">
        <f t="shared" si="17624"/>
        <v>0</v>
      </c>
      <c r="UCN31" s="7">
        <f t="shared" si="17624"/>
        <v>0</v>
      </c>
      <c r="UCO31" s="7">
        <f t="shared" si="17624"/>
        <v>0</v>
      </c>
      <c r="UCP31" s="7">
        <f t="shared" si="17624"/>
        <v>0</v>
      </c>
      <c r="UCQ31" s="7">
        <f t="shared" si="17624"/>
        <v>0</v>
      </c>
      <c r="UCR31" s="7">
        <f t="shared" si="17624"/>
        <v>0</v>
      </c>
      <c r="UCS31" s="7">
        <f t="shared" si="17624"/>
        <v>0</v>
      </c>
      <c r="UCT31" s="7">
        <f t="shared" si="17624"/>
        <v>0</v>
      </c>
      <c r="UCU31" s="7">
        <f t="shared" si="17624"/>
        <v>0</v>
      </c>
      <c r="UCV31" s="7">
        <f t="shared" si="17624"/>
        <v>0</v>
      </c>
      <c r="UCW31" s="7">
        <f t="shared" si="17624"/>
        <v>0</v>
      </c>
      <c r="UCX31" s="7">
        <f t="shared" si="17624"/>
        <v>0</v>
      </c>
      <c r="UCY31" s="7">
        <f t="shared" si="17624"/>
        <v>0</v>
      </c>
      <c r="UCZ31" s="7">
        <f t="shared" si="17624"/>
        <v>0</v>
      </c>
      <c r="UDA31" s="7">
        <f t="shared" si="17624"/>
        <v>0</v>
      </c>
      <c r="UDB31" s="7">
        <f t="shared" si="17624"/>
        <v>0</v>
      </c>
      <c r="UDC31" s="7">
        <f t="shared" si="17624"/>
        <v>0</v>
      </c>
      <c r="UDD31" s="7">
        <f t="shared" si="17624"/>
        <v>0</v>
      </c>
      <c r="UDE31" s="7">
        <f t="shared" si="17624"/>
        <v>0</v>
      </c>
      <c r="UDF31" s="7">
        <f t="shared" si="17624"/>
        <v>0</v>
      </c>
      <c r="UDG31" s="7">
        <f t="shared" si="17624"/>
        <v>0</v>
      </c>
      <c r="UDH31" s="7">
        <f t="shared" si="17624"/>
        <v>0</v>
      </c>
      <c r="UDI31" s="7">
        <f t="shared" si="17624"/>
        <v>0</v>
      </c>
      <c r="UDJ31" s="7">
        <f t="shared" si="17624"/>
        <v>0</v>
      </c>
      <c r="UDK31" s="7">
        <f t="shared" si="17624"/>
        <v>0</v>
      </c>
      <c r="UDL31" s="7">
        <f t="shared" si="17624"/>
        <v>0</v>
      </c>
      <c r="UDM31" s="7">
        <f t="shared" si="17624"/>
        <v>0</v>
      </c>
      <c r="UDN31" s="7">
        <f t="shared" si="17624"/>
        <v>0</v>
      </c>
      <c r="UDO31" s="7">
        <f t="shared" si="17624"/>
        <v>0</v>
      </c>
      <c r="UDP31" s="7">
        <f t="shared" si="17624"/>
        <v>0</v>
      </c>
      <c r="UDQ31" s="7">
        <f t="shared" si="17624"/>
        <v>0</v>
      </c>
      <c r="UDR31" s="7">
        <f t="shared" si="17624"/>
        <v>0</v>
      </c>
      <c r="UDS31" s="7">
        <f t="shared" si="17624"/>
        <v>0</v>
      </c>
      <c r="UDT31" s="7">
        <f t="shared" si="17624"/>
        <v>0</v>
      </c>
      <c r="UDU31" s="7">
        <f t="shared" si="17624"/>
        <v>0</v>
      </c>
      <c r="UDV31" s="7">
        <f t="shared" si="17624"/>
        <v>0</v>
      </c>
      <c r="UDW31" s="7">
        <f t="shared" si="17624"/>
        <v>0</v>
      </c>
      <c r="UDX31" s="7">
        <f t="shared" si="17624"/>
        <v>0</v>
      </c>
      <c r="UDY31" s="7">
        <f t="shared" si="17624"/>
        <v>0</v>
      </c>
      <c r="UDZ31" s="7">
        <f t="shared" si="17624"/>
        <v>0</v>
      </c>
      <c r="UEA31" s="7">
        <f t="shared" si="17624"/>
        <v>0</v>
      </c>
      <c r="UEB31" s="7">
        <f t="shared" si="17624"/>
        <v>0</v>
      </c>
      <c r="UEC31" s="7">
        <f t="shared" si="17624"/>
        <v>0</v>
      </c>
      <c r="UED31" s="7">
        <f t="shared" si="17624"/>
        <v>0</v>
      </c>
      <c r="UEE31" s="7">
        <f t="shared" si="17624"/>
        <v>0</v>
      </c>
      <c r="UEF31" s="7">
        <f t="shared" si="17624"/>
        <v>0</v>
      </c>
      <c r="UEG31" s="7">
        <f t="shared" si="17624"/>
        <v>0</v>
      </c>
      <c r="UEH31" s="7">
        <f t="shared" si="17624"/>
        <v>0</v>
      </c>
      <c r="UEI31" s="7">
        <f t="shared" si="17624"/>
        <v>0</v>
      </c>
      <c r="UEJ31" s="7">
        <f t="shared" si="17624"/>
        <v>0</v>
      </c>
      <c r="UEK31" s="7">
        <f t="shared" si="17624"/>
        <v>0</v>
      </c>
      <c r="UEL31" s="7">
        <f t="shared" si="17624"/>
        <v>0</v>
      </c>
      <c r="UEM31" s="7">
        <f t="shared" si="17624"/>
        <v>0</v>
      </c>
      <c r="UEN31" s="7">
        <f t="shared" si="17624"/>
        <v>0</v>
      </c>
      <c r="UEO31" s="7">
        <f t="shared" ref="UEO31:UGZ31" si="17625">IF(SUM(UEO32,UEO45,)=0,,SUM(UEO32,UEO45))</f>
        <v>0</v>
      </c>
      <c r="UEP31" s="7">
        <f t="shared" si="17625"/>
        <v>0</v>
      </c>
      <c r="UEQ31" s="7">
        <f t="shared" si="17625"/>
        <v>0</v>
      </c>
      <c r="UER31" s="7">
        <f t="shared" si="17625"/>
        <v>0</v>
      </c>
      <c r="UES31" s="7">
        <f t="shared" si="17625"/>
        <v>0</v>
      </c>
      <c r="UET31" s="7">
        <f t="shared" si="17625"/>
        <v>0</v>
      </c>
      <c r="UEU31" s="7">
        <f t="shared" si="17625"/>
        <v>0</v>
      </c>
      <c r="UEV31" s="7">
        <f t="shared" si="17625"/>
        <v>0</v>
      </c>
      <c r="UEW31" s="7">
        <f t="shared" si="17625"/>
        <v>0</v>
      </c>
      <c r="UEX31" s="7">
        <f t="shared" si="17625"/>
        <v>0</v>
      </c>
      <c r="UEY31" s="7">
        <f t="shared" si="17625"/>
        <v>0</v>
      </c>
      <c r="UEZ31" s="7">
        <f t="shared" si="17625"/>
        <v>0</v>
      </c>
      <c r="UFA31" s="7">
        <f t="shared" si="17625"/>
        <v>0</v>
      </c>
      <c r="UFB31" s="7">
        <f t="shared" si="17625"/>
        <v>0</v>
      </c>
      <c r="UFC31" s="7">
        <f t="shared" si="17625"/>
        <v>0</v>
      </c>
      <c r="UFD31" s="7">
        <f t="shared" si="17625"/>
        <v>0</v>
      </c>
      <c r="UFE31" s="7">
        <f t="shared" si="17625"/>
        <v>0</v>
      </c>
      <c r="UFF31" s="7">
        <f t="shared" si="17625"/>
        <v>0</v>
      </c>
      <c r="UFG31" s="7">
        <f t="shared" si="17625"/>
        <v>0</v>
      </c>
      <c r="UFH31" s="7">
        <f t="shared" si="17625"/>
        <v>0</v>
      </c>
      <c r="UFI31" s="7">
        <f t="shared" si="17625"/>
        <v>0</v>
      </c>
      <c r="UFJ31" s="7">
        <f t="shared" si="17625"/>
        <v>0</v>
      </c>
      <c r="UFK31" s="7">
        <f t="shared" si="17625"/>
        <v>0</v>
      </c>
      <c r="UFL31" s="7">
        <f t="shared" si="17625"/>
        <v>0</v>
      </c>
      <c r="UFM31" s="7">
        <f t="shared" si="17625"/>
        <v>0</v>
      </c>
      <c r="UFN31" s="7">
        <f t="shared" si="17625"/>
        <v>0</v>
      </c>
      <c r="UFO31" s="7">
        <f t="shared" si="17625"/>
        <v>0</v>
      </c>
      <c r="UFP31" s="7">
        <f t="shared" si="17625"/>
        <v>0</v>
      </c>
      <c r="UFQ31" s="7">
        <f t="shared" si="17625"/>
        <v>0</v>
      </c>
      <c r="UFR31" s="7">
        <f t="shared" si="17625"/>
        <v>0</v>
      </c>
      <c r="UFS31" s="7">
        <f t="shared" si="17625"/>
        <v>0</v>
      </c>
      <c r="UFT31" s="7">
        <f t="shared" si="17625"/>
        <v>0</v>
      </c>
      <c r="UFU31" s="7">
        <f t="shared" si="17625"/>
        <v>0</v>
      </c>
      <c r="UFV31" s="7">
        <f t="shared" si="17625"/>
        <v>0</v>
      </c>
      <c r="UFW31" s="7">
        <f t="shared" si="17625"/>
        <v>0</v>
      </c>
      <c r="UFX31" s="7">
        <f t="shared" si="17625"/>
        <v>0</v>
      </c>
      <c r="UFY31" s="7">
        <f t="shared" si="17625"/>
        <v>0</v>
      </c>
      <c r="UFZ31" s="7">
        <f t="shared" si="17625"/>
        <v>0</v>
      </c>
      <c r="UGA31" s="7">
        <f t="shared" si="17625"/>
        <v>0</v>
      </c>
      <c r="UGB31" s="7">
        <f t="shared" si="17625"/>
        <v>0</v>
      </c>
      <c r="UGC31" s="7">
        <f t="shared" si="17625"/>
        <v>0</v>
      </c>
      <c r="UGD31" s="7">
        <f t="shared" si="17625"/>
        <v>0</v>
      </c>
      <c r="UGE31" s="7">
        <f t="shared" si="17625"/>
        <v>0</v>
      </c>
      <c r="UGF31" s="7">
        <f t="shared" si="17625"/>
        <v>0</v>
      </c>
      <c r="UGG31" s="7">
        <f t="shared" si="17625"/>
        <v>0</v>
      </c>
      <c r="UGH31" s="7">
        <f t="shared" si="17625"/>
        <v>0</v>
      </c>
      <c r="UGI31" s="7">
        <f t="shared" si="17625"/>
        <v>0</v>
      </c>
      <c r="UGJ31" s="7">
        <f t="shared" si="17625"/>
        <v>0</v>
      </c>
      <c r="UGK31" s="7">
        <f t="shared" si="17625"/>
        <v>0</v>
      </c>
      <c r="UGL31" s="7">
        <f t="shared" si="17625"/>
        <v>0</v>
      </c>
      <c r="UGM31" s="7">
        <f t="shared" si="17625"/>
        <v>0</v>
      </c>
      <c r="UGN31" s="7">
        <f t="shared" si="17625"/>
        <v>0</v>
      </c>
      <c r="UGO31" s="7">
        <f t="shared" si="17625"/>
        <v>0</v>
      </c>
      <c r="UGP31" s="7">
        <f t="shared" si="17625"/>
        <v>0</v>
      </c>
      <c r="UGQ31" s="7">
        <f t="shared" si="17625"/>
        <v>0</v>
      </c>
      <c r="UGR31" s="7">
        <f t="shared" si="17625"/>
        <v>0</v>
      </c>
      <c r="UGS31" s="7">
        <f t="shared" si="17625"/>
        <v>0</v>
      </c>
      <c r="UGT31" s="7">
        <f t="shared" si="17625"/>
        <v>0</v>
      </c>
      <c r="UGU31" s="7">
        <f t="shared" si="17625"/>
        <v>0</v>
      </c>
      <c r="UGV31" s="7">
        <f t="shared" si="17625"/>
        <v>0</v>
      </c>
      <c r="UGW31" s="7">
        <f t="shared" si="17625"/>
        <v>0</v>
      </c>
      <c r="UGX31" s="7">
        <f t="shared" si="17625"/>
        <v>0</v>
      </c>
      <c r="UGY31" s="7">
        <f t="shared" si="17625"/>
        <v>0</v>
      </c>
      <c r="UGZ31" s="7">
        <f t="shared" si="17625"/>
        <v>0</v>
      </c>
      <c r="UHA31" s="7">
        <f t="shared" ref="UHA31:UJL31" si="17626">IF(SUM(UHA32,UHA45,)=0,,SUM(UHA32,UHA45))</f>
        <v>0</v>
      </c>
      <c r="UHB31" s="7">
        <f t="shared" si="17626"/>
        <v>0</v>
      </c>
      <c r="UHC31" s="7">
        <f t="shared" si="17626"/>
        <v>0</v>
      </c>
      <c r="UHD31" s="7">
        <f t="shared" si="17626"/>
        <v>0</v>
      </c>
      <c r="UHE31" s="7">
        <f t="shared" si="17626"/>
        <v>0</v>
      </c>
      <c r="UHF31" s="7">
        <f t="shared" si="17626"/>
        <v>0</v>
      </c>
      <c r="UHG31" s="7">
        <f t="shared" si="17626"/>
        <v>0</v>
      </c>
      <c r="UHH31" s="7">
        <f t="shared" si="17626"/>
        <v>0</v>
      </c>
      <c r="UHI31" s="7">
        <f t="shared" si="17626"/>
        <v>0</v>
      </c>
      <c r="UHJ31" s="7">
        <f t="shared" si="17626"/>
        <v>0</v>
      </c>
      <c r="UHK31" s="7">
        <f t="shared" si="17626"/>
        <v>0</v>
      </c>
      <c r="UHL31" s="7">
        <f t="shared" si="17626"/>
        <v>0</v>
      </c>
      <c r="UHM31" s="7">
        <f t="shared" si="17626"/>
        <v>0</v>
      </c>
      <c r="UHN31" s="7">
        <f t="shared" si="17626"/>
        <v>0</v>
      </c>
      <c r="UHO31" s="7">
        <f t="shared" si="17626"/>
        <v>0</v>
      </c>
      <c r="UHP31" s="7">
        <f t="shared" si="17626"/>
        <v>0</v>
      </c>
      <c r="UHQ31" s="7">
        <f t="shared" si="17626"/>
        <v>0</v>
      </c>
      <c r="UHR31" s="7">
        <f t="shared" si="17626"/>
        <v>0</v>
      </c>
      <c r="UHS31" s="7">
        <f t="shared" si="17626"/>
        <v>0</v>
      </c>
      <c r="UHT31" s="7">
        <f t="shared" si="17626"/>
        <v>0</v>
      </c>
      <c r="UHU31" s="7">
        <f t="shared" si="17626"/>
        <v>0</v>
      </c>
      <c r="UHV31" s="7">
        <f t="shared" si="17626"/>
        <v>0</v>
      </c>
      <c r="UHW31" s="7">
        <f t="shared" si="17626"/>
        <v>0</v>
      </c>
      <c r="UHX31" s="7">
        <f t="shared" si="17626"/>
        <v>0</v>
      </c>
      <c r="UHY31" s="7">
        <f t="shared" si="17626"/>
        <v>0</v>
      </c>
      <c r="UHZ31" s="7">
        <f t="shared" si="17626"/>
        <v>0</v>
      </c>
      <c r="UIA31" s="7">
        <f t="shared" si="17626"/>
        <v>0</v>
      </c>
      <c r="UIB31" s="7">
        <f t="shared" si="17626"/>
        <v>0</v>
      </c>
      <c r="UIC31" s="7">
        <f t="shared" si="17626"/>
        <v>0</v>
      </c>
      <c r="UID31" s="7">
        <f t="shared" si="17626"/>
        <v>0</v>
      </c>
      <c r="UIE31" s="7">
        <f t="shared" si="17626"/>
        <v>0</v>
      </c>
      <c r="UIF31" s="7">
        <f t="shared" si="17626"/>
        <v>0</v>
      </c>
      <c r="UIG31" s="7">
        <f t="shared" si="17626"/>
        <v>0</v>
      </c>
      <c r="UIH31" s="7">
        <f t="shared" si="17626"/>
        <v>0</v>
      </c>
      <c r="UII31" s="7">
        <f t="shared" si="17626"/>
        <v>0</v>
      </c>
      <c r="UIJ31" s="7">
        <f t="shared" si="17626"/>
        <v>0</v>
      </c>
      <c r="UIK31" s="7">
        <f t="shared" si="17626"/>
        <v>0</v>
      </c>
      <c r="UIL31" s="7">
        <f t="shared" si="17626"/>
        <v>0</v>
      </c>
      <c r="UIM31" s="7">
        <f t="shared" si="17626"/>
        <v>0</v>
      </c>
      <c r="UIN31" s="7">
        <f t="shared" si="17626"/>
        <v>0</v>
      </c>
      <c r="UIO31" s="7">
        <f t="shared" si="17626"/>
        <v>0</v>
      </c>
      <c r="UIP31" s="7">
        <f t="shared" si="17626"/>
        <v>0</v>
      </c>
      <c r="UIQ31" s="7">
        <f t="shared" si="17626"/>
        <v>0</v>
      </c>
      <c r="UIR31" s="7">
        <f t="shared" si="17626"/>
        <v>0</v>
      </c>
      <c r="UIS31" s="7">
        <f t="shared" si="17626"/>
        <v>0</v>
      </c>
      <c r="UIT31" s="7">
        <f t="shared" si="17626"/>
        <v>0</v>
      </c>
      <c r="UIU31" s="7">
        <f t="shared" si="17626"/>
        <v>0</v>
      </c>
      <c r="UIV31" s="7">
        <f t="shared" si="17626"/>
        <v>0</v>
      </c>
      <c r="UIW31" s="7">
        <f t="shared" si="17626"/>
        <v>0</v>
      </c>
      <c r="UIX31" s="7">
        <f t="shared" si="17626"/>
        <v>0</v>
      </c>
      <c r="UIY31" s="7">
        <f t="shared" si="17626"/>
        <v>0</v>
      </c>
      <c r="UIZ31" s="7">
        <f t="shared" si="17626"/>
        <v>0</v>
      </c>
      <c r="UJA31" s="7">
        <f t="shared" si="17626"/>
        <v>0</v>
      </c>
      <c r="UJB31" s="7">
        <f t="shared" si="17626"/>
        <v>0</v>
      </c>
      <c r="UJC31" s="7">
        <f t="shared" si="17626"/>
        <v>0</v>
      </c>
      <c r="UJD31" s="7">
        <f t="shared" si="17626"/>
        <v>0</v>
      </c>
      <c r="UJE31" s="7">
        <f t="shared" si="17626"/>
        <v>0</v>
      </c>
      <c r="UJF31" s="7">
        <f t="shared" si="17626"/>
        <v>0</v>
      </c>
      <c r="UJG31" s="7">
        <f t="shared" si="17626"/>
        <v>0</v>
      </c>
      <c r="UJH31" s="7">
        <f t="shared" si="17626"/>
        <v>0</v>
      </c>
      <c r="UJI31" s="7">
        <f t="shared" si="17626"/>
        <v>0</v>
      </c>
      <c r="UJJ31" s="7">
        <f t="shared" si="17626"/>
        <v>0</v>
      </c>
      <c r="UJK31" s="7">
        <f t="shared" si="17626"/>
        <v>0</v>
      </c>
      <c r="UJL31" s="7">
        <f t="shared" si="17626"/>
        <v>0</v>
      </c>
      <c r="UJM31" s="7">
        <f t="shared" ref="UJM31:ULX31" si="17627">IF(SUM(UJM32,UJM45,)=0,,SUM(UJM32,UJM45))</f>
        <v>0</v>
      </c>
      <c r="UJN31" s="7">
        <f t="shared" si="17627"/>
        <v>0</v>
      </c>
      <c r="UJO31" s="7">
        <f t="shared" si="17627"/>
        <v>0</v>
      </c>
      <c r="UJP31" s="7">
        <f t="shared" si="17627"/>
        <v>0</v>
      </c>
      <c r="UJQ31" s="7">
        <f t="shared" si="17627"/>
        <v>0</v>
      </c>
      <c r="UJR31" s="7">
        <f t="shared" si="17627"/>
        <v>0</v>
      </c>
      <c r="UJS31" s="7">
        <f t="shared" si="17627"/>
        <v>0</v>
      </c>
      <c r="UJT31" s="7">
        <f t="shared" si="17627"/>
        <v>0</v>
      </c>
      <c r="UJU31" s="7">
        <f t="shared" si="17627"/>
        <v>0</v>
      </c>
      <c r="UJV31" s="7">
        <f t="shared" si="17627"/>
        <v>0</v>
      </c>
      <c r="UJW31" s="7">
        <f t="shared" si="17627"/>
        <v>0</v>
      </c>
      <c r="UJX31" s="7">
        <f t="shared" si="17627"/>
        <v>0</v>
      </c>
      <c r="UJY31" s="7">
        <f t="shared" si="17627"/>
        <v>0</v>
      </c>
      <c r="UJZ31" s="7">
        <f t="shared" si="17627"/>
        <v>0</v>
      </c>
      <c r="UKA31" s="7">
        <f t="shared" si="17627"/>
        <v>0</v>
      </c>
      <c r="UKB31" s="7">
        <f t="shared" si="17627"/>
        <v>0</v>
      </c>
      <c r="UKC31" s="7">
        <f t="shared" si="17627"/>
        <v>0</v>
      </c>
      <c r="UKD31" s="7">
        <f t="shared" si="17627"/>
        <v>0</v>
      </c>
      <c r="UKE31" s="7">
        <f t="shared" si="17627"/>
        <v>0</v>
      </c>
      <c r="UKF31" s="7">
        <f t="shared" si="17627"/>
        <v>0</v>
      </c>
      <c r="UKG31" s="7">
        <f t="shared" si="17627"/>
        <v>0</v>
      </c>
      <c r="UKH31" s="7">
        <f t="shared" si="17627"/>
        <v>0</v>
      </c>
      <c r="UKI31" s="7">
        <f t="shared" si="17627"/>
        <v>0</v>
      </c>
      <c r="UKJ31" s="7">
        <f t="shared" si="17627"/>
        <v>0</v>
      </c>
      <c r="UKK31" s="7">
        <f t="shared" si="17627"/>
        <v>0</v>
      </c>
      <c r="UKL31" s="7">
        <f t="shared" si="17627"/>
        <v>0</v>
      </c>
      <c r="UKM31" s="7">
        <f t="shared" si="17627"/>
        <v>0</v>
      </c>
      <c r="UKN31" s="7">
        <f t="shared" si="17627"/>
        <v>0</v>
      </c>
      <c r="UKO31" s="7">
        <f t="shared" si="17627"/>
        <v>0</v>
      </c>
      <c r="UKP31" s="7">
        <f t="shared" si="17627"/>
        <v>0</v>
      </c>
      <c r="UKQ31" s="7">
        <f t="shared" si="17627"/>
        <v>0</v>
      </c>
      <c r="UKR31" s="7">
        <f t="shared" si="17627"/>
        <v>0</v>
      </c>
      <c r="UKS31" s="7">
        <f t="shared" si="17627"/>
        <v>0</v>
      </c>
      <c r="UKT31" s="7">
        <f t="shared" si="17627"/>
        <v>0</v>
      </c>
      <c r="UKU31" s="7">
        <f t="shared" si="17627"/>
        <v>0</v>
      </c>
      <c r="UKV31" s="7">
        <f t="shared" si="17627"/>
        <v>0</v>
      </c>
      <c r="UKW31" s="7">
        <f t="shared" si="17627"/>
        <v>0</v>
      </c>
      <c r="UKX31" s="7">
        <f t="shared" si="17627"/>
        <v>0</v>
      </c>
      <c r="UKY31" s="7">
        <f t="shared" si="17627"/>
        <v>0</v>
      </c>
      <c r="UKZ31" s="7">
        <f t="shared" si="17627"/>
        <v>0</v>
      </c>
      <c r="ULA31" s="7">
        <f t="shared" si="17627"/>
        <v>0</v>
      </c>
      <c r="ULB31" s="7">
        <f t="shared" si="17627"/>
        <v>0</v>
      </c>
      <c r="ULC31" s="7">
        <f t="shared" si="17627"/>
        <v>0</v>
      </c>
      <c r="ULD31" s="7">
        <f t="shared" si="17627"/>
        <v>0</v>
      </c>
      <c r="ULE31" s="7">
        <f t="shared" si="17627"/>
        <v>0</v>
      </c>
      <c r="ULF31" s="7">
        <f t="shared" si="17627"/>
        <v>0</v>
      </c>
      <c r="ULG31" s="7">
        <f t="shared" si="17627"/>
        <v>0</v>
      </c>
      <c r="ULH31" s="7">
        <f t="shared" si="17627"/>
        <v>0</v>
      </c>
      <c r="ULI31" s="7">
        <f t="shared" si="17627"/>
        <v>0</v>
      </c>
      <c r="ULJ31" s="7">
        <f t="shared" si="17627"/>
        <v>0</v>
      </c>
      <c r="ULK31" s="7">
        <f t="shared" si="17627"/>
        <v>0</v>
      </c>
      <c r="ULL31" s="7">
        <f t="shared" si="17627"/>
        <v>0</v>
      </c>
      <c r="ULM31" s="7">
        <f t="shared" si="17627"/>
        <v>0</v>
      </c>
      <c r="ULN31" s="7">
        <f t="shared" si="17627"/>
        <v>0</v>
      </c>
      <c r="ULO31" s="7">
        <f t="shared" si="17627"/>
        <v>0</v>
      </c>
      <c r="ULP31" s="7">
        <f t="shared" si="17627"/>
        <v>0</v>
      </c>
      <c r="ULQ31" s="7">
        <f t="shared" si="17627"/>
        <v>0</v>
      </c>
      <c r="ULR31" s="7">
        <f t="shared" si="17627"/>
        <v>0</v>
      </c>
      <c r="ULS31" s="7">
        <f t="shared" si="17627"/>
        <v>0</v>
      </c>
      <c r="ULT31" s="7">
        <f t="shared" si="17627"/>
        <v>0</v>
      </c>
      <c r="ULU31" s="7">
        <f t="shared" si="17627"/>
        <v>0</v>
      </c>
      <c r="ULV31" s="7">
        <f t="shared" si="17627"/>
        <v>0</v>
      </c>
      <c r="ULW31" s="7">
        <f t="shared" si="17627"/>
        <v>0</v>
      </c>
      <c r="ULX31" s="7">
        <f t="shared" si="17627"/>
        <v>0</v>
      </c>
      <c r="ULY31" s="7">
        <f t="shared" ref="ULY31:UOJ31" si="17628">IF(SUM(ULY32,ULY45,)=0,,SUM(ULY32,ULY45))</f>
        <v>0</v>
      </c>
      <c r="ULZ31" s="7">
        <f t="shared" si="17628"/>
        <v>0</v>
      </c>
      <c r="UMA31" s="7">
        <f t="shared" si="17628"/>
        <v>0</v>
      </c>
      <c r="UMB31" s="7">
        <f t="shared" si="17628"/>
        <v>0</v>
      </c>
      <c r="UMC31" s="7">
        <f t="shared" si="17628"/>
        <v>0</v>
      </c>
      <c r="UMD31" s="7">
        <f t="shared" si="17628"/>
        <v>0</v>
      </c>
      <c r="UME31" s="7">
        <f t="shared" si="17628"/>
        <v>0</v>
      </c>
      <c r="UMF31" s="7">
        <f t="shared" si="17628"/>
        <v>0</v>
      </c>
      <c r="UMG31" s="7">
        <f t="shared" si="17628"/>
        <v>0</v>
      </c>
      <c r="UMH31" s="7">
        <f t="shared" si="17628"/>
        <v>0</v>
      </c>
      <c r="UMI31" s="7">
        <f t="shared" si="17628"/>
        <v>0</v>
      </c>
      <c r="UMJ31" s="7">
        <f t="shared" si="17628"/>
        <v>0</v>
      </c>
      <c r="UMK31" s="7">
        <f t="shared" si="17628"/>
        <v>0</v>
      </c>
      <c r="UML31" s="7">
        <f t="shared" si="17628"/>
        <v>0</v>
      </c>
      <c r="UMM31" s="7">
        <f t="shared" si="17628"/>
        <v>0</v>
      </c>
      <c r="UMN31" s="7">
        <f t="shared" si="17628"/>
        <v>0</v>
      </c>
      <c r="UMO31" s="7">
        <f t="shared" si="17628"/>
        <v>0</v>
      </c>
      <c r="UMP31" s="7">
        <f t="shared" si="17628"/>
        <v>0</v>
      </c>
      <c r="UMQ31" s="7">
        <f t="shared" si="17628"/>
        <v>0</v>
      </c>
      <c r="UMR31" s="7">
        <f t="shared" si="17628"/>
        <v>0</v>
      </c>
      <c r="UMS31" s="7">
        <f t="shared" si="17628"/>
        <v>0</v>
      </c>
      <c r="UMT31" s="7">
        <f t="shared" si="17628"/>
        <v>0</v>
      </c>
      <c r="UMU31" s="7">
        <f t="shared" si="17628"/>
        <v>0</v>
      </c>
      <c r="UMV31" s="7">
        <f t="shared" si="17628"/>
        <v>0</v>
      </c>
      <c r="UMW31" s="7">
        <f t="shared" si="17628"/>
        <v>0</v>
      </c>
      <c r="UMX31" s="7">
        <f t="shared" si="17628"/>
        <v>0</v>
      </c>
      <c r="UMY31" s="7">
        <f t="shared" si="17628"/>
        <v>0</v>
      </c>
      <c r="UMZ31" s="7">
        <f t="shared" si="17628"/>
        <v>0</v>
      </c>
      <c r="UNA31" s="7">
        <f t="shared" si="17628"/>
        <v>0</v>
      </c>
      <c r="UNB31" s="7">
        <f t="shared" si="17628"/>
        <v>0</v>
      </c>
      <c r="UNC31" s="7">
        <f t="shared" si="17628"/>
        <v>0</v>
      </c>
      <c r="UND31" s="7">
        <f t="shared" si="17628"/>
        <v>0</v>
      </c>
      <c r="UNE31" s="7">
        <f t="shared" si="17628"/>
        <v>0</v>
      </c>
      <c r="UNF31" s="7">
        <f t="shared" si="17628"/>
        <v>0</v>
      </c>
      <c r="UNG31" s="7">
        <f t="shared" si="17628"/>
        <v>0</v>
      </c>
      <c r="UNH31" s="7">
        <f t="shared" si="17628"/>
        <v>0</v>
      </c>
      <c r="UNI31" s="7">
        <f t="shared" si="17628"/>
        <v>0</v>
      </c>
      <c r="UNJ31" s="7">
        <f t="shared" si="17628"/>
        <v>0</v>
      </c>
      <c r="UNK31" s="7">
        <f t="shared" si="17628"/>
        <v>0</v>
      </c>
      <c r="UNL31" s="7">
        <f t="shared" si="17628"/>
        <v>0</v>
      </c>
      <c r="UNM31" s="7">
        <f t="shared" si="17628"/>
        <v>0</v>
      </c>
      <c r="UNN31" s="7">
        <f t="shared" si="17628"/>
        <v>0</v>
      </c>
      <c r="UNO31" s="7">
        <f t="shared" si="17628"/>
        <v>0</v>
      </c>
      <c r="UNP31" s="7">
        <f t="shared" si="17628"/>
        <v>0</v>
      </c>
      <c r="UNQ31" s="7">
        <f t="shared" si="17628"/>
        <v>0</v>
      </c>
      <c r="UNR31" s="7">
        <f t="shared" si="17628"/>
        <v>0</v>
      </c>
      <c r="UNS31" s="7">
        <f t="shared" si="17628"/>
        <v>0</v>
      </c>
      <c r="UNT31" s="7">
        <f t="shared" si="17628"/>
        <v>0</v>
      </c>
      <c r="UNU31" s="7">
        <f t="shared" si="17628"/>
        <v>0</v>
      </c>
      <c r="UNV31" s="7">
        <f t="shared" si="17628"/>
        <v>0</v>
      </c>
      <c r="UNW31" s="7">
        <f t="shared" si="17628"/>
        <v>0</v>
      </c>
      <c r="UNX31" s="7">
        <f t="shared" si="17628"/>
        <v>0</v>
      </c>
      <c r="UNY31" s="7">
        <f t="shared" si="17628"/>
        <v>0</v>
      </c>
      <c r="UNZ31" s="7">
        <f t="shared" si="17628"/>
        <v>0</v>
      </c>
      <c r="UOA31" s="7">
        <f t="shared" si="17628"/>
        <v>0</v>
      </c>
      <c r="UOB31" s="7">
        <f t="shared" si="17628"/>
        <v>0</v>
      </c>
      <c r="UOC31" s="7">
        <f t="shared" si="17628"/>
        <v>0</v>
      </c>
      <c r="UOD31" s="7">
        <f t="shared" si="17628"/>
        <v>0</v>
      </c>
      <c r="UOE31" s="7">
        <f t="shared" si="17628"/>
        <v>0</v>
      </c>
      <c r="UOF31" s="7">
        <f t="shared" si="17628"/>
        <v>0</v>
      </c>
      <c r="UOG31" s="7">
        <f t="shared" si="17628"/>
        <v>0</v>
      </c>
      <c r="UOH31" s="7">
        <f t="shared" si="17628"/>
        <v>0</v>
      </c>
      <c r="UOI31" s="7">
        <f t="shared" si="17628"/>
        <v>0</v>
      </c>
      <c r="UOJ31" s="7">
        <f t="shared" si="17628"/>
        <v>0</v>
      </c>
      <c r="UOK31" s="7">
        <f t="shared" ref="UOK31:UQV31" si="17629">IF(SUM(UOK32,UOK45,)=0,,SUM(UOK32,UOK45))</f>
        <v>0</v>
      </c>
      <c r="UOL31" s="7">
        <f t="shared" si="17629"/>
        <v>0</v>
      </c>
      <c r="UOM31" s="7">
        <f t="shared" si="17629"/>
        <v>0</v>
      </c>
      <c r="UON31" s="7">
        <f t="shared" si="17629"/>
        <v>0</v>
      </c>
      <c r="UOO31" s="7">
        <f t="shared" si="17629"/>
        <v>0</v>
      </c>
      <c r="UOP31" s="7">
        <f t="shared" si="17629"/>
        <v>0</v>
      </c>
      <c r="UOQ31" s="7">
        <f t="shared" si="17629"/>
        <v>0</v>
      </c>
      <c r="UOR31" s="7">
        <f t="shared" si="17629"/>
        <v>0</v>
      </c>
      <c r="UOS31" s="7">
        <f t="shared" si="17629"/>
        <v>0</v>
      </c>
      <c r="UOT31" s="7">
        <f t="shared" si="17629"/>
        <v>0</v>
      </c>
      <c r="UOU31" s="7">
        <f t="shared" si="17629"/>
        <v>0</v>
      </c>
      <c r="UOV31" s="7">
        <f t="shared" si="17629"/>
        <v>0</v>
      </c>
      <c r="UOW31" s="7">
        <f t="shared" si="17629"/>
        <v>0</v>
      </c>
      <c r="UOX31" s="7">
        <f t="shared" si="17629"/>
        <v>0</v>
      </c>
      <c r="UOY31" s="7">
        <f t="shared" si="17629"/>
        <v>0</v>
      </c>
      <c r="UOZ31" s="7">
        <f t="shared" si="17629"/>
        <v>0</v>
      </c>
      <c r="UPA31" s="7">
        <f t="shared" si="17629"/>
        <v>0</v>
      </c>
      <c r="UPB31" s="7">
        <f t="shared" si="17629"/>
        <v>0</v>
      </c>
      <c r="UPC31" s="7">
        <f t="shared" si="17629"/>
        <v>0</v>
      </c>
      <c r="UPD31" s="7">
        <f t="shared" si="17629"/>
        <v>0</v>
      </c>
      <c r="UPE31" s="7">
        <f t="shared" si="17629"/>
        <v>0</v>
      </c>
      <c r="UPF31" s="7">
        <f t="shared" si="17629"/>
        <v>0</v>
      </c>
      <c r="UPG31" s="7">
        <f t="shared" si="17629"/>
        <v>0</v>
      </c>
      <c r="UPH31" s="7">
        <f t="shared" si="17629"/>
        <v>0</v>
      </c>
      <c r="UPI31" s="7">
        <f t="shared" si="17629"/>
        <v>0</v>
      </c>
      <c r="UPJ31" s="7">
        <f t="shared" si="17629"/>
        <v>0</v>
      </c>
      <c r="UPK31" s="7">
        <f t="shared" si="17629"/>
        <v>0</v>
      </c>
      <c r="UPL31" s="7">
        <f t="shared" si="17629"/>
        <v>0</v>
      </c>
      <c r="UPM31" s="7">
        <f t="shared" si="17629"/>
        <v>0</v>
      </c>
      <c r="UPN31" s="7">
        <f t="shared" si="17629"/>
        <v>0</v>
      </c>
      <c r="UPO31" s="7">
        <f t="shared" si="17629"/>
        <v>0</v>
      </c>
      <c r="UPP31" s="7">
        <f t="shared" si="17629"/>
        <v>0</v>
      </c>
      <c r="UPQ31" s="7">
        <f t="shared" si="17629"/>
        <v>0</v>
      </c>
      <c r="UPR31" s="7">
        <f t="shared" si="17629"/>
        <v>0</v>
      </c>
      <c r="UPS31" s="7">
        <f t="shared" si="17629"/>
        <v>0</v>
      </c>
      <c r="UPT31" s="7">
        <f t="shared" si="17629"/>
        <v>0</v>
      </c>
      <c r="UPU31" s="7">
        <f t="shared" si="17629"/>
        <v>0</v>
      </c>
      <c r="UPV31" s="7">
        <f t="shared" si="17629"/>
        <v>0</v>
      </c>
      <c r="UPW31" s="7">
        <f t="shared" si="17629"/>
        <v>0</v>
      </c>
      <c r="UPX31" s="7">
        <f t="shared" si="17629"/>
        <v>0</v>
      </c>
      <c r="UPY31" s="7">
        <f t="shared" si="17629"/>
        <v>0</v>
      </c>
      <c r="UPZ31" s="7">
        <f t="shared" si="17629"/>
        <v>0</v>
      </c>
      <c r="UQA31" s="7">
        <f t="shared" si="17629"/>
        <v>0</v>
      </c>
      <c r="UQB31" s="7">
        <f t="shared" si="17629"/>
        <v>0</v>
      </c>
      <c r="UQC31" s="7">
        <f t="shared" si="17629"/>
        <v>0</v>
      </c>
      <c r="UQD31" s="7">
        <f t="shared" si="17629"/>
        <v>0</v>
      </c>
      <c r="UQE31" s="7">
        <f t="shared" si="17629"/>
        <v>0</v>
      </c>
      <c r="UQF31" s="7">
        <f t="shared" si="17629"/>
        <v>0</v>
      </c>
      <c r="UQG31" s="7">
        <f t="shared" si="17629"/>
        <v>0</v>
      </c>
      <c r="UQH31" s="7">
        <f t="shared" si="17629"/>
        <v>0</v>
      </c>
      <c r="UQI31" s="7">
        <f t="shared" si="17629"/>
        <v>0</v>
      </c>
      <c r="UQJ31" s="7">
        <f t="shared" si="17629"/>
        <v>0</v>
      </c>
      <c r="UQK31" s="7">
        <f t="shared" si="17629"/>
        <v>0</v>
      </c>
      <c r="UQL31" s="7">
        <f t="shared" si="17629"/>
        <v>0</v>
      </c>
      <c r="UQM31" s="7">
        <f t="shared" si="17629"/>
        <v>0</v>
      </c>
      <c r="UQN31" s="7">
        <f t="shared" si="17629"/>
        <v>0</v>
      </c>
      <c r="UQO31" s="7">
        <f t="shared" si="17629"/>
        <v>0</v>
      </c>
      <c r="UQP31" s="7">
        <f t="shared" si="17629"/>
        <v>0</v>
      </c>
      <c r="UQQ31" s="7">
        <f t="shared" si="17629"/>
        <v>0</v>
      </c>
      <c r="UQR31" s="7">
        <f t="shared" si="17629"/>
        <v>0</v>
      </c>
      <c r="UQS31" s="7">
        <f t="shared" si="17629"/>
        <v>0</v>
      </c>
      <c r="UQT31" s="7">
        <f t="shared" si="17629"/>
        <v>0</v>
      </c>
      <c r="UQU31" s="7">
        <f t="shared" si="17629"/>
        <v>0</v>
      </c>
      <c r="UQV31" s="7">
        <f t="shared" si="17629"/>
        <v>0</v>
      </c>
      <c r="UQW31" s="7">
        <f t="shared" ref="UQW31:UTH31" si="17630">IF(SUM(UQW32,UQW45,)=0,,SUM(UQW32,UQW45))</f>
        <v>0</v>
      </c>
      <c r="UQX31" s="7">
        <f t="shared" si="17630"/>
        <v>0</v>
      </c>
      <c r="UQY31" s="7">
        <f t="shared" si="17630"/>
        <v>0</v>
      </c>
      <c r="UQZ31" s="7">
        <f t="shared" si="17630"/>
        <v>0</v>
      </c>
      <c r="URA31" s="7">
        <f t="shared" si="17630"/>
        <v>0</v>
      </c>
      <c r="URB31" s="7">
        <f t="shared" si="17630"/>
        <v>0</v>
      </c>
      <c r="URC31" s="7">
        <f t="shared" si="17630"/>
        <v>0</v>
      </c>
      <c r="URD31" s="7">
        <f t="shared" si="17630"/>
        <v>0</v>
      </c>
      <c r="URE31" s="7">
        <f t="shared" si="17630"/>
        <v>0</v>
      </c>
      <c r="URF31" s="7">
        <f t="shared" si="17630"/>
        <v>0</v>
      </c>
      <c r="URG31" s="7">
        <f t="shared" si="17630"/>
        <v>0</v>
      </c>
      <c r="URH31" s="7">
        <f t="shared" si="17630"/>
        <v>0</v>
      </c>
      <c r="URI31" s="7">
        <f t="shared" si="17630"/>
        <v>0</v>
      </c>
      <c r="URJ31" s="7">
        <f t="shared" si="17630"/>
        <v>0</v>
      </c>
      <c r="URK31" s="7">
        <f t="shared" si="17630"/>
        <v>0</v>
      </c>
      <c r="URL31" s="7">
        <f t="shared" si="17630"/>
        <v>0</v>
      </c>
      <c r="URM31" s="7">
        <f t="shared" si="17630"/>
        <v>0</v>
      </c>
      <c r="URN31" s="7">
        <f t="shared" si="17630"/>
        <v>0</v>
      </c>
      <c r="URO31" s="7">
        <f t="shared" si="17630"/>
        <v>0</v>
      </c>
      <c r="URP31" s="7">
        <f t="shared" si="17630"/>
        <v>0</v>
      </c>
      <c r="URQ31" s="7">
        <f t="shared" si="17630"/>
        <v>0</v>
      </c>
      <c r="URR31" s="7">
        <f t="shared" si="17630"/>
        <v>0</v>
      </c>
      <c r="URS31" s="7">
        <f t="shared" si="17630"/>
        <v>0</v>
      </c>
      <c r="URT31" s="7">
        <f t="shared" si="17630"/>
        <v>0</v>
      </c>
      <c r="URU31" s="7">
        <f t="shared" si="17630"/>
        <v>0</v>
      </c>
      <c r="URV31" s="7">
        <f t="shared" si="17630"/>
        <v>0</v>
      </c>
      <c r="URW31" s="7">
        <f t="shared" si="17630"/>
        <v>0</v>
      </c>
      <c r="URX31" s="7">
        <f t="shared" si="17630"/>
        <v>0</v>
      </c>
      <c r="URY31" s="7">
        <f t="shared" si="17630"/>
        <v>0</v>
      </c>
      <c r="URZ31" s="7">
        <f t="shared" si="17630"/>
        <v>0</v>
      </c>
      <c r="USA31" s="7">
        <f t="shared" si="17630"/>
        <v>0</v>
      </c>
      <c r="USB31" s="7">
        <f t="shared" si="17630"/>
        <v>0</v>
      </c>
      <c r="USC31" s="7">
        <f t="shared" si="17630"/>
        <v>0</v>
      </c>
      <c r="USD31" s="7">
        <f t="shared" si="17630"/>
        <v>0</v>
      </c>
      <c r="USE31" s="7">
        <f t="shared" si="17630"/>
        <v>0</v>
      </c>
      <c r="USF31" s="7">
        <f t="shared" si="17630"/>
        <v>0</v>
      </c>
      <c r="USG31" s="7">
        <f t="shared" si="17630"/>
        <v>0</v>
      </c>
      <c r="USH31" s="7">
        <f t="shared" si="17630"/>
        <v>0</v>
      </c>
      <c r="USI31" s="7">
        <f t="shared" si="17630"/>
        <v>0</v>
      </c>
      <c r="USJ31" s="7">
        <f t="shared" si="17630"/>
        <v>0</v>
      </c>
      <c r="USK31" s="7">
        <f t="shared" si="17630"/>
        <v>0</v>
      </c>
      <c r="USL31" s="7">
        <f t="shared" si="17630"/>
        <v>0</v>
      </c>
      <c r="USM31" s="7">
        <f t="shared" si="17630"/>
        <v>0</v>
      </c>
      <c r="USN31" s="7">
        <f t="shared" si="17630"/>
        <v>0</v>
      </c>
      <c r="USO31" s="7">
        <f t="shared" si="17630"/>
        <v>0</v>
      </c>
      <c r="USP31" s="7">
        <f t="shared" si="17630"/>
        <v>0</v>
      </c>
      <c r="USQ31" s="7">
        <f t="shared" si="17630"/>
        <v>0</v>
      </c>
      <c r="USR31" s="7">
        <f t="shared" si="17630"/>
        <v>0</v>
      </c>
      <c r="USS31" s="7">
        <f t="shared" si="17630"/>
        <v>0</v>
      </c>
      <c r="UST31" s="7">
        <f t="shared" si="17630"/>
        <v>0</v>
      </c>
      <c r="USU31" s="7">
        <f t="shared" si="17630"/>
        <v>0</v>
      </c>
      <c r="USV31" s="7">
        <f t="shared" si="17630"/>
        <v>0</v>
      </c>
      <c r="USW31" s="7">
        <f t="shared" si="17630"/>
        <v>0</v>
      </c>
      <c r="USX31" s="7">
        <f t="shared" si="17630"/>
        <v>0</v>
      </c>
      <c r="USY31" s="7">
        <f t="shared" si="17630"/>
        <v>0</v>
      </c>
      <c r="USZ31" s="7">
        <f t="shared" si="17630"/>
        <v>0</v>
      </c>
      <c r="UTA31" s="7">
        <f t="shared" si="17630"/>
        <v>0</v>
      </c>
      <c r="UTB31" s="7">
        <f t="shared" si="17630"/>
        <v>0</v>
      </c>
      <c r="UTC31" s="7">
        <f t="shared" si="17630"/>
        <v>0</v>
      </c>
      <c r="UTD31" s="7">
        <f t="shared" si="17630"/>
        <v>0</v>
      </c>
      <c r="UTE31" s="7">
        <f t="shared" si="17630"/>
        <v>0</v>
      </c>
      <c r="UTF31" s="7">
        <f t="shared" si="17630"/>
        <v>0</v>
      </c>
      <c r="UTG31" s="7">
        <f t="shared" si="17630"/>
        <v>0</v>
      </c>
      <c r="UTH31" s="7">
        <f t="shared" si="17630"/>
        <v>0</v>
      </c>
      <c r="UTI31" s="7">
        <f t="shared" ref="UTI31:UVT31" si="17631">IF(SUM(UTI32,UTI45,)=0,,SUM(UTI32,UTI45))</f>
        <v>0</v>
      </c>
      <c r="UTJ31" s="7">
        <f t="shared" si="17631"/>
        <v>0</v>
      </c>
      <c r="UTK31" s="7">
        <f t="shared" si="17631"/>
        <v>0</v>
      </c>
      <c r="UTL31" s="7">
        <f t="shared" si="17631"/>
        <v>0</v>
      </c>
      <c r="UTM31" s="7">
        <f t="shared" si="17631"/>
        <v>0</v>
      </c>
      <c r="UTN31" s="7">
        <f t="shared" si="17631"/>
        <v>0</v>
      </c>
      <c r="UTO31" s="7">
        <f t="shared" si="17631"/>
        <v>0</v>
      </c>
      <c r="UTP31" s="7">
        <f t="shared" si="17631"/>
        <v>0</v>
      </c>
      <c r="UTQ31" s="7">
        <f t="shared" si="17631"/>
        <v>0</v>
      </c>
      <c r="UTR31" s="7">
        <f t="shared" si="17631"/>
        <v>0</v>
      </c>
      <c r="UTS31" s="7">
        <f t="shared" si="17631"/>
        <v>0</v>
      </c>
      <c r="UTT31" s="7">
        <f t="shared" si="17631"/>
        <v>0</v>
      </c>
      <c r="UTU31" s="7">
        <f t="shared" si="17631"/>
        <v>0</v>
      </c>
      <c r="UTV31" s="7">
        <f t="shared" si="17631"/>
        <v>0</v>
      </c>
      <c r="UTW31" s="7">
        <f t="shared" si="17631"/>
        <v>0</v>
      </c>
      <c r="UTX31" s="7">
        <f t="shared" si="17631"/>
        <v>0</v>
      </c>
      <c r="UTY31" s="7">
        <f t="shared" si="17631"/>
        <v>0</v>
      </c>
      <c r="UTZ31" s="7">
        <f t="shared" si="17631"/>
        <v>0</v>
      </c>
      <c r="UUA31" s="7">
        <f t="shared" si="17631"/>
        <v>0</v>
      </c>
      <c r="UUB31" s="7">
        <f t="shared" si="17631"/>
        <v>0</v>
      </c>
      <c r="UUC31" s="7">
        <f t="shared" si="17631"/>
        <v>0</v>
      </c>
      <c r="UUD31" s="7">
        <f t="shared" si="17631"/>
        <v>0</v>
      </c>
      <c r="UUE31" s="7">
        <f t="shared" si="17631"/>
        <v>0</v>
      </c>
      <c r="UUF31" s="7">
        <f t="shared" si="17631"/>
        <v>0</v>
      </c>
      <c r="UUG31" s="7">
        <f t="shared" si="17631"/>
        <v>0</v>
      </c>
      <c r="UUH31" s="7">
        <f t="shared" si="17631"/>
        <v>0</v>
      </c>
      <c r="UUI31" s="7">
        <f t="shared" si="17631"/>
        <v>0</v>
      </c>
      <c r="UUJ31" s="7">
        <f t="shared" si="17631"/>
        <v>0</v>
      </c>
      <c r="UUK31" s="7">
        <f t="shared" si="17631"/>
        <v>0</v>
      </c>
      <c r="UUL31" s="7">
        <f t="shared" si="17631"/>
        <v>0</v>
      </c>
      <c r="UUM31" s="7">
        <f t="shared" si="17631"/>
        <v>0</v>
      </c>
      <c r="UUN31" s="7">
        <f t="shared" si="17631"/>
        <v>0</v>
      </c>
      <c r="UUO31" s="7">
        <f t="shared" si="17631"/>
        <v>0</v>
      </c>
      <c r="UUP31" s="7">
        <f t="shared" si="17631"/>
        <v>0</v>
      </c>
      <c r="UUQ31" s="7">
        <f t="shared" si="17631"/>
        <v>0</v>
      </c>
      <c r="UUR31" s="7">
        <f t="shared" si="17631"/>
        <v>0</v>
      </c>
      <c r="UUS31" s="7">
        <f t="shared" si="17631"/>
        <v>0</v>
      </c>
      <c r="UUT31" s="7">
        <f t="shared" si="17631"/>
        <v>0</v>
      </c>
      <c r="UUU31" s="7">
        <f t="shared" si="17631"/>
        <v>0</v>
      </c>
      <c r="UUV31" s="7">
        <f t="shared" si="17631"/>
        <v>0</v>
      </c>
      <c r="UUW31" s="7">
        <f t="shared" si="17631"/>
        <v>0</v>
      </c>
      <c r="UUX31" s="7">
        <f t="shared" si="17631"/>
        <v>0</v>
      </c>
      <c r="UUY31" s="7">
        <f t="shared" si="17631"/>
        <v>0</v>
      </c>
      <c r="UUZ31" s="7">
        <f t="shared" si="17631"/>
        <v>0</v>
      </c>
      <c r="UVA31" s="7">
        <f t="shared" si="17631"/>
        <v>0</v>
      </c>
      <c r="UVB31" s="7">
        <f t="shared" si="17631"/>
        <v>0</v>
      </c>
      <c r="UVC31" s="7">
        <f t="shared" si="17631"/>
        <v>0</v>
      </c>
      <c r="UVD31" s="7">
        <f t="shared" si="17631"/>
        <v>0</v>
      </c>
      <c r="UVE31" s="7">
        <f t="shared" si="17631"/>
        <v>0</v>
      </c>
      <c r="UVF31" s="7">
        <f t="shared" si="17631"/>
        <v>0</v>
      </c>
      <c r="UVG31" s="7">
        <f t="shared" si="17631"/>
        <v>0</v>
      </c>
      <c r="UVH31" s="7">
        <f t="shared" si="17631"/>
        <v>0</v>
      </c>
      <c r="UVI31" s="7">
        <f t="shared" si="17631"/>
        <v>0</v>
      </c>
      <c r="UVJ31" s="7">
        <f t="shared" si="17631"/>
        <v>0</v>
      </c>
      <c r="UVK31" s="7">
        <f t="shared" si="17631"/>
        <v>0</v>
      </c>
      <c r="UVL31" s="7">
        <f t="shared" si="17631"/>
        <v>0</v>
      </c>
      <c r="UVM31" s="7">
        <f t="shared" si="17631"/>
        <v>0</v>
      </c>
      <c r="UVN31" s="7">
        <f t="shared" si="17631"/>
        <v>0</v>
      </c>
      <c r="UVO31" s="7">
        <f t="shared" si="17631"/>
        <v>0</v>
      </c>
      <c r="UVP31" s="7">
        <f t="shared" si="17631"/>
        <v>0</v>
      </c>
      <c r="UVQ31" s="7">
        <f t="shared" si="17631"/>
        <v>0</v>
      </c>
      <c r="UVR31" s="7">
        <f t="shared" si="17631"/>
        <v>0</v>
      </c>
      <c r="UVS31" s="7">
        <f t="shared" si="17631"/>
        <v>0</v>
      </c>
      <c r="UVT31" s="7">
        <f t="shared" si="17631"/>
        <v>0</v>
      </c>
      <c r="UVU31" s="7">
        <f t="shared" ref="UVU31:UYF31" si="17632">IF(SUM(UVU32,UVU45,)=0,,SUM(UVU32,UVU45))</f>
        <v>0</v>
      </c>
      <c r="UVV31" s="7">
        <f t="shared" si="17632"/>
        <v>0</v>
      </c>
      <c r="UVW31" s="7">
        <f t="shared" si="17632"/>
        <v>0</v>
      </c>
      <c r="UVX31" s="7">
        <f t="shared" si="17632"/>
        <v>0</v>
      </c>
      <c r="UVY31" s="7">
        <f t="shared" si="17632"/>
        <v>0</v>
      </c>
      <c r="UVZ31" s="7">
        <f t="shared" si="17632"/>
        <v>0</v>
      </c>
      <c r="UWA31" s="7">
        <f t="shared" si="17632"/>
        <v>0</v>
      </c>
      <c r="UWB31" s="7">
        <f t="shared" si="17632"/>
        <v>0</v>
      </c>
      <c r="UWC31" s="7">
        <f t="shared" si="17632"/>
        <v>0</v>
      </c>
      <c r="UWD31" s="7">
        <f t="shared" si="17632"/>
        <v>0</v>
      </c>
      <c r="UWE31" s="7">
        <f t="shared" si="17632"/>
        <v>0</v>
      </c>
      <c r="UWF31" s="7">
        <f t="shared" si="17632"/>
        <v>0</v>
      </c>
      <c r="UWG31" s="7">
        <f t="shared" si="17632"/>
        <v>0</v>
      </c>
      <c r="UWH31" s="7">
        <f t="shared" si="17632"/>
        <v>0</v>
      </c>
      <c r="UWI31" s="7">
        <f t="shared" si="17632"/>
        <v>0</v>
      </c>
      <c r="UWJ31" s="7">
        <f t="shared" si="17632"/>
        <v>0</v>
      </c>
      <c r="UWK31" s="7">
        <f t="shared" si="17632"/>
        <v>0</v>
      </c>
      <c r="UWL31" s="7">
        <f t="shared" si="17632"/>
        <v>0</v>
      </c>
      <c r="UWM31" s="7">
        <f t="shared" si="17632"/>
        <v>0</v>
      </c>
      <c r="UWN31" s="7">
        <f t="shared" si="17632"/>
        <v>0</v>
      </c>
      <c r="UWO31" s="7">
        <f t="shared" si="17632"/>
        <v>0</v>
      </c>
      <c r="UWP31" s="7">
        <f t="shared" si="17632"/>
        <v>0</v>
      </c>
      <c r="UWQ31" s="7">
        <f t="shared" si="17632"/>
        <v>0</v>
      </c>
      <c r="UWR31" s="7">
        <f t="shared" si="17632"/>
        <v>0</v>
      </c>
      <c r="UWS31" s="7">
        <f t="shared" si="17632"/>
        <v>0</v>
      </c>
      <c r="UWT31" s="7">
        <f t="shared" si="17632"/>
        <v>0</v>
      </c>
      <c r="UWU31" s="7">
        <f t="shared" si="17632"/>
        <v>0</v>
      </c>
      <c r="UWV31" s="7">
        <f t="shared" si="17632"/>
        <v>0</v>
      </c>
      <c r="UWW31" s="7">
        <f t="shared" si="17632"/>
        <v>0</v>
      </c>
      <c r="UWX31" s="7">
        <f t="shared" si="17632"/>
        <v>0</v>
      </c>
      <c r="UWY31" s="7">
        <f t="shared" si="17632"/>
        <v>0</v>
      </c>
      <c r="UWZ31" s="7">
        <f t="shared" si="17632"/>
        <v>0</v>
      </c>
      <c r="UXA31" s="7">
        <f t="shared" si="17632"/>
        <v>0</v>
      </c>
      <c r="UXB31" s="7">
        <f t="shared" si="17632"/>
        <v>0</v>
      </c>
      <c r="UXC31" s="7">
        <f t="shared" si="17632"/>
        <v>0</v>
      </c>
      <c r="UXD31" s="7">
        <f t="shared" si="17632"/>
        <v>0</v>
      </c>
      <c r="UXE31" s="7">
        <f t="shared" si="17632"/>
        <v>0</v>
      </c>
      <c r="UXF31" s="7">
        <f t="shared" si="17632"/>
        <v>0</v>
      </c>
      <c r="UXG31" s="7">
        <f t="shared" si="17632"/>
        <v>0</v>
      </c>
      <c r="UXH31" s="7">
        <f t="shared" si="17632"/>
        <v>0</v>
      </c>
      <c r="UXI31" s="7">
        <f t="shared" si="17632"/>
        <v>0</v>
      </c>
      <c r="UXJ31" s="7">
        <f t="shared" si="17632"/>
        <v>0</v>
      </c>
      <c r="UXK31" s="7">
        <f t="shared" si="17632"/>
        <v>0</v>
      </c>
      <c r="UXL31" s="7">
        <f t="shared" si="17632"/>
        <v>0</v>
      </c>
      <c r="UXM31" s="7">
        <f t="shared" si="17632"/>
        <v>0</v>
      </c>
      <c r="UXN31" s="7">
        <f t="shared" si="17632"/>
        <v>0</v>
      </c>
      <c r="UXO31" s="7">
        <f t="shared" si="17632"/>
        <v>0</v>
      </c>
      <c r="UXP31" s="7">
        <f t="shared" si="17632"/>
        <v>0</v>
      </c>
      <c r="UXQ31" s="7">
        <f t="shared" si="17632"/>
        <v>0</v>
      </c>
      <c r="UXR31" s="7">
        <f t="shared" si="17632"/>
        <v>0</v>
      </c>
      <c r="UXS31" s="7">
        <f t="shared" si="17632"/>
        <v>0</v>
      </c>
      <c r="UXT31" s="7">
        <f t="shared" si="17632"/>
        <v>0</v>
      </c>
      <c r="UXU31" s="7">
        <f t="shared" si="17632"/>
        <v>0</v>
      </c>
      <c r="UXV31" s="7">
        <f t="shared" si="17632"/>
        <v>0</v>
      </c>
      <c r="UXW31" s="7">
        <f t="shared" si="17632"/>
        <v>0</v>
      </c>
      <c r="UXX31" s="7">
        <f t="shared" si="17632"/>
        <v>0</v>
      </c>
      <c r="UXY31" s="7">
        <f t="shared" si="17632"/>
        <v>0</v>
      </c>
      <c r="UXZ31" s="7">
        <f t="shared" si="17632"/>
        <v>0</v>
      </c>
      <c r="UYA31" s="7">
        <f t="shared" si="17632"/>
        <v>0</v>
      </c>
      <c r="UYB31" s="7">
        <f t="shared" si="17632"/>
        <v>0</v>
      </c>
      <c r="UYC31" s="7">
        <f t="shared" si="17632"/>
        <v>0</v>
      </c>
      <c r="UYD31" s="7">
        <f t="shared" si="17632"/>
        <v>0</v>
      </c>
      <c r="UYE31" s="7">
        <f t="shared" si="17632"/>
        <v>0</v>
      </c>
      <c r="UYF31" s="7">
        <f t="shared" si="17632"/>
        <v>0</v>
      </c>
      <c r="UYG31" s="7">
        <f t="shared" ref="UYG31:VAR31" si="17633">IF(SUM(UYG32,UYG45,)=0,,SUM(UYG32,UYG45))</f>
        <v>0</v>
      </c>
      <c r="UYH31" s="7">
        <f t="shared" si="17633"/>
        <v>0</v>
      </c>
      <c r="UYI31" s="7">
        <f t="shared" si="17633"/>
        <v>0</v>
      </c>
      <c r="UYJ31" s="7">
        <f t="shared" si="17633"/>
        <v>0</v>
      </c>
      <c r="UYK31" s="7">
        <f t="shared" si="17633"/>
        <v>0</v>
      </c>
      <c r="UYL31" s="7">
        <f t="shared" si="17633"/>
        <v>0</v>
      </c>
      <c r="UYM31" s="7">
        <f t="shared" si="17633"/>
        <v>0</v>
      </c>
      <c r="UYN31" s="7">
        <f t="shared" si="17633"/>
        <v>0</v>
      </c>
      <c r="UYO31" s="7">
        <f t="shared" si="17633"/>
        <v>0</v>
      </c>
      <c r="UYP31" s="7">
        <f t="shared" si="17633"/>
        <v>0</v>
      </c>
      <c r="UYQ31" s="7">
        <f t="shared" si="17633"/>
        <v>0</v>
      </c>
      <c r="UYR31" s="7">
        <f t="shared" si="17633"/>
        <v>0</v>
      </c>
      <c r="UYS31" s="7">
        <f t="shared" si="17633"/>
        <v>0</v>
      </c>
      <c r="UYT31" s="7">
        <f t="shared" si="17633"/>
        <v>0</v>
      </c>
      <c r="UYU31" s="7">
        <f t="shared" si="17633"/>
        <v>0</v>
      </c>
      <c r="UYV31" s="7">
        <f t="shared" si="17633"/>
        <v>0</v>
      </c>
      <c r="UYW31" s="7">
        <f t="shared" si="17633"/>
        <v>0</v>
      </c>
      <c r="UYX31" s="7">
        <f t="shared" si="17633"/>
        <v>0</v>
      </c>
      <c r="UYY31" s="7">
        <f t="shared" si="17633"/>
        <v>0</v>
      </c>
      <c r="UYZ31" s="7">
        <f t="shared" si="17633"/>
        <v>0</v>
      </c>
      <c r="UZA31" s="7">
        <f t="shared" si="17633"/>
        <v>0</v>
      </c>
      <c r="UZB31" s="7">
        <f t="shared" si="17633"/>
        <v>0</v>
      </c>
      <c r="UZC31" s="7">
        <f t="shared" si="17633"/>
        <v>0</v>
      </c>
      <c r="UZD31" s="7">
        <f t="shared" si="17633"/>
        <v>0</v>
      </c>
      <c r="UZE31" s="7">
        <f t="shared" si="17633"/>
        <v>0</v>
      </c>
      <c r="UZF31" s="7">
        <f t="shared" si="17633"/>
        <v>0</v>
      </c>
      <c r="UZG31" s="7">
        <f t="shared" si="17633"/>
        <v>0</v>
      </c>
      <c r="UZH31" s="7">
        <f t="shared" si="17633"/>
        <v>0</v>
      </c>
      <c r="UZI31" s="7">
        <f t="shared" si="17633"/>
        <v>0</v>
      </c>
      <c r="UZJ31" s="7">
        <f t="shared" si="17633"/>
        <v>0</v>
      </c>
      <c r="UZK31" s="7">
        <f t="shared" si="17633"/>
        <v>0</v>
      </c>
      <c r="UZL31" s="7">
        <f t="shared" si="17633"/>
        <v>0</v>
      </c>
      <c r="UZM31" s="7">
        <f t="shared" si="17633"/>
        <v>0</v>
      </c>
      <c r="UZN31" s="7">
        <f t="shared" si="17633"/>
        <v>0</v>
      </c>
      <c r="UZO31" s="7">
        <f t="shared" si="17633"/>
        <v>0</v>
      </c>
      <c r="UZP31" s="7">
        <f t="shared" si="17633"/>
        <v>0</v>
      </c>
      <c r="UZQ31" s="7">
        <f t="shared" si="17633"/>
        <v>0</v>
      </c>
      <c r="UZR31" s="7">
        <f t="shared" si="17633"/>
        <v>0</v>
      </c>
      <c r="UZS31" s="7">
        <f t="shared" si="17633"/>
        <v>0</v>
      </c>
      <c r="UZT31" s="7">
        <f t="shared" si="17633"/>
        <v>0</v>
      </c>
      <c r="UZU31" s="7">
        <f t="shared" si="17633"/>
        <v>0</v>
      </c>
      <c r="UZV31" s="7">
        <f t="shared" si="17633"/>
        <v>0</v>
      </c>
      <c r="UZW31" s="7">
        <f t="shared" si="17633"/>
        <v>0</v>
      </c>
      <c r="UZX31" s="7">
        <f t="shared" si="17633"/>
        <v>0</v>
      </c>
      <c r="UZY31" s="7">
        <f t="shared" si="17633"/>
        <v>0</v>
      </c>
      <c r="UZZ31" s="7">
        <f t="shared" si="17633"/>
        <v>0</v>
      </c>
      <c r="VAA31" s="7">
        <f t="shared" si="17633"/>
        <v>0</v>
      </c>
      <c r="VAB31" s="7">
        <f t="shared" si="17633"/>
        <v>0</v>
      </c>
      <c r="VAC31" s="7">
        <f t="shared" si="17633"/>
        <v>0</v>
      </c>
      <c r="VAD31" s="7">
        <f t="shared" si="17633"/>
        <v>0</v>
      </c>
      <c r="VAE31" s="7">
        <f t="shared" si="17633"/>
        <v>0</v>
      </c>
      <c r="VAF31" s="7">
        <f t="shared" si="17633"/>
        <v>0</v>
      </c>
      <c r="VAG31" s="7">
        <f t="shared" si="17633"/>
        <v>0</v>
      </c>
      <c r="VAH31" s="7">
        <f t="shared" si="17633"/>
        <v>0</v>
      </c>
      <c r="VAI31" s="7">
        <f t="shared" si="17633"/>
        <v>0</v>
      </c>
      <c r="VAJ31" s="7">
        <f t="shared" si="17633"/>
        <v>0</v>
      </c>
      <c r="VAK31" s="7">
        <f t="shared" si="17633"/>
        <v>0</v>
      </c>
      <c r="VAL31" s="7">
        <f t="shared" si="17633"/>
        <v>0</v>
      </c>
      <c r="VAM31" s="7">
        <f t="shared" si="17633"/>
        <v>0</v>
      </c>
      <c r="VAN31" s="7">
        <f t="shared" si="17633"/>
        <v>0</v>
      </c>
      <c r="VAO31" s="7">
        <f t="shared" si="17633"/>
        <v>0</v>
      </c>
      <c r="VAP31" s="7">
        <f t="shared" si="17633"/>
        <v>0</v>
      </c>
      <c r="VAQ31" s="7">
        <f t="shared" si="17633"/>
        <v>0</v>
      </c>
      <c r="VAR31" s="7">
        <f t="shared" si="17633"/>
        <v>0</v>
      </c>
      <c r="VAS31" s="7">
        <f t="shared" ref="VAS31:VDD31" si="17634">IF(SUM(VAS32,VAS45,)=0,,SUM(VAS32,VAS45))</f>
        <v>0</v>
      </c>
      <c r="VAT31" s="7">
        <f t="shared" si="17634"/>
        <v>0</v>
      </c>
      <c r="VAU31" s="7">
        <f t="shared" si="17634"/>
        <v>0</v>
      </c>
      <c r="VAV31" s="7">
        <f t="shared" si="17634"/>
        <v>0</v>
      </c>
      <c r="VAW31" s="7">
        <f t="shared" si="17634"/>
        <v>0</v>
      </c>
      <c r="VAX31" s="7">
        <f t="shared" si="17634"/>
        <v>0</v>
      </c>
      <c r="VAY31" s="7">
        <f t="shared" si="17634"/>
        <v>0</v>
      </c>
      <c r="VAZ31" s="7">
        <f t="shared" si="17634"/>
        <v>0</v>
      </c>
      <c r="VBA31" s="7">
        <f t="shared" si="17634"/>
        <v>0</v>
      </c>
      <c r="VBB31" s="7">
        <f t="shared" si="17634"/>
        <v>0</v>
      </c>
      <c r="VBC31" s="7">
        <f t="shared" si="17634"/>
        <v>0</v>
      </c>
      <c r="VBD31" s="7">
        <f t="shared" si="17634"/>
        <v>0</v>
      </c>
      <c r="VBE31" s="7">
        <f t="shared" si="17634"/>
        <v>0</v>
      </c>
      <c r="VBF31" s="7">
        <f t="shared" si="17634"/>
        <v>0</v>
      </c>
      <c r="VBG31" s="7">
        <f t="shared" si="17634"/>
        <v>0</v>
      </c>
      <c r="VBH31" s="7">
        <f t="shared" si="17634"/>
        <v>0</v>
      </c>
      <c r="VBI31" s="7">
        <f t="shared" si="17634"/>
        <v>0</v>
      </c>
      <c r="VBJ31" s="7">
        <f t="shared" si="17634"/>
        <v>0</v>
      </c>
      <c r="VBK31" s="7">
        <f t="shared" si="17634"/>
        <v>0</v>
      </c>
      <c r="VBL31" s="7">
        <f t="shared" si="17634"/>
        <v>0</v>
      </c>
      <c r="VBM31" s="7">
        <f t="shared" si="17634"/>
        <v>0</v>
      </c>
      <c r="VBN31" s="7">
        <f t="shared" si="17634"/>
        <v>0</v>
      </c>
      <c r="VBO31" s="7">
        <f t="shared" si="17634"/>
        <v>0</v>
      </c>
      <c r="VBP31" s="7">
        <f t="shared" si="17634"/>
        <v>0</v>
      </c>
      <c r="VBQ31" s="7">
        <f t="shared" si="17634"/>
        <v>0</v>
      </c>
      <c r="VBR31" s="7">
        <f t="shared" si="17634"/>
        <v>0</v>
      </c>
      <c r="VBS31" s="7">
        <f t="shared" si="17634"/>
        <v>0</v>
      </c>
      <c r="VBT31" s="7">
        <f t="shared" si="17634"/>
        <v>0</v>
      </c>
      <c r="VBU31" s="7">
        <f t="shared" si="17634"/>
        <v>0</v>
      </c>
      <c r="VBV31" s="7">
        <f t="shared" si="17634"/>
        <v>0</v>
      </c>
      <c r="VBW31" s="7">
        <f t="shared" si="17634"/>
        <v>0</v>
      </c>
      <c r="VBX31" s="7">
        <f t="shared" si="17634"/>
        <v>0</v>
      </c>
      <c r="VBY31" s="7">
        <f t="shared" si="17634"/>
        <v>0</v>
      </c>
      <c r="VBZ31" s="7">
        <f t="shared" si="17634"/>
        <v>0</v>
      </c>
      <c r="VCA31" s="7">
        <f t="shared" si="17634"/>
        <v>0</v>
      </c>
      <c r="VCB31" s="7">
        <f t="shared" si="17634"/>
        <v>0</v>
      </c>
      <c r="VCC31" s="7">
        <f t="shared" si="17634"/>
        <v>0</v>
      </c>
      <c r="VCD31" s="7">
        <f t="shared" si="17634"/>
        <v>0</v>
      </c>
      <c r="VCE31" s="7">
        <f t="shared" si="17634"/>
        <v>0</v>
      </c>
      <c r="VCF31" s="7">
        <f t="shared" si="17634"/>
        <v>0</v>
      </c>
      <c r="VCG31" s="7">
        <f t="shared" si="17634"/>
        <v>0</v>
      </c>
      <c r="VCH31" s="7">
        <f t="shared" si="17634"/>
        <v>0</v>
      </c>
      <c r="VCI31" s="7">
        <f t="shared" si="17634"/>
        <v>0</v>
      </c>
      <c r="VCJ31" s="7">
        <f t="shared" si="17634"/>
        <v>0</v>
      </c>
      <c r="VCK31" s="7">
        <f t="shared" si="17634"/>
        <v>0</v>
      </c>
      <c r="VCL31" s="7">
        <f t="shared" si="17634"/>
        <v>0</v>
      </c>
      <c r="VCM31" s="7">
        <f t="shared" si="17634"/>
        <v>0</v>
      </c>
      <c r="VCN31" s="7">
        <f t="shared" si="17634"/>
        <v>0</v>
      </c>
      <c r="VCO31" s="7">
        <f t="shared" si="17634"/>
        <v>0</v>
      </c>
      <c r="VCP31" s="7">
        <f t="shared" si="17634"/>
        <v>0</v>
      </c>
      <c r="VCQ31" s="7">
        <f t="shared" si="17634"/>
        <v>0</v>
      </c>
      <c r="VCR31" s="7">
        <f t="shared" si="17634"/>
        <v>0</v>
      </c>
      <c r="VCS31" s="7">
        <f t="shared" si="17634"/>
        <v>0</v>
      </c>
      <c r="VCT31" s="7">
        <f t="shared" si="17634"/>
        <v>0</v>
      </c>
      <c r="VCU31" s="7">
        <f t="shared" si="17634"/>
        <v>0</v>
      </c>
      <c r="VCV31" s="7">
        <f t="shared" si="17634"/>
        <v>0</v>
      </c>
      <c r="VCW31" s="7">
        <f t="shared" si="17634"/>
        <v>0</v>
      </c>
      <c r="VCX31" s="7">
        <f t="shared" si="17634"/>
        <v>0</v>
      </c>
      <c r="VCY31" s="7">
        <f t="shared" si="17634"/>
        <v>0</v>
      </c>
      <c r="VCZ31" s="7">
        <f t="shared" si="17634"/>
        <v>0</v>
      </c>
      <c r="VDA31" s="7">
        <f t="shared" si="17634"/>
        <v>0</v>
      </c>
      <c r="VDB31" s="7">
        <f t="shared" si="17634"/>
        <v>0</v>
      </c>
      <c r="VDC31" s="7">
        <f t="shared" si="17634"/>
        <v>0</v>
      </c>
      <c r="VDD31" s="7">
        <f t="shared" si="17634"/>
        <v>0</v>
      </c>
      <c r="VDE31" s="7">
        <f t="shared" ref="VDE31:VFP31" si="17635">IF(SUM(VDE32,VDE45,)=0,,SUM(VDE32,VDE45))</f>
        <v>0</v>
      </c>
      <c r="VDF31" s="7">
        <f t="shared" si="17635"/>
        <v>0</v>
      </c>
      <c r="VDG31" s="7">
        <f t="shared" si="17635"/>
        <v>0</v>
      </c>
      <c r="VDH31" s="7">
        <f t="shared" si="17635"/>
        <v>0</v>
      </c>
      <c r="VDI31" s="7">
        <f t="shared" si="17635"/>
        <v>0</v>
      </c>
      <c r="VDJ31" s="7">
        <f t="shared" si="17635"/>
        <v>0</v>
      </c>
      <c r="VDK31" s="7">
        <f t="shared" si="17635"/>
        <v>0</v>
      </c>
      <c r="VDL31" s="7">
        <f t="shared" si="17635"/>
        <v>0</v>
      </c>
      <c r="VDM31" s="7">
        <f t="shared" si="17635"/>
        <v>0</v>
      </c>
      <c r="VDN31" s="7">
        <f t="shared" si="17635"/>
        <v>0</v>
      </c>
      <c r="VDO31" s="7">
        <f t="shared" si="17635"/>
        <v>0</v>
      </c>
      <c r="VDP31" s="7">
        <f t="shared" si="17635"/>
        <v>0</v>
      </c>
      <c r="VDQ31" s="7">
        <f t="shared" si="17635"/>
        <v>0</v>
      </c>
      <c r="VDR31" s="7">
        <f t="shared" si="17635"/>
        <v>0</v>
      </c>
      <c r="VDS31" s="7">
        <f t="shared" si="17635"/>
        <v>0</v>
      </c>
      <c r="VDT31" s="7">
        <f t="shared" si="17635"/>
        <v>0</v>
      </c>
      <c r="VDU31" s="7">
        <f t="shared" si="17635"/>
        <v>0</v>
      </c>
      <c r="VDV31" s="7">
        <f t="shared" si="17635"/>
        <v>0</v>
      </c>
      <c r="VDW31" s="7">
        <f t="shared" si="17635"/>
        <v>0</v>
      </c>
      <c r="VDX31" s="7">
        <f t="shared" si="17635"/>
        <v>0</v>
      </c>
      <c r="VDY31" s="7">
        <f t="shared" si="17635"/>
        <v>0</v>
      </c>
      <c r="VDZ31" s="7">
        <f t="shared" si="17635"/>
        <v>0</v>
      </c>
      <c r="VEA31" s="7">
        <f t="shared" si="17635"/>
        <v>0</v>
      </c>
      <c r="VEB31" s="7">
        <f t="shared" si="17635"/>
        <v>0</v>
      </c>
      <c r="VEC31" s="7">
        <f t="shared" si="17635"/>
        <v>0</v>
      </c>
      <c r="VED31" s="7">
        <f t="shared" si="17635"/>
        <v>0</v>
      </c>
      <c r="VEE31" s="7">
        <f t="shared" si="17635"/>
        <v>0</v>
      </c>
      <c r="VEF31" s="7">
        <f t="shared" si="17635"/>
        <v>0</v>
      </c>
      <c r="VEG31" s="7">
        <f t="shared" si="17635"/>
        <v>0</v>
      </c>
      <c r="VEH31" s="7">
        <f t="shared" si="17635"/>
        <v>0</v>
      </c>
      <c r="VEI31" s="7">
        <f t="shared" si="17635"/>
        <v>0</v>
      </c>
      <c r="VEJ31" s="7">
        <f t="shared" si="17635"/>
        <v>0</v>
      </c>
      <c r="VEK31" s="7">
        <f t="shared" si="17635"/>
        <v>0</v>
      </c>
      <c r="VEL31" s="7">
        <f t="shared" si="17635"/>
        <v>0</v>
      </c>
      <c r="VEM31" s="7">
        <f t="shared" si="17635"/>
        <v>0</v>
      </c>
      <c r="VEN31" s="7">
        <f t="shared" si="17635"/>
        <v>0</v>
      </c>
      <c r="VEO31" s="7">
        <f t="shared" si="17635"/>
        <v>0</v>
      </c>
      <c r="VEP31" s="7">
        <f t="shared" si="17635"/>
        <v>0</v>
      </c>
      <c r="VEQ31" s="7">
        <f t="shared" si="17635"/>
        <v>0</v>
      </c>
      <c r="VER31" s="7">
        <f t="shared" si="17635"/>
        <v>0</v>
      </c>
      <c r="VES31" s="7">
        <f t="shared" si="17635"/>
        <v>0</v>
      </c>
      <c r="VET31" s="7">
        <f t="shared" si="17635"/>
        <v>0</v>
      </c>
      <c r="VEU31" s="7">
        <f t="shared" si="17635"/>
        <v>0</v>
      </c>
      <c r="VEV31" s="7">
        <f t="shared" si="17635"/>
        <v>0</v>
      </c>
      <c r="VEW31" s="7">
        <f t="shared" si="17635"/>
        <v>0</v>
      </c>
      <c r="VEX31" s="7">
        <f t="shared" si="17635"/>
        <v>0</v>
      </c>
      <c r="VEY31" s="7">
        <f t="shared" si="17635"/>
        <v>0</v>
      </c>
      <c r="VEZ31" s="7">
        <f t="shared" si="17635"/>
        <v>0</v>
      </c>
      <c r="VFA31" s="7">
        <f t="shared" si="17635"/>
        <v>0</v>
      </c>
      <c r="VFB31" s="7">
        <f t="shared" si="17635"/>
        <v>0</v>
      </c>
      <c r="VFC31" s="7">
        <f t="shared" si="17635"/>
        <v>0</v>
      </c>
      <c r="VFD31" s="7">
        <f t="shared" si="17635"/>
        <v>0</v>
      </c>
      <c r="VFE31" s="7">
        <f t="shared" si="17635"/>
        <v>0</v>
      </c>
      <c r="VFF31" s="7">
        <f t="shared" si="17635"/>
        <v>0</v>
      </c>
      <c r="VFG31" s="7">
        <f t="shared" si="17635"/>
        <v>0</v>
      </c>
      <c r="VFH31" s="7">
        <f t="shared" si="17635"/>
        <v>0</v>
      </c>
      <c r="VFI31" s="7">
        <f t="shared" si="17635"/>
        <v>0</v>
      </c>
      <c r="VFJ31" s="7">
        <f t="shared" si="17635"/>
        <v>0</v>
      </c>
      <c r="VFK31" s="7">
        <f t="shared" si="17635"/>
        <v>0</v>
      </c>
      <c r="VFL31" s="7">
        <f t="shared" si="17635"/>
        <v>0</v>
      </c>
      <c r="VFM31" s="7">
        <f t="shared" si="17635"/>
        <v>0</v>
      </c>
      <c r="VFN31" s="7">
        <f t="shared" si="17635"/>
        <v>0</v>
      </c>
      <c r="VFO31" s="7">
        <f t="shared" si="17635"/>
        <v>0</v>
      </c>
      <c r="VFP31" s="7">
        <f t="shared" si="17635"/>
        <v>0</v>
      </c>
      <c r="VFQ31" s="7">
        <f t="shared" ref="VFQ31:VIB31" si="17636">IF(SUM(VFQ32,VFQ45,)=0,,SUM(VFQ32,VFQ45))</f>
        <v>0</v>
      </c>
      <c r="VFR31" s="7">
        <f t="shared" si="17636"/>
        <v>0</v>
      </c>
      <c r="VFS31" s="7">
        <f t="shared" si="17636"/>
        <v>0</v>
      </c>
      <c r="VFT31" s="7">
        <f t="shared" si="17636"/>
        <v>0</v>
      </c>
      <c r="VFU31" s="7">
        <f t="shared" si="17636"/>
        <v>0</v>
      </c>
      <c r="VFV31" s="7">
        <f t="shared" si="17636"/>
        <v>0</v>
      </c>
      <c r="VFW31" s="7">
        <f t="shared" si="17636"/>
        <v>0</v>
      </c>
      <c r="VFX31" s="7">
        <f t="shared" si="17636"/>
        <v>0</v>
      </c>
      <c r="VFY31" s="7">
        <f t="shared" si="17636"/>
        <v>0</v>
      </c>
      <c r="VFZ31" s="7">
        <f t="shared" si="17636"/>
        <v>0</v>
      </c>
      <c r="VGA31" s="7">
        <f t="shared" si="17636"/>
        <v>0</v>
      </c>
      <c r="VGB31" s="7">
        <f t="shared" si="17636"/>
        <v>0</v>
      </c>
      <c r="VGC31" s="7">
        <f t="shared" si="17636"/>
        <v>0</v>
      </c>
      <c r="VGD31" s="7">
        <f t="shared" si="17636"/>
        <v>0</v>
      </c>
      <c r="VGE31" s="7">
        <f t="shared" si="17636"/>
        <v>0</v>
      </c>
      <c r="VGF31" s="7">
        <f t="shared" si="17636"/>
        <v>0</v>
      </c>
      <c r="VGG31" s="7">
        <f t="shared" si="17636"/>
        <v>0</v>
      </c>
      <c r="VGH31" s="7">
        <f t="shared" si="17636"/>
        <v>0</v>
      </c>
      <c r="VGI31" s="7">
        <f t="shared" si="17636"/>
        <v>0</v>
      </c>
      <c r="VGJ31" s="7">
        <f t="shared" si="17636"/>
        <v>0</v>
      </c>
      <c r="VGK31" s="7">
        <f t="shared" si="17636"/>
        <v>0</v>
      </c>
      <c r="VGL31" s="7">
        <f t="shared" si="17636"/>
        <v>0</v>
      </c>
      <c r="VGM31" s="7">
        <f t="shared" si="17636"/>
        <v>0</v>
      </c>
      <c r="VGN31" s="7">
        <f t="shared" si="17636"/>
        <v>0</v>
      </c>
      <c r="VGO31" s="7">
        <f t="shared" si="17636"/>
        <v>0</v>
      </c>
      <c r="VGP31" s="7">
        <f t="shared" si="17636"/>
        <v>0</v>
      </c>
      <c r="VGQ31" s="7">
        <f t="shared" si="17636"/>
        <v>0</v>
      </c>
      <c r="VGR31" s="7">
        <f t="shared" si="17636"/>
        <v>0</v>
      </c>
      <c r="VGS31" s="7">
        <f t="shared" si="17636"/>
        <v>0</v>
      </c>
      <c r="VGT31" s="7">
        <f t="shared" si="17636"/>
        <v>0</v>
      </c>
      <c r="VGU31" s="7">
        <f t="shared" si="17636"/>
        <v>0</v>
      </c>
      <c r="VGV31" s="7">
        <f t="shared" si="17636"/>
        <v>0</v>
      </c>
      <c r="VGW31" s="7">
        <f t="shared" si="17636"/>
        <v>0</v>
      </c>
      <c r="VGX31" s="7">
        <f t="shared" si="17636"/>
        <v>0</v>
      </c>
      <c r="VGY31" s="7">
        <f t="shared" si="17636"/>
        <v>0</v>
      </c>
      <c r="VGZ31" s="7">
        <f t="shared" si="17636"/>
        <v>0</v>
      </c>
      <c r="VHA31" s="7">
        <f t="shared" si="17636"/>
        <v>0</v>
      </c>
      <c r="VHB31" s="7">
        <f t="shared" si="17636"/>
        <v>0</v>
      </c>
      <c r="VHC31" s="7">
        <f t="shared" si="17636"/>
        <v>0</v>
      </c>
      <c r="VHD31" s="7">
        <f t="shared" si="17636"/>
        <v>0</v>
      </c>
      <c r="VHE31" s="7">
        <f t="shared" si="17636"/>
        <v>0</v>
      </c>
      <c r="VHF31" s="7">
        <f t="shared" si="17636"/>
        <v>0</v>
      </c>
      <c r="VHG31" s="7">
        <f t="shared" si="17636"/>
        <v>0</v>
      </c>
      <c r="VHH31" s="7">
        <f t="shared" si="17636"/>
        <v>0</v>
      </c>
      <c r="VHI31" s="7">
        <f t="shared" si="17636"/>
        <v>0</v>
      </c>
      <c r="VHJ31" s="7">
        <f t="shared" si="17636"/>
        <v>0</v>
      </c>
      <c r="VHK31" s="7">
        <f t="shared" si="17636"/>
        <v>0</v>
      </c>
      <c r="VHL31" s="7">
        <f t="shared" si="17636"/>
        <v>0</v>
      </c>
      <c r="VHM31" s="7">
        <f t="shared" si="17636"/>
        <v>0</v>
      </c>
      <c r="VHN31" s="7">
        <f t="shared" si="17636"/>
        <v>0</v>
      </c>
      <c r="VHO31" s="7">
        <f t="shared" si="17636"/>
        <v>0</v>
      </c>
      <c r="VHP31" s="7">
        <f t="shared" si="17636"/>
        <v>0</v>
      </c>
      <c r="VHQ31" s="7">
        <f t="shared" si="17636"/>
        <v>0</v>
      </c>
      <c r="VHR31" s="7">
        <f t="shared" si="17636"/>
        <v>0</v>
      </c>
      <c r="VHS31" s="7">
        <f t="shared" si="17636"/>
        <v>0</v>
      </c>
      <c r="VHT31" s="7">
        <f t="shared" si="17636"/>
        <v>0</v>
      </c>
      <c r="VHU31" s="7">
        <f t="shared" si="17636"/>
        <v>0</v>
      </c>
      <c r="VHV31" s="7">
        <f t="shared" si="17636"/>
        <v>0</v>
      </c>
      <c r="VHW31" s="7">
        <f t="shared" si="17636"/>
        <v>0</v>
      </c>
      <c r="VHX31" s="7">
        <f t="shared" si="17636"/>
        <v>0</v>
      </c>
      <c r="VHY31" s="7">
        <f t="shared" si="17636"/>
        <v>0</v>
      </c>
      <c r="VHZ31" s="7">
        <f t="shared" si="17636"/>
        <v>0</v>
      </c>
      <c r="VIA31" s="7">
        <f t="shared" si="17636"/>
        <v>0</v>
      </c>
      <c r="VIB31" s="7">
        <f t="shared" si="17636"/>
        <v>0</v>
      </c>
      <c r="VIC31" s="7">
        <f t="shared" ref="VIC31:VKN31" si="17637">IF(SUM(VIC32,VIC45,)=0,,SUM(VIC32,VIC45))</f>
        <v>0</v>
      </c>
      <c r="VID31" s="7">
        <f t="shared" si="17637"/>
        <v>0</v>
      </c>
      <c r="VIE31" s="7">
        <f t="shared" si="17637"/>
        <v>0</v>
      </c>
      <c r="VIF31" s="7">
        <f t="shared" si="17637"/>
        <v>0</v>
      </c>
      <c r="VIG31" s="7">
        <f t="shared" si="17637"/>
        <v>0</v>
      </c>
      <c r="VIH31" s="7">
        <f t="shared" si="17637"/>
        <v>0</v>
      </c>
      <c r="VII31" s="7">
        <f t="shared" si="17637"/>
        <v>0</v>
      </c>
      <c r="VIJ31" s="7">
        <f t="shared" si="17637"/>
        <v>0</v>
      </c>
      <c r="VIK31" s="7">
        <f t="shared" si="17637"/>
        <v>0</v>
      </c>
      <c r="VIL31" s="7">
        <f t="shared" si="17637"/>
        <v>0</v>
      </c>
      <c r="VIM31" s="7">
        <f t="shared" si="17637"/>
        <v>0</v>
      </c>
      <c r="VIN31" s="7">
        <f t="shared" si="17637"/>
        <v>0</v>
      </c>
      <c r="VIO31" s="7">
        <f t="shared" si="17637"/>
        <v>0</v>
      </c>
      <c r="VIP31" s="7">
        <f t="shared" si="17637"/>
        <v>0</v>
      </c>
      <c r="VIQ31" s="7">
        <f t="shared" si="17637"/>
        <v>0</v>
      </c>
      <c r="VIR31" s="7">
        <f t="shared" si="17637"/>
        <v>0</v>
      </c>
      <c r="VIS31" s="7">
        <f t="shared" si="17637"/>
        <v>0</v>
      </c>
      <c r="VIT31" s="7">
        <f t="shared" si="17637"/>
        <v>0</v>
      </c>
      <c r="VIU31" s="7">
        <f t="shared" si="17637"/>
        <v>0</v>
      </c>
      <c r="VIV31" s="7">
        <f t="shared" si="17637"/>
        <v>0</v>
      </c>
      <c r="VIW31" s="7">
        <f t="shared" si="17637"/>
        <v>0</v>
      </c>
      <c r="VIX31" s="7">
        <f t="shared" si="17637"/>
        <v>0</v>
      </c>
      <c r="VIY31" s="7">
        <f t="shared" si="17637"/>
        <v>0</v>
      </c>
      <c r="VIZ31" s="7">
        <f t="shared" si="17637"/>
        <v>0</v>
      </c>
      <c r="VJA31" s="7">
        <f t="shared" si="17637"/>
        <v>0</v>
      </c>
      <c r="VJB31" s="7">
        <f t="shared" si="17637"/>
        <v>0</v>
      </c>
      <c r="VJC31" s="7">
        <f t="shared" si="17637"/>
        <v>0</v>
      </c>
      <c r="VJD31" s="7">
        <f t="shared" si="17637"/>
        <v>0</v>
      </c>
      <c r="VJE31" s="7">
        <f t="shared" si="17637"/>
        <v>0</v>
      </c>
      <c r="VJF31" s="7">
        <f t="shared" si="17637"/>
        <v>0</v>
      </c>
      <c r="VJG31" s="7">
        <f t="shared" si="17637"/>
        <v>0</v>
      </c>
      <c r="VJH31" s="7">
        <f t="shared" si="17637"/>
        <v>0</v>
      </c>
      <c r="VJI31" s="7">
        <f t="shared" si="17637"/>
        <v>0</v>
      </c>
      <c r="VJJ31" s="7">
        <f t="shared" si="17637"/>
        <v>0</v>
      </c>
      <c r="VJK31" s="7">
        <f t="shared" si="17637"/>
        <v>0</v>
      </c>
      <c r="VJL31" s="7">
        <f t="shared" si="17637"/>
        <v>0</v>
      </c>
      <c r="VJM31" s="7">
        <f t="shared" si="17637"/>
        <v>0</v>
      </c>
      <c r="VJN31" s="7">
        <f t="shared" si="17637"/>
        <v>0</v>
      </c>
      <c r="VJO31" s="7">
        <f t="shared" si="17637"/>
        <v>0</v>
      </c>
      <c r="VJP31" s="7">
        <f t="shared" si="17637"/>
        <v>0</v>
      </c>
      <c r="VJQ31" s="7">
        <f t="shared" si="17637"/>
        <v>0</v>
      </c>
      <c r="VJR31" s="7">
        <f t="shared" si="17637"/>
        <v>0</v>
      </c>
      <c r="VJS31" s="7">
        <f t="shared" si="17637"/>
        <v>0</v>
      </c>
      <c r="VJT31" s="7">
        <f t="shared" si="17637"/>
        <v>0</v>
      </c>
      <c r="VJU31" s="7">
        <f t="shared" si="17637"/>
        <v>0</v>
      </c>
      <c r="VJV31" s="7">
        <f t="shared" si="17637"/>
        <v>0</v>
      </c>
      <c r="VJW31" s="7">
        <f t="shared" si="17637"/>
        <v>0</v>
      </c>
      <c r="VJX31" s="7">
        <f t="shared" si="17637"/>
        <v>0</v>
      </c>
      <c r="VJY31" s="7">
        <f t="shared" si="17637"/>
        <v>0</v>
      </c>
      <c r="VJZ31" s="7">
        <f t="shared" si="17637"/>
        <v>0</v>
      </c>
      <c r="VKA31" s="7">
        <f t="shared" si="17637"/>
        <v>0</v>
      </c>
      <c r="VKB31" s="7">
        <f t="shared" si="17637"/>
        <v>0</v>
      </c>
      <c r="VKC31" s="7">
        <f t="shared" si="17637"/>
        <v>0</v>
      </c>
      <c r="VKD31" s="7">
        <f t="shared" si="17637"/>
        <v>0</v>
      </c>
      <c r="VKE31" s="7">
        <f t="shared" si="17637"/>
        <v>0</v>
      </c>
      <c r="VKF31" s="7">
        <f t="shared" si="17637"/>
        <v>0</v>
      </c>
      <c r="VKG31" s="7">
        <f t="shared" si="17637"/>
        <v>0</v>
      </c>
      <c r="VKH31" s="7">
        <f t="shared" si="17637"/>
        <v>0</v>
      </c>
      <c r="VKI31" s="7">
        <f t="shared" si="17637"/>
        <v>0</v>
      </c>
      <c r="VKJ31" s="7">
        <f t="shared" si="17637"/>
        <v>0</v>
      </c>
      <c r="VKK31" s="7">
        <f t="shared" si="17637"/>
        <v>0</v>
      </c>
      <c r="VKL31" s="7">
        <f t="shared" si="17637"/>
        <v>0</v>
      </c>
      <c r="VKM31" s="7">
        <f t="shared" si="17637"/>
        <v>0</v>
      </c>
      <c r="VKN31" s="7">
        <f t="shared" si="17637"/>
        <v>0</v>
      </c>
      <c r="VKO31" s="7">
        <f t="shared" ref="VKO31:VMZ31" si="17638">IF(SUM(VKO32,VKO45,)=0,,SUM(VKO32,VKO45))</f>
        <v>0</v>
      </c>
      <c r="VKP31" s="7">
        <f t="shared" si="17638"/>
        <v>0</v>
      </c>
      <c r="VKQ31" s="7">
        <f t="shared" si="17638"/>
        <v>0</v>
      </c>
      <c r="VKR31" s="7">
        <f t="shared" si="17638"/>
        <v>0</v>
      </c>
      <c r="VKS31" s="7">
        <f t="shared" si="17638"/>
        <v>0</v>
      </c>
      <c r="VKT31" s="7">
        <f t="shared" si="17638"/>
        <v>0</v>
      </c>
      <c r="VKU31" s="7">
        <f t="shared" si="17638"/>
        <v>0</v>
      </c>
      <c r="VKV31" s="7">
        <f t="shared" si="17638"/>
        <v>0</v>
      </c>
      <c r="VKW31" s="7">
        <f t="shared" si="17638"/>
        <v>0</v>
      </c>
      <c r="VKX31" s="7">
        <f t="shared" si="17638"/>
        <v>0</v>
      </c>
      <c r="VKY31" s="7">
        <f t="shared" si="17638"/>
        <v>0</v>
      </c>
      <c r="VKZ31" s="7">
        <f t="shared" si="17638"/>
        <v>0</v>
      </c>
      <c r="VLA31" s="7">
        <f t="shared" si="17638"/>
        <v>0</v>
      </c>
      <c r="VLB31" s="7">
        <f t="shared" si="17638"/>
        <v>0</v>
      </c>
      <c r="VLC31" s="7">
        <f t="shared" si="17638"/>
        <v>0</v>
      </c>
      <c r="VLD31" s="7">
        <f t="shared" si="17638"/>
        <v>0</v>
      </c>
      <c r="VLE31" s="7">
        <f t="shared" si="17638"/>
        <v>0</v>
      </c>
      <c r="VLF31" s="7">
        <f t="shared" si="17638"/>
        <v>0</v>
      </c>
      <c r="VLG31" s="7">
        <f t="shared" si="17638"/>
        <v>0</v>
      </c>
      <c r="VLH31" s="7">
        <f t="shared" si="17638"/>
        <v>0</v>
      </c>
      <c r="VLI31" s="7">
        <f t="shared" si="17638"/>
        <v>0</v>
      </c>
      <c r="VLJ31" s="7">
        <f t="shared" si="17638"/>
        <v>0</v>
      </c>
      <c r="VLK31" s="7">
        <f t="shared" si="17638"/>
        <v>0</v>
      </c>
      <c r="VLL31" s="7">
        <f t="shared" si="17638"/>
        <v>0</v>
      </c>
      <c r="VLM31" s="7">
        <f t="shared" si="17638"/>
        <v>0</v>
      </c>
      <c r="VLN31" s="7">
        <f t="shared" si="17638"/>
        <v>0</v>
      </c>
      <c r="VLO31" s="7">
        <f t="shared" si="17638"/>
        <v>0</v>
      </c>
      <c r="VLP31" s="7">
        <f t="shared" si="17638"/>
        <v>0</v>
      </c>
      <c r="VLQ31" s="7">
        <f t="shared" si="17638"/>
        <v>0</v>
      </c>
      <c r="VLR31" s="7">
        <f t="shared" si="17638"/>
        <v>0</v>
      </c>
      <c r="VLS31" s="7">
        <f t="shared" si="17638"/>
        <v>0</v>
      </c>
      <c r="VLT31" s="7">
        <f t="shared" si="17638"/>
        <v>0</v>
      </c>
      <c r="VLU31" s="7">
        <f t="shared" si="17638"/>
        <v>0</v>
      </c>
      <c r="VLV31" s="7">
        <f t="shared" si="17638"/>
        <v>0</v>
      </c>
      <c r="VLW31" s="7">
        <f t="shared" si="17638"/>
        <v>0</v>
      </c>
      <c r="VLX31" s="7">
        <f t="shared" si="17638"/>
        <v>0</v>
      </c>
      <c r="VLY31" s="7">
        <f t="shared" si="17638"/>
        <v>0</v>
      </c>
      <c r="VLZ31" s="7">
        <f t="shared" si="17638"/>
        <v>0</v>
      </c>
      <c r="VMA31" s="7">
        <f t="shared" si="17638"/>
        <v>0</v>
      </c>
      <c r="VMB31" s="7">
        <f t="shared" si="17638"/>
        <v>0</v>
      </c>
      <c r="VMC31" s="7">
        <f t="shared" si="17638"/>
        <v>0</v>
      </c>
      <c r="VMD31" s="7">
        <f t="shared" si="17638"/>
        <v>0</v>
      </c>
      <c r="VME31" s="7">
        <f t="shared" si="17638"/>
        <v>0</v>
      </c>
      <c r="VMF31" s="7">
        <f t="shared" si="17638"/>
        <v>0</v>
      </c>
      <c r="VMG31" s="7">
        <f t="shared" si="17638"/>
        <v>0</v>
      </c>
      <c r="VMH31" s="7">
        <f t="shared" si="17638"/>
        <v>0</v>
      </c>
      <c r="VMI31" s="7">
        <f t="shared" si="17638"/>
        <v>0</v>
      </c>
      <c r="VMJ31" s="7">
        <f t="shared" si="17638"/>
        <v>0</v>
      </c>
      <c r="VMK31" s="7">
        <f t="shared" si="17638"/>
        <v>0</v>
      </c>
      <c r="VML31" s="7">
        <f t="shared" si="17638"/>
        <v>0</v>
      </c>
      <c r="VMM31" s="7">
        <f t="shared" si="17638"/>
        <v>0</v>
      </c>
      <c r="VMN31" s="7">
        <f t="shared" si="17638"/>
        <v>0</v>
      </c>
      <c r="VMO31" s="7">
        <f t="shared" si="17638"/>
        <v>0</v>
      </c>
      <c r="VMP31" s="7">
        <f t="shared" si="17638"/>
        <v>0</v>
      </c>
      <c r="VMQ31" s="7">
        <f t="shared" si="17638"/>
        <v>0</v>
      </c>
      <c r="VMR31" s="7">
        <f t="shared" si="17638"/>
        <v>0</v>
      </c>
      <c r="VMS31" s="7">
        <f t="shared" si="17638"/>
        <v>0</v>
      </c>
      <c r="VMT31" s="7">
        <f t="shared" si="17638"/>
        <v>0</v>
      </c>
      <c r="VMU31" s="7">
        <f t="shared" si="17638"/>
        <v>0</v>
      </c>
      <c r="VMV31" s="7">
        <f t="shared" si="17638"/>
        <v>0</v>
      </c>
      <c r="VMW31" s="7">
        <f t="shared" si="17638"/>
        <v>0</v>
      </c>
      <c r="VMX31" s="7">
        <f t="shared" si="17638"/>
        <v>0</v>
      </c>
      <c r="VMY31" s="7">
        <f t="shared" si="17638"/>
        <v>0</v>
      </c>
      <c r="VMZ31" s="7">
        <f t="shared" si="17638"/>
        <v>0</v>
      </c>
      <c r="VNA31" s="7">
        <f t="shared" ref="VNA31:VPL31" si="17639">IF(SUM(VNA32,VNA45,)=0,,SUM(VNA32,VNA45))</f>
        <v>0</v>
      </c>
      <c r="VNB31" s="7">
        <f t="shared" si="17639"/>
        <v>0</v>
      </c>
      <c r="VNC31" s="7">
        <f t="shared" si="17639"/>
        <v>0</v>
      </c>
      <c r="VND31" s="7">
        <f t="shared" si="17639"/>
        <v>0</v>
      </c>
      <c r="VNE31" s="7">
        <f t="shared" si="17639"/>
        <v>0</v>
      </c>
      <c r="VNF31" s="7">
        <f t="shared" si="17639"/>
        <v>0</v>
      </c>
      <c r="VNG31" s="7">
        <f t="shared" si="17639"/>
        <v>0</v>
      </c>
      <c r="VNH31" s="7">
        <f t="shared" si="17639"/>
        <v>0</v>
      </c>
      <c r="VNI31" s="7">
        <f t="shared" si="17639"/>
        <v>0</v>
      </c>
      <c r="VNJ31" s="7">
        <f t="shared" si="17639"/>
        <v>0</v>
      </c>
      <c r="VNK31" s="7">
        <f t="shared" si="17639"/>
        <v>0</v>
      </c>
      <c r="VNL31" s="7">
        <f t="shared" si="17639"/>
        <v>0</v>
      </c>
      <c r="VNM31" s="7">
        <f t="shared" si="17639"/>
        <v>0</v>
      </c>
      <c r="VNN31" s="7">
        <f t="shared" si="17639"/>
        <v>0</v>
      </c>
      <c r="VNO31" s="7">
        <f t="shared" si="17639"/>
        <v>0</v>
      </c>
      <c r="VNP31" s="7">
        <f t="shared" si="17639"/>
        <v>0</v>
      </c>
      <c r="VNQ31" s="7">
        <f t="shared" si="17639"/>
        <v>0</v>
      </c>
      <c r="VNR31" s="7">
        <f t="shared" si="17639"/>
        <v>0</v>
      </c>
      <c r="VNS31" s="7">
        <f t="shared" si="17639"/>
        <v>0</v>
      </c>
      <c r="VNT31" s="7">
        <f t="shared" si="17639"/>
        <v>0</v>
      </c>
      <c r="VNU31" s="7">
        <f t="shared" si="17639"/>
        <v>0</v>
      </c>
      <c r="VNV31" s="7">
        <f t="shared" si="17639"/>
        <v>0</v>
      </c>
      <c r="VNW31" s="7">
        <f t="shared" si="17639"/>
        <v>0</v>
      </c>
      <c r="VNX31" s="7">
        <f t="shared" si="17639"/>
        <v>0</v>
      </c>
      <c r="VNY31" s="7">
        <f t="shared" si="17639"/>
        <v>0</v>
      </c>
      <c r="VNZ31" s="7">
        <f t="shared" si="17639"/>
        <v>0</v>
      </c>
      <c r="VOA31" s="7">
        <f t="shared" si="17639"/>
        <v>0</v>
      </c>
      <c r="VOB31" s="7">
        <f t="shared" si="17639"/>
        <v>0</v>
      </c>
      <c r="VOC31" s="7">
        <f t="shared" si="17639"/>
        <v>0</v>
      </c>
      <c r="VOD31" s="7">
        <f t="shared" si="17639"/>
        <v>0</v>
      </c>
      <c r="VOE31" s="7">
        <f t="shared" si="17639"/>
        <v>0</v>
      </c>
      <c r="VOF31" s="7">
        <f t="shared" si="17639"/>
        <v>0</v>
      </c>
      <c r="VOG31" s="7">
        <f t="shared" si="17639"/>
        <v>0</v>
      </c>
      <c r="VOH31" s="7">
        <f t="shared" si="17639"/>
        <v>0</v>
      </c>
      <c r="VOI31" s="7">
        <f t="shared" si="17639"/>
        <v>0</v>
      </c>
      <c r="VOJ31" s="7">
        <f t="shared" si="17639"/>
        <v>0</v>
      </c>
      <c r="VOK31" s="7">
        <f t="shared" si="17639"/>
        <v>0</v>
      </c>
      <c r="VOL31" s="7">
        <f t="shared" si="17639"/>
        <v>0</v>
      </c>
      <c r="VOM31" s="7">
        <f t="shared" si="17639"/>
        <v>0</v>
      </c>
      <c r="VON31" s="7">
        <f t="shared" si="17639"/>
        <v>0</v>
      </c>
      <c r="VOO31" s="7">
        <f t="shared" si="17639"/>
        <v>0</v>
      </c>
      <c r="VOP31" s="7">
        <f t="shared" si="17639"/>
        <v>0</v>
      </c>
      <c r="VOQ31" s="7">
        <f t="shared" si="17639"/>
        <v>0</v>
      </c>
      <c r="VOR31" s="7">
        <f t="shared" si="17639"/>
        <v>0</v>
      </c>
      <c r="VOS31" s="7">
        <f t="shared" si="17639"/>
        <v>0</v>
      </c>
      <c r="VOT31" s="7">
        <f t="shared" si="17639"/>
        <v>0</v>
      </c>
      <c r="VOU31" s="7">
        <f t="shared" si="17639"/>
        <v>0</v>
      </c>
      <c r="VOV31" s="7">
        <f t="shared" si="17639"/>
        <v>0</v>
      </c>
      <c r="VOW31" s="7">
        <f t="shared" si="17639"/>
        <v>0</v>
      </c>
      <c r="VOX31" s="7">
        <f t="shared" si="17639"/>
        <v>0</v>
      </c>
      <c r="VOY31" s="7">
        <f t="shared" si="17639"/>
        <v>0</v>
      </c>
      <c r="VOZ31" s="7">
        <f t="shared" si="17639"/>
        <v>0</v>
      </c>
      <c r="VPA31" s="7">
        <f t="shared" si="17639"/>
        <v>0</v>
      </c>
      <c r="VPB31" s="7">
        <f t="shared" si="17639"/>
        <v>0</v>
      </c>
      <c r="VPC31" s="7">
        <f t="shared" si="17639"/>
        <v>0</v>
      </c>
      <c r="VPD31" s="7">
        <f t="shared" si="17639"/>
        <v>0</v>
      </c>
      <c r="VPE31" s="7">
        <f t="shared" si="17639"/>
        <v>0</v>
      </c>
      <c r="VPF31" s="7">
        <f t="shared" si="17639"/>
        <v>0</v>
      </c>
      <c r="VPG31" s="7">
        <f t="shared" si="17639"/>
        <v>0</v>
      </c>
      <c r="VPH31" s="7">
        <f t="shared" si="17639"/>
        <v>0</v>
      </c>
      <c r="VPI31" s="7">
        <f t="shared" si="17639"/>
        <v>0</v>
      </c>
      <c r="VPJ31" s="7">
        <f t="shared" si="17639"/>
        <v>0</v>
      </c>
      <c r="VPK31" s="7">
        <f t="shared" si="17639"/>
        <v>0</v>
      </c>
      <c r="VPL31" s="7">
        <f t="shared" si="17639"/>
        <v>0</v>
      </c>
      <c r="VPM31" s="7">
        <f t="shared" ref="VPM31:VRX31" si="17640">IF(SUM(VPM32,VPM45,)=0,,SUM(VPM32,VPM45))</f>
        <v>0</v>
      </c>
      <c r="VPN31" s="7">
        <f t="shared" si="17640"/>
        <v>0</v>
      </c>
      <c r="VPO31" s="7">
        <f t="shared" si="17640"/>
        <v>0</v>
      </c>
      <c r="VPP31" s="7">
        <f t="shared" si="17640"/>
        <v>0</v>
      </c>
      <c r="VPQ31" s="7">
        <f t="shared" si="17640"/>
        <v>0</v>
      </c>
      <c r="VPR31" s="7">
        <f t="shared" si="17640"/>
        <v>0</v>
      </c>
      <c r="VPS31" s="7">
        <f t="shared" si="17640"/>
        <v>0</v>
      </c>
      <c r="VPT31" s="7">
        <f t="shared" si="17640"/>
        <v>0</v>
      </c>
      <c r="VPU31" s="7">
        <f t="shared" si="17640"/>
        <v>0</v>
      </c>
      <c r="VPV31" s="7">
        <f t="shared" si="17640"/>
        <v>0</v>
      </c>
      <c r="VPW31" s="7">
        <f t="shared" si="17640"/>
        <v>0</v>
      </c>
      <c r="VPX31" s="7">
        <f t="shared" si="17640"/>
        <v>0</v>
      </c>
      <c r="VPY31" s="7">
        <f t="shared" si="17640"/>
        <v>0</v>
      </c>
      <c r="VPZ31" s="7">
        <f t="shared" si="17640"/>
        <v>0</v>
      </c>
      <c r="VQA31" s="7">
        <f t="shared" si="17640"/>
        <v>0</v>
      </c>
      <c r="VQB31" s="7">
        <f t="shared" si="17640"/>
        <v>0</v>
      </c>
      <c r="VQC31" s="7">
        <f t="shared" si="17640"/>
        <v>0</v>
      </c>
      <c r="VQD31" s="7">
        <f t="shared" si="17640"/>
        <v>0</v>
      </c>
      <c r="VQE31" s="7">
        <f t="shared" si="17640"/>
        <v>0</v>
      </c>
      <c r="VQF31" s="7">
        <f t="shared" si="17640"/>
        <v>0</v>
      </c>
      <c r="VQG31" s="7">
        <f t="shared" si="17640"/>
        <v>0</v>
      </c>
      <c r="VQH31" s="7">
        <f t="shared" si="17640"/>
        <v>0</v>
      </c>
      <c r="VQI31" s="7">
        <f t="shared" si="17640"/>
        <v>0</v>
      </c>
      <c r="VQJ31" s="7">
        <f t="shared" si="17640"/>
        <v>0</v>
      </c>
      <c r="VQK31" s="7">
        <f t="shared" si="17640"/>
        <v>0</v>
      </c>
      <c r="VQL31" s="7">
        <f t="shared" si="17640"/>
        <v>0</v>
      </c>
      <c r="VQM31" s="7">
        <f t="shared" si="17640"/>
        <v>0</v>
      </c>
      <c r="VQN31" s="7">
        <f t="shared" si="17640"/>
        <v>0</v>
      </c>
      <c r="VQO31" s="7">
        <f t="shared" si="17640"/>
        <v>0</v>
      </c>
      <c r="VQP31" s="7">
        <f t="shared" si="17640"/>
        <v>0</v>
      </c>
      <c r="VQQ31" s="7">
        <f t="shared" si="17640"/>
        <v>0</v>
      </c>
      <c r="VQR31" s="7">
        <f t="shared" si="17640"/>
        <v>0</v>
      </c>
      <c r="VQS31" s="7">
        <f t="shared" si="17640"/>
        <v>0</v>
      </c>
      <c r="VQT31" s="7">
        <f t="shared" si="17640"/>
        <v>0</v>
      </c>
      <c r="VQU31" s="7">
        <f t="shared" si="17640"/>
        <v>0</v>
      </c>
      <c r="VQV31" s="7">
        <f t="shared" si="17640"/>
        <v>0</v>
      </c>
      <c r="VQW31" s="7">
        <f t="shared" si="17640"/>
        <v>0</v>
      </c>
      <c r="VQX31" s="7">
        <f t="shared" si="17640"/>
        <v>0</v>
      </c>
      <c r="VQY31" s="7">
        <f t="shared" si="17640"/>
        <v>0</v>
      </c>
      <c r="VQZ31" s="7">
        <f t="shared" si="17640"/>
        <v>0</v>
      </c>
      <c r="VRA31" s="7">
        <f t="shared" si="17640"/>
        <v>0</v>
      </c>
      <c r="VRB31" s="7">
        <f t="shared" si="17640"/>
        <v>0</v>
      </c>
      <c r="VRC31" s="7">
        <f t="shared" si="17640"/>
        <v>0</v>
      </c>
      <c r="VRD31" s="7">
        <f t="shared" si="17640"/>
        <v>0</v>
      </c>
      <c r="VRE31" s="7">
        <f t="shared" si="17640"/>
        <v>0</v>
      </c>
      <c r="VRF31" s="7">
        <f t="shared" si="17640"/>
        <v>0</v>
      </c>
      <c r="VRG31" s="7">
        <f t="shared" si="17640"/>
        <v>0</v>
      </c>
      <c r="VRH31" s="7">
        <f t="shared" si="17640"/>
        <v>0</v>
      </c>
      <c r="VRI31" s="7">
        <f t="shared" si="17640"/>
        <v>0</v>
      </c>
      <c r="VRJ31" s="7">
        <f t="shared" si="17640"/>
        <v>0</v>
      </c>
      <c r="VRK31" s="7">
        <f t="shared" si="17640"/>
        <v>0</v>
      </c>
      <c r="VRL31" s="7">
        <f t="shared" si="17640"/>
        <v>0</v>
      </c>
      <c r="VRM31" s="7">
        <f t="shared" si="17640"/>
        <v>0</v>
      </c>
      <c r="VRN31" s="7">
        <f t="shared" si="17640"/>
        <v>0</v>
      </c>
      <c r="VRO31" s="7">
        <f t="shared" si="17640"/>
        <v>0</v>
      </c>
      <c r="VRP31" s="7">
        <f t="shared" si="17640"/>
        <v>0</v>
      </c>
      <c r="VRQ31" s="7">
        <f t="shared" si="17640"/>
        <v>0</v>
      </c>
      <c r="VRR31" s="7">
        <f t="shared" si="17640"/>
        <v>0</v>
      </c>
      <c r="VRS31" s="7">
        <f t="shared" si="17640"/>
        <v>0</v>
      </c>
      <c r="VRT31" s="7">
        <f t="shared" si="17640"/>
        <v>0</v>
      </c>
      <c r="VRU31" s="7">
        <f t="shared" si="17640"/>
        <v>0</v>
      </c>
      <c r="VRV31" s="7">
        <f t="shared" si="17640"/>
        <v>0</v>
      </c>
      <c r="VRW31" s="7">
        <f t="shared" si="17640"/>
        <v>0</v>
      </c>
      <c r="VRX31" s="7">
        <f t="shared" si="17640"/>
        <v>0</v>
      </c>
      <c r="VRY31" s="7">
        <f t="shared" ref="VRY31:VUJ31" si="17641">IF(SUM(VRY32,VRY45,)=0,,SUM(VRY32,VRY45))</f>
        <v>0</v>
      </c>
      <c r="VRZ31" s="7">
        <f t="shared" si="17641"/>
        <v>0</v>
      </c>
      <c r="VSA31" s="7">
        <f t="shared" si="17641"/>
        <v>0</v>
      </c>
      <c r="VSB31" s="7">
        <f t="shared" si="17641"/>
        <v>0</v>
      </c>
      <c r="VSC31" s="7">
        <f t="shared" si="17641"/>
        <v>0</v>
      </c>
      <c r="VSD31" s="7">
        <f t="shared" si="17641"/>
        <v>0</v>
      </c>
      <c r="VSE31" s="7">
        <f t="shared" si="17641"/>
        <v>0</v>
      </c>
      <c r="VSF31" s="7">
        <f t="shared" si="17641"/>
        <v>0</v>
      </c>
      <c r="VSG31" s="7">
        <f t="shared" si="17641"/>
        <v>0</v>
      </c>
      <c r="VSH31" s="7">
        <f t="shared" si="17641"/>
        <v>0</v>
      </c>
      <c r="VSI31" s="7">
        <f t="shared" si="17641"/>
        <v>0</v>
      </c>
      <c r="VSJ31" s="7">
        <f t="shared" si="17641"/>
        <v>0</v>
      </c>
      <c r="VSK31" s="7">
        <f t="shared" si="17641"/>
        <v>0</v>
      </c>
      <c r="VSL31" s="7">
        <f t="shared" si="17641"/>
        <v>0</v>
      </c>
      <c r="VSM31" s="7">
        <f t="shared" si="17641"/>
        <v>0</v>
      </c>
      <c r="VSN31" s="7">
        <f t="shared" si="17641"/>
        <v>0</v>
      </c>
      <c r="VSO31" s="7">
        <f t="shared" si="17641"/>
        <v>0</v>
      </c>
      <c r="VSP31" s="7">
        <f t="shared" si="17641"/>
        <v>0</v>
      </c>
      <c r="VSQ31" s="7">
        <f t="shared" si="17641"/>
        <v>0</v>
      </c>
      <c r="VSR31" s="7">
        <f t="shared" si="17641"/>
        <v>0</v>
      </c>
      <c r="VSS31" s="7">
        <f t="shared" si="17641"/>
        <v>0</v>
      </c>
      <c r="VST31" s="7">
        <f t="shared" si="17641"/>
        <v>0</v>
      </c>
      <c r="VSU31" s="7">
        <f t="shared" si="17641"/>
        <v>0</v>
      </c>
      <c r="VSV31" s="7">
        <f t="shared" si="17641"/>
        <v>0</v>
      </c>
      <c r="VSW31" s="7">
        <f t="shared" si="17641"/>
        <v>0</v>
      </c>
      <c r="VSX31" s="7">
        <f t="shared" si="17641"/>
        <v>0</v>
      </c>
      <c r="VSY31" s="7">
        <f t="shared" si="17641"/>
        <v>0</v>
      </c>
      <c r="VSZ31" s="7">
        <f t="shared" si="17641"/>
        <v>0</v>
      </c>
      <c r="VTA31" s="7">
        <f t="shared" si="17641"/>
        <v>0</v>
      </c>
      <c r="VTB31" s="7">
        <f t="shared" si="17641"/>
        <v>0</v>
      </c>
      <c r="VTC31" s="7">
        <f t="shared" si="17641"/>
        <v>0</v>
      </c>
      <c r="VTD31" s="7">
        <f t="shared" si="17641"/>
        <v>0</v>
      </c>
      <c r="VTE31" s="7">
        <f t="shared" si="17641"/>
        <v>0</v>
      </c>
      <c r="VTF31" s="7">
        <f t="shared" si="17641"/>
        <v>0</v>
      </c>
      <c r="VTG31" s="7">
        <f t="shared" si="17641"/>
        <v>0</v>
      </c>
      <c r="VTH31" s="7">
        <f t="shared" si="17641"/>
        <v>0</v>
      </c>
      <c r="VTI31" s="7">
        <f t="shared" si="17641"/>
        <v>0</v>
      </c>
      <c r="VTJ31" s="7">
        <f t="shared" si="17641"/>
        <v>0</v>
      </c>
      <c r="VTK31" s="7">
        <f t="shared" si="17641"/>
        <v>0</v>
      </c>
      <c r="VTL31" s="7">
        <f t="shared" si="17641"/>
        <v>0</v>
      </c>
      <c r="VTM31" s="7">
        <f t="shared" si="17641"/>
        <v>0</v>
      </c>
      <c r="VTN31" s="7">
        <f t="shared" si="17641"/>
        <v>0</v>
      </c>
      <c r="VTO31" s="7">
        <f t="shared" si="17641"/>
        <v>0</v>
      </c>
      <c r="VTP31" s="7">
        <f t="shared" si="17641"/>
        <v>0</v>
      </c>
      <c r="VTQ31" s="7">
        <f t="shared" si="17641"/>
        <v>0</v>
      </c>
      <c r="VTR31" s="7">
        <f t="shared" si="17641"/>
        <v>0</v>
      </c>
      <c r="VTS31" s="7">
        <f t="shared" si="17641"/>
        <v>0</v>
      </c>
      <c r="VTT31" s="7">
        <f t="shared" si="17641"/>
        <v>0</v>
      </c>
      <c r="VTU31" s="7">
        <f t="shared" si="17641"/>
        <v>0</v>
      </c>
      <c r="VTV31" s="7">
        <f t="shared" si="17641"/>
        <v>0</v>
      </c>
      <c r="VTW31" s="7">
        <f t="shared" si="17641"/>
        <v>0</v>
      </c>
      <c r="VTX31" s="7">
        <f t="shared" si="17641"/>
        <v>0</v>
      </c>
      <c r="VTY31" s="7">
        <f t="shared" si="17641"/>
        <v>0</v>
      </c>
      <c r="VTZ31" s="7">
        <f t="shared" si="17641"/>
        <v>0</v>
      </c>
      <c r="VUA31" s="7">
        <f t="shared" si="17641"/>
        <v>0</v>
      </c>
      <c r="VUB31" s="7">
        <f t="shared" si="17641"/>
        <v>0</v>
      </c>
      <c r="VUC31" s="7">
        <f t="shared" si="17641"/>
        <v>0</v>
      </c>
      <c r="VUD31" s="7">
        <f t="shared" si="17641"/>
        <v>0</v>
      </c>
      <c r="VUE31" s="7">
        <f t="shared" si="17641"/>
        <v>0</v>
      </c>
      <c r="VUF31" s="7">
        <f t="shared" si="17641"/>
        <v>0</v>
      </c>
      <c r="VUG31" s="7">
        <f t="shared" si="17641"/>
        <v>0</v>
      </c>
      <c r="VUH31" s="7">
        <f t="shared" si="17641"/>
        <v>0</v>
      </c>
      <c r="VUI31" s="7">
        <f t="shared" si="17641"/>
        <v>0</v>
      </c>
      <c r="VUJ31" s="7">
        <f t="shared" si="17641"/>
        <v>0</v>
      </c>
      <c r="VUK31" s="7">
        <f t="shared" ref="VUK31:VWV31" si="17642">IF(SUM(VUK32,VUK45,)=0,,SUM(VUK32,VUK45))</f>
        <v>0</v>
      </c>
      <c r="VUL31" s="7">
        <f t="shared" si="17642"/>
        <v>0</v>
      </c>
      <c r="VUM31" s="7">
        <f t="shared" si="17642"/>
        <v>0</v>
      </c>
      <c r="VUN31" s="7">
        <f t="shared" si="17642"/>
        <v>0</v>
      </c>
      <c r="VUO31" s="7">
        <f t="shared" si="17642"/>
        <v>0</v>
      </c>
      <c r="VUP31" s="7">
        <f t="shared" si="17642"/>
        <v>0</v>
      </c>
      <c r="VUQ31" s="7">
        <f t="shared" si="17642"/>
        <v>0</v>
      </c>
      <c r="VUR31" s="7">
        <f t="shared" si="17642"/>
        <v>0</v>
      </c>
      <c r="VUS31" s="7">
        <f t="shared" si="17642"/>
        <v>0</v>
      </c>
      <c r="VUT31" s="7">
        <f t="shared" si="17642"/>
        <v>0</v>
      </c>
      <c r="VUU31" s="7">
        <f t="shared" si="17642"/>
        <v>0</v>
      </c>
      <c r="VUV31" s="7">
        <f t="shared" si="17642"/>
        <v>0</v>
      </c>
      <c r="VUW31" s="7">
        <f t="shared" si="17642"/>
        <v>0</v>
      </c>
      <c r="VUX31" s="7">
        <f t="shared" si="17642"/>
        <v>0</v>
      </c>
      <c r="VUY31" s="7">
        <f t="shared" si="17642"/>
        <v>0</v>
      </c>
      <c r="VUZ31" s="7">
        <f t="shared" si="17642"/>
        <v>0</v>
      </c>
      <c r="VVA31" s="7">
        <f t="shared" si="17642"/>
        <v>0</v>
      </c>
      <c r="VVB31" s="7">
        <f t="shared" si="17642"/>
        <v>0</v>
      </c>
      <c r="VVC31" s="7">
        <f t="shared" si="17642"/>
        <v>0</v>
      </c>
      <c r="VVD31" s="7">
        <f t="shared" si="17642"/>
        <v>0</v>
      </c>
      <c r="VVE31" s="7">
        <f t="shared" si="17642"/>
        <v>0</v>
      </c>
      <c r="VVF31" s="7">
        <f t="shared" si="17642"/>
        <v>0</v>
      </c>
      <c r="VVG31" s="7">
        <f t="shared" si="17642"/>
        <v>0</v>
      </c>
      <c r="VVH31" s="7">
        <f t="shared" si="17642"/>
        <v>0</v>
      </c>
      <c r="VVI31" s="7">
        <f t="shared" si="17642"/>
        <v>0</v>
      </c>
      <c r="VVJ31" s="7">
        <f t="shared" si="17642"/>
        <v>0</v>
      </c>
      <c r="VVK31" s="7">
        <f t="shared" si="17642"/>
        <v>0</v>
      </c>
      <c r="VVL31" s="7">
        <f t="shared" si="17642"/>
        <v>0</v>
      </c>
      <c r="VVM31" s="7">
        <f t="shared" si="17642"/>
        <v>0</v>
      </c>
      <c r="VVN31" s="7">
        <f t="shared" si="17642"/>
        <v>0</v>
      </c>
      <c r="VVO31" s="7">
        <f t="shared" si="17642"/>
        <v>0</v>
      </c>
      <c r="VVP31" s="7">
        <f t="shared" si="17642"/>
        <v>0</v>
      </c>
      <c r="VVQ31" s="7">
        <f t="shared" si="17642"/>
        <v>0</v>
      </c>
      <c r="VVR31" s="7">
        <f t="shared" si="17642"/>
        <v>0</v>
      </c>
      <c r="VVS31" s="7">
        <f t="shared" si="17642"/>
        <v>0</v>
      </c>
      <c r="VVT31" s="7">
        <f t="shared" si="17642"/>
        <v>0</v>
      </c>
      <c r="VVU31" s="7">
        <f t="shared" si="17642"/>
        <v>0</v>
      </c>
      <c r="VVV31" s="7">
        <f t="shared" si="17642"/>
        <v>0</v>
      </c>
      <c r="VVW31" s="7">
        <f t="shared" si="17642"/>
        <v>0</v>
      </c>
      <c r="VVX31" s="7">
        <f t="shared" si="17642"/>
        <v>0</v>
      </c>
      <c r="VVY31" s="7">
        <f t="shared" si="17642"/>
        <v>0</v>
      </c>
      <c r="VVZ31" s="7">
        <f t="shared" si="17642"/>
        <v>0</v>
      </c>
      <c r="VWA31" s="7">
        <f t="shared" si="17642"/>
        <v>0</v>
      </c>
      <c r="VWB31" s="7">
        <f t="shared" si="17642"/>
        <v>0</v>
      </c>
      <c r="VWC31" s="7">
        <f t="shared" si="17642"/>
        <v>0</v>
      </c>
      <c r="VWD31" s="7">
        <f t="shared" si="17642"/>
        <v>0</v>
      </c>
      <c r="VWE31" s="7">
        <f t="shared" si="17642"/>
        <v>0</v>
      </c>
      <c r="VWF31" s="7">
        <f t="shared" si="17642"/>
        <v>0</v>
      </c>
      <c r="VWG31" s="7">
        <f t="shared" si="17642"/>
        <v>0</v>
      </c>
      <c r="VWH31" s="7">
        <f t="shared" si="17642"/>
        <v>0</v>
      </c>
      <c r="VWI31" s="7">
        <f t="shared" si="17642"/>
        <v>0</v>
      </c>
      <c r="VWJ31" s="7">
        <f t="shared" si="17642"/>
        <v>0</v>
      </c>
      <c r="VWK31" s="7">
        <f t="shared" si="17642"/>
        <v>0</v>
      </c>
      <c r="VWL31" s="7">
        <f t="shared" si="17642"/>
        <v>0</v>
      </c>
      <c r="VWM31" s="7">
        <f t="shared" si="17642"/>
        <v>0</v>
      </c>
      <c r="VWN31" s="7">
        <f t="shared" si="17642"/>
        <v>0</v>
      </c>
      <c r="VWO31" s="7">
        <f t="shared" si="17642"/>
        <v>0</v>
      </c>
      <c r="VWP31" s="7">
        <f t="shared" si="17642"/>
        <v>0</v>
      </c>
      <c r="VWQ31" s="7">
        <f t="shared" si="17642"/>
        <v>0</v>
      </c>
      <c r="VWR31" s="7">
        <f t="shared" si="17642"/>
        <v>0</v>
      </c>
      <c r="VWS31" s="7">
        <f t="shared" si="17642"/>
        <v>0</v>
      </c>
      <c r="VWT31" s="7">
        <f t="shared" si="17642"/>
        <v>0</v>
      </c>
      <c r="VWU31" s="7">
        <f t="shared" si="17642"/>
        <v>0</v>
      </c>
      <c r="VWV31" s="7">
        <f t="shared" si="17642"/>
        <v>0</v>
      </c>
      <c r="VWW31" s="7">
        <f t="shared" ref="VWW31:VZH31" si="17643">IF(SUM(VWW32,VWW45,)=0,,SUM(VWW32,VWW45))</f>
        <v>0</v>
      </c>
      <c r="VWX31" s="7">
        <f t="shared" si="17643"/>
        <v>0</v>
      </c>
      <c r="VWY31" s="7">
        <f t="shared" si="17643"/>
        <v>0</v>
      </c>
      <c r="VWZ31" s="7">
        <f t="shared" si="17643"/>
        <v>0</v>
      </c>
      <c r="VXA31" s="7">
        <f t="shared" si="17643"/>
        <v>0</v>
      </c>
      <c r="VXB31" s="7">
        <f t="shared" si="17643"/>
        <v>0</v>
      </c>
      <c r="VXC31" s="7">
        <f t="shared" si="17643"/>
        <v>0</v>
      </c>
      <c r="VXD31" s="7">
        <f t="shared" si="17643"/>
        <v>0</v>
      </c>
      <c r="VXE31" s="7">
        <f t="shared" si="17643"/>
        <v>0</v>
      </c>
      <c r="VXF31" s="7">
        <f t="shared" si="17643"/>
        <v>0</v>
      </c>
      <c r="VXG31" s="7">
        <f t="shared" si="17643"/>
        <v>0</v>
      </c>
      <c r="VXH31" s="7">
        <f t="shared" si="17643"/>
        <v>0</v>
      </c>
      <c r="VXI31" s="7">
        <f t="shared" si="17643"/>
        <v>0</v>
      </c>
      <c r="VXJ31" s="7">
        <f t="shared" si="17643"/>
        <v>0</v>
      </c>
      <c r="VXK31" s="7">
        <f t="shared" si="17643"/>
        <v>0</v>
      </c>
      <c r="VXL31" s="7">
        <f t="shared" si="17643"/>
        <v>0</v>
      </c>
      <c r="VXM31" s="7">
        <f t="shared" si="17643"/>
        <v>0</v>
      </c>
      <c r="VXN31" s="7">
        <f t="shared" si="17643"/>
        <v>0</v>
      </c>
      <c r="VXO31" s="7">
        <f t="shared" si="17643"/>
        <v>0</v>
      </c>
      <c r="VXP31" s="7">
        <f t="shared" si="17643"/>
        <v>0</v>
      </c>
      <c r="VXQ31" s="7">
        <f t="shared" si="17643"/>
        <v>0</v>
      </c>
      <c r="VXR31" s="7">
        <f t="shared" si="17643"/>
        <v>0</v>
      </c>
      <c r="VXS31" s="7">
        <f t="shared" si="17643"/>
        <v>0</v>
      </c>
      <c r="VXT31" s="7">
        <f t="shared" si="17643"/>
        <v>0</v>
      </c>
      <c r="VXU31" s="7">
        <f t="shared" si="17643"/>
        <v>0</v>
      </c>
      <c r="VXV31" s="7">
        <f t="shared" si="17643"/>
        <v>0</v>
      </c>
      <c r="VXW31" s="7">
        <f t="shared" si="17643"/>
        <v>0</v>
      </c>
      <c r="VXX31" s="7">
        <f t="shared" si="17643"/>
        <v>0</v>
      </c>
      <c r="VXY31" s="7">
        <f t="shared" si="17643"/>
        <v>0</v>
      </c>
      <c r="VXZ31" s="7">
        <f t="shared" si="17643"/>
        <v>0</v>
      </c>
      <c r="VYA31" s="7">
        <f t="shared" si="17643"/>
        <v>0</v>
      </c>
      <c r="VYB31" s="7">
        <f t="shared" si="17643"/>
        <v>0</v>
      </c>
      <c r="VYC31" s="7">
        <f t="shared" si="17643"/>
        <v>0</v>
      </c>
      <c r="VYD31" s="7">
        <f t="shared" si="17643"/>
        <v>0</v>
      </c>
      <c r="VYE31" s="7">
        <f t="shared" si="17643"/>
        <v>0</v>
      </c>
      <c r="VYF31" s="7">
        <f t="shared" si="17643"/>
        <v>0</v>
      </c>
      <c r="VYG31" s="7">
        <f t="shared" si="17643"/>
        <v>0</v>
      </c>
      <c r="VYH31" s="7">
        <f t="shared" si="17643"/>
        <v>0</v>
      </c>
      <c r="VYI31" s="7">
        <f t="shared" si="17643"/>
        <v>0</v>
      </c>
      <c r="VYJ31" s="7">
        <f t="shared" si="17643"/>
        <v>0</v>
      </c>
      <c r="VYK31" s="7">
        <f t="shared" si="17643"/>
        <v>0</v>
      </c>
      <c r="VYL31" s="7">
        <f t="shared" si="17643"/>
        <v>0</v>
      </c>
      <c r="VYM31" s="7">
        <f t="shared" si="17643"/>
        <v>0</v>
      </c>
      <c r="VYN31" s="7">
        <f t="shared" si="17643"/>
        <v>0</v>
      </c>
      <c r="VYO31" s="7">
        <f t="shared" si="17643"/>
        <v>0</v>
      </c>
      <c r="VYP31" s="7">
        <f t="shared" si="17643"/>
        <v>0</v>
      </c>
      <c r="VYQ31" s="7">
        <f t="shared" si="17643"/>
        <v>0</v>
      </c>
      <c r="VYR31" s="7">
        <f t="shared" si="17643"/>
        <v>0</v>
      </c>
      <c r="VYS31" s="7">
        <f t="shared" si="17643"/>
        <v>0</v>
      </c>
      <c r="VYT31" s="7">
        <f t="shared" si="17643"/>
        <v>0</v>
      </c>
      <c r="VYU31" s="7">
        <f t="shared" si="17643"/>
        <v>0</v>
      </c>
      <c r="VYV31" s="7">
        <f t="shared" si="17643"/>
        <v>0</v>
      </c>
      <c r="VYW31" s="7">
        <f t="shared" si="17643"/>
        <v>0</v>
      </c>
      <c r="VYX31" s="7">
        <f t="shared" si="17643"/>
        <v>0</v>
      </c>
      <c r="VYY31" s="7">
        <f t="shared" si="17643"/>
        <v>0</v>
      </c>
      <c r="VYZ31" s="7">
        <f t="shared" si="17643"/>
        <v>0</v>
      </c>
      <c r="VZA31" s="7">
        <f t="shared" si="17643"/>
        <v>0</v>
      </c>
      <c r="VZB31" s="7">
        <f t="shared" si="17643"/>
        <v>0</v>
      </c>
      <c r="VZC31" s="7">
        <f t="shared" si="17643"/>
        <v>0</v>
      </c>
      <c r="VZD31" s="7">
        <f t="shared" si="17643"/>
        <v>0</v>
      </c>
      <c r="VZE31" s="7">
        <f t="shared" si="17643"/>
        <v>0</v>
      </c>
      <c r="VZF31" s="7">
        <f t="shared" si="17643"/>
        <v>0</v>
      </c>
      <c r="VZG31" s="7">
        <f t="shared" si="17643"/>
        <v>0</v>
      </c>
      <c r="VZH31" s="7">
        <f t="shared" si="17643"/>
        <v>0</v>
      </c>
      <c r="VZI31" s="7">
        <f t="shared" ref="VZI31:WBT31" si="17644">IF(SUM(VZI32,VZI45,)=0,,SUM(VZI32,VZI45))</f>
        <v>0</v>
      </c>
      <c r="VZJ31" s="7">
        <f t="shared" si="17644"/>
        <v>0</v>
      </c>
      <c r="VZK31" s="7">
        <f t="shared" si="17644"/>
        <v>0</v>
      </c>
      <c r="VZL31" s="7">
        <f t="shared" si="17644"/>
        <v>0</v>
      </c>
      <c r="VZM31" s="7">
        <f t="shared" si="17644"/>
        <v>0</v>
      </c>
      <c r="VZN31" s="7">
        <f t="shared" si="17644"/>
        <v>0</v>
      </c>
      <c r="VZO31" s="7">
        <f t="shared" si="17644"/>
        <v>0</v>
      </c>
      <c r="VZP31" s="7">
        <f t="shared" si="17644"/>
        <v>0</v>
      </c>
      <c r="VZQ31" s="7">
        <f t="shared" si="17644"/>
        <v>0</v>
      </c>
      <c r="VZR31" s="7">
        <f t="shared" si="17644"/>
        <v>0</v>
      </c>
      <c r="VZS31" s="7">
        <f t="shared" si="17644"/>
        <v>0</v>
      </c>
      <c r="VZT31" s="7">
        <f t="shared" si="17644"/>
        <v>0</v>
      </c>
      <c r="VZU31" s="7">
        <f t="shared" si="17644"/>
        <v>0</v>
      </c>
      <c r="VZV31" s="7">
        <f t="shared" si="17644"/>
        <v>0</v>
      </c>
      <c r="VZW31" s="7">
        <f t="shared" si="17644"/>
        <v>0</v>
      </c>
      <c r="VZX31" s="7">
        <f t="shared" si="17644"/>
        <v>0</v>
      </c>
      <c r="VZY31" s="7">
        <f t="shared" si="17644"/>
        <v>0</v>
      </c>
      <c r="VZZ31" s="7">
        <f t="shared" si="17644"/>
        <v>0</v>
      </c>
      <c r="WAA31" s="7">
        <f t="shared" si="17644"/>
        <v>0</v>
      </c>
      <c r="WAB31" s="7">
        <f t="shared" si="17644"/>
        <v>0</v>
      </c>
      <c r="WAC31" s="7">
        <f t="shared" si="17644"/>
        <v>0</v>
      </c>
      <c r="WAD31" s="7">
        <f t="shared" si="17644"/>
        <v>0</v>
      </c>
      <c r="WAE31" s="7">
        <f t="shared" si="17644"/>
        <v>0</v>
      </c>
      <c r="WAF31" s="7">
        <f t="shared" si="17644"/>
        <v>0</v>
      </c>
      <c r="WAG31" s="7">
        <f t="shared" si="17644"/>
        <v>0</v>
      </c>
      <c r="WAH31" s="7">
        <f t="shared" si="17644"/>
        <v>0</v>
      </c>
      <c r="WAI31" s="7">
        <f t="shared" si="17644"/>
        <v>0</v>
      </c>
      <c r="WAJ31" s="7">
        <f t="shared" si="17644"/>
        <v>0</v>
      </c>
      <c r="WAK31" s="7">
        <f t="shared" si="17644"/>
        <v>0</v>
      </c>
      <c r="WAL31" s="7">
        <f t="shared" si="17644"/>
        <v>0</v>
      </c>
      <c r="WAM31" s="7">
        <f t="shared" si="17644"/>
        <v>0</v>
      </c>
      <c r="WAN31" s="7">
        <f t="shared" si="17644"/>
        <v>0</v>
      </c>
      <c r="WAO31" s="7">
        <f t="shared" si="17644"/>
        <v>0</v>
      </c>
      <c r="WAP31" s="7">
        <f t="shared" si="17644"/>
        <v>0</v>
      </c>
      <c r="WAQ31" s="7">
        <f t="shared" si="17644"/>
        <v>0</v>
      </c>
      <c r="WAR31" s="7">
        <f t="shared" si="17644"/>
        <v>0</v>
      </c>
      <c r="WAS31" s="7">
        <f t="shared" si="17644"/>
        <v>0</v>
      </c>
      <c r="WAT31" s="7">
        <f t="shared" si="17644"/>
        <v>0</v>
      </c>
      <c r="WAU31" s="7">
        <f t="shared" si="17644"/>
        <v>0</v>
      </c>
      <c r="WAV31" s="7">
        <f t="shared" si="17644"/>
        <v>0</v>
      </c>
      <c r="WAW31" s="7">
        <f t="shared" si="17644"/>
        <v>0</v>
      </c>
      <c r="WAX31" s="7">
        <f t="shared" si="17644"/>
        <v>0</v>
      </c>
      <c r="WAY31" s="7">
        <f t="shared" si="17644"/>
        <v>0</v>
      </c>
      <c r="WAZ31" s="7">
        <f t="shared" si="17644"/>
        <v>0</v>
      </c>
      <c r="WBA31" s="7">
        <f t="shared" si="17644"/>
        <v>0</v>
      </c>
      <c r="WBB31" s="7">
        <f t="shared" si="17644"/>
        <v>0</v>
      </c>
      <c r="WBC31" s="7">
        <f t="shared" si="17644"/>
        <v>0</v>
      </c>
      <c r="WBD31" s="7">
        <f t="shared" si="17644"/>
        <v>0</v>
      </c>
      <c r="WBE31" s="7">
        <f t="shared" si="17644"/>
        <v>0</v>
      </c>
      <c r="WBF31" s="7">
        <f t="shared" si="17644"/>
        <v>0</v>
      </c>
      <c r="WBG31" s="7">
        <f t="shared" si="17644"/>
        <v>0</v>
      </c>
      <c r="WBH31" s="7">
        <f t="shared" si="17644"/>
        <v>0</v>
      </c>
      <c r="WBI31" s="7">
        <f t="shared" si="17644"/>
        <v>0</v>
      </c>
      <c r="WBJ31" s="7">
        <f t="shared" si="17644"/>
        <v>0</v>
      </c>
      <c r="WBK31" s="7">
        <f t="shared" si="17644"/>
        <v>0</v>
      </c>
      <c r="WBL31" s="7">
        <f t="shared" si="17644"/>
        <v>0</v>
      </c>
      <c r="WBM31" s="7">
        <f t="shared" si="17644"/>
        <v>0</v>
      </c>
      <c r="WBN31" s="7">
        <f t="shared" si="17644"/>
        <v>0</v>
      </c>
      <c r="WBO31" s="7">
        <f t="shared" si="17644"/>
        <v>0</v>
      </c>
      <c r="WBP31" s="7">
        <f t="shared" si="17644"/>
        <v>0</v>
      </c>
      <c r="WBQ31" s="7">
        <f t="shared" si="17644"/>
        <v>0</v>
      </c>
      <c r="WBR31" s="7">
        <f t="shared" si="17644"/>
        <v>0</v>
      </c>
      <c r="WBS31" s="7">
        <f t="shared" si="17644"/>
        <v>0</v>
      </c>
      <c r="WBT31" s="7">
        <f t="shared" si="17644"/>
        <v>0</v>
      </c>
      <c r="WBU31" s="7">
        <f t="shared" ref="WBU31:WEF31" si="17645">IF(SUM(WBU32,WBU45,)=0,,SUM(WBU32,WBU45))</f>
        <v>0</v>
      </c>
      <c r="WBV31" s="7">
        <f t="shared" si="17645"/>
        <v>0</v>
      </c>
      <c r="WBW31" s="7">
        <f t="shared" si="17645"/>
        <v>0</v>
      </c>
      <c r="WBX31" s="7">
        <f t="shared" si="17645"/>
        <v>0</v>
      </c>
      <c r="WBY31" s="7">
        <f t="shared" si="17645"/>
        <v>0</v>
      </c>
      <c r="WBZ31" s="7">
        <f t="shared" si="17645"/>
        <v>0</v>
      </c>
      <c r="WCA31" s="7">
        <f t="shared" si="17645"/>
        <v>0</v>
      </c>
      <c r="WCB31" s="7">
        <f t="shared" si="17645"/>
        <v>0</v>
      </c>
      <c r="WCC31" s="7">
        <f t="shared" si="17645"/>
        <v>0</v>
      </c>
      <c r="WCD31" s="7">
        <f t="shared" si="17645"/>
        <v>0</v>
      </c>
      <c r="WCE31" s="7">
        <f t="shared" si="17645"/>
        <v>0</v>
      </c>
      <c r="WCF31" s="7">
        <f t="shared" si="17645"/>
        <v>0</v>
      </c>
      <c r="WCG31" s="7">
        <f t="shared" si="17645"/>
        <v>0</v>
      </c>
      <c r="WCH31" s="7">
        <f t="shared" si="17645"/>
        <v>0</v>
      </c>
      <c r="WCI31" s="7">
        <f t="shared" si="17645"/>
        <v>0</v>
      </c>
      <c r="WCJ31" s="7">
        <f t="shared" si="17645"/>
        <v>0</v>
      </c>
      <c r="WCK31" s="7">
        <f t="shared" si="17645"/>
        <v>0</v>
      </c>
      <c r="WCL31" s="7">
        <f t="shared" si="17645"/>
        <v>0</v>
      </c>
      <c r="WCM31" s="7">
        <f t="shared" si="17645"/>
        <v>0</v>
      </c>
      <c r="WCN31" s="7">
        <f t="shared" si="17645"/>
        <v>0</v>
      </c>
      <c r="WCO31" s="7">
        <f t="shared" si="17645"/>
        <v>0</v>
      </c>
      <c r="WCP31" s="7">
        <f t="shared" si="17645"/>
        <v>0</v>
      </c>
      <c r="WCQ31" s="7">
        <f t="shared" si="17645"/>
        <v>0</v>
      </c>
      <c r="WCR31" s="7">
        <f t="shared" si="17645"/>
        <v>0</v>
      </c>
      <c r="WCS31" s="7">
        <f t="shared" si="17645"/>
        <v>0</v>
      </c>
      <c r="WCT31" s="7">
        <f t="shared" si="17645"/>
        <v>0</v>
      </c>
      <c r="WCU31" s="7">
        <f t="shared" si="17645"/>
        <v>0</v>
      </c>
      <c r="WCV31" s="7">
        <f t="shared" si="17645"/>
        <v>0</v>
      </c>
      <c r="WCW31" s="7">
        <f t="shared" si="17645"/>
        <v>0</v>
      </c>
      <c r="WCX31" s="7">
        <f t="shared" si="17645"/>
        <v>0</v>
      </c>
      <c r="WCY31" s="7">
        <f t="shared" si="17645"/>
        <v>0</v>
      </c>
      <c r="WCZ31" s="7">
        <f t="shared" si="17645"/>
        <v>0</v>
      </c>
      <c r="WDA31" s="7">
        <f t="shared" si="17645"/>
        <v>0</v>
      </c>
      <c r="WDB31" s="7">
        <f t="shared" si="17645"/>
        <v>0</v>
      </c>
      <c r="WDC31" s="7">
        <f t="shared" si="17645"/>
        <v>0</v>
      </c>
      <c r="WDD31" s="7">
        <f t="shared" si="17645"/>
        <v>0</v>
      </c>
      <c r="WDE31" s="7">
        <f t="shared" si="17645"/>
        <v>0</v>
      </c>
      <c r="WDF31" s="7">
        <f t="shared" si="17645"/>
        <v>0</v>
      </c>
      <c r="WDG31" s="7">
        <f t="shared" si="17645"/>
        <v>0</v>
      </c>
      <c r="WDH31" s="7">
        <f t="shared" si="17645"/>
        <v>0</v>
      </c>
      <c r="WDI31" s="7">
        <f t="shared" si="17645"/>
        <v>0</v>
      </c>
      <c r="WDJ31" s="7">
        <f t="shared" si="17645"/>
        <v>0</v>
      </c>
      <c r="WDK31" s="7">
        <f t="shared" si="17645"/>
        <v>0</v>
      </c>
      <c r="WDL31" s="7">
        <f t="shared" si="17645"/>
        <v>0</v>
      </c>
      <c r="WDM31" s="7">
        <f t="shared" si="17645"/>
        <v>0</v>
      </c>
      <c r="WDN31" s="7">
        <f t="shared" si="17645"/>
        <v>0</v>
      </c>
      <c r="WDO31" s="7">
        <f t="shared" si="17645"/>
        <v>0</v>
      </c>
      <c r="WDP31" s="7">
        <f t="shared" si="17645"/>
        <v>0</v>
      </c>
      <c r="WDQ31" s="7">
        <f t="shared" si="17645"/>
        <v>0</v>
      </c>
      <c r="WDR31" s="7">
        <f t="shared" si="17645"/>
        <v>0</v>
      </c>
      <c r="WDS31" s="7">
        <f t="shared" si="17645"/>
        <v>0</v>
      </c>
      <c r="WDT31" s="7">
        <f t="shared" si="17645"/>
        <v>0</v>
      </c>
      <c r="WDU31" s="7">
        <f t="shared" si="17645"/>
        <v>0</v>
      </c>
      <c r="WDV31" s="7">
        <f t="shared" si="17645"/>
        <v>0</v>
      </c>
      <c r="WDW31" s="7">
        <f t="shared" si="17645"/>
        <v>0</v>
      </c>
      <c r="WDX31" s="7">
        <f t="shared" si="17645"/>
        <v>0</v>
      </c>
      <c r="WDY31" s="7">
        <f t="shared" si="17645"/>
        <v>0</v>
      </c>
      <c r="WDZ31" s="7">
        <f t="shared" si="17645"/>
        <v>0</v>
      </c>
      <c r="WEA31" s="7">
        <f t="shared" si="17645"/>
        <v>0</v>
      </c>
      <c r="WEB31" s="7">
        <f t="shared" si="17645"/>
        <v>0</v>
      </c>
      <c r="WEC31" s="7">
        <f t="shared" si="17645"/>
        <v>0</v>
      </c>
      <c r="WED31" s="7">
        <f t="shared" si="17645"/>
        <v>0</v>
      </c>
      <c r="WEE31" s="7">
        <f t="shared" si="17645"/>
        <v>0</v>
      </c>
      <c r="WEF31" s="7">
        <f t="shared" si="17645"/>
        <v>0</v>
      </c>
      <c r="WEG31" s="7">
        <f t="shared" ref="WEG31:WGR31" si="17646">IF(SUM(WEG32,WEG45,)=0,,SUM(WEG32,WEG45))</f>
        <v>0</v>
      </c>
      <c r="WEH31" s="7">
        <f t="shared" si="17646"/>
        <v>0</v>
      </c>
      <c r="WEI31" s="7">
        <f t="shared" si="17646"/>
        <v>0</v>
      </c>
      <c r="WEJ31" s="7">
        <f t="shared" si="17646"/>
        <v>0</v>
      </c>
      <c r="WEK31" s="7">
        <f t="shared" si="17646"/>
        <v>0</v>
      </c>
      <c r="WEL31" s="7">
        <f t="shared" si="17646"/>
        <v>0</v>
      </c>
      <c r="WEM31" s="7">
        <f t="shared" si="17646"/>
        <v>0</v>
      </c>
      <c r="WEN31" s="7">
        <f t="shared" si="17646"/>
        <v>0</v>
      </c>
      <c r="WEO31" s="7">
        <f t="shared" si="17646"/>
        <v>0</v>
      </c>
      <c r="WEP31" s="7">
        <f t="shared" si="17646"/>
        <v>0</v>
      </c>
      <c r="WEQ31" s="7">
        <f t="shared" si="17646"/>
        <v>0</v>
      </c>
      <c r="WER31" s="7">
        <f t="shared" si="17646"/>
        <v>0</v>
      </c>
      <c r="WES31" s="7">
        <f t="shared" si="17646"/>
        <v>0</v>
      </c>
      <c r="WET31" s="7">
        <f t="shared" si="17646"/>
        <v>0</v>
      </c>
      <c r="WEU31" s="7">
        <f t="shared" si="17646"/>
        <v>0</v>
      </c>
      <c r="WEV31" s="7">
        <f t="shared" si="17646"/>
        <v>0</v>
      </c>
      <c r="WEW31" s="7">
        <f t="shared" si="17646"/>
        <v>0</v>
      </c>
      <c r="WEX31" s="7">
        <f t="shared" si="17646"/>
        <v>0</v>
      </c>
      <c r="WEY31" s="7">
        <f t="shared" si="17646"/>
        <v>0</v>
      </c>
      <c r="WEZ31" s="7">
        <f t="shared" si="17646"/>
        <v>0</v>
      </c>
      <c r="WFA31" s="7">
        <f t="shared" si="17646"/>
        <v>0</v>
      </c>
      <c r="WFB31" s="7">
        <f t="shared" si="17646"/>
        <v>0</v>
      </c>
      <c r="WFC31" s="7">
        <f t="shared" si="17646"/>
        <v>0</v>
      </c>
      <c r="WFD31" s="7">
        <f t="shared" si="17646"/>
        <v>0</v>
      </c>
      <c r="WFE31" s="7">
        <f t="shared" si="17646"/>
        <v>0</v>
      </c>
      <c r="WFF31" s="7">
        <f t="shared" si="17646"/>
        <v>0</v>
      </c>
      <c r="WFG31" s="7">
        <f t="shared" si="17646"/>
        <v>0</v>
      </c>
      <c r="WFH31" s="7">
        <f t="shared" si="17646"/>
        <v>0</v>
      </c>
      <c r="WFI31" s="7">
        <f t="shared" si="17646"/>
        <v>0</v>
      </c>
      <c r="WFJ31" s="7">
        <f t="shared" si="17646"/>
        <v>0</v>
      </c>
      <c r="WFK31" s="7">
        <f t="shared" si="17646"/>
        <v>0</v>
      </c>
      <c r="WFL31" s="7">
        <f t="shared" si="17646"/>
        <v>0</v>
      </c>
      <c r="WFM31" s="7">
        <f t="shared" si="17646"/>
        <v>0</v>
      </c>
      <c r="WFN31" s="7">
        <f t="shared" si="17646"/>
        <v>0</v>
      </c>
      <c r="WFO31" s="7">
        <f t="shared" si="17646"/>
        <v>0</v>
      </c>
      <c r="WFP31" s="7">
        <f t="shared" si="17646"/>
        <v>0</v>
      </c>
      <c r="WFQ31" s="7">
        <f t="shared" si="17646"/>
        <v>0</v>
      </c>
      <c r="WFR31" s="7">
        <f t="shared" si="17646"/>
        <v>0</v>
      </c>
      <c r="WFS31" s="7">
        <f t="shared" si="17646"/>
        <v>0</v>
      </c>
      <c r="WFT31" s="7">
        <f t="shared" si="17646"/>
        <v>0</v>
      </c>
      <c r="WFU31" s="7">
        <f t="shared" si="17646"/>
        <v>0</v>
      </c>
      <c r="WFV31" s="7">
        <f t="shared" si="17646"/>
        <v>0</v>
      </c>
      <c r="WFW31" s="7">
        <f t="shared" si="17646"/>
        <v>0</v>
      </c>
      <c r="WFX31" s="7">
        <f t="shared" si="17646"/>
        <v>0</v>
      </c>
      <c r="WFY31" s="7">
        <f t="shared" si="17646"/>
        <v>0</v>
      </c>
      <c r="WFZ31" s="7">
        <f t="shared" si="17646"/>
        <v>0</v>
      </c>
      <c r="WGA31" s="7">
        <f t="shared" si="17646"/>
        <v>0</v>
      </c>
      <c r="WGB31" s="7">
        <f t="shared" si="17646"/>
        <v>0</v>
      </c>
      <c r="WGC31" s="7">
        <f t="shared" si="17646"/>
        <v>0</v>
      </c>
      <c r="WGD31" s="7">
        <f t="shared" si="17646"/>
        <v>0</v>
      </c>
      <c r="WGE31" s="7">
        <f t="shared" si="17646"/>
        <v>0</v>
      </c>
      <c r="WGF31" s="7">
        <f t="shared" si="17646"/>
        <v>0</v>
      </c>
      <c r="WGG31" s="7">
        <f t="shared" si="17646"/>
        <v>0</v>
      </c>
      <c r="WGH31" s="7">
        <f t="shared" si="17646"/>
        <v>0</v>
      </c>
      <c r="WGI31" s="7">
        <f t="shared" si="17646"/>
        <v>0</v>
      </c>
      <c r="WGJ31" s="7">
        <f t="shared" si="17646"/>
        <v>0</v>
      </c>
      <c r="WGK31" s="7">
        <f t="shared" si="17646"/>
        <v>0</v>
      </c>
      <c r="WGL31" s="7">
        <f t="shared" si="17646"/>
        <v>0</v>
      </c>
      <c r="WGM31" s="7">
        <f t="shared" si="17646"/>
        <v>0</v>
      </c>
      <c r="WGN31" s="7">
        <f t="shared" si="17646"/>
        <v>0</v>
      </c>
      <c r="WGO31" s="7">
        <f t="shared" si="17646"/>
        <v>0</v>
      </c>
      <c r="WGP31" s="7">
        <f t="shared" si="17646"/>
        <v>0</v>
      </c>
      <c r="WGQ31" s="7">
        <f t="shared" si="17646"/>
        <v>0</v>
      </c>
      <c r="WGR31" s="7">
        <f t="shared" si="17646"/>
        <v>0</v>
      </c>
      <c r="WGS31" s="7">
        <f t="shared" ref="WGS31:WJD31" si="17647">IF(SUM(WGS32,WGS45,)=0,,SUM(WGS32,WGS45))</f>
        <v>0</v>
      </c>
      <c r="WGT31" s="7">
        <f t="shared" si="17647"/>
        <v>0</v>
      </c>
      <c r="WGU31" s="7">
        <f t="shared" si="17647"/>
        <v>0</v>
      </c>
      <c r="WGV31" s="7">
        <f t="shared" si="17647"/>
        <v>0</v>
      </c>
      <c r="WGW31" s="7">
        <f t="shared" si="17647"/>
        <v>0</v>
      </c>
      <c r="WGX31" s="7">
        <f t="shared" si="17647"/>
        <v>0</v>
      </c>
      <c r="WGY31" s="7">
        <f t="shared" si="17647"/>
        <v>0</v>
      </c>
      <c r="WGZ31" s="7">
        <f t="shared" si="17647"/>
        <v>0</v>
      </c>
      <c r="WHA31" s="7">
        <f t="shared" si="17647"/>
        <v>0</v>
      </c>
      <c r="WHB31" s="7">
        <f t="shared" si="17647"/>
        <v>0</v>
      </c>
      <c r="WHC31" s="7">
        <f t="shared" si="17647"/>
        <v>0</v>
      </c>
      <c r="WHD31" s="7">
        <f t="shared" si="17647"/>
        <v>0</v>
      </c>
      <c r="WHE31" s="7">
        <f t="shared" si="17647"/>
        <v>0</v>
      </c>
      <c r="WHF31" s="7">
        <f t="shared" si="17647"/>
        <v>0</v>
      </c>
      <c r="WHG31" s="7">
        <f t="shared" si="17647"/>
        <v>0</v>
      </c>
      <c r="WHH31" s="7">
        <f t="shared" si="17647"/>
        <v>0</v>
      </c>
      <c r="WHI31" s="7">
        <f t="shared" si="17647"/>
        <v>0</v>
      </c>
      <c r="WHJ31" s="7">
        <f t="shared" si="17647"/>
        <v>0</v>
      </c>
      <c r="WHK31" s="7">
        <f t="shared" si="17647"/>
        <v>0</v>
      </c>
      <c r="WHL31" s="7">
        <f t="shared" si="17647"/>
        <v>0</v>
      </c>
      <c r="WHM31" s="7">
        <f t="shared" si="17647"/>
        <v>0</v>
      </c>
      <c r="WHN31" s="7">
        <f t="shared" si="17647"/>
        <v>0</v>
      </c>
      <c r="WHO31" s="7">
        <f t="shared" si="17647"/>
        <v>0</v>
      </c>
      <c r="WHP31" s="7">
        <f t="shared" si="17647"/>
        <v>0</v>
      </c>
      <c r="WHQ31" s="7">
        <f t="shared" si="17647"/>
        <v>0</v>
      </c>
      <c r="WHR31" s="7">
        <f t="shared" si="17647"/>
        <v>0</v>
      </c>
      <c r="WHS31" s="7">
        <f t="shared" si="17647"/>
        <v>0</v>
      </c>
      <c r="WHT31" s="7">
        <f t="shared" si="17647"/>
        <v>0</v>
      </c>
      <c r="WHU31" s="7">
        <f t="shared" si="17647"/>
        <v>0</v>
      </c>
      <c r="WHV31" s="7">
        <f t="shared" si="17647"/>
        <v>0</v>
      </c>
      <c r="WHW31" s="7">
        <f t="shared" si="17647"/>
        <v>0</v>
      </c>
      <c r="WHX31" s="7">
        <f t="shared" si="17647"/>
        <v>0</v>
      </c>
      <c r="WHY31" s="7">
        <f t="shared" si="17647"/>
        <v>0</v>
      </c>
      <c r="WHZ31" s="7">
        <f t="shared" si="17647"/>
        <v>0</v>
      </c>
      <c r="WIA31" s="7">
        <f t="shared" si="17647"/>
        <v>0</v>
      </c>
      <c r="WIB31" s="7">
        <f t="shared" si="17647"/>
        <v>0</v>
      </c>
      <c r="WIC31" s="7">
        <f t="shared" si="17647"/>
        <v>0</v>
      </c>
      <c r="WID31" s="7">
        <f t="shared" si="17647"/>
        <v>0</v>
      </c>
      <c r="WIE31" s="7">
        <f t="shared" si="17647"/>
        <v>0</v>
      </c>
      <c r="WIF31" s="7">
        <f t="shared" si="17647"/>
        <v>0</v>
      </c>
      <c r="WIG31" s="7">
        <f t="shared" si="17647"/>
        <v>0</v>
      </c>
      <c r="WIH31" s="7">
        <f t="shared" si="17647"/>
        <v>0</v>
      </c>
      <c r="WII31" s="7">
        <f t="shared" si="17647"/>
        <v>0</v>
      </c>
      <c r="WIJ31" s="7">
        <f t="shared" si="17647"/>
        <v>0</v>
      </c>
      <c r="WIK31" s="7">
        <f t="shared" si="17647"/>
        <v>0</v>
      </c>
      <c r="WIL31" s="7">
        <f t="shared" si="17647"/>
        <v>0</v>
      </c>
      <c r="WIM31" s="7">
        <f t="shared" si="17647"/>
        <v>0</v>
      </c>
      <c r="WIN31" s="7">
        <f t="shared" si="17647"/>
        <v>0</v>
      </c>
      <c r="WIO31" s="7">
        <f t="shared" si="17647"/>
        <v>0</v>
      </c>
      <c r="WIP31" s="7">
        <f t="shared" si="17647"/>
        <v>0</v>
      </c>
      <c r="WIQ31" s="7">
        <f t="shared" si="17647"/>
        <v>0</v>
      </c>
      <c r="WIR31" s="7">
        <f t="shared" si="17647"/>
        <v>0</v>
      </c>
      <c r="WIS31" s="7">
        <f t="shared" si="17647"/>
        <v>0</v>
      </c>
      <c r="WIT31" s="7">
        <f t="shared" si="17647"/>
        <v>0</v>
      </c>
      <c r="WIU31" s="7">
        <f t="shared" si="17647"/>
        <v>0</v>
      </c>
      <c r="WIV31" s="7">
        <f t="shared" si="17647"/>
        <v>0</v>
      </c>
      <c r="WIW31" s="7">
        <f t="shared" si="17647"/>
        <v>0</v>
      </c>
      <c r="WIX31" s="7">
        <f t="shared" si="17647"/>
        <v>0</v>
      </c>
      <c r="WIY31" s="7">
        <f t="shared" si="17647"/>
        <v>0</v>
      </c>
      <c r="WIZ31" s="7">
        <f t="shared" si="17647"/>
        <v>0</v>
      </c>
      <c r="WJA31" s="7">
        <f t="shared" si="17647"/>
        <v>0</v>
      </c>
      <c r="WJB31" s="7">
        <f t="shared" si="17647"/>
        <v>0</v>
      </c>
      <c r="WJC31" s="7">
        <f t="shared" si="17647"/>
        <v>0</v>
      </c>
      <c r="WJD31" s="7">
        <f t="shared" si="17647"/>
        <v>0</v>
      </c>
      <c r="WJE31" s="7">
        <f t="shared" ref="WJE31:WLP31" si="17648">IF(SUM(WJE32,WJE45,)=0,,SUM(WJE32,WJE45))</f>
        <v>0</v>
      </c>
      <c r="WJF31" s="7">
        <f t="shared" si="17648"/>
        <v>0</v>
      </c>
      <c r="WJG31" s="7">
        <f t="shared" si="17648"/>
        <v>0</v>
      </c>
      <c r="WJH31" s="7">
        <f t="shared" si="17648"/>
        <v>0</v>
      </c>
      <c r="WJI31" s="7">
        <f t="shared" si="17648"/>
        <v>0</v>
      </c>
      <c r="WJJ31" s="7">
        <f t="shared" si="17648"/>
        <v>0</v>
      </c>
      <c r="WJK31" s="7">
        <f t="shared" si="17648"/>
        <v>0</v>
      </c>
      <c r="WJL31" s="7">
        <f t="shared" si="17648"/>
        <v>0</v>
      </c>
      <c r="WJM31" s="7">
        <f t="shared" si="17648"/>
        <v>0</v>
      </c>
      <c r="WJN31" s="7">
        <f t="shared" si="17648"/>
        <v>0</v>
      </c>
      <c r="WJO31" s="7">
        <f t="shared" si="17648"/>
        <v>0</v>
      </c>
      <c r="WJP31" s="7">
        <f t="shared" si="17648"/>
        <v>0</v>
      </c>
      <c r="WJQ31" s="7">
        <f t="shared" si="17648"/>
        <v>0</v>
      </c>
      <c r="WJR31" s="7">
        <f t="shared" si="17648"/>
        <v>0</v>
      </c>
      <c r="WJS31" s="7">
        <f t="shared" si="17648"/>
        <v>0</v>
      </c>
      <c r="WJT31" s="7">
        <f t="shared" si="17648"/>
        <v>0</v>
      </c>
      <c r="WJU31" s="7">
        <f t="shared" si="17648"/>
        <v>0</v>
      </c>
      <c r="WJV31" s="7">
        <f t="shared" si="17648"/>
        <v>0</v>
      </c>
      <c r="WJW31" s="7">
        <f t="shared" si="17648"/>
        <v>0</v>
      </c>
      <c r="WJX31" s="7">
        <f t="shared" si="17648"/>
        <v>0</v>
      </c>
      <c r="WJY31" s="7">
        <f t="shared" si="17648"/>
        <v>0</v>
      </c>
      <c r="WJZ31" s="7">
        <f t="shared" si="17648"/>
        <v>0</v>
      </c>
      <c r="WKA31" s="7">
        <f t="shared" si="17648"/>
        <v>0</v>
      </c>
      <c r="WKB31" s="7">
        <f t="shared" si="17648"/>
        <v>0</v>
      </c>
      <c r="WKC31" s="7">
        <f t="shared" si="17648"/>
        <v>0</v>
      </c>
      <c r="WKD31" s="7">
        <f t="shared" si="17648"/>
        <v>0</v>
      </c>
      <c r="WKE31" s="7">
        <f t="shared" si="17648"/>
        <v>0</v>
      </c>
      <c r="WKF31" s="7">
        <f t="shared" si="17648"/>
        <v>0</v>
      </c>
      <c r="WKG31" s="7">
        <f t="shared" si="17648"/>
        <v>0</v>
      </c>
      <c r="WKH31" s="7">
        <f t="shared" si="17648"/>
        <v>0</v>
      </c>
      <c r="WKI31" s="7">
        <f t="shared" si="17648"/>
        <v>0</v>
      </c>
      <c r="WKJ31" s="7">
        <f t="shared" si="17648"/>
        <v>0</v>
      </c>
      <c r="WKK31" s="7">
        <f t="shared" si="17648"/>
        <v>0</v>
      </c>
      <c r="WKL31" s="7">
        <f t="shared" si="17648"/>
        <v>0</v>
      </c>
      <c r="WKM31" s="7">
        <f t="shared" si="17648"/>
        <v>0</v>
      </c>
      <c r="WKN31" s="7">
        <f t="shared" si="17648"/>
        <v>0</v>
      </c>
      <c r="WKO31" s="7">
        <f t="shared" si="17648"/>
        <v>0</v>
      </c>
      <c r="WKP31" s="7">
        <f t="shared" si="17648"/>
        <v>0</v>
      </c>
      <c r="WKQ31" s="7">
        <f t="shared" si="17648"/>
        <v>0</v>
      </c>
      <c r="WKR31" s="7">
        <f t="shared" si="17648"/>
        <v>0</v>
      </c>
      <c r="WKS31" s="7">
        <f t="shared" si="17648"/>
        <v>0</v>
      </c>
      <c r="WKT31" s="7">
        <f t="shared" si="17648"/>
        <v>0</v>
      </c>
      <c r="WKU31" s="7">
        <f t="shared" si="17648"/>
        <v>0</v>
      </c>
      <c r="WKV31" s="7">
        <f t="shared" si="17648"/>
        <v>0</v>
      </c>
      <c r="WKW31" s="7">
        <f t="shared" si="17648"/>
        <v>0</v>
      </c>
      <c r="WKX31" s="7">
        <f t="shared" si="17648"/>
        <v>0</v>
      </c>
      <c r="WKY31" s="7">
        <f t="shared" si="17648"/>
        <v>0</v>
      </c>
      <c r="WKZ31" s="7">
        <f t="shared" si="17648"/>
        <v>0</v>
      </c>
      <c r="WLA31" s="7">
        <f t="shared" si="17648"/>
        <v>0</v>
      </c>
      <c r="WLB31" s="7">
        <f t="shared" si="17648"/>
        <v>0</v>
      </c>
      <c r="WLC31" s="7">
        <f t="shared" si="17648"/>
        <v>0</v>
      </c>
      <c r="WLD31" s="7">
        <f t="shared" si="17648"/>
        <v>0</v>
      </c>
      <c r="WLE31" s="7">
        <f t="shared" si="17648"/>
        <v>0</v>
      </c>
      <c r="WLF31" s="7">
        <f t="shared" si="17648"/>
        <v>0</v>
      </c>
      <c r="WLG31" s="7">
        <f t="shared" si="17648"/>
        <v>0</v>
      </c>
      <c r="WLH31" s="7">
        <f t="shared" si="17648"/>
        <v>0</v>
      </c>
      <c r="WLI31" s="7">
        <f t="shared" si="17648"/>
        <v>0</v>
      </c>
      <c r="WLJ31" s="7">
        <f t="shared" si="17648"/>
        <v>0</v>
      </c>
      <c r="WLK31" s="7">
        <f t="shared" si="17648"/>
        <v>0</v>
      </c>
      <c r="WLL31" s="7">
        <f t="shared" si="17648"/>
        <v>0</v>
      </c>
      <c r="WLM31" s="7">
        <f t="shared" si="17648"/>
        <v>0</v>
      </c>
      <c r="WLN31" s="7">
        <f t="shared" si="17648"/>
        <v>0</v>
      </c>
      <c r="WLO31" s="7">
        <f t="shared" si="17648"/>
        <v>0</v>
      </c>
      <c r="WLP31" s="7">
        <f t="shared" si="17648"/>
        <v>0</v>
      </c>
      <c r="WLQ31" s="7">
        <f t="shared" ref="WLQ31:WOB31" si="17649">IF(SUM(WLQ32,WLQ45,)=0,,SUM(WLQ32,WLQ45))</f>
        <v>0</v>
      </c>
      <c r="WLR31" s="7">
        <f t="shared" si="17649"/>
        <v>0</v>
      </c>
      <c r="WLS31" s="7">
        <f t="shared" si="17649"/>
        <v>0</v>
      </c>
      <c r="WLT31" s="7">
        <f t="shared" si="17649"/>
        <v>0</v>
      </c>
      <c r="WLU31" s="7">
        <f t="shared" si="17649"/>
        <v>0</v>
      </c>
      <c r="WLV31" s="7">
        <f t="shared" si="17649"/>
        <v>0</v>
      </c>
      <c r="WLW31" s="7">
        <f t="shared" si="17649"/>
        <v>0</v>
      </c>
      <c r="WLX31" s="7">
        <f t="shared" si="17649"/>
        <v>0</v>
      </c>
      <c r="WLY31" s="7">
        <f t="shared" si="17649"/>
        <v>0</v>
      </c>
      <c r="WLZ31" s="7">
        <f t="shared" si="17649"/>
        <v>0</v>
      </c>
      <c r="WMA31" s="7">
        <f t="shared" si="17649"/>
        <v>0</v>
      </c>
      <c r="WMB31" s="7">
        <f t="shared" si="17649"/>
        <v>0</v>
      </c>
      <c r="WMC31" s="7">
        <f t="shared" si="17649"/>
        <v>0</v>
      </c>
      <c r="WMD31" s="7">
        <f t="shared" si="17649"/>
        <v>0</v>
      </c>
      <c r="WME31" s="7">
        <f t="shared" si="17649"/>
        <v>0</v>
      </c>
      <c r="WMF31" s="7">
        <f t="shared" si="17649"/>
        <v>0</v>
      </c>
      <c r="WMG31" s="7">
        <f t="shared" si="17649"/>
        <v>0</v>
      </c>
      <c r="WMH31" s="7">
        <f t="shared" si="17649"/>
        <v>0</v>
      </c>
      <c r="WMI31" s="7">
        <f t="shared" si="17649"/>
        <v>0</v>
      </c>
      <c r="WMJ31" s="7">
        <f t="shared" si="17649"/>
        <v>0</v>
      </c>
      <c r="WMK31" s="7">
        <f t="shared" si="17649"/>
        <v>0</v>
      </c>
      <c r="WML31" s="7">
        <f t="shared" si="17649"/>
        <v>0</v>
      </c>
      <c r="WMM31" s="7">
        <f t="shared" si="17649"/>
        <v>0</v>
      </c>
      <c r="WMN31" s="7">
        <f t="shared" si="17649"/>
        <v>0</v>
      </c>
      <c r="WMO31" s="7">
        <f t="shared" si="17649"/>
        <v>0</v>
      </c>
      <c r="WMP31" s="7">
        <f t="shared" si="17649"/>
        <v>0</v>
      </c>
      <c r="WMQ31" s="7">
        <f t="shared" si="17649"/>
        <v>0</v>
      </c>
      <c r="WMR31" s="7">
        <f t="shared" si="17649"/>
        <v>0</v>
      </c>
      <c r="WMS31" s="7">
        <f t="shared" si="17649"/>
        <v>0</v>
      </c>
      <c r="WMT31" s="7">
        <f t="shared" si="17649"/>
        <v>0</v>
      </c>
      <c r="WMU31" s="7">
        <f t="shared" si="17649"/>
        <v>0</v>
      </c>
      <c r="WMV31" s="7">
        <f t="shared" si="17649"/>
        <v>0</v>
      </c>
      <c r="WMW31" s="7">
        <f t="shared" si="17649"/>
        <v>0</v>
      </c>
      <c r="WMX31" s="7">
        <f t="shared" si="17649"/>
        <v>0</v>
      </c>
      <c r="WMY31" s="7">
        <f t="shared" si="17649"/>
        <v>0</v>
      </c>
      <c r="WMZ31" s="7">
        <f t="shared" si="17649"/>
        <v>0</v>
      </c>
      <c r="WNA31" s="7">
        <f t="shared" si="17649"/>
        <v>0</v>
      </c>
      <c r="WNB31" s="7">
        <f t="shared" si="17649"/>
        <v>0</v>
      </c>
      <c r="WNC31" s="7">
        <f t="shared" si="17649"/>
        <v>0</v>
      </c>
      <c r="WND31" s="7">
        <f t="shared" si="17649"/>
        <v>0</v>
      </c>
      <c r="WNE31" s="7">
        <f t="shared" si="17649"/>
        <v>0</v>
      </c>
      <c r="WNF31" s="7">
        <f t="shared" si="17649"/>
        <v>0</v>
      </c>
      <c r="WNG31" s="7">
        <f t="shared" si="17649"/>
        <v>0</v>
      </c>
      <c r="WNH31" s="7">
        <f t="shared" si="17649"/>
        <v>0</v>
      </c>
      <c r="WNI31" s="7">
        <f t="shared" si="17649"/>
        <v>0</v>
      </c>
      <c r="WNJ31" s="7">
        <f t="shared" si="17649"/>
        <v>0</v>
      </c>
      <c r="WNK31" s="7">
        <f t="shared" si="17649"/>
        <v>0</v>
      </c>
      <c r="WNL31" s="7">
        <f t="shared" si="17649"/>
        <v>0</v>
      </c>
      <c r="WNM31" s="7">
        <f t="shared" si="17649"/>
        <v>0</v>
      </c>
      <c r="WNN31" s="7">
        <f t="shared" si="17649"/>
        <v>0</v>
      </c>
      <c r="WNO31" s="7">
        <f t="shared" si="17649"/>
        <v>0</v>
      </c>
      <c r="WNP31" s="7">
        <f t="shared" si="17649"/>
        <v>0</v>
      </c>
      <c r="WNQ31" s="7">
        <f t="shared" si="17649"/>
        <v>0</v>
      </c>
      <c r="WNR31" s="7">
        <f t="shared" si="17649"/>
        <v>0</v>
      </c>
      <c r="WNS31" s="7">
        <f t="shared" si="17649"/>
        <v>0</v>
      </c>
      <c r="WNT31" s="7">
        <f t="shared" si="17649"/>
        <v>0</v>
      </c>
      <c r="WNU31" s="7">
        <f t="shared" si="17649"/>
        <v>0</v>
      </c>
      <c r="WNV31" s="7">
        <f t="shared" si="17649"/>
        <v>0</v>
      </c>
      <c r="WNW31" s="7">
        <f t="shared" si="17649"/>
        <v>0</v>
      </c>
      <c r="WNX31" s="7">
        <f t="shared" si="17649"/>
        <v>0</v>
      </c>
      <c r="WNY31" s="7">
        <f t="shared" si="17649"/>
        <v>0</v>
      </c>
      <c r="WNZ31" s="7">
        <f t="shared" si="17649"/>
        <v>0</v>
      </c>
      <c r="WOA31" s="7">
        <f t="shared" si="17649"/>
        <v>0</v>
      </c>
      <c r="WOB31" s="7">
        <f t="shared" si="17649"/>
        <v>0</v>
      </c>
      <c r="WOC31" s="7">
        <f t="shared" ref="WOC31:WQN31" si="17650">IF(SUM(WOC32,WOC45,)=0,,SUM(WOC32,WOC45))</f>
        <v>0</v>
      </c>
      <c r="WOD31" s="7">
        <f t="shared" si="17650"/>
        <v>0</v>
      </c>
      <c r="WOE31" s="7">
        <f t="shared" si="17650"/>
        <v>0</v>
      </c>
      <c r="WOF31" s="7">
        <f t="shared" si="17650"/>
        <v>0</v>
      </c>
      <c r="WOG31" s="7">
        <f t="shared" si="17650"/>
        <v>0</v>
      </c>
      <c r="WOH31" s="7">
        <f t="shared" si="17650"/>
        <v>0</v>
      </c>
      <c r="WOI31" s="7">
        <f t="shared" si="17650"/>
        <v>0</v>
      </c>
      <c r="WOJ31" s="7">
        <f t="shared" si="17650"/>
        <v>0</v>
      </c>
      <c r="WOK31" s="7">
        <f t="shared" si="17650"/>
        <v>0</v>
      </c>
      <c r="WOL31" s="7">
        <f t="shared" si="17650"/>
        <v>0</v>
      </c>
      <c r="WOM31" s="7">
        <f t="shared" si="17650"/>
        <v>0</v>
      </c>
      <c r="WON31" s="7">
        <f t="shared" si="17650"/>
        <v>0</v>
      </c>
      <c r="WOO31" s="7">
        <f t="shared" si="17650"/>
        <v>0</v>
      </c>
      <c r="WOP31" s="7">
        <f t="shared" si="17650"/>
        <v>0</v>
      </c>
      <c r="WOQ31" s="7">
        <f t="shared" si="17650"/>
        <v>0</v>
      </c>
      <c r="WOR31" s="7">
        <f t="shared" si="17650"/>
        <v>0</v>
      </c>
      <c r="WOS31" s="7">
        <f t="shared" si="17650"/>
        <v>0</v>
      </c>
      <c r="WOT31" s="7">
        <f t="shared" si="17650"/>
        <v>0</v>
      </c>
      <c r="WOU31" s="7">
        <f t="shared" si="17650"/>
        <v>0</v>
      </c>
      <c r="WOV31" s="7">
        <f t="shared" si="17650"/>
        <v>0</v>
      </c>
      <c r="WOW31" s="7">
        <f t="shared" si="17650"/>
        <v>0</v>
      </c>
      <c r="WOX31" s="7">
        <f t="shared" si="17650"/>
        <v>0</v>
      </c>
      <c r="WOY31" s="7">
        <f t="shared" si="17650"/>
        <v>0</v>
      </c>
      <c r="WOZ31" s="7">
        <f t="shared" si="17650"/>
        <v>0</v>
      </c>
      <c r="WPA31" s="7">
        <f t="shared" si="17650"/>
        <v>0</v>
      </c>
      <c r="WPB31" s="7">
        <f t="shared" si="17650"/>
        <v>0</v>
      </c>
      <c r="WPC31" s="7">
        <f t="shared" si="17650"/>
        <v>0</v>
      </c>
      <c r="WPD31" s="7">
        <f t="shared" si="17650"/>
        <v>0</v>
      </c>
      <c r="WPE31" s="7">
        <f t="shared" si="17650"/>
        <v>0</v>
      </c>
      <c r="WPF31" s="7">
        <f t="shared" si="17650"/>
        <v>0</v>
      </c>
      <c r="WPG31" s="7">
        <f t="shared" si="17650"/>
        <v>0</v>
      </c>
      <c r="WPH31" s="7">
        <f t="shared" si="17650"/>
        <v>0</v>
      </c>
      <c r="WPI31" s="7">
        <f t="shared" si="17650"/>
        <v>0</v>
      </c>
      <c r="WPJ31" s="7">
        <f t="shared" si="17650"/>
        <v>0</v>
      </c>
      <c r="WPK31" s="7">
        <f t="shared" si="17650"/>
        <v>0</v>
      </c>
      <c r="WPL31" s="7">
        <f t="shared" si="17650"/>
        <v>0</v>
      </c>
      <c r="WPM31" s="7">
        <f t="shared" si="17650"/>
        <v>0</v>
      </c>
      <c r="WPN31" s="7">
        <f t="shared" si="17650"/>
        <v>0</v>
      </c>
      <c r="WPO31" s="7">
        <f t="shared" si="17650"/>
        <v>0</v>
      </c>
      <c r="WPP31" s="7">
        <f t="shared" si="17650"/>
        <v>0</v>
      </c>
      <c r="WPQ31" s="7">
        <f t="shared" si="17650"/>
        <v>0</v>
      </c>
      <c r="WPR31" s="7">
        <f t="shared" si="17650"/>
        <v>0</v>
      </c>
      <c r="WPS31" s="7">
        <f t="shared" si="17650"/>
        <v>0</v>
      </c>
      <c r="WPT31" s="7">
        <f t="shared" si="17650"/>
        <v>0</v>
      </c>
      <c r="WPU31" s="7">
        <f t="shared" si="17650"/>
        <v>0</v>
      </c>
      <c r="WPV31" s="7">
        <f t="shared" si="17650"/>
        <v>0</v>
      </c>
      <c r="WPW31" s="7">
        <f t="shared" si="17650"/>
        <v>0</v>
      </c>
      <c r="WPX31" s="7">
        <f t="shared" si="17650"/>
        <v>0</v>
      </c>
      <c r="WPY31" s="7">
        <f t="shared" si="17650"/>
        <v>0</v>
      </c>
      <c r="WPZ31" s="7">
        <f t="shared" si="17650"/>
        <v>0</v>
      </c>
      <c r="WQA31" s="7">
        <f t="shared" si="17650"/>
        <v>0</v>
      </c>
      <c r="WQB31" s="7">
        <f t="shared" si="17650"/>
        <v>0</v>
      </c>
      <c r="WQC31" s="7">
        <f t="shared" si="17650"/>
        <v>0</v>
      </c>
      <c r="WQD31" s="7">
        <f t="shared" si="17650"/>
        <v>0</v>
      </c>
      <c r="WQE31" s="7">
        <f t="shared" si="17650"/>
        <v>0</v>
      </c>
      <c r="WQF31" s="7">
        <f t="shared" si="17650"/>
        <v>0</v>
      </c>
      <c r="WQG31" s="7">
        <f t="shared" si="17650"/>
        <v>0</v>
      </c>
      <c r="WQH31" s="7">
        <f t="shared" si="17650"/>
        <v>0</v>
      </c>
      <c r="WQI31" s="7">
        <f t="shared" si="17650"/>
        <v>0</v>
      </c>
      <c r="WQJ31" s="7">
        <f t="shared" si="17650"/>
        <v>0</v>
      </c>
      <c r="WQK31" s="7">
        <f t="shared" si="17650"/>
        <v>0</v>
      </c>
      <c r="WQL31" s="7">
        <f t="shared" si="17650"/>
        <v>0</v>
      </c>
      <c r="WQM31" s="7">
        <f t="shared" si="17650"/>
        <v>0</v>
      </c>
      <c r="WQN31" s="7">
        <f t="shared" si="17650"/>
        <v>0</v>
      </c>
      <c r="WQO31" s="7">
        <f t="shared" ref="WQO31:WSZ31" si="17651">IF(SUM(WQO32,WQO45,)=0,,SUM(WQO32,WQO45))</f>
        <v>0</v>
      </c>
      <c r="WQP31" s="7">
        <f t="shared" si="17651"/>
        <v>0</v>
      </c>
      <c r="WQQ31" s="7">
        <f t="shared" si="17651"/>
        <v>0</v>
      </c>
      <c r="WQR31" s="7">
        <f t="shared" si="17651"/>
        <v>0</v>
      </c>
      <c r="WQS31" s="7">
        <f t="shared" si="17651"/>
        <v>0</v>
      </c>
      <c r="WQT31" s="7">
        <f t="shared" si="17651"/>
        <v>0</v>
      </c>
      <c r="WQU31" s="7">
        <f t="shared" si="17651"/>
        <v>0</v>
      </c>
      <c r="WQV31" s="7">
        <f t="shared" si="17651"/>
        <v>0</v>
      </c>
      <c r="WQW31" s="7">
        <f t="shared" si="17651"/>
        <v>0</v>
      </c>
      <c r="WQX31" s="7">
        <f t="shared" si="17651"/>
        <v>0</v>
      </c>
      <c r="WQY31" s="7">
        <f t="shared" si="17651"/>
        <v>0</v>
      </c>
      <c r="WQZ31" s="7">
        <f t="shared" si="17651"/>
        <v>0</v>
      </c>
      <c r="WRA31" s="7">
        <f t="shared" si="17651"/>
        <v>0</v>
      </c>
      <c r="WRB31" s="7">
        <f t="shared" si="17651"/>
        <v>0</v>
      </c>
      <c r="WRC31" s="7">
        <f t="shared" si="17651"/>
        <v>0</v>
      </c>
      <c r="WRD31" s="7">
        <f t="shared" si="17651"/>
        <v>0</v>
      </c>
      <c r="WRE31" s="7">
        <f t="shared" si="17651"/>
        <v>0</v>
      </c>
      <c r="WRF31" s="7">
        <f t="shared" si="17651"/>
        <v>0</v>
      </c>
      <c r="WRG31" s="7">
        <f t="shared" si="17651"/>
        <v>0</v>
      </c>
      <c r="WRH31" s="7">
        <f t="shared" si="17651"/>
        <v>0</v>
      </c>
      <c r="WRI31" s="7">
        <f t="shared" si="17651"/>
        <v>0</v>
      </c>
      <c r="WRJ31" s="7">
        <f t="shared" si="17651"/>
        <v>0</v>
      </c>
      <c r="WRK31" s="7">
        <f t="shared" si="17651"/>
        <v>0</v>
      </c>
      <c r="WRL31" s="7">
        <f t="shared" si="17651"/>
        <v>0</v>
      </c>
      <c r="WRM31" s="7">
        <f t="shared" si="17651"/>
        <v>0</v>
      </c>
      <c r="WRN31" s="7">
        <f t="shared" si="17651"/>
        <v>0</v>
      </c>
      <c r="WRO31" s="7">
        <f t="shared" si="17651"/>
        <v>0</v>
      </c>
      <c r="WRP31" s="7">
        <f t="shared" si="17651"/>
        <v>0</v>
      </c>
      <c r="WRQ31" s="7">
        <f t="shared" si="17651"/>
        <v>0</v>
      </c>
      <c r="WRR31" s="7">
        <f t="shared" si="17651"/>
        <v>0</v>
      </c>
      <c r="WRS31" s="7">
        <f t="shared" si="17651"/>
        <v>0</v>
      </c>
      <c r="WRT31" s="7">
        <f t="shared" si="17651"/>
        <v>0</v>
      </c>
      <c r="WRU31" s="7">
        <f t="shared" si="17651"/>
        <v>0</v>
      </c>
      <c r="WRV31" s="7">
        <f t="shared" si="17651"/>
        <v>0</v>
      </c>
      <c r="WRW31" s="7">
        <f t="shared" si="17651"/>
        <v>0</v>
      </c>
      <c r="WRX31" s="7">
        <f t="shared" si="17651"/>
        <v>0</v>
      </c>
      <c r="WRY31" s="7">
        <f t="shared" si="17651"/>
        <v>0</v>
      </c>
      <c r="WRZ31" s="7">
        <f t="shared" si="17651"/>
        <v>0</v>
      </c>
      <c r="WSA31" s="7">
        <f t="shared" si="17651"/>
        <v>0</v>
      </c>
      <c r="WSB31" s="7">
        <f t="shared" si="17651"/>
        <v>0</v>
      </c>
      <c r="WSC31" s="7">
        <f t="shared" si="17651"/>
        <v>0</v>
      </c>
      <c r="WSD31" s="7">
        <f t="shared" si="17651"/>
        <v>0</v>
      </c>
      <c r="WSE31" s="7">
        <f t="shared" si="17651"/>
        <v>0</v>
      </c>
      <c r="WSF31" s="7">
        <f t="shared" si="17651"/>
        <v>0</v>
      </c>
      <c r="WSG31" s="7">
        <f t="shared" si="17651"/>
        <v>0</v>
      </c>
      <c r="WSH31" s="7">
        <f t="shared" si="17651"/>
        <v>0</v>
      </c>
      <c r="WSI31" s="7">
        <f t="shared" si="17651"/>
        <v>0</v>
      </c>
      <c r="WSJ31" s="7">
        <f t="shared" si="17651"/>
        <v>0</v>
      </c>
      <c r="WSK31" s="7">
        <f t="shared" si="17651"/>
        <v>0</v>
      </c>
      <c r="WSL31" s="7">
        <f t="shared" si="17651"/>
        <v>0</v>
      </c>
      <c r="WSM31" s="7">
        <f t="shared" si="17651"/>
        <v>0</v>
      </c>
      <c r="WSN31" s="7">
        <f t="shared" si="17651"/>
        <v>0</v>
      </c>
      <c r="WSO31" s="7">
        <f t="shared" si="17651"/>
        <v>0</v>
      </c>
      <c r="WSP31" s="7">
        <f t="shared" si="17651"/>
        <v>0</v>
      </c>
      <c r="WSQ31" s="7">
        <f t="shared" si="17651"/>
        <v>0</v>
      </c>
      <c r="WSR31" s="7">
        <f t="shared" si="17651"/>
        <v>0</v>
      </c>
      <c r="WSS31" s="7">
        <f t="shared" si="17651"/>
        <v>0</v>
      </c>
      <c r="WST31" s="7">
        <f t="shared" si="17651"/>
        <v>0</v>
      </c>
      <c r="WSU31" s="7">
        <f t="shared" si="17651"/>
        <v>0</v>
      </c>
      <c r="WSV31" s="7">
        <f t="shared" si="17651"/>
        <v>0</v>
      </c>
      <c r="WSW31" s="7">
        <f t="shared" si="17651"/>
        <v>0</v>
      </c>
      <c r="WSX31" s="7">
        <f t="shared" si="17651"/>
        <v>0</v>
      </c>
      <c r="WSY31" s="7">
        <f t="shared" si="17651"/>
        <v>0</v>
      </c>
      <c r="WSZ31" s="7">
        <f t="shared" si="17651"/>
        <v>0</v>
      </c>
      <c r="WTA31" s="7">
        <f t="shared" ref="WTA31:WVL31" si="17652">IF(SUM(WTA32,WTA45,)=0,,SUM(WTA32,WTA45))</f>
        <v>0</v>
      </c>
      <c r="WTB31" s="7">
        <f t="shared" si="17652"/>
        <v>0</v>
      </c>
      <c r="WTC31" s="7">
        <f t="shared" si="17652"/>
        <v>0</v>
      </c>
      <c r="WTD31" s="7">
        <f t="shared" si="17652"/>
        <v>0</v>
      </c>
      <c r="WTE31" s="7">
        <f t="shared" si="17652"/>
        <v>0</v>
      </c>
      <c r="WTF31" s="7">
        <f t="shared" si="17652"/>
        <v>0</v>
      </c>
      <c r="WTG31" s="7">
        <f t="shared" si="17652"/>
        <v>0</v>
      </c>
      <c r="WTH31" s="7">
        <f t="shared" si="17652"/>
        <v>0</v>
      </c>
      <c r="WTI31" s="7">
        <f t="shared" si="17652"/>
        <v>0</v>
      </c>
      <c r="WTJ31" s="7">
        <f t="shared" si="17652"/>
        <v>0</v>
      </c>
      <c r="WTK31" s="7">
        <f t="shared" si="17652"/>
        <v>0</v>
      </c>
      <c r="WTL31" s="7">
        <f t="shared" si="17652"/>
        <v>0</v>
      </c>
      <c r="WTM31" s="7">
        <f t="shared" si="17652"/>
        <v>0</v>
      </c>
      <c r="WTN31" s="7">
        <f t="shared" si="17652"/>
        <v>0</v>
      </c>
      <c r="WTO31" s="7">
        <f t="shared" si="17652"/>
        <v>0</v>
      </c>
      <c r="WTP31" s="7">
        <f t="shared" si="17652"/>
        <v>0</v>
      </c>
      <c r="WTQ31" s="7">
        <f t="shared" si="17652"/>
        <v>0</v>
      </c>
      <c r="WTR31" s="7">
        <f t="shared" si="17652"/>
        <v>0</v>
      </c>
      <c r="WTS31" s="7">
        <f t="shared" si="17652"/>
        <v>0</v>
      </c>
      <c r="WTT31" s="7">
        <f t="shared" si="17652"/>
        <v>0</v>
      </c>
      <c r="WTU31" s="7">
        <f t="shared" si="17652"/>
        <v>0</v>
      </c>
      <c r="WTV31" s="7">
        <f t="shared" si="17652"/>
        <v>0</v>
      </c>
      <c r="WTW31" s="7">
        <f t="shared" si="17652"/>
        <v>0</v>
      </c>
      <c r="WTX31" s="7">
        <f t="shared" si="17652"/>
        <v>0</v>
      </c>
      <c r="WTY31" s="7">
        <f t="shared" si="17652"/>
        <v>0</v>
      </c>
      <c r="WTZ31" s="7">
        <f t="shared" si="17652"/>
        <v>0</v>
      </c>
      <c r="WUA31" s="7">
        <f t="shared" si="17652"/>
        <v>0</v>
      </c>
      <c r="WUB31" s="7">
        <f t="shared" si="17652"/>
        <v>0</v>
      </c>
      <c r="WUC31" s="7">
        <f t="shared" si="17652"/>
        <v>0</v>
      </c>
      <c r="WUD31" s="7">
        <f t="shared" si="17652"/>
        <v>0</v>
      </c>
      <c r="WUE31" s="7">
        <f t="shared" si="17652"/>
        <v>0</v>
      </c>
      <c r="WUF31" s="7">
        <f t="shared" si="17652"/>
        <v>0</v>
      </c>
      <c r="WUG31" s="7">
        <f t="shared" si="17652"/>
        <v>0</v>
      </c>
      <c r="WUH31" s="7">
        <f t="shared" si="17652"/>
        <v>0</v>
      </c>
      <c r="WUI31" s="7">
        <f t="shared" si="17652"/>
        <v>0</v>
      </c>
      <c r="WUJ31" s="7">
        <f t="shared" si="17652"/>
        <v>0</v>
      </c>
      <c r="WUK31" s="7">
        <f t="shared" si="17652"/>
        <v>0</v>
      </c>
      <c r="WUL31" s="7">
        <f t="shared" si="17652"/>
        <v>0</v>
      </c>
      <c r="WUM31" s="7">
        <f t="shared" si="17652"/>
        <v>0</v>
      </c>
      <c r="WUN31" s="7">
        <f t="shared" si="17652"/>
        <v>0</v>
      </c>
      <c r="WUO31" s="7">
        <f t="shared" si="17652"/>
        <v>0</v>
      </c>
      <c r="WUP31" s="7">
        <f t="shared" si="17652"/>
        <v>0</v>
      </c>
      <c r="WUQ31" s="7">
        <f t="shared" si="17652"/>
        <v>0</v>
      </c>
      <c r="WUR31" s="7">
        <f t="shared" si="17652"/>
        <v>0</v>
      </c>
      <c r="WUS31" s="7">
        <f t="shared" si="17652"/>
        <v>0</v>
      </c>
      <c r="WUT31" s="7">
        <f t="shared" si="17652"/>
        <v>0</v>
      </c>
      <c r="WUU31" s="7">
        <f t="shared" si="17652"/>
        <v>0</v>
      </c>
      <c r="WUV31" s="7">
        <f t="shared" si="17652"/>
        <v>0</v>
      </c>
      <c r="WUW31" s="7">
        <f t="shared" si="17652"/>
        <v>0</v>
      </c>
      <c r="WUX31" s="7">
        <f t="shared" si="17652"/>
        <v>0</v>
      </c>
      <c r="WUY31" s="7">
        <f t="shared" si="17652"/>
        <v>0</v>
      </c>
      <c r="WUZ31" s="7">
        <f t="shared" si="17652"/>
        <v>0</v>
      </c>
      <c r="WVA31" s="7">
        <f t="shared" si="17652"/>
        <v>0</v>
      </c>
      <c r="WVB31" s="7">
        <f t="shared" si="17652"/>
        <v>0</v>
      </c>
      <c r="WVC31" s="7">
        <f t="shared" si="17652"/>
        <v>0</v>
      </c>
      <c r="WVD31" s="7">
        <f t="shared" si="17652"/>
        <v>0</v>
      </c>
      <c r="WVE31" s="7">
        <f t="shared" si="17652"/>
        <v>0</v>
      </c>
      <c r="WVF31" s="7">
        <f t="shared" si="17652"/>
        <v>0</v>
      </c>
      <c r="WVG31" s="7">
        <f t="shared" si="17652"/>
        <v>0</v>
      </c>
      <c r="WVH31" s="7">
        <f t="shared" si="17652"/>
        <v>0</v>
      </c>
      <c r="WVI31" s="7">
        <f t="shared" si="17652"/>
        <v>0</v>
      </c>
      <c r="WVJ31" s="7">
        <f t="shared" si="17652"/>
        <v>0</v>
      </c>
      <c r="WVK31" s="7">
        <f t="shared" si="17652"/>
        <v>0</v>
      </c>
      <c r="WVL31" s="7">
        <f t="shared" si="17652"/>
        <v>0</v>
      </c>
      <c r="WVM31" s="7">
        <f t="shared" ref="WVM31:WXX31" si="17653">IF(SUM(WVM32,WVM45,)=0,,SUM(WVM32,WVM45))</f>
        <v>0</v>
      </c>
      <c r="WVN31" s="7">
        <f t="shared" si="17653"/>
        <v>0</v>
      </c>
      <c r="WVO31" s="7">
        <f t="shared" si="17653"/>
        <v>0</v>
      </c>
      <c r="WVP31" s="7">
        <f t="shared" si="17653"/>
        <v>0</v>
      </c>
      <c r="WVQ31" s="7">
        <f t="shared" si="17653"/>
        <v>0</v>
      </c>
      <c r="WVR31" s="7">
        <f t="shared" si="17653"/>
        <v>0</v>
      </c>
      <c r="WVS31" s="7">
        <f t="shared" si="17653"/>
        <v>0</v>
      </c>
      <c r="WVT31" s="7">
        <f t="shared" si="17653"/>
        <v>0</v>
      </c>
      <c r="WVU31" s="7">
        <f t="shared" si="17653"/>
        <v>0</v>
      </c>
      <c r="WVV31" s="7">
        <f t="shared" si="17653"/>
        <v>0</v>
      </c>
      <c r="WVW31" s="7">
        <f t="shared" si="17653"/>
        <v>0</v>
      </c>
      <c r="WVX31" s="7">
        <f t="shared" si="17653"/>
        <v>0</v>
      </c>
      <c r="WVY31" s="7">
        <f t="shared" si="17653"/>
        <v>0</v>
      </c>
      <c r="WVZ31" s="7">
        <f t="shared" si="17653"/>
        <v>0</v>
      </c>
      <c r="WWA31" s="7">
        <f t="shared" si="17653"/>
        <v>0</v>
      </c>
      <c r="WWB31" s="7">
        <f t="shared" si="17653"/>
        <v>0</v>
      </c>
      <c r="WWC31" s="7">
        <f t="shared" si="17653"/>
        <v>0</v>
      </c>
      <c r="WWD31" s="7">
        <f t="shared" si="17653"/>
        <v>0</v>
      </c>
      <c r="WWE31" s="7">
        <f t="shared" si="17653"/>
        <v>0</v>
      </c>
      <c r="WWF31" s="7">
        <f t="shared" si="17653"/>
        <v>0</v>
      </c>
      <c r="WWG31" s="7">
        <f t="shared" si="17653"/>
        <v>0</v>
      </c>
      <c r="WWH31" s="7">
        <f t="shared" si="17653"/>
        <v>0</v>
      </c>
      <c r="WWI31" s="7">
        <f t="shared" si="17653"/>
        <v>0</v>
      </c>
      <c r="WWJ31" s="7">
        <f t="shared" si="17653"/>
        <v>0</v>
      </c>
      <c r="WWK31" s="7">
        <f t="shared" si="17653"/>
        <v>0</v>
      </c>
      <c r="WWL31" s="7">
        <f t="shared" si="17653"/>
        <v>0</v>
      </c>
      <c r="WWM31" s="7">
        <f t="shared" si="17653"/>
        <v>0</v>
      </c>
      <c r="WWN31" s="7">
        <f t="shared" si="17653"/>
        <v>0</v>
      </c>
      <c r="WWO31" s="7">
        <f t="shared" si="17653"/>
        <v>0</v>
      </c>
      <c r="WWP31" s="7">
        <f t="shared" si="17653"/>
        <v>0</v>
      </c>
      <c r="WWQ31" s="7">
        <f t="shared" si="17653"/>
        <v>0</v>
      </c>
      <c r="WWR31" s="7">
        <f t="shared" si="17653"/>
        <v>0</v>
      </c>
      <c r="WWS31" s="7">
        <f t="shared" si="17653"/>
        <v>0</v>
      </c>
      <c r="WWT31" s="7">
        <f t="shared" si="17653"/>
        <v>0</v>
      </c>
      <c r="WWU31" s="7">
        <f t="shared" si="17653"/>
        <v>0</v>
      </c>
      <c r="WWV31" s="7">
        <f t="shared" si="17653"/>
        <v>0</v>
      </c>
      <c r="WWW31" s="7">
        <f t="shared" si="17653"/>
        <v>0</v>
      </c>
      <c r="WWX31" s="7">
        <f t="shared" si="17653"/>
        <v>0</v>
      </c>
      <c r="WWY31" s="7">
        <f t="shared" si="17653"/>
        <v>0</v>
      </c>
      <c r="WWZ31" s="7">
        <f t="shared" si="17653"/>
        <v>0</v>
      </c>
      <c r="WXA31" s="7">
        <f t="shared" si="17653"/>
        <v>0</v>
      </c>
      <c r="WXB31" s="7">
        <f t="shared" si="17653"/>
        <v>0</v>
      </c>
      <c r="WXC31" s="7">
        <f t="shared" si="17653"/>
        <v>0</v>
      </c>
      <c r="WXD31" s="7">
        <f t="shared" si="17653"/>
        <v>0</v>
      </c>
      <c r="WXE31" s="7">
        <f t="shared" si="17653"/>
        <v>0</v>
      </c>
      <c r="WXF31" s="7">
        <f t="shared" si="17653"/>
        <v>0</v>
      </c>
      <c r="WXG31" s="7">
        <f t="shared" si="17653"/>
        <v>0</v>
      </c>
      <c r="WXH31" s="7">
        <f t="shared" si="17653"/>
        <v>0</v>
      </c>
      <c r="WXI31" s="7">
        <f t="shared" si="17653"/>
        <v>0</v>
      </c>
      <c r="WXJ31" s="7">
        <f t="shared" si="17653"/>
        <v>0</v>
      </c>
      <c r="WXK31" s="7">
        <f t="shared" si="17653"/>
        <v>0</v>
      </c>
      <c r="WXL31" s="7">
        <f t="shared" si="17653"/>
        <v>0</v>
      </c>
      <c r="WXM31" s="7">
        <f t="shared" si="17653"/>
        <v>0</v>
      </c>
      <c r="WXN31" s="7">
        <f t="shared" si="17653"/>
        <v>0</v>
      </c>
      <c r="WXO31" s="7">
        <f t="shared" si="17653"/>
        <v>0</v>
      </c>
      <c r="WXP31" s="7">
        <f t="shared" si="17653"/>
        <v>0</v>
      </c>
      <c r="WXQ31" s="7">
        <f t="shared" si="17653"/>
        <v>0</v>
      </c>
      <c r="WXR31" s="7">
        <f t="shared" si="17653"/>
        <v>0</v>
      </c>
      <c r="WXS31" s="7">
        <f t="shared" si="17653"/>
        <v>0</v>
      </c>
      <c r="WXT31" s="7">
        <f t="shared" si="17653"/>
        <v>0</v>
      </c>
      <c r="WXU31" s="7">
        <f t="shared" si="17653"/>
        <v>0</v>
      </c>
      <c r="WXV31" s="7">
        <f t="shared" si="17653"/>
        <v>0</v>
      </c>
      <c r="WXW31" s="7">
        <f t="shared" si="17653"/>
        <v>0</v>
      </c>
      <c r="WXX31" s="7">
        <f t="shared" si="17653"/>
        <v>0</v>
      </c>
      <c r="WXY31" s="7">
        <f t="shared" ref="WXY31:XAJ31" si="17654">IF(SUM(WXY32,WXY45,)=0,,SUM(WXY32,WXY45))</f>
        <v>0</v>
      </c>
      <c r="WXZ31" s="7">
        <f t="shared" si="17654"/>
        <v>0</v>
      </c>
      <c r="WYA31" s="7">
        <f t="shared" si="17654"/>
        <v>0</v>
      </c>
      <c r="WYB31" s="7">
        <f t="shared" si="17654"/>
        <v>0</v>
      </c>
      <c r="WYC31" s="7">
        <f t="shared" si="17654"/>
        <v>0</v>
      </c>
      <c r="WYD31" s="7">
        <f t="shared" si="17654"/>
        <v>0</v>
      </c>
      <c r="WYE31" s="7">
        <f t="shared" si="17654"/>
        <v>0</v>
      </c>
      <c r="WYF31" s="7">
        <f t="shared" si="17654"/>
        <v>0</v>
      </c>
      <c r="WYG31" s="7">
        <f t="shared" si="17654"/>
        <v>0</v>
      </c>
      <c r="WYH31" s="7">
        <f t="shared" si="17654"/>
        <v>0</v>
      </c>
      <c r="WYI31" s="7">
        <f t="shared" si="17654"/>
        <v>0</v>
      </c>
      <c r="WYJ31" s="7">
        <f t="shared" si="17654"/>
        <v>0</v>
      </c>
      <c r="WYK31" s="7">
        <f t="shared" si="17654"/>
        <v>0</v>
      </c>
      <c r="WYL31" s="7">
        <f t="shared" si="17654"/>
        <v>0</v>
      </c>
      <c r="WYM31" s="7">
        <f t="shared" si="17654"/>
        <v>0</v>
      </c>
      <c r="WYN31" s="7">
        <f t="shared" si="17654"/>
        <v>0</v>
      </c>
      <c r="WYO31" s="7">
        <f t="shared" si="17654"/>
        <v>0</v>
      </c>
      <c r="WYP31" s="7">
        <f t="shared" si="17654"/>
        <v>0</v>
      </c>
      <c r="WYQ31" s="7">
        <f t="shared" si="17654"/>
        <v>0</v>
      </c>
      <c r="WYR31" s="7">
        <f t="shared" si="17654"/>
        <v>0</v>
      </c>
      <c r="WYS31" s="7">
        <f t="shared" si="17654"/>
        <v>0</v>
      </c>
      <c r="WYT31" s="7">
        <f t="shared" si="17654"/>
        <v>0</v>
      </c>
      <c r="WYU31" s="7">
        <f t="shared" si="17654"/>
        <v>0</v>
      </c>
      <c r="WYV31" s="7">
        <f t="shared" si="17654"/>
        <v>0</v>
      </c>
      <c r="WYW31" s="7">
        <f t="shared" si="17654"/>
        <v>0</v>
      </c>
      <c r="WYX31" s="7">
        <f t="shared" si="17654"/>
        <v>0</v>
      </c>
      <c r="WYY31" s="7">
        <f t="shared" si="17654"/>
        <v>0</v>
      </c>
      <c r="WYZ31" s="7">
        <f t="shared" si="17654"/>
        <v>0</v>
      </c>
      <c r="WZA31" s="7">
        <f t="shared" si="17654"/>
        <v>0</v>
      </c>
      <c r="WZB31" s="7">
        <f t="shared" si="17654"/>
        <v>0</v>
      </c>
      <c r="WZC31" s="7">
        <f t="shared" si="17654"/>
        <v>0</v>
      </c>
      <c r="WZD31" s="7">
        <f t="shared" si="17654"/>
        <v>0</v>
      </c>
      <c r="WZE31" s="7">
        <f t="shared" si="17654"/>
        <v>0</v>
      </c>
      <c r="WZF31" s="7">
        <f t="shared" si="17654"/>
        <v>0</v>
      </c>
      <c r="WZG31" s="7">
        <f t="shared" si="17654"/>
        <v>0</v>
      </c>
      <c r="WZH31" s="7">
        <f t="shared" si="17654"/>
        <v>0</v>
      </c>
      <c r="WZI31" s="7">
        <f t="shared" si="17654"/>
        <v>0</v>
      </c>
      <c r="WZJ31" s="7">
        <f t="shared" si="17654"/>
        <v>0</v>
      </c>
      <c r="WZK31" s="7">
        <f t="shared" si="17654"/>
        <v>0</v>
      </c>
      <c r="WZL31" s="7">
        <f t="shared" si="17654"/>
        <v>0</v>
      </c>
      <c r="WZM31" s="7">
        <f t="shared" si="17654"/>
        <v>0</v>
      </c>
      <c r="WZN31" s="7">
        <f t="shared" si="17654"/>
        <v>0</v>
      </c>
      <c r="WZO31" s="7">
        <f t="shared" si="17654"/>
        <v>0</v>
      </c>
      <c r="WZP31" s="7">
        <f t="shared" si="17654"/>
        <v>0</v>
      </c>
      <c r="WZQ31" s="7">
        <f t="shared" si="17654"/>
        <v>0</v>
      </c>
      <c r="WZR31" s="7">
        <f t="shared" si="17654"/>
        <v>0</v>
      </c>
      <c r="WZS31" s="7">
        <f t="shared" si="17654"/>
        <v>0</v>
      </c>
      <c r="WZT31" s="7">
        <f t="shared" si="17654"/>
        <v>0</v>
      </c>
      <c r="WZU31" s="7">
        <f t="shared" si="17654"/>
        <v>0</v>
      </c>
      <c r="WZV31" s="7">
        <f t="shared" si="17654"/>
        <v>0</v>
      </c>
      <c r="WZW31" s="7">
        <f t="shared" si="17654"/>
        <v>0</v>
      </c>
      <c r="WZX31" s="7">
        <f t="shared" si="17654"/>
        <v>0</v>
      </c>
      <c r="WZY31" s="7">
        <f t="shared" si="17654"/>
        <v>0</v>
      </c>
      <c r="WZZ31" s="7">
        <f t="shared" si="17654"/>
        <v>0</v>
      </c>
      <c r="XAA31" s="7">
        <f t="shared" si="17654"/>
        <v>0</v>
      </c>
      <c r="XAB31" s="7">
        <f t="shared" si="17654"/>
        <v>0</v>
      </c>
      <c r="XAC31" s="7">
        <f t="shared" si="17654"/>
        <v>0</v>
      </c>
      <c r="XAD31" s="7">
        <f t="shared" si="17654"/>
        <v>0</v>
      </c>
      <c r="XAE31" s="7">
        <f t="shared" si="17654"/>
        <v>0</v>
      </c>
      <c r="XAF31" s="7">
        <f t="shared" si="17654"/>
        <v>0</v>
      </c>
      <c r="XAG31" s="7">
        <f t="shared" si="17654"/>
        <v>0</v>
      </c>
      <c r="XAH31" s="7">
        <f t="shared" si="17654"/>
        <v>0</v>
      </c>
      <c r="XAI31" s="7">
        <f t="shared" si="17654"/>
        <v>0</v>
      </c>
      <c r="XAJ31" s="7">
        <f t="shared" si="17654"/>
        <v>0</v>
      </c>
      <c r="XAK31" s="7">
        <f t="shared" ref="XAK31:XCV31" si="17655">IF(SUM(XAK32,XAK45,)=0,,SUM(XAK32,XAK45))</f>
        <v>0</v>
      </c>
      <c r="XAL31" s="7">
        <f t="shared" si="17655"/>
        <v>0</v>
      </c>
      <c r="XAM31" s="7">
        <f t="shared" si="17655"/>
        <v>0</v>
      </c>
      <c r="XAN31" s="7">
        <f t="shared" si="17655"/>
        <v>0</v>
      </c>
      <c r="XAO31" s="7">
        <f t="shared" si="17655"/>
        <v>0</v>
      </c>
      <c r="XAP31" s="7">
        <f t="shared" si="17655"/>
        <v>0</v>
      </c>
      <c r="XAQ31" s="7">
        <f t="shared" si="17655"/>
        <v>0</v>
      </c>
      <c r="XAR31" s="7">
        <f t="shared" si="17655"/>
        <v>0</v>
      </c>
      <c r="XAS31" s="7">
        <f t="shared" si="17655"/>
        <v>0</v>
      </c>
      <c r="XAT31" s="7">
        <f t="shared" si="17655"/>
        <v>0</v>
      </c>
      <c r="XAU31" s="7">
        <f t="shared" si="17655"/>
        <v>0</v>
      </c>
      <c r="XAV31" s="7">
        <f t="shared" si="17655"/>
        <v>0</v>
      </c>
      <c r="XAW31" s="7">
        <f t="shared" si="17655"/>
        <v>0</v>
      </c>
      <c r="XAX31" s="7">
        <f t="shared" si="17655"/>
        <v>0</v>
      </c>
      <c r="XAY31" s="7">
        <f t="shared" si="17655"/>
        <v>0</v>
      </c>
      <c r="XAZ31" s="7">
        <f t="shared" si="17655"/>
        <v>0</v>
      </c>
      <c r="XBA31" s="7">
        <f t="shared" si="17655"/>
        <v>0</v>
      </c>
      <c r="XBB31" s="7">
        <f t="shared" si="17655"/>
        <v>0</v>
      </c>
      <c r="XBC31" s="7">
        <f t="shared" si="17655"/>
        <v>0</v>
      </c>
      <c r="XBD31" s="7">
        <f t="shared" si="17655"/>
        <v>0</v>
      </c>
      <c r="XBE31" s="7">
        <f t="shared" si="17655"/>
        <v>0</v>
      </c>
      <c r="XBF31" s="7">
        <f t="shared" si="17655"/>
        <v>0</v>
      </c>
      <c r="XBG31" s="7">
        <f t="shared" si="17655"/>
        <v>0</v>
      </c>
      <c r="XBH31" s="7">
        <f t="shared" si="17655"/>
        <v>0</v>
      </c>
      <c r="XBI31" s="7">
        <f t="shared" si="17655"/>
        <v>0</v>
      </c>
      <c r="XBJ31" s="7">
        <f t="shared" si="17655"/>
        <v>0</v>
      </c>
      <c r="XBK31" s="7">
        <f t="shared" si="17655"/>
        <v>0</v>
      </c>
      <c r="XBL31" s="7">
        <f t="shared" si="17655"/>
        <v>0</v>
      </c>
      <c r="XBM31" s="7">
        <f t="shared" si="17655"/>
        <v>0</v>
      </c>
      <c r="XBN31" s="7">
        <f t="shared" si="17655"/>
        <v>0</v>
      </c>
      <c r="XBO31" s="7">
        <f t="shared" si="17655"/>
        <v>0</v>
      </c>
      <c r="XBP31" s="7">
        <f t="shared" si="17655"/>
        <v>0</v>
      </c>
      <c r="XBQ31" s="7">
        <f t="shared" si="17655"/>
        <v>0</v>
      </c>
      <c r="XBR31" s="7">
        <f t="shared" si="17655"/>
        <v>0</v>
      </c>
      <c r="XBS31" s="7">
        <f t="shared" si="17655"/>
        <v>0</v>
      </c>
      <c r="XBT31" s="7">
        <f t="shared" si="17655"/>
        <v>0</v>
      </c>
      <c r="XBU31" s="7">
        <f t="shared" si="17655"/>
        <v>0</v>
      </c>
      <c r="XBV31" s="7">
        <f t="shared" si="17655"/>
        <v>0</v>
      </c>
      <c r="XBW31" s="7">
        <f t="shared" si="17655"/>
        <v>0</v>
      </c>
      <c r="XBX31" s="7">
        <f t="shared" si="17655"/>
        <v>0</v>
      </c>
      <c r="XBY31" s="7">
        <f t="shared" si="17655"/>
        <v>0</v>
      </c>
      <c r="XBZ31" s="7">
        <f t="shared" si="17655"/>
        <v>0</v>
      </c>
      <c r="XCA31" s="7">
        <f t="shared" si="17655"/>
        <v>0</v>
      </c>
      <c r="XCB31" s="7">
        <f t="shared" si="17655"/>
        <v>0</v>
      </c>
      <c r="XCC31" s="7">
        <f t="shared" si="17655"/>
        <v>0</v>
      </c>
      <c r="XCD31" s="7">
        <f t="shared" si="17655"/>
        <v>0</v>
      </c>
      <c r="XCE31" s="7">
        <f t="shared" si="17655"/>
        <v>0</v>
      </c>
      <c r="XCF31" s="7">
        <f t="shared" si="17655"/>
        <v>0</v>
      </c>
      <c r="XCG31" s="7">
        <f t="shared" si="17655"/>
        <v>0</v>
      </c>
      <c r="XCH31" s="7">
        <f t="shared" si="17655"/>
        <v>0</v>
      </c>
      <c r="XCI31" s="7">
        <f t="shared" si="17655"/>
        <v>0</v>
      </c>
      <c r="XCJ31" s="7">
        <f t="shared" si="17655"/>
        <v>0</v>
      </c>
      <c r="XCK31" s="7">
        <f t="shared" si="17655"/>
        <v>0</v>
      </c>
      <c r="XCL31" s="7">
        <f t="shared" si="17655"/>
        <v>0</v>
      </c>
      <c r="XCM31" s="7">
        <f t="shared" si="17655"/>
        <v>0</v>
      </c>
      <c r="XCN31" s="7">
        <f t="shared" si="17655"/>
        <v>0</v>
      </c>
      <c r="XCO31" s="7">
        <f t="shared" si="17655"/>
        <v>0</v>
      </c>
      <c r="XCP31" s="7">
        <f t="shared" si="17655"/>
        <v>0</v>
      </c>
      <c r="XCQ31" s="7">
        <f t="shared" si="17655"/>
        <v>0</v>
      </c>
      <c r="XCR31" s="7">
        <f t="shared" si="17655"/>
        <v>0</v>
      </c>
      <c r="XCS31" s="7">
        <f t="shared" si="17655"/>
        <v>0</v>
      </c>
      <c r="XCT31" s="7">
        <f t="shared" si="17655"/>
        <v>0</v>
      </c>
      <c r="XCU31" s="7">
        <f t="shared" si="17655"/>
        <v>0</v>
      </c>
      <c r="XCV31" s="7">
        <f t="shared" si="17655"/>
        <v>0</v>
      </c>
      <c r="XCW31" s="7">
        <f t="shared" ref="XCW31:XFD31" si="17656">IF(SUM(XCW32,XCW45,)=0,,SUM(XCW32,XCW45))</f>
        <v>0</v>
      </c>
      <c r="XCX31" s="7">
        <f t="shared" si="17656"/>
        <v>0</v>
      </c>
      <c r="XCY31" s="7">
        <f t="shared" si="17656"/>
        <v>0</v>
      </c>
      <c r="XCZ31" s="7">
        <f t="shared" si="17656"/>
        <v>0</v>
      </c>
      <c r="XDA31" s="7">
        <f t="shared" si="17656"/>
        <v>0</v>
      </c>
      <c r="XDB31" s="7">
        <f t="shared" si="17656"/>
        <v>0</v>
      </c>
      <c r="XDC31" s="7">
        <f t="shared" si="17656"/>
        <v>0</v>
      </c>
      <c r="XDD31" s="7">
        <f t="shared" si="17656"/>
        <v>0</v>
      </c>
      <c r="XDE31" s="7">
        <f t="shared" si="17656"/>
        <v>0</v>
      </c>
      <c r="XDF31" s="7">
        <f t="shared" si="17656"/>
        <v>0</v>
      </c>
      <c r="XDG31" s="7">
        <f t="shared" si="17656"/>
        <v>0</v>
      </c>
      <c r="XDH31" s="7">
        <f t="shared" si="17656"/>
        <v>0</v>
      </c>
      <c r="XDI31" s="7">
        <f t="shared" si="17656"/>
        <v>0</v>
      </c>
      <c r="XDJ31" s="7">
        <f t="shared" si="17656"/>
        <v>0</v>
      </c>
      <c r="XDK31" s="7">
        <f t="shared" si="17656"/>
        <v>0</v>
      </c>
      <c r="XDL31" s="7">
        <f t="shared" si="17656"/>
        <v>0</v>
      </c>
      <c r="XDM31" s="7">
        <f t="shared" si="17656"/>
        <v>0</v>
      </c>
      <c r="XDN31" s="7">
        <f t="shared" si="17656"/>
        <v>0</v>
      </c>
      <c r="XDO31" s="7">
        <f t="shared" si="17656"/>
        <v>0</v>
      </c>
      <c r="XDP31" s="7">
        <f t="shared" si="17656"/>
        <v>0</v>
      </c>
      <c r="XDQ31" s="7">
        <f t="shared" si="17656"/>
        <v>0</v>
      </c>
      <c r="XDR31" s="7">
        <f t="shared" si="17656"/>
        <v>0</v>
      </c>
      <c r="XDS31" s="7">
        <f t="shared" si="17656"/>
        <v>0</v>
      </c>
      <c r="XDT31" s="7">
        <f t="shared" si="17656"/>
        <v>0</v>
      </c>
      <c r="XDU31" s="7">
        <f t="shared" si="17656"/>
        <v>0</v>
      </c>
      <c r="XDV31" s="7">
        <f t="shared" si="17656"/>
        <v>0</v>
      </c>
      <c r="XDW31" s="7">
        <f t="shared" si="17656"/>
        <v>0</v>
      </c>
      <c r="XDX31" s="7">
        <f t="shared" si="17656"/>
        <v>0</v>
      </c>
      <c r="XDY31" s="7">
        <f t="shared" si="17656"/>
        <v>0</v>
      </c>
      <c r="XDZ31" s="7">
        <f t="shared" si="17656"/>
        <v>0</v>
      </c>
      <c r="XEA31" s="7">
        <f t="shared" si="17656"/>
        <v>0</v>
      </c>
      <c r="XEB31" s="7">
        <f t="shared" si="17656"/>
        <v>0</v>
      </c>
      <c r="XEC31" s="7">
        <f t="shared" si="17656"/>
        <v>0</v>
      </c>
      <c r="XED31" s="7">
        <f t="shared" si="17656"/>
        <v>0</v>
      </c>
      <c r="XEE31" s="7">
        <f t="shared" si="17656"/>
        <v>0</v>
      </c>
      <c r="XEF31" s="7">
        <f t="shared" si="17656"/>
        <v>0</v>
      </c>
      <c r="XEG31" s="7">
        <f t="shared" si="17656"/>
        <v>0</v>
      </c>
      <c r="XEH31" s="7">
        <f t="shared" si="17656"/>
        <v>0</v>
      </c>
      <c r="XEI31" s="7">
        <f t="shared" si="17656"/>
        <v>0</v>
      </c>
      <c r="XEJ31" s="7">
        <f t="shared" si="17656"/>
        <v>0</v>
      </c>
      <c r="XEK31" s="7">
        <f t="shared" si="17656"/>
        <v>0</v>
      </c>
      <c r="XEL31" s="7">
        <f t="shared" si="17656"/>
        <v>0</v>
      </c>
      <c r="XEM31" s="7">
        <f t="shared" si="17656"/>
        <v>0</v>
      </c>
      <c r="XEN31" s="7">
        <f t="shared" si="17656"/>
        <v>0</v>
      </c>
      <c r="XEO31" s="7">
        <f t="shared" si="17656"/>
        <v>0</v>
      </c>
      <c r="XEP31" s="7">
        <f t="shared" si="17656"/>
        <v>0</v>
      </c>
      <c r="XEQ31" s="7">
        <f t="shared" si="17656"/>
        <v>0</v>
      </c>
      <c r="XER31" s="7">
        <f t="shared" si="17656"/>
        <v>0</v>
      </c>
      <c r="XES31" s="7">
        <f t="shared" si="17656"/>
        <v>0</v>
      </c>
      <c r="XET31" s="7">
        <f t="shared" si="17656"/>
        <v>0</v>
      </c>
      <c r="XEU31" s="7">
        <f t="shared" si="17656"/>
        <v>0</v>
      </c>
      <c r="XEV31" s="7">
        <f t="shared" si="17656"/>
        <v>0</v>
      </c>
      <c r="XEW31" s="7">
        <f t="shared" si="17656"/>
        <v>0</v>
      </c>
      <c r="XEX31" s="7">
        <f t="shared" si="17656"/>
        <v>0</v>
      </c>
      <c r="XEY31" s="7">
        <f t="shared" si="17656"/>
        <v>0</v>
      </c>
      <c r="XEZ31" s="7">
        <f t="shared" si="17656"/>
        <v>0</v>
      </c>
      <c r="XFA31" s="7">
        <f t="shared" si="17656"/>
        <v>0</v>
      </c>
      <c r="XFB31" s="7">
        <f t="shared" si="17656"/>
        <v>0</v>
      </c>
      <c r="XFC31" s="7">
        <f t="shared" si="17656"/>
        <v>0</v>
      </c>
      <c r="XFD31" s="7">
        <f t="shared" si="17656"/>
        <v>0</v>
      </c>
    </row>
    <row r="32" spans="1:16384" ht="14.65" thickBot="1" x14ac:dyDescent="0.5">
      <c r="A32" s="4"/>
      <c r="B32" s="21" t="s">
        <v>18</v>
      </c>
      <c r="C32" s="22"/>
      <c r="D32" s="9">
        <f>IF((COUNTBLANK(D34:D43)-ROWS(D34:D43)=0),"",-SUM(D34:D43))</f>
        <v>-5000</v>
      </c>
      <c r="E32" s="9">
        <f t="shared" ref="E32:BP32" si="17657">IF((COUNTBLANK(E34:E43)-ROWS(E34:E43)=0),"",-SUM(E34:E43))</f>
        <v>-3700</v>
      </c>
      <c r="F32" s="9">
        <f t="shared" si="17657"/>
        <v>-3500</v>
      </c>
      <c r="G32" s="9">
        <f t="shared" si="17657"/>
        <v>-3500</v>
      </c>
      <c r="H32" s="9">
        <f t="shared" si="17657"/>
        <v>-6000</v>
      </c>
      <c r="I32" s="9">
        <f t="shared" si="17657"/>
        <v>-9397.76</v>
      </c>
      <c r="J32" s="9">
        <f t="shared" si="17657"/>
        <v>-8500</v>
      </c>
      <c r="K32" s="9">
        <f t="shared" si="17657"/>
        <v>-8000</v>
      </c>
      <c r="L32" s="9">
        <f t="shared" si="17657"/>
        <v>-8500</v>
      </c>
      <c r="M32" s="9">
        <f t="shared" si="17657"/>
        <v>-8500</v>
      </c>
      <c r="N32" s="9" t="str">
        <f t="shared" si="17657"/>
        <v/>
      </c>
      <c r="O32" s="9" t="str">
        <f t="shared" si="17657"/>
        <v/>
      </c>
      <c r="P32" s="9" t="str">
        <f t="shared" si="17657"/>
        <v/>
      </c>
      <c r="Q32" s="9" t="str">
        <f t="shared" si="17657"/>
        <v/>
      </c>
      <c r="R32" s="9" t="str">
        <f t="shared" si="17657"/>
        <v/>
      </c>
      <c r="S32" s="9" t="str">
        <f t="shared" si="17657"/>
        <v/>
      </c>
      <c r="T32" s="9" t="str">
        <f t="shared" si="17657"/>
        <v/>
      </c>
      <c r="U32" s="9" t="str">
        <f t="shared" si="17657"/>
        <v/>
      </c>
      <c r="V32" s="9" t="str">
        <f t="shared" si="17657"/>
        <v/>
      </c>
      <c r="W32" s="9" t="str">
        <f t="shared" si="17657"/>
        <v/>
      </c>
      <c r="X32" s="9" t="str">
        <f t="shared" si="17657"/>
        <v/>
      </c>
      <c r="Y32" s="9" t="str">
        <f t="shared" si="17657"/>
        <v/>
      </c>
      <c r="Z32" s="9" t="str">
        <f t="shared" si="17657"/>
        <v/>
      </c>
      <c r="AA32" s="9" t="str">
        <f t="shared" si="17657"/>
        <v/>
      </c>
      <c r="AB32" s="9" t="str">
        <f t="shared" si="17657"/>
        <v/>
      </c>
      <c r="AC32" s="9" t="str">
        <f t="shared" si="17657"/>
        <v/>
      </c>
      <c r="AD32" s="9" t="str">
        <f t="shared" si="17657"/>
        <v/>
      </c>
      <c r="AE32" s="9" t="str">
        <f t="shared" si="17657"/>
        <v/>
      </c>
      <c r="AF32" s="9" t="str">
        <f t="shared" si="17657"/>
        <v/>
      </c>
      <c r="AG32" s="9" t="str">
        <f t="shared" si="17657"/>
        <v/>
      </c>
      <c r="AH32" s="9" t="str">
        <f t="shared" si="17657"/>
        <v/>
      </c>
      <c r="AI32" s="9" t="str">
        <f t="shared" si="17657"/>
        <v/>
      </c>
      <c r="AJ32" s="9" t="str">
        <f t="shared" si="17657"/>
        <v/>
      </c>
      <c r="AK32" s="9" t="str">
        <f t="shared" si="17657"/>
        <v/>
      </c>
      <c r="AL32" s="9" t="str">
        <f t="shared" si="17657"/>
        <v/>
      </c>
      <c r="AM32" s="9" t="str">
        <f t="shared" si="17657"/>
        <v/>
      </c>
      <c r="AN32" s="9" t="str">
        <f t="shared" si="17657"/>
        <v/>
      </c>
      <c r="AO32" s="9" t="str">
        <f t="shared" si="17657"/>
        <v/>
      </c>
      <c r="AP32" s="9" t="str">
        <f t="shared" si="17657"/>
        <v/>
      </c>
      <c r="AQ32" s="9" t="str">
        <f t="shared" si="17657"/>
        <v/>
      </c>
      <c r="AR32" s="9" t="str">
        <f t="shared" si="17657"/>
        <v/>
      </c>
      <c r="AS32" s="9" t="str">
        <f t="shared" si="17657"/>
        <v/>
      </c>
      <c r="AT32" s="9" t="str">
        <f t="shared" si="17657"/>
        <v/>
      </c>
      <c r="AU32" s="9" t="str">
        <f t="shared" si="17657"/>
        <v/>
      </c>
      <c r="AV32" s="9" t="str">
        <f t="shared" si="17657"/>
        <v/>
      </c>
      <c r="AW32" s="9" t="str">
        <f t="shared" si="17657"/>
        <v/>
      </c>
      <c r="AX32" s="9" t="str">
        <f t="shared" si="17657"/>
        <v/>
      </c>
      <c r="AY32" s="9" t="str">
        <f t="shared" si="17657"/>
        <v/>
      </c>
      <c r="AZ32" s="9" t="str">
        <f t="shared" si="17657"/>
        <v/>
      </c>
      <c r="BA32" s="9" t="str">
        <f t="shared" si="17657"/>
        <v/>
      </c>
      <c r="BB32" s="9" t="str">
        <f t="shared" si="17657"/>
        <v/>
      </c>
      <c r="BC32" s="9" t="str">
        <f t="shared" si="17657"/>
        <v/>
      </c>
      <c r="BD32" s="9" t="str">
        <f t="shared" si="17657"/>
        <v/>
      </c>
      <c r="BE32" s="9" t="str">
        <f t="shared" si="17657"/>
        <v/>
      </c>
      <c r="BF32" s="9" t="str">
        <f t="shared" si="17657"/>
        <v/>
      </c>
      <c r="BG32" s="9" t="str">
        <f t="shared" si="17657"/>
        <v/>
      </c>
      <c r="BH32" s="9" t="str">
        <f t="shared" si="17657"/>
        <v/>
      </c>
      <c r="BI32" s="9" t="str">
        <f t="shared" si="17657"/>
        <v/>
      </c>
      <c r="BJ32" s="9" t="str">
        <f t="shared" si="17657"/>
        <v/>
      </c>
      <c r="BK32" s="9" t="str">
        <f t="shared" si="17657"/>
        <v/>
      </c>
      <c r="BL32" s="9" t="str">
        <f t="shared" si="17657"/>
        <v/>
      </c>
      <c r="BM32" s="9" t="str">
        <f t="shared" si="17657"/>
        <v/>
      </c>
      <c r="BN32" s="9" t="str">
        <f t="shared" si="17657"/>
        <v/>
      </c>
      <c r="BO32" s="9" t="str">
        <f t="shared" si="17657"/>
        <v/>
      </c>
      <c r="BP32" s="9" t="str">
        <f t="shared" si="17657"/>
        <v/>
      </c>
      <c r="BQ32" s="9" t="str">
        <f t="shared" ref="BQ32:EB32" si="17658">IF((COUNTBLANK(BQ34:BQ43)-ROWS(BQ34:BQ43)=0),"",-SUM(BQ34:BQ43))</f>
        <v/>
      </c>
      <c r="BR32" s="9" t="str">
        <f t="shared" si="17658"/>
        <v/>
      </c>
      <c r="BS32" s="9" t="str">
        <f t="shared" si="17658"/>
        <v/>
      </c>
      <c r="BT32" s="9" t="str">
        <f t="shared" si="17658"/>
        <v/>
      </c>
      <c r="BU32" s="9" t="str">
        <f t="shared" si="17658"/>
        <v/>
      </c>
      <c r="BV32" s="9" t="str">
        <f t="shared" si="17658"/>
        <v/>
      </c>
      <c r="BW32" s="9" t="str">
        <f t="shared" si="17658"/>
        <v/>
      </c>
      <c r="BX32" s="9" t="str">
        <f t="shared" si="17658"/>
        <v/>
      </c>
      <c r="BY32" s="9" t="str">
        <f t="shared" si="17658"/>
        <v/>
      </c>
      <c r="BZ32" s="9" t="str">
        <f t="shared" si="17658"/>
        <v/>
      </c>
      <c r="CA32" s="9" t="str">
        <f t="shared" si="17658"/>
        <v/>
      </c>
      <c r="CB32" s="9" t="str">
        <f t="shared" si="17658"/>
        <v/>
      </c>
      <c r="CC32" s="9" t="str">
        <f t="shared" si="17658"/>
        <v/>
      </c>
      <c r="CD32" s="9" t="str">
        <f t="shared" si="17658"/>
        <v/>
      </c>
      <c r="CE32" s="9" t="str">
        <f t="shared" si="17658"/>
        <v/>
      </c>
      <c r="CF32" s="9" t="str">
        <f t="shared" si="17658"/>
        <v/>
      </c>
      <c r="CG32" s="9" t="str">
        <f t="shared" si="17658"/>
        <v/>
      </c>
      <c r="CH32" s="9" t="str">
        <f t="shared" si="17658"/>
        <v/>
      </c>
      <c r="CI32" s="9" t="str">
        <f t="shared" si="17658"/>
        <v/>
      </c>
      <c r="CJ32" s="9" t="str">
        <f t="shared" si="17658"/>
        <v/>
      </c>
      <c r="CK32" s="9" t="str">
        <f t="shared" si="17658"/>
        <v/>
      </c>
      <c r="CL32" s="9" t="str">
        <f t="shared" si="17658"/>
        <v/>
      </c>
      <c r="CM32" s="9" t="str">
        <f t="shared" si="17658"/>
        <v/>
      </c>
      <c r="CN32" s="9" t="str">
        <f t="shared" si="17658"/>
        <v/>
      </c>
      <c r="CO32" s="9" t="str">
        <f t="shared" si="17658"/>
        <v/>
      </c>
      <c r="CP32" s="9" t="str">
        <f t="shared" si="17658"/>
        <v/>
      </c>
      <c r="CQ32" s="9" t="str">
        <f t="shared" si="17658"/>
        <v/>
      </c>
      <c r="CR32" s="9" t="str">
        <f t="shared" si="17658"/>
        <v/>
      </c>
      <c r="CS32" s="9" t="str">
        <f t="shared" si="17658"/>
        <v/>
      </c>
      <c r="CT32" s="9" t="str">
        <f t="shared" si="17658"/>
        <v/>
      </c>
      <c r="CU32" s="9" t="str">
        <f t="shared" si="17658"/>
        <v/>
      </c>
      <c r="CV32" s="9" t="str">
        <f t="shared" si="17658"/>
        <v/>
      </c>
      <c r="CW32" s="9" t="str">
        <f t="shared" si="17658"/>
        <v/>
      </c>
      <c r="CX32" s="9" t="str">
        <f t="shared" si="17658"/>
        <v/>
      </c>
      <c r="CY32" s="9" t="str">
        <f t="shared" si="17658"/>
        <v/>
      </c>
      <c r="CZ32" s="9" t="str">
        <f t="shared" si="17658"/>
        <v/>
      </c>
      <c r="DA32" s="9" t="str">
        <f t="shared" si="17658"/>
        <v/>
      </c>
      <c r="DB32" s="9" t="str">
        <f t="shared" si="17658"/>
        <v/>
      </c>
      <c r="DC32" s="9" t="str">
        <f t="shared" si="17658"/>
        <v/>
      </c>
      <c r="DD32" s="9" t="str">
        <f t="shared" si="17658"/>
        <v/>
      </c>
      <c r="DE32" s="9" t="str">
        <f t="shared" si="17658"/>
        <v/>
      </c>
      <c r="DF32" s="9" t="str">
        <f t="shared" si="17658"/>
        <v/>
      </c>
      <c r="DG32" s="9" t="str">
        <f t="shared" si="17658"/>
        <v/>
      </c>
      <c r="DH32" s="9" t="str">
        <f t="shared" si="17658"/>
        <v/>
      </c>
      <c r="DI32" s="9" t="str">
        <f t="shared" si="17658"/>
        <v/>
      </c>
      <c r="DJ32" s="9" t="str">
        <f t="shared" si="17658"/>
        <v/>
      </c>
      <c r="DK32" s="9" t="str">
        <f t="shared" si="17658"/>
        <v/>
      </c>
      <c r="DL32" s="9" t="str">
        <f t="shared" si="17658"/>
        <v/>
      </c>
      <c r="DM32" s="9" t="str">
        <f t="shared" si="17658"/>
        <v/>
      </c>
      <c r="DN32" s="9" t="str">
        <f t="shared" si="17658"/>
        <v/>
      </c>
      <c r="DO32" s="9" t="str">
        <f t="shared" si="17658"/>
        <v/>
      </c>
      <c r="DP32" s="9" t="str">
        <f t="shared" si="17658"/>
        <v/>
      </c>
      <c r="DQ32" s="9" t="str">
        <f t="shared" si="17658"/>
        <v/>
      </c>
      <c r="DR32" s="9" t="str">
        <f t="shared" si="17658"/>
        <v/>
      </c>
      <c r="DS32" s="9" t="str">
        <f t="shared" si="17658"/>
        <v/>
      </c>
      <c r="DT32" s="9" t="str">
        <f t="shared" si="17658"/>
        <v/>
      </c>
      <c r="DU32" s="9" t="str">
        <f t="shared" si="17658"/>
        <v/>
      </c>
      <c r="DV32" s="9" t="str">
        <f t="shared" si="17658"/>
        <v/>
      </c>
      <c r="DW32" s="9" t="str">
        <f t="shared" si="17658"/>
        <v/>
      </c>
      <c r="DX32" s="9" t="str">
        <f t="shared" si="17658"/>
        <v/>
      </c>
      <c r="DY32" s="9" t="str">
        <f t="shared" si="17658"/>
        <v/>
      </c>
      <c r="DZ32" s="9" t="str">
        <f t="shared" si="17658"/>
        <v/>
      </c>
      <c r="EA32" s="9" t="str">
        <f t="shared" si="17658"/>
        <v/>
      </c>
      <c r="EB32" s="9" t="str">
        <f t="shared" si="17658"/>
        <v/>
      </c>
      <c r="EC32" s="9" t="str">
        <f t="shared" ref="EC32:GN32" si="17659">IF((COUNTBLANK(EC34:EC43)-ROWS(EC34:EC43)=0),"",-SUM(EC34:EC43))</f>
        <v/>
      </c>
      <c r="ED32" s="9" t="str">
        <f t="shared" si="17659"/>
        <v/>
      </c>
      <c r="EE32" s="9" t="str">
        <f t="shared" si="17659"/>
        <v/>
      </c>
      <c r="EF32" s="9" t="str">
        <f t="shared" si="17659"/>
        <v/>
      </c>
      <c r="EG32" s="9" t="str">
        <f t="shared" si="17659"/>
        <v/>
      </c>
      <c r="EH32" s="9" t="str">
        <f t="shared" si="17659"/>
        <v/>
      </c>
      <c r="EI32" s="9" t="str">
        <f t="shared" si="17659"/>
        <v/>
      </c>
      <c r="EJ32" s="9" t="str">
        <f t="shared" si="17659"/>
        <v/>
      </c>
      <c r="EK32" s="9" t="str">
        <f t="shared" si="17659"/>
        <v/>
      </c>
      <c r="EL32" s="9" t="str">
        <f t="shared" si="17659"/>
        <v/>
      </c>
      <c r="EM32" s="9" t="str">
        <f t="shared" si="17659"/>
        <v/>
      </c>
      <c r="EN32" s="9" t="str">
        <f t="shared" si="17659"/>
        <v/>
      </c>
      <c r="EO32" s="9" t="str">
        <f t="shared" si="17659"/>
        <v/>
      </c>
      <c r="EP32" s="9" t="str">
        <f t="shared" si="17659"/>
        <v/>
      </c>
      <c r="EQ32" s="9" t="str">
        <f t="shared" si="17659"/>
        <v/>
      </c>
      <c r="ER32" s="9" t="str">
        <f t="shared" si="17659"/>
        <v/>
      </c>
      <c r="ES32" s="9" t="str">
        <f t="shared" si="17659"/>
        <v/>
      </c>
      <c r="ET32" s="9" t="str">
        <f t="shared" si="17659"/>
        <v/>
      </c>
      <c r="EU32" s="9" t="str">
        <f t="shared" si="17659"/>
        <v/>
      </c>
      <c r="EV32" s="9" t="str">
        <f t="shared" si="17659"/>
        <v/>
      </c>
      <c r="EW32" s="9" t="str">
        <f t="shared" si="17659"/>
        <v/>
      </c>
      <c r="EX32" s="9" t="str">
        <f t="shared" si="17659"/>
        <v/>
      </c>
      <c r="EY32" s="9" t="str">
        <f t="shared" si="17659"/>
        <v/>
      </c>
      <c r="EZ32" s="9" t="str">
        <f t="shared" si="17659"/>
        <v/>
      </c>
      <c r="FA32" s="9" t="str">
        <f t="shared" si="17659"/>
        <v/>
      </c>
      <c r="FB32" s="9" t="str">
        <f t="shared" si="17659"/>
        <v/>
      </c>
      <c r="FC32" s="9" t="str">
        <f t="shared" si="17659"/>
        <v/>
      </c>
      <c r="FD32" s="9" t="str">
        <f t="shared" si="17659"/>
        <v/>
      </c>
      <c r="FE32" s="9" t="str">
        <f t="shared" si="17659"/>
        <v/>
      </c>
      <c r="FF32" s="9" t="str">
        <f t="shared" si="17659"/>
        <v/>
      </c>
      <c r="FG32" s="9" t="str">
        <f t="shared" si="17659"/>
        <v/>
      </c>
      <c r="FH32" s="9" t="str">
        <f t="shared" si="17659"/>
        <v/>
      </c>
      <c r="FI32" s="9" t="str">
        <f t="shared" si="17659"/>
        <v/>
      </c>
      <c r="FJ32" s="9" t="str">
        <f t="shared" si="17659"/>
        <v/>
      </c>
      <c r="FK32" s="9" t="str">
        <f t="shared" si="17659"/>
        <v/>
      </c>
      <c r="FL32" s="9" t="str">
        <f t="shared" si="17659"/>
        <v/>
      </c>
      <c r="FM32" s="9" t="str">
        <f t="shared" si="17659"/>
        <v/>
      </c>
      <c r="FN32" s="9" t="str">
        <f t="shared" si="17659"/>
        <v/>
      </c>
      <c r="FO32" s="9" t="str">
        <f t="shared" si="17659"/>
        <v/>
      </c>
      <c r="FP32" s="9" t="str">
        <f t="shared" si="17659"/>
        <v/>
      </c>
      <c r="FQ32" s="9" t="str">
        <f t="shared" si="17659"/>
        <v/>
      </c>
      <c r="FR32" s="9" t="str">
        <f t="shared" si="17659"/>
        <v/>
      </c>
      <c r="FS32" s="9" t="str">
        <f t="shared" si="17659"/>
        <v/>
      </c>
      <c r="FT32" s="9" t="str">
        <f t="shared" si="17659"/>
        <v/>
      </c>
      <c r="FU32" s="9" t="str">
        <f t="shared" si="17659"/>
        <v/>
      </c>
      <c r="FV32" s="9" t="str">
        <f t="shared" si="17659"/>
        <v/>
      </c>
      <c r="FW32" s="9" t="str">
        <f t="shared" si="17659"/>
        <v/>
      </c>
      <c r="FX32" s="9" t="str">
        <f t="shared" si="17659"/>
        <v/>
      </c>
      <c r="FY32" s="9" t="str">
        <f t="shared" si="17659"/>
        <v/>
      </c>
      <c r="FZ32" s="9" t="str">
        <f t="shared" si="17659"/>
        <v/>
      </c>
      <c r="GA32" s="9" t="str">
        <f t="shared" si="17659"/>
        <v/>
      </c>
      <c r="GB32" s="9" t="str">
        <f t="shared" si="17659"/>
        <v/>
      </c>
      <c r="GC32" s="9" t="str">
        <f t="shared" si="17659"/>
        <v/>
      </c>
      <c r="GD32" s="9" t="str">
        <f t="shared" si="17659"/>
        <v/>
      </c>
      <c r="GE32" s="9" t="str">
        <f t="shared" si="17659"/>
        <v/>
      </c>
      <c r="GF32" s="9" t="str">
        <f t="shared" si="17659"/>
        <v/>
      </c>
      <c r="GG32" s="9" t="str">
        <f t="shared" si="17659"/>
        <v/>
      </c>
      <c r="GH32" s="9" t="str">
        <f t="shared" si="17659"/>
        <v/>
      </c>
      <c r="GI32" s="9" t="str">
        <f t="shared" si="17659"/>
        <v/>
      </c>
      <c r="GJ32" s="9" t="str">
        <f t="shared" si="17659"/>
        <v/>
      </c>
      <c r="GK32" s="9" t="str">
        <f t="shared" si="17659"/>
        <v/>
      </c>
      <c r="GL32" s="9" t="str">
        <f t="shared" si="17659"/>
        <v/>
      </c>
      <c r="GM32" s="9" t="str">
        <f t="shared" si="17659"/>
        <v/>
      </c>
      <c r="GN32" s="9" t="str">
        <f t="shared" si="17659"/>
        <v/>
      </c>
      <c r="GO32" s="9" t="str">
        <f t="shared" ref="GO32:IZ32" si="17660">IF((COUNTBLANK(GO34:GO43)-ROWS(GO34:GO43)=0),"",-SUM(GO34:GO43))</f>
        <v/>
      </c>
      <c r="GP32" s="9" t="str">
        <f t="shared" si="17660"/>
        <v/>
      </c>
      <c r="GQ32" s="9" t="str">
        <f t="shared" si="17660"/>
        <v/>
      </c>
      <c r="GR32" s="9" t="str">
        <f t="shared" si="17660"/>
        <v/>
      </c>
      <c r="GS32" s="9" t="str">
        <f t="shared" si="17660"/>
        <v/>
      </c>
      <c r="GT32" s="9" t="str">
        <f t="shared" si="17660"/>
        <v/>
      </c>
      <c r="GU32" s="9" t="str">
        <f t="shared" si="17660"/>
        <v/>
      </c>
      <c r="GV32" s="9" t="str">
        <f t="shared" si="17660"/>
        <v/>
      </c>
      <c r="GW32" s="9" t="str">
        <f t="shared" si="17660"/>
        <v/>
      </c>
      <c r="GX32" s="9" t="str">
        <f t="shared" si="17660"/>
        <v/>
      </c>
      <c r="GY32" s="9" t="str">
        <f t="shared" si="17660"/>
        <v/>
      </c>
      <c r="GZ32" s="9" t="str">
        <f t="shared" si="17660"/>
        <v/>
      </c>
      <c r="HA32" s="9" t="str">
        <f t="shared" si="17660"/>
        <v/>
      </c>
      <c r="HB32" s="9" t="str">
        <f t="shared" si="17660"/>
        <v/>
      </c>
      <c r="HC32" s="9" t="str">
        <f t="shared" si="17660"/>
        <v/>
      </c>
      <c r="HD32" s="9" t="str">
        <f t="shared" si="17660"/>
        <v/>
      </c>
      <c r="HE32" s="9" t="str">
        <f t="shared" si="17660"/>
        <v/>
      </c>
      <c r="HF32" s="9" t="str">
        <f t="shared" si="17660"/>
        <v/>
      </c>
      <c r="HG32" s="9" t="str">
        <f t="shared" si="17660"/>
        <v/>
      </c>
      <c r="HH32" s="9" t="str">
        <f t="shared" si="17660"/>
        <v/>
      </c>
      <c r="HI32" s="9" t="str">
        <f t="shared" si="17660"/>
        <v/>
      </c>
      <c r="HJ32" s="9" t="str">
        <f t="shared" si="17660"/>
        <v/>
      </c>
      <c r="HK32" s="9" t="str">
        <f t="shared" si="17660"/>
        <v/>
      </c>
      <c r="HL32" s="9" t="str">
        <f t="shared" si="17660"/>
        <v/>
      </c>
      <c r="HM32" s="9" t="str">
        <f t="shared" si="17660"/>
        <v/>
      </c>
      <c r="HN32" s="9" t="str">
        <f t="shared" si="17660"/>
        <v/>
      </c>
      <c r="HO32" s="9" t="str">
        <f t="shared" si="17660"/>
        <v/>
      </c>
      <c r="HP32" s="9" t="str">
        <f t="shared" si="17660"/>
        <v/>
      </c>
      <c r="HQ32" s="9" t="str">
        <f t="shared" si="17660"/>
        <v/>
      </c>
      <c r="HR32" s="9" t="str">
        <f t="shared" si="17660"/>
        <v/>
      </c>
      <c r="HS32" s="9" t="str">
        <f t="shared" si="17660"/>
        <v/>
      </c>
      <c r="HT32" s="9" t="str">
        <f t="shared" si="17660"/>
        <v/>
      </c>
      <c r="HU32" s="9" t="str">
        <f t="shared" si="17660"/>
        <v/>
      </c>
      <c r="HV32" s="9" t="str">
        <f t="shared" si="17660"/>
        <v/>
      </c>
      <c r="HW32" s="9" t="str">
        <f t="shared" si="17660"/>
        <v/>
      </c>
      <c r="HX32" s="9" t="str">
        <f t="shared" si="17660"/>
        <v/>
      </c>
      <c r="HY32" s="9" t="str">
        <f t="shared" si="17660"/>
        <v/>
      </c>
      <c r="HZ32" s="9" t="str">
        <f t="shared" si="17660"/>
        <v/>
      </c>
      <c r="IA32" s="9" t="str">
        <f t="shared" si="17660"/>
        <v/>
      </c>
      <c r="IB32" s="9" t="str">
        <f t="shared" si="17660"/>
        <v/>
      </c>
      <c r="IC32" s="9" t="str">
        <f t="shared" si="17660"/>
        <v/>
      </c>
      <c r="ID32" s="9" t="str">
        <f t="shared" si="17660"/>
        <v/>
      </c>
      <c r="IE32" s="9" t="str">
        <f t="shared" si="17660"/>
        <v/>
      </c>
      <c r="IF32" s="9" t="str">
        <f t="shared" si="17660"/>
        <v/>
      </c>
      <c r="IG32" s="9" t="str">
        <f t="shared" si="17660"/>
        <v/>
      </c>
      <c r="IH32" s="9" t="str">
        <f t="shared" si="17660"/>
        <v/>
      </c>
      <c r="II32" s="9" t="str">
        <f t="shared" si="17660"/>
        <v/>
      </c>
      <c r="IJ32" s="9" t="str">
        <f t="shared" si="17660"/>
        <v/>
      </c>
      <c r="IK32" s="9" t="str">
        <f t="shared" si="17660"/>
        <v/>
      </c>
      <c r="IL32" s="9" t="str">
        <f t="shared" si="17660"/>
        <v/>
      </c>
      <c r="IM32" s="9" t="str">
        <f t="shared" si="17660"/>
        <v/>
      </c>
      <c r="IN32" s="9" t="str">
        <f t="shared" si="17660"/>
        <v/>
      </c>
      <c r="IO32" s="9" t="str">
        <f t="shared" si="17660"/>
        <v/>
      </c>
      <c r="IP32" s="9" t="str">
        <f t="shared" si="17660"/>
        <v/>
      </c>
      <c r="IQ32" s="9" t="str">
        <f t="shared" si="17660"/>
        <v/>
      </c>
      <c r="IR32" s="9" t="str">
        <f t="shared" si="17660"/>
        <v/>
      </c>
      <c r="IS32" s="9" t="str">
        <f t="shared" si="17660"/>
        <v/>
      </c>
      <c r="IT32" s="9" t="str">
        <f t="shared" si="17660"/>
        <v/>
      </c>
      <c r="IU32" s="9" t="str">
        <f t="shared" si="17660"/>
        <v/>
      </c>
      <c r="IV32" s="9" t="str">
        <f t="shared" si="17660"/>
        <v/>
      </c>
      <c r="IW32" s="9" t="str">
        <f t="shared" si="17660"/>
        <v/>
      </c>
      <c r="IX32" s="9" t="str">
        <f t="shared" si="17660"/>
        <v/>
      </c>
      <c r="IY32" s="9" t="str">
        <f t="shared" si="17660"/>
        <v/>
      </c>
      <c r="IZ32" s="9" t="str">
        <f t="shared" si="17660"/>
        <v/>
      </c>
      <c r="JA32" s="9" t="str">
        <f t="shared" ref="JA32:LL32" si="17661">IF((COUNTBLANK(JA34:JA43)-ROWS(JA34:JA43)=0),"",-SUM(JA34:JA43))</f>
        <v/>
      </c>
      <c r="JB32" s="9" t="str">
        <f t="shared" si="17661"/>
        <v/>
      </c>
      <c r="JC32" s="9" t="str">
        <f t="shared" si="17661"/>
        <v/>
      </c>
      <c r="JD32" s="9" t="str">
        <f t="shared" si="17661"/>
        <v/>
      </c>
      <c r="JE32" s="9" t="str">
        <f t="shared" si="17661"/>
        <v/>
      </c>
      <c r="JF32" s="9" t="str">
        <f t="shared" si="17661"/>
        <v/>
      </c>
      <c r="JG32" s="9" t="str">
        <f t="shared" si="17661"/>
        <v/>
      </c>
      <c r="JH32" s="9" t="str">
        <f t="shared" si="17661"/>
        <v/>
      </c>
      <c r="JI32" s="9" t="str">
        <f t="shared" si="17661"/>
        <v/>
      </c>
      <c r="JJ32" s="9" t="str">
        <f t="shared" si="17661"/>
        <v/>
      </c>
      <c r="JK32" s="9" t="str">
        <f t="shared" si="17661"/>
        <v/>
      </c>
      <c r="JL32" s="9" t="str">
        <f t="shared" si="17661"/>
        <v/>
      </c>
      <c r="JM32" s="9" t="str">
        <f t="shared" si="17661"/>
        <v/>
      </c>
      <c r="JN32" s="9" t="str">
        <f t="shared" si="17661"/>
        <v/>
      </c>
      <c r="JO32" s="9" t="str">
        <f t="shared" si="17661"/>
        <v/>
      </c>
      <c r="JP32" s="9" t="str">
        <f t="shared" si="17661"/>
        <v/>
      </c>
      <c r="JQ32" s="9" t="str">
        <f t="shared" si="17661"/>
        <v/>
      </c>
      <c r="JR32" s="9" t="str">
        <f t="shared" si="17661"/>
        <v/>
      </c>
      <c r="JS32" s="9" t="str">
        <f t="shared" si="17661"/>
        <v/>
      </c>
      <c r="JT32" s="9" t="str">
        <f t="shared" si="17661"/>
        <v/>
      </c>
      <c r="JU32" s="9" t="str">
        <f t="shared" si="17661"/>
        <v/>
      </c>
      <c r="JV32" s="9" t="str">
        <f t="shared" si="17661"/>
        <v/>
      </c>
      <c r="JW32" s="9" t="str">
        <f t="shared" si="17661"/>
        <v/>
      </c>
      <c r="JX32" s="9" t="str">
        <f t="shared" si="17661"/>
        <v/>
      </c>
      <c r="JY32" s="9" t="str">
        <f t="shared" si="17661"/>
        <v/>
      </c>
      <c r="JZ32" s="9" t="str">
        <f t="shared" si="17661"/>
        <v/>
      </c>
      <c r="KA32" s="9" t="str">
        <f t="shared" si="17661"/>
        <v/>
      </c>
      <c r="KB32" s="9" t="str">
        <f t="shared" si="17661"/>
        <v/>
      </c>
      <c r="KC32" s="9" t="str">
        <f t="shared" si="17661"/>
        <v/>
      </c>
      <c r="KD32" s="9" t="str">
        <f t="shared" si="17661"/>
        <v/>
      </c>
      <c r="KE32" s="9" t="str">
        <f t="shared" si="17661"/>
        <v/>
      </c>
      <c r="KF32" s="9" t="str">
        <f t="shared" si="17661"/>
        <v/>
      </c>
      <c r="KG32" s="9" t="str">
        <f t="shared" si="17661"/>
        <v/>
      </c>
      <c r="KH32" s="9" t="str">
        <f t="shared" si="17661"/>
        <v/>
      </c>
      <c r="KI32" s="9" t="str">
        <f t="shared" si="17661"/>
        <v/>
      </c>
      <c r="KJ32" s="9" t="str">
        <f t="shared" si="17661"/>
        <v/>
      </c>
      <c r="KK32" s="9" t="str">
        <f t="shared" si="17661"/>
        <v/>
      </c>
      <c r="KL32" s="9" t="str">
        <f t="shared" si="17661"/>
        <v/>
      </c>
      <c r="KM32" s="9" t="str">
        <f t="shared" si="17661"/>
        <v/>
      </c>
      <c r="KN32" s="9" t="str">
        <f t="shared" si="17661"/>
        <v/>
      </c>
      <c r="KO32" s="9" t="str">
        <f t="shared" si="17661"/>
        <v/>
      </c>
      <c r="KP32" s="9" t="str">
        <f t="shared" si="17661"/>
        <v/>
      </c>
      <c r="KQ32" s="9" t="str">
        <f t="shared" si="17661"/>
        <v/>
      </c>
      <c r="KR32" s="9" t="str">
        <f t="shared" si="17661"/>
        <v/>
      </c>
      <c r="KS32" s="9" t="str">
        <f t="shared" si="17661"/>
        <v/>
      </c>
      <c r="KT32" s="9" t="str">
        <f t="shared" si="17661"/>
        <v/>
      </c>
      <c r="KU32" s="9" t="str">
        <f t="shared" si="17661"/>
        <v/>
      </c>
      <c r="KV32" s="9" t="str">
        <f t="shared" si="17661"/>
        <v/>
      </c>
      <c r="KW32" s="9" t="str">
        <f t="shared" si="17661"/>
        <v/>
      </c>
      <c r="KX32" s="9" t="str">
        <f t="shared" si="17661"/>
        <v/>
      </c>
      <c r="KY32" s="9" t="str">
        <f t="shared" si="17661"/>
        <v/>
      </c>
      <c r="KZ32" s="9" t="str">
        <f t="shared" si="17661"/>
        <v/>
      </c>
      <c r="LA32" s="9" t="str">
        <f t="shared" si="17661"/>
        <v/>
      </c>
      <c r="LB32" s="9" t="str">
        <f t="shared" si="17661"/>
        <v/>
      </c>
      <c r="LC32" s="9" t="str">
        <f t="shared" si="17661"/>
        <v/>
      </c>
      <c r="LD32" s="9" t="str">
        <f t="shared" si="17661"/>
        <v/>
      </c>
      <c r="LE32" s="9" t="str">
        <f t="shared" si="17661"/>
        <v/>
      </c>
      <c r="LF32" s="9" t="str">
        <f t="shared" si="17661"/>
        <v/>
      </c>
      <c r="LG32" s="9" t="str">
        <f t="shared" si="17661"/>
        <v/>
      </c>
      <c r="LH32" s="9" t="str">
        <f t="shared" si="17661"/>
        <v/>
      </c>
      <c r="LI32" s="9" t="str">
        <f t="shared" si="17661"/>
        <v/>
      </c>
      <c r="LJ32" s="9" t="str">
        <f t="shared" si="17661"/>
        <v/>
      </c>
      <c r="LK32" s="9" t="str">
        <f t="shared" si="17661"/>
        <v/>
      </c>
      <c r="LL32" s="9" t="str">
        <f t="shared" si="17661"/>
        <v/>
      </c>
      <c r="LM32" s="9" t="str">
        <f t="shared" ref="LM32:NX32" si="17662">IF((COUNTBLANK(LM34:LM43)-ROWS(LM34:LM43)=0),"",-SUM(LM34:LM43))</f>
        <v/>
      </c>
      <c r="LN32" s="9" t="str">
        <f t="shared" si="17662"/>
        <v/>
      </c>
      <c r="LO32" s="9" t="str">
        <f t="shared" si="17662"/>
        <v/>
      </c>
      <c r="LP32" s="9" t="str">
        <f t="shared" si="17662"/>
        <v/>
      </c>
      <c r="LQ32" s="9" t="str">
        <f t="shared" si="17662"/>
        <v/>
      </c>
      <c r="LR32" s="9" t="str">
        <f t="shared" si="17662"/>
        <v/>
      </c>
      <c r="LS32" s="9" t="str">
        <f t="shared" si="17662"/>
        <v/>
      </c>
      <c r="LT32" s="9" t="str">
        <f t="shared" si="17662"/>
        <v/>
      </c>
      <c r="LU32" s="9" t="str">
        <f t="shared" si="17662"/>
        <v/>
      </c>
      <c r="LV32" s="9" t="str">
        <f t="shared" si="17662"/>
        <v/>
      </c>
      <c r="LW32" s="9" t="str">
        <f t="shared" si="17662"/>
        <v/>
      </c>
      <c r="LX32" s="9" t="str">
        <f t="shared" si="17662"/>
        <v/>
      </c>
      <c r="LY32" s="9" t="str">
        <f t="shared" si="17662"/>
        <v/>
      </c>
      <c r="LZ32" s="9" t="str">
        <f t="shared" si="17662"/>
        <v/>
      </c>
      <c r="MA32" s="9" t="str">
        <f t="shared" si="17662"/>
        <v/>
      </c>
      <c r="MB32" s="9" t="str">
        <f t="shared" si="17662"/>
        <v/>
      </c>
      <c r="MC32" s="9" t="str">
        <f t="shared" si="17662"/>
        <v/>
      </c>
      <c r="MD32" s="9" t="str">
        <f t="shared" si="17662"/>
        <v/>
      </c>
      <c r="ME32" s="9" t="str">
        <f t="shared" si="17662"/>
        <v/>
      </c>
      <c r="MF32" s="9" t="str">
        <f t="shared" si="17662"/>
        <v/>
      </c>
      <c r="MG32" s="9" t="str">
        <f t="shared" si="17662"/>
        <v/>
      </c>
      <c r="MH32" s="9" t="str">
        <f t="shared" si="17662"/>
        <v/>
      </c>
      <c r="MI32" s="9" t="str">
        <f t="shared" si="17662"/>
        <v/>
      </c>
      <c r="MJ32" s="9" t="str">
        <f t="shared" si="17662"/>
        <v/>
      </c>
      <c r="MK32" s="9" t="str">
        <f t="shared" si="17662"/>
        <v/>
      </c>
      <c r="ML32" s="9" t="str">
        <f t="shared" si="17662"/>
        <v/>
      </c>
      <c r="MM32" s="9" t="str">
        <f t="shared" si="17662"/>
        <v/>
      </c>
      <c r="MN32" s="9" t="str">
        <f t="shared" si="17662"/>
        <v/>
      </c>
      <c r="MO32" s="9" t="str">
        <f t="shared" si="17662"/>
        <v/>
      </c>
      <c r="MP32" s="9" t="str">
        <f t="shared" si="17662"/>
        <v/>
      </c>
      <c r="MQ32" s="9" t="str">
        <f t="shared" si="17662"/>
        <v/>
      </c>
      <c r="MR32" s="9" t="str">
        <f t="shared" si="17662"/>
        <v/>
      </c>
      <c r="MS32" s="9" t="str">
        <f t="shared" si="17662"/>
        <v/>
      </c>
      <c r="MT32" s="9" t="str">
        <f t="shared" si="17662"/>
        <v/>
      </c>
      <c r="MU32" s="9" t="str">
        <f t="shared" si="17662"/>
        <v/>
      </c>
      <c r="MV32" s="9" t="str">
        <f t="shared" si="17662"/>
        <v/>
      </c>
      <c r="MW32" s="9" t="str">
        <f t="shared" si="17662"/>
        <v/>
      </c>
      <c r="MX32" s="9" t="str">
        <f t="shared" si="17662"/>
        <v/>
      </c>
      <c r="MY32" s="9" t="str">
        <f t="shared" si="17662"/>
        <v/>
      </c>
      <c r="MZ32" s="9" t="str">
        <f t="shared" si="17662"/>
        <v/>
      </c>
      <c r="NA32" s="9" t="str">
        <f t="shared" si="17662"/>
        <v/>
      </c>
      <c r="NB32" s="9" t="str">
        <f t="shared" si="17662"/>
        <v/>
      </c>
      <c r="NC32" s="9" t="str">
        <f t="shared" si="17662"/>
        <v/>
      </c>
      <c r="ND32" s="9" t="str">
        <f t="shared" si="17662"/>
        <v/>
      </c>
      <c r="NE32" s="9" t="str">
        <f t="shared" si="17662"/>
        <v/>
      </c>
      <c r="NF32" s="9" t="str">
        <f t="shared" si="17662"/>
        <v/>
      </c>
      <c r="NG32" s="9" t="str">
        <f t="shared" si="17662"/>
        <v/>
      </c>
      <c r="NH32" s="9" t="str">
        <f t="shared" si="17662"/>
        <v/>
      </c>
      <c r="NI32" s="9" t="str">
        <f t="shared" si="17662"/>
        <v/>
      </c>
      <c r="NJ32" s="9" t="str">
        <f t="shared" si="17662"/>
        <v/>
      </c>
      <c r="NK32" s="9" t="str">
        <f t="shared" si="17662"/>
        <v/>
      </c>
      <c r="NL32" s="9" t="str">
        <f t="shared" si="17662"/>
        <v/>
      </c>
      <c r="NM32" s="9" t="str">
        <f t="shared" si="17662"/>
        <v/>
      </c>
      <c r="NN32" s="9" t="str">
        <f t="shared" si="17662"/>
        <v/>
      </c>
      <c r="NO32" s="9" t="str">
        <f t="shared" si="17662"/>
        <v/>
      </c>
      <c r="NP32" s="9" t="str">
        <f t="shared" si="17662"/>
        <v/>
      </c>
      <c r="NQ32" s="9" t="str">
        <f t="shared" si="17662"/>
        <v/>
      </c>
      <c r="NR32" s="9" t="str">
        <f t="shared" si="17662"/>
        <v/>
      </c>
      <c r="NS32" s="9" t="str">
        <f t="shared" si="17662"/>
        <v/>
      </c>
      <c r="NT32" s="9" t="str">
        <f t="shared" si="17662"/>
        <v/>
      </c>
      <c r="NU32" s="9" t="str">
        <f t="shared" si="17662"/>
        <v/>
      </c>
      <c r="NV32" s="9" t="str">
        <f t="shared" si="17662"/>
        <v/>
      </c>
      <c r="NW32" s="9" t="str">
        <f t="shared" si="17662"/>
        <v/>
      </c>
      <c r="NX32" s="9" t="str">
        <f t="shared" si="17662"/>
        <v/>
      </c>
      <c r="NY32" s="9" t="str">
        <f t="shared" ref="NY32:QJ32" si="17663">IF((COUNTBLANK(NY34:NY43)-ROWS(NY34:NY43)=0),"",-SUM(NY34:NY43))</f>
        <v/>
      </c>
      <c r="NZ32" s="9" t="str">
        <f t="shared" si="17663"/>
        <v/>
      </c>
      <c r="OA32" s="9" t="str">
        <f t="shared" si="17663"/>
        <v/>
      </c>
      <c r="OB32" s="9" t="str">
        <f t="shared" si="17663"/>
        <v/>
      </c>
      <c r="OC32" s="9" t="str">
        <f t="shared" si="17663"/>
        <v/>
      </c>
      <c r="OD32" s="9" t="str">
        <f t="shared" si="17663"/>
        <v/>
      </c>
      <c r="OE32" s="9" t="str">
        <f t="shared" si="17663"/>
        <v/>
      </c>
      <c r="OF32" s="9" t="str">
        <f t="shared" si="17663"/>
        <v/>
      </c>
      <c r="OG32" s="9" t="str">
        <f t="shared" si="17663"/>
        <v/>
      </c>
      <c r="OH32" s="9" t="str">
        <f t="shared" si="17663"/>
        <v/>
      </c>
      <c r="OI32" s="9" t="str">
        <f t="shared" si="17663"/>
        <v/>
      </c>
      <c r="OJ32" s="9" t="str">
        <f t="shared" si="17663"/>
        <v/>
      </c>
      <c r="OK32" s="9" t="str">
        <f t="shared" si="17663"/>
        <v/>
      </c>
      <c r="OL32" s="9" t="str">
        <f t="shared" si="17663"/>
        <v/>
      </c>
      <c r="OM32" s="9" t="str">
        <f t="shared" si="17663"/>
        <v/>
      </c>
      <c r="ON32" s="9" t="str">
        <f t="shared" si="17663"/>
        <v/>
      </c>
      <c r="OO32" s="9" t="str">
        <f t="shared" si="17663"/>
        <v/>
      </c>
      <c r="OP32" s="9" t="str">
        <f t="shared" si="17663"/>
        <v/>
      </c>
      <c r="OQ32" s="9" t="str">
        <f t="shared" si="17663"/>
        <v/>
      </c>
      <c r="OR32" s="9" t="str">
        <f t="shared" si="17663"/>
        <v/>
      </c>
      <c r="OS32" s="9" t="str">
        <f t="shared" si="17663"/>
        <v/>
      </c>
      <c r="OT32" s="9" t="str">
        <f t="shared" si="17663"/>
        <v/>
      </c>
      <c r="OU32" s="9" t="str">
        <f t="shared" si="17663"/>
        <v/>
      </c>
      <c r="OV32" s="9" t="str">
        <f t="shared" si="17663"/>
        <v/>
      </c>
      <c r="OW32" s="9" t="str">
        <f t="shared" si="17663"/>
        <v/>
      </c>
      <c r="OX32" s="9" t="str">
        <f t="shared" si="17663"/>
        <v/>
      </c>
      <c r="OY32" s="9" t="str">
        <f t="shared" si="17663"/>
        <v/>
      </c>
      <c r="OZ32" s="9" t="str">
        <f t="shared" si="17663"/>
        <v/>
      </c>
      <c r="PA32" s="9" t="str">
        <f t="shared" si="17663"/>
        <v/>
      </c>
      <c r="PB32" s="9" t="str">
        <f t="shared" si="17663"/>
        <v/>
      </c>
      <c r="PC32" s="9" t="str">
        <f t="shared" si="17663"/>
        <v/>
      </c>
      <c r="PD32" s="9" t="str">
        <f t="shared" si="17663"/>
        <v/>
      </c>
      <c r="PE32" s="9" t="str">
        <f t="shared" si="17663"/>
        <v/>
      </c>
      <c r="PF32" s="9" t="str">
        <f t="shared" si="17663"/>
        <v/>
      </c>
      <c r="PG32" s="9" t="str">
        <f t="shared" si="17663"/>
        <v/>
      </c>
      <c r="PH32" s="9" t="str">
        <f t="shared" si="17663"/>
        <v/>
      </c>
      <c r="PI32" s="9" t="str">
        <f t="shared" si="17663"/>
        <v/>
      </c>
      <c r="PJ32" s="9" t="str">
        <f t="shared" si="17663"/>
        <v/>
      </c>
      <c r="PK32" s="9" t="str">
        <f t="shared" si="17663"/>
        <v/>
      </c>
      <c r="PL32" s="9" t="str">
        <f t="shared" si="17663"/>
        <v/>
      </c>
      <c r="PM32" s="9" t="str">
        <f t="shared" si="17663"/>
        <v/>
      </c>
      <c r="PN32" s="9" t="str">
        <f t="shared" si="17663"/>
        <v/>
      </c>
      <c r="PO32" s="9" t="str">
        <f t="shared" si="17663"/>
        <v/>
      </c>
      <c r="PP32" s="9" t="str">
        <f t="shared" si="17663"/>
        <v/>
      </c>
      <c r="PQ32" s="9" t="str">
        <f t="shared" si="17663"/>
        <v/>
      </c>
      <c r="PR32" s="9" t="str">
        <f t="shared" si="17663"/>
        <v/>
      </c>
      <c r="PS32" s="9" t="str">
        <f t="shared" si="17663"/>
        <v/>
      </c>
      <c r="PT32" s="9" t="str">
        <f t="shared" si="17663"/>
        <v/>
      </c>
      <c r="PU32" s="9" t="str">
        <f t="shared" si="17663"/>
        <v/>
      </c>
      <c r="PV32" s="9" t="str">
        <f t="shared" si="17663"/>
        <v/>
      </c>
      <c r="PW32" s="9" t="str">
        <f t="shared" si="17663"/>
        <v/>
      </c>
      <c r="PX32" s="9" t="str">
        <f t="shared" si="17663"/>
        <v/>
      </c>
      <c r="PY32" s="9" t="str">
        <f t="shared" si="17663"/>
        <v/>
      </c>
      <c r="PZ32" s="9" t="str">
        <f t="shared" si="17663"/>
        <v/>
      </c>
      <c r="QA32" s="9" t="str">
        <f t="shared" si="17663"/>
        <v/>
      </c>
      <c r="QB32" s="9" t="str">
        <f t="shared" si="17663"/>
        <v/>
      </c>
      <c r="QC32" s="9" t="str">
        <f t="shared" si="17663"/>
        <v/>
      </c>
      <c r="QD32" s="9" t="str">
        <f t="shared" si="17663"/>
        <v/>
      </c>
      <c r="QE32" s="9" t="str">
        <f t="shared" si="17663"/>
        <v/>
      </c>
      <c r="QF32" s="9" t="str">
        <f t="shared" si="17663"/>
        <v/>
      </c>
      <c r="QG32" s="9" t="str">
        <f t="shared" si="17663"/>
        <v/>
      </c>
      <c r="QH32" s="9" t="str">
        <f t="shared" si="17663"/>
        <v/>
      </c>
      <c r="QI32" s="9" t="str">
        <f t="shared" si="17663"/>
        <v/>
      </c>
      <c r="QJ32" s="9" t="str">
        <f t="shared" si="17663"/>
        <v/>
      </c>
      <c r="QK32" s="9" t="str">
        <f t="shared" ref="QK32:SV32" si="17664">IF((COUNTBLANK(QK34:QK43)-ROWS(QK34:QK43)=0),"",-SUM(QK34:QK43))</f>
        <v/>
      </c>
      <c r="QL32" s="9" t="str">
        <f t="shared" si="17664"/>
        <v/>
      </c>
      <c r="QM32" s="9" t="str">
        <f t="shared" si="17664"/>
        <v/>
      </c>
      <c r="QN32" s="9" t="str">
        <f t="shared" si="17664"/>
        <v/>
      </c>
      <c r="QO32" s="9" t="str">
        <f t="shared" si="17664"/>
        <v/>
      </c>
      <c r="QP32" s="9" t="str">
        <f t="shared" si="17664"/>
        <v/>
      </c>
      <c r="QQ32" s="9" t="str">
        <f t="shared" si="17664"/>
        <v/>
      </c>
      <c r="QR32" s="9" t="str">
        <f t="shared" si="17664"/>
        <v/>
      </c>
      <c r="QS32" s="9" t="str">
        <f t="shared" si="17664"/>
        <v/>
      </c>
      <c r="QT32" s="9" t="str">
        <f t="shared" si="17664"/>
        <v/>
      </c>
      <c r="QU32" s="9" t="str">
        <f t="shared" si="17664"/>
        <v/>
      </c>
      <c r="QV32" s="9" t="str">
        <f t="shared" si="17664"/>
        <v/>
      </c>
      <c r="QW32" s="9" t="str">
        <f t="shared" si="17664"/>
        <v/>
      </c>
      <c r="QX32" s="9" t="str">
        <f t="shared" si="17664"/>
        <v/>
      </c>
      <c r="QY32" s="9" t="str">
        <f t="shared" si="17664"/>
        <v/>
      </c>
      <c r="QZ32" s="9" t="str">
        <f t="shared" si="17664"/>
        <v/>
      </c>
      <c r="RA32" s="9" t="str">
        <f t="shared" si="17664"/>
        <v/>
      </c>
      <c r="RB32" s="9" t="str">
        <f t="shared" si="17664"/>
        <v/>
      </c>
      <c r="RC32" s="9" t="str">
        <f t="shared" si="17664"/>
        <v/>
      </c>
      <c r="RD32" s="9" t="str">
        <f t="shared" si="17664"/>
        <v/>
      </c>
      <c r="RE32" s="9" t="str">
        <f t="shared" si="17664"/>
        <v/>
      </c>
      <c r="RF32" s="9" t="str">
        <f t="shared" si="17664"/>
        <v/>
      </c>
      <c r="RG32" s="9" t="str">
        <f t="shared" si="17664"/>
        <v/>
      </c>
      <c r="RH32" s="9" t="str">
        <f t="shared" si="17664"/>
        <v/>
      </c>
      <c r="RI32" s="9" t="str">
        <f t="shared" si="17664"/>
        <v/>
      </c>
      <c r="RJ32" s="9" t="str">
        <f t="shared" si="17664"/>
        <v/>
      </c>
      <c r="RK32" s="9" t="str">
        <f t="shared" si="17664"/>
        <v/>
      </c>
      <c r="RL32" s="9" t="str">
        <f t="shared" si="17664"/>
        <v/>
      </c>
      <c r="RM32" s="9" t="str">
        <f t="shared" si="17664"/>
        <v/>
      </c>
      <c r="RN32" s="9" t="str">
        <f t="shared" si="17664"/>
        <v/>
      </c>
      <c r="RO32" s="9" t="str">
        <f t="shared" si="17664"/>
        <v/>
      </c>
      <c r="RP32" s="9" t="str">
        <f t="shared" si="17664"/>
        <v/>
      </c>
      <c r="RQ32" s="9" t="str">
        <f t="shared" si="17664"/>
        <v/>
      </c>
      <c r="RR32" s="9" t="str">
        <f t="shared" si="17664"/>
        <v/>
      </c>
      <c r="RS32" s="9" t="str">
        <f t="shared" si="17664"/>
        <v/>
      </c>
      <c r="RT32" s="9" t="str">
        <f t="shared" si="17664"/>
        <v/>
      </c>
      <c r="RU32" s="9" t="str">
        <f t="shared" si="17664"/>
        <v/>
      </c>
      <c r="RV32" s="9" t="str">
        <f t="shared" si="17664"/>
        <v/>
      </c>
      <c r="RW32" s="9" t="str">
        <f t="shared" si="17664"/>
        <v/>
      </c>
      <c r="RX32" s="9" t="str">
        <f t="shared" si="17664"/>
        <v/>
      </c>
      <c r="RY32" s="9" t="str">
        <f t="shared" si="17664"/>
        <v/>
      </c>
      <c r="RZ32" s="9" t="str">
        <f t="shared" si="17664"/>
        <v/>
      </c>
      <c r="SA32" s="9" t="str">
        <f t="shared" si="17664"/>
        <v/>
      </c>
      <c r="SB32" s="9" t="str">
        <f t="shared" si="17664"/>
        <v/>
      </c>
      <c r="SC32" s="9" t="str">
        <f t="shared" si="17664"/>
        <v/>
      </c>
      <c r="SD32" s="9" t="str">
        <f t="shared" si="17664"/>
        <v/>
      </c>
      <c r="SE32" s="9" t="str">
        <f t="shared" si="17664"/>
        <v/>
      </c>
      <c r="SF32" s="9" t="str">
        <f t="shared" si="17664"/>
        <v/>
      </c>
      <c r="SG32" s="9" t="str">
        <f t="shared" si="17664"/>
        <v/>
      </c>
      <c r="SH32" s="9" t="str">
        <f t="shared" si="17664"/>
        <v/>
      </c>
      <c r="SI32" s="9" t="str">
        <f t="shared" si="17664"/>
        <v/>
      </c>
      <c r="SJ32" s="9" t="str">
        <f t="shared" si="17664"/>
        <v/>
      </c>
      <c r="SK32" s="9" t="str">
        <f t="shared" si="17664"/>
        <v/>
      </c>
      <c r="SL32" s="9" t="str">
        <f t="shared" si="17664"/>
        <v/>
      </c>
      <c r="SM32" s="9" t="str">
        <f t="shared" si="17664"/>
        <v/>
      </c>
      <c r="SN32" s="9" t="str">
        <f t="shared" si="17664"/>
        <v/>
      </c>
      <c r="SO32" s="9" t="str">
        <f t="shared" si="17664"/>
        <v/>
      </c>
      <c r="SP32" s="9" t="str">
        <f t="shared" si="17664"/>
        <v/>
      </c>
      <c r="SQ32" s="9" t="str">
        <f t="shared" si="17664"/>
        <v/>
      </c>
      <c r="SR32" s="9" t="str">
        <f t="shared" si="17664"/>
        <v/>
      </c>
      <c r="SS32" s="9" t="str">
        <f t="shared" si="17664"/>
        <v/>
      </c>
      <c r="ST32" s="9" t="str">
        <f t="shared" si="17664"/>
        <v/>
      </c>
      <c r="SU32" s="9" t="str">
        <f t="shared" si="17664"/>
        <v/>
      </c>
      <c r="SV32" s="9" t="str">
        <f t="shared" si="17664"/>
        <v/>
      </c>
      <c r="SW32" s="9" t="str">
        <f t="shared" ref="SW32:VH32" si="17665">IF((COUNTBLANK(SW34:SW43)-ROWS(SW34:SW43)=0),"",-SUM(SW34:SW43))</f>
        <v/>
      </c>
      <c r="SX32" s="9" t="str">
        <f t="shared" si="17665"/>
        <v/>
      </c>
      <c r="SY32" s="9" t="str">
        <f t="shared" si="17665"/>
        <v/>
      </c>
      <c r="SZ32" s="9" t="str">
        <f t="shared" si="17665"/>
        <v/>
      </c>
      <c r="TA32" s="9" t="str">
        <f t="shared" si="17665"/>
        <v/>
      </c>
      <c r="TB32" s="9" t="str">
        <f t="shared" si="17665"/>
        <v/>
      </c>
      <c r="TC32" s="9" t="str">
        <f t="shared" si="17665"/>
        <v/>
      </c>
      <c r="TD32" s="9" t="str">
        <f t="shared" si="17665"/>
        <v/>
      </c>
      <c r="TE32" s="9" t="str">
        <f t="shared" si="17665"/>
        <v/>
      </c>
      <c r="TF32" s="9" t="str">
        <f t="shared" si="17665"/>
        <v/>
      </c>
      <c r="TG32" s="9" t="str">
        <f t="shared" si="17665"/>
        <v/>
      </c>
      <c r="TH32" s="9" t="str">
        <f t="shared" si="17665"/>
        <v/>
      </c>
      <c r="TI32" s="9" t="str">
        <f t="shared" si="17665"/>
        <v/>
      </c>
      <c r="TJ32" s="9" t="str">
        <f t="shared" si="17665"/>
        <v/>
      </c>
      <c r="TK32" s="9" t="str">
        <f t="shared" si="17665"/>
        <v/>
      </c>
      <c r="TL32" s="9" t="str">
        <f t="shared" si="17665"/>
        <v/>
      </c>
      <c r="TM32" s="9" t="str">
        <f t="shared" si="17665"/>
        <v/>
      </c>
      <c r="TN32" s="9" t="str">
        <f t="shared" si="17665"/>
        <v/>
      </c>
      <c r="TO32" s="9" t="str">
        <f t="shared" si="17665"/>
        <v/>
      </c>
      <c r="TP32" s="9" t="str">
        <f t="shared" si="17665"/>
        <v/>
      </c>
      <c r="TQ32" s="9" t="str">
        <f t="shared" si="17665"/>
        <v/>
      </c>
      <c r="TR32" s="9" t="str">
        <f t="shared" si="17665"/>
        <v/>
      </c>
      <c r="TS32" s="9" t="str">
        <f t="shared" si="17665"/>
        <v/>
      </c>
      <c r="TT32" s="9" t="str">
        <f t="shared" si="17665"/>
        <v/>
      </c>
      <c r="TU32" s="9" t="str">
        <f t="shared" si="17665"/>
        <v/>
      </c>
      <c r="TV32" s="9" t="str">
        <f t="shared" si="17665"/>
        <v/>
      </c>
      <c r="TW32" s="9" t="str">
        <f t="shared" si="17665"/>
        <v/>
      </c>
      <c r="TX32" s="9" t="str">
        <f t="shared" si="17665"/>
        <v/>
      </c>
      <c r="TY32" s="9" t="str">
        <f t="shared" si="17665"/>
        <v/>
      </c>
      <c r="TZ32" s="9" t="str">
        <f t="shared" si="17665"/>
        <v/>
      </c>
      <c r="UA32" s="9" t="str">
        <f t="shared" si="17665"/>
        <v/>
      </c>
      <c r="UB32" s="9" t="str">
        <f t="shared" si="17665"/>
        <v/>
      </c>
      <c r="UC32" s="9" t="str">
        <f t="shared" si="17665"/>
        <v/>
      </c>
      <c r="UD32" s="9" t="str">
        <f t="shared" si="17665"/>
        <v/>
      </c>
      <c r="UE32" s="9" t="str">
        <f t="shared" si="17665"/>
        <v/>
      </c>
      <c r="UF32" s="9" t="str">
        <f t="shared" si="17665"/>
        <v/>
      </c>
      <c r="UG32" s="9" t="str">
        <f t="shared" si="17665"/>
        <v/>
      </c>
      <c r="UH32" s="9" t="str">
        <f t="shared" si="17665"/>
        <v/>
      </c>
      <c r="UI32" s="9" t="str">
        <f t="shared" si="17665"/>
        <v/>
      </c>
      <c r="UJ32" s="9" t="str">
        <f t="shared" si="17665"/>
        <v/>
      </c>
      <c r="UK32" s="9" t="str">
        <f t="shared" si="17665"/>
        <v/>
      </c>
      <c r="UL32" s="9" t="str">
        <f t="shared" si="17665"/>
        <v/>
      </c>
      <c r="UM32" s="9" t="str">
        <f t="shared" si="17665"/>
        <v/>
      </c>
      <c r="UN32" s="9" t="str">
        <f t="shared" si="17665"/>
        <v/>
      </c>
      <c r="UO32" s="9" t="str">
        <f t="shared" si="17665"/>
        <v/>
      </c>
      <c r="UP32" s="9" t="str">
        <f t="shared" si="17665"/>
        <v/>
      </c>
      <c r="UQ32" s="9" t="str">
        <f t="shared" si="17665"/>
        <v/>
      </c>
      <c r="UR32" s="9" t="str">
        <f t="shared" si="17665"/>
        <v/>
      </c>
      <c r="US32" s="9" t="str">
        <f t="shared" si="17665"/>
        <v/>
      </c>
      <c r="UT32" s="9" t="str">
        <f t="shared" si="17665"/>
        <v/>
      </c>
      <c r="UU32" s="9" t="str">
        <f t="shared" si="17665"/>
        <v/>
      </c>
      <c r="UV32" s="9" t="str">
        <f t="shared" si="17665"/>
        <v/>
      </c>
      <c r="UW32" s="9" t="str">
        <f t="shared" si="17665"/>
        <v/>
      </c>
      <c r="UX32" s="9" t="str">
        <f t="shared" si="17665"/>
        <v/>
      </c>
      <c r="UY32" s="9" t="str">
        <f t="shared" si="17665"/>
        <v/>
      </c>
      <c r="UZ32" s="9" t="str">
        <f t="shared" si="17665"/>
        <v/>
      </c>
      <c r="VA32" s="9" t="str">
        <f t="shared" si="17665"/>
        <v/>
      </c>
      <c r="VB32" s="9" t="str">
        <f t="shared" si="17665"/>
        <v/>
      </c>
      <c r="VC32" s="9" t="str">
        <f t="shared" si="17665"/>
        <v/>
      </c>
      <c r="VD32" s="9" t="str">
        <f t="shared" si="17665"/>
        <v/>
      </c>
      <c r="VE32" s="9" t="str">
        <f t="shared" si="17665"/>
        <v/>
      </c>
      <c r="VF32" s="9" t="str">
        <f t="shared" si="17665"/>
        <v/>
      </c>
      <c r="VG32" s="9" t="str">
        <f t="shared" si="17665"/>
        <v/>
      </c>
      <c r="VH32" s="9" t="str">
        <f t="shared" si="17665"/>
        <v/>
      </c>
      <c r="VI32" s="9" t="str">
        <f t="shared" ref="VI32:XT32" si="17666">IF((COUNTBLANK(VI34:VI43)-ROWS(VI34:VI43)=0),"",-SUM(VI34:VI43))</f>
        <v/>
      </c>
      <c r="VJ32" s="9" t="str">
        <f t="shared" si="17666"/>
        <v/>
      </c>
      <c r="VK32" s="9" t="str">
        <f t="shared" si="17666"/>
        <v/>
      </c>
      <c r="VL32" s="9" t="str">
        <f t="shared" si="17666"/>
        <v/>
      </c>
      <c r="VM32" s="9" t="str">
        <f t="shared" si="17666"/>
        <v/>
      </c>
      <c r="VN32" s="9" t="str">
        <f t="shared" si="17666"/>
        <v/>
      </c>
      <c r="VO32" s="9" t="str">
        <f t="shared" si="17666"/>
        <v/>
      </c>
      <c r="VP32" s="9" t="str">
        <f t="shared" si="17666"/>
        <v/>
      </c>
      <c r="VQ32" s="9" t="str">
        <f t="shared" si="17666"/>
        <v/>
      </c>
      <c r="VR32" s="9" t="str">
        <f t="shared" si="17666"/>
        <v/>
      </c>
      <c r="VS32" s="9" t="str">
        <f t="shared" si="17666"/>
        <v/>
      </c>
      <c r="VT32" s="9" t="str">
        <f t="shared" si="17666"/>
        <v/>
      </c>
      <c r="VU32" s="9" t="str">
        <f t="shared" si="17666"/>
        <v/>
      </c>
      <c r="VV32" s="9" t="str">
        <f t="shared" si="17666"/>
        <v/>
      </c>
      <c r="VW32" s="9" t="str">
        <f t="shared" si="17666"/>
        <v/>
      </c>
      <c r="VX32" s="9" t="str">
        <f t="shared" si="17666"/>
        <v/>
      </c>
      <c r="VY32" s="9" t="str">
        <f t="shared" si="17666"/>
        <v/>
      </c>
      <c r="VZ32" s="9" t="str">
        <f t="shared" si="17666"/>
        <v/>
      </c>
      <c r="WA32" s="9" t="str">
        <f t="shared" si="17666"/>
        <v/>
      </c>
      <c r="WB32" s="9" t="str">
        <f t="shared" si="17666"/>
        <v/>
      </c>
      <c r="WC32" s="9" t="str">
        <f t="shared" si="17666"/>
        <v/>
      </c>
      <c r="WD32" s="9" t="str">
        <f t="shared" si="17666"/>
        <v/>
      </c>
      <c r="WE32" s="9" t="str">
        <f t="shared" si="17666"/>
        <v/>
      </c>
      <c r="WF32" s="9" t="str">
        <f t="shared" si="17666"/>
        <v/>
      </c>
      <c r="WG32" s="9" t="str">
        <f t="shared" si="17666"/>
        <v/>
      </c>
      <c r="WH32" s="9" t="str">
        <f t="shared" si="17666"/>
        <v/>
      </c>
      <c r="WI32" s="9" t="str">
        <f t="shared" si="17666"/>
        <v/>
      </c>
      <c r="WJ32" s="9" t="str">
        <f t="shared" si="17666"/>
        <v/>
      </c>
      <c r="WK32" s="9" t="str">
        <f t="shared" si="17666"/>
        <v/>
      </c>
      <c r="WL32" s="9" t="str">
        <f t="shared" si="17666"/>
        <v/>
      </c>
      <c r="WM32" s="9" t="str">
        <f t="shared" si="17666"/>
        <v/>
      </c>
      <c r="WN32" s="9" t="str">
        <f t="shared" si="17666"/>
        <v/>
      </c>
      <c r="WO32" s="9" t="str">
        <f t="shared" si="17666"/>
        <v/>
      </c>
      <c r="WP32" s="9" t="str">
        <f t="shared" si="17666"/>
        <v/>
      </c>
      <c r="WQ32" s="9" t="str">
        <f t="shared" si="17666"/>
        <v/>
      </c>
      <c r="WR32" s="9" t="str">
        <f t="shared" si="17666"/>
        <v/>
      </c>
      <c r="WS32" s="9" t="str">
        <f t="shared" si="17666"/>
        <v/>
      </c>
      <c r="WT32" s="9" t="str">
        <f t="shared" si="17666"/>
        <v/>
      </c>
      <c r="WU32" s="9" t="str">
        <f t="shared" si="17666"/>
        <v/>
      </c>
      <c r="WV32" s="9" t="str">
        <f t="shared" si="17666"/>
        <v/>
      </c>
      <c r="WW32" s="9" t="str">
        <f t="shared" si="17666"/>
        <v/>
      </c>
      <c r="WX32" s="9" t="str">
        <f t="shared" si="17666"/>
        <v/>
      </c>
      <c r="WY32" s="9" t="str">
        <f t="shared" si="17666"/>
        <v/>
      </c>
      <c r="WZ32" s="9" t="str">
        <f t="shared" si="17666"/>
        <v/>
      </c>
      <c r="XA32" s="9" t="str">
        <f t="shared" si="17666"/>
        <v/>
      </c>
      <c r="XB32" s="9" t="str">
        <f t="shared" si="17666"/>
        <v/>
      </c>
      <c r="XC32" s="9" t="str">
        <f t="shared" si="17666"/>
        <v/>
      </c>
      <c r="XD32" s="9" t="str">
        <f t="shared" si="17666"/>
        <v/>
      </c>
      <c r="XE32" s="9" t="str">
        <f t="shared" si="17666"/>
        <v/>
      </c>
      <c r="XF32" s="9" t="str">
        <f t="shared" si="17666"/>
        <v/>
      </c>
      <c r="XG32" s="9" t="str">
        <f t="shared" si="17666"/>
        <v/>
      </c>
      <c r="XH32" s="9" t="str">
        <f t="shared" si="17666"/>
        <v/>
      </c>
      <c r="XI32" s="9" t="str">
        <f t="shared" si="17666"/>
        <v/>
      </c>
      <c r="XJ32" s="9" t="str">
        <f t="shared" si="17666"/>
        <v/>
      </c>
      <c r="XK32" s="9" t="str">
        <f t="shared" si="17666"/>
        <v/>
      </c>
      <c r="XL32" s="9" t="str">
        <f t="shared" si="17666"/>
        <v/>
      </c>
      <c r="XM32" s="9" t="str">
        <f t="shared" si="17666"/>
        <v/>
      </c>
      <c r="XN32" s="9" t="str">
        <f t="shared" si="17666"/>
        <v/>
      </c>
      <c r="XO32" s="9" t="str">
        <f t="shared" si="17666"/>
        <v/>
      </c>
      <c r="XP32" s="9" t="str">
        <f t="shared" si="17666"/>
        <v/>
      </c>
      <c r="XQ32" s="9" t="str">
        <f t="shared" si="17666"/>
        <v/>
      </c>
      <c r="XR32" s="9" t="str">
        <f t="shared" si="17666"/>
        <v/>
      </c>
      <c r="XS32" s="9" t="str">
        <f t="shared" si="17666"/>
        <v/>
      </c>
      <c r="XT32" s="9" t="str">
        <f t="shared" si="17666"/>
        <v/>
      </c>
      <c r="XU32" s="9" t="str">
        <f t="shared" ref="XU32:AAF32" si="17667">IF((COUNTBLANK(XU34:XU43)-ROWS(XU34:XU43)=0),"",-SUM(XU34:XU43))</f>
        <v/>
      </c>
      <c r="XV32" s="9" t="str">
        <f t="shared" si="17667"/>
        <v/>
      </c>
      <c r="XW32" s="9" t="str">
        <f t="shared" si="17667"/>
        <v/>
      </c>
      <c r="XX32" s="9" t="str">
        <f t="shared" si="17667"/>
        <v/>
      </c>
      <c r="XY32" s="9" t="str">
        <f t="shared" si="17667"/>
        <v/>
      </c>
      <c r="XZ32" s="9" t="str">
        <f t="shared" si="17667"/>
        <v/>
      </c>
      <c r="YA32" s="9" t="str">
        <f t="shared" si="17667"/>
        <v/>
      </c>
      <c r="YB32" s="9" t="str">
        <f t="shared" si="17667"/>
        <v/>
      </c>
      <c r="YC32" s="9" t="str">
        <f t="shared" si="17667"/>
        <v/>
      </c>
      <c r="YD32" s="9" t="str">
        <f t="shared" si="17667"/>
        <v/>
      </c>
      <c r="YE32" s="9" t="str">
        <f t="shared" si="17667"/>
        <v/>
      </c>
      <c r="YF32" s="9" t="str">
        <f t="shared" si="17667"/>
        <v/>
      </c>
      <c r="YG32" s="9" t="str">
        <f t="shared" si="17667"/>
        <v/>
      </c>
      <c r="YH32" s="9" t="str">
        <f t="shared" si="17667"/>
        <v/>
      </c>
      <c r="YI32" s="9" t="str">
        <f t="shared" si="17667"/>
        <v/>
      </c>
      <c r="YJ32" s="9" t="str">
        <f t="shared" si="17667"/>
        <v/>
      </c>
      <c r="YK32" s="9" t="str">
        <f t="shared" si="17667"/>
        <v/>
      </c>
      <c r="YL32" s="9" t="str">
        <f t="shared" si="17667"/>
        <v/>
      </c>
      <c r="YM32" s="9" t="str">
        <f t="shared" si="17667"/>
        <v/>
      </c>
      <c r="YN32" s="9" t="str">
        <f t="shared" si="17667"/>
        <v/>
      </c>
      <c r="YO32" s="9" t="str">
        <f t="shared" si="17667"/>
        <v/>
      </c>
      <c r="YP32" s="9" t="str">
        <f t="shared" si="17667"/>
        <v/>
      </c>
      <c r="YQ32" s="9" t="str">
        <f t="shared" si="17667"/>
        <v/>
      </c>
      <c r="YR32" s="9" t="str">
        <f t="shared" si="17667"/>
        <v/>
      </c>
      <c r="YS32" s="9" t="str">
        <f t="shared" si="17667"/>
        <v/>
      </c>
      <c r="YT32" s="9" t="str">
        <f t="shared" si="17667"/>
        <v/>
      </c>
      <c r="YU32" s="9" t="str">
        <f t="shared" si="17667"/>
        <v/>
      </c>
      <c r="YV32" s="9" t="str">
        <f t="shared" si="17667"/>
        <v/>
      </c>
      <c r="YW32" s="9" t="str">
        <f t="shared" si="17667"/>
        <v/>
      </c>
      <c r="YX32" s="9" t="str">
        <f t="shared" si="17667"/>
        <v/>
      </c>
      <c r="YY32" s="9" t="str">
        <f t="shared" si="17667"/>
        <v/>
      </c>
      <c r="YZ32" s="9" t="str">
        <f t="shared" si="17667"/>
        <v/>
      </c>
      <c r="ZA32" s="9" t="str">
        <f t="shared" si="17667"/>
        <v/>
      </c>
      <c r="ZB32" s="9" t="str">
        <f t="shared" si="17667"/>
        <v/>
      </c>
      <c r="ZC32" s="9" t="str">
        <f t="shared" si="17667"/>
        <v/>
      </c>
      <c r="ZD32" s="9" t="str">
        <f t="shared" si="17667"/>
        <v/>
      </c>
      <c r="ZE32" s="9" t="str">
        <f t="shared" si="17667"/>
        <v/>
      </c>
      <c r="ZF32" s="9" t="str">
        <f t="shared" si="17667"/>
        <v/>
      </c>
      <c r="ZG32" s="9" t="str">
        <f t="shared" si="17667"/>
        <v/>
      </c>
      <c r="ZH32" s="9" t="str">
        <f t="shared" si="17667"/>
        <v/>
      </c>
      <c r="ZI32" s="9" t="str">
        <f t="shared" si="17667"/>
        <v/>
      </c>
      <c r="ZJ32" s="9" t="str">
        <f t="shared" si="17667"/>
        <v/>
      </c>
      <c r="ZK32" s="9" t="str">
        <f t="shared" si="17667"/>
        <v/>
      </c>
      <c r="ZL32" s="9" t="str">
        <f t="shared" si="17667"/>
        <v/>
      </c>
      <c r="ZM32" s="9" t="str">
        <f t="shared" si="17667"/>
        <v/>
      </c>
      <c r="ZN32" s="9" t="str">
        <f t="shared" si="17667"/>
        <v/>
      </c>
      <c r="ZO32" s="9" t="str">
        <f t="shared" si="17667"/>
        <v/>
      </c>
      <c r="ZP32" s="9" t="str">
        <f t="shared" si="17667"/>
        <v/>
      </c>
      <c r="ZQ32" s="9" t="str">
        <f t="shared" si="17667"/>
        <v/>
      </c>
      <c r="ZR32" s="9" t="str">
        <f t="shared" si="17667"/>
        <v/>
      </c>
      <c r="ZS32" s="9" t="str">
        <f t="shared" si="17667"/>
        <v/>
      </c>
      <c r="ZT32" s="9" t="str">
        <f t="shared" si="17667"/>
        <v/>
      </c>
      <c r="ZU32" s="9" t="str">
        <f t="shared" si="17667"/>
        <v/>
      </c>
      <c r="ZV32" s="9" t="str">
        <f t="shared" si="17667"/>
        <v/>
      </c>
      <c r="ZW32" s="9" t="str">
        <f t="shared" si="17667"/>
        <v/>
      </c>
      <c r="ZX32" s="9" t="str">
        <f t="shared" si="17667"/>
        <v/>
      </c>
      <c r="ZY32" s="9" t="str">
        <f t="shared" si="17667"/>
        <v/>
      </c>
      <c r="ZZ32" s="9" t="str">
        <f t="shared" si="17667"/>
        <v/>
      </c>
      <c r="AAA32" s="9" t="str">
        <f t="shared" si="17667"/>
        <v/>
      </c>
      <c r="AAB32" s="9" t="str">
        <f t="shared" si="17667"/>
        <v/>
      </c>
      <c r="AAC32" s="9" t="str">
        <f t="shared" si="17667"/>
        <v/>
      </c>
      <c r="AAD32" s="9" t="str">
        <f t="shared" si="17667"/>
        <v/>
      </c>
      <c r="AAE32" s="9" t="str">
        <f t="shared" si="17667"/>
        <v/>
      </c>
      <c r="AAF32" s="9" t="str">
        <f t="shared" si="17667"/>
        <v/>
      </c>
      <c r="AAG32" s="9" t="str">
        <f t="shared" ref="AAG32:ACR32" si="17668">IF((COUNTBLANK(AAG34:AAG43)-ROWS(AAG34:AAG43)=0),"",-SUM(AAG34:AAG43))</f>
        <v/>
      </c>
      <c r="AAH32" s="9" t="str">
        <f t="shared" si="17668"/>
        <v/>
      </c>
      <c r="AAI32" s="9" t="str">
        <f t="shared" si="17668"/>
        <v/>
      </c>
      <c r="AAJ32" s="9" t="str">
        <f t="shared" si="17668"/>
        <v/>
      </c>
      <c r="AAK32" s="9" t="str">
        <f t="shared" si="17668"/>
        <v/>
      </c>
      <c r="AAL32" s="9" t="str">
        <f t="shared" si="17668"/>
        <v/>
      </c>
      <c r="AAM32" s="9" t="str">
        <f t="shared" si="17668"/>
        <v/>
      </c>
      <c r="AAN32" s="9" t="str">
        <f t="shared" si="17668"/>
        <v/>
      </c>
      <c r="AAO32" s="9" t="str">
        <f t="shared" si="17668"/>
        <v/>
      </c>
      <c r="AAP32" s="9" t="str">
        <f t="shared" si="17668"/>
        <v/>
      </c>
      <c r="AAQ32" s="9" t="str">
        <f t="shared" si="17668"/>
        <v/>
      </c>
      <c r="AAR32" s="9" t="str">
        <f t="shared" si="17668"/>
        <v/>
      </c>
      <c r="AAS32" s="9" t="str">
        <f t="shared" si="17668"/>
        <v/>
      </c>
      <c r="AAT32" s="9" t="str">
        <f t="shared" si="17668"/>
        <v/>
      </c>
      <c r="AAU32" s="9" t="str">
        <f t="shared" si="17668"/>
        <v/>
      </c>
      <c r="AAV32" s="9" t="str">
        <f t="shared" si="17668"/>
        <v/>
      </c>
      <c r="AAW32" s="9" t="str">
        <f t="shared" si="17668"/>
        <v/>
      </c>
      <c r="AAX32" s="9" t="str">
        <f t="shared" si="17668"/>
        <v/>
      </c>
      <c r="AAY32" s="9" t="str">
        <f t="shared" si="17668"/>
        <v/>
      </c>
      <c r="AAZ32" s="9" t="str">
        <f t="shared" si="17668"/>
        <v/>
      </c>
      <c r="ABA32" s="9" t="str">
        <f t="shared" si="17668"/>
        <v/>
      </c>
      <c r="ABB32" s="9" t="str">
        <f t="shared" si="17668"/>
        <v/>
      </c>
      <c r="ABC32" s="9" t="str">
        <f t="shared" si="17668"/>
        <v/>
      </c>
      <c r="ABD32" s="9" t="str">
        <f t="shared" si="17668"/>
        <v/>
      </c>
      <c r="ABE32" s="9" t="str">
        <f t="shared" si="17668"/>
        <v/>
      </c>
      <c r="ABF32" s="9" t="str">
        <f t="shared" si="17668"/>
        <v/>
      </c>
      <c r="ABG32" s="9" t="str">
        <f t="shared" si="17668"/>
        <v/>
      </c>
      <c r="ABH32" s="9" t="str">
        <f t="shared" si="17668"/>
        <v/>
      </c>
      <c r="ABI32" s="9" t="str">
        <f t="shared" si="17668"/>
        <v/>
      </c>
      <c r="ABJ32" s="9" t="str">
        <f t="shared" si="17668"/>
        <v/>
      </c>
      <c r="ABK32" s="9" t="str">
        <f t="shared" si="17668"/>
        <v/>
      </c>
      <c r="ABL32" s="9" t="str">
        <f t="shared" si="17668"/>
        <v/>
      </c>
      <c r="ABM32" s="9" t="str">
        <f t="shared" si="17668"/>
        <v/>
      </c>
      <c r="ABN32" s="9" t="str">
        <f t="shared" si="17668"/>
        <v/>
      </c>
      <c r="ABO32" s="9" t="str">
        <f t="shared" si="17668"/>
        <v/>
      </c>
      <c r="ABP32" s="9" t="str">
        <f t="shared" si="17668"/>
        <v/>
      </c>
      <c r="ABQ32" s="9" t="str">
        <f t="shared" si="17668"/>
        <v/>
      </c>
      <c r="ABR32" s="9" t="str">
        <f t="shared" si="17668"/>
        <v/>
      </c>
      <c r="ABS32" s="9" t="str">
        <f t="shared" si="17668"/>
        <v/>
      </c>
      <c r="ABT32" s="9" t="str">
        <f t="shared" si="17668"/>
        <v/>
      </c>
      <c r="ABU32" s="9" t="str">
        <f t="shared" si="17668"/>
        <v/>
      </c>
      <c r="ABV32" s="9" t="str">
        <f t="shared" si="17668"/>
        <v/>
      </c>
      <c r="ABW32" s="9" t="str">
        <f t="shared" si="17668"/>
        <v/>
      </c>
      <c r="ABX32" s="9" t="str">
        <f t="shared" si="17668"/>
        <v/>
      </c>
      <c r="ABY32" s="9" t="str">
        <f t="shared" si="17668"/>
        <v/>
      </c>
      <c r="ABZ32" s="9" t="str">
        <f t="shared" si="17668"/>
        <v/>
      </c>
      <c r="ACA32" s="9" t="str">
        <f t="shared" si="17668"/>
        <v/>
      </c>
      <c r="ACB32" s="9" t="str">
        <f t="shared" si="17668"/>
        <v/>
      </c>
      <c r="ACC32" s="9" t="str">
        <f t="shared" si="17668"/>
        <v/>
      </c>
      <c r="ACD32" s="9" t="str">
        <f t="shared" si="17668"/>
        <v/>
      </c>
      <c r="ACE32" s="9" t="str">
        <f t="shared" si="17668"/>
        <v/>
      </c>
      <c r="ACF32" s="9" t="str">
        <f t="shared" si="17668"/>
        <v/>
      </c>
      <c r="ACG32" s="9" t="str">
        <f t="shared" si="17668"/>
        <v/>
      </c>
      <c r="ACH32" s="9" t="str">
        <f t="shared" si="17668"/>
        <v/>
      </c>
      <c r="ACI32" s="9" t="str">
        <f t="shared" si="17668"/>
        <v/>
      </c>
      <c r="ACJ32" s="9" t="str">
        <f t="shared" si="17668"/>
        <v/>
      </c>
      <c r="ACK32" s="9" t="str">
        <f t="shared" si="17668"/>
        <v/>
      </c>
      <c r="ACL32" s="9" t="str">
        <f t="shared" si="17668"/>
        <v/>
      </c>
      <c r="ACM32" s="9" t="str">
        <f t="shared" si="17668"/>
        <v/>
      </c>
      <c r="ACN32" s="9" t="str">
        <f t="shared" si="17668"/>
        <v/>
      </c>
      <c r="ACO32" s="9" t="str">
        <f t="shared" si="17668"/>
        <v/>
      </c>
      <c r="ACP32" s="9" t="str">
        <f t="shared" si="17668"/>
        <v/>
      </c>
      <c r="ACQ32" s="9" t="str">
        <f t="shared" si="17668"/>
        <v/>
      </c>
      <c r="ACR32" s="9" t="str">
        <f t="shared" si="17668"/>
        <v/>
      </c>
      <c r="ACS32" s="9" t="str">
        <f t="shared" ref="ACS32:AFD32" si="17669">IF((COUNTBLANK(ACS34:ACS43)-ROWS(ACS34:ACS43)=0),"",-SUM(ACS34:ACS43))</f>
        <v/>
      </c>
      <c r="ACT32" s="9" t="str">
        <f t="shared" si="17669"/>
        <v/>
      </c>
      <c r="ACU32" s="9" t="str">
        <f t="shared" si="17669"/>
        <v/>
      </c>
      <c r="ACV32" s="9" t="str">
        <f t="shared" si="17669"/>
        <v/>
      </c>
      <c r="ACW32" s="9" t="str">
        <f t="shared" si="17669"/>
        <v/>
      </c>
      <c r="ACX32" s="9" t="str">
        <f t="shared" si="17669"/>
        <v/>
      </c>
      <c r="ACY32" s="9" t="str">
        <f t="shared" si="17669"/>
        <v/>
      </c>
      <c r="ACZ32" s="9" t="str">
        <f t="shared" si="17669"/>
        <v/>
      </c>
      <c r="ADA32" s="9" t="str">
        <f t="shared" si="17669"/>
        <v/>
      </c>
      <c r="ADB32" s="9" t="str">
        <f t="shared" si="17669"/>
        <v/>
      </c>
      <c r="ADC32" s="9" t="str">
        <f t="shared" si="17669"/>
        <v/>
      </c>
      <c r="ADD32" s="9" t="str">
        <f t="shared" si="17669"/>
        <v/>
      </c>
      <c r="ADE32" s="9" t="str">
        <f t="shared" si="17669"/>
        <v/>
      </c>
      <c r="ADF32" s="9" t="str">
        <f t="shared" si="17669"/>
        <v/>
      </c>
      <c r="ADG32" s="9" t="str">
        <f t="shared" si="17669"/>
        <v/>
      </c>
      <c r="ADH32" s="9" t="str">
        <f t="shared" si="17669"/>
        <v/>
      </c>
      <c r="ADI32" s="9" t="str">
        <f t="shared" si="17669"/>
        <v/>
      </c>
      <c r="ADJ32" s="9" t="str">
        <f t="shared" si="17669"/>
        <v/>
      </c>
      <c r="ADK32" s="9" t="str">
        <f t="shared" si="17669"/>
        <v/>
      </c>
      <c r="ADL32" s="9" t="str">
        <f t="shared" si="17669"/>
        <v/>
      </c>
      <c r="ADM32" s="9" t="str">
        <f t="shared" si="17669"/>
        <v/>
      </c>
      <c r="ADN32" s="9" t="str">
        <f t="shared" si="17669"/>
        <v/>
      </c>
      <c r="ADO32" s="9" t="str">
        <f t="shared" si="17669"/>
        <v/>
      </c>
      <c r="ADP32" s="9" t="str">
        <f t="shared" si="17669"/>
        <v/>
      </c>
      <c r="ADQ32" s="9" t="str">
        <f t="shared" si="17669"/>
        <v/>
      </c>
      <c r="ADR32" s="9" t="str">
        <f t="shared" si="17669"/>
        <v/>
      </c>
      <c r="ADS32" s="9" t="str">
        <f t="shared" si="17669"/>
        <v/>
      </c>
      <c r="ADT32" s="9" t="str">
        <f t="shared" si="17669"/>
        <v/>
      </c>
      <c r="ADU32" s="9" t="str">
        <f t="shared" si="17669"/>
        <v/>
      </c>
      <c r="ADV32" s="9" t="str">
        <f t="shared" si="17669"/>
        <v/>
      </c>
      <c r="ADW32" s="9" t="str">
        <f t="shared" si="17669"/>
        <v/>
      </c>
      <c r="ADX32" s="9" t="str">
        <f t="shared" si="17669"/>
        <v/>
      </c>
      <c r="ADY32" s="9" t="str">
        <f t="shared" si="17669"/>
        <v/>
      </c>
      <c r="ADZ32" s="9" t="str">
        <f t="shared" si="17669"/>
        <v/>
      </c>
      <c r="AEA32" s="9" t="str">
        <f t="shared" si="17669"/>
        <v/>
      </c>
      <c r="AEB32" s="9" t="str">
        <f t="shared" si="17669"/>
        <v/>
      </c>
      <c r="AEC32" s="9" t="str">
        <f t="shared" si="17669"/>
        <v/>
      </c>
      <c r="AED32" s="9" t="str">
        <f t="shared" si="17669"/>
        <v/>
      </c>
      <c r="AEE32" s="9" t="str">
        <f t="shared" si="17669"/>
        <v/>
      </c>
      <c r="AEF32" s="9" t="str">
        <f t="shared" si="17669"/>
        <v/>
      </c>
      <c r="AEG32" s="9" t="str">
        <f t="shared" si="17669"/>
        <v/>
      </c>
      <c r="AEH32" s="9" t="str">
        <f t="shared" si="17669"/>
        <v/>
      </c>
      <c r="AEI32" s="9" t="str">
        <f t="shared" si="17669"/>
        <v/>
      </c>
      <c r="AEJ32" s="9" t="str">
        <f t="shared" si="17669"/>
        <v/>
      </c>
      <c r="AEK32" s="9" t="str">
        <f t="shared" si="17669"/>
        <v/>
      </c>
      <c r="AEL32" s="9" t="str">
        <f t="shared" si="17669"/>
        <v/>
      </c>
      <c r="AEM32" s="9" t="str">
        <f t="shared" si="17669"/>
        <v/>
      </c>
      <c r="AEN32" s="9" t="str">
        <f t="shared" si="17669"/>
        <v/>
      </c>
      <c r="AEO32" s="9" t="str">
        <f t="shared" si="17669"/>
        <v/>
      </c>
      <c r="AEP32" s="9" t="str">
        <f t="shared" si="17669"/>
        <v/>
      </c>
      <c r="AEQ32" s="9" t="str">
        <f t="shared" si="17669"/>
        <v/>
      </c>
      <c r="AER32" s="9" t="str">
        <f t="shared" si="17669"/>
        <v/>
      </c>
      <c r="AES32" s="9" t="str">
        <f t="shared" si="17669"/>
        <v/>
      </c>
      <c r="AET32" s="9" t="str">
        <f t="shared" si="17669"/>
        <v/>
      </c>
      <c r="AEU32" s="9" t="str">
        <f t="shared" si="17669"/>
        <v/>
      </c>
      <c r="AEV32" s="9" t="str">
        <f t="shared" si="17669"/>
        <v/>
      </c>
      <c r="AEW32" s="9" t="str">
        <f t="shared" si="17669"/>
        <v/>
      </c>
      <c r="AEX32" s="9" t="str">
        <f t="shared" si="17669"/>
        <v/>
      </c>
      <c r="AEY32" s="9" t="str">
        <f t="shared" si="17669"/>
        <v/>
      </c>
      <c r="AEZ32" s="9" t="str">
        <f t="shared" si="17669"/>
        <v/>
      </c>
      <c r="AFA32" s="9" t="str">
        <f t="shared" si="17669"/>
        <v/>
      </c>
      <c r="AFB32" s="9" t="str">
        <f t="shared" si="17669"/>
        <v/>
      </c>
      <c r="AFC32" s="9" t="str">
        <f t="shared" si="17669"/>
        <v/>
      </c>
      <c r="AFD32" s="9" t="str">
        <f t="shared" si="17669"/>
        <v/>
      </c>
      <c r="AFE32" s="9" t="str">
        <f t="shared" ref="AFE32:AHP32" si="17670">IF((COUNTBLANK(AFE34:AFE43)-ROWS(AFE34:AFE43)=0),"",-SUM(AFE34:AFE43))</f>
        <v/>
      </c>
      <c r="AFF32" s="9" t="str">
        <f t="shared" si="17670"/>
        <v/>
      </c>
      <c r="AFG32" s="9" t="str">
        <f t="shared" si="17670"/>
        <v/>
      </c>
      <c r="AFH32" s="9" t="str">
        <f t="shared" si="17670"/>
        <v/>
      </c>
      <c r="AFI32" s="9" t="str">
        <f t="shared" si="17670"/>
        <v/>
      </c>
      <c r="AFJ32" s="9" t="str">
        <f t="shared" si="17670"/>
        <v/>
      </c>
      <c r="AFK32" s="9" t="str">
        <f t="shared" si="17670"/>
        <v/>
      </c>
      <c r="AFL32" s="9" t="str">
        <f t="shared" si="17670"/>
        <v/>
      </c>
      <c r="AFM32" s="9" t="str">
        <f t="shared" si="17670"/>
        <v/>
      </c>
      <c r="AFN32" s="9" t="str">
        <f t="shared" si="17670"/>
        <v/>
      </c>
      <c r="AFO32" s="9" t="str">
        <f t="shared" si="17670"/>
        <v/>
      </c>
      <c r="AFP32" s="9" t="str">
        <f t="shared" si="17670"/>
        <v/>
      </c>
      <c r="AFQ32" s="9" t="str">
        <f t="shared" si="17670"/>
        <v/>
      </c>
      <c r="AFR32" s="9" t="str">
        <f t="shared" si="17670"/>
        <v/>
      </c>
      <c r="AFS32" s="9" t="str">
        <f t="shared" si="17670"/>
        <v/>
      </c>
      <c r="AFT32" s="9" t="str">
        <f t="shared" si="17670"/>
        <v/>
      </c>
      <c r="AFU32" s="9" t="str">
        <f t="shared" si="17670"/>
        <v/>
      </c>
      <c r="AFV32" s="9" t="str">
        <f t="shared" si="17670"/>
        <v/>
      </c>
      <c r="AFW32" s="9" t="str">
        <f t="shared" si="17670"/>
        <v/>
      </c>
      <c r="AFX32" s="9" t="str">
        <f t="shared" si="17670"/>
        <v/>
      </c>
      <c r="AFY32" s="9" t="str">
        <f t="shared" si="17670"/>
        <v/>
      </c>
      <c r="AFZ32" s="9" t="str">
        <f t="shared" si="17670"/>
        <v/>
      </c>
      <c r="AGA32" s="9" t="str">
        <f t="shared" si="17670"/>
        <v/>
      </c>
      <c r="AGB32" s="9" t="str">
        <f t="shared" si="17670"/>
        <v/>
      </c>
      <c r="AGC32" s="9" t="str">
        <f t="shared" si="17670"/>
        <v/>
      </c>
      <c r="AGD32" s="9" t="str">
        <f t="shared" si="17670"/>
        <v/>
      </c>
      <c r="AGE32" s="9" t="str">
        <f t="shared" si="17670"/>
        <v/>
      </c>
      <c r="AGF32" s="9" t="str">
        <f t="shared" si="17670"/>
        <v/>
      </c>
      <c r="AGG32" s="9" t="str">
        <f t="shared" si="17670"/>
        <v/>
      </c>
      <c r="AGH32" s="9" t="str">
        <f t="shared" si="17670"/>
        <v/>
      </c>
      <c r="AGI32" s="9" t="str">
        <f t="shared" si="17670"/>
        <v/>
      </c>
      <c r="AGJ32" s="9" t="str">
        <f t="shared" si="17670"/>
        <v/>
      </c>
      <c r="AGK32" s="9" t="str">
        <f t="shared" si="17670"/>
        <v/>
      </c>
      <c r="AGL32" s="9" t="str">
        <f t="shared" si="17670"/>
        <v/>
      </c>
      <c r="AGM32" s="9" t="str">
        <f t="shared" si="17670"/>
        <v/>
      </c>
      <c r="AGN32" s="9" t="str">
        <f t="shared" si="17670"/>
        <v/>
      </c>
      <c r="AGO32" s="9" t="str">
        <f t="shared" si="17670"/>
        <v/>
      </c>
      <c r="AGP32" s="9" t="str">
        <f t="shared" si="17670"/>
        <v/>
      </c>
      <c r="AGQ32" s="9" t="str">
        <f t="shared" si="17670"/>
        <v/>
      </c>
      <c r="AGR32" s="9" t="str">
        <f t="shared" si="17670"/>
        <v/>
      </c>
      <c r="AGS32" s="9" t="str">
        <f t="shared" si="17670"/>
        <v/>
      </c>
      <c r="AGT32" s="9" t="str">
        <f t="shared" si="17670"/>
        <v/>
      </c>
      <c r="AGU32" s="9" t="str">
        <f t="shared" si="17670"/>
        <v/>
      </c>
      <c r="AGV32" s="9" t="str">
        <f t="shared" si="17670"/>
        <v/>
      </c>
      <c r="AGW32" s="9" t="str">
        <f t="shared" si="17670"/>
        <v/>
      </c>
      <c r="AGX32" s="9" t="str">
        <f t="shared" si="17670"/>
        <v/>
      </c>
      <c r="AGY32" s="9" t="str">
        <f t="shared" si="17670"/>
        <v/>
      </c>
      <c r="AGZ32" s="9" t="str">
        <f t="shared" si="17670"/>
        <v/>
      </c>
      <c r="AHA32" s="9" t="str">
        <f t="shared" si="17670"/>
        <v/>
      </c>
      <c r="AHB32" s="9" t="str">
        <f t="shared" si="17670"/>
        <v/>
      </c>
      <c r="AHC32" s="9" t="str">
        <f t="shared" si="17670"/>
        <v/>
      </c>
      <c r="AHD32" s="9" t="str">
        <f t="shared" si="17670"/>
        <v/>
      </c>
      <c r="AHE32" s="9" t="str">
        <f t="shared" si="17670"/>
        <v/>
      </c>
      <c r="AHF32" s="9" t="str">
        <f t="shared" si="17670"/>
        <v/>
      </c>
      <c r="AHG32" s="9" t="str">
        <f t="shared" si="17670"/>
        <v/>
      </c>
      <c r="AHH32" s="9" t="str">
        <f t="shared" si="17670"/>
        <v/>
      </c>
      <c r="AHI32" s="9" t="str">
        <f t="shared" si="17670"/>
        <v/>
      </c>
      <c r="AHJ32" s="9" t="str">
        <f t="shared" si="17670"/>
        <v/>
      </c>
      <c r="AHK32" s="9" t="str">
        <f t="shared" si="17670"/>
        <v/>
      </c>
      <c r="AHL32" s="9" t="str">
        <f t="shared" si="17670"/>
        <v/>
      </c>
      <c r="AHM32" s="9" t="str">
        <f t="shared" si="17670"/>
        <v/>
      </c>
      <c r="AHN32" s="9" t="str">
        <f t="shared" si="17670"/>
        <v/>
      </c>
      <c r="AHO32" s="9" t="str">
        <f t="shared" si="17670"/>
        <v/>
      </c>
      <c r="AHP32" s="9" t="str">
        <f t="shared" si="17670"/>
        <v/>
      </c>
      <c r="AHQ32" s="9" t="str">
        <f t="shared" ref="AHQ32:AKB32" si="17671">IF((COUNTBLANK(AHQ34:AHQ43)-ROWS(AHQ34:AHQ43)=0),"",-SUM(AHQ34:AHQ43))</f>
        <v/>
      </c>
      <c r="AHR32" s="9" t="str">
        <f t="shared" si="17671"/>
        <v/>
      </c>
      <c r="AHS32" s="9" t="str">
        <f t="shared" si="17671"/>
        <v/>
      </c>
      <c r="AHT32" s="9" t="str">
        <f t="shared" si="17671"/>
        <v/>
      </c>
      <c r="AHU32" s="9" t="str">
        <f t="shared" si="17671"/>
        <v/>
      </c>
      <c r="AHV32" s="9" t="str">
        <f t="shared" si="17671"/>
        <v/>
      </c>
      <c r="AHW32" s="9" t="str">
        <f t="shared" si="17671"/>
        <v/>
      </c>
      <c r="AHX32" s="9" t="str">
        <f t="shared" si="17671"/>
        <v/>
      </c>
      <c r="AHY32" s="9" t="str">
        <f t="shared" si="17671"/>
        <v/>
      </c>
      <c r="AHZ32" s="9" t="str">
        <f t="shared" si="17671"/>
        <v/>
      </c>
      <c r="AIA32" s="9" t="str">
        <f t="shared" si="17671"/>
        <v/>
      </c>
      <c r="AIB32" s="9" t="str">
        <f t="shared" si="17671"/>
        <v/>
      </c>
      <c r="AIC32" s="9" t="str">
        <f t="shared" si="17671"/>
        <v/>
      </c>
      <c r="AID32" s="9" t="str">
        <f t="shared" si="17671"/>
        <v/>
      </c>
      <c r="AIE32" s="9" t="str">
        <f t="shared" si="17671"/>
        <v/>
      </c>
      <c r="AIF32" s="9" t="str">
        <f t="shared" si="17671"/>
        <v/>
      </c>
      <c r="AIG32" s="9" t="str">
        <f t="shared" si="17671"/>
        <v/>
      </c>
      <c r="AIH32" s="9" t="str">
        <f t="shared" si="17671"/>
        <v/>
      </c>
      <c r="AII32" s="9" t="str">
        <f t="shared" si="17671"/>
        <v/>
      </c>
      <c r="AIJ32" s="9" t="str">
        <f t="shared" si="17671"/>
        <v/>
      </c>
      <c r="AIK32" s="9" t="str">
        <f t="shared" si="17671"/>
        <v/>
      </c>
      <c r="AIL32" s="9" t="str">
        <f t="shared" si="17671"/>
        <v/>
      </c>
      <c r="AIM32" s="9" t="str">
        <f t="shared" si="17671"/>
        <v/>
      </c>
      <c r="AIN32" s="9" t="str">
        <f t="shared" si="17671"/>
        <v/>
      </c>
      <c r="AIO32" s="9" t="str">
        <f t="shared" si="17671"/>
        <v/>
      </c>
      <c r="AIP32" s="9" t="str">
        <f t="shared" si="17671"/>
        <v/>
      </c>
      <c r="AIQ32" s="9" t="str">
        <f t="shared" si="17671"/>
        <v/>
      </c>
      <c r="AIR32" s="9" t="str">
        <f t="shared" si="17671"/>
        <v/>
      </c>
      <c r="AIS32" s="9" t="str">
        <f t="shared" si="17671"/>
        <v/>
      </c>
      <c r="AIT32" s="9" t="str">
        <f t="shared" si="17671"/>
        <v/>
      </c>
      <c r="AIU32" s="9" t="str">
        <f t="shared" si="17671"/>
        <v/>
      </c>
      <c r="AIV32" s="9" t="str">
        <f t="shared" si="17671"/>
        <v/>
      </c>
      <c r="AIW32" s="9" t="str">
        <f t="shared" si="17671"/>
        <v/>
      </c>
      <c r="AIX32" s="9" t="str">
        <f t="shared" si="17671"/>
        <v/>
      </c>
      <c r="AIY32" s="9" t="str">
        <f t="shared" si="17671"/>
        <v/>
      </c>
      <c r="AIZ32" s="9" t="str">
        <f t="shared" si="17671"/>
        <v/>
      </c>
      <c r="AJA32" s="9" t="str">
        <f t="shared" si="17671"/>
        <v/>
      </c>
      <c r="AJB32" s="9" t="str">
        <f t="shared" si="17671"/>
        <v/>
      </c>
      <c r="AJC32" s="9" t="str">
        <f t="shared" si="17671"/>
        <v/>
      </c>
      <c r="AJD32" s="9" t="str">
        <f t="shared" si="17671"/>
        <v/>
      </c>
      <c r="AJE32" s="9" t="str">
        <f t="shared" si="17671"/>
        <v/>
      </c>
      <c r="AJF32" s="9" t="str">
        <f t="shared" si="17671"/>
        <v/>
      </c>
      <c r="AJG32" s="9" t="str">
        <f t="shared" si="17671"/>
        <v/>
      </c>
      <c r="AJH32" s="9" t="str">
        <f t="shared" si="17671"/>
        <v/>
      </c>
      <c r="AJI32" s="9" t="str">
        <f t="shared" si="17671"/>
        <v/>
      </c>
      <c r="AJJ32" s="9" t="str">
        <f t="shared" si="17671"/>
        <v/>
      </c>
      <c r="AJK32" s="9" t="str">
        <f t="shared" si="17671"/>
        <v/>
      </c>
      <c r="AJL32" s="9" t="str">
        <f t="shared" si="17671"/>
        <v/>
      </c>
      <c r="AJM32" s="9" t="str">
        <f t="shared" si="17671"/>
        <v/>
      </c>
      <c r="AJN32" s="9" t="str">
        <f t="shared" si="17671"/>
        <v/>
      </c>
      <c r="AJO32" s="9" t="str">
        <f t="shared" si="17671"/>
        <v/>
      </c>
      <c r="AJP32" s="9" t="str">
        <f t="shared" si="17671"/>
        <v/>
      </c>
      <c r="AJQ32" s="9" t="str">
        <f t="shared" si="17671"/>
        <v/>
      </c>
      <c r="AJR32" s="9" t="str">
        <f t="shared" si="17671"/>
        <v/>
      </c>
      <c r="AJS32" s="9" t="str">
        <f t="shared" si="17671"/>
        <v/>
      </c>
      <c r="AJT32" s="9" t="str">
        <f t="shared" si="17671"/>
        <v/>
      </c>
      <c r="AJU32" s="9" t="str">
        <f t="shared" si="17671"/>
        <v/>
      </c>
      <c r="AJV32" s="9" t="str">
        <f t="shared" si="17671"/>
        <v/>
      </c>
      <c r="AJW32" s="9" t="str">
        <f t="shared" si="17671"/>
        <v/>
      </c>
      <c r="AJX32" s="9" t="str">
        <f t="shared" si="17671"/>
        <v/>
      </c>
      <c r="AJY32" s="9" t="str">
        <f t="shared" si="17671"/>
        <v/>
      </c>
      <c r="AJZ32" s="9" t="str">
        <f t="shared" si="17671"/>
        <v/>
      </c>
      <c r="AKA32" s="9" t="str">
        <f t="shared" si="17671"/>
        <v/>
      </c>
      <c r="AKB32" s="9" t="str">
        <f t="shared" si="17671"/>
        <v/>
      </c>
      <c r="AKC32" s="9" t="str">
        <f t="shared" ref="AKC32:AMN32" si="17672">IF((COUNTBLANK(AKC34:AKC43)-ROWS(AKC34:AKC43)=0),"",-SUM(AKC34:AKC43))</f>
        <v/>
      </c>
      <c r="AKD32" s="9" t="str">
        <f t="shared" si="17672"/>
        <v/>
      </c>
      <c r="AKE32" s="9" t="str">
        <f t="shared" si="17672"/>
        <v/>
      </c>
      <c r="AKF32" s="9" t="str">
        <f t="shared" si="17672"/>
        <v/>
      </c>
      <c r="AKG32" s="9" t="str">
        <f t="shared" si="17672"/>
        <v/>
      </c>
      <c r="AKH32" s="9" t="str">
        <f t="shared" si="17672"/>
        <v/>
      </c>
      <c r="AKI32" s="9" t="str">
        <f t="shared" si="17672"/>
        <v/>
      </c>
      <c r="AKJ32" s="9" t="str">
        <f t="shared" si="17672"/>
        <v/>
      </c>
      <c r="AKK32" s="9" t="str">
        <f t="shared" si="17672"/>
        <v/>
      </c>
      <c r="AKL32" s="9" t="str">
        <f t="shared" si="17672"/>
        <v/>
      </c>
      <c r="AKM32" s="9" t="str">
        <f t="shared" si="17672"/>
        <v/>
      </c>
      <c r="AKN32" s="9" t="str">
        <f t="shared" si="17672"/>
        <v/>
      </c>
      <c r="AKO32" s="9" t="str">
        <f t="shared" si="17672"/>
        <v/>
      </c>
      <c r="AKP32" s="9" t="str">
        <f t="shared" si="17672"/>
        <v/>
      </c>
      <c r="AKQ32" s="9" t="str">
        <f t="shared" si="17672"/>
        <v/>
      </c>
      <c r="AKR32" s="9" t="str">
        <f t="shared" si="17672"/>
        <v/>
      </c>
      <c r="AKS32" s="9" t="str">
        <f t="shared" si="17672"/>
        <v/>
      </c>
      <c r="AKT32" s="9" t="str">
        <f t="shared" si="17672"/>
        <v/>
      </c>
      <c r="AKU32" s="9" t="str">
        <f t="shared" si="17672"/>
        <v/>
      </c>
      <c r="AKV32" s="9" t="str">
        <f t="shared" si="17672"/>
        <v/>
      </c>
      <c r="AKW32" s="9" t="str">
        <f t="shared" si="17672"/>
        <v/>
      </c>
      <c r="AKX32" s="9" t="str">
        <f t="shared" si="17672"/>
        <v/>
      </c>
      <c r="AKY32" s="9" t="str">
        <f t="shared" si="17672"/>
        <v/>
      </c>
      <c r="AKZ32" s="9" t="str">
        <f t="shared" si="17672"/>
        <v/>
      </c>
      <c r="ALA32" s="9" t="str">
        <f t="shared" si="17672"/>
        <v/>
      </c>
      <c r="ALB32" s="9" t="str">
        <f t="shared" si="17672"/>
        <v/>
      </c>
      <c r="ALC32" s="9" t="str">
        <f t="shared" si="17672"/>
        <v/>
      </c>
      <c r="ALD32" s="9" t="str">
        <f t="shared" si="17672"/>
        <v/>
      </c>
      <c r="ALE32" s="9" t="str">
        <f t="shared" si="17672"/>
        <v/>
      </c>
      <c r="ALF32" s="9" t="str">
        <f t="shared" si="17672"/>
        <v/>
      </c>
      <c r="ALG32" s="9" t="str">
        <f t="shared" si="17672"/>
        <v/>
      </c>
      <c r="ALH32" s="9" t="str">
        <f t="shared" si="17672"/>
        <v/>
      </c>
      <c r="ALI32" s="9" t="str">
        <f t="shared" si="17672"/>
        <v/>
      </c>
      <c r="ALJ32" s="9" t="str">
        <f t="shared" si="17672"/>
        <v/>
      </c>
      <c r="ALK32" s="9" t="str">
        <f t="shared" si="17672"/>
        <v/>
      </c>
      <c r="ALL32" s="9" t="str">
        <f t="shared" si="17672"/>
        <v/>
      </c>
      <c r="ALM32" s="9" t="str">
        <f t="shared" si="17672"/>
        <v/>
      </c>
      <c r="ALN32" s="9" t="str">
        <f t="shared" si="17672"/>
        <v/>
      </c>
      <c r="ALO32" s="9" t="str">
        <f t="shared" si="17672"/>
        <v/>
      </c>
      <c r="ALP32" s="9" t="str">
        <f t="shared" si="17672"/>
        <v/>
      </c>
      <c r="ALQ32" s="9" t="str">
        <f t="shared" si="17672"/>
        <v/>
      </c>
      <c r="ALR32" s="9" t="str">
        <f t="shared" si="17672"/>
        <v/>
      </c>
      <c r="ALS32" s="9" t="str">
        <f t="shared" si="17672"/>
        <v/>
      </c>
      <c r="ALT32" s="9" t="str">
        <f t="shared" si="17672"/>
        <v/>
      </c>
      <c r="ALU32" s="9" t="str">
        <f t="shared" si="17672"/>
        <v/>
      </c>
      <c r="ALV32" s="9" t="str">
        <f t="shared" si="17672"/>
        <v/>
      </c>
      <c r="ALW32" s="9" t="str">
        <f t="shared" si="17672"/>
        <v/>
      </c>
      <c r="ALX32" s="9" t="str">
        <f t="shared" si="17672"/>
        <v/>
      </c>
      <c r="ALY32" s="9" t="str">
        <f t="shared" si="17672"/>
        <v/>
      </c>
      <c r="ALZ32" s="9" t="str">
        <f t="shared" si="17672"/>
        <v/>
      </c>
      <c r="AMA32" s="9" t="str">
        <f t="shared" si="17672"/>
        <v/>
      </c>
      <c r="AMB32" s="9" t="str">
        <f t="shared" si="17672"/>
        <v/>
      </c>
      <c r="AMC32" s="9" t="str">
        <f t="shared" si="17672"/>
        <v/>
      </c>
      <c r="AMD32" s="9" t="str">
        <f t="shared" si="17672"/>
        <v/>
      </c>
      <c r="AME32" s="9" t="str">
        <f t="shared" si="17672"/>
        <v/>
      </c>
      <c r="AMF32" s="9" t="str">
        <f t="shared" si="17672"/>
        <v/>
      </c>
      <c r="AMG32" s="9" t="str">
        <f t="shared" si="17672"/>
        <v/>
      </c>
      <c r="AMH32" s="9" t="str">
        <f t="shared" si="17672"/>
        <v/>
      </c>
      <c r="AMI32" s="9" t="str">
        <f t="shared" si="17672"/>
        <v/>
      </c>
      <c r="AMJ32" s="9" t="str">
        <f t="shared" si="17672"/>
        <v/>
      </c>
      <c r="AMK32" s="9" t="str">
        <f t="shared" si="17672"/>
        <v/>
      </c>
      <c r="AML32" s="9" t="str">
        <f t="shared" si="17672"/>
        <v/>
      </c>
      <c r="AMM32" s="9" t="str">
        <f t="shared" si="17672"/>
        <v/>
      </c>
      <c r="AMN32" s="9" t="str">
        <f t="shared" si="17672"/>
        <v/>
      </c>
      <c r="AMO32" s="9" t="str">
        <f t="shared" ref="AMO32:AOZ32" si="17673">IF((COUNTBLANK(AMO34:AMO43)-ROWS(AMO34:AMO43)=0),"",-SUM(AMO34:AMO43))</f>
        <v/>
      </c>
      <c r="AMP32" s="9" t="str">
        <f t="shared" si="17673"/>
        <v/>
      </c>
      <c r="AMQ32" s="9" t="str">
        <f t="shared" si="17673"/>
        <v/>
      </c>
      <c r="AMR32" s="9" t="str">
        <f t="shared" si="17673"/>
        <v/>
      </c>
      <c r="AMS32" s="9" t="str">
        <f t="shared" si="17673"/>
        <v/>
      </c>
      <c r="AMT32" s="9" t="str">
        <f t="shared" si="17673"/>
        <v/>
      </c>
      <c r="AMU32" s="9" t="str">
        <f t="shared" si="17673"/>
        <v/>
      </c>
      <c r="AMV32" s="9" t="str">
        <f t="shared" si="17673"/>
        <v/>
      </c>
      <c r="AMW32" s="9" t="str">
        <f t="shared" si="17673"/>
        <v/>
      </c>
      <c r="AMX32" s="9" t="str">
        <f t="shared" si="17673"/>
        <v/>
      </c>
      <c r="AMY32" s="9" t="str">
        <f t="shared" si="17673"/>
        <v/>
      </c>
      <c r="AMZ32" s="9" t="str">
        <f t="shared" si="17673"/>
        <v/>
      </c>
      <c r="ANA32" s="9" t="str">
        <f t="shared" si="17673"/>
        <v/>
      </c>
      <c r="ANB32" s="9" t="str">
        <f t="shared" si="17673"/>
        <v/>
      </c>
      <c r="ANC32" s="9" t="str">
        <f t="shared" si="17673"/>
        <v/>
      </c>
      <c r="AND32" s="9" t="str">
        <f t="shared" si="17673"/>
        <v/>
      </c>
      <c r="ANE32" s="9" t="str">
        <f t="shared" si="17673"/>
        <v/>
      </c>
      <c r="ANF32" s="9" t="str">
        <f t="shared" si="17673"/>
        <v/>
      </c>
      <c r="ANG32" s="9" t="str">
        <f t="shared" si="17673"/>
        <v/>
      </c>
      <c r="ANH32" s="9" t="str">
        <f t="shared" si="17673"/>
        <v/>
      </c>
      <c r="ANI32" s="9" t="str">
        <f t="shared" si="17673"/>
        <v/>
      </c>
      <c r="ANJ32" s="9" t="str">
        <f t="shared" si="17673"/>
        <v/>
      </c>
      <c r="ANK32" s="9" t="str">
        <f t="shared" si="17673"/>
        <v/>
      </c>
      <c r="ANL32" s="9" t="str">
        <f t="shared" si="17673"/>
        <v/>
      </c>
      <c r="ANM32" s="9" t="str">
        <f t="shared" si="17673"/>
        <v/>
      </c>
      <c r="ANN32" s="9" t="str">
        <f t="shared" si="17673"/>
        <v/>
      </c>
      <c r="ANO32" s="9" t="str">
        <f t="shared" si="17673"/>
        <v/>
      </c>
      <c r="ANP32" s="9" t="str">
        <f t="shared" si="17673"/>
        <v/>
      </c>
      <c r="ANQ32" s="9" t="str">
        <f t="shared" si="17673"/>
        <v/>
      </c>
      <c r="ANR32" s="9" t="str">
        <f t="shared" si="17673"/>
        <v/>
      </c>
      <c r="ANS32" s="9" t="str">
        <f t="shared" si="17673"/>
        <v/>
      </c>
      <c r="ANT32" s="9" t="str">
        <f t="shared" si="17673"/>
        <v/>
      </c>
      <c r="ANU32" s="9" t="str">
        <f t="shared" si="17673"/>
        <v/>
      </c>
      <c r="ANV32" s="9" t="str">
        <f t="shared" si="17673"/>
        <v/>
      </c>
      <c r="ANW32" s="9" t="str">
        <f t="shared" si="17673"/>
        <v/>
      </c>
      <c r="ANX32" s="9" t="str">
        <f t="shared" si="17673"/>
        <v/>
      </c>
      <c r="ANY32" s="9" t="str">
        <f t="shared" si="17673"/>
        <v/>
      </c>
      <c r="ANZ32" s="9" t="str">
        <f t="shared" si="17673"/>
        <v/>
      </c>
      <c r="AOA32" s="9" t="str">
        <f t="shared" si="17673"/>
        <v/>
      </c>
      <c r="AOB32" s="9" t="str">
        <f t="shared" si="17673"/>
        <v/>
      </c>
      <c r="AOC32" s="9" t="str">
        <f t="shared" si="17673"/>
        <v/>
      </c>
      <c r="AOD32" s="9" t="str">
        <f t="shared" si="17673"/>
        <v/>
      </c>
      <c r="AOE32" s="9" t="str">
        <f t="shared" si="17673"/>
        <v/>
      </c>
      <c r="AOF32" s="9" t="str">
        <f t="shared" si="17673"/>
        <v/>
      </c>
      <c r="AOG32" s="9" t="str">
        <f t="shared" si="17673"/>
        <v/>
      </c>
      <c r="AOH32" s="9" t="str">
        <f t="shared" si="17673"/>
        <v/>
      </c>
      <c r="AOI32" s="9" t="str">
        <f t="shared" si="17673"/>
        <v/>
      </c>
      <c r="AOJ32" s="9" t="str">
        <f t="shared" si="17673"/>
        <v/>
      </c>
      <c r="AOK32" s="9" t="str">
        <f t="shared" si="17673"/>
        <v/>
      </c>
      <c r="AOL32" s="9" t="str">
        <f t="shared" si="17673"/>
        <v/>
      </c>
      <c r="AOM32" s="9" t="str">
        <f t="shared" si="17673"/>
        <v/>
      </c>
      <c r="AON32" s="9" t="str">
        <f t="shared" si="17673"/>
        <v/>
      </c>
      <c r="AOO32" s="9" t="str">
        <f t="shared" si="17673"/>
        <v/>
      </c>
      <c r="AOP32" s="9" t="str">
        <f t="shared" si="17673"/>
        <v/>
      </c>
      <c r="AOQ32" s="9" t="str">
        <f t="shared" si="17673"/>
        <v/>
      </c>
      <c r="AOR32" s="9" t="str">
        <f t="shared" si="17673"/>
        <v/>
      </c>
      <c r="AOS32" s="9" t="str">
        <f t="shared" si="17673"/>
        <v/>
      </c>
      <c r="AOT32" s="9" t="str">
        <f t="shared" si="17673"/>
        <v/>
      </c>
      <c r="AOU32" s="9" t="str">
        <f t="shared" si="17673"/>
        <v/>
      </c>
      <c r="AOV32" s="9" t="str">
        <f t="shared" si="17673"/>
        <v/>
      </c>
      <c r="AOW32" s="9" t="str">
        <f t="shared" si="17673"/>
        <v/>
      </c>
      <c r="AOX32" s="9" t="str">
        <f t="shared" si="17673"/>
        <v/>
      </c>
      <c r="AOY32" s="9" t="str">
        <f t="shared" si="17673"/>
        <v/>
      </c>
      <c r="AOZ32" s="9" t="str">
        <f t="shared" si="17673"/>
        <v/>
      </c>
      <c r="APA32" s="9" t="str">
        <f t="shared" ref="APA32:ARL32" si="17674">IF((COUNTBLANK(APA34:APA43)-ROWS(APA34:APA43)=0),"",-SUM(APA34:APA43))</f>
        <v/>
      </c>
      <c r="APB32" s="9" t="str">
        <f t="shared" si="17674"/>
        <v/>
      </c>
      <c r="APC32" s="9" t="str">
        <f t="shared" si="17674"/>
        <v/>
      </c>
      <c r="APD32" s="9" t="str">
        <f t="shared" si="17674"/>
        <v/>
      </c>
      <c r="APE32" s="9" t="str">
        <f t="shared" si="17674"/>
        <v/>
      </c>
      <c r="APF32" s="9" t="str">
        <f t="shared" si="17674"/>
        <v/>
      </c>
      <c r="APG32" s="9" t="str">
        <f t="shared" si="17674"/>
        <v/>
      </c>
      <c r="APH32" s="9" t="str">
        <f t="shared" si="17674"/>
        <v/>
      </c>
      <c r="API32" s="9" t="str">
        <f t="shared" si="17674"/>
        <v/>
      </c>
      <c r="APJ32" s="9" t="str">
        <f t="shared" si="17674"/>
        <v/>
      </c>
      <c r="APK32" s="9" t="str">
        <f t="shared" si="17674"/>
        <v/>
      </c>
      <c r="APL32" s="9" t="str">
        <f t="shared" si="17674"/>
        <v/>
      </c>
      <c r="APM32" s="9" t="str">
        <f t="shared" si="17674"/>
        <v/>
      </c>
      <c r="APN32" s="9" t="str">
        <f t="shared" si="17674"/>
        <v/>
      </c>
      <c r="APO32" s="9" t="str">
        <f t="shared" si="17674"/>
        <v/>
      </c>
      <c r="APP32" s="9" t="str">
        <f t="shared" si="17674"/>
        <v/>
      </c>
      <c r="APQ32" s="9" t="str">
        <f t="shared" si="17674"/>
        <v/>
      </c>
      <c r="APR32" s="9" t="str">
        <f t="shared" si="17674"/>
        <v/>
      </c>
      <c r="APS32" s="9" t="str">
        <f t="shared" si="17674"/>
        <v/>
      </c>
      <c r="APT32" s="9" t="str">
        <f t="shared" si="17674"/>
        <v/>
      </c>
      <c r="APU32" s="9" t="str">
        <f t="shared" si="17674"/>
        <v/>
      </c>
      <c r="APV32" s="9" t="str">
        <f t="shared" si="17674"/>
        <v/>
      </c>
      <c r="APW32" s="9" t="str">
        <f t="shared" si="17674"/>
        <v/>
      </c>
      <c r="APX32" s="9" t="str">
        <f t="shared" si="17674"/>
        <v/>
      </c>
      <c r="APY32" s="9" t="str">
        <f t="shared" si="17674"/>
        <v/>
      </c>
      <c r="APZ32" s="9" t="str">
        <f t="shared" si="17674"/>
        <v/>
      </c>
      <c r="AQA32" s="9" t="str">
        <f t="shared" si="17674"/>
        <v/>
      </c>
      <c r="AQB32" s="9" t="str">
        <f t="shared" si="17674"/>
        <v/>
      </c>
      <c r="AQC32" s="9" t="str">
        <f t="shared" si="17674"/>
        <v/>
      </c>
      <c r="AQD32" s="9" t="str">
        <f t="shared" si="17674"/>
        <v/>
      </c>
      <c r="AQE32" s="9" t="str">
        <f t="shared" si="17674"/>
        <v/>
      </c>
      <c r="AQF32" s="9" t="str">
        <f t="shared" si="17674"/>
        <v/>
      </c>
      <c r="AQG32" s="9" t="str">
        <f t="shared" si="17674"/>
        <v/>
      </c>
      <c r="AQH32" s="9" t="str">
        <f t="shared" si="17674"/>
        <v/>
      </c>
      <c r="AQI32" s="9" t="str">
        <f t="shared" si="17674"/>
        <v/>
      </c>
      <c r="AQJ32" s="9" t="str">
        <f t="shared" si="17674"/>
        <v/>
      </c>
      <c r="AQK32" s="9" t="str">
        <f t="shared" si="17674"/>
        <v/>
      </c>
      <c r="AQL32" s="9" t="str">
        <f t="shared" si="17674"/>
        <v/>
      </c>
      <c r="AQM32" s="9" t="str">
        <f t="shared" si="17674"/>
        <v/>
      </c>
      <c r="AQN32" s="9" t="str">
        <f t="shared" si="17674"/>
        <v/>
      </c>
      <c r="AQO32" s="9" t="str">
        <f t="shared" si="17674"/>
        <v/>
      </c>
      <c r="AQP32" s="9" t="str">
        <f t="shared" si="17674"/>
        <v/>
      </c>
      <c r="AQQ32" s="9" t="str">
        <f t="shared" si="17674"/>
        <v/>
      </c>
      <c r="AQR32" s="9" t="str">
        <f t="shared" si="17674"/>
        <v/>
      </c>
      <c r="AQS32" s="9" t="str">
        <f t="shared" si="17674"/>
        <v/>
      </c>
      <c r="AQT32" s="9" t="str">
        <f t="shared" si="17674"/>
        <v/>
      </c>
      <c r="AQU32" s="9" t="str">
        <f t="shared" si="17674"/>
        <v/>
      </c>
      <c r="AQV32" s="9" t="str">
        <f t="shared" si="17674"/>
        <v/>
      </c>
      <c r="AQW32" s="9" t="str">
        <f t="shared" si="17674"/>
        <v/>
      </c>
      <c r="AQX32" s="9" t="str">
        <f t="shared" si="17674"/>
        <v/>
      </c>
      <c r="AQY32" s="9" t="str">
        <f t="shared" si="17674"/>
        <v/>
      </c>
      <c r="AQZ32" s="9" t="str">
        <f t="shared" si="17674"/>
        <v/>
      </c>
      <c r="ARA32" s="9" t="str">
        <f t="shared" si="17674"/>
        <v/>
      </c>
      <c r="ARB32" s="9" t="str">
        <f t="shared" si="17674"/>
        <v/>
      </c>
      <c r="ARC32" s="9" t="str">
        <f t="shared" si="17674"/>
        <v/>
      </c>
      <c r="ARD32" s="9" t="str">
        <f t="shared" si="17674"/>
        <v/>
      </c>
      <c r="ARE32" s="9" t="str">
        <f t="shared" si="17674"/>
        <v/>
      </c>
      <c r="ARF32" s="9" t="str">
        <f t="shared" si="17674"/>
        <v/>
      </c>
      <c r="ARG32" s="9" t="str">
        <f t="shared" si="17674"/>
        <v/>
      </c>
      <c r="ARH32" s="9" t="str">
        <f t="shared" si="17674"/>
        <v/>
      </c>
      <c r="ARI32" s="9" t="str">
        <f t="shared" si="17674"/>
        <v/>
      </c>
      <c r="ARJ32" s="9" t="str">
        <f t="shared" si="17674"/>
        <v/>
      </c>
      <c r="ARK32" s="9" t="str">
        <f t="shared" si="17674"/>
        <v/>
      </c>
      <c r="ARL32" s="9" t="str">
        <f t="shared" si="17674"/>
        <v/>
      </c>
      <c r="ARM32" s="9" t="str">
        <f t="shared" ref="ARM32:ATX32" si="17675">IF((COUNTBLANK(ARM34:ARM43)-ROWS(ARM34:ARM43)=0),"",-SUM(ARM34:ARM43))</f>
        <v/>
      </c>
      <c r="ARN32" s="9" t="str">
        <f t="shared" si="17675"/>
        <v/>
      </c>
      <c r="ARO32" s="9" t="str">
        <f t="shared" si="17675"/>
        <v/>
      </c>
      <c r="ARP32" s="9" t="str">
        <f t="shared" si="17675"/>
        <v/>
      </c>
      <c r="ARQ32" s="9" t="str">
        <f t="shared" si="17675"/>
        <v/>
      </c>
      <c r="ARR32" s="9" t="str">
        <f t="shared" si="17675"/>
        <v/>
      </c>
      <c r="ARS32" s="9" t="str">
        <f t="shared" si="17675"/>
        <v/>
      </c>
      <c r="ART32" s="9" t="str">
        <f t="shared" si="17675"/>
        <v/>
      </c>
      <c r="ARU32" s="9" t="str">
        <f t="shared" si="17675"/>
        <v/>
      </c>
      <c r="ARV32" s="9" t="str">
        <f t="shared" si="17675"/>
        <v/>
      </c>
      <c r="ARW32" s="9" t="str">
        <f t="shared" si="17675"/>
        <v/>
      </c>
      <c r="ARX32" s="9" t="str">
        <f t="shared" si="17675"/>
        <v/>
      </c>
      <c r="ARY32" s="9" t="str">
        <f t="shared" si="17675"/>
        <v/>
      </c>
      <c r="ARZ32" s="9" t="str">
        <f t="shared" si="17675"/>
        <v/>
      </c>
      <c r="ASA32" s="9" t="str">
        <f t="shared" si="17675"/>
        <v/>
      </c>
      <c r="ASB32" s="9" t="str">
        <f t="shared" si="17675"/>
        <v/>
      </c>
      <c r="ASC32" s="9" t="str">
        <f t="shared" si="17675"/>
        <v/>
      </c>
      <c r="ASD32" s="9" t="str">
        <f t="shared" si="17675"/>
        <v/>
      </c>
      <c r="ASE32" s="9" t="str">
        <f t="shared" si="17675"/>
        <v/>
      </c>
      <c r="ASF32" s="9" t="str">
        <f t="shared" si="17675"/>
        <v/>
      </c>
      <c r="ASG32" s="9" t="str">
        <f t="shared" si="17675"/>
        <v/>
      </c>
      <c r="ASH32" s="9" t="str">
        <f t="shared" si="17675"/>
        <v/>
      </c>
      <c r="ASI32" s="9" t="str">
        <f t="shared" si="17675"/>
        <v/>
      </c>
      <c r="ASJ32" s="9" t="str">
        <f t="shared" si="17675"/>
        <v/>
      </c>
      <c r="ASK32" s="9" t="str">
        <f t="shared" si="17675"/>
        <v/>
      </c>
      <c r="ASL32" s="9" t="str">
        <f t="shared" si="17675"/>
        <v/>
      </c>
      <c r="ASM32" s="9" t="str">
        <f t="shared" si="17675"/>
        <v/>
      </c>
      <c r="ASN32" s="9" t="str">
        <f t="shared" si="17675"/>
        <v/>
      </c>
      <c r="ASO32" s="9" t="str">
        <f t="shared" si="17675"/>
        <v/>
      </c>
      <c r="ASP32" s="9" t="str">
        <f t="shared" si="17675"/>
        <v/>
      </c>
      <c r="ASQ32" s="9" t="str">
        <f t="shared" si="17675"/>
        <v/>
      </c>
      <c r="ASR32" s="9" t="str">
        <f t="shared" si="17675"/>
        <v/>
      </c>
      <c r="ASS32" s="9" t="str">
        <f t="shared" si="17675"/>
        <v/>
      </c>
      <c r="AST32" s="9" t="str">
        <f t="shared" si="17675"/>
        <v/>
      </c>
      <c r="ASU32" s="9" t="str">
        <f t="shared" si="17675"/>
        <v/>
      </c>
      <c r="ASV32" s="9" t="str">
        <f t="shared" si="17675"/>
        <v/>
      </c>
      <c r="ASW32" s="9" t="str">
        <f t="shared" si="17675"/>
        <v/>
      </c>
      <c r="ASX32" s="9" t="str">
        <f t="shared" si="17675"/>
        <v/>
      </c>
      <c r="ASY32" s="9" t="str">
        <f t="shared" si="17675"/>
        <v/>
      </c>
      <c r="ASZ32" s="9" t="str">
        <f t="shared" si="17675"/>
        <v/>
      </c>
      <c r="ATA32" s="9" t="str">
        <f t="shared" si="17675"/>
        <v/>
      </c>
      <c r="ATB32" s="9" t="str">
        <f t="shared" si="17675"/>
        <v/>
      </c>
      <c r="ATC32" s="9" t="str">
        <f t="shared" si="17675"/>
        <v/>
      </c>
      <c r="ATD32" s="9" t="str">
        <f t="shared" si="17675"/>
        <v/>
      </c>
      <c r="ATE32" s="9" t="str">
        <f t="shared" si="17675"/>
        <v/>
      </c>
      <c r="ATF32" s="9" t="str">
        <f t="shared" si="17675"/>
        <v/>
      </c>
      <c r="ATG32" s="9" t="str">
        <f t="shared" si="17675"/>
        <v/>
      </c>
      <c r="ATH32" s="9" t="str">
        <f t="shared" si="17675"/>
        <v/>
      </c>
      <c r="ATI32" s="9" t="str">
        <f t="shared" si="17675"/>
        <v/>
      </c>
      <c r="ATJ32" s="9" t="str">
        <f t="shared" si="17675"/>
        <v/>
      </c>
      <c r="ATK32" s="9" t="str">
        <f t="shared" si="17675"/>
        <v/>
      </c>
      <c r="ATL32" s="9" t="str">
        <f t="shared" si="17675"/>
        <v/>
      </c>
      <c r="ATM32" s="9" t="str">
        <f t="shared" si="17675"/>
        <v/>
      </c>
      <c r="ATN32" s="9" t="str">
        <f t="shared" si="17675"/>
        <v/>
      </c>
      <c r="ATO32" s="9" t="str">
        <f t="shared" si="17675"/>
        <v/>
      </c>
      <c r="ATP32" s="9" t="str">
        <f t="shared" si="17675"/>
        <v/>
      </c>
      <c r="ATQ32" s="9" t="str">
        <f t="shared" si="17675"/>
        <v/>
      </c>
      <c r="ATR32" s="9" t="str">
        <f t="shared" si="17675"/>
        <v/>
      </c>
      <c r="ATS32" s="9" t="str">
        <f t="shared" si="17675"/>
        <v/>
      </c>
      <c r="ATT32" s="9" t="str">
        <f t="shared" si="17675"/>
        <v/>
      </c>
      <c r="ATU32" s="9" t="str">
        <f t="shared" si="17675"/>
        <v/>
      </c>
      <c r="ATV32" s="9" t="str">
        <f t="shared" si="17675"/>
        <v/>
      </c>
      <c r="ATW32" s="9" t="str">
        <f t="shared" si="17675"/>
        <v/>
      </c>
      <c r="ATX32" s="9" t="str">
        <f t="shared" si="17675"/>
        <v/>
      </c>
      <c r="ATY32" s="9" t="str">
        <f t="shared" ref="ATY32:AWJ32" si="17676">IF((COUNTBLANK(ATY34:ATY43)-ROWS(ATY34:ATY43)=0),"",-SUM(ATY34:ATY43))</f>
        <v/>
      </c>
      <c r="ATZ32" s="9" t="str">
        <f t="shared" si="17676"/>
        <v/>
      </c>
      <c r="AUA32" s="9" t="str">
        <f t="shared" si="17676"/>
        <v/>
      </c>
      <c r="AUB32" s="9" t="str">
        <f t="shared" si="17676"/>
        <v/>
      </c>
      <c r="AUC32" s="9" t="str">
        <f t="shared" si="17676"/>
        <v/>
      </c>
      <c r="AUD32" s="9" t="str">
        <f t="shared" si="17676"/>
        <v/>
      </c>
      <c r="AUE32" s="9" t="str">
        <f t="shared" si="17676"/>
        <v/>
      </c>
      <c r="AUF32" s="9" t="str">
        <f t="shared" si="17676"/>
        <v/>
      </c>
      <c r="AUG32" s="9" t="str">
        <f t="shared" si="17676"/>
        <v/>
      </c>
      <c r="AUH32" s="9" t="str">
        <f t="shared" si="17676"/>
        <v/>
      </c>
      <c r="AUI32" s="9" t="str">
        <f t="shared" si="17676"/>
        <v/>
      </c>
      <c r="AUJ32" s="9" t="str">
        <f t="shared" si="17676"/>
        <v/>
      </c>
      <c r="AUK32" s="9" t="str">
        <f t="shared" si="17676"/>
        <v/>
      </c>
      <c r="AUL32" s="9" t="str">
        <f t="shared" si="17676"/>
        <v/>
      </c>
      <c r="AUM32" s="9" t="str">
        <f t="shared" si="17676"/>
        <v/>
      </c>
      <c r="AUN32" s="9" t="str">
        <f t="shared" si="17676"/>
        <v/>
      </c>
      <c r="AUO32" s="9" t="str">
        <f t="shared" si="17676"/>
        <v/>
      </c>
      <c r="AUP32" s="9" t="str">
        <f t="shared" si="17676"/>
        <v/>
      </c>
      <c r="AUQ32" s="9" t="str">
        <f t="shared" si="17676"/>
        <v/>
      </c>
      <c r="AUR32" s="9" t="str">
        <f t="shared" si="17676"/>
        <v/>
      </c>
      <c r="AUS32" s="9" t="str">
        <f t="shared" si="17676"/>
        <v/>
      </c>
      <c r="AUT32" s="9" t="str">
        <f t="shared" si="17676"/>
        <v/>
      </c>
      <c r="AUU32" s="9" t="str">
        <f t="shared" si="17676"/>
        <v/>
      </c>
      <c r="AUV32" s="9" t="str">
        <f t="shared" si="17676"/>
        <v/>
      </c>
      <c r="AUW32" s="9" t="str">
        <f t="shared" si="17676"/>
        <v/>
      </c>
      <c r="AUX32" s="9" t="str">
        <f t="shared" si="17676"/>
        <v/>
      </c>
      <c r="AUY32" s="9" t="str">
        <f t="shared" si="17676"/>
        <v/>
      </c>
      <c r="AUZ32" s="9" t="str">
        <f t="shared" si="17676"/>
        <v/>
      </c>
      <c r="AVA32" s="9" t="str">
        <f t="shared" si="17676"/>
        <v/>
      </c>
      <c r="AVB32" s="9" t="str">
        <f t="shared" si="17676"/>
        <v/>
      </c>
      <c r="AVC32" s="9" t="str">
        <f t="shared" si="17676"/>
        <v/>
      </c>
      <c r="AVD32" s="9" t="str">
        <f t="shared" si="17676"/>
        <v/>
      </c>
      <c r="AVE32" s="9" t="str">
        <f t="shared" si="17676"/>
        <v/>
      </c>
      <c r="AVF32" s="9" t="str">
        <f t="shared" si="17676"/>
        <v/>
      </c>
      <c r="AVG32" s="9" t="str">
        <f t="shared" si="17676"/>
        <v/>
      </c>
      <c r="AVH32" s="9" t="str">
        <f t="shared" si="17676"/>
        <v/>
      </c>
      <c r="AVI32" s="9" t="str">
        <f t="shared" si="17676"/>
        <v/>
      </c>
      <c r="AVJ32" s="9" t="str">
        <f t="shared" si="17676"/>
        <v/>
      </c>
      <c r="AVK32" s="9" t="str">
        <f t="shared" si="17676"/>
        <v/>
      </c>
      <c r="AVL32" s="9" t="str">
        <f t="shared" si="17676"/>
        <v/>
      </c>
      <c r="AVM32" s="9" t="str">
        <f t="shared" si="17676"/>
        <v/>
      </c>
      <c r="AVN32" s="9" t="str">
        <f t="shared" si="17676"/>
        <v/>
      </c>
      <c r="AVO32" s="9" t="str">
        <f t="shared" si="17676"/>
        <v/>
      </c>
      <c r="AVP32" s="9" t="str">
        <f t="shared" si="17676"/>
        <v/>
      </c>
      <c r="AVQ32" s="9" t="str">
        <f t="shared" si="17676"/>
        <v/>
      </c>
      <c r="AVR32" s="9" t="str">
        <f t="shared" si="17676"/>
        <v/>
      </c>
      <c r="AVS32" s="9" t="str">
        <f t="shared" si="17676"/>
        <v/>
      </c>
      <c r="AVT32" s="9" t="str">
        <f t="shared" si="17676"/>
        <v/>
      </c>
      <c r="AVU32" s="9" t="str">
        <f t="shared" si="17676"/>
        <v/>
      </c>
      <c r="AVV32" s="9" t="str">
        <f t="shared" si="17676"/>
        <v/>
      </c>
      <c r="AVW32" s="9" t="str">
        <f t="shared" si="17676"/>
        <v/>
      </c>
      <c r="AVX32" s="9" t="str">
        <f t="shared" si="17676"/>
        <v/>
      </c>
      <c r="AVY32" s="9" t="str">
        <f t="shared" si="17676"/>
        <v/>
      </c>
      <c r="AVZ32" s="9" t="str">
        <f t="shared" si="17676"/>
        <v/>
      </c>
      <c r="AWA32" s="9" t="str">
        <f t="shared" si="17676"/>
        <v/>
      </c>
      <c r="AWB32" s="9" t="str">
        <f t="shared" si="17676"/>
        <v/>
      </c>
      <c r="AWC32" s="9" t="str">
        <f t="shared" si="17676"/>
        <v/>
      </c>
      <c r="AWD32" s="9" t="str">
        <f t="shared" si="17676"/>
        <v/>
      </c>
      <c r="AWE32" s="9" t="str">
        <f t="shared" si="17676"/>
        <v/>
      </c>
      <c r="AWF32" s="9" t="str">
        <f t="shared" si="17676"/>
        <v/>
      </c>
      <c r="AWG32" s="9" t="str">
        <f t="shared" si="17676"/>
        <v/>
      </c>
      <c r="AWH32" s="9" t="str">
        <f t="shared" si="17676"/>
        <v/>
      </c>
      <c r="AWI32" s="9" t="str">
        <f t="shared" si="17676"/>
        <v/>
      </c>
      <c r="AWJ32" s="9" t="str">
        <f t="shared" si="17676"/>
        <v/>
      </c>
      <c r="AWK32" s="9" t="str">
        <f t="shared" ref="AWK32:AYV32" si="17677">IF((COUNTBLANK(AWK34:AWK43)-ROWS(AWK34:AWK43)=0),"",-SUM(AWK34:AWK43))</f>
        <v/>
      </c>
      <c r="AWL32" s="9" t="str">
        <f t="shared" si="17677"/>
        <v/>
      </c>
      <c r="AWM32" s="9" t="str">
        <f t="shared" si="17677"/>
        <v/>
      </c>
      <c r="AWN32" s="9" t="str">
        <f t="shared" si="17677"/>
        <v/>
      </c>
      <c r="AWO32" s="9" t="str">
        <f t="shared" si="17677"/>
        <v/>
      </c>
      <c r="AWP32" s="9" t="str">
        <f t="shared" si="17677"/>
        <v/>
      </c>
      <c r="AWQ32" s="9" t="str">
        <f t="shared" si="17677"/>
        <v/>
      </c>
      <c r="AWR32" s="9" t="str">
        <f t="shared" si="17677"/>
        <v/>
      </c>
      <c r="AWS32" s="9" t="str">
        <f t="shared" si="17677"/>
        <v/>
      </c>
      <c r="AWT32" s="9" t="str">
        <f t="shared" si="17677"/>
        <v/>
      </c>
      <c r="AWU32" s="9" t="str">
        <f t="shared" si="17677"/>
        <v/>
      </c>
      <c r="AWV32" s="9" t="str">
        <f t="shared" si="17677"/>
        <v/>
      </c>
      <c r="AWW32" s="9" t="str">
        <f t="shared" si="17677"/>
        <v/>
      </c>
      <c r="AWX32" s="9" t="str">
        <f t="shared" si="17677"/>
        <v/>
      </c>
      <c r="AWY32" s="9" t="str">
        <f t="shared" si="17677"/>
        <v/>
      </c>
      <c r="AWZ32" s="9" t="str">
        <f t="shared" si="17677"/>
        <v/>
      </c>
      <c r="AXA32" s="9" t="str">
        <f t="shared" si="17677"/>
        <v/>
      </c>
      <c r="AXB32" s="9" t="str">
        <f t="shared" si="17677"/>
        <v/>
      </c>
      <c r="AXC32" s="9" t="str">
        <f t="shared" si="17677"/>
        <v/>
      </c>
      <c r="AXD32" s="9" t="str">
        <f t="shared" si="17677"/>
        <v/>
      </c>
      <c r="AXE32" s="9" t="str">
        <f t="shared" si="17677"/>
        <v/>
      </c>
      <c r="AXF32" s="9" t="str">
        <f t="shared" si="17677"/>
        <v/>
      </c>
      <c r="AXG32" s="9" t="str">
        <f t="shared" si="17677"/>
        <v/>
      </c>
      <c r="AXH32" s="9" t="str">
        <f t="shared" si="17677"/>
        <v/>
      </c>
      <c r="AXI32" s="9" t="str">
        <f t="shared" si="17677"/>
        <v/>
      </c>
      <c r="AXJ32" s="9" t="str">
        <f t="shared" si="17677"/>
        <v/>
      </c>
      <c r="AXK32" s="9" t="str">
        <f t="shared" si="17677"/>
        <v/>
      </c>
      <c r="AXL32" s="9" t="str">
        <f t="shared" si="17677"/>
        <v/>
      </c>
      <c r="AXM32" s="9" t="str">
        <f t="shared" si="17677"/>
        <v/>
      </c>
      <c r="AXN32" s="9" t="str">
        <f t="shared" si="17677"/>
        <v/>
      </c>
      <c r="AXO32" s="9" t="str">
        <f t="shared" si="17677"/>
        <v/>
      </c>
      <c r="AXP32" s="9" t="str">
        <f t="shared" si="17677"/>
        <v/>
      </c>
      <c r="AXQ32" s="9" t="str">
        <f t="shared" si="17677"/>
        <v/>
      </c>
      <c r="AXR32" s="9" t="str">
        <f t="shared" si="17677"/>
        <v/>
      </c>
      <c r="AXS32" s="9" t="str">
        <f t="shared" si="17677"/>
        <v/>
      </c>
      <c r="AXT32" s="9" t="str">
        <f t="shared" si="17677"/>
        <v/>
      </c>
      <c r="AXU32" s="9" t="str">
        <f t="shared" si="17677"/>
        <v/>
      </c>
      <c r="AXV32" s="9" t="str">
        <f t="shared" si="17677"/>
        <v/>
      </c>
      <c r="AXW32" s="9" t="str">
        <f t="shared" si="17677"/>
        <v/>
      </c>
      <c r="AXX32" s="9" t="str">
        <f t="shared" si="17677"/>
        <v/>
      </c>
      <c r="AXY32" s="9" t="str">
        <f t="shared" si="17677"/>
        <v/>
      </c>
      <c r="AXZ32" s="9" t="str">
        <f t="shared" si="17677"/>
        <v/>
      </c>
      <c r="AYA32" s="9" t="str">
        <f t="shared" si="17677"/>
        <v/>
      </c>
      <c r="AYB32" s="9" t="str">
        <f t="shared" si="17677"/>
        <v/>
      </c>
      <c r="AYC32" s="9" t="str">
        <f t="shared" si="17677"/>
        <v/>
      </c>
      <c r="AYD32" s="9" t="str">
        <f t="shared" si="17677"/>
        <v/>
      </c>
      <c r="AYE32" s="9" t="str">
        <f t="shared" si="17677"/>
        <v/>
      </c>
      <c r="AYF32" s="9" t="str">
        <f t="shared" si="17677"/>
        <v/>
      </c>
      <c r="AYG32" s="9" t="str">
        <f t="shared" si="17677"/>
        <v/>
      </c>
      <c r="AYH32" s="9" t="str">
        <f t="shared" si="17677"/>
        <v/>
      </c>
      <c r="AYI32" s="9" t="str">
        <f t="shared" si="17677"/>
        <v/>
      </c>
      <c r="AYJ32" s="9" t="str">
        <f t="shared" si="17677"/>
        <v/>
      </c>
      <c r="AYK32" s="9" t="str">
        <f t="shared" si="17677"/>
        <v/>
      </c>
      <c r="AYL32" s="9" t="str">
        <f t="shared" si="17677"/>
        <v/>
      </c>
      <c r="AYM32" s="9" t="str">
        <f t="shared" si="17677"/>
        <v/>
      </c>
      <c r="AYN32" s="9" t="str">
        <f t="shared" si="17677"/>
        <v/>
      </c>
      <c r="AYO32" s="9" t="str">
        <f t="shared" si="17677"/>
        <v/>
      </c>
      <c r="AYP32" s="9" t="str">
        <f t="shared" si="17677"/>
        <v/>
      </c>
      <c r="AYQ32" s="9" t="str">
        <f t="shared" si="17677"/>
        <v/>
      </c>
      <c r="AYR32" s="9" t="str">
        <f t="shared" si="17677"/>
        <v/>
      </c>
      <c r="AYS32" s="9" t="str">
        <f t="shared" si="17677"/>
        <v/>
      </c>
      <c r="AYT32" s="9" t="str">
        <f t="shared" si="17677"/>
        <v/>
      </c>
      <c r="AYU32" s="9" t="str">
        <f t="shared" si="17677"/>
        <v/>
      </c>
      <c r="AYV32" s="9" t="str">
        <f t="shared" si="17677"/>
        <v/>
      </c>
      <c r="AYW32" s="9" t="str">
        <f t="shared" ref="AYW32:BBH32" si="17678">IF((COUNTBLANK(AYW34:AYW43)-ROWS(AYW34:AYW43)=0),"",-SUM(AYW34:AYW43))</f>
        <v/>
      </c>
      <c r="AYX32" s="9" t="str">
        <f t="shared" si="17678"/>
        <v/>
      </c>
      <c r="AYY32" s="9" t="str">
        <f t="shared" si="17678"/>
        <v/>
      </c>
      <c r="AYZ32" s="9" t="str">
        <f t="shared" si="17678"/>
        <v/>
      </c>
      <c r="AZA32" s="9" t="str">
        <f t="shared" si="17678"/>
        <v/>
      </c>
      <c r="AZB32" s="9" t="str">
        <f t="shared" si="17678"/>
        <v/>
      </c>
      <c r="AZC32" s="9" t="str">
        <f t="shared" si="17678"/>
        <v/>
      </c>
      <c r="AZD32" s="9" t="str">
        <f t="shared" si="17678"/>
        <v/>
      </c>
      <c r="AZE32" s="9" t="str">
        <f t="shared" si="17678"/>
        <v/>
      </c>
      <c r="AZF32" s="9" t="str">
        <f t="shared" si="17678"/>
        <v/>
      </c>
      <c r="AZG32" s="9" t="str">
        <f t="shared" si="17678"/>
        <v/>
      </c>
      <c r="AZH32" s="9" t="str">
        <f t="shared" si="17678"/>
        <v/>
      </c>
      <c r="AZI32" s="9" t="str">
        <f t="shared" si="17678"/>
        <v/>
      </c>
      <c r="AZJ32" s="9" t="str">
        <f t="shared" si="17678"/>
        <v/>
      </c>
      <c r="AZK32" s="9" t="str">
        <f t="shared" si="17678"/>
        <v/>
      </c>
      <c r="AZL32" s="9" t="str">
        <f t="shared" si="17678"/>
        <v/>
      </c>
      <c r="AZM32" s="9" t="str">
        <f t="shared" si="17678"/>
        <v/>
      </c>
      <c r="AZN32" s="9" t="str">
        <f t="shared" si="17678"/>
        <v/>
      </c>
      <c r="AZO32" s="9" t="str">
        <f t="shared" si="17678"/>
        <v/>
      </c>
      <c r="AZP32" s="9" t="str">
        <f t="shared" si="17678"/>
        <v/>
      </c>
      <c r="AZQ32" s="9" t="str">
        <f t="shared" si="17678"/>
        <v/>
      </c>
      <c r="AZR32" s="9" t="str">
        <f t="shared" si="17678"/>
        <v/>
      </c>
      <c r="AZS32" s="9" t="str">
        <f t="shared" si="17678"/>
        <v/>
      </c>
      <c r="AZT32" s="9" t="str">
        <f t="shared" si="17678"/>
        <v/>
      </c>
      <c r="AZU32" s="9" t="str">
        <f t="shared" si="17678"/>
        <v/>
      </c>
      <c r="AZV32" s="9" t="str">
        <f t="shared" si="17678"/>
        <v/>
      </c>
      <c r="AZW32" s="9" t="str">
        <f t="shared" si="17678"/>
        <v/>
      </c>
      <c r="AZX32" s="9" t="str">
        <f t="shared" si="17678"/>
        <v/>
      </c>
      <c r="AZY32" s="9" t="str">
        <f t="shared" si="17678"/>
        <v/>
      </c>
      <c r="AZZ32" s="9" t="str">
        <f t="shared" si="17678"/>
        <v/>
      </c>
      <c r="BAA32" s="9" t="str">
        <f t="shared" si="17678"/>
        <v/>
      </c>
      <c r="BAB32" s="9" t="str">
        <f t="shared" si="17678"/>
        <v/>
      </c>
      <c r="BAC32" s="9" t="str">
        <f t="shared" si="17678"/>
        <v/>
      </c>
      <c r="BAD32" s="9" t="str">
        <f t="shared" si="17678"/>
        <v/>
      </c>
      <c r="BAE32" s="9" t="str">
        <f t="shared" si="17678"/>
        <v/>
      </c>
      <c r="BAF32" s="9" t="str">
        <f t="shared" si="17678"/>
        <v/>
      </c>
      <c r="BAG32" s="9" t="str">
        <f t="shared" si="17678"/>
        <v/>
      </c>
      <c r="BAH32" s="9" t="str">
        <f t="shared" si="17678"/>
        <v/>
      </c>
      <c r="BAI32" s="9" t="str">
        <f t="shared" si="17678"/>
        <v/>
      </c>
      <c r="BAJ32" s="9" t="str">
        <f t="shared" si="17678"/>
        <v/>
      </c>
      <c r="BAK32" s="9" t="str">
        <f t="shared" si="17678"/>
        <v/>
      </c>
      <c r="BAL32" s="9" t="str">
        <f t="shared" si="17678"/>
        <v/>
      </c>
      <c r="BAM32" s="9" t="str">
        <f t="shared" si="17678"/>
        <v/>
      </c>
      <c r="BAN32" s="9" t="str">
        <f t="shared" si="17678"/>
        <v/>
      </c>
      <c r="BAO32" s="9" t="str">
        <f t="shared" si="17678"/>
        <v/>
      </c>
      <c r="BAP32" s="9" t="str">
        <f t="shared" si="17678"/>
        <v/>
      </c>
      <c r="BAQ32" s="9" t="str">
        <f t="shared" si="17678"/>
        <v/>
      </c>
      <c r="BAR32" s="9" t="str">
        <f t="shared" si="17678"/>
        <v/>
      </c>
      <c r="BAS32" s="9" t="str">
        <f t="shared" si="17678"/>
        <v/>
      </c>
      <c r="BAT32" s="9" t="str">
        <f t="shared" si="17678"/>
        <v/>
      </c>
      <c r="BAU32" s="9" t="str">
        <f t="shared" si="17678"/>
        <v/>
      </c>
      <c r="BAV32" s="9" t="str">
        <f t="shared" si="17678"/>
        <v/>
      </c>
      <c r="BAW32" s="9" t="str">
        <f t="shared" si="17678"/>
        <v/>
      </c>
      <c r="BAX32" s="9" t="str">
        <f t="shared" si="17678"/>
        <v/>
      </c>
      <c r="BAY32" s="9" t="str">
        <f t="shared" si="17678"/>
        <v/>
      </c>
      <c r="BAZ32" s="9" t="str">
        <f t="shared" si="17678"/>
        <v/>
      </c>
      <c r="BBA32" s="9" t="str">
        <f t="shared" si="17678"/>
        <v/>
      </c>
      <c r="BBB32" s="9" t="str">
        <f t="shared" si="17678"/>
        <v/>
      </c>
      <c r="BBC32" s="9" t="str">
        <f t="shared" si="17678"/>
        <v/>
      </c>
      <c r="BBD32" s="9" t="str">
        <f t="shared" si="17678"/>
        <v/>
      </c>
      <c r="BBE32" s="9" t="str">
        <f t="shared" si="17678"/>
        <v/>
      </c>
      <c r="BBF32" s="9" t="str">
        <f t="shared" si="17678"/>
        <v/>
      </c>
      <c r="BBG32" s="9" t="str">
        <f t="shared" si="17678"/>
        <v/>
      </c>
      <c r="BBH32" s="9" t="str">
        <f t="shared" si="17678"/>
        <v/>
      </c>
      <c r="BBI32" s="9" t="str">
        <f t="shared" ref="BBI32:BDT32" si="17679">IF((COUNTBLANK(BBI34:BBI43)-ROWS(BBI34:BBI43)=0),"",-SUM(BBI34:BBI43))</f>
        <v/>
      </c>
      <c r="BBJ32" s="9" t="str">
        <f t="shared" si="17679"/>
        <v/>
      </c>
      <c r="BBK32" s="9" t="str">
        <f t="shared" si="17679"/>
        <v/>
      </c>
      <c r="BBL32" s="9" t="str">
        <f t="shared" si="17679"/>
        <v/>
      </c>
      <c r="BBM32" s="9" t="str">
        <f t="shared" si="17679"/>
        <v/>
      </c>
      <c r="BBN32" s="9" t="str">
        <f t="shared" si="17679"/>
        <v/>
      </c>
      <c r="BBO32" s="9" t="str">
        <f t="shared" si="17679"/>
        <v/>
      </c>
      <c r="BBP32" s="9" t="str">
        <f t="shared" si="17679"/>
        <v/>
      </c>
      <c r="BBQ32" s="9" t="str">
        <f t="shared" si="17679"/>
        <v/>
      </c>
      <c r="BBR32" s="9" t="str">
        <f t="shared" si="17679"/>
        <v/>
      </c>
      <c r="BBS32" s="9" t="str">
        <f t="shared" si="17679"/>
        <v/>
      </c>
      <c r="BBT32" s="9" t="str">
        <f t="shared" si="17679"/>
        <v/>
      </c>
      <c r="BBU32" s="9" t="str">
        <f t="shared" si="17679"/>
        <v/>
      </c>
      <c r="BBV32" s="9" t="str">
        <f t="shared" si="17679"/>
        <v/>
      </c>
      <c r="BBW32" s="9" t="str">
        <f t="shared" si="17679"/>
        <v/>
      </c>
      <c r="BBX32" s="9" t="str">
        <f t="shared" si="17679"/>
        <v/>
      </c>
      <c r="BBY32" s="9" t="str">
        <f t="shared" si="17679"/>
        <v/>
      </c>
      <c r="BBZ32" s="9" t="str">
        <f t="shared" si="17679"/>
        <v/>
      </c>
      <c r="BCA32" s="9" t="str">
        <f t="shared" si="17679"/>
        <v/>
      </c>
      <c r="BCB32" s="9" t="str">
        <f t="shared" si="17679"/>
        <v/>
      </c>
      <c r="BCC32" s="9" t="str">
        <f t="shared" si="17679"/>
        <v/>
      </c>
      <c r="BCD32" s="9" t="str">
        <f t="shared" si="17679"/>
        <v/>
      </c>
      <c r="BCE32" s="9" t="str">
        <f t="shared" si="17679"/>
        <v/>
      </c>
      <c r="BCF32" s="9" t="str">
        <f t="shared" si="17679"/>
        <v/>
      </c>
      <c r="BCG32" s="9" t="str">
        <f t="shared" si="17679"/>
        <v/>
      </c>
      <c r="BCH32" s="9" t="str">
        <f t="shared" si="17679"/>
        <v/>
      </c>
      <c r="BCI32" s="9" t="str">
        <f t="shared" si="17679"/>
        <v/>
      </c>
      <c r="BCJ32" s="9" t="str">
        <f t="shared" si="17679"/>
        <v/>
      </c>
      <c r="BCK32" s="9" t="str">
        <f t="shared" si="17679"/>
        <v/>
      </c>
      <c r="BCL32" s="9" t="str">
        <f t="shared" si="17679"/>
        <v/>
      </c>
      <c r="BCM32" s="9" t="str">
        <f t="shared" si="17679"/>
        <v/>
      </c>
      <c r="BCN32" s="9" t="str">
        <f t="shared" si="17679"/>
        <v/>
      </c>
      <c r="BCO32" s="9" t="str">
        <f t="shared" si="17679"/>
        <v/>
      </c>
      <c r="BCP32" s="9" t="str">
        <f t="shared" si="17679"/>
        <v/>
      </c>
      <c r="BCQ32" s="9" t="str">
        <f t="shared" si="17679"/>
        <v/>
      </c>
      <c r="BCR32" s="9" t="str">
        <f t="shared" si="17679"/>
        <v/>
      </c>
      <c r="BCS32" s="9" t="str">
        <f t="shared" si="17679"/>
        <v/>
      </c>
      <c r="BCT32" s="9" t="str">
        <f t="shared" si="17679"/>
        <v/>
      </c>
      <c r="BCU32" s="9" t="str">
        <f t="shared" si="17679"/>
        <v/>
      </c>
      <c r="BCV32" s="9" t="str">
        <f t="shared" si="17679"/>
        <v/>
      </c>
      <c r="BCW32" s="9" t="str">
        <f t="shared" si="17679"/>
        <v/>
      </c>
      <c r="BCX32" s="9" t="str">
        <f t="shared" si="17679"/>
        <v/>
      </c>
      <c r="BCY32" s="9" t="str">
        <f t="shared" si="17679"/>
        <v/>
      </c>
      <c r="BCZ32" s="9" t="str">
        <f t="shared" si="17679"/>
        <v/>
      </c>
      <c r="BDA32" s="9" t="str">
        <f t="shared" si="17679"/>
        <v/>
      </c>
      <c r="BDB32" s="9" t="str">
        <f t="shared" si="17679"/>
        <v/>
      </c>
      <c r="BDC32" s="9" t="str">
        <f t="shared" si="17679"/>
        <v/>
      </c>
      <c r="BDD32" s="9" t="str">
        <f t="shared" si="17679"/>
        <v/>
      </c>
      <c r="BDE32" s="9" t="str">
        <f t="shared" si="17679"/>
        <v/>
      </c>
      <c r="BDF32" s="9" t="str">
        <f t="shared" si="17679"/>
        <v/>
      </c>
      <c r="BDG32" s="9" t="str">
        <f t="shared" si="17679"/>
        <v/>
      </c>
      <c r="BDH32" s="9" t="str">
        <f t="shared" si="17679"/>
        <v/>
      </c>
      <c r="BDI32" s="9" t="str">
        <f t="shared" si="17679"/>
        <v/>
      </c>
      <c r="BDJ32" s="9" t="str">
        <f t="shared" si="17679"/>
        <v/>
      </c>
      <c r="BDK32" s="9" t="str">
        <f t="shared" si="17679"/>
        <v/>
      </c>
      <c r="BDL32" s="9" t="str">
        <f t="shared" si="17679"/>
        <v/>
      </c>
      <c r="BDM32" s="9" t="str">
        <f t="shared" si="17679"/>
        <v/>
      </c>
      <c r="BDN32" s="9" t="str">
        <f t="shared" si="17679"/>
        <v/>
      </c>
      <c r="BDO32" s="9" t="str">
        <f t="shared" si="17679"/>
        <v/>
      </c>
      <c r="BDP32" s="9" t="str">
        <f t="shared" si="17679"/>
        <v/>
      </c>
      <c r="BDQ32" s="9" t="str">
        <f t="shared" si="17679"/>
        <v/>
      </c>
      <c r="BDR32" s="9" t="str">
        <f t="shared" si="17679"/>
        <v/>
      </c>
      <c r="BDS32" s="9" t="str">
        <f t="shared" si="17679"/>
        <v/>
      </c>
      <c r="BDT32" s="9" t="str">
        <f t="shared" si="17679"/>
        <v/>
      </c>
      <c r="BDU32" s="9" t="str">
        <f t="shared" ref="BDU32:BGF32" si="17680">IF((COUNTBLANK(BDU34:BDU43)-ROWS(BDU34:BDU43)=0),"",-SUM(BDU34:BDU43))</f>
        <v/>
      </c>
      <c r="BDV32" s="9" t="str">
        <f t="shared" si="17680"/>
        <v/>
      </c>
      <c r="BDW32" s="9" t="str">
        <f t="shared" si="17680"/>
        <v/>
      </c>
      <c r="BDX32" s="9" t="str">
        <f t="shared" si="17680"/>
        <v/>
      </c>
      <c r="BDY32" s="9" t="str">
        <f t="shared" si="17680"/>
        <v/>
      </c>
      <c r="BDZ32" s="9" t="str">
        <f t="shared" si="17680"/>
        <v/>
      </c>
      <c r="BEA32" s="9" t="str">
        <f t="shared" si="17680"/>
        <v/>
      </c>
      <c r="BEB32" s="9" t="str">
        <f t="shared" si="17680"/>
        <v/>
      </c>
      <c r="BEC32" s="9" t="str">
        <f t="shared" si="17680"/>
        <v/>
      </c>
      <c r="BED32" s="9" t="str">
        <f t="shared" si="17680"/>
        <v/>
      </c>
      <c r="BEE32" s="9" t="str">
        <f t="shared" si="17680"/>
        <v/>
      </c>
      <c r="BEF32" s="9" t="str">
        <f t="shared" si="17680"/>
        <v/>
      </c>
      <c r="BEG32" s="9" t="str">
        <f t="shared" si="17680"/>
        <v/>
      </c>
      <c r="BEH32" s="9" t="str">
        <f t="shared" si="17680"/>
        <v/>
      </c>
      <c r="BEI32" s="9" t="str">
        <f t="shared" si="17680"/>
        <v/>
      </c>
      <c r="BEJ32" s="9" t="str">
        <f t="shared" si="17680"/>
        <v/>
      </c>
      <c r="BEK32" s="9" t="str">
        <f t="shared" si="17680"/>
        <v/>
      </c>
      <c r="BEL32" s="9" t="str">
        <f t="shared" si="17680"/>
        <v/>
      </c>
      <c r="BEM32" s="9" t="str">
        <f t="shared" si="17680"/>
        <v/>
      </c>
      <c r="BEN32" s="9" t="str">
        <f t="shared" si="17680"/>
        <v/>
      </c>
      <c r="BEO32" s="9" t="str">
        <f t="shared" si="17680"/>
        <v/>
      </c>
      <c r="BEP32" s="9" t="str">
        <f t="shared" si="17680"/>
        <v/>
      </c>
      <c r="BEQ32" s="9" t="str">
        <f t="shared" si="17680"/>
        <v/>
      </c>
      <c r="BER32" s="9" t="str">
        <f t="shared" si="17680"/>
        <v/>
      </c>
      <c r="BES32" s="9" t="str">
        <f t="shared" si="17680"/>
        <v/>
      </c>
      <c r="BET32" s="9" t="str">
        <f t="shared" si="17680"/>
        <v/>
      </c>
      <c r="BEU32" s="9" t="str">
        <f t="shared" si="17680"/>
        <v/>
      </c>
      <c r="BEV32" s="9" t="str">
        <f t="shared" si="17680"/>
        <v/>
      </c>
      <c r="BEW32" s="9" t="str">
        <f t="shared" si="17680"/>
        <v/>
      </c>
      <c r="BEX32" s="9" t="str">
        <f t="shared" si="17680"/>
        <v/>
      </c>
      <c r="BEY32" s="9" t="str">
        <f t="shared" si="17680"/>
        <v/>
      </c>
      <c r="BEZ32" s="9" t="str">
        <f t="shared" si="17680"/>
        <v/>
      </c>
      <c r="BFA32" s="9" t="str">
        <f t="shared" si="17680"/>
        <v/>
      </c>
      <c r="BFB32" s="9" t="str">
        <f t="shared" si="17680"/>
        <v/>
      </c>
      <c r="BFC32" s="9" t="str">
        <f t="shared" si="17680"/>
        <v/>
      </c>
      <c r="BFD32" s="9" t="str">
        <f t="shared" si="17680"/>
        <v/>
      </c>
      <c r="BFE32" s="9" t="str">
        <f t="shared" si="17680"/>
        <v/>
      </c>
      <c r="BFF32" s="9" t="str">
        <f t="shared" si="17680"/>
        <v/>
      </c>
      <c r="BFG32" s="9" t="str">
        <f t="shared" si="17680"/>
        <v/>
      </c>
      <c r="BFH32" s="9" t="str">
        <f t="shared" si="17680"/>
        <v/>
      </c>
      <c r="BFI32" s="9" t="str">
        <f t="shared" si="17680"/>
        <v/>
      </c>
      <c r="BFJ32" s="9" t="str">
        <f t="shared" si="17680"/>
        <v/>
      </c>
      <c r="BFK32" s="9" t="str">
        <f t="shared" si="17680"/>
        <v/>
      </c>
      <c r="BFL32" s="9" t="str">
        <f t="shared" si="17680"/>
        <v/>
      </c>
      <c r="BFM32" s="9" t="str">
        <f t="shared" si="17680"/>
        <v/>
      </c>
      <c r="BFN32" s="9" t="str">
        <f t="shared" si="17680"/>
        <v/>
      </c>
      <c r="BFO32" s="9" t="str">
        <f t="shared" si="17680"/>
        <v/>
      </c>
      <c r="BFP32" s="9" t="str">
        <f t="shared" si="17680"/>
        <v/>
      </c>
      <c r="BFQ32" s="9" t="str">
        <f t="shared" si="17680"/>
        <v/>
      </c>
      <c r="BFR32" s="9" t="str">
        <f t="shared" si="17680"/>
        <v/>
      </c>
      <c r="BFS32" s="9" t="str">
        <f t="shared" si="17680"/>
        <v/>
      </c>
      <c r="BFT32" s="9" t="str">
        <f t="shared" si="17680"/>
        <v/>
      </c>
      <c r="BFU32" s="9" t="str">
        <f t="shared" si="17680"/>
        <v/>
      </c>
      <c r="BFV32" s="9" t="str">
        <f t="shared" si="17680"/>
        <v/>
      </c>
      <c r="BFW32" s="9" t="str">
        <f t="shared" si="17680"/>
        <v/>
      </c>
      <c r="BFX32" s="9" t="str">
        <f t="shared" si="17680"/>
        <v/>
      </c>
      <c r="BFY32" s="9" t="str">
        <f t="shared" si="17680"/>
        <v/>
      </c>
      <c r="BFZ32" s="9" t="str">
        <f t="shared" si="17680"/>
        <v/>
      </c>
      <c r="BGA32" s="9" t="str">
        <f t="shared" si="17680"/>
        <v/>
      </c>
      <c r="BGB32" s="9" t="str">
        <f t="shared" si="17680"/>
        <v/>
      </c>
      <c r="BGC32" s="9" t="str">
        <f t="shared" si="17680"/>
        <v/>
      </c>
      <c r="BGD32" s="9" t="str">
        <f t="shared" si="17680"/>
        <v/>
      </c>
      <c r="BGE32" s="9" t="str">
        <f t="shared" si="17680"/>
        <v/>
      </c>
      <c r="BGF32" s="9" t="str">
        <f t="shared" si="17680"/>
        <v/>
      </c>
      <c r="BGG32" s="9" t="str">
        <f t="shared" ref="BGG32:BIR32" si="17681">IF((COUNTBLANK(BGG34:BGG43)-ROWS(BGG34:BGG43)=0),"",-SUM(BGG34:BGG43))</f>
        <v/>
      </c>
      <c r="BGH32" s="9" t="str">
        <f t="shared" si="17681"/>
        <v/>
      </c>
      <c r="BGI32" s="9" t="str">
        <f t="shared" si="17681"/>
        <v/>
      </c>
      <c r="BGJ32" s="9" t="str">
        <f t="shared" si="17681"/>
        <v/>
      </c>
      <c r="BGK32" s="9" t="str">
        <f t="shared" si="17681"/>
        <v/>
      </c>
      <c r="BGL32" s="9" t="str">
        <f t="shared" si="17681"/>
        <v/>
      </c>
      <c r="BGM32" s="9" t="str">
        <f t="shared" si="17681"/>
        <v/>
      </c>
      <c r="BGN32" s="9" t="str">
        <f t="shared" si="17681"/>
        <v/>
      </c>
      <c r="BGO32" s="9" t="str">
        <f t="shared" si="17681"/>
        <v/>
      </c>
      <c r="BGP32" s="9" t="str">
        <f t="shared" si="17681"/>
        <v/>
      </c>
      <c r="BGQ32" s="9" t="str">
        <f t="shared" si="17681"/>
        <v/>
      </c>
      <c r="BGR32" s="9" t="str">
        <f t="shared" si="17681"/>
        <v/>
      </c>
      <c r="BGS32" s="9" t="str">
        <f t="shared" si="17681"/>
        <v/>
      </c>
      <c r="BGT32" s="9" t="str">
        <f t="shared" si="17681"/>
        <v/>
      </c>
      <c r="BGU32" s="9" t="str">
        <f t="shared" si="17681"/>
        <v/>
      </c>
      <c r="BGV32" s="9" t="str">
        <f t="shared" si="17681"/>
        <v/>
      </c>
      <c r="BGW32" s="9" t="str">
        <f t="shared" si="17681"/>
        <v/>
      </c>
      <c r="BGX32" s="9" t="str">
        <f t="shared" si="17681"/>
        <v/>
      </c>
      <c r="BGY32" s="9" t="str">
        <f t="shared" si="17681"/>
        <v/>
      </c>
      <c r="BGZ32" s="9" t="str">
        <f t="shared" si="17681"/>
        <v/>
      </c>
      <c r="BHA32" s="9" t="str">
        <f t="shared" si="17681"/>
        <v/>
      </c>
      <c r="BHB32" s="9" t="str">
        <f t="shared" si="17681"/>
        <v/>
      </c>
      <c r="BHC32" s="9" t="str">
        <f t="shared" si="17681"/>
        <v/>
      </c>
      <c r="BHD32" s="9" t="str">
        <f t="shared" si="17681"/>
        <v/>
      </c>
      <c r="BHE32" s="9" t="str">
        <f t="shared" si="17681"/>
        <v/>
      </c>
      <c r="BHF32" s="9" t="str">
        <f t="shared" si="17681"/>
        <v/>
      </c>
      <c r="BHG32" s="9" t="str">
        <f t="shared" si="17681"/>
        <v/>
      </c>
      <c r="BHH32" s="9" t="str">
        <f t="shared" si="17681"/>
        <v/>
      </c>
      <c r="BHI32" s="9" t="str">
        <f t="shared" si="17681"/>
        <v/>
      </c>
      <c r="BHJ32" s="9" t="str">
        <f t="shared" si="17681"/>
        <v/>
      </c>
      <c r="BHK32" s="9" t="str">
        <f t="shared" si="17681"/>
        <v/>
      </c>
      <c r="BHL32" s="9" t="str">
        <f t="shared" si="17681"/>
        <v/>
      </c>
      <c r="BHM32" s="9" t="str">
        <f t="shared" si="17681"/>
        <v/>
      </c>
      <c r="BHN32" s="9" t="str">
        <f t="shared" si="17681"/>
        <v/>
      </c>
      <c r="BHO32" s="9" t="str">
        <f t="shared" si="17681"/>
        <v/>
      </c>
      <c r="BHP32" s="9" t="str">
        <f t="shared" si="17681"/>
        <v/>
      </c>
      <c r="BHQ32" s="9" t="str">
        <f t="shared" si="17681"/>
        <v/>
      </c>
      <c r="BHR32" s="9" t="str">
        <f t="shared" si="17681"/>
        <v/>
      </c>
      <c r="BHS32" s="9" t="str">
        <f t="shared" si="17681"/>
        <v/>
      </c>
      <c r="BHT32" s="9" t="str">
        <f t="shared" si="17681"/>
        <v/>
      </c>
      <c r="BHU32" s="9" t="str">
        <f t="shared" si="17681"/>
        <v/>
      </c>
      <c r="BHV32" s="9" t="str">
        <f t="shared" si="17681"/>
        <v/>
      </c>
      <c r="BHW32" s="9" t="str">
        <f t="shared" si="17681"/>
        <v/>
      </c>
      <c r="BHX32" s="9" t="str">
        <f t="shared" si="17681"/>
        <v/>
      </c>
      <c r="BHY32" s="9" t="str">
        <f t="shared" si="17681"/>
        <v/>
      </c>
      <c r="BHZ32" s="9" t="str">
        <f t="shared" si="17681"/>
        <v/>
      </c>
      <c r="BIA32" s="9" t="str">
        <f t="shared" si="17681"/>
        <v/>
      </c>
      <c r="BIB32" s="9" t="str">
        <f t="shared" si="17681"/>
        <v/>
      </c>
      <c r="BIC32" s="9" t="str">
        <f t="shared" si="17681"/>
        <v/>
      </c>
      <c r="BID32" s="9" t="str">
        <f t="shared" si="17681"/>
        <v/>
      </c>
      <c r="BIE32" s="9" t="str">
        <f t="shared" si="17681"/>
        <v/>
      </c>
      <c r="BIF32" s="9" t="str">
        <f t="shared" si="17681"/>
        <v/>
      </c>
      <c r="BIG32" s="9" t="str">
        <f t="shared" si="17681"/>
        <v/>
      </c>
      <c r="BIH32" s="9" t="str">
        <f t="shared" si="17681"/>
        <v/>
      </c>
      <c r="BII32" s="9" t="str">
        <f t="shared" si="17681"/>
        <v/>
      </c>
      <c r="BIJ32" s="9" t="str">
        <f t="shared" si="17681"/>
        <v/>
      </c>
      <c r="BIK32" s="9" t="str">
        <f t="shared" si="17681"/>
        <v/>
      </c>
      <c r="BIL32" s="9" t="str">
        <f t="shared" si="17681"/>
        <v/>
      </c>
      <c r="BIM32" s="9" t="str">
        <f t="shared" si="17681"/>
        <v/>
      </c>
      <c r="BIN32" s="9" t="str">
        <f t="shared" si="17681"/>
        <v/>
      </c>
      <c r="BIO32" s="9" t="str">
        <f t="shared" si="17681"/>
        <v/>
      </c>
      <c r="BIP32" s="9" t="str">
        <f t="shared" si="17681"/>
        <v/>
      </c>
      <c r="BIQ32" s="9" t="str">
        <f t="shared" si="17681"/>
        <v/>
      </c>
      <c r="BIR32" s="9" t="str">
        <f t="shared" si="17681"/>
        <v/>
      </c>
      <c r="BIS32" s="9" t="str">
        <f t="shared" ref="BIS32:BLD32" si="17682">IF((COUNTBLANK(BIS34:BIS43)-ROWS(BIS34:BIS43)=0),"",-SUM(BIS34:BIS43))</f>
        <v/>
      </c>
      <c r="BIT32" s="9" t="str">
        <f t="shared" si="17682"/>
        <v/>
      </c>
      <c r="BIU32" s="9" t="str">
        <f t="shared" si="17682"/>
        <v/>
      </c>
      <c r="BIV32" s="9" t="str">
        <f t="shared" si="17682"/>
        <v/>
      </c>
      <c r="BIW32" s="9" t="str">
        <f t="shared" si="17682"/>
        <v/>
      </c>
      <c r="BIX32" s="9" t="str">
        <f t="shared" si="17682"/>
        <v/>
      </c>
      <c r="BIY32" s="9" t="str">
        <f t="shared" si="17682"/>
        <v/>
      </c>
      <c r="BIZ32" s="9" t="str">
        <f t="shared" si="17682"/>
        <v/>
      </c>
      <c r="BJA32" s="9" t="str">
        <f t="shared" si="17682"/>
        <v/>
      </c>
      <c r="BJB32" s="9" t="str">
        <f t="shared" si="17682"/>
        <v/>
      </c>
      <c r="BJC32" s="9" t="str">
        <f t="shared" si="17682"/>
        <v/>
      </c>
      <c r="BJD32" s="9" t="str">
        <f t="shared" si="17682"/>
        <v/>
      </c>
      <c r="BJE32" s="9" t="str">
        <f t="shared" si="17682"/>
        <v/>
      </c>
      <c r="BJF32" s="9" t="str">
        <f t="shared" si="17682"/>
        <v/>
      </c>
      <c r="BJG32" s="9" t="str">
        <f t="shared" si="17682"/>
        <v/>
      </c>
      <c r="BJH32" s="9" t="str">
        <f t="shared" si="17682"/>
        <v/>
      </c>
      <c r="BJI32" s="9" t="str">
        <f t="shared" si="17682"/>
        <v/>
      </c>
      <c r="BJJ32" s="9" t="str">
        <f t="shared" si="17682"/>
        <v/>
      </c>
      <c r="BJK32" s="9" t="str">
        <f t="shared" si="17682"/>
        <v/>
      </c>
      <c r="BJL32" s="9" t="str">
        <f t="shared" si="17682"/>
        <v/>
      </c>
      <c r="BJM32" s="9" t="str">
        <f t="shared" si="17682"/>
        <v/>
      </c>
      <c r="BJN32" s="9" t="str">
        <f t="shared" si="17682"/>
        <v/>
      </c>
      <c r="BJO32" s="9" t="str">
        <f t="shared" si="17682"/>
        <v/>
      </c>
      <c r="BJP32" s="9" t="str">
        <f t="shared" si="17682"/>
        <v/>
      </c>
      <c r="BJQ32" s="9" t="str">
        <f t="shared" si="17682"/>
        <v/>
      </c>
      <c r="BJR32" s="9" t="str">
        <f t="shared" si="17682"/>
        <v/>
      </c>
      <c r="BJS32" s="9" t="str">
        <f t="shared" si="17682"/>
        <v/>
      </c>
      <c r="BJT32" s="9" t="str">
        <f t="shared" si="17682"/>
        <v/>
      </c>
      <c r="BJU32" s="9" t="str">
        <f t="shared" si="17682"/>
        <v/>
      </c>
      <c r="BJV32" s="9" t="str">
        <f t="shared" si="17682"/>
        <v/>
      </c>
      <c r="BJW32" s="9" t="str">
        <f t="shared" si="17682"/>
        <v/>
      </c>
      <c r="BJX32" s="9" t="str">
        <f t="shared" si="17682"/>
        <v/>
      </c>
      <c r="BJY32" s="9" t="str">
        <f t="shared" si="17682"/>
        <v/>
      </c>
      <c r="BJZ32" s="9" t="str">
        <f t="shared" si="17682"/>
        <v/>
      </c>
      <c r="BKA32" s="9" t="str">
        <f t="shared" si="17682"/>
        <v/>
      </c>
      <c r="BKB32" s="9" t="str">
        <f t="shared" si="17682"/>
        <v/>
      </c>
      <c r="BKC32" s="9" t="str">
        <f t="shared" si="17682"/>
        <v/>
      </c>
      <c r="BKD32" s="9" t="str">
        <f t="shared" si="17682"/>
        <v/>
      </c>
      <c r="BKE32" s="9" t="str">
        <f t="shared" si="17682"/>
        <v/>
      </c>
      <c r="BKF32" s="9" t="str">
        <f t="shared" si="17682"/>
        <v/>
      </c>
      <c r="BKG32" s="9" t="str">
        <f t="shared" si="17682"/>
        <v/>
      </c>
      <c r="BKH32" s="9" t="str">
        <f t="shared" si="17682"/>
        <v/>
      </c>
      <c r="BKI32" s="9" t="str">
        <f t="shared" si="17682"/>
        <v/>
      </c>
      <c r="BKJ32" s="9" t="str">
        <f t="shared" si="17682"/>
        <v/>
      </c>
      <c r="BKK32" s="9" t="str">
        <f t="shared" si="17682"/>
        <v/>
      </c>
      <c r="BKL32" s="9" t="str">
        <f t="shared" si="17682"/>
        <v/>
      </c>
      <c r="BKM32" s="9" t="str">
        <f t="shared" si="17682"/>
        <v/>
      </c>
      <c r="BKN32" s="9" t="str">
        <f t="shared" si="17682"/>
        <v/>
      </c>
      <c r="BKO32" s="9" t="str">
        <f t="shared" si="17682"/>
        <v/>
      </c>
      <c r="BKP32" s="9" t="str">
        <f t="shared" si="17682"/>
        <v/>
      </c>
      <c r="BKQ32" s="9" t="str">
        <f t="shared" si="17682"/>
        <v/>
      </c>
      <c r="BKR32" s="9" t="str">
        <f t="shared" si="17682"/>
        <v/>
      </c>
      <c r="BKS32" s="9" t="str">
        <f t="shared" si="17682"/>
        <v/>
      </c>
      <c r="BKT32" s="9" t="str">
        <f t="shared" si="17682"/>
        <v/>
      </c>
      <c r="BKU32" s="9" t="str">
        <f t="shared" si="17682"/>
        <v/>
      </c>
      <c r="BKV32" s="9" t="str">
        <f t="shared" si="17682"/>
        <v/>
      </c>
      <c r="BKW32" s="9" t="str">
        <f t="shared" si="17682"/>
        <v/>
      </c>
      <c r="BKX32" s="9" t="str">
        <f t="shared" si="17682"/>
        <v/>
      </c>
      <c r="BKY32" s="9" t="str">
        <f t="shared" si="17682"/>
        <v/>
      </c>
      <c r="BKZ32" s="9" t="str">
        <f t="shared" si="17682"/>
        <v/>
      </c>
      <c r="BLA32" s="9" t="str">
        <f t="shared" si="17682"/>
        <v/>
      </c>
      <c r="BLB32" s="9" t="str">
        <f t="shared" si="17682"/>
        <v/>
      </c>
      <c r="BLC32" s="9" t="str">
        <f t="shared" si="17682"/>
        <v/>
      </c>
      <c r="BLD32" s="9" t="str">
        <f t="shared" si="17682"/>
        <v/>
      </c>
      <c r="BLE32" s="9" t="str">
        <f t="shared" ref="BLE32:BNP32" si="17683">IF((COUNTBLANK(BLE34:BLE43)-ROWS(BLE34:BLE43)=0),"",-SUM(BLE34:BLE43))</f>
        <v/>
      </c>
      <c r="BLF32" s="9" t="str">
        <f t="shared" si="17683"/>
        <v/>
      </c>
      <c r="BLG32" s="9" t="str">
        <f t="shared" si="17683"/>
        <v/>
      </c>
      <c r="BLH32" s="9" t="str">
        <f t="shared" si="17683"/>
        <v/>
      </c>
      <c r="BLI32" s="9" t="str">
        <f t="shared" si="17683"/>
        <v/>
      </c>
      <c r="BLJ32" s="9" t="str">
        <f t="shared" si="17683"/>
        <v/>
      </c>
      <c r="BLK32" s="9" t="str">
        <f t="shared" si="17683"/>
        <v/>
      </c>
      <c r="BLL32" s="9" t="str">
        <f t="shared" si="17683"/>
        <v/>
      </c>
      <c r="BLM32" s="9" t="str">
        <f t="shared" si="17683"/>
        <v/>
      </c>
      <c r="BLN32" s="9" t="str">
        <f t="shared" si="17683"/>
        <v/>
      </c>
      <c r="BLO32" s="9" t="str">
        <f t="shared" si="17683"/>
        <v/>
      </c>
      <c r="BLP32" s="9" t="str">
        <f t="shared" si="17683"/>
        <v/>
      </c>
      <c r="BLQ32" s="9" t="str">
        <f t="shared" si="17683"/>
        <v/>
      </c>
      <c r="BLR32" s="9" t="str">
        <f t="shared" si="17683"/>
        <v/>
      </c>
      <c r="BLS32" s="9" t="str">
        <f t="shared" si="17683"/>
        <v/>
      </c>
      <c r="BLT32" s="9" t="str">
        <f t="shared" si="17683"/>
        <v/>
      </c>
      <c r="BLU32" s="9" t="str">
        <f t="shared" si="17683"/>
        <v/>
      </c>
      <c r="BLV32" s="9" t="str">
        <f t="shared" si="17683"/>
        <v/>
      </c>
      <c r="BLW32" s="9" t="str">
        <f t="shared" si="17683"/>
        <v/>
      </c>
      <c r="BLX32" s="9" t="str">
        <f t="shared" si="17683"/>
        <v/>
      </c>
      <c r="BLY32" s="9" t="str">
        <f t="shared" si="17683"/>
        <v/>
      </c>
      <c r="BLZ32" s="9" t="str">
        <f t="shared" si="17683"/>
        <v/>
      </c>
      <c r="BMA32" s="9" t="str">
        <f t="shared" si="17683"/>
        <v/>
      </c>
      <c r="BMB32" s="9" t="str">
        <f t="shared" si="17683"/>
        <v/>
      </c>
      <c r="BMC32" s="9" t="str">
        <f t="shared" si="17683"/>
        <v/>
      </c>
      <c r="BMD32" s="9" t="str">
        <f t="shared" si="17683"/>
        <v/>
      </c>
      <c r="BME32" s="9" t="str">
        <f t="shared" si="17683"/>
        <v/>
      </c>
      <c r="BMF32" s="9" t="str">
        <f t="shared" si="17683"/>
        <v/>
      </c>
      <c r="BMG32" s="9" t="str">
        <f t="shared" si="17683"/>
        <v/>
      </c>
      <c r="BMH32" s="9" t="str">
        <f t="shared" si="17683"/>
        <v/>
      </c>
      <c r="BMI32" s="9" t="str">
        <f t="shared" si="17683"/>
        <v/>
      </c>
      <c r="BMJ32" s="9" t="str">
        <f t="shared" si="17683"/>
        <v/>
      </c>
      <c r="BMK32" s="9" t="str">
        <f t="shared" si="17683"/>
        <v/>
      </c>
      <c r="BML32" s="9" t="str">
        <f t="shared" si="17683"/>
        <v/>
      </c>
      <c r="BMM32" s="9" t="str">
        <f t="shared" si="17683"/>
        <v/>
      </c>
      <c r="BMN32" s="9" t="str">
        <f t="shared" si="17683"/>
        <v/>
      </c>
      <c r="BMO32" s="9" t="str">
        <f t="shared" si="17683"/>
        <v/>
      </c>
      <c r="BMP32" s="9" t="str">
        <f t="shared" si="17683"/>
        <v/>
      </c>
      <c r="BMQ32" s="9" t="str">
        <f t="shared" si="17683"/>
        <v/>
      </c>
      <c r="BMR32" s="9" t="str">
        <f t="shared" si="17683"/>
        <v/>
      </c>
      <c r="BMS32" s="9" t="str">
        <f t="shared" si="17683"/>
        <v/>
      </c>
      <c r="BMT32" s="9" t="str">
        <f t="shared" si="17683"/>
        <v/>
      </c>
      <c r="BMU32" s="9" t="str">
        <f t="shared" si="17683"/>
        <v/>
      </c>
      <c r="BMV32" s="9" t="str">
        <f t="shared" si="17683"/>
        <v/>
      </c>
      <c r="BMW32" s="9" t="str">
        <f t="shared" si="17683"/>
        <v/>
      </c>
      <c r="BMX32" s="9" t="str">
        <f t="shared" si="17683"/>
        <v/>
      </c>
      <c r="BMY32" s="9" t="str">
        <f t="shared" si="17683"/>
        <v/>
      </c>
      <c r="BMZ32" s="9" t="str">
        <f t="shared" si="17683"/>
        <v/>
      </c>
      <c r="BNA32" s="9" t="str">
        <f t="shared" si="17683"/>
        <v/>
      </c>
      <c r="BNB32" s="9" t="str">
        <f t="shared" si="17683"/>
        <v/>
      </c>
      <c r="BNC32" s="9" t="str">
        <f t="shared" si="17683"/>
        <v/>
      </c>
      <c r="BND32" s="9" t="str">
        <f t="shared" si="17683"/>
        <v/>
      </c>
      <c r="BNE32" s="9" t="str">
        <f t="shared" si="17683"/>
        <v/>
      </c>
      <c r="BNF32" s="9" t="str">
        <f t="shared" si="17683"/>
        <v/>
      </c>
      <c r="BNG32" s="9" t="str">
        <f t="shared" si="17683"/>
        <v/>
      </c>
      <c r="BNH32" s="9" t="str">
        <f t="shared" si="17683"/>
        <v/>
      </c>
      <c r="BNI32" s="9" t="str">
        <f t="shared" si="17683"/>
        <v/>
      </c>
      <c r="BNJ32" s="9" t="str">
        <f t="shared" si="17683"/>
        <v/>
      </c>
      <c r="BNK32" s="9" t="str">
        <f t="shared" si="17683"/>
        <v/>
      </c>
      <c r="BNL32" s="9" t="str">
        <f t="shared" si="17683"/>
        <v/>
      </c>
      <c r="BNM32" s="9" t="str">
        <f t="shared" si="17683"/>
        <v/>
      </c>
      <c r="BNN32" s="9" t="str">
        <f t="shared" si="17683"/>
        <v/>
      </c>
      <c r="BNO32" s="9" t="str">
        <f t="shared" si="17683"/>
        <v/>
      </c>
      <c r="BNP32" s="9" t="str">
        <f t="shared" si="17683"/>
        <v/>
      </c>
      <c r="BNQ32" s="9" t="str">
        <f t="shared" ref="BNQ32:BQB32" si="17684">IF((COUNTBLANK(BNQ34:BNQ43)-ROWS(BNQ34:BNQ43)=0),"",-SUM(BNQ34:BNQ43))</f>
        <v/>
      </c>
      <c r="BNR32" s="9" t="str">
        <f t="shared" si="17684"/>
        <v/>
      </c>
      <c r="BNS32" s="9" t="str">
        <f t="shared" si="17684"/>
        <v/>
      </c>
      <c r="BNT32" s="9" t="str">
        <f t="shared" si="17684"/>
        <v/>
      </c>
      <c r="BNU32" s="9" t="str">
        <f t="shared" si="17684"/>
        <v/>
      </c>
      <c r="BNV32" s="9" t="str">
        <f t="shared" si="17684"/>
        <v/>
      </c>
      <c r="BNW32" s="9" t="str">
        <f t="shared" si="17684"/>
        <v/>
      </c>
      <c r="BNX32" s="9" t="str">
        <f t="shared" si="17684"/>
        <v/>
      </c>
      <c r="BNY32" s="9" t="str">
        <f t="shared" si="17684"/>
        <v/>
      </c>
      <c r="BNZ32" s="9" t="str">
        <f t="shared" si="17684"/>
        <v/>
      </c>
      <c r="BOA32" s="9" t="str">
        <f t="shared" si="17684"/>
        <v/>
      </c>
      <c r="BOB32" s="9" t="str">
        <f t="shared" si="17684"/>
        <v/>
      </c>
      <c r="BOC32" s="9" t="str">
        <f t="shared" si="17684"/>
        <v/>
      </c>
      <c r="BOD32" s="9" t="str">
        <f t="shared" si="17684"/>
        <v/>
      </c>
      <c r="BOE32" s="9" t="str">
        <f t="shared" si="17684"/>
        <v/>
      </c>
      <c r="BOF32" s="9" t="str">
        <f t="shared" si="17684"/>
        <v/>
      </c>
      <c r="BOG32" s="9" t="str">
        <f t="shared" si="17684"/>
        <v/>
      </c>
      <c r="BOH32" s="9" t="str">
        <f t="shared" si="17684"/>
        <v/>
      </c>
      <c r="BOI32" s="9" t="str">
        <f t="shared" si="17684"/>
        <v/>
      </c>
      <c r="BOJ32" s="9" t="str">
        <f t="shared" si="17684"/>
        <v/>
      </c>
      <c r="BOK32" s="9" t="str">
        <f t="shared" si="17684"/>
        <v/>
      </c>
      <c r="BOL32" s="9" t="str">
        <f t="shared" si="17684"/>
        <v/>
      </c>
      <c r="BOM32" s="9" t="str">
        <f t="shared" si="17684"/>
        <v/>
      </c>
      <c r="BON32" s="9" t="str">
        <f t="shared" si="17684"/>
        <v/>
      </c>
      <c r="BOO32" s="9" t="str">
        <f t="shared" si="17684"/>
        <v/>
      </c>
      <c r="BOP32" s="9" t="str">
        <f t="shared" si="17684"/>
        <v/>
      </c>
      <c r="BOQ32" s="9" t="str">
        <f t="shared" si="17684"/>
        <v/>
      </c>
      <c r="BOR32" s="9" t="str">
        <f t="shared" si="17684"/>
        <v/>
      </c>
      <c r="BOS32" s="9" t="str">
        <f t="shared" si="17684"/>
        <v/>
      </c>
      <c r="BOT32" s="9" t="str">
        <f t="shared" si="17684"/>
        <v/>
      </c>
      <c r="BOU32" s="9" t="str">
        <f t="shared" si="17684"/>
        <v/>
      </c>
      <c r="BOV32" s="9" t="str">
        <f t="shared" si="17684"/>
        <v/>
      </c>
      <c r="BOW32" s="9" t="str">
        <f t="shared" si="17684"/>
        <v/>
      </c>
      <c r="BOX32" s="9" t="str">
        <f t="shared" si="17684"/>
        <v/>
      </c>
      <c r="BOY32" s="9" t="str">
        <f t="shared" si="17684"/>
        <v/>
      </c>
      <c r="BOZ32" s="9" t="str">
        <f t="shared" si="17684"/>
        <v/>
      </c>
      <c r="BPA32" s="9" t="str">
        <f t="shared" si="17684"/>
        <v/>
      </c>
      <c r="BPB32" s="9" t="str">
        <f t="shared" si="17684"/>
        <v/>
      </c>
      <c r="BPC32" s="9" t="str">
        <f t="shared" si="17684"/>
        <v/>
      </c>
      <c r="BPD32" s="9" t="str">
        <f t="shared" si="17684"/>
        <v/>
      </c>
      <c r="BPE32" s="9" t="str">
        <f t="shared" si="17684"/>
        <v/>
      </c>
      <c r="BPF32" s="9" t="str">
        <f t="shared" si="17684"/>
        <v/>
      </c>
      <c r="BPG32" s="9" t="str">
        <f t="shared" si="17684"/>
        <v/>
      </c>
      <c r="BPH32" s="9" t="str">
        <f t="shared" si="17684"/>
        <v/>
      </c>
      <c r="BPI32" s="9" t="str">
        <f t="shared" si="17684"/>
        <v/>
      </c>
      <c r="BPJ32" s="9" t="str">
        <f t="shared" si="17684"/>
        <v/>
      </c>
      <c r="BPK32" s="9" t="str">
        <f t="shared" si="17684"/>
        <v/>
      </c>
      <c r="BPL32" s="9" t="str">
        <f t="shared" si="17684"/>
        <v/>
      </c>
      <c r="BPM32" s="9" t="str">
        <f t="shared" si="17684"/>
        <v/>
      </c>
      <c r="BPN32" s="9" t="str">
        <f t="shared" si="17684"/>
        <v/>
      </c>
      <c r="BPO32" s="9" t="str">
        <f t="shared" si="17684"/>
        <v/>
      </c>
      <c r="BPP32" s="9" t="str">
        <f t="shared" si="17684"/>
        <v/>
      </c>
      <c r="BPQ32" s="9" t="str">
        <f t="shared" si="17684"/>
        <v/>
      </c>
      <c r="BPR32" s="9" t="str">
        <f t="shared" si="17684"/>
        <v/>
      </c>
      <c r="BPS32" s="9" t="str">
        <f t="shared" si="17684"/>
        <v/>
      </c>
      <c r="BPT32" s="9" t="str">
        <f t="shared" si="17684"/>
        <v/>
      </c>
      <c r="BPU32" s="9" t="str">
        <f t="shared" si="17684"/>
        <v/>
      </c>
      <c r="BPV32" s="9" t="str">
        <f t="shared" si="17684"/>
        <v/>
      </c>
      <c r="BPW32" s="9" t="str">
        <f t="shared" si="17684"/>
        <v/>
      </c>
      <c r="BPX32" s="9" t="str">
        <f t="shared" si="17684"/>
        <v/>
      </c>
      <c r="BPY32" s="9" t="str">
        <f t="shared" si="17684"/>
        <v/>
      </c>
      <c r="BPZ32" s="9" t="str">
        <f t="shared" si="17684"/>
        <v/>
      </c>
      <c r="BQA32" s="9" t="str">
        <f t="shared" si="17684"/>
        <v/>
      </c>
      <c r="BQB32" s="9" t="str">
        <f t="shared" si="17684"/>
        <v/>
      </c>
      <c r="BQC32" s="9" t="str">
        <f t="shared" ref="BQC32:BSN32" si="17685">IF((COUNTBLANK(BQC34:BQC43)-ROWS(BQC34:BQC43)=0),"",-SUM(BQC34:BQC43))</f>
        <v/>
      </c>
      <c r="BQD32" s="9" t="str">
        <f t="shared" si="17685"/>
        <v/>
      </c>
      <c r="BQE32" s="9" t="str">
        <f t="shared" si="17685"/>
        <v/>
      </c>
      <c r="BQF32" s="9" t="str">
        <f t="shared" si="17685"/>
        <v/>
      </c>
      <c r="BQG32" s="9" t="str">
        <f t="shared" si="17685"/>
        <v/>
      </c>
      <c r="BQH32" s="9" t="str">
        <f t="shared" si="17685"/>
        <v/>
      </c>
      <c r="BQI32" s="9" t="str">
        <f t="shared" si="17685"/>
        <v/>
      </c>
      <c r="BQJ32" s="9" t="str">
        <f t="shared" si="17685"/>
        <v/>
      </c>
      <c r="BQK32" s="9" t="str">
        <f t="shared" si="17685"/>
        <v/>
      </c>
      <c r="BQL32" s="9" t="str">
        <f t="shared" si="17685"/>
        <v/>
      </c>
      <c r="BQM32" s="9" t="str">
        <f t="shared" si="17685"/>
        <v/>
      </c>
      <c r="BQN32" s="9" t="str">
        <f t="shared" si="17685"/>
        <v/>
      </c>
      <c r="BQO32" s="9" t="str">
        <f t="shared" si="17685"/>
        <v/>
      </c>
      <c r="BQP32" s="9" t="str">
        <f t="shared" si="17685"/>
        <v/>
      </c>
      <c r="BQQ32" s="9" t="str">
        <f t="shared" si="17685"/>
        <v/>
      </c>
      <c r="BQR32" s="9" t="str">
        <f t="shared" si="17685"/>
        <v/>
      </c>
      <c r="BQS32" s="9" t="str">
        <f t="shared" si="17685"/>
        <v/>
      </c>
      <c r="BQT32" s="9" t="str">
        <f t="shared" si="17685"/>
        <v/>
      </c>
      <c r="BQU32" s="9" t="str">
        <f t="shared" si="17685"/>
        <v/>
      </c>
      <c r="BQV32" s="9" t="str">
        <f t="shared" si="17685"/>
        <v/>
      </c>
      <c r="BQW32" s="9" t="str">
        <f t="shared" si="17685"/>
        <v/>
      </c>
      <c r="BQX32" s="9" t="str">
        <f t="shared" si="17685"/>
        <v/>
      </c>
      <c r="BQY32" s="9" t="str">
        <f t="shared" si="17685"/>
        <v/>
      </c>
      <c r="BQZ32" s="9" t="str">
        <f t="shared" si="17685"/>
        <v/>
      </c>
      <c r="BRA32" s="9" t="str">
        <f t="shared" si="17685"/>
        <v/>
      </c>
      <c r="BRB32" s="9" t="str">
        <f t="shared" si="17685"/>
        <v/>
      </c>
      <c r="BRC32" s="9" t="str">
        <f t="shared" si="17685"/>
        <v/>
      </c>
      <c r="BRD32" s="9" t="str">
        <f t="shared" si="17685"/>
        <v/>
      </c>
      <c r="BRE32" s="9" t="str">
        <f t="shared" si="17685"/>
        <v/>
      </c>
      <c r="BRF32" s="9" t="str">
        <f t="shared" si="17685"/>
        <v/>
      </c>
      <c r="BRG32" s="9" t="str">
        <f t="shared" si="17685"/>
        <v/>
      </c>
      <c r="BRH32" s="9" t="str">
        <f t="shared" si="17685"/>
        <v/>
      </c>
      <c r="BRI32" s="9" t="str">
        <f t="shared" si="17685"/>
        <v/>
      </c>
      <c r="BRJ32" s="9" t="str">
        <f t="shared" si="17685"/>
        <v/>
      </c>
      <c r="BRK32" s="9" t="str">
        <f t="shared" si="17685"/>
        <v/>
      </c>
      <c r="BRL32" s="9" t="str">
        <f t="shared" si="17685"/>
        <v/>
      </c>
      <c r="BRM32" s="9" t="str">
        <f t="shared" si="17685"/>
        <v/>
      </c>
      <c r="BRN32" s="9" t="str">
        <f t="shared" si="17685"/>
        <v/>
      </c>
      <c r="BRO32" s="9" t="str">
        <f t="shared" si="17685"/>
        <v/>
      </c>
      <c r="BRP32" s="9" t="str">
        <f t="shared" si="17685"/>
        <v/>
      </c>
      <c r="BRQ32" s="9" t="str">
        <f t="shared" si="17685"/>
        <v/>
      </c>
      <c r="BRR32" s="9" t="str">
        <f t="shared" si="17685"/>
        <v/>
      </c>
      <c r="BRS32" s="9" t="str">
        <f t="shared" si="17685"/>
        <v/>
      </c>
      <c r="BRT32" s="9" t="str">
        <f t="shared" si="17685"/>
        <v/>
      </c>
      <c r="BRU32" s="9" t="str">
        <f t="shared" si="17685"/>
        <v/>
      </c>
      <c r="BRV32" s="9" t="str">
        <f t="shared" si="17685"/>
        <v/>
      </c>
      <c r="BRW32" s="9" t="str">
        <f t="shared" si="17685"/>
        <v/>
      </c>
      <c r="BRX32" s="9" t="str">
        <f t="shared" si="17685"/>
        <v/>
      </c>
      <c r="BRY32" s="9" t="str">
        <f t="shared" si="17685"/>
        <v/>
      </c>
      <c r="BRZ32" s="9" t="str">
        <f t="shared" si="17685"/>
        <v/>
      </c>
      <c r="BSA32" s="9" t="str">
        <f t="shared" si="17685"/>
        <v/>
      </c>
      <c r="BSB32" s="9" t="str">
        <f t="shared" si="17685"/>
        <v/>
      </c>
      <c r="BSC32" s="9" t="str">
        <f t="shared" si="17685"/>
        <v/>
      </c>
      <c r="BSD32" s="9" t="str">
        <f t="shared" si="17685"/>
        <v/>
      </c>
      <c r="BSE32" s="9" t="str">
        <f t="shared" si="17685"/>
        <v/>
      </c>
      <c r="BSF32" s="9" t="str">
        <f t="shared" si="17685"/>
        <v/>
      </c>
      <c r="BSG32" s="9" t="str">
        <f t="shared" si="17685"/>
        <v/>
      </c>
      <c r="BSH32" s="9" t="str">
        <f t="shared" si="17685"/>
        <v/>
      </c>
      <c r="BSI32" s="9" t="str">
        <f t="shared" si="17685"/>
        <v/>
      </c>
      <c r="BSJ32" s="9" t="str">
        <f t="shared" si="17685"/>
        <v/>
      </c>
      <c r="BSK32" s="9" t="str">
        <f t="shared" si="17685"/>
        <v/>
      </c>
      <c r="BSL32" s="9" t="str">
        <f t="shared" si="17685"/>
        <v/>
      </c>
      <c r="BSM32" s="9" t="str">
        <f t="shared" si="17685"/>
        <v/>
      </c>
      <c r="BSN32" s="9" t="str">
        <f t="shared" si="17685"/>
        <v/>
      </c>
      <c r="BSO32" s="9" t="str">
        <f t="shared" ref="BSO32:BUZ32" si="17686">IF((COUNTBLANK(BSO34:BSO43)-ROWS(BSO34:BSO43)=0),"",-SUM(BSO34:BSO43))</f>
        <v/>
      </c>
      <c r="BSP32" s="9" t="str">
        <f t="shared" si="17686"/>
        <v/>
      </c>
      <c r="BSQ32" s="9" t="str">
        <f t="shared" si="17686"/>
        <v/>
      </c>
      <c r="BSR32" s="9" t="str">
        <f t="shared" si="17686"/>
        <v/>
      </c>
      <c r="BSS32" s="9" t="str">
        <f t="shared" si="17686"/>
        <v/>
      </c>
      <c r="BST32" s="9" t="str">
        <f t="shared" si="17686"/>
        <v/>
      </c>
      <c r="BSU32" s="9" t="str">
        <f t="shared" si="17686"/>
        <v/>
      </c>
      <c r="BSV32" s="9" t="str">
        <f t="shared" si="17686"/>
        <v/>
      </c>
      <c r="BSW32" s="9" t="str">
        <f t="shared" si="17686"/>
        <v/>
      </c>
      <c r="BSX32" s="9" t="str">
        <f t="shared" si="17686"/>
        <v/>
      </c>
      <c r="BSY32" s="9" t="str">
        <f t="shared" si="17686"/>
        <v/>
      </c>
      <c r="BSZ32" s="9" t="str">
        <f t="shared" si="17686"/>
        <v/>
      </c>
      <c r="BTA32" s="9" t="str">
        <f t="shared" si="17686"/>
        <v/>
      </c>
      <c r="BTB32" s="9" t="str">
        <f t="shared" si="17686"/>
        <v/>
      </c>
      <c r="BTC32" s="9" t="str">
        <f t="shared" si="17686"/>
        <v/>
      </c>
      <c r="BTD32" s="9" t="str">
        <f t="shared" si="17686"/>
        <v/>
      </c>
      <c r="BTE32" s="9" t="str">
        <f t="shared" si="17686"/>
        <v/>
      </c>
      <c r="BTF32" s="9" t="str">
        <f t="shared" si="17686"/>
        <v/>
      </c>
      <c r="BTG32" s="9" t="str">
        <f t="shared" si="17686"/>
        <v/>
      </c>
      <c r="BTH32" s="9" t="str">
        <f t="shared" si="17686"/>
        <v/>
      </c>
      <c r="BTI32" s="9" t="str">
        <f t="shared" si="17686"/>
        <v/>
      </c>
      <c r="BTJ32" s="9" t="str">
        <f t="shared" si="17686"/>
        <v/>
      </c>
      <c r="BTK32" s="9" t="str">
        <f t="shared" si="17686"/>
        <v/>
      </c>
      <c r="BTL32" s="9" t="str">
        <f t="shared" si="17686"/>
        <v/>
      </c>
      <c r="BTM32" s="9" t="str">
        <f t="shared" si="17686"/>
        <v/>
      </c>
      <c r="BTN32" s="9" t="str">
        <f t="shared" si="17686"/>
        <v/>
      </c>
      <c r="BTO32" s="9" t="str">
        <f t="shared" si="17686"/>
        <v/>
      </c>
      <c r="BTP32" s="9" t="str">
        <f t="shared" si="17686"/>
        <v/>
      </c>
      <c r="BTQ32" s="9" t="str">
        <f t="shared" si="17686"/>
        <v/>
      </c>
      <c r="BTR32" s="9" t="str">
        <f t="shared" si="17686"/>
        <v/>
      </c>
      <c r="BTS32" s="9" t="str">
        <f t="shared" si="17686"/>
        <v/>
      </c>
      <c r="BTT32" s="9" t="str">
        <f t="shared" si="17686"/>
        <v/>
      </c>
      <c r="BTU32" s="9" t="str">
        <f t="shared" si="17686"/>
        <v/>
      </c>
      <c r="BTV32" s="9" t="str">
        <f t="shared" si="17686"/>
        <v/>
      </c>
      <c r="BTW32" s="9" t="str">
        <f t="shared" si="17686"/>
        <v/>
      </c>
      <c r="BTX32" s="9" t="str">
        <f t="shared" si="17686"/>
        <v/>
      </c>
      <c r="BTY32" s="9" t="str">
        <f t="shared" si="17686"/>
        <v/>
      </c>
      <c r="BTZ32" s="9" t="str">
        <f t="shared" si="17686"/>
        <v/>
      </c>
      <c r="BUA32" s="9" t="str">
        <f t="shared" si="17686"/>
        <v/>
      </c>
      <c r="BUB32" s="9" t="str">
        <f t="shared" si="17686"/>
        <v/>
      </c>
      <c r="BUC32" s="9" t="str">
        <f t="shared" si="17686"/>
        <v/>
      </c>
      <c r="BUD32" s="9" t="str">
        <f t="shared" si="17686"/>
        <v/>
      </c>
      <c r="BUE32" s="9" t="str">
        <f t="shared" si="17686"/>
        <v/>
      </c>
      <c r="BUF32" s="9" t="str">
        <f t="shared" si="17686"/>
        <v/>
      </c>
      <c r="BUG32" s="9" t="str">
        <f t="shared" si="17686"/>
        <v/>
      </c>
      <c r="BUH32" s="9" t="str">
        <f t="shared" si="17686"/>
        <v/>
      </c>
      <c r="BUI32" s="9" t="str">
        <f t="shared" si="17686"/>
        <v/>
      </c>
      <c r="BUJ32" s="9" t="str">
        <f t="shared" si="17686"/>
        <v/>
      </c>
      <c r="BUK32" s="9" t="str">
        <f t="shared" si="17686"/>
        <v/>
      </c>
      <c r="BUL32" s="9" t="str">
        <f t="shared" si="17686"/>
        <v/>
      </c>
      <c r="BUM32" s="9" t="str">
        <f t="shared" si="17686"/>
        <v/>
      </c>
      <c r="BUN32" s="9" t="str">
        <f t="shared" si="17686"/>
        <v/>
      </c>
      <c r="BUO32" s="9" t="str">
        <f t="shared" si="17686"/>
        <v/>
      </c>
      <c r="BUP32" s="9" t="str">
        <f t="shared" si="17686"/>
        <v/>
      </c>
      <c r="BUQ32" s="9" t="str">
        <f t="shared" si="17686"/>
        <v/>
      </c>
      <c r="BUR32" s="9" t="str">
        <f t="shared" si="17686"/>
        <v/>
      </c>
      <c r="BUS32" s="9" t="str">
        <f t="shared" si="17686"/>
        <v/>
      </c>
      <c r="BUT32" s="9" t="str">
        <f t="shared" si="17686"/>
        <v/>
      </c>
      <c r="BUU32" s="9" t="str">
        <f t="shared" si="17686"/>
        <v/>
      </c>
      <c r="BUV32" s="9" t="str">
        <f t="shared" si="17686"/>
        <v/>
      </c>
      <c r="BUW32" s="9" t="str">
        <f t="shared" si="17686"/>
        <v/>
      </c>
      <c r="BUX32" s="9" t="str">
        <f t="shared" si="17686"/>
        <v/>
      </c>
      <c r="BUY32" s="9" t="str">
        <f t="shared" si="17686"/>
        <v/>
      </c>
      <c r="BUZ32" s="9" t="str">
        <f t="shared" si="17686"/>
        <v/>
      </c>
      <c r="BVA32" s="9" t="str">
        <f t="shared" ref="BVA32:BXL32" si="17687">IF((COUNTBLANK(BVA34:BVA43)-ROWS(BVA34:BVA43)=0),"",-SUM(BVA34:BVA43))</f>
        <v/>
      </c>
      <c r="BVB32" s="9" t="str">
        <f t="shared" si="17687"/>
        <v/>
      </c>
      <c r="BVC32" s="9" t="str">
        <f t="shared" si="17687"/>
        <v/>
      </c>
      <c r="BVD32" s="9" t="str">
        <f t="shared" si="17687"/>
        <v/>
      </c>
      <c r="BVE32" s="9" t="str">
        <f t="shared" si="17687"/>
        <v/>
      </c>
      <c r="BVF32" s="9" t="str">
        <f t="shared" si="17687"/>
        <v/>
      </c>
      <c r="BVG32" s="9" t="str">
        <f t="shared" si="17687"/>
        <v/>
      </c>
      <c r="BVH32" s="9" t="str">
        <f t="shared" si="17687"/>
        <v/>
      </c>
      <c r="BVI32" s="9" t="str">
        <f t="shared" si="17687"/>
        <v/>
      </c>
      <c r="BVJ32" s="9" t="str">
        <f t="shared" si="17687"/>
        <v/>
      </c>
      <c r="BVK32" s="9" t="str">
        <f t="shared" si="17687"/>
        <v/>
      </c>
      <c r="BVL32" s="9" t="str">
        <f t="shared" si="17687"/>
        <v/>
      </c>
      <c r="BVM32" s="9" t="str">
        <f t="shared" si="17687"/>
        <v/>
      </c>
      <c r="BVN32" s="9" t="str">
        <f t="shared" si="17687"/>
        <v/>
      </c>
      <c r="BVO32" s="9" t="str">
        <f t="shared" si="17687"/>
        <v/>
      </c>
      <c r="BVP32" s="9" t="str">
        <f t="shared" si="17687"/>
        <v/>
      </c>
      <c r="BVQ32" s="9" t="str">
        <f t="shared" si="17687"/>
        <v/>
      </c>
      <c r="BVR32" s="9" t="str">
        <f t="shared" si="17687"/>
        <v/>
      </c>
      <c r="BVS32" s="9" t="str">
        <f t="shared" si="17687"/>
        <v/>
      </c>
      <c r="BVT32" s="9" t="str">
        <f t="shared" si="17687"/>
        <v/>
      </c>
      <c r="BVU32" s="9" t="str">
        <f t="shared" si="17687"/>
        <v/>
      </c>
      <c r="BVV32" s="9" t="str">
        <f t="shared" si="17687"/>
        <v/>
      </c>
      <c r="BVW32" s="9" t="str">
        <f t="shared" si="17687"/>
        <v/>
      </c>
      <c r="BVX32" s="9" t="str">
        <f t="shared" si="17687"/>
        <v/>
      </c>
      <c r="BVY32" s="9" t="str">
        <f t="shared" si="17687"/>
        <v/>
      </c>
      <c r="BVZ32" s="9" t="str">
        <f t="shared" si="17687"/>
        <v/>
      </c>
      <c r="BWA32" s="9" t="str">
        <f t="shared" si="17687"/>
        <v/>
      </c>
      <c r="BWB32" s="9" t="str">
        <f t="shared" si="17687"/>
        <v/>
      </c>
      <c r="BWC32" s="9" t="str">
        <f t="shared" si="17687"/>
        <v/>
      </c>
      <c r="BWD32" s="9" t="str">
        <f t="shared" si="17687"/>
        <v/>
      </c>
      <c r="BWE32" s="9" t="str">
        <f t="shared" si="17687"/>
        <v/>
      </c>
      <c r="BWF32" s="9" t="str">
        <f t="shared" si="17687"/>
        <v/>
      </c>
      <c r="BWG32" s="9" t="str">
        <f t="shared" si="17687"/>
        <v/>
      </c>
      <c r="BWH32" s="9" t="str">
        <f t="shared" si="17687"/>
        <v/>
      </c>
      <c r="BWI32" s="9" t="str">
        <f t="shared" si="17687"/>
        <v/>
      </c>
      <c r="BWJ32" s="9" t="str">
        <f t="shared" si="17687"/>
        <v/>
      </c>
      <c r="BWK32" s="9" t="str">
        <f t="shared" si="17687"/>
        <v/>
      </c>
      <c r="BWL32" s="9" t="str">
        <f t="shared" si="17687"/>
        <v/>
      </c>
      <c r="BWM32" s="9" t="str">
        <f t="shared" si="17687"/>
        <v/>
      </c>
      <c r="BWN32" s="9" t="str">
        <f t="shared" si="17687"/>
        <v/>
      </c>
      <c r="BWO32" s="9" t="str">
        <f t="shared" si="17687"/>
        <v/>
      </c>
      <c r="BWP32" s="9" t="str">
        <f t="shared" si="17687"/>
        <v/>
      </c>
      <c r="BWQ32" s="9" t="str">
        <f t="shared" si="17687"/>
        <v/>
      </c>
      <c r="BWR32" s="9" t="str">
        <f t="shared" si="17687"/>
        <v/>
      </c>
      <c r="BWS32" s="9" t="str">
        <f t="shared" si="17687"/>
        <v/>
      </c>
      <c r="BWT32" s="9" t="str">
        <f t="shared" si="17687"/>
        <v/>
      </c>
      <c r="BWU32" s="9" t="str">
        <f t="shared" si="17687"/>
        <v/>
      </c>
      <c r="BWV32" s="9" t="str">
        <f t="shared" si="17687"/>
        <v/>
      </c>
      <c r="BWW32" s="9" t="str">
        <f t="shared" si="17687"/>
        <v/>
      </c>
      <c r="BWX32" s="9" t="str">
        <f t="shared" si="17687"/>
        <v/>
      </c>
      <c r="BWY32" s="9" t="str">
        <f t="shared" si="17687"/>
        <v/>
      </c>
      <c r="BWZ32" s="9" t="str">
        <f t="shared" si="17687"/>
        <v/>
      </c>
      <c r="BXA32" s="9" t="str">
        <f t="shared" si="17687"/>
        <v/>
      </c>
      <c r="BXB32" s="9" t="str">
        <f t="shared" si="17687"/>
        <v/>
      </c>
      <c r="BXC32" s="9" t="str">
        <f t="shared" si="17687"/>
        <v/>
      </c>
      <c r="BXD32" s="9" t="str">
        <f t="shared" si="17687"/>
        <v/>
      </c>
      <c r="BXE32" s="9" t="str">
        <f t="shared" si="17687"/>
        <v/>
      </c>
      <c r="BXF32" s="9" t="str">
        <f t="shared" si="17687"/>
        <v/>
      </c>
      <c r="BXG32" s="9" t="str">
        <f t="shared" si="17687"/>
        <v/>
      </c>
      <c r="BXH32" s="9" t="str">
        <f t="shared" si="17687"/>
        <v/>
      </c>
      <c r="BXI32" s="9" t="str">
        <f t="shared" si="17687"/>
        <v/>
      </c>
      <c r="BXJ32" s="9" t="str">
        <f t="shared" si="17687"/>
        <v/>
      </c>
      <c r="BXK32" s="9" t="str">
        <f t="shared" si="17687"/>
        <v/>
      </c>
      <c r="BXL32" s="9" t="str">
        <f t="shared" si="17687"/>
        <v/>
      </c>
      <c r="BXM32" s="9" t="str">
        <f t="shared" ref="BXM32:BZX32" si="17688">IF((COUNTBLANK(BXM34:BXM43)-ROWS(BXM34:BXM43)=0),"",-SUM(BXM34:BXM43))</f>
        <v/>
      </c>
      <c r="BXN32" s="9" t="str">
        <f t="shared" si="17688"/>
        <v/>
      </c>
      <c r="BXO32" s="9" t="str">
        <f t="shared" si="17688"/>
        <v/>
      </c>
      <c r="BXP32" s="9" t="str">
        <f t="shared" si="17688"/>
        <v/>
      </c>
      <c r="BXQ32" s="9" t="str">
        <f t="shared" si="17688"/>
        <v/>
      </c>
      <c r="BXR32" s="9" t="str">
        <f t="shared" si="17688"/>
        <v/>
      </c>
      <c r="BXS32" s="9" t="str">
        <f t="shared" si="17688"/>
        <v/>
      </c>
      <c r="BXT32" s="9" t="str">
        <f t="shared" si="17688"/>
        <v/>
      </c>
      <c r="BXU32" s="9" t="str">
        <f t="shared" si="17688"/>
        <v/>
      </c>
      <c r="BXV32" s="9" t="str">
        <f t="shared" si="17688"/>
        <v/>
      </c>
      <c r="BXW32" s="9" t="str">
        <f t="shared" si="17688"/>
        <v/>
      </c>
      <c r="BXX32" s="9" t="str">
        <f t="shared" si="17688"/>
        <v/>
      </c>
      <c r="BXY32" s="9" t="str">
        <f t="shared" si="17688"/>
        <v/>
      </c>
      <c r="BXZ32" s="9" t="str">
        <f t="shared" si="17688"/>
        <v/>
      </c>
      <c r="BYA32" s="9" t="str">
        <f t="shared" si="17688"/>
        <v/>
      </c>
      <c r="BYB32" s="9" t="str">
        <f t="shared" si="17688"/>
        <v/>
      </c>
      <c r="BYC32" s="9" t="str">
        <f t="shared" si="17688"/>
        <v/>
      </c>
      <c r="BYD32" s="9" t="str">
        <f t="shared" si="17688"/>
        <v/>
      </c>
      <c r="BYE32" s="9" t="str">
        <f t="shared" si="17688"/>
        <v/>
      </c>
      <c r="BYF32" s="9" t="str">
        <f t="shared" si="17688"/>
        <v/>
      </c>
      <c r="BYG32" s="9" t="str">
        <f t="shared" si="17688"/>
        <v/>
      </c>
      <c r="BYH32" s="9" t="str">
        <f t="shared" si="17688"/>
        <v/>
      </c>
      <c r="BYI32" s="9" t="str">
        <f t="shared" si="17688"/>
        <v/>
      </c>
      <c r="BYJ32" s="9" t="str">
        <f t="shared" si="17688"/>
        <v/>
      </c>
      <c r="BYK32" s="9" t="str">
        <f t="shared" si="17688"/>
        <v/>
      </c>
      <c r="BYL32" s="9" t="str">
        <f t="shared" si="17688"/>
        <v/>
      </c>
      <c r="BYM32" s="9" t="str">
        <f t="shared" si="17688"/>
        <v/>
      </c>
      <c r="BYN32" s="9" t="str">
        <f t="shared" si="17688"/>
        <v/>
      </c>
      <c r="BYO32" s="9" t="str">
        <f t="shared" si="17688"/>
        <v/>
      </c>
      <c r="BYP32" s="9" t="str">
        <f t="shared" si="17688"/>
        <v/>
      </c>
      <c r="BYQ32" s="9" t="str">
        <f t="shared" si="17688"/>
        <v/>
      </c>
      <c r="BYR32" s="9" t="str">
        <f t="shared" si="17688"/>
        <v/>
      </c>
      <c r="BYS32" s="9" t="str">
        <f t="shared" si="17688"/>
        <v/>
      </c>
      <c r="BYT32" s="9" t="str">
        <f t="shared" si="17688"/>
        <v/>
      </c>
      <c r="BYU32" s="9" t="str">
        <f t="shared" si="17688"/>
        <v/>
      </c>
      <c r="BYV32" s="9" t="str">
        <f t="shared" si="17688"/>
        <v/>
      </c>
      <c r="BYW32" s="9" t="str">
        <f t="shared" si="17688"/>
        <v/>
      </c>
      <c r="BYX32" s="9" t="str">
        <f t="shared" si="17688"/>
        <v/>
      </c>
      <c r="BYY32" s="9" t="str">
        <f t="shared" si="17688"/>
        <v/>
      </c>
      <c r="BYZ32" s="9" t="str">
        <f t="shared" si="17688"/>
        <v/>
      </c>
      <c r="BZA32" s="9" t="str">
        <f t="shared" si="17688"/>
        <v/>
      </c>
      <c r="BZB32" s="9" t="str">
        <f t="shared" si="17688"/>
        <v/>
      </c>
      <c r="BZC32" s="9" t="str">
        <f t="shared" si="17688"/>
        <v/>
      </c>
      <c r="BZD32" s="9" t="str">
        <f t="shared" si="17688"/>
        <v/>
      </c>
      <c r="BZE32" s="9" t="str">
        <f t="shared" si="17688"/>
        <v/>
      </c>
      <c r="BZF32" s="9" t="str">
        <f t="shared" si="17688"/>
        <v/>
      </c>
      <c r="BZG32" s="9" t="str">
        <f t="shared" si="17688"/>
        <v/>
      </c>
      <c r="BZH32" s="9" t="str">
        <f t="shared" si="17688"/>
        <v/>
      </c>
      <c r="BZI32" s="9" t="str">
        <f t="shared" si="17688"/>
        <v/>
      </c>
      <c r="BZJ32" s="9" t="str">
        <f t="shared" si="17688"/>
        <v/>
      </c>
      <c r="BZK32" s="9" t="str">
        <f t="shared" si="17688"/>
        <v/>
      </c>
      <c r="BZL32" s="9" t="str">
        <f t="shared" si="17688"/>
        <v/>
      </c>
      <c r="BZM32" s="9" t="str">
        <f t="shared" si="17688"/>
        <v/>
      </c>
      <c r="BZN32" s="9" t="str">
        <f t="shared" si="17688"/>
        <v/>
      </c>
      <c r="BZO32" s="9" t="str">
        <f t="shared" si="17688"/>
        <v/>
      </c>
      <c r="BZP32" s="9" t="str">
        <f t="shared" si="17688"/>
        <v/>
      </c>
      <c r="BZQ32" s="9" t="str">
        <f t="shared" si="17688"/>
        <v/>
      </c>
      <c r="BZR32" s="9" t="str">
        <f t="shared" si="17688"/>
        <v/>
      </c>
      <c r="BZS32" s="9" t="str">
        <f t="shared" si="17688"/>
        <v/>
      </c>
      <c r="BZT32" s="9" t="str">
        <f t="shared" si="17688"/>
        <v/>
      </c>
      <c r="BZU32" s="9" t="str">
        <f t="shared" si="17688"/>
        <v/>
      </c>
      <c r="BZV32" s="9" t="str">
        <f t="shared" si="17688"/>
        <v/>
      </c>
      <c r="BZW32" s="9" t="str">
        <f t="shared" si="17688"/>
        <v/>
      </c>
      <c r="BZX32" s="9" t="str">
        <f t="shared" si="17688"/>
        <v/>
      </c>
      <c r="BZY32" s="9" t="str">
        <f t="shared" ref="BZY32:CCJ32" si="17689">IF((COUNTBLANK(BZY34:BZY43)-ROWS(BZY34:BZY43)=0),"",-SUM(BZY34:BZY43))</f>
        <v/>
      </c>
      <c r="BZZ32" s="9" t="str">
        <f t="shared" si="17689"/>
        <v/>
      </c>
      <c r="CAA32" s="9" t="str">
        <f t="shared" si="17689"/>
        <v/>
      </c>
      <c r="CAB32" s="9" t="str">
        <f t="shared" si="17689"/>
        <v/>
      </c>
      <c r="CAC32" s="9" t="str">
        <f t="shared" si="17689"/>
        <v/>
      </c>
      <c r="CAD32" s="9" t="str">
        <f t="shared" si="17689"/>
        <v/>
      </c>
      <c r="CAE32" s="9" t="str">
        <f t="shared" si="17689"/>
        <v/>
      </c>
      <c r="CAF32" s="9" t="str">
        <f t="shared" si="17689"/>
        <v/>
      </c>
      <c r="CAG32" s="9" t="str">
        <f t="shared" si="17689"/>
        <v/>
      </c>
      <c r="CAH32" s="9" t="str">
        <f t="shared" si="17689"/>
        <v/>
      </c>
      <c r="CAI32" s="9" t="str">
        <f t="shared" si="17689"/>
        <v/>
      </c>
      <c r="CAJ32" s="9" t="str">
        <f t="shared" si="17689"/>
        <v/>
      </c>
      <c r="CAK32" s="9" t="str">
        <f t="shared" si="17689"/>
        <v/>
      </c>
      <c r="CAL32" s="9" t="str">
        <f t="shared" si="17689"/>
        <v/>
      </c>
      <c r="CAM32" s="9" t="str">
        <f t="shared" si="17689"/>
        <v/>
      </c>
      <c r="CAN32" s="9" t="str">
        <f t="shared" si="17689"/>
        <v/>
      </c>
      <c r="CAO32" s="9" t="str">
        <f t="shared" si="17689"/>
        <v/>
      </c>
      <c r="CAP32" s="9" t="str">
        <f t="shared" si="17689"/>
        <v/>
      </c>
      <c r="CAQ32" s="9" t="str">
        <f t="shared" si="17689"/>
        <v/>
      </c>
      <c r="CAR32" s="9" t="str">
        <f t="shared" si="17689"/>
        <v/>
      </c>
      <c r="CAS32" s="9" t="str">
        <f t="shared" si="17689"/>
        <v/>
      </c>
      <c r="CAT32" s="9" t="str">
        <f t="shared" si="17689"/>
        <v/>
      </c>
      <c r="CAU32" s="9" t="str">
        <f t="shared" si="17689"/>
        <v/>
      </c>
      <c r="CAV32" s="9" t="str">
        <f t="shared" si="17689"/>
        <v/>
      </c>
      <c r="CAW32" s="9" t="str">
        <f t="shared" si="17689"/>
        <v/>
      </c>
      <c r="CAX32" s="9" t="str">
        <f t="shared" si="17689"/>
        <v/>
      </c>
      <c r="CAY32" s="9" t="str">
        <f t="shared" si="17689"/>
        <v/>
      </c>
      <c r="CAZ32" s="9" t="str">
        <f t="shared" si="17689"/>
        <v/>
      </c>
      <c r="CBA32" s="9" t="str">
        <f t="shared" si="17689"/>
        <v/>
      </c>
      <c r="CBB32" s="9" t="str">
        <f t="shared" si="17689"/>
        <v/>
      </c>
      <c r="CBC32" s="9" t="str">
        <f t="shared" si="17689"/>
        <v/>
      </c>
      <c r="CBD32" s="9" t="str">
        <f t="shared" si="17689"/>
        <v/>
      </c>
      <c r="CBE32" s="9" t="str">
        <f t="shared" si="17689"/>
        <v/>
      </c>
      <c r="CBF32" s="9" t="str">
        <f t="shared" si="17689"/>
        <v/>
      </c>
      <c r="CBG32" s="9" t="str">
        <f t="shared" si="17689"/>
        <v/>
      </c>
      <c r="CBH32" s="9" t="str">
        <f t="shared" si="17689"/>
        <v/>
      </c>
      <c r="CBI32" s="9" t="str">
        <f t="shared" si="17689"/>
        <v/>
      </c>
      <c r="CBJ32" s="9" t="str">
        <f t="shared" si="17689"/>
        <v/>
      </c>
      <c r="CBK32" s="9" t="str">
        <f t="shared" si="17689"/>
        <v/>
      </c>
      <c r="CBL32" s="9" t="str">
        <f t="shared" si="17689"/>
        <v/>
      </c>
      <c r="CBM32" s="9" t="str">
        <f t="shared" si="17689"/>
        <v/>
      </c>
      <c r="CBN32" s="9" t="str">
        <f t="shared" si="17689"/>
        <v/>
      </c>
      <c r="CBO32" s="9" t="str">
        <f t="shared" si="17689"/>
        <v/>
      </c>
      <c r="CBP32" s="9" t="str">
        <f t="shared" si="17689"/>
        <v/>
      </c>
      <c r="CBQ32" s="9" t="str">
        <f t="shared" si="17689"/>
        <v/>
      </c>
      <c r="CBR32" s="9" t="str">
        <f t="shared" si="17689"/>
        <v/>
      </c>
      <c r="CBS32" s="9" t="str">
        <f t="shared" si="17689"/>
        <v/>
      </c>
      <c r="CBT32" s="9" t="str">
        <f t="shared" si="17689"/>
        <v/>
      </c>
      <c r="CBU32" s="9" t="str">
        <f t="shared" si="17689"/>
        <v/>
      </c>
      <c r="CBV32" s="9" t="str">
        <f t="shared" si="17689"/>
        <v/>
      </c>
      <c r="CBW32" s="9" t="str">
        <f t="shared" si="17689"/>
        <v/>
      </c>
      <c r="CBX32" s="9" t="str">
        <f t="shared" si="17689"/>
        <v/>
      </c>
      <c r="CBY32" s="9" t="str">
        <f t="shared" si="17689"/>
        <v/>
      </c>
      <c r="CBZ32" s="9" t="str">
        <f t="shared" si="17689"/>
        <v/>
      </c>
      <c r="CCA32" s="9" t="str">
        <f t="shared" si="17689"/>
        <v/>
      </c>
      <c r="CCB32" s="9" t="str">
        <f t="shared" si="17689"/>
        <v/>
      </c>
      <c r="CCC32" s="9" t="str">
        <f t="shared" si="17689"/>
        <v/>
      </c>
      <c r="CCD32" s="9" t="str">
        <f t="shared" si="17689"/>
        <v/>
      </c>
      <c r="CCE32" s="9" t="str">
        <f t="shared" si="17689"/>
        <v/>
      </c>
      <c r="CCF32" s="9" t="str">
        <f t="shared" si="17689"/>
        <v/>
      </c>
      <c r="CCG32" s="9" t="str">
        <f t="shared" si="17689"/>
        <v/>
      </c>
      <c r="CCH32" s="9" t="str">
        <f t="shared" si="17689"/>
        <v/>
      </c>
      <c r="CCI32" s="9" t="str">
        <f t="shared" si="17689"/>
        <v/>
      </c>
      <c r="CCJ32" s="9" t="str">
        <f t="shared" si="17689"/>
        <v/>
      </c>
      <c r="CCK32" s="9" t="str">
        <f t="shared" ref="CCK32:CEV32" si="17690">IF((COUNTBLANK(CCK34:CCK43)-ROWS(CCK34:CCK43)=0),"",-SUM(CCK34:CCK43))</f>
        <v/>
      </c>
      <c r="CCL32" s="9" t="str">
        <f t="shared" si="17690"/>
        <v/>
      </c>
      <c r="CCM32" s="9" t="str">
        <f t="shared" si="17690"/>
        <v/>
      </c>
      <c r="CCN32" s="9" t="str">
        <f t="shared" si="17690"/>
        <v/>
      </c>
      <c r="CCO32" s="9" t="str">
        <f t="shared" si="17690"/>
        <v/>
      </c>
      <c r="CCP32" s="9" t="str">
        <f t="shared" si="17690"/>
        <v/>
      </c>
      <c r="CCQ32" s="9" t="str">
        <f t="shared" si="17690"/>
        <v/>
      </c>
      <c r="CCR32" s="9" t="str">
        <f t="shared" si="17690"/>
        <v/>
      </c>
      <c r="CCS32" s="9" t="str">
        <f t="shared" si="17690"/>
        <v/>
      </c>
      <c r="CCT32" s="9" t="str">
        <f t="shared" si="17690"/>
        <v/>
      </c>
      <c r="CCU32" s="9" t="str">
        <f t="shared" si="17690"/>
        <v/>
      </c>
      <c r="CCV32" s="9" t="str">
        <f t="shared" si="17690"/>
        <v/>
      </c>
      <c r="CCW32" s="9" t="str">
        <f t="shared" si="17690"/>
        <v/>
      </c>
      <c r="CCX32" s="9" t="str">
        <f t="shared" si="17690"/>
        <v/>
      </c>
      <c r="CCY32" s="9" t="str">
        <f t="shared" si="17690"/>
        <v/>
      </c>
      <c r="CCZ32" s="9" t="str">
        <f t="shared" si="17690"/>
        <v/>
      </c>
      <c r="CDA32" s="9" t="str">
        <f t="shared" si="17690"/>
        <v/>
      </c>
      <c r="CDB32" s="9" t="str">
        <f t="shared" si="17690"/>
        <v/>
      </c>
      <c r="CDC32" s="9" t="str">
        <f t="shared" si="17690"/>
        <v/>
      </c>
      <c r="CDD32" s="9" t="str">
        <f t="shared" si="17690"/>
        <v/>
      </c>
      <c r="CDE32" s="9" t="str">
        <f t="shared" si="17690"/>
        <v/>
      </c>
      <c r="CDF32" s="9" t="str">
        <f t="shared" si="17690"/>
        <v/>
      </c>
      <c r="CDG32" s="9" t="str">
        <f t="shared" si="17690"/>
        <v/>
      </c>
      <c r="CDH32" s="9" t="str">
        <f t="shared" si="17690"/>
        <v/>
      </c>
      <c r="CDI32" s="9" t="str">
        <f t="shared" si="17690"/>
        <v/>
      </c>
      <c r="CDJ32" s="9" t="str">
        <f t="shared" si="17690"/>
        <v/>
      </c>
      <c r="CDK32" s="9" t="str">
        <f t="shared" si="17690"/>
        <v/>
      </c>
      <c r="CDL32" s="9" t="str">
        <f t="shared" si="17690"/>
        <v/>
      </c>
      <c r="CDM32" s="9" t="str">
        <f t="shared" si="17690"/>
        <v/>
      </c>
      <c r="CDN32" s="9" t="str">
        <f t="shared" si="17690"/>
        <v/>
      </c>
      <c r="CDO32" s="9" t="str">
        <f t="shared" si="17690"/>
        <v/>
      </c>
      <c r="CDP32" s="9" t="str">
        <f t="shared" si="17690"/>
        <v/>
      </c>
      <c r="CDQ32" s="9" t="str">
        <f t="shared" si="17690"/>
        <v/>
      </c>
      <c r="CDR32" s="9" t="str">
        <f t="shared" si="17690"/>
        <v/>
      </c>
      <c r="CDS32" s="9" t="str">
        <f t="shared" si="17690"/>
        <v/>
      </c>
      <c r="CDT32" s="9" t="str">
        <f t="shared" si="17690"/>
        <v/>
      </c>
      <c r="CDU32" s="9" t="str">
        <f t="shared" si="17690"/>
        <v/>
      </c>
      <c r="CDV32" s="9" t="str">
        <f t="shared" si="17690"/>
        <v/>
      </c>
      <c r="CDW32" s="9" t="str">
        <f t="shared" si="17690"/>
        <v/>
      </c>
      <c r="CDX32" s="9" t="str">
        <f t="shared" si="17690"/>
        <v/>
      </c>
      <c r="CDY32" s="9" t="str">
        <f t="shared" si="17690"/>
        <v/>
      </c>
      <c r="CDZ32" s="9" t="str">
        <f t="shared" si="17690"/>
        <v/>
      </c>
      <c r="CEA32" s="9" t="str">
        <f t="shared" si="17690"/>
        <v/>
      </c>
      <c r="CEB32" s="9" t="str">
        <f t="shared" si="17690"/>
        <v/>
      </c>
      <c r="CEC32" s="9" t="str">
        <f t="shared" si="17690"/>
        <v/>
      </c>
      <c r="CED32" s="9" t="str">
        <f t="shared" si="17690"/>
        <v/>
      </c>
      <c r="CEE32" s="9" t="str">
        <f t="shared" si="17690"/>
        <v/>
      </c>
      <c r="CEF32" s="9" t="str">
        <f t="shared" si="17690"/>
        <v/>
      </c>
      <c r="CEG32" s="9" t="str">
        <f t="shared" si="17690"/>
        <v/>
      </c>
      <c r="CEH32" s="9" t="str">
        <f t="shared" si="17690"/>
        <v/>
      </c>
      <c r="CEI32" s="9" t="str">
        <f t="shared" si="17690"/>
        <v/>
      </c>
      <c r="CEJ32" s="9" t="str">
        <f t="shared" si="17690"/>
        <v/>
      </c>
      <c r="CEK32" s="9" t="str">
        <f t="shared" si="17690"/>
        <v/>
      </c>
      <c r="CEL32" s="9" t="str">
        <f t="shared" si="17690"/>
        <v/>
      </c>
      <c r="CEM32" s="9" t="str">
        <f t="shared" si="17690"/>
        <v/>
      </c>
      <c r="CEN32" s="9" t="str">
        <f t="shared" si="17690"/>
        <v/>
      </c>
      <c r="CEO32" s="9" t="str">
        <f t="shared" si="17690"/>
        <v/>
      </c>
      <c r="CEP32" s="9" t="str">
        <f t="shared" si="17690"/>
        <v/>
      </c>
      <c r="CEQ32" s="9" t="str">
        <f t="shared" si="17690"/>
        <v/>
      </c>
      <c r="CER32" s="9" t="str">
        <f t="shared" si="17690"/>
        <v/>
      </c>
      <c r="CES32" s="9" t="str">
        <f t="shared" si="17690"/>
        <v/>
      </c>
      <c r="CET32" s="9" t="str">
        <f t="shared" si="17690"/>
        <v/>
      </c>
      <c r="CEU32" s="9" t="str">
        <f t="shared" si="17690"/>
        <v/>
      </c>
      <c r="CEV32" s="9" t="str">
        <f t="shared" si="17690"/>
        <v/>
      </c>
      <c r="CEW32" s="9" t="str">
        <f t="shared" ref="CEW32:CHH32" si="17691">IF((COUNTBLANK(CEW34:CEW43)-ROWS(CEW34:CEW43)=0),"",-SUM(CEW34:CEW43))</f>
        <v/>
      </c>
      <c r="CEX32" s="9" t="str">
        <f t="shared" si="17691"/>
        <v/>
      </c>
      <c r="CEY32" s="9" t="str">
        <f t="shared" si="17691"/>
        <v/>
      </c>
      <c r="CEZ32" s="9" t="str">
        <f t="shared" si="17691"/>
        <v/>
      </c>
      <c r="CFA32" s="9" t="str">
        <f t="shared" si="17691"/>
        <v/>
      </c>
      <c r="CFB32" s="9" t="str">
        <f t="shared" si="17691"/>
        <v/>
      </c>
      <c r="CFC32" s="9" t="str">
        <f t="shared" si="17691"/>
        <v/>
      </c>
      <c r="CFD32" s="9" t="str">
        <f t="shared" si="17691"/>
        <v/>
      </c>
      <c r="CFE32" s="9" t="str">
        <f t="shared" si="17691"/>
        <v/>
      </c>
      <c r="CFF32" s="9" t="str">
        <f t="shared" si="17691"/>
        <v/>
      </c>
      <c r="CFG32" s="9" t="str">
        <f t="shared" si="17691"/>
        <v/>
      </c>
      <c r="CFH32" s="9" t="str">
        <f t="shared" si="17691"/>
        <v/>
      </c>
      <c r="CFI32" s="9" t="str">
        <f t="shared" si="17691"/>
        <v/>
      </c>
      <c r="CFJ32" s="9" t="str">
        <f t="shared" si="17691"/>
        <v/>
      </c>
      <c r="CFK32" s="9" t="str">
        <f t="shared" si="17691"/>
        <v/>
      </c>
      <c r="CFL32" s="9" t="str">
        <f t="shared" si="17691"/>
        <v/>
      </c>
      <c r="CFM32" s="9" t="str">
        <f t="shared" si="17691"/>
        <v/>
      </c>
      <c r="CFN32" s="9" t="str">
        <f t="shared" si="17691"/>
        <v/>
      </c>
      <c r="CFO32" s="9" t="str">
        <f t="shared" si="17691"/>
        <v/>
      </c>
      <c r="CFP32" s="9" t="str">
        <f t="shared" si="17691"/>
        <v/>
      </c>
      <c r="CFQ32" s="9" t="str">
        <f t="shared" si="17691"/>
        <v/>
      </c>
      <c r="CFR32" s="9" t="str">
        <f t="shared" si="17691"/>
        <v/>
      </c>
      <c r="CFS32" s="9" t="str">
        <f t="shared" si="17691"/>
        <v/>
      </c>
      <c r="CFT32" s="9" t="str">
        <f t="shared" si="17691"/>
        <v/>
      </c>
      <c r="CFU32" s="9" t="str">
        <f t="shared" si="17691"/>
        <v/>
      </c>
      <c r="CFV32" s="9" t="str">
        <f t="shared" si="17691"/>
        <v/>
      </c>
      <c r="CFW32" s="9" t="str">
        <f t="shared" si="17691"/>
        <v/>
      </c>
      <c r="CFX32" s="9" t="str">
        <f t="shared" si="17691"/>
        <v/>
      </c>
      <c r="CFY32" s="9" t="str">
        <f t="shared" si="17691"/>
        <v/>
      </c>
      <c r="CFZ32" s="9" t="str">
        <f t="shared" si="17691"/>
        <v/>
      </c>
      <c r="CGA32" s="9" t="str">
        <f t="shared" si="17691"/>
        <v/>
      </c>
      <c r="CGB32" s="9" t="str">
        <f t="shared" si="17691"/>
        <v/>
      </c>
      <c r="CGC32" s="9" t="str">
        <f t="shared" si="17691"/>
        <v/>
      </c>
      <c r="CGD32" s="9" t="str">
        <f t="shared" si="17691"/>
        <v/>
      </c>
      <c r="CGE32" s="9" t="str">
        <f t="shared" si="17691"/>
        <v/>
      </c>
      <c r="CGF32" s="9" t="str">
        <f t="shared" si="17691"/>
        <v/>
      </c>
      <c r="CGG32" s="9" t="str">
        <f t="shared" si="17691"/>
        <v/>
      </c>
      <c r="CGH32" s="9" t="str">
        <f t="shared" si="17691"/>
        <v/>
      </c>
      <c r="CGI32" s="9" t="str">
        <f t="shared" si="17691"/>
        <v/>
      </c>
      <c r="CGJ32" s="9" t="str">
        <f t="shared" si="17691"/>
        <v/>
      </c>
      <c r="CGK32" s="9" t="str">
        <f t="shared" si="17691"/>
        <v/>
      </c>
      <c r="CGL32" s="9" t="str">
        <f t="shared" si="17691"/>
        <v/>
      </c>
      <c r="CGM32" s="9" t="str">
        <f t="shared" si="17691"/>
        <v/>
      </c>
      <c r="CGN32" s="9" t="str">
        <f t="shared" si="17691"/>
        <v/>
      </c>
      <c r="CGO32" s="9" t="str">
        <f t="shared" si="17691"/>
        <v/>
      </c>
      <c r="CGP32" s="9" t="str">
        <f t="shared" si="17691"/>
        <v/>
      </c>
      <c r="CGQ32" s="9" t="str">
        <f t="shared" si="17691"/>
        <v/>
      </c>
      <c r="CGR32" s="9" t="str">
        <f t="shared" si="17691"/>
        <v/>
      </c>
      <c r="CGS32" s="9" t="str">
        <f t="shared" si="17691"/>
        <v/>
      </c>
      <c r="CGT32" s="9" t="str">
        <f t="shared" si="17691"/>
        <v/>
      </c>
      <c r="CGU32" s="9" t="str">
        <f t="shared" si="17691"/>
        <v/>
      </c>
      <c r="CGV32" s="9" t="str">
        <f t="shared" si="17691"/>
        <v/>
      </c>
      <c r="CGW32" s="9" t="str">
        <f t="shared" si="17691"/>
        <v/>
      </c>
      <c r="CGX32" s="9" t="str">
        <f t="shared" si="17691"/>
        <v/>
      </c>
      <c r="CGY32" s="9" t="str">
        <f t="shared" si="17691"/>
        <v/>
      </c>
      <c r="CGZ32" s="9" t="str">
        <f t="shared" si="17691"/>
        <v/>
      </c>
      <c r="CHA32" s="9" t="str">
        <f t="shared" si="17691"/>
        <v/>
      </c>
      <c r="CHB32" s="9" t="str">
        <f t="shared" si="17691"/>
        <v/>
      </c>
      <c r="CHC32" s="9" t="str">
        <f t="shared" si="17691"/>
        <v/>
      </c>
      <c r="CHD32" s="9" t="str">
        <f t="shared" si="17691"/>
        <v/>
      </c>
      <c r="CHE32" s="9" t="str">
        <f t="shared" si="17691"/>
        <v/>
      </c>
      <c r="CHF32" s="9" t="str">
        <f t="shared" si="17691"/>
        <v/>
      </c>
      <c r="CHG32" s="9" t="str">
        <f t="shared" si="17691"/>
        <v/>
      </c>
      <c r="CHH32" s="9" t="str">
        <f t="shared" si="17691"/>
        <v/>
      </c>
      <c r="CHI32" s="9" t="str">
        <f t="shared" ref="CHI32:CJT32" si="17692">IF((COUNTBLANK(CHI34:CHI43)-ROWS(CHI34:CHI43)=0),"",-SUM(CHI34:CHI43))</f>
        <v/>
      </c>
      <c r="CHJ32" s="9" t="str">
        <f t="shared" si="17692"/>
        <v/>
      </c>
      <c r="CHK32" s="9" t="str">
        <f t="shared" si="17692"/>
        <v/>
      </c>
      <c r="CHL32" s="9" t="str">
        <f t="shared" si="17692"/>
        <v/>
      </c>
      <c r="CHM32" s="9" t="str">
        <f t="shared" si="17692"/>
        <v/>
      </c>
      <c r="CHN32" s="9" t="str">
        <f t="shared" si="17692"/>
        <v/>
      </c>
      <c r="CHO32" s="9" t="str">
        <f t="shared" si="17692"/>
        <v/>
      </c>
      <c r="CHP32" s="9" t="str">
        <f t="shared" si="17692"/>
        <v/>
      </c>
      <c r="CHQ32" s="9" t="str">
        <f t="shared" si="17692"/>
        <v/>
      </c>
      <c r="CHR32" s="9" t="str">
        <f t="shared" si="17692"/>
        <v/>
      </c>
      <c r="CHS32" s="9" t="str">
        <f t="shared" si="17692"/>
        <v/>
      </c>
      <c r="CHT32" s="9" t="str">
        <f t="shared" si="17692"/>
        <v/>
      </c>
      <c r="CHU32" s="9" t="str">
        <f t="shared" si="17692"/>
        <v/>
      </c>
      <c r="CHV32" s="9" t="str">
        <f t="shared" si="17692"/>
        <v/>
      </c>
      <c r="CHW32" s="9" t="str">
        <f t="shared" si="17692"/>
        <v/>
      </c>
      <c r="CHX32" s="9" t="str">
        <f t="shared" si="17692"/>
        <v/>
      </c>
      <c r="CHY32" s="9" t="str">
        <f t="shared" si="17692"/>
        <v/>
      </c>
      <c r="CHZ32" s="9" t="str">
        <f t="shared" si="17692"/>
        <v/>
      </c>
      <c r="CIA32" s="9" t="str">
        <f t="shared" si="17692"/>
        <v/>
      </c>
      <c r="CIB32" s="9" t="str">
        <f t="shared" si="17692"/>
        <v/>
      </c>
      <c r="CIC32" s="9" t="str">
        <f t="shared" si="17692"/>
        <v/>
      </c>
      <c r="CID32" s="9" t="str">
        <f t="shared" si="17692"/>
        <v/>
      </c>
      <c r="CIE32" s="9" t="str">
        <f t="shared" si="17692"/>
        <v/>
      </c>
      <c r="CIF32" s="9" t="str">
        <f t="shared" si="17692"/>
        <v/>
      </c>
      <c r="CIG32" s="9" t="str">
        <f t="shared" si="17692"/>
        <v/>
      </c>
      <c r="CIH32" s="9" t="str">
        <f t="shared" si="17692"/>
        <v/>
      </c>
      <c r="CII32" s="9" t="str">
        <f t="shared" si="17692"/>
        <v/>
      </c>
      <c r="CIJ32" s="9" t="str">
        <f t="shared" si="17692"/>
        <v/>
      </c>
      <c r="CIK32" s="9" t="str">
        <f t="shared" si="17692"/>
        <v/>
      </c>
      <c r="CIL32" s="9" t="str">
        <f t="shared" si="17692"/>
        <v/>
      </c>
      <c r="CIM32" s="9" t="str">
        <f t="shared" si="17692"/>
        <v/>
      </c>
      <c r="CIN32" s="9" t="str">
        <f t="shared" si="17692"/>
        <v/>
      </c>
      <c r="CIO32" s="9" t="str">
        <f t="shared" si="17692"/>
        <v/>
      </c>
      <c r="CIP32" s="9" t="str">
        <f t="shared" si="17692"/>
        <v/>
      </c>
      <c r="CIQ32" s="9" t="str">
        <f t="shared" si="17692"/>
        <v/>
      </c>
      <c r="CIR32" s="9" t="str">
        <f t="shared" si="17692"/>
        <v/>
      </c>
      <c r="CIS32" s="9" t="str">
        <f t="shared" si="17692"/>
        <v/>
      </c>
      <c r="CIT32" s="9" t="str">
        <f t="shared" si="17692"/>
        <v/>
      </c>
      <c r="CIU32" s="9" t="str">
        <f t="shared" si="17692"/>
        <v/>
      </c>
      <c r="CIV32" s="9" t="str">
        <f t="shared" si="17692"/>
        <v/>
      </c>
      <c r="CIW32" s="9" t="str">
        <f t="shared" si="17692"/>
        <v/>
      </c>
      <c r="CIX32" s="9" t="str">
        <f t="shared" si="17692"/>
        <v/>
      </c>
      <c r="CIY32" s="9" t="str">
        <f t="shared" si="17692"/>
        <v/>
      </c>
      <c r="CIZ32" s="9" t="str">
        <f t="shared" si="17692"/>
        <v/>
      </c>
      <c r="CJA32" s="9" t="str">
        <f t="shared" si="17692"/>
        <v/>
      </c>
      <c r="CJB32" s="9" t="str">
        <f t="shared" si="17692"/>
        <v/>
      </c>
      <c r="CJC32" s="9" t="str">
        <f t="shared" si="17692"/>
        <v/>
      </c>
      <c r="CJD32" s="9" t="str">
        <f t="shared" si="17692"/>
        <v/>
      </c>
      <c r="CJE32" s="9" t="str">
        <f t="shared" si="17692"/>
        <v/>
      </c>
      <c r="CJF32" s="9" t="str">
        <f t="shared" si="17692"/>
        <v/>
      </c>
      <c r="CJG32" s="9" t="str">
        <f t="shared" si="17692"/>
        <v/>
      </c>
      <c r="CJH32" s="9" t="str">
        <f t="shared" si="17692"/>
        <v/>
      </c>
      <c r="CJI32" s="9" t="str">
        <f t="shared" si="17692"/>
        <v/>
      </c>
      <c r="CJJ32" s="9" t="str">
        <f t="shared" si="17692"/>
        <v/>
      </c>
      <c r="CJK32" s="9" t="str">
        <f t="shared" si="17692"/>
        <v/>
      </c>
      <c r="CJL32" s="9" t="str">
        <f t="shared" si="17692"/>
        <v/>
      </c>
      <c r="CJM32" s="9" t="str">
        <f t="shared" si="17692"/>
        <v/>
      </c>
      <c r="CJN32" s="9" t="str">
        <f t="shared" si="17692"/>
        <v/>
      </c>
      <c r="CJO32" s="9" t="str">
        <f t="shared" si="17692"/>
        <v/>
      </c>
      <c r="CJP32" s="9" t="str">
        <f t="shared" si="17692"/>
        <v/>
      </c>
      <c r="CJQ32" s="9" t="str">
        <f t="shared" si="17692"/>
        <v/>
      </c>
      <c r="CJR32" s="9" t="str">
        <f t="shared" si="17692"/>
        <v/>
      </c>
      <c r="CJS32" s="9" t="str">
        <f t="shared" si="17692"/>
        <v/>
      </c>
      <c r="CJT32" s="9" t="str">
        <f t="shared" si="17692"/>
        <v/>
      </c>
      <c r="CJU32" s="9" t="str">
        <f t="shared" ref="CJU32:CMF32" si="17693">IF((COUNTBLANK(CJU34:CJU43)-ROWS(CJU34:CJU43)=0),"",-SUM(CJU34:CJU43))</f>
        <v/>
      </c>
      <c r="CJV32" s="9" t="str">
        <f t="shared" si="17693"/>
        <v/>
      </c>
      <c r="CJW32" s="9" t="str">
        <f t="shared" si="17693"/>
        <v/>
      </c>
      <c r="CJX32" s="9" t="str">
        <f t="shared" si="17693"/>
        <v/>
      </c>
      <c r="CJY32" s="9" t="str">
        <f t="shared" si="17693"/>
        <v/>
      </c>
      <c r="CJZ32" s="9" t="str">
        <f t="shared" si="17693"/>
        <v/>
      </c>
      <c r="CKA32" s="9" t="str">
        <f t="shared" si="17693"/>
        <v/>
      </c>
      <c r="CKB32" s="9" t="str">
        <f t="shared" si="17693"/>
        <v/>
      </c>
      <c r="CKC32" s="9" t="str">
        <f t="shared" si="17693"/>
        <v/>
      </c>
      <c r="CKD32" s="9" t="str">
        <f t="shared" si="17693"/>
        <v/>
      </c>
      <c r="CKE32" s="9" t="str">
        <f t="shared" si="17693"/>
        <v/>
      </c>
      <c r="CKF32" s="9" t="str">
        <f t="shared" si="17693"/>
        <v/>
      </c>
      <c r="CKG32" s="9" t="str">
        <f t="shared" si="17693"/>
        <v/>
      </c>
      <c r="CKH32" s="9" t="str">
        <f t="shared" si="17693"/>
        <v/>
      </c>
      <c r="CKI32" s="9" t="str">
        <f t="shared" si="17693"/>
        <v/>
      </c>
      <c r="CKJ32" s="9" t="str">
        <f t="shared" si="17693"/>
        <v/>
      </c>
      <c r="CKK32" s="9" t="str">
        <f t="shared" si="17693"/>
        <v/>
      </c>
      <c r="CKL32" s="9" t="str">
        <f t="shared" si="17693"/>
        <v/>
      </c>
      <c r="CKM32" s="9" t="str">
        <f t="shared" si="17693"/>
        <v/>
      </c>
      <c r="CKN32" s="9" t="str">
        <f t="shared" si="17693"/>
        <v/>
      </c>
      <c r="CKO32" s="9" t="str">
        <f t="shared" si="17693"/>
        <v/>
      </c>
      <c r="CKP32" s="9" t="str">
        <f t="shared" si="17693"/>
        <v/>
      </c>
      <c r="CKQ32" s="9" t="str">
        <f t="shared" si="17693"/>
        <v/>
      </c>
      <c r="CKR32" s="9" t="str">
        <f t="shared" si="17693"/>
        <v/>
      </c>
      <c r="CKS32" s="9" t="str">
        <f t="shared" si="17693"/>
        <v/>
      </c>
      <c r="CKT32" s="9" t="str">
        <f t="shared" si="17693"/>
        <v/>
      </c>
      <c r="CKU32" s="9" t="str">
        <f t="shared" si="17693"/>
        <v/>
      </c>
      <c r="CKV32" s="9" t="str">
        <f t="shared" si="17693"/>
        <v/>
      </c>
      <c r="CKW32" s="9" t="str">
        <f t="shared" si="17693"/>
        <v/>
      </c>
      <c r="CKX32" s="9" t="str">
        <f t="shared" si="17693"/>
        <v/>
      </c>
      <c r="CKY32" s="9" t="str">
        <f t="shared" si="17693"/>
        <v/>
      </c>
      <c r="CKZ32" s="9" t="str">
        <f t="shared" si="17693"/>
        <v/>
      </c>
      <c r="CLA32" s="9" t="str">
        <f t="shared" si="17693"/>
        <v/>
      </c>
      <c r="CLB32" s="9" t="str">
        <f t="shared" si="17693"/>
        <v/>
      </c>
      <c r="CLC32" s="9" t="str">
        <f t="shared" si="17693"/>
        <v/>
      </c>
      <c r="CLD32" s="9" t="str">
        <f t="shared" si="17693"/>
        <v/>
      </c>
      <c r="CLE32" s="9" t="str">
        <f t="shared" si="17693"/>
        <v/>
      </c>
      <c r="CLF32" s="9" t="str">
        <f t="shared" si="17693"/>
        <v/>
      </c>
      <c r="CLG32" s="9" t="str">
        <f t="shared" si="17693"/>
        <v/>
      </c>
      <c r="CLH32" s="9" t="str">
        <f t="shared" si="17693"/>
        <v/>
      </c>
      <c r="CLI32" s="9" t="str">
        <f t="shared" si="17693"/>
        <v/>
      </c>
      <c r="CLJ32" s="9" t="str">
        <f t="shared" si="17693"/>
        <v/>
      </c>
      <c r="CLK32" s="9" t="str">
        <f t="shared" si="17693"/>
        <v/>
      </c>
      <c r="CLL32" s="9" t="str">
        <f t="shared" si="17693"/>
        <v/>
      </c>
      <c r="CLM32" s="9" t="str">
        <f t="shared" si="17693"/>
        <v/>
      </c>
      <c r="CLN32" s="9" t="str">
        <f t="shared" si="17693"/>
        <v/>
      </c>
      <c r="CLO32" s="9" t="str">
        <f t="shared" si="17693"/>
        <v/>
      </c>
      <c r="CLP32" s="9" t="str">
        <f t="shared" si="17693"/>
        <v/>
      </c>
      <c r="CLQ32" s="9" t="str">
        <f t="shared" si="17693"/>
        <v/>
      </c>
      <c r="CLR32" s="9" t="str">
        <f t="shared" si="17693"/>
        <v/>
      </c>
      <c r="CLS32" s="9" t="str">
        <f t="shared" si="17693"/>
        <v/>
      </c>
      <c r="CLT32" s="9" t="str">
        <f t="shared" si="17693"/>
        <v/>
      </c>
      <c r="CLU32" s="9" t="str">
        <f t="shared" si="17693"/>
        <v/>
      </c>
      <c r="CLV32" s="9" t="str">
        <f t="shared" si="17693"/>
        <v/>
      </c>
      <c r="CLW32" s="9" t="str">
        <f t="shared" si="17693"/>
        <v/>
      </c>
      <c r="CLX32" s="9" t="str">
        <f t="shared" si="17693"/>
        <v/>
      </c>
      <c r="CLY32" s="9" t="str">
        <f t="shared" si="17693"/>
        <v/>
      </c>
      <c r="CLZ32" s="9" t="str">
        <f t="shared" si="17693"/>
        <v/>
      </c>
      <c r="CMA32" s="9" t="str">
        <f t="shared" si="17693"/>
        <v/>
      </c>
      <c r="CMB32" s="9" t="str">
        <f t="shared" si="17693"/>
        <v/>
      </c>
      <c r="CMC32" s="9" t="str">
        <f t="shared" si="17693"/>
        <v/>
      </c>
      <c r="CMD32" s="9" t="str">
        <f t="shared" si="17693"/>
        <v/>
      </c>
      <c r="CME32" s="9" t="str">
        <f t="shared" si="17693"/>
        <v/>
      </c>
      <c r="CMF32" s="9" t="str">
        <f t="shared" si="17693"/>
        <v/>
      </c>
      <c r="CMG32" s="9" t="str">
        <f t="shared" ref="CMG32:COR32" si="17694">IF((COUNTBLANK(CMG34:CMG43)-ROWS(CMG34:CMG43)=0),"",-SUM(CMG34:CMG43))</f>
        <v/>
      </c>
      <c r="CMH32" s="9" t="str">
        <f t="shared" si="17694"/>
        <v/>
      </c>
      <c r="CMI32" s="9" t="str">
        <f t="shared" si="17694"/>
        <v/>
      </c>
      <c r="CMJ32" s="9" t="str">
        <f t="shared" si="17694"/>
        <v/>
      </c>
      <c r="CMK32" s="9" t="str">
        <f t="shared" si="17694"/>
        <v/>
      </c>
      <c r="CML32" s="9" t="str">
        <f t="shared" si="17694"/>
        <v/>
      </c>
      <c r="CMM32" s="9" t="str">
        <f t="shared" si="17694"/>
        <v/>
      </c>
      <c r="CMN32" s="9" t="str">
        <f t="shared" si="17694"/>
        <v/>
      </c>
      <c r="CMO32" s="9" t="str">
        <f t="shared" si="17694"/>
        <v/>
      </c>
      <c r="CMP32" s="9" t="str">
        <f t="shared" si="17694"/>
        <v/>
      </c>
      <c r="CMQ32" s="9" t="str">
        <f t="shared" si="17694"/>
        <v/>
      </c>
      <c r="CMR32" s="9" t="str">
        <f t="shared" si="17694"/>
        <v/>
      </c>
      <c r="CMS32" s="9" t="str">
        <f t="shared" si="17694"/>
        <v/>
      </c>
      <c r="CMT32" s="9" t="str">
        <f t="shared" si="17694"/>
        <v/>
      </c>
      <c r="CMU32" s="9" t="str">
        <f t="shared" si="17694"/>
        <v/>
      </c>
      <c r="CMV32" s="9" t="str">
        <f t="shared" si="17694"/>
        <v/>
      </c>
      <c r="CMW32" s="9" t="str">
        <f t="shared" si="17694"/>
        <v/>
      </c>
      <c r="CMX32" s="9" t="str">
        <f t="shared" si="17694"/>
        <v/>
      </c>
      <c r="CMY32" s="9" t="str">
        <f t="shared" si="17694"/>
        <v/>
      </c>
      <c r="CMZ32" s="9" t="str">
        <f t="shared" si="17694"/>
        <v/>
      </c>
      <c r="CNA32" s="9" t="str">
        <f t="shared" si="17694"/>
        <v/>
      </c>
      <c r="CNB32" s="9" t="str">
        <f t="shared" si="17694"/>
        <v/>
      </c>
      <c r="CNC32" s="9" t="str">
        <f t="shared" si="17694"/>
        <v/>
      </c>
      <c r="CND32" s="9" t="str">
        <f t="shared" si="17694"/>
        <v/>
      </c>
      <c r="CNE32" s="9" t="str">
        <f t="shared" si="17694"/>
        <v/>
      </c>
      <c r="CNF32" s="9" t="str">
        <f t="shared" si="17694"/>
        <v/>
      </c>
      <c r="CNG32" s="9" t="str">
        <f t="shared" si="17694"/>
        <v/>
      </c>
      <c r="CNH32" s="9" t="str">
        <f t="shared" si="17694"/>
        <v/>
      </c>
      <c r="CNI32" s="9" t="str">
        <f t="shared" si="17694"/>
        <v/>
      </c>
      <c r="CNJ32" s="9" t="str">
        <f t="shared" si="17694"/>
        <v/>
      </c>
      <c r="CNK32" s="9" t="str">
        <f t="shared" si="17694"/>
        <v/>
      </c>
      <c r="CNL32" s="9" t="str">
        <f t="shared" si="17694"/>
        <v/>
      </c>
      <c r="CNM32" s="9" t="str">
        <f t="shared" si="17694"/>
        <v/>
      </c>
      <c r="CNN32" s="9" t="str">
        <f t="shared" si="17694"/>
        <v/>
      </c>
      <c r="CNO32" s="9" t="str">
        <f t="shared" si="17694"/>
        <v/>
      </c>
      <c r="CNP32" s="9" t="str">
        <f t="shared" si="17694"/>
        <v/>
      </c>
      <c r="CNQ32" s="9" t="str">
        <f t="shared" si="17694"/>
        <v/>
      </c>
      <c r="CNR32" s="9" t="str">
        <f t="shared" si="17694"/>
        <v/>
      </c>
      <c r="CNS32" s="9" t="str">
        <f t="shared" si="17694"/>
        <v/>
      </c>
      <c r="CNT32" s="9" t="str">
        <f t="shared" si="17694"/>
        <v/>
      </c>
      <c r="CNU32" s="9" t="str">
        <f t="shared" si="17694"/>
        <v/>
      </c>
      <c r="CNV32" s="9" t="str">
        <f t="shared" si="17694"/>
        <v/>
      </c>
      <c r="CNW32" s="9" t="str">
        <f t="shared" si="17694"/>
        <v/>
      </c>
      <c r="CNX32" s="9" t="str">
        <f t="shared" si="17694"/>
        <v/>
      </c>
      <c r="CNY32" s="9" t="str">
        <f t="shared" si="17694"/>
        <v/>
      </c>
      <c r="CNZ32" s="9" t="str">
        <f t="shared" si="17694"/>
        <v/>
      </c>
      <c r="COA32" s="9" t="str">
        <f t="shared" si="17694"/>
        <v/>
      </c>
      <c r="COB32" s="9" t="str">
        <f t="shared" si="17694"/>
        <v/>
      </c>
      <c r="COC32" s="9" t="str">
        <f t="shared" si="17694"/>
        <v/>
      </c>
      <c r="COD32" s="9" t="str">
        <f t="shared" si="17694"/>
        <v/>
      </c>
      <c r="COE32" s="9" t="str">
        <f t="shared" si="17694"/>
        <v/>
      </c>
      <c r="COF32" s="9" t="str">
        <f t="shared" si="17694"/>
        <v/>
      </c>
      <c r="COG32" s="9" t="str">
        <f t="shared" si="17694"/>
        <v/>
      </c>
      <c r="COH32" s="9" t="str">
        <f t="shared" si="17694"/>
        <v/>
      </c>
      <c r="COI32" s="9" t="str">
        <f t="shared" si="17694"/>
        <v/>
      </c>
      <c r="COJ32" s="9" t="str">
        <f t="shared" si="17694"/>
        <v/>
      </c>
      <c r="COK32" s="9" t="str">
        <f t="shared" si="17694"/>
        <v/>
      </c>
      <c r="COL32" s="9" t="str">
        <f t="shared" si="17694"/>
        <v/>
      </c>
      <c r="COM32" s="9" t="str">
        <f t="shared" si="17694"/>
        <v/>
      </c>
      <c r="CON32" s="9" t="str">
        <f t="shared" si="17694"/>
        <v/>
      </c>
      <c r="COO32" s="9" t="str">
        <f t="shared" si="17694"/>
        <v/>
      </c>
      <c r="COP32" s="9" t="str">
        <f t="shared" si="17694"/>
        <v/>
      </c>
      <c r="COQ32" s="9" t="str">
        <f t="shared" si="17694"/>
        <v/>
      </c>
      <c r="COR32" s="9" t="str">
        <f t="shared" si="17694"/>
        <v/>
      </c>
      <c r="COS32" s="9" t="str">
        <f t="shared" ref="COS32:CRD32" si="17695">IF((COUNTBLANK(COS34:COS43)-ROWS(COS34:COS43)=0),"",-SUM(COS34:COS43))</f>
        <v/>
      </c>
      <c r="COT32" s="9" t="str">
        <f t="shared" si="17695"/>
        <v/>
      </c>
      <c r="COU32" s="9" t="str">
        <f t="shared" si="17695"/>
        <v/>
      </c>
      <c r="COV32" s="9" t="str">
        <f t="shared" si="17695"/>
        <v/>
      </c>
      <c r="COW32" s="9" t="str">
        <f t="shared" si="17695"/>
        <v/>
      </c>
      <c r="COX32" s="9" t="str">
        <f t="shared" si="17695"/>
        <v/>
      </c>
      <c r="COY32" s="9" t="str">
        <f t="shared" si="17695"/>
        <v/>
      </c>
      <c r="COZ32" s="9" t="str">
        <f t="shared" si="17695"/>
        <v/>
      </c>
      <c r="CPA32" s="9" t="str">
        <f t="shared" si="17695"/>
        <v/>
      </c>
      <c r="CPB32" s="9" t="str">
        <f t="shared" si="17695"/>
        <v/>
      </c>
      <c r="CPC32" s="9" t="str">
        <f t="shared" si="17695"/>
        <v/>
      </c>
      <c r="CPD32" s="9" t="str">
        <f t="shared" si="17695"/>
        <v/>
      </c>
      <c r="CPE32" s="9" t="str">
        <f t="shared" si="17695"/>
        <v/>
      </c>
      <c r="CPF32" s="9" t="str">
        <f t="shared" si="17695"/>
        <v/>
      </c>
      <c r="CPG32" s="9" t="str">
        <f t="shared" si="17695"/>
        <v/>
      </c>
      <c r="CPH32" s="9" t="str">
        <f t="shared" si="17695"/>
        <v/>
      </c>
      <c r="CPI32" s="9" t="str">
        <f t="shared" si="17695"/>
        <v/>
      </c>
      <c r="CPJ32" s="9" t="str">
        <f t="shared" si="17695"/>
        <v/>
      </c>
      <c r="CPK32" s="9" t="str">
        <f t="shared" si="17695"/>
        <v/>
      </c>
      <c r="CPL32" s="9" t="str">
        <f t="shared" si="17695"/>
        <v/>
      </c>
      <c r="CPM32" s="9" t="str">
        <f t="shared" si="17695"/>
        <v/>
      </c>
      <c r="CPN32" s="9" t="str">
        <f t="shared" si="17695"/>
        <v/>
      </c>
      <c r="CPO32" s="9" t="str">
        <f t="shared" si="17695"/>
        <v/>
      </c>
      <c r="CPP32" s="9" t="str">
        <f t="shared" si="17695"/>
        <v/>
      </c>
      <c r="CPQ32" s="9" t="str">
        <f t="shared" si="17695"/>
        <v/>
      </c>
      <c r="CPR32" s="9" t="str">
        <f t="shared" si="17695"/>
        <v/>
      </c>
      <c r="CPS32" s="9" t="str">
        <f t="shared" si="17695"/>
        <v/>
      </c>
      <c r="CPT32" s="9" t="str">
        <f t="shared" si="17695"/>
        <v/>
      </c>
      <c r="CPU32" s="9" t="str">
        <f t="shared" si="17695"/>
        <v/>
      </c>
      <c r="CPV32" s="9" t="str">
        <f t="shared" si="17695"/>
        <v/>
      </c>
      <c r="CPW32" s="9" t="str">
        <f t="shared" si="17695"/>
        <v/>
      </c>
      <c r="CPX32" s="9" t="str">
        <f t="shared" si="17695"/>
        <v/>
      </c>
      <c r="CPY32" s="9" t="str">
        <f t="shared" si="17695"/>
        <v/>
      </c>
      <c r="CPZ32" s="9" t="str">
        <f t="shared" si="17695"/>
        <v/>
      </c>
      <c r="CQA32" s="9" t="str">
        <f t="shared" si="17695"/>
        <v/>
      </c>
      <c r="CQB32" s="9" t="str">
        <f t="shared" si="17695"/>
        <v/>
      </c>
      <c r="CQC32" s="9" t="str">
        <f t="shared" si="17695"/>
        <v/>
      </c>
      <c r="CQD32" s="9" t="str">
        <f t="shared" si="17695"/>
        <v/>
      </c>
      <c r="CQE32" s="9" t="str">
        <f t="shared" si="17695"/>
        <v/>
      </c>
      <c r="CQF32" s="9" t="str">
        <f t="shared" si="17695"/>
        <v/>
      </c>
      <c r="CQG32" s="9" t="str">
        <f t="shared" si="17695"/>
        <v/>
      </c>
      <c r="CQH32" s="9" t="str">
        <f t="shared" si="17695"/>
        <v/>
      </c>
      <c r="CQI32" s="9" t="str">
        <f t="shared" si="17695"/>
        <v/>
      </c>
      <c r="CQJ32" s="9" t="str">
        <f t="shared" si="17695"/>
        <v/>
      </c>
      <c r="CQK32" s="9" t="str">
        <f t="shared" si="17695"/>
        <v/>
      </c>
      <c r="CQL32" s="9" t="str">
        <f t="shared" si="17695"/>
        <v/>
      </c>
      <c r="CQM32" s="9" t="str">
        <f t="shared" si="17695"/>
        <v/>
      </c>
      <c r="CQN32" s="9" t="str">
        <f t="shared" si="17695"/>
        <v/>
      </c>
      <c r="CQO32" s="9" t="str">
        <f t="shared" si="17695"/>
        <v/>
      </c>
      <c r="CQP32" s="9" t="str">
        <f t="shared" si="17695"/>
        <v/>
      </c>
      <c r="CQQ32" s="9" t="str">
        <f t="shared" si="17695"/>
        <v/>
      </c>
      <c r="CQR32" s="9" t="str">
        <f t="shared" si="17695"/>
        <v/>
      </c>
      <c r="CQS32" s="9" t="str">
        <f t="shared" si="17695"/>
        <v/>
      </c>
      <c r="CQT32" s="9" t="str">
        <f t="shared" si="17695"/>
        <v/>
      </c>
      <c r="CQU32" s="9" t="str">
        <f t="shared" si="17695"/>
        <v/>
      </c>
      <c r="CQV32" s="9" t="str">
        <f t="shared" si="17695"/>
        <v/>
      </c>
      <c r="CQW32" s="9" t="str">
        <f t="shared" si="17695"/>
        <v/>
      </c>
      <c r="CQX32" s="9" t="str">
        <f t="shared" si="17695"/>
        <v/>
      </c>
      <c r="CQY32" s="9" t="str">
        <f t="shared" si="17695"/>
        <v/>
      </c>
      <c r="CQZ32" s="9" t="str">
        <f t="shared" si="17695"/>
        <v/>
      </c>
      <c r="CRA32" s="9" t="str">
        <f t="shared" si="17695"/>
        <v/>
      </c>
      <c r="CRB32" s="9" t="str">
        <f t="shared" si="17695"/>
        <v/>
      </c>
      <c r="CRC32" s="9" t="str">
        <f t="shared" si="17695"/>
        <v/>
      </c>
      <c r="CRD32" s="9" t="str">
        <f t="shared" si="17695"/>
        <v/>
      </c>
      <c r="CRE32" s="9" t="str">
        <f t="shared" ref="CRE32:CTP32" si="17696">IF((COUNTBLANK(CRE34:CRE43)-ROWS(CRE34:CRE43)=0),"",-SUM(CRE34:CRE43))</f>
        <v/>
      </c>
      <c r="CRF32" s="9" t="str">
        <f t="shared" si="17696"/>
        <v/>
      </c>
      <c r="CRG32" s="9" t="str">
        <f t="shared" si="17696"/>
        <v/>
      </c>
      <c r="CRH32" s="9" t="str">
        <f t="shared" si="17696"/>
        <v/>
      </c>
      <c r="CRI32" s="9" t="str">
        <f t="shared" si="17696"/>
        <v/>
      </c>
      <c r="CRJ32" s="9" t="str">
        <f t="shared" si="17696"/>
        <v/>
      </c>
      <c r="CRK32" s="9" t="str">
        <f t="shared" si="17696"/>
        <v/>
      </c>
      <c r="CRL32" s="9" t="str">
        <f t="shared" si="17696"/>
        <v/>
      </c>
      <c r="CRM32" s="9" t="str">
        <f t="shared" si="17696"/>
        <v/>
      </c>
      <c r="CRN32" s="9" t="str">
        <f t="shared" si="17696"/>
        <v/>
      </c>
      <c r="CRO32" s="9" t="str">
        <f t="shared" si="17696"/>
        <v/>
      </c>
      <c r="CRP32" s="9" t="str">
        <f t="shared" si="17696"/>
        <v/>
      </c>
      <c r="CRQ32" s="9" t="str">
        <f t="shared" si="17696"/>
        <v/>
      </c>
      <c r="CRR32" s="9" t="str">
        <f t="shared" si="17696"/>
        <v/>
      </c>
      <c r="CRS32" s="9" t="str">
        <f t="shared" si="17696"/>
        <v/>
      </c>
      <c r="CRT32" s="9" t="str">
        <f t="shared" si="17696"/>
        <v/>
      </c>
      <c r="CRU32" s="9" t="str">
        <f t="shared" si="17696"/>
        <v/>
      </c>
      <c r="CRV32" s="9" t="str">
        <f t="shared" si="17696"/>
        <v/>
      </c>
      <c r="CRW32" s="9" t="str">
        <f t="shared" si="17696"/>
        <v/>
      </c>
      <c r="CRX32" s="9" t="str">
        <f t="shared" si="17696"/>
        <v/>
      </c>
      <c r="CRY32" s="9" t="str">
        <f t="shared" si="17696"/>
        <v/>
      </c>
      <c r="CRZ32" s="9" t="str">
        <f t="shared" si="17696"/>
        <v/>
      </c>
      <c r="CSA32" s="9" t="str">
        <f t="shared" si="17696"/>
        <v/>
      </c>
      <c r="CSB32" s="9" t="str">
        <f t="shared" si="17696"/>
        <v/>
      </c>
      <c r="CSC32" s="9" t="str">
        <f t="shared" si="17696"/>
        <v/>
      </c>
      <c r="CSD32" s="9" t="str">
        <f t="shared" si="17696"/>
        <v/>
      </c>
      <c r="CSE32" s="9" t="str">
        <f t="shared" si="17696"/>
        <v/>
      </c>
      <c r="CSF32" s="9" t="str">
        <f t="shared" si="17696"/>
        <v/>
      </c>
      <c r="CSG32" s="9" t="str">
        <f t="shared" si="17696"/>
        <v/>
      </c>
      <c r="CSH32" s="9" t="str">
        <f t="shared" si="17696"/>
        <v/>
      </c>
      <c r="CSI32" s="9" t="str">
        <f t="shared" si="17696"/>
        <v/>
      </c>
      <c r="CSJ32" s="9" t="str">
        <f t="shared" si="17696"/>
        <v/>
      </c>
      <c r="CSK32" s="9" t="str">
        <f t="shared" si="17696"/>
        <v/>
      </c>
      <c r="CSL32" s="9" t="str">
        <f t="shared" si="17696"/>
        <v/>
      </c>
      <c r="CSM32" s="9" t="str">
        <f t="shared" si="17696"/>
        <v/>
      </c>
      <c r="CSN32" s="9" t="str">
        <f t="shared" si="17696"/>
        <v/>
      </c>
      <c r="CSO32" s="9" t="str">
        <f t="shared" si="17696"/>
        <v/>
      </c>
      <c r="CSP32" s="9" t="str">
        <f t="shared" si="17696"/>
        <v/>
      </c>
      <c r="CSQ32" s="9" t="str">
        <f t="shared" si="17696"/>
        <v/>
      </c>
      <c r="CSR32" s="9" t="str">
        <f t="shared" si="17696"/>
        <v/>
      </c>
      <c r="CSS32" s="9" t="str">
        <f t="shared" si="17696"/>
        <v/>
      </c>
      <c r="CST32" s="9" t="str">
        <f t="shared" si="17696"/>
        <v/>
      </c>
      <c r="CSU32" s="9" t="str">
        <f t="shared" si="17696"/>
        <v/>
      </c>
      <c r="CSV32" s="9" t="str">
        <f t="shared" si="17696"/>
        <v/>
      </c>
      <c r="CSW32" s="9" t="str">
        <f t="shared" si="17696"/>
        <v/>
      </c>
      <c r="CSX32" s="9" t="str">
        <f t="shared" si="17696"/>
        <v/>
      </c>
      <c r="CSY32" s="9" t="str">
        <f t="shared" si="17696"/>
        <v/>
      </c>
      <c r="CSZ32" s="9" t="str">
        <f t="shared" si="17696"/>
        <v/>
      </c>
      <c r="CTA32" s="9" t="str">
        <f t="shared" si="17696"/>
        <v/>
      </c>
      <c r="CTB32" s="9" t="str">
        <f t="shared" si="17696"/>
        <v/>
      </c>
      <c r="CTC32" s="9" t="str">
        <f t="shared" si="17696"/>
        <v/>
      </c>
      <c r="CTD32" s="9" t="str">
        <f t="shared" si="17696"/>
        <v/>
      </c>
      <c r="CTE32" s="9" t="str">
        <f t="shared" si="17696"/>
        <v/>
      </c>
      <c r="CTF32" s="9" t="str">
        <f t="shared" si="17696"/>
        <v/>
      </c>
      <c r="CTG32" s="9" t="str">
        <f t="shared" si="17696"/>
        <v/>
      </c>
      <c r="CTH32" s="9" t="str">
        <f t="shared" si="17696"/>
        <v/>
      </c>
      <c r="CTI32" s="9" t="str">
        <f t="shared" si="17696"/>
        <v/>
      </c>
      <c r="CTJ32" s="9" t="str">
        <f t="shared" si="17696"/>
        <v/>
      </c>
      <c r="CTK32" s="9" t="str">
        <f t="shared" si="17696"/>
        <v/>
      </c>
      <c r="CTL32" s="9" t="str">
        <f t="shared" si="17696"/>
        <v/>
      </c>
      <c r="CTM32" s="9" t="str">
        <f t="shared" si="17696"/>
        <v/>
      </c>
      <c r="CTN32" s="9" t="str">
        <f t="shared" si="17696"/>
        <v/>
      </c>
      <c r="CTO32" s="9" t="str">
        <f t="shared" si="17696"/>
        <v/>
      </c>
      <c r="CTP32" s="9" t="str">
        <f t="shared" si="17696"/>
        <v/>
      </c>
      <c r="CTQ32" s="9" t="str">
        <f t="shared" ref="CTQ32:CWB32" si="17697">IF((COUNTBLANK(CTQ34:CTQ43)-ROWS(CTQ34:CTQ43)=0),"",-SUM(CTQ34:CTQ43))</f>
        <v/>
      </c>
      <c r="CTR32" s="9" t="str">
        <f t="shared" si="17697"/>
        <v/>
      </c>
      <c r="CTS32" s="9" t="str">
        <f t="shared" si="17697"/>
        <v/>
      </c>
      <c r="CTT32" s="9" t="str">
        <f t="shared" si="17697"/>
        <v/>
      </c>
      <c r="CTU32" s="9" t="str">
        <f t="shared" si="17697"/>
        <v/>
      </c>
      <c r="CTV32" s="9" t="str">
        <f t="shared" si="17697"/>
        <v/>
      </c>
      <c r="CTW32" s="9" t="str">
        <f t="shared" si="17697"/>
        <v/>
      </c>
      <c r="CTX32" s="9" t="str">
        <f t="shared" si="17697"/>
        <v/>
      </c>
      <c r="CTY32" s="9" t="str">
        <f t="shared" si="17697"/>
        <v/>
      </c>
      <c r="CTZ32" s="9" t="str">
        <f t="shared" si="17697"/>
        <v/>
      </c>
      <c r="CUA32" s="9" t="str">
        <f t="shared" si="17697"/>
        <v/>
      </c>
      <c r="CUB32" s="9" t="str">
        <f t="shared" si="17697"/>
        <v/>
      </c>
      <c r="CUC32" s="9" t="str">
        <f t="shared" si="17697"/>
        <v/>
      </c>
      <c r="CUD32" s="9" t="str">
        <f t="shared" si="17697"/>
        <v/>
      </c>
      <c r="CUE32" s="9" t="str">
        <f t="shared" si="17697"/>
        <v/>
      </c>
      <c r="CUF32" s="9" t="str">
        <f t="shared" si="17697"/>
        <v/>
      </c>
      <c r="CUG32" s="9" t="str">
        <f t="shared" si="17697"/>
        <v/>
      </c>
      <c r="CUH32" s="9" t="str">
        <f t="shared" si="17697"/>
        <v/>
      </c>
      <c r="CUI32" s="9" t="str">
        <f t="shared" si="17697"/>
        <v/>
      </c>
      <c r="CUJ32" s="9" t="str">
        <f t="shared" si="17697"/>
        <v/>
      </c>
      <c r="CUK32" s="9" t="str">
        <f t="shared" si="17697"/>
        <v/>
      </c>
      <c r="CUL32" s="9" t="str">
        <f t="shared" si="17697"/>
        <v/>
      </c>
      <c r="CUM32" s="9" t="str">
        <f t="shared" si="17697"/>
        <v/>
      </c>
      <c r="CUN32" s="9" t="str">
        <f t="shared" si="17697"/>
        <v/>
      </c>
      <c r="CUO32" s="9" t="str">
        <f t="shared" si="17697"/>
        <v/>
      </c>
      <c r="CUP32" s="9" t="str">
        <f t="shared" si="17697"/>
        <v/>
      </c>
      <c r="CUQ32" s="9" t="str">
        <f t="shared" si="17697"/>
        <v/>
      </c>
      <c r="CUR32" s="9" t="str">
        <f t="shared" si="17697"/>
        <v/>
      </c>
      <c r="CUS32" s="9" t="str">
        <f t="shared" si="17697"/>
        <v/>
      </c>
      <c r="CUT32" s="9" t="str">
        <f t="shared" si="17697"/>
        <v/>
      </c>
      <c r="CUU32" s="9" t="str">
        <f t="shared" si="17697"/>
        <v/>
      </c>
      <c r="CUV32" s="9" t="str">
        <f t="shared" si="17697"/>
        <v/>
      </c>
      <c r="CUW32" s="9" t="str">
        <f t="shared" si="17697"/>
        <v/>
      </c>
      <c r="CUX32" s="9" t="str">
        <f t="shared" si="17697"/>
        <v/>
      </c>
      <c r="CUY32" s="9" t="str">
        <f t="shared" si="17697"/>
        <v/>
      </c>
      <c r="CUZ32" s="9" t="str">
        <f t="shared" si="17697"/>
        <v/>
      </c>
      <c r="CVA32" s="9" t="str">
        <f t="shared" si="17697"/>
        <v/>
      </c>
      <c r="CVB32" s="9" t="str">
        <f t="shared" si="17697"/>
        <v/>
      </c>
      <c r="CVC32" s="9" t="str">
        <f t="shared" si="17697"/>
        <v/>
      </c>
      <c r="CVD32" s="9" t="str">
        <f t="shared" si="17697"/>
        <v/>
      </c>
      <c r="CVE32" s="9" t="str">
        <f t="shared" si="17697"/>
        <v/>
      </c>
      <c r="CVF32" s="9" t="str">
        <f t="shared" si="17697"/>
        <v/>
      </c>
      <c r="CVG32" s="9" t="str">
        <f t="shared" si="17697"/>
        <v/>
      </c>
      <c r="CVH32" s="9" t="str">
        <f t="shared" si="17697"/>
        <v/>
      </c>
      <c r="CVI32" s="9" t="str">
        <f t="shared" si="17697"/>
        <v/>
      </c>
      <c r="CVJ32" s="9" t="str">
        <f t="shared" si="17697"/>
        <v/>
      </c>
      <c r="CVK32" s="9" t="str">
        <f t="shared" si="17697"/>
        <v/>
      </c>
      <c r="CVL32" s="9" t="str">
        <f t="shared" si="17697"/>
        <v/>
      </c>
      <c r="CVM32" s="9" t="str">
        <f t="shared" si="17697"/>
        <v/>
      </c>
      <c r="CVN32" s="9" t="str">
        <f t="shared" si="17697"/>
        <v/>
      </c>
      <c r="CVO32" s="9" t="str">
        <f t="shared" si="17697"/>
        <v/>
      </c>
      <c r="CVP32" s="9" t="str">
        <f t="shared" si="17697"/>
        <v/>
      </c>
      <c r="CVQ32" s="9" t="str">
        <f t="shared" si="17697"/>
        <v/>
      </c>
      <c r="CVR32" s="9" t="str">
        <f t="shared" si="17697"/>
        <v/>
      </c>
      <c r="CVS32" s="9" t="str">
        <f t="shared" si="17697"/>
        <v/>
      </c>
      <c r="CVT32" s="9" t="str">
        <f t="shared" si="17697"/>
        <v/>
      </c>
      <c r="CVU32" s="9" t="str">
        <f t="shared" si="17697"/>
        <v/>
      </c>
      <c r="CVV32" s="9" t="str">
        <f t="shared" si="17697"/>
        <v/>
      </c>
      <c r="CVW32" s="9" t="str">
        <f t="shared" si="17697"/>
        <v/>
      </c>
      <c r="CVX32" s="9" t="str">
        <f t="shared" si="17697"/>
        <v/>
      </c>
      <c r="CVY32" s="9" t="str">
        <f t="shared" si="17697"/>
        <v/>
      </c>
      <c r="CVZ32" s="9" t="str">
        <f t="shared" si="17697"/>
        <v/>
      </c>
      <c r="CWA32" s="9" t="str">
        <f t="shared" si="17697"/>
        <v/>
      </c>
      <c r="CWB32" s="9" t="str">
        <f t="shared" si="17697"/>
        <v/>
      </c>
      <c r="CWC32" s="9" t="str">
        <f t="shared" ref="CWC32:CYN32" si="17698">IF((COUNTBLANK(CWC34:CWC43)-ROWS(CWC34:CWC43)=0),"",-SUM(CWC34:CWC43))</f>
        <v/>
      </c>
      <c r="CWD32" s="9" t="str">
        <f t="shared" si="17698"/>
        <v/>
      </c>
      <c r="CWE32" s="9" t="str">
        <f t="shared" si="17698"/>
        <v/>
      </c>
      <c r="CWF32" s="9" t="str">
        <f t="shared" si="17698"/>
        <v/>
      </c>
      <c r="CWG32" s="9" t="str">
        <f t="shared" si="17698"/>
        <v/>
      </c>
      <c r="CWH32" s="9" t="str">
        <f t="shared" si="17698"/>
        <v/>
      </c>
      <c r="CWI32" s="9" t="str">
        <f t="shared" si="17698"/>
        <v/>
      </c>
      <c r="CWJ32" s="9" t="str">
        <f t="shared" si="17698"/>
        <v/>
      </c>
      <c r="CWK32" s="9" t="str">
        <f t="shared" si="17698"/>
        <v/>
      </c>
      <c r="CWL32" s="9" t="str">
        <f t="shared" si="17698"/>
        <v/>
      </c>
      <c r="CWM32" s="9" t="str">
        <f t="shared" si="17698"/>
        <v/>
      </c>
      <c r="CWN32" s="9" t="str">
        <f t="shared" si="17698"/>
        <v/>
      </c>
      <c r="CWO32" s="9" t="str">
        <f t="shared" si="17698"/>
        <v/>
      </c>
      <c r="CWP32" s="9" t="str">
        <f t="shared" si="17698"/>
        <v/>
      </c>
      <c r="CWQ32" s="9" t="str">
        <f t="shared" si="17698"/>
        <v/>
      </c>
      <c r="CWR32" s="9" t="str">
        <f t="shared" si="17698"/>
        <v/>
      </c>
      <c r="CWS32" s="9" t="str">
        <f t="shared" si="17698"/>
        <v/>
      </c>
      <c r="CWT32" s="9" t="str">
        <f t="shared" si="17698"/>
        <v/>
      </c>
      <c r="CWU32" s="9" t="str">
        <f t="shared" si="17698"/>
        <v/>
      </c>
      <c r="CWV32" s="9" t="str">
        <f t="shared" si="17698"/>
        <v/>
      </c>
      <c r="CWW32" s="9" t="str">
        <f t="shared" si="17698"/>
        <v/>
      </c>
      <c r="CWX32" s="9" t="str">
        <f t="shared" si="17698"/>
        <v/>
      </c>
      <c r="CWY32" s="9" t="str">
        <f t="shared" si="17698"/>
        <v/>
      </c>
      <c r="CWZ32" s="9" t="str">
        <f t="shared" si="17698"/>
        <v/>
      </c>
      <c r="CXA32" s="9" t="str">
        <f t="shared" si="17698"/>
        <v/>
      </c>
      <c r="CXB32" s="9" t="str">
        <f t="shared" si="17698"/>
        <v/>
      </c>
      <c r="CXC32" s="9" t="str">
        <f t="shared" si="17698"/>
        <v/>
      </c>
      <c r="CXD32" s="9" t="str">
        <f t="shared" si="17698"/>
        <v/>
      </c>
      <c r="CXE32" s="9" t="str">
        <f t="shared" si="17698"/>
        <v/>
      </c>
      <c r="CXF32" s="9" t="str">
        <f t="shared" si="17698"/>
        <v/>
      </c>
      <c r="CXG32" s="9" t="str">
        <f t="shared" si="17698"/>
        <v/>
      </c>
      <c r="CXH32" s="9" t="str">
        <f t="shared" si="17698"/>
        <v/>
      </c>
      <c r="CXI32" s="9" t="str">
        <f t="shared" si="17698"/>
        <v/>
      </c>
      <c r="CXJ32" s="9" t="str">
        <f t="shared" si="17698"/>
        <v/>
      </c>
      <c r="CXK32" s="9" t="str">
        <f t="shared" si="17698"/>
        <v/>
      </c>
      <c r="CXL32" s="9" t="str">
        <f t="shared" si="17698"/>
        <v/>
      </c>
      <c r="CXM32" s="9" t="str">
        <f t="shared" si="17698"/>
        <v/>
      </c>
      <c r="CXN32" s="9" t="str">
        <f t="shared" si="17698"/>
        <v/>
      </c>
      <c r="CXO32" s="9" t="str">
        <f t="shared" si="17698"/>
        <v/>
      </c>
      <c r="CXP32" s="9" t="str">
        <f t="shared" si="17698"/>
        <v/>
      </c>
      <c r="CXQ32" s="9" t="str">
        <f t="shared" si="17698"/>
        <v/>
      </c>
      <c r="CXR32" s="9" t="str">
        <f t="shared" si="17698"/>
        <v/>
      </c>
      <c r="CXS32" s="9" t="str">
        <f t="shared" si="17698"/>
        <v/>
      </c>
      <c r="CXT32" s="9" t="str">
        <f t="shared" si="17698"/>
        <v/>
      </c>
      <c r="CXU32" s="9" t="str">
        <f t="shared" si="17698"/>
        <v/>
      </c>
      <c r="CXV32" s="9" t="str">
        <f t="shared" si="17698"/>
        <v/>
      </c>
      <c r="CXW32" s="9" t="str">
        <f t="shared" si="17698"/>
        <v/>
      </c>
      <c r="CXX32" s="9" t="str">
        <f t="shared" si="17698"/>
        <v/>
      </c>
      <c r="CXY32" s="9" t="str">
        <f t="shared" si="17698"/>
        <v/>
      </c>
      <c r="CXZ32" s="9" t="str">
        <f t="shared" si="17698"/>
        <v/>
      </c>
      <c r="CYA32" s="9" t="str">
        <f t="shared" si="17698"/>
        <v/>
      </c>
      <c r="CYB32" s="9" t="str">
        <f t="shared" si="17698"/>
        <v/>
      </c>
      <c r="CYC32" s="9" t="str">
        <f t="shared" si="17698"/>
        <v/>
      </c>
      <c r="CYD32" s="9" t="str">
        <f t="shared" si="17698"/>
        <v/>
      </c>
      <c r="CYE32" s="9" t="str">
        <f t="shared" si="17698"/>
        <v/>
      </c>
      <c r="CYF32" s="9" t="str">
        <f t="shared" si="17698"/>
        <v/>
      </c>
      <c r="CYG32" s="9" t="str">
        <f t="shared" si="17698"/>
        <v/>
      </c>
      <c r="CYH32" s="9" t="str">
        <f t="shared" si="17698"/>
        <v/>
      </c>
      <c r="CYI32" s="9" t="str">
        <f t="shared" si="17698"/>
        <v/>
      </c>
      <c r="CYJ32" s="9" t="str">
        <f t="shared" si="17698"/>
        <v/>
      </c>
      <c r="CYK32" s="9" t="str">
        <f t="shared" si="17698"/>
        <v/>
      </c>
      <c r="CYL32" s="9" t="str">
        <f t="shared" si="17698"/>
        <v/>
      </c>
      <c r="CYM32" s="9" t="str">
        <f t="shared" si="17698"/>
        <v/>
      </c>
      <c r="CYN32" s="9" t="str">
        <f t="shared" si="17698"/>
        <v/>
      </c>
      <c r="CYO32" s="9" t="str">
        <f t="shared" ref="CYO32:DAZ32" si="17699">IF((COUNTBLANK(CYO34:CYO43)-ROWS(CYO34:CYO43)=0),"",-SUM(CYO34:CYO43))</f>
        <v/>
      </c>
      <c r="CYP32" s="9" t="str">
        <f t="shared" si="17699"/>
        <v/>
      </c>
      <c r="CYQ32" s="9" t="str">
        <f t="shared" si="17699"/>
        <v/>
      </c>
      <c r="CYR32" s="9" t="str">
        <f t="shared" si="17699"/>
        <v/>
      </c>
      <c r="CYS32" s="9" t="str">
        <f t="shared" si="17699"/>
        <v/>
      </c>
      <c r="CYT32" s="9" t="str">
        <f t="shared" si="17699"/>
        <v/>
      </c>
      <c r="CYU32" s="9" t="str">
        <f t="shared" si="17699"/>
        <v/>
      </c>
      <c r="CYV32" s="9" t="str">
        <f t="shared" si="17699"/>
        <v/>
      </c>
      <c r="CYW32" s="9" t="str">
        <f t="shared" si="17699"/>
        <v/>
      </c>
      <c r="CYX32" s="9" t="str">
        <f t="shared" si="17699"/>
        <v/>
      </c>
      <c r="CYY32" s="9" t="str">
        <f t="shared" si="17699"/>
        <v/>
      </c>
      <c r="CYZ32" s="9" t="str">
        <f t="shared" si="17699"/>
        <v/>
      </c>
      <c r="CZA32" s="9" t="str">
        <f t="shared" si="17699"/>
        <v/>
      </c>
      <c r="CZB32" s="9" t="str">
        <f t="shared" si="17699"/>
        <v/>
      </c>
      <c r="CZC32" s="9" t="str">
        <f t="shared" si="17699"/>
        <v/>
      </c>
      <c r="CZD32" s="9" t="str">
        <f t="shared" si="17699"/>
        <v/>
      </c>
      <c r="CZE32" s="9" t="str">
        <f t="shared" si="17699"/>
        <v/>
      </c>
      <c r="CZF32" s="9" t="str">
        <f t="shared" si="17699"/>
        <v/>
      </c>
      <c r="CZG32" s="9" t="str">
        <f t="shared" si="17699"/>
        <v/>
      </c>
      <c r="CZH32" s="9" t="str">
        <f t="shared" si="17699"/>
        <v/>
      </c>
      <c r="CZI32" s="9" t="str">
        <f t="shared" si="17699"/>
        <v/>
      </c>
      <c r="CZJ32" s="9" t="str">
        <f t="shared" si="17699"/>
        <v/>
      </c>
      <c r="CZK32" s="9" t="str">
        <f t="shared" si="17699"/>
        <v/>
      </c>
      <c r="CZL32" s="9" t="str">
        <f t="shared" si="17699"/>
        <v/>
      </c>
      <c r="CZM32" s="9" t="str">
        <f t="shared" si="17699"/>
        <v/>
      </c>
      <c r="CZN32" s="9" t="str">
        <f t="shared" si="17699"/>
        <v/>
      </c>
      <c r="CZO32" s="9" t="str">
        <f t="shared" si="17699"/>
        <v/>
      </c>
      <c r="CZP32" s="9" t="str">
        <f t="shared" si="17699"/>
        <v/>
      </c>
      <c r="CZQ32" s="9" t="str">
        <f t="shared" si="17699"/>
        <v/>
      </c>
      <c r="CZR32" s="9" t="str">
        <f t="shared" si="17699"/>
        <v/>
      </c>
      <c r="CZS32" s="9" t="str">
        <f t="shared" si="17699"/>
        <v/>
      </c>
      <c r="CZT32" s="9" t="str">
        <f t="shared" si="17699"/>
        <v/>
      </c>
      <c r="CZU32" s="9" t="str">
        <f t="shared" si="17699"/>
        <v/>
      </c>
      <c r="CZV32" s="9" t="str">
        <f t="shared" si="17699"/>
        <v/>
      </c>
      <c r="CZW32" s="9" t="str">
        <f t="shared" si="17699"/>
        <v/>
      </c>
      <c r="CZX32" s="9" t="str">
        <f t="shared" si="17699"/>
        <v/>
      </c>
      <c r="CZY32" s="9" t="str">
        <f t="shared" si="17699"/>
        <v/>
      </c>
      <c r="CZZ32" s="9" t="str">
        <f t="shared" si="17699"/>
        <v/>
      </c>
      <c r="DAA32" s="9" t="str">
        <f t="shared" si="17699"/>
        <v/>
      </c>
      <c r="DAB32" s="9" t="str">
        <f t="shared" si="17699"/>
        <v/>
      </c>
      <c r="DAC32" s="9" t="str">
        <f t="shared" si="17699"/>
        <v/>
      </c>
      <c r="DAD32" s="9" t="str">
        <f t="shared" si="17699"/>
        <v/>
      </c>
      <c r="DAE32" s="9" t="str">
        <f t="shared" si="17699"/>
        <v/>
      </c>
      <c r="DAF32" s="9" t="str">
        <f t="shared" si="17699"/>
        <v/>
      </c>
      <c r="DAG32" s="9" t="str">
        <f t="shared" si="17699"/>
        <v/>
      </c>
      <c r="DAH32" s="9" t="str">
        <f t="shared" si="17699"/>
        <v/>
      </c>
      <c r="DAI32" s="9" t="str">
        <f t="shared" si="17699"/>
        <v/>
      </c>
      <c r="DAJ32" s="9" t="str">
        <f t="shared" si="17699"/>
        <v/>
      </c>
      <c r="DAK32" s="9" t="str">
        <f t="shared" si="17699"/>
        <v/>
      </c>
      <c r="DAL32" s="9" t="str">
        <f t="shared" si="17699"/>
        <v/>
      </c>
      <c r="DAM32" s="9" t="str">
        <f t="shared" si="17699"/>
        <v/>
      </c>
      <c r="DAN32" s="9" t="str">
        <f t="shared" si="17699"/>
        <v/>
      </c>
      <c r="DAO32" s="9" t="str">
        <f t="shared" si="17699"/>
        <v/>
      </c>
      <c r="DAP32" s="9" t="str">
        <f t="shared" si="17699"/>
        <v/>
      </c>
      <c r="DAQ32" s="9" t="str">
        <f t="shared" si="17699"/>
        <v/>
      </c>
      <c r="DAR32" s="9" t="str">
        <f t="shared" si="17699"/>
        <v/>
      </c>
      <c r="DAS32" s="9" t="str">
        <f t="shared" si="17699"/>
        <v/>
      </c>
      <c r="DAT32" s="9" t="str">
        <f t="shared" si="17699"/>
        <v/>
      </c>
      <c r="DAU32" s="9" t="str">
        <f t="shared" si="17699"/>
        <v/>
      </c>
      <c r="DAV32" s="9" t="str">
        <f t="shared" si="17699"/>
        <v/>
      </c>
      <c r="DAW32" s="9" t="str">
        <f t="shared" si="17699"/>
        <v/>
      </c>
      <c r="DAX32" s="9" t="str">
        <f t="shared" si="17699"/>
        <v/>
      </c>
      <c r="DAY32" s="9" t="str">
        <f t="shared" si="17699"/>
        <v/>
      </c>
      <c r="DAZ32" s="9" t="str">
        <f t="shared" si="17699"/>
        <v/>
      </c>
      <c r="DBA32" s="9" t="str">
        <f t="shared" ref="DBA32:DDL32" si="17700">IF((COUNTBLANK(DBA34:DBA43)-ROWS(DBA34:DBA43)=0),"",-SUM(DBA34:DBA43))</f>
        <v/>
      </c>
      <c r="DBB32" s="9" t="str">
        <f t="shared" si="17700"/>
        <v/>
      </c>
      <c r="DBC32" s="9" t="str">
        <f t="shared" si="17700"/>
        <v/>
      </c>
      <c r="DBD32" s="9" t="str">
        <f t="shared" si="17700"/>
        <v/>
      </c>
      <c r="DBE32" s="9" t="str">
        <f t="shared" si="17700"/>
        <v/>
      </c>
      <c r="DBF32" s="9" t="str">
        <f t="shared" si="17700"/>
        <v/>
      </c>
      <c r="DBG32" s="9" t="str">
        <f t="shared" si="17700"/>
        <v/>
      </c>
      <c r="DBH32" s="9" t="str">
        <f t="shared" si="17700"/>
        <v/>
      </c>
      <c r="DBI32" s="9" t="str">
        <f t="shared" si="17700"/>
        <v/>
      </c>
      <c r="DBJ32" s="9" t="str">
        <f t="shared" si="17700"/>
        <v/>
      </c>
      <c r="DBK32" s="9" t="str">
        <f t="shared" si="17700"/>
        <v/>
      </c>
      <c r="DBL32" s="9" t="str">
        <f t="shared" si="17700"/>
        <v/>
      </c>
      <c r="DBM32" s="9" t="str">
        <f t="shared" si="17700"/>
        <v/>
      </c>
      <c r="DBN32" s="9" t="str">
        <f t="shared" si="17700"/>
        <v/>
      </c>
      <c r="DBO32" s="9" t="str">
        <f t="shared" si="17700"/>
        <v/>
      </c>
      <c r="DBP32" s="9" t="str">
        <f t="shared" si="17700"/>
        <v/>
      </c>
      <c r="DBQ32" s="9" t="str">
        <f t="shared" si="17700"/>
        <v/>
      </c>
      <c r="DBR32" s="9" t="str">
        <f t="shared" si="17700"/>
        <v/>
      </c>
      <c r="DBS32" s="9" t="str">
        <f t="shared" si="17700"/>
        <v/>
      </c>
      <c r="DBT32" s="9" t="str">
        <f t="shared" si="17700"/>
        <v/>
      </c>
      <c r="DBU32" s="9" t="str">
        <f t="shared" si="17700"/>
        <v/>
      </c>
      <c r="DBV32" s="9" t="str">
        <f t="shared" si="17700"/>
        <v/>
      </c>
      <c r="DBW32" s="9" t="str">
        <f t="shared" si="17700"/>
        <v/>
      </c>
      <c r="DBX32" s="9" t="str">
        <f t="shared" si="17700"/>
        <v/>
      </c>
      <c r="DBY32" s="9" t="str">
        <f t="shared" si="17700"/>
        <v/>
      </c>
      <c r="DBZ32" s="9" t="str">
        <f t="shared" si="17700"/>
        <v/>
      </c>
      <c r="DCA32" s="9" t="str">
        <f t="shared" si="17700"/>
        <v/>
      </c>
      <c r="DCB32" s="9" t="str">
        <f t="shared" si="17700"/>
        <v/>
      </c>
      <c r="DCC32" s="9" t="str">
        <f t="shared" si="17700"/>
        <v/>
      </c>
      <c r="DCD32" s="9" t="str">
        <f t="shared" si="17700"/>
        <v/>
      </c>
      <c r="DCE32" s="9" t="str">
        <f t="shared" si="17700"/>
        <v/>
      </c>
      <c r="DCF32" s="9" t="str">
        <f t="shared" si="17700"/>
        <v/>
      </c>
      <c r="DCG32" s="9" t="str">
        <f t="shared" si="17700"/>
        <v/>
      </c>
      <c r="DCH32" s="9" t="str">
        <f t="shared" si="17700"/>
        <v/>
      </c>
      <c r="DCI32" s="9" t="str">
        <f t="shared" si="17700"/>
        <v/>
      </c>
      <c r="DCJ32" s="9" t="str">
        <f t="shared" si="17700"/>
        <v/>
      </c>
      <c r="DCK32" s="9" t="str">
        <f t="shared" si="17700"/>
        <v/>
      </c>
      <c r="DCL32" s="9" t="str">
        <f t="shared" si="17700"/>
        <v/>
      </c>
      <c r="DCM32" s="9" t="str">
        <f t="shared" si="17700"/>
        <v/>
      </c>
      <c r="DCN32" s="9" t="str">
        <f t="shared" si="17700"/>
        <v/>
      </c>
      <c r="DCO32" s="9" t="str">
        <f t="shared" si="17700"/>
        <v/>
      </c>
      <c r="DCP32" s="9" t="str">
        <f t="shared" si="17700"/>
        <v/>
      </c>
      <c r="DCQ32" s="9" t="str">
        <f t="shared" si="17700"/>
        <v/>
      </c>
      <c r="DCR32" s="9" t="str">
        <f t="shared" si="17700"/>
        <v/>
      </c>
      <c r="DCS32" s="9" t="str">
        <f t="shared" si="17700"/>
        <v/>
      </c>
      <c r="DCT32" s="9" t="str">
        <f t="shared" si="17700"/>
        <v/>
      </c>
      <c r="DCU32" s="9" t="str">
        <f t="shared" si="17700"/>
        <v/>
      </c>
      <c r="DCV32" s="9" t="str">
        <f t="shared" si="17700"/>
        <v/>
      </c>
      <c r="DCW32" s="9" t="str">
        <f t="shared" si="17700"/>
        <v/>
      </c>
      <c r="DCX32" s="9" t="str">
        <f t="shared" si="17700"/>
        <v/>
      </c>
      <c r="DCY32" s="9" t="str">
        <f t="shared" si="17700"/>
        <v/>
      </c>
      <c r="DCZ32" s="9" t="str">
        <f t="shared" si="17700"/>
        <v/>
      </c>
      <c r="DDA32" s="9" t="str">
        <f t="shared" si="17700"/>
        <v/>
      </c>
      <c r="DDB32" s="9" t="str">
        <f t="shared" si="17700"/>
        <v/>
      </c>
      <c r="DDC32" s="9" t="str">
        <f t="shared" si="17700"/>
        <v/>
      </c>
      <c r="DDD32" s="9" t="str">
        <f t="shared" si="17700"/>
        <v/>
      </c>
      <c r="DDE32" s="9" t="str">
        <f t="shared" si="17700"/>
        <v/>
      </c>
      <c r="DDF32" s="9" t="str">
        <f t="shared" si="17700"/>
        <v/>
      </c>
      <c r="DDG32" s="9" t="str">
        <f t="shared" si="17700"/>
        <v/>
      </c>
      <c r="DDH32" s="9" t="str">
        <f t="shared" si="17700"/>
        <v/>
      </c>
      <c r="DDI32" s="9" t="str">
        <f t="shared" si="17700"/>
        <v/>
      </c>
      <c r="DDJ32" s="9" t="str">
        <f t="shared" si="17700"/>
        <v/>
      </c>
      <c r="DDK32" s="9" t="str">
        <f t="shared" si="17700"/>
        <v/>
      </c>
      <c r="DDL32" s="9" t="str">
        <f t="shared" si="17700"/>
        <v/>
      </c>
      <c r="DDM32" s="9" t="str">
        <f t="shared" ref="DDM32:DFX32" si="17701">IF((COUNTBLANK(DDM34:DDM43)-ROWS(DDM34:DDM43)=0),"",-SUM(DDM34:DDM43))</f>
        <v/>
      </c>
      <c r="DDN32" s="9" t="str">
        <f t="shared" si="17701"/>
        <v/>
      </c>
      <c r="DDO32" s="9" t="str">
        <f t="shared" si="17701"/>
        <v/>
      </c>
      <c r="DDP32" s="9" t="str">
        <f t="shared" si="17701"/>
        <v/>
      </c>
      <c r="DDQ32" s="9" t="str">
        <f t="shared" si="17701"/>
        <v/>
      </c>
      <c r="DDR32" s="9" t="str">
        <f t="shared" si="17701"/>
        <v/>
      </c>
      <c r="DDS32" s="9" t="str">
        <f t="shared" si="17701"/>
        <v/>
      </c>
      <c r="DDT32" s="9" t="str">
        <f t="shared" si="17701"/>
        <v/>
      </c>
      <c r="DDU32" s="9" t="str">
        <f t="shared" si="17701"/>
        <v/>
      </c>
      <c r="DDV32" s="9" t="str">
        <f t="shared" si="17701"/>
        <v/>
      </c>
      <c r="DDW32" s="9" t="str">
        <f t="shared" si="17701"/>
        <v/>
      </c>
      <c r="DDX32" s="9" t="str">
        <f t="shared" si="17701"/>
        <v/>
      </c>
      <c r="DDY32" s="9" t="str">
        <f t="shared" si="17701"/>
        <v/>
      </c>
      <c r="DDZ32" s="9" t="str">
        <f t="shared" si="17701"/>
        <v/>
      </c>
      <c r="DEA32" s="9" t="str">
        <f t="shared" si="17701"/>
        <v/>
      </c>
      <c r="DEB32" s="9" t="str">
        <f t="shared" si="17701"/>
        <v/>
      </c>
      <c r="DEC32" s="9" t="str">
        <f t="shared" si="17701"/>
        <v/>
      </c>
      <c r="DED32" s="9" t="str">
        <f t="shared" si="17701"/>
        <v/>
      </c>
      <c r="DEE32" s="9" t="str">
        <f t="shared" si="17701"/>
        <v/>
      </c>
      <c r="DEF32" s="9" t="str">
        <f t="shared" si="17701"/>
        <v/>
      </c>
      <c r="DEG32" s="9" t="str">
        <f t="shared" si="17701"/>
        <v/>
      </c>
      <c r="DEH32" s="9" t="str">
        <f t="shared" si="17701"/>
        <v/>
      </c>
      <c r="DEI32" s="9" t="str">
        <f t="shared" si="17701"/>
        <v/>
      </c>
      <c r="DEJ32" s="9" t="str">
        <f t="shared" si="17701"/>
        <v/>
      </c>
      <c r="DEK32" s="9" t="str">
        <f t="shared" si="17701"/>
        <v/>
      </c>
      <c r="DEL32" s="9" t="str">
        <f t="shared" si="17701"/>
        <v/>
      </c>
      <c r="DEM32" s="9" t="str">
        <f t="shared" si="17701"/>
        <v/>
      </c>
      <c r="DEN32" s="9" t="str">
        <f t="shared" si="17701"/>
        <v/>
      </c>
      <c r="DEO32" s="9" t="str">
        <f t="shared" si="17701"/>
        <v/>
      </c>
      <c r="DEP32" s="9" t="str">
        <f t="shared" si="17701"/>
        <v/>
      </c>
      <c r="DEQ32" s="9" t="str">
        <f t="shared" si="17701"/>
        <v/>
      </c>
      <c r="DER32" s="9" t="str">
        <f t="shared" si="17701"/>
        <v/>
      </c>
      <c r="DES32" s="9" t="str">
        <f t="shared" si="17701"/>
        <v/>
      </c>
      <c r="DET32" s="9" t="str">
        <f t="shared" si="17701"/>
        <v/>
      </c>
      <c r="DEU32" s="9" t="str">
        <f t="shared" si="17701"/>
        <v/>
      </c>
      <c r="DEV32" s="9" t="str">
        <f t="shared" si="17701"/>
        <v/>
      </c>
      <c r="DEW32" s="9" t="str">
        <f t="shared" si="17701"/>
        <v/>
      </c>
      <c r="DEX32" s="9" t="str">
        <f t="shared" si="17701"/>
        <v/>
      </c>
      <c r="DEY32" s="9" t="str">
        <f t="shared" si="17701"/>
        <v/>
      </c>
      <c r="DEZ32" s="9" t="str">
        <f t="shared" si="17701"/>
        <v/>
      </c>
      <c r="DFA32" s="9" t="str">
        <f t="shared" si="17701"/>
        <v/>
      </c>
      <c r="DFB32" s="9" t="str">
        <f t="shared" si="17701"/>
        <v/>
      </c>
      <c r="DFC32" s="9" t="str">
        <f t="shared" si="17701"/>
        <v/>
      </c>
      <c r="DFD32" s="9" t="str">
        <f t="shared" si="17701"/>
        <v/>
      </c>
      <c r="DFE32" s="9" t="str">
        <f t="shared" si="17701"/>
        <v/>
      </c>
      <c r="DFF32" s="9" t="str">
        <f t="shared" si="17701"/>
        <v/>
      </c>
      <c r="DFG32" s="9" t="str">
        <f t="shared" si="17701"/>
        <v/>
      </c>
      <c r="DFH32" s="9" t="str">
        <f t="shared" si="17701"/>
        <v/>
      </c>
      <c r="DFI32" s="9" t="str">
        <f t="shared" si="17701"/>
        <v/>
      </c>
      <c r="DFJ32" s="9" t="str">
        <f t="shared" si="17701"/>
        <v/>
      </c>
      <c r="DFK32" s="9" t="str">
        <f t="shared" si="17701"/>
        <v/>
      </c>
      <c r="DFL32" s="9" t="str">
        <f t="shared" si="17701"/>
        <v/>
      </c>
      <c r="DFM32" s="9" t="str">
        <f t="shared" si="17701"/>
        <v/>
      </c>
      <c r="DFN32" s="9" t="str">
        <f t="shared" si="17701"/>
        <v/>
      </c>
      <c r="DFO32" s="9" t="str">
        <f t="shared" si="17701"/>
        <v/>
      </c>
      <c r="DFP32" s="9" t="str">
        <f t="shared" si="17701"/>
        <v/>
      </c>
      <c r="DFQ32" s="9" t="str">
        <f t="shared" si="17701"/>
        <v/>
      </c>
      <c r="DFR32" s="9" t="str">
        <f t="shared" si="17701"/>
        <v/>
      </c>
      <c r="DFS32" s="9" t="str">
        <f t="shared" si="17701"/>
        <v/>
      </c>
      <c r="DFT32" s="9" t="str">
        <f t="shared" si="17701"/>
        <v/>
      </c>
      <c r="DFU32" s="9" t="str">
        <f t="shared" si="17701"/>
        <v/>
      </c>
      <c r="DFV32" s="9" t="str">
        <f t="shared" si="17701"/>
        <v/>
      </c>
      <c r="DFW32" s="9" t="str">
        <f t="shared" si="17701"/>
        <v/>
      </c>
      <c r="DFX32" s="9" t="str">
        <f t="shared" si="17701"/>
        <v/>
      </c>
      <c r="DFY32" s="9" t="str">
        <f t="shared" ref="DFY32:DIJ32" si="17702">IF((COUNTBLANK(DFY34:DFY43)-ROWS(DFY34:DFY43)=0),"",-SUM(DFY34:DFY43))</f>
        <v/>
      </c>
      <c r="DFZ32" s="9" t="str">
        <f t="shared" si="17702"/>
        <v/>
      </c>
      <c r="DGA32" s="9" t="str">
        <f t="shared" si="17702"/>
        <v/>
      </c>
      <c r="DGB32" s="9" t="str">
        <f t="shared" si="17702"/>
        <v/>
      </c>
      <c r="DGC32" s="9" t="str">
        <f t="shared" si="17702"/>
        <v/>
      </c>
      <c r="DGD32" s="9" t="str">
        <f t="shared" si="17702"/>
        <v/>
      </c>
      <c r="DGE32" s="9" t="str">
        <f t="shared" si="17702"/>
        <v/>
      </c>
      <c r="DGF32" s="9" t="str">
        <f t="shared" si="17702"/>
        <v/>
      </c>
      <c r="DGG32" s="9" t="str">
        <f t="shared" si="17702"/>
        <v/>
      </c>
      <c r="DGH32" s="9" t="str">
        <f t="shared" si="17702"/>
        <v/>
      </c>
      <c r="DGI32" s="9" t="str">
        <f t="shared" si="17702"/>
        <v/>
      </c>
      <c r="DGJ32" s="9" t="str">
        <f t="shared" si="17702"/>
        <v/>
      </c>
      <c r="DGK32" s="9" t="str">
        <f t="shared" si="17702"/>
        <v/>
      </c>
      <c r="DGL32" s="9" t="str">
        <f t="shared" si="17702"/>
        <v/>
      </c>
      <c r="DGM32" s="9" t="str">
        <f t="shared" si="17702"/>
        <v/>
      </c>
      <c r="DGN32" s="9" t="str">
        <f t="shared" si="17702"/>
        <v/>
      </c>
      <c r="DGO32" s="9" t="str">
        <f t="shared" si="17702"/>
        <v/>
      </c>
      <c r="DGP32" s="9" t="str">
        <f t="shared" si="17702"/>
        <v/>
      </c>
      <c r="DGQ32" s="9" t="str">
        <f t="shared" si="17702"/>
        <v/>
      </c>
      <c r="DGR32" s="9" t="str">
        <f t="shared" si="17702"/>
        <v/>
      </c>
      <c r="DGS32" s="9" t="str">
        <f t="shared" si="17702"/>
        <v/>
      </c>
      <c r="DGT32" s="9" t="str">
        <f t="shared" si="17702"/>
        <v/>
      </c>
      <c r="DGU32" s="9" t="str">
        <f t="shared" si="17702"/>
        <v/>
      </c>
      <c r="DGV32" s="9" t="str">
        <f t="shared" si="17702"/>
        <v/>
      </c>
      <c r="DGW32" s="9" t="str">
        <f t="shared" si="17702"/>
        <v/>
      </c>
      <c r="DGX32" s="9" t="str">
        <f t="shared" si="17702"/>
        <v/>
      </c>
      <c r="DGY32" s="9" t="str">
        <f t="shared" si="17702"/>
        <v/>
      </c>
      <c r="DGZ32" s="9" t="str">
        <f t="shared" si="17702"/>
        <v/>
      </c>
      <c r="DHA32" s="9" t="str">
        <f t="shared" si="17702"/>
        <v/>
      </c>
      <c r="DHB32" s="9" t="str">
        <f t="shared" si="17702"/>
        <v/>
      </c>
      <c r="DHC32" s="9" t="str">
        <f t="shared" si="17702"/>
        <v/>
      </c>
      <c r="DHD32" s="9" t="str">
        <f t="shared" si="17702"/>
        <v/>
      </c>
      <c r="DHE32" s="9" t="str">
        <f t="shared" si="17702"/>
        <v/>
      </c>
      <c r="DHF32" s="9" t="str">
        <f t="shared" si="17702"/>
        <v/>
      </c>
      <c r="DHG32" s="9" t="str">
        <f t="shared" si="17702"/>
        <v/>
      </c>
      <c r="DHH32" s="9" t="str">
        <f t="shared" si="17702"/>
        <v/>
      </c>
      <c r="DHI32" s="9" t="str">
        <f t="shared" si="17702"/>
        <v/>
      </c>
      <c r="DHJ32" s="9" t="str">
        <f t="shared" si="17702"/>
        <v/>
      </c>
      <c r="DHK32" s="9" t="str">
        <f t="shared" si="17702"/>
        <v/>
      </c>
      <c r="DHL32" s="9" t="str">
        <f t="shared" si="17702"/>
        <v/>
      </c>
      <c r="DHM32" s="9" t="str">
        <f t="shared" si="17702"/>
        <v/>
      </c>
      <c r="DHN32" s="9" t="str">
        <f t="shared" si="17702"/>
        <v/>
      </c>
      <c r="DHO32" s="9" t="str">
        <f t="shared" si="17702"/>
        <v/>
      </c>
      <c r="DHP32" s="9" t="str">
        <f t="shared" si="17702"/>
        <v/>
      </c>
      <c r="DHQ32" s="9" t="str">
        <f t="shared" si="17702"/>
        <v/>
      </c>
      <c r="DHR32" s="9" t="str">
        <f t="shared" si="17702"/>
        <v/>
      </c>
      <c r="DHS32" s="9" t="str">
        <f t="shared" si="17702"/>
        <v/>
      </c>
      <c r="DHT32" s="9" t="str">
        <f t="shared" si="17702"/>
        <v/>
      </c>
      <c r="DHU32" s="9" t="str">
        <f t="shared" si="17702"/>
        <v/>
      </c>
      <c r="DHV32" s="9" t="str">
        <f t="shared" si="17702"/>
        <v/>
      </c>
      <c r="DHW32" s="9" t="str">
        <f t="shared" si="17702"/>
        <v/>
      </c>
      <c r="DHX32" s="9" t="str">
        <f t="shared" si="17702"/>
        <v/>
      </c>
      <c r="DHY32" s="9" t="str">
        <f t="shared" si="17702"/>
        <v/>
      </c>
      <c r="DHZ32" s="9" t="str">
        <f t="shared" si="17702"/>
        <v/>
      </c>
      <c r="DIA32" s="9" t="str">
        <f t="shared" si="17702"/>
        <v/>
      </c>
      <c r="DIB32" s="9" t="str">
        <f t="shared" si="17702"/>
        <v/>
      </c>
      <c r="DIC32" s="9" t="str">
        <f t="shared" si="17702"/>
        <v/>
      </c>
      <c r="DID32" s="9" t="str">
        <f t="shared" si="17702"/>
        <v/>
      </c>
      <c r="DIE32" s="9" t="str">
        <f t="shared" si="17702"/>
        <v/>
      </c>
      <c r="DIF32" s="9" t="str">
        <f t="shared" si="17702"/>
        <v/>
      </c>
      <c r="DIG32" s="9" t="str">
        <f t="shared" si="17702"/>
        <v/>
      </c>
      <c r="DIH32" s="9" t="str">
        <f t="shared" si="17702"/>
        <v/>
      </c>
      <c r="DII32" s="9" t="str">
        <f t="shared" si="17702"/>
        <v/>
      </c>
      <c r="DIJ32" s="9" t="str">
        <f t="shared" si="17702"/>
        <v/>
      </c>
      <c r="DIK32" s="9" t="str">
        <f t="shared" ref="DIK32:DKV32" si="17703">IF((COUNTBLANK(DIK34:DIK43)-ROWS(DIK34:DIK43)=0),"",-SUM(DIK34:DIK43))</f>
        <v/>
      </c>
      <c r="DIL32" s="9" t="str">
        <f t="shared" si="17703"/>
        <v/>
      </c>
      <c r="DIM32" s="9" t="str">
        <f t="shared" si="17703"/>
        <v/>
      </c>
      <c r="DIN32" s="9" t="str">
        <f t="shared" si="17703"/>
        <v/>
      </c>
      <c r="DIO32" s="9" t="str">
        <f t="shared" si="17703"/>
        <v/>
      </c>
      <c r="DIP32" s="9" t="str">
        <f t="shared" si="17703"/>
        <v/>
      </c>
      <c r="DIQ32" s="9" t="str">
        <f t="shared" si="17703"/>
        <v/>
      </c>
      <c r="DIR32" s="9" t="str">
        <f t="shared" si="17703"/>
        <v/>
      </c>
      <c r="DIS32" s="9" t="str">
        <f t="shared" si="17703"/>
        <v/>
      </c>
      <c r="DIT32" s="9" t="str">
        <f t="shared" si="17703"/>
        <v/>
      </c>
      <c r="DIU32" s="9" t="str">
        <f t="shared" si="17703"/>
        <v/>
      </c>
      <c r="DIV32" s="9" t="str">
        <f t="shared" si="17703"/>
        <v/>
      </c>
      <c r="DIW32" s="9" t="str">
        <f t="shared" si="17703"/>
        <v/>
      </c>
      <c r="DIX32" s="9" t="str">
        <f t="shared" si="17703"/>
        <v/>
      </c>
      <c r="DIY32" s="9" t="str">
        <f t="shared" si="17703"/>
        <v/>
      </c>
      <c r="DIZ32" s="9" t="str">
        <f t="shared" si="17703"/>
        <v/>
      </c>
      <c r="DJA32" s="9" t="str">
        <f t="shared" si="17703"/>
        <v/>
      </c>
      <c r="DJB32" s="9" t="str">
        <f t="shared" si="17703"/>
        <v/>
      </c>
      <c r="DJC32" s="9" t="str">
        <f t="shared" si="17703"/>
        <v/>
      </c>
      <c r="DJD32" s="9" t="str">
        <f t="shared" si="17703"/>
        <v/>
      </c>
      <c r="DJE32" s="9" t="str">
        <f t="shared" si="17703"/>
        <v/>
      </c>
      <c r="DJF32" s="9" t="str">
        <f t="shared" si="17703"/>
        <v/>
      </c>
      <c r="DJG32" s="9" t="str">
        <f t="shared" si="17703"/>
        <v/>
      </c>
      <c r="DJH32" s="9" t="str">
        <f t="shared" si="17703"/>
        <v/>
      </c>
      <c r="DJI32" s="9" t="str">
        <f t="shared" si="17703"/>
        <v/>
      </c>
      <c r="DJJ32" s="9" t="str">
        <f t="shared" si="17703"/>
        <v/>
      </c>
      <c r="DJK32" s="9" t="str">
        <f t="shared" si="17703"/>
        <v/>
      </c>
      <c r="DJL32" s="9" t="str">
        <f t="shared" si="17703"/>
        <v/>
      </c>
      <c r="DJM32" s="9" t="str">
        <f t="shared" si="17703"/>
        <v/>
      </c>
      <c r="DJN32" s="9" t="str">
        <f t="shared" si="17703"/>
        <v/>
      </c>
      <c r="DJO32" s="9" t="str">
        <f t="shared" si="17703"/>
        <v/>
      </c>
      <c r="DJP32" s="9" t="str">
        <f t="shared" si="17703"/>
        <v/>
      </c>
      <c r="DJQ32" s="9" t="str">
        <f t="shared" si="17703"/>
        <v/>
      </c>
      <c r="DJR32" s="9" t="str">
        <f t="shared" si="17703"/>
        <v/>
      </c>
      <c r="DJS32" s="9" t="str">
        <f t="shared" si="17703"/>
        <v/>
      </c>
      <c r="DJT32" s="9" t="str">
        <f t="shared" si="17703"/>
        <v/>
      </c>
      <c r="DJU32" s="9" t="str">
        <f t="shared" si="17703"/>
        <v/>
      </c>
      <c r="DJV32" s="9" t="str">
        <f t="shared" si="17703"/>
        <v/>
      </c>
      <c r="DJW32" s="9" t="str">
        <f t="shared" si="17703"/>
        <v/>
      </c>
      <c r="DJX32" s="9" t="str">
        <f t="shared" si="17703"/>
        <v/>
      </c>
      <c r="DJY32" s="9" t="str">
        <f t="shared" si="17703"/>
        <v/>
      </c>
      <c r="DJZ32" s="9" t="str">
        <f t="shared" si="17703"/>
        <v/>
      </c>
      <c r="DKA32" s="9" t="str">
        <f t="shared" si="17703"/>
        <v/>
      </c>
      <c r="DKB32" s="9" t="str">
        <f t="shared" si="17703"/>
        <v/>
      </c>
      <c r="DKC32" s="9" t="str">
        <f t="shared" si="17703"/>
        <v/>
      </c>
      <c r="DKD32" s="9" t="str">
        <f t="shared" si="17703"/>
        <v/>
      </c>
      <c r="DKE32" s="9" t="str">
        <f t="shared" si="17703"/>
        <v/>
      </c>
      <c r="DKF32" s="9" t="str">
        <f t="shared" si="17703"/>
        <v/>
      </c>
      <c r="DKG32" s="9" t="str">
        <f t="shared" si="17703"/>
        <v/>
      </c>
      <c r="DKH32" s="9" t="str">
        <f t="shared" si="17703"/>
        <v/>
      </c>
      <c r="DKI32" s="9" t="str">
        <f t="shared" si="17703"/>
        <v/>
      </c>
      <c r="DKJ32" s="9" t="str">
        <f t="shared" si="17703"/>
        <v/>
      </c>
      <c r="DKK32" s="9" t="str">
        <f t="shared" si="17703"/>
        <v/>
      </c>
      <c r="DKL32" s="9" t="str">
        <f t="shared" si="17703"/>
        <v/>
      </c>
      <c r="DKM32" s="9" t="str">
        <f t="shared" si="17703"/>
        <v/>
      </c>
      <c r="DKN32" s="9" t="str">
        <f t="shared" si="17703"/>
        <v/>
      </c>
      <c r="DKO32" s="9" t="str">
        <f t="shared" si="17703"/>
        <v/>
      </c>
      <c r="DKP32" s="9" t="str">
        <f t="shared" si="17703"/>
        <v/>
      </c>
      <c r="DKQ32" s="9" t="str">
        <f t="shared" si="17703"/>
        <v/>
      </c>
      <c r="DKR32" s="9" t="str">
        <f t="shared" si="17703"/>
        <v/>
      </c>
      <c r="DKS32" s="9" t="str">
        <f t="shared" si="17703"/>
        <v/>
      </c>
      <c r="DKT32" s="9" t="str">
        <f t="shared" si="17703"/>
        <v/>
      </c>
      <c r="DKU32" s="9" t="str">
        <f t="shared" si="17703"/>
        <v/>
      </c>
      <c r="DKV32" s="9" t="str">
        <f t="shared" si="17703"/>
        <v/>
      </c>
      <c r="DKW32" s="9" t="str">
        <f t="shared" ref="DKW32:DNH32" si="17704">IF((COUNTBLANK(DKW34:DKW43)-ROWS(DKW34:DKW43)=0),"",-SUM(DKW34:DKW43))</f>
        <v/>
      </c>
      <c r="DKX32" s="9" t="str">
        <f t="shared" si="17704"/>
        <v/>
      </c>
      <c r="DKY32" s="9" t="str">
        <f t="shared" si="17704"/>
        <v/>
      </c>
      <c r="DKZ32" s="9" t="str">
        <f t="shared" si="17704"/>
        <v/>
      </c>
      <c r="DLA32" s="9" t="str">
        <f t="shared" si="17704"/>
        <v/>
      </c>
      <c r="DLB32" s="9" t="str">
        <f t="shared" si="17704"/>
        <v/>
      </c>
      <c r="DLC32" s="9" t="str">
        <f t="shared" si="17704"/>
        <v/>
      </c>
      <c r="DLD32" s="9" t="str">
        <f t="shared" si="17704"/>
        <v/>
      </c>
      <c r="DLE32" s="9" t="str">
        <f t="shared" si="17704"/>
        <v/>
      </c>
      <c r="DLF32" s="9" t="str">
        <f t="shared" si="17704"/>
        <v/>
      </c>
      <c r="DLG32" s="9" t="str">
        <f t="shared" si="17704"/>
        <v/>
      </c>
      <c r="DLH32" s="9" t="str">
        <f t="shared" si="17704"/>
        <v/>
      </c>
      <c r="DLI32" s="9" t="str">
        <f t="shared" si="17704"/>
        <v/>
      </c>
      <c r="DLJ32" s="9" t="str">
        <f t="shared" si="17704"/>
        <v/>
      </c>
      <c r="DLK32" s="9" t="str">
        <f t="shared" si="17704"/>
        <v/>
      </c>
      <c r="DLL32" s="9" t="str">
        <f t="shared" si="17704"/>
        <v/>
      </c>
      <c r="DLM32" s="9" t="str">
        <f t="shared" si="17704"/>
        <v/>
      </c>
      <c r="DLN32" s="9" t="str">
        <f t="shared" si="17704"/>
        <v/>
      </c>
      <c r="DLO32" s="9" t="str">
        <f t="shared" si="17704"/>
        <v/>
      </c>
      <c r="DLP32" s="9" t="str">
        <f t="shared" si="17704"/>
        <v/>
      </c>
      <c r="DLQ32" s="9" t="str">
        <f t="shared" si="17704"/>
        <v/>
      </c>
      <c r="DLR32" s="9" t="str">
        <f t="shared" si="17704"/>
        <v/>
      </c>
      <c r="DLS32" s="9" t="str">
        <f t="shared" si="17704"/>
        <v/>
      </c>
      <c r="DLT32" s="9" t="str">
        <f t="shared" si="17704"/>
        <v/>
      </c>
      <c r="DLU32" s="9" t="str">
        <f t="shared" si="17704"/>
        <v/>
      </c>
      <c r="DLV32" s="9" t="str">
        <f t="shared" si="17704"/>
        <v/>
      </c>
      <c r="DLW32" s="9" t="str">
        <f t="shared" si="17704"/>
        <v/>
      </c>
      <c r="DLX32" s="9" t="str">
        <f t="shared" si="17704"/>
        <v/>
      </c>
      <c r="DLY32" s="9" t="str">
        <f t="shared" si="17704"/>
        <v/>
      </c>
      <c r="DLZ32" s="9" t="str">
        <f t="shared" si="17704"/>
        <v/>
      </c>
      <c r="DMA32" s="9" t="str">
        <f t="shared" si="17704"/>
        <v/>
      </c>
      <c r="DMB32" s="9" t="str">
        <f t="shared" si="17704"/>
        <v/>
      </c>
      <c r="DMC32" s="9" t="str">
        <f t="shared" si="17704"/>
        <v/>
      </c>
      <c r="DMD32" s="9" t="str">
        <f t="shared" si="17704"/>
        <v/>
      </c>
      <c r="DME32" s="9" t="str">
        <f t="shared" si="17704"/>
        <v/>
      </c>
      <c r="DMF32" s="9" t="str">
        <f t="shared" si="17704"/>
        <v/>
      </c>
      <c r="DMG32" s="9" t="str">
        <f t="shared" si="17704"/>
        <v/>
      </c>
      <c r="DMH32" s="9" t="str">
        <f t="shared" si="17704"/>
        <v/>
      </c>
      <c r="DMI32" s="9" t="str">
        <f t="shared" si="17704"/>
        <v/>
      </c>
      <c r="DMJ32" s="9" t="str">
        <f t="shared" si="17704"/>
        <v/>
      </c>
      <c r="DMK32" s="9" t="str">
        <f t="shared" si="17704"/>
        <v/>
      </c>
      <c r="DML32" s="9" t="str">
        <f t="shared" si="17704"/>
        <v/>
      </c>
      <c r="DMM32" s="9" t="str">
        <f t="shared" si="17704"/>
        <v/>
      </c>
      <c r="DMN32" s="9" t="str">
        <f t="shared" si="17704"/>
        <v/>
      </c>
      <c r="DMO32" s="9" t="str">
        <f t="shared" si="17704"/>
        <v/>
      </c>
      <c r="DMP32" s="9" t="str">
        <f t="shared" si="17704"/>
        <v/>
      </c>
      <c r="DMQ32" s="9" t="str">
        <f t="shared" si="17704"/>
        <v/>
      </c>
      <c r="DMR32" s="9" t="str">
        <f t="shared" si="17704"/>
        <v/>
      </c>
      <c r="DMS32" s="9" t="str">
        <f t="shared" si="17704"/>
        <v/>
      </c>
      <c r="DMT32" s="9" t="str">
        <f t="shared" si="17704"/>
        <v/>
      </c>
      <c r="DMU32" s="9" t="str">
        <f t="shared" si="17704"/>
        <v/>
      </c>
      <c r="DMV32" s="9" t="str">
        <f t="shared" si="17704"/>
        <v/>
      </c>
      <c r="DMW32" s="9" t="str">
        <f t="shared" si="17704"/>
        <v/>
      </c>
      <c r="DMX32" s="9" t="str">
        <f t="shared" si="17704"/>
        <v/>
      </c>
      <c r="DMY32" s="9" t="str">
        <f t="shared" si="17704"/>
        <v/>
      </c>
      <c r="DMZ32" s="9" t="str">
        <f t="shared" si="17704"/>
        <v/>
      </c>
      <c r="DNA32" s="9" t="str">
        <f t="shared" si="17704"/>
        <v/>
      </c>
      <c r="DNB32" s="9" t="str">
        <f t="shared" si="17704"/>
        <v/>
      </c>
      <c r="DNC32" s="9" t="str">
        <f t="shared" si="17704"/>
        <v/>
      </c>
      <c r="DND32" s="9" t="str">
        <f t="shared" si="17704"/>
        <v/>
      </c>
      <c r="DNE32" s="9" t="str">
        <f t="shared" si="17704"/>
        <v/>
      </c>
      <c r="DNF32" s="9" t="str">
        <f t="shared" si="17704"/>
        <v/>
      </c>
      <c r="DNG32" s="9" t="str">
        <f t="shared" si="17704"/>
        <v/>
      </c>
      <c r="DNH32" s="9" t="str">
        <f t="shared" si="17704"/>
        <v/>
      </c>
      <c r="DNI32" s="9" t="str">
        <f t="shared" ref="DNI32:DPT32" si="17705">IF((COUNTBLANK(DNI34:DNI43)-ROWS(DNI34:DNI43)=0),"",-SUM(DNI34:DNI43))</f>
        <v/>
      </c>
      <c r="DNJ32" s="9" t="str">
        <f t="shared" si="17705"/>
        <v/>
      </c>
      <c r="DNK32" s="9" t="str">
        <f t="shared" si="17705"/>
        <v/>
      </c>
      <c r="DNL32" s="9" t="str">
        <f t="shared" si="17705"/>
        <v/>
      </c>
      <c r="DNM32" s="9" t="str">
        <f t="shared" si="17705"/>
        <v/>
      </c>
      <c r="DNN32" s="9" t="str">
        <f t="shared" si="17705"/>
        <v/>
      </c>
      <c r="DNO32" s="9" t="str">
        <f t="shared" si="17705"/>
        <v/>
      </c>
      <c r="DNP32" s="9" t="str">
        <f t="shared" si="17705"/>
        <v/>
      </c>
      <c r="DNQ32" s="9" t="str">
        <f t="shared" si="17705"/>
        <v/>
      </c>
      <c r="DNR32" s="9" t="str">
        <f t="shared" si="17705"/>
        <v/>
      </c>
      <c r="DNS32" s="9" t="str">
        <f t="shared" si="17705"/>
        <v/>
      </c>
      <c r="DNT32" s="9" t="str">
        <f t="shared" si="17705"/>
        <v/>
      </c>
      <c r="DNU32" s="9" t="str">
        <f t="shared" si="17705"/>
        <v/>
      </c>
      <c r="DNV32" s="9" t="str">
        <f t="shared" si="17705"/>
        <v/>
      </c>
      <c r="DNW32" s="9" t="str">
        <f t="shared" si="17705"/>
        <v/>
      </c>
      <c r="DNX32" s="9" t="str">
        <f t="shared" si="17705"/>
        <v/>
      </c>
      <c r="DNY32" s="9" t="str">
        <f t="shared" si="17705"/>
        <v/>
      </c>
      <c r="DNZ32" s="9" t="str">
        <f t="shared" si="17705"/>
        <v/>
      </c>
      <c r="DOA32" s="9" t="str">
        <f t="shared" si="17705"/>
        <v/>
      </c>
      <c r="DOB32" s="9" t="str">
        <f t="shared" si="17705"/>
        <v/>
      </c>
      <c r="DOC32" s="9" t="str">
        <f t="shared" si="17705"/>
        <v/>
      </c>
      <c r="DOD32" s="9" t="str">
        <f t="shared" si="17705"/>
        <v/>
      </c>
      <c r="DOE32" s="9" t="str">
        <f t="shared" si="17705"/>
        <v/>
      </c>
      <c r="DOF32" s="9" t="str">
        <f t="shared" si="17705"/>
        <v/>
      </c>
      <c r="DOG32" s="9" t="str">
        <f t="shared" si="17705"/>
        <v/>
      </c>
      <c r="DOH32" s="9" t="str">
        <f t="shared" si="17705"/>
        <v/>
      </c>
      <c r="DOI32" s="9" t="str">
        <f t="shared" si="17705"/>
        <v/>
      </c>
      <c r="DOJ32" s="9" t="str">
        <f t="shared" si="17705"/>
        <v/>
      </c>
      <c r="DOK32" s="9" t="str">
        <f t="shared" si="17705"/>
        <v/>
      </c>
      <c r="DOL32" s="9" t="str">
        <f t="shared" si="17705"/>
        <v/>
      </c>
      <c r="DOM32" s="9" t="str">
        <f t="shared" si="17705"/>
        <v/>
      </c>
      <c r="DON32" s="9" t="str">
        <f t="shared" si="17705"/>
        <v/>
      </c>
      <c r="DOO32" s="9" t="str">
        <f t="shared" si="17705"/>
        <v/>
      </c>
      <c r="DOP32" s="9" t="str">
        <f t="shared" si="17705"/>
        <v/>
      </c>
      <c r="DOQ32" s="9" t="str">
        <f t="shared" si="17705"/>
        <v/>
      </c>
      <c r="DOR32" s="9" t="str">
        <f t="shared" si="17705"/>
        <v/>
      </c>
      <c r="DOS32" s="9" t="str">
        <f t="shared" si="17705"/>
        <v/>
      </c>
      <c r="DOT32" s="9" t="str">
        <f t="shared" si="17705"/>
        <v/>
      </c>
      <c r="DOU32" s="9" t="str">
        <f t="shared" si="17705"/>
        <v/>
      </c>
      <c r="DOV32" s="9" t="str">
        <f t="shared" si="17705"/>
        <v/>
      </c>
      <c r="DOW32" s="9" t="str">
        <f t="shared" si="17705"/>
        <v/>
      </c>
      <c r="DOX32" s="9" t="str">
        <f t="shared" si="17705"/>
        <v/>
      </c>
      <c r="DOY32" s="9" t="str">
        <f t="shared" si="17705"/>
        <v/>
      </c>
      <c r="DOZ32" s="9" t="str">
        <f t="shared" si="17705"/>
        <v/>
      </c>
      <c r="DPA32" s="9" t="str">
        <f t="shared" si="17705"/>
        <v/>
      </c>
      <c r="DPB32" s="9" t="str">
        <f t="shared" si="17705"/>
        <v/>
      </c>
      <c r="DPC32" s="9" t="str">
        <f t="shared" si="17705"/>
        <v/>
      </c>
      <c r="DPD32" s="9" t="str">
        <f t="shared" si="17705"/>
        <v/>
      </c>
      <c r="DPE32" s="9" t="str">
        <f t="shared" si="17705"/>
        <v/>
      </c>
      <c r="DPF32" s="9" t="str">
        <f t="shared" si="17705"/>
        <v/>
      </c>
      <c r="DPG32" s="9" t="str">
        <f t="shared" si="17705"/>
        <v/>
      </c>
      <c r="DPH32" s="9" t="str">
        <f t="shared" si="17705"/>
        <v/>
      </c>
      <c r="DPI32" s="9" t="str">
        <f t="shared" si="17705"/>
        <v/>
      </c>
      <c r="DPJ32" s="9" t="str">
        <f t="shared" si="17705"/>
        <v/>
      </c>
      <c r="DPK32" s="9" t="str">
        <f t="shared" si="17705"/>
        <v/>
      </c>
      <c r="DPL32" s="9" t="str">
        <f t="shared" si="17705"/>
        <v/>
      </c>
      <c r="DPM32" s="9" t="str">
        <f t="shared" si="17705"/>
        <v/>
      </c>
      <c r="DPN32" s="9" t="str">
        <f t="shared" si="17705"/>
        <v/>
      </c>
      <c r="DPO32" s="9" t="str">
        <f t="shared" si="17705"/>
        <v/>
      </c>
      <c r="DPP32" s="9" t="str">
        <f t="shared" si="17705"/>
        <v/>
      </c>
      <c r="DPQ32" s="9" t="str">
        <f t="shared" si="17705"/>
        <v/>
      </c>
      <c r="DPR32" s="9" t="str">
        <f t="shared" si="17705"/>
        <v/>
      </c>
      <c r="DPS32" s="9" t="str">
        <f t="shared" si="17705"/>
        <v/>
      </c>
      <c r="DPT32" s="9" t="str">
        <f t="shared" si="17705"/>
        <v/>
      </c>
      <c r="DPU32" s="9" t="str">
        <f t="shared" ref="DPU32:DSF32" si="17706">IF((COUNTBLANK(DPU34:DPU43)-ROWS(DPU34:DPU43)=0),"",-SUM(DPU34:DPU43))</f>
        <v/>
      </c>
      <c r="DPV32" s="9" t="str">
        <f t="shared" si="17706"/>
        <v/>
      </c>
      <c r="DPW32" s="9" t="str">
        <f t="shared" si="17706"/>
        <v/>
      </c>
      <c r="DPX32" s="9" t="str">
        <f t="shared" si="17706"/>
        <v/>
      </c>
      <c r="DPY32" s="9" t="str">
        <f t="shared" si="17706"/>
        <v/>
      </c>
      <c r="DPZ32" s="9" t="str">
        <f t="shared" si="17706"/>
        <v/>
      </c>
      <c r="DQA32" s="9" t="str">
        <f t="shared" si="17706"/>
        <v/>
      </c>
      <c r="DQB32" s="9" t="str">
        <f t="shared" si="17706"/>
        <v/>
      </c>
      <c r="DQC32" s="9" t="str">
        <f t="shared" si="17706"/>
        <v/>
      </c>
      <c r="DQD32" s="9" t="str">
        <f t="shared" si="17706"/>
        <v/>
      </c>
      <c r="DQE32" s="9" t="str">
        <f t="shared" si="17706"/>
        <v/>
      </c>
      <c r="DQF32" s="9" t="str">
        <f t="shared" si="17706"/>
        <v/>
      </c>
      <c r="DQG32" s="9" t="str">
        <f t="shared" si="17706"/>
        <v/>
      </c>
      <c r="DQH32" s="9" t="str">
        <f t="shared" si="17706"/>
        <v/>
      </c>
      <c r="DQI32" s="9" t="str">
        <f t="shared" si="17706"/>
        <v/>
      </c>
      <c r="DQJ32" s="9" t="str">
        <f t="shared" si="17706"/>
        <v/>
      </c>
      <c r="DQK32" s="9" t="str">
        <f t="shared" si="17706"/>
        <v/>
      </c>
      <c r="DQL32" s="9" t="str">
        <f t="shared" si="17706"/>
        <v/>
      </c>
      <c r="DQM32" s="9" t="str">
        <f t="shared" si="17706"/>
        <v/>
      </c>
      <c r="DQN32" s="9" t="str">
        <f t="shared" si="17706"/>
        <v/>
      </c>
      <c r="DQO32" s="9" t="str">
        <f t="shared" si="17706"/>
        <v/>
      </c>
      <c r="DQP32" s="9" t="str">
        <f t="shared" si="17706"/>
        <v/>
      </c>
      <c r="DQQ32" s="9" t="str">
        <f t="shared" si="17706"/>
        <v/>
      </c>
      <c r="DQR32" s="9" t="str">
        <f t="shared" si="17706"/>
        <v/>
      </c>
      <c r="DQS32" s="9" t="str">
        <f t="shared" si="17706"/>
        <v/>
      </c>
      <c r="DQT32" s="9" t="str">
        <f t="shared" si="17706"/>
        <v/>
      </c>
      <c r="DQU32" s="9" t="str">
        <f t="shared" si="17706"/>
        <v/>
      </c>
      <c r="DQV32" s="9" t="str">
        <f t="shared" si="17706"/>
        <v/>
      </c>
      <c r="DQW32" s="9" t="str">
        <f t="shared" si="17706"/>
        <v/>
      </c>
      <c r="DQX32" s="9" t="str">
        <f t="shared" si="17706"/>
        <v/>
      </c>
      <c r="DQY32" s="9" t="str">
        <f t="shared" si="17706"/>
        <v/>
      </c>
      <c r="DQZ32" s="9" t="str">
        <f t="shared" si="17706"/>
        <v/>
      </c>
      <c r="DRA32" s="9" t="str">
        <f t="shared" si="17706"/>
        <v/>
      </c>
      <c r="DRB32" s="9" t="str">
        <f t="shared" si="17706"/>
        <v/>
      </c>
      <c r="DRC32" s="9" t="str">
        <f t="shared" si="17706"/>
        <v/>
      </c>
      <c r="DRD32" s="9" t="str">
        <f t="shared" si="17706"/>
        <v/>
      </c>
      <c r="DRE32" s="9" t="str">
        <f t="shared" si="17706"/>
        <v/>
      </c>
      <c r="DRF32" s="9" t="str">
        <f t="shared" si="17706"/>
        <v/>
      </c>
      <c r="DRG32" s="9" t="str">
        <f t="shared" si="17706"/>
        <v/>
      </c>
      <c r="DRH32" s="9" t="str">
        <f t="shared" si="17706"/>
        <v/>
      </c>
      <c r="DRI32" s="9" t="str">
        <f t="shared" si="17706"/>
        <v/>
      </c>
      <c r="DRJ32" s="9" t="str">
        <f t="shared" si="17706"/>
        <v/>
      </c>
      <c r="DRK32" s="9" t="str">
        <f t="shared" si="17706"/>
        <v/>
      </c>
      <c r="DRL32" s="9" t="str">
        <f t="shared" si="17706"/>
        <v/>
      </c>
      <c r="DRM32" s="9" t="str">
        <f t="shared" si="17706"/>
        <v/>
      </c>
      <c r="DRN32" s="9" t="str">
        <f t="shared" si="17706"/>
        <v/>
      </c>
      <c r="DRO32" s="9" t="str">
        <f t="shared" si="17706"/>
        <v/>
      </c>
      <c r="DRP32" s="9" t="str">
        <f t="shared" si="17706"/>
        <v/>
      </c>
      <c r="DRQ32" s="9" t="str">
        <f t="shared" si="17706"/>
        <v/>
      </c>
      <c r="DRR32" s="9" t="str">
        <f t="shared" si="17706"/>
        <v/>
      </c>
      <c r="DRS32" s="9" t="str">
        <f t="shared" si="17706"/>
        <v/>
      </c>
      <c r="DRT32" s="9" t="str">
        <f t="shared" si="17706"/>
        <v/>
      </c>
      <c r="DRU32" s="9" t="str">
        <f t="shared" si="17706"/>
        <v/>
      </c>
      <c r="DRV32" s="9" t="str">
        <f t="shared" si="17706"/>
        <v/>
      </c>
      <c r="DRW32" s="9" t="str">
        <f t="shared" si="17706"/>
        <v/>
      </c>
      <c r="DRX32" s="9" t="str">
        <f t="shared" si="17706"/>
        <v/>
      </c>
      <c r="DRY32" s="9" t="str">
        <f t="shared" si="17706"/>
        <v/>
      </c>
      <c r="DRZ32" s="9" t="str">
        <f t="shared" si="17706"/>
        <v/>
      </c>
      <c r="DSA32" s="9" t="str">
        <f t="shared" si="17706"/>
        <v/>
      </c>
      <c r="DSB32" s="9" t="str">
        <f t="shared" si="17706"/>
        <v/>
      </c>
      <c r="DSC32" s="9" t="str">
        <f t="shared" si="17706"/>
        <v/>
      </c>
      <c r="DSD32" s="9" t="str">
        <f t="shared" si="17706"/>
        <v/>
      </c>
      <c r="DSE32" s="9" t="str">
        <f t="shared" si="17706"/>
        <v/>
      </c>
      <c r="DSF32" s="9" t="str">
        <f t="shared" si="17706"/>
        <v/>
      </c>
      <c r="DSG32" s="9" t="str">
        <f t="shared" ref="DSG32:DUR32" si="17707">IF((COUNTBLANK(DSG34:DSG43)-ROWS(DSG34:DSG43)=0),"",-SUM(DSG34:DSG43))</f>
        <v/>
      </c>
      <c r="DSH32" s="9" t="str">
        <f t="shared" si="17707"/>
        <v/>
      </c>
      <c r="DSI32" s="9" t="str">
        <f t="shared" si="17707"/>
        <v/>
      </c>
      <c r="DSJ32" s="9" t="str">
        <f t="shared" si="17707"/>
        <v/>
      </c>
      <c r="DSK32" s="9" t="str">
        <f t="shared" si="17707"/>
        <v/>
      </c>
      <c r="DSL32" s="9" t="str">
        <f t="shared" si="17707"/>
        <v/>
      </c>
      <c r="DSM32" s="9" t="str">
        <f t="shared" si="17707"/>
        <v/>
      </c>
      <c r="DSN32" s="9" t="str">
        <f t="shared" si="17707"/>
        <v/>
      </c>
      <c r="DSO32" s="9" t="str">
        <f t="shared" si="17707"/>
        <v/>
      </c>
      <c r="DSP32" s="9" t="str">
        <f t="shared" si="17707"/>
        <v/>
      </c>
      <c r="DSQ32" s="9" t="str">
        <f t="shared" si="17707"/>
        <v/>
      </c>
      <c r="DSR32" s="9" t="str">
        <f t="shared" si="17707"/>
        <v/>
      </c>
      <c r="DSS32" s="9" t="str">
        <f t="shared" si="17707"/>
        <v/>
      </c>
      <c r="DST32" s="9" t="str">
        <f t="shared" si="17707"/>
        <v/>
      </c>
      <c r="DSU32" s="9" t="str">
        <f t="shared" si="17707"/>
        <v/>
      </c>
      <c r="DSV32" s="9" t="str">
        <f t="shared" si="17707"/>
        <v/>
      </c>
      <c r="DSW32" s="9" t="str">
        <f t="shared" si="17707"/>
        <v/>
      </c>
      <c r="DSX32" s="9" t="str">
        <f t="shared" si="17707"/>
        <v/>
      </c>
      <c r="DSY32" s="9" t="str">
        <f t="shared" si="17707"/>
        <v/>
      </c>
      <c r="DSZ32" s="9" t="str">
        <f t="shared" si="17707"/>
        <v/>
      </c>
      <c r="DTA32" s="9" t="str">
        <f t="shared" si="17707"/>
        <v/>
      </c>
      <c r="DTB32" s="9" t="str">
        <f t="shared" si="17707"/>
        <v/>
      </c>
      <c r="DTC32" s="9" t="str">
        <f t="shared" si="17707"/>
        <v/>
      </c>
      <c r="DTD32" s="9" t="str">
        <f t="shared" si="17707"/>
        <v/>
      </c>
      <c r="DTE32" s="9" t="str">
        <f t="shared" si="17707"/>
        <v/>
      </c>
      <c r="DTF32" s="9" t="str">
        <f t="shared" si="17707"/>
        <v/>
      </c>
      <c r="DTG32" s="9" t="str">
        <f t="shared" si="17707"/>
        <v/>
      </c>
      <c r="DTH32" s="9" t="str">
        <f t="shared" si="17707"/>
        <v/>
      </c>
      <c r="DTI32" s="9" t="str">
        <f t="shared" si="17707"/>
        <v/>
      </c>
      <c r="DTJ32" s="9" t="str">
        <f t="shared" si="17707"/>
        <v/>
      </c>
      <c r="DTK32" s="9" t="str">
        <f t="shared" si="17707"/>
        <v/>
      </c>
      <c r="DTL32" s="9" t="str">
        <f t="shared" si="17707"/>
        <v/>
      </c>
      <c r="DTM32" s="9" t="str">
        <f t="shared" si="17707"/>
        <v/>
      </c>
      <c r="DTN32" s="9" t="str">
        <f t="shared" si="17707"/>
        <v/>
      </c>
      <c r="DTO32" s="9" t="str">
        <f t="shared" si="17707"/>
        <v/>
      </c>
      <c r="DTP32" s="9" t="str">
        <f t="shared" si="17707"/>
        <v/>
      </c>
      <c r="DTQ32" s="9" t="str">
        <f t="shared" si="17707"/>
        <v/>
      </c>
      <c r="DTR32" s="9" t="str">
        <f t="shared" si="17707"/>
        <v/>
      </c>
      <c r="DTS32" s="9" t="str">
        <f t="shared" si="17707"/>
        <v/>
      </c>
      <c r="DTT32" s="9" t="str">
        <f t="shared" si="17707"/>
        <v/>
      </c>
      <c r="DTU32" s="9" t="str">
        <f t="shared" si="17707"/>
        <v/>
      </c>
      <c r="DTV32" s="9" t="str">
        <f t="shared" si="17707"/>
        <v/>
      </c>
      <c r="DTW32" s="9" t="str">
        <f t="shared" si="17707"/>
        <v/>
      </c>
      <c r="DTX32" s="9" t="str">
        <f t="shared" si="17707"/>
        <v/>
      </c>
      <c r="DTY32" s="9" t="str">
        <f t="shared" si="17707"/>
        <v/>
      </c>
      <c r="DTZ32" s="9" t="str">
        <f t="shared" si="17707"/>
        <v/>
      </c>
      <c r="DUA32" s="9" t="str">
        <f t="shared" si="17707"/>
        <v/>
      </c>
      <c r="DUB32" s="9" t="str">
        <f t="shared" si="17707"/>
        <v/>
      </c>
      <c r="DUC32" s="9" t="str">
        <f t="shared" si="17707"/>
        <v/>
      </c>
      <c r="DUD32" s="9" t="str">
        <f t="shared" si="17707"/>
        <v/>
      </c>
      <c r="DUE32" s="9" t="str">
        <f t="shared" si="17707"/>
        <v/>
      </c>
      <c r="DUF32" s="9" t="str">
        <f t="shared" si="17707"/>
        <v/>
      </c>
      <c r="DUG32" s="9" t="str">
        <f t="shared" si="17707"/>
        <v/>
      </c>
      <c r="DUH32" s="9" t="str">
        <f t="shared" si="17707"/>
        <v/>
      </c>
      <c r="DUI32" s="9" t="str">
        <f t="shared" si="17707"/>
        <v/>
      </c>
      <c r="DUJ32" s="9" t="str">
        <f t="shared" si="17707"/>
        <v/>
      </c>
      <c r="DUK32" s="9" t="str">
        <f t="shared" si="17707"/>
        <v/>
      </c>
      <c r="DUL32" s="9" t="str">
        <f t="shared" si="17707"/>
        <v/>
      </c>
      <c r="DUM32" s="9" t="str">
        <f t="shared" si="17707"/>
        <v/>
      </c>
      <c r="DUN32" s="9" t="str">
        <f t="shared" si="17707"/>
        <v/>
      </c>
      <c r="DUO32" s="9" t="str">
        <f t="shared" si="17707"/>
        <v/>
      </c>
      <c r="DUP32" s="9" t="str">
        <f t="shared" si="17707"/>
        <v/>
      </c>
      <c r="DUQ32" s="9" t="str">
        <f t="shared" si="17707"/>
        <v/>
      </c>
      <c r="DUR32" s="9" t="str">
        <f t="shared" si="17707"/>
        <v/>
      </c>
      <c r="DUS32" s="9" t="str">
        <f t="shared" ref="DUS32:DXD32" si="17708">IF((COUNTBLANK(DUS34:DUS43)-ROWS(DUS34:DUS43)=0),"",-SUM(DUS34:DUS43))</f>
        <v/>
      </c>
      <c r="DUT32" s="9" t="str">
        <f t="shared" si="17708"/>
        <v/>
      </c>
      <c r="DUU32" s="9" t="str">
        <f t="shared" si="17708"/>
        <v/>
      </c>
      <c r="DUV32" s="9" t="str">
        <f t="shared" si="17708"/>
        <v/>
      </c>
      <c r="DUW32" s="9" t="str">
        <f t="shared" si="17708"/>
        <v/>
      </c>
      <c r="DUX32" s="9" t="str">
        <f t="shared" si="17708"/>
        <v/>
      </c>
      <c r="DUY32" s="9" t="str">
        <f t="shared" si="17708"/>
        <v/>
      </c>
      <c r="DUZ32" s="9" t="str">
        <f t="shared" si="17708"/>
        <v/>
      </c>
      <c r="DVA32" s="9" t="str">
        <f t="shared" si="17708"/>
        <v/>
      </c>
      <c r="DVB32" s="9" t="str">
        <f t="shared" si="17708"/>
        <v/>
      </c>
      <c r="DVC32" s="9" t="str">
        <f t="shared" si="17708"/>
        <v/>
      </c>
      <c r="DVD32" s="9" t="str">
        <f t="shared" si="17708"/>
        <v/>
      </c>
      <c r="DVE32" s="9" t="str">
        <f t="shared" si="17708"/>
        <v/>
      </c>
      <c r="DVF32" s="9" t="str">
        <f t="shared" si="17708"/>
        <v/>
      </c>
      <c r="DVG32" s="9" t="str">
        <f t="shared" si="17708"/>
        <v/>
      </c>
      <c r="DVH32" s="9" t="str">
        <f t="shared" si="17708"/>
        <v/>
      </c>
      <c r="DVI32" s="9" t="str">
        <f t="shared" si="17708"/>
        <v/>
      </c>
      <c r="DVJ32" s="9" t="str">
        <f t="shared" si="17708"/>
        <v/>
      </c>
      <c r="DVK32" s="9" t="str">
        <f t="shared" si="17708"/>
        <v/>
      </c>
      <c r="DVL32" s="9" t="str">
        <f t="shared" si="17708"/>
        <v/>
      </c>
      <c r="DVM32" s="9" t="str">
        <f t="shared" si="17708"/>
        <v/>
      </c>
      <c r="DVN32" s="9" t="str">
        <f t="shared" si="17708"/>
        <v/>
      </c>
      <c r="DVO32" s="9" t="str">
        <f t="shared" si="17708"/>
        <v/>
      </c>
      <c r="DVP32" s="9" t="str">
        <f t="shared" si="17708"/>
        <v/>
      </c>
      <c r="DVQ32" s="9" t="str">
        <f t="shared" si="17708"/>
        <v/>
      </c>
      <c r="DVR32" s="9" t="str">
        <f t="shared" si="17708"/>
        <v/>
      </c>
      <c r="DVS32" s="9" t="str">
        <f t="shared" si="17708"/>
        <v/>
      </c>
      <c r="DVT32" s="9" t="str">
        <f t="shared" si="17708"/>
        <v/>
      </c>
      <c r="DVU32" s="9" t="str">
        <f t="shared" si="17708"/>
        <v/>
      </c>
      <c r="DVV32" s="9" t="str">
        <f t="shared" si="17708"/>
        <v/>
      </c>
      <c r="DVW32" s="9" t="str">
        <f t="shared" si="17708"/>
        <v/>
      </c>
      <c r="DVX32" s="9" t="str">
        <f t="shared" si="17708"/>
        <v/>
      </c>
      <c r="DVY32" s="9" t="str">
        <f t="shared" si="17708"/>
        <v/>
      </c>
      <c r="DVZ32" s="9" t="str">
        <f t="shared" si="17708"/>
        <v/>
      </c>
      <c r="DWA32" s="9" t="str">
        <f t="shared" si="17708"/>
        <v/>
      </c>
      <c r="DWB32" s="9" t="str">
        <f t="shared" si="17708"/>
        <v/>
      </c>
      <c r="DWC32" s="9" t="str">
        <f t="shared" si="17708"/>
        <v/>
      </c>
      <c r="DWD32" s="9" t="str">
        <f t="shared" si="17708"/>
        <v/>
      </c>
      <c r="DWE32" s="9" t="str">
        <f t="shared" si="17708"/>
        <v/>
      </c>
      <c r="DWF32" s="9" t="str">
        <f t="shared" si="17708"/>
        <v/>
      </c>
      <c r="DWG32" s="9" t="str">
        <f t="shared" si="17708"/>
        <v/>
      </c>
      <c r="DWH32" s="9" t="str">
        <f t="shared" si="17708"/>
        <v/>
      </c>
      <c r="DWI32" s="9" t="str">
        <f t="shared" si="17708"/>
        <v/>
      </c>
      <c r="DWJ32" s="9" t="str">
        <f t="shared" si="17708"/>
        <v/>
      </c>
      <c r="DWK32" s="9" t="str">
        <f t="shared" si="17708"/>
        <v/>
      </c>
      <c r="DWL32" s="9" t="str">
        <f t="shared" si="17708"/>
        <v/>
      </c>
      <c r="DWM32" s="9" t="str">
        <f t="shared" si="17708"/>
        <v/>
      </c>
      <c r="DWN32" s="9" t="str">
        <f t="shared" si="17708"/>
        <v/>
      </c>
      <c r="DWO32" s="9" t="str">
        <f t="shared" si="17708"/>
        <v/>
      </c>
      <c r="DWP32" s="9" t="str">
        <f t="shared" si="17708"/>
        <v/>
      </c>
      <c r="DWQ32" s="9" t="str">
        <f t="shared" si="17708"/>
        <v/>
      </c>
      <c r="DWR32" s="9" t="str">
        <f t="shared" si="17708"/>
        <v/>
      </c>
      <c r="DWS32" s="9" t="str">
        <f t="shared" si="17708"/>
        <v/>
      </c>
      <c r="DWT32" s="9" t="str">
        <f t="shared" si="17708"/>
        <v/>
      </c>
      <c r="DWU32" s="9" t="str">
        <f t="shared" si="17708"/>
        <v/>
      </c>
      <c r="DWV32" s="9" t="str">
        <f t="shared" si="17708"/>
        <v/>
      </c>
      <c r="DWW32" s="9" t="str">
        <f t="shared" si="17708"/>
        <v/>
      </c>
      <c r="DWX32" s="9" t="str">
        <f t="shared" si="17708"/>
        <v/>
      </c>
      <c r="DWY32" s="9" t="str">
        <f t="shared" si="17708"/>
        <v/>
      </c>
      <c r="DWZ32" s="9" t="str">
        <f t="shared" si="17708"/>
        <v/>
      </c>
      <c r="DXA32" s="9" t="str">
        <f t="shared" si="17708"/>
        <v/>
      </c>
      <c r="DXB32" s="9" t="str">
        <f t="shared" si="17708"/>
        <v/>
      </c>
      <c r="DXC32" s="9" t="str">
        <f t="shared" si="17708"/>
        <v/>
      </c>
      <c r="DXD32" s="9" t="str">
        <f t="shared" si="17708"/>
        <v/>
      </c>
      <c r="DXE32" s="9" t="str">
        <f t="shared" ref="DXE32:DZP32" si="17709">IF((COUNTBLANK(DXE34:DXE43)-ROWS(DXE34:DXE43)=0),"",-SUM(DXE34:DXE43))</f>
        <v/>
      </c>
      <c r="DXF32" s="9" t="str">
        <f t="shared" si="17709"/>
        <v/>
      </c>
      <c r="DXG32" s="9" t="str">
        <f t="shared" si="17709"/>
        <v/>
      </c>
      <c r="DXH32" s="9" t="str">
        <f t="shared" si="17709"/>
        <v/>
      </c>
      <c r="DXI32" s="9" t="str">
        <f t="shared" si="17709"/>
        <v/>
      </c>
      <c r="DXJ32" s="9" t="str">
        <f t="shared" si="17709"/>
        <v/>
      </c>
      <c r="DXK32" s="9" t="str">
        <f t="shared" si="17709"/>
        <v/>
      </c>
      <c r="DXL32" s="9" t="str">
        <f t="shared" si="17709"/>
        <v/>
      </c>
      <c r="DXM32" s="9" t="str">
        <f t="shared" si="17709"/>
        <v/>
      </c>
      <c r="DXN32" s="9" t="str">
        <f t="shared" si="17709"/>
        <v/>
      </c>
      <c r="DXO32" s="9" t="str">
        <f t="shared" si="17709"/>
        <v/>
      </c>
      <c r="DXP32" s="9" t="str">
        <f t="shared" si="17709"/>
        <v/>
      </c>
      <c r="DXQ32" s="9" t="str">
        <f t="shared" si="17709"/>
        <v/>
      </c>
      <c r="DXR32" s="9" t="str">
        <f t="shared" si="17709"/>
        <v/>
      </c>
      <c r="DXS32" s="9" t="str">
        <f t="shared" si="17709"/>
        <v/>
      </c>
      <c r="DXT32" s="9" t="str">
        <f t="shared" si="17709"/>
        <v/>
      </c>
      <c r="DXU32" s="9" t="str">
        <f t="shared" si="17709"/>
        <v/>
      </c>
      <c r="DXV32" s="9" t="str">
        <f t="shared" si="17709"/>
        <v/>
      </c>
      <c r="DXW32" s="9" t="str">
        <f t="shared" si="17709"/>
        <v/>
      </c>
      <c r="DXX32" s="9" t="str">
        <f t="shared" si="17709"/>
        <v/>
      </c>
      <c r="DXY32" s="9" t="str">
        <f t="shared" si="17709"/>
        <v/>
      </c>
      <c r="DXZ32" s="9" t="str">
        <f t="shared" si="17709"/>
        <v/>
      </c>
      <c r="DYA32" s="9" t="str">
        <f t="shared" si="17709"/>
        <v/>
      </c>
      <c r="DYB32" s="9" t="str">
        <f t="shared" si="17709"/>
        <v/>
      </c>
      <c r="DYC32" s="9" t="str">
        <f t="shared" si="17709"/>
        <v/>
      </c>
      <c r="DYD32" s="9" t="str">
        <f t="shared" si="17709"/>
        <v/>
      </c>
      <c r="DYE32" s="9" t="str">
        <f t="shared" si="17709"/>
        <v/>
      </c>
      <c r="DYF32" s="9" t="str">
        <f t="shared" si="17709"/>
        <v/>
      </c>
      <c r="DYG32" s="9" t="str">
        <f t="shared" si="17709"/>
        <v/>
      </c>
      <c r="DYH32" s="9" t="str">
        <f t="shared" si="17709"/>
        <v/>
      </c>
      <c r="DYI32" s="9" t="str">
        <f t="shared" si="17709"/>
        <v/>
      </c>
      <c r="DYJ32" s="9" t="str">
        <f t="shared" si="17709"/>
        <v/>
      </c>
      <c r="DYK32" s="9" t="str">
        <f t="shared" si="17709"/>
        <v/>
      </c>
      <c r="DYL32" s="9" t="str">
        <f t="shared" si="17709"/>
        <v/>
      </c>
      <c r="DYM32" s="9" t="str">
        <f t="shared" si="17709"/>
        <v/>
      </c>
      <c r="DYN32" s="9" t="str">
        <f t="shared" si="17709"/>
        <v/>
      </c>
      <c r="DYO32" s="9" t="str">
        <f t="shared" si="17709"/>
        <v/>
      </c>
      <c r="DYP32" s="9" t="str">
        <f t="shared" si="17709"/>
        <v/>
      </c>
      <c r="DYQ32" s="9" t="str">
        <f t="shared" si="17709"/>
        <v/>
      </c>
      <c r="DYR32" s="9" t="str">
        <f t="shared" si="17709"/>
        <v/>
      </c>
      <c r="DYS32" s="9" t="str">
        <f t="shared" si="17709"/>
        <v/>
      </c>
      <c r="DYT32" s="9" t="str">
        <f t="shared" si="17709"/>
        <v/>
      </c>
      <c r="DYU32" s="9" t="str">
        <f t="shared" si="17709"/>
        <v/>
      </c>
      <c r="DYV32" s="9" t="str">
        <f t="shared" si="17709"/>
        <v/>
      </c>
      <c r="DYW32" s="9" t="str">
        <f t="shared" si="17709"/>
        <v/>
      </c>
      <c r="DYX32" s="9" t="str">
        <f t="shared" si="17709"/>
        <v/>
      </c>
      <c r="DYY32" s="9" t="str">
        <f t="shared" si="17709"/>
        <v/>
      </c>
      <c r="DYZ32" s="9" t="str">
        <f t="shared" si="17709"/>
        <v/>
      </c>
      <c r="DZA32" s="9" t="str">
        <f t="shared" si="17709"/>
        <v/>
      </c>
      <c r="DZB32" s="9" t="str">
        <f t="shared" si="17709"/>
        <v/>
      </c>
      <c r="DZC32" s="9" t="str">
        <f t="shared" si="17709"/>
        <v/>
      </c>
      <c r="DZD32" s="9" t="str">
        <f t="shared" si="17709"/>
        <v/>
      </c>
      <c r="DZE32" s="9" t="str">
        <f t="shared" si="17709"/>
        <v/>
      </c>
      <c r="DZF32" s="9" t="str">
        <f t="shared" si="17709"/>
        <v/>
      </c>
      <c r="DZG32" s="9" t="str">
        <f t="shared" si="17709"/>
        <v/>
      </c>
      <c r="DZH32" s="9" t="str">
        <f t="shared" si="17709"/>
        <v/>
      </c>
      <c r="DZI32" s="9" t="str">
        <f t="shared" si="17709"/>
        <v/>
      </c>
      <c r="DZJ32" s="9" t="str">
        <f t="shared" si="17709"/>
        <v/>
      </c>
      <c r="DZK32" s="9" t="str">
        <f t="shared" si="17709"/>
        <v/>
      </c>
      <c r="DZL32" s="9" t="str">
        <f t="shared" si="17709"/>
        <v/>
      </c>
      <c r="DZM32" s="9" t="str">
        <f t="shared" si="17709"/>
        <v/>
      </c>
      <c r="DZN32" s="9" t="str">
        <f t="shared" si="17709"/>
        <v/>
      </c>
      <c r="DZO32" s="9" t="str">
        <f t="shared" si="17709"/>
        <v/>
      </c>
      <c r="DZP32" s="9" t="str">
        <f t="shared" si="17709"/>
        <v/>
      </c>
      <c r="DZQ32" s="9" t="str">
        <f t="shared" ref="DZQ32:ECB32" si="17710">IF((COUNTBLANK(DZQ34:DZQ43)-ROWS(DZQ34:DZQ43)=0),"",-SUM(DZQ34:DZQ43))</f>
        <v/>
      </c>
      <c r="DZR32" s="9" t="str">
        <f t="shared" si="17710"/>
        <v/>
      </c>
      <c r="DZS32" s="9" t="str">
        <f t="shared" si="17710"/>
        <v/>
      </c>
      <c r="DZT32" s="9" t="str">
        <f t="shared" si="17710"/>
        <v/>
      </c>
      <c r="DZU32" s="9" t="str">
        <f t="shared" si="17710"/>
        <v/>
      </c>
      <c r="DZV32" s="9" t="str">
        <f t="shared" si="17710"/>
        <v/>
      </c>
      <c r="DZW32" s="9" t="str">
        <f t="shared" si="17710"/>
        <v/>
      </c>
      <c r="DZX32" s="9" t="str">
        <f t="shared" si="17710"/>
        <v/>
      </c>
      <c r="DZY32" s="9" t="str">
        <f t="shared" si="17710"/>
        <v/>
      </c>
      <c r="DZZ32" s="9" t="str">
        <f t="shared" si="17710"/>
        <v/>
      </c>
      <c r="EAA32" s="9" t="str">
        <f t="shared" si="17710"/>
        <v/>
      </c>
      <c r="EAB32" s="9" t="str">
        <f t="shared" si="17710"/>
        <v/>
      </c>
      <c r="EAC32" s="9" t="str">
        <f t="shared" si="17710"/>
        <v/>
      </c>
      <c r="EAD32" s="9" t="str">
        <f t="shared" si="17710"/>
        <v/>
      </c>
      <c r="EAE32" s="9" t="str">
        <f t="shared" si="17710"/>
        <v/>
      </c>
      <c r="EAF32" s="9" t="str">
        <f t="shared" si="17710"/>
        <v/>
      </c>
      <c r="EAG32" s="9" t="str">
        <f t="shared" si="17710"/>
        <v/>
      </c>
      <c r="EAH32" s="9" t="str">
        <f t="shared" si="17710"/>
        <v/>
      </c>
      <c r="EAI32" s="9" t="str">
        <f t="shared" si="17710"/>
        <v/>
      </c>
      <c r="EAJ32" s="9" t="str">
        <f t="shared" si="17710"/>
        <v/>
      </c>
      <c r="EAK32" s="9" t="str">
        <f t="shared" si="17710"/>
        <v/>
      </c>
      <c r="EAL32" s="9" t="str">
        <f t="shared" si="17710"/>
        <v/>
      </c>
      <c r="EAM32" s="9" t="str">
        <f t="shared" si="17710"/>
        <v/>
      </c>
      <c r="EAN32" s="9" t="str">
        <f t="shared" si="17710"/>
        <v/>
      </c>
      <c r="EAO32" s="9" t="str">
        <f t="shared" si="17710"/>
        <v/>
      </c>
      <c r="EAP32" s="9" t="str">
        <f t="shared" si="17710"/>
        <v/>
      </c>
      <c r="EAQ32" s="9" t="str">
        <f t="shared" si="17710"/>
        <v/>
      </c>
      <c r="EAR32" s="9" t="str">
        <f t="shared" si="17710"/>
        <v/>
      </c>
      <c r="EAS32" s="9" t="str">
        <f t="shared" si="17710"/>
        <v/>
      </c>
      <c r="EAT32" s="9" t="str">
        <f t="shared" si="17710"/>
        <v/>
      </c>
      <c r="EAU32" s="9" t="str">
        <f t="shared" si="17710"/>
        <v/>
      </c>
      <c r="EAV32" s="9" t="str">
        <f t="shared" si="17710"/>
        <v/>
      </c>
      <c r="EAW32" s="9" t="str">
        <f t="shared" si="17710"/>
        <v/>
      </c>
      <c r="EAX32" s="9" t="str">
        <f t="shared" si="17710"/>
        <v/>
      </c>
      <c r="EAY32" s="9" t="str">
        <f t="shared" si="17710"/>
        <v/>
      </c>
      <c r="EAZ32" s="9" t="str">
        <f t="shared" si="17710"/>
        <v/>
      </c>
      <c r="EBA32" s="9" t="str">
        <f t="shared" si="17710"/>
        <v/>
      </c>
      <c r="EBB32" s="9" t="str">
        <f t="shared" si="17710"/>
        <v/>
      </c>
      <c r="EBC32" s="9" t="str">
        <f t="shared" si="17710"/>
        <v/>
      </c>
      <c r="EBD32" s="9" t="str">
        <f t="shared" si="17710"/>
        <v/>
      </c>
      <c r="EBE32" s="9" t="str">
        <f t="shared" si="17710"/>
        <v/>
      </c>
      <c r="EBF32" s="9" t="str">
        <f t="shared" si="17710"/>
        <v/>
      </c>
      <c r="EBG32" s="9" t="str">
        <f t="shared" si="17710"/>
        <v/>
      </c>
      <c r="EBH32" s="9" t="str">
        <f t="shared" si="17710"/>
        <v/>
      </c>
      <c r="EBI32" s="9" t="str">
        <f t="shared" si="17710"/>
        <v/>
      </c>
      <c r="EBJ32" s="9" t="str">
        <f t="shared" si="17710"/>
        <v/>
      </c>
      <c r="EBK32" s="9" t="str">
        <f t="shared" si="17710"/>
        <v/>
      </c>
      <c r="EBL32" s="9" t="str">
        <f t="shared" si="17710"/>
        <v/>
      </c>
      <c r="EBM32" s="9" t="str">
        <f t="shared" si="17710"/>
        <v/>
      </c>
      <c r="EBN32" s="9" t="str">
        <f t="shared" si="17710"/>
        <v/>
      </c>
      <c r="EBO32" s="9" t="str">
        <f t="shared" si="17710"/>
        <v/>
      </c>
      <c r="EBP32" s="9" t="str">
        <f t="shared" si="17710"/>
        <v/>
      </c>
      <c r="EBQ32" s="9" t="str">
        <f t="shared" si="17710"/>
        <v/>
      </c>
      <c r="EBR32" s="9" t="str">
        <f t="shared" si="17710"/>
        <v/>
      </c>
      <c r="EBS32" s="9" t="str">
        <f t="shared" si="17710"/>
        <v/>
      </c>
      <c r="EBT32" s="9" t="str">
        <f t="shared" si="17710"/>
        <v/>
      </c>
      <c r="EBU32" s="9" t="str">
        <f t="shared" si="17710"/>
        <v/>
      </c>
      <c r="EBV32" s="9" t="str">
        <f t="shared" si="17710"/>
        <v/>
      </c>
      <c r="EBW32" s="9" t="str">
        <f t="shared" si="17710"/>
        <v/>
      </c>
      <c r="EBX32" s="9" t="str">
        <f t="shared" si="17710"/>
        <v/>
      </c>
      <c r="EBY32" s="9" t="str">
        <f t="shared" si="17710"/>
        <v/>
      </c>
      <c r="EBZ32" s="9" t="str">
        <f t="shared" si="17710"/>
        <v/>
      </c>
      <c r="ECA32" s="9" t="str">
        <f t="shared" si="17710"/>
        <v/>
      </c>
      <c r="ECB32" s="9" t="str">
        <f t="shared" si="17710"/>
        <v/>
      </c>
      <c r="ECC32" s="9" t="str">
        <f t="shared" ref="ECC32:EEN32" si="17711">IF((COUNTBLANK(ECC34:ECC43)-ROWS(ECC34:ECC43)=0),"",-SUM(ECC34:ECC43))</f>
        <v/>
      </c>
      <c r="ECD32" s="9" t="str">
        <f t="shared" si="17711"/>
        <v/>
      </c>
      <c r="ECE32" s="9" t="str">
        <f t="shared" si="17711"/>
        <v/>
      </c>
      <c r="ECF32" s="9" t="str">
        <f t="shared" si="17711"/>
        <v/>
      </c>
      <c r="ECG32" s="9" t="str">
        <f t="shared" si="17711"/>
        <v/>
      </c>
      <c r="ECH32" s="9" t="str">
        <f t="shared" si="17711"/>
        <v/>
      </c>
      <c r="ECI32" s="9" t="str">
        <f t="shared" si="17711"/>
        <v/>
      </c>
      <c r="ECJ32" s="9" t="str">
        <f t="shared" si="17711"/>
        <v/>
      </c>
      <c r="ECK32" s="9" t="str">
        <f t="shared" si="17711"/>
        <v/>
      </c>
      <c r="ECL32" s="9" t="str">
        <f t="shared" si="17711"/>
        <v/>
      </c>
      <c r="ECM32" s="9" t="str">
        <f t="shared" si="17711"/>
        <v/>
      </c>
      <c r="ECN32" s="9" t="str">
        <f t="shared" si="17711"/>
        <v/>
      </c>
      <c r="ECO32" s="9" t="str">
        <f t="shared" si="17711"/>
        <v/>
      </c>
      <c r="ECP32" s="9" t="str">
        <f t="shared" si="17711"/>
        <v/>
      </c>
      <c r="ECQ32" s="9" t="str">
        <f t="shared" si="17711"/>
        <v/>
      </c>
      <c r="ECR32" s="9" t="str">
        <f t="shared" si="17711"/>
        <v/>
      </c>
      <c r="ECS32" s="9" t="str">
        <f t="shared" si="17711"/>
        <v/>
      </c>
      <c r="ECT32" s="9" t="str">
        <f t="shared" si="17711"/>
        <v/>
      </c>
      <c r="ECU32" s="9" t="str">
        <f t="shared" si="17711"/>
        <v/>
      </c>
      <c r="ECV32" s="9" t="str">
        <f t="shared" si="17711"/>
        <v/>
      </c>
      <c r="ECW32" s="9" t="str">
        <f t="shared" si="17711"/>
        <v/>
      </c>
      <c r="ECX32" s="9" t="str">
        <f t="shared" si="17711"/>
        <v/>
      </c>
      <c r="ECY32" s="9" t="str">
        <f t="shared" si="17711"/>
        <v/>
      </c>
      <c r="ECZ32" s="9" t="str">
        <f t="shared" si="17711"/>
        <v/>
      </c>
      <c r="EDA32" s="9" t="str">
        <f t="shared" si="17711"/>
        <v/>
      </c>
      <c r="EDB32" s="9" t="str">
        <f t="shared" si="17711"/>
        <v/>
      </c>
      <c r="EDC32" s="9" t="str">
        <f t="shared" si="17711"/>
        <v/>
      </c>
      <c r="EDD32" s="9" t="str">
        <f t="shared" si="17711"/>
        <v/>
      </c>
      <c r="EDE32" s="9" t="str">
        <f t="shared" si="17711"/>
        <v/>
      </c>
      <c r="EDF32" s="9" t="str">
        <f t="shared" si="17711"/>
        <v/>
      </c>
      <c r="EDG32" s="9" t="str">
        <f t="shared" si="17711"/>
        <v/>
      </c>
      <c r="EDH32" s="9" t="str">
        <f t="shared" si="17711"/>
        <v/>
      </c>
      <c r="EDI32" s="9" t="str">
        <f t="shared" si="17711"/>
        <v/>
      </c>
      <c r="EDJ32" s="9" t="str">
        <f t="shared" si="17711"/>
        <v/>
      </c>
      <c r="EDK32" s="9" t="str">
        <f t="shared" si="17711"/>
        <v/>
      </c>
      <c r="EDL32" s="9" t="str">
        <f t="shared" si="17711"/>
        <v/>
      </c>
      <c r="EDM32" s="9" t="str">
        <f t="shared" si="17711"/>
        <v/>
      </c>
      <c r="EDN32" s="9" t="str">
        <f t="shared" si="17711"/>
        <v/>
      </c>
      <c r="EDO32" s="9" t="str">
        <f t="shared" si="17711"/>
        <v/>
      </c>
      <c r="EDP32" s="9" t="str">
        <f t="shared" si="17711"/>
        <v/>
      </c>
      <c r="EDQ32" s="9" t="str">
        <f t="shared" si="17711"/>
        <v/>
      </c>
      <c r="EDR32" s="9" t="str">
        <f t="shared" si="17711"/>
        <v/>
      </c>
      <c r="EDS32" s="9" t="str">
        <f t="shared" si="17711"/>
        <v/>
      </c>
      <c r="EDT32" s="9" t="str">
        <f t="shared" si="17711"/>
        <v/>
      </c>
      <c r="EDU32" s="9" t="str">
        <f t="shared" si="17711"/>
        <v/>
      </c>
      <c r="EDV32" s="9" t="str">
        <f t="shared" si="17711"/>
        <v/>
      </c>
      <c r="EDW32" s="9" t="str">
        <f t="shared" si="17711"/>
        <v/>
      </c>
      <c r="EDX32" s="9" t="str">
        <f t="shared" si="17711"/>
        <v/>
      </c>
      <c r="EDY32" s="9" t="str">
        <f t="shared" si="17711"/>
        <v/>
      </c>
      <c r="EDZ32" s="9" t="str">
        <f t="shared" si="17711"/>
        <v/>
      </c>
      <c r="EEA32" s="9" t="str">
        <f t="shared" si="17711"/>
        <v/>
      </c>
      <c r="EEB32" s="9" t="str">
        <f t="shared" si="17711"/>
        <v/>
      </c>
      <c r="EEC32" s="9" t="str">
        <f t="shared" si="17711"/>
        <v/>
      </c>
      <c r="EED32" s="9" t="str">
        <f t="shared" si="17711"/>
        <v/>
      </c>
      <c r="EEE32" s="9" t="str">
        <f t="shared" si="17711"/>
        <v/>
      </c>
      <c r="EEF32" s="9" t="str">
        <f t="shared" si="17711"/>
        <v/>
      </c>
      <c r="EEG32" s="9" t="str">
        <f t="shared" si="17711"/>
        <v/>
      </c>
      <c r="EEH32" s="9" t="str">
        <f t="shared" si="17711"/>
        <v/>
      </c>
      <c r="EEI32" s="9" t="str">
        <f t="shared" si="17711"/>
        <v/>
      </c>
      <c r="EEJ32" s="9" t="str">
        <f t="shared" si="17711"/>
        <v/>
      </c>
      <c r="EEK32" s="9" t="str">
        <f t="shared" si="17711"/>
        <v/>
      </c>
      <c r="EEL32" s="9" t="str">
        <f t="shared" si="17711"/>
        <v/>
      </c>
      <c r="EEM32" s="9" t="str">
        <f t="shared" si="17711"/>
        <v/>
      </c>
      <c r="EEN32" s="9" t="str">
        <f t="shared" si="17711"/>
        <v/>
      </c>
      <c r="EEO32" s="9" t="str">
        <f t="shared" ref="EEO32:EGZ32" si="17712">IF((COUNTBLANK(EEO34:EEO43)-ROWS(EEO34:EEO43)=0),"",-SUM(EEO34:EEO43))</f>
        <v/>
      </c>
      <c r="EEP32" s="9" t="str">
        <f t="shared" si="17712"/>
        <v/>
      </c>
      <c r="EEQ32" s="9" t="str">
        <f t="shared" si="17712"/>
        <v/>
      </c>
      <c r="EER32" s="9" t="str">
        <f t="shared" si="17712"/>
        <v/>
      </c>
      <c r="EES32" s="9" t="str">
        <f t="shared" si="17712"/>
        <v/>
      </c>
      <c r="EET32" s="9" t="str">
        <f t="shared" si="17712"/>
        <v/>
      </c>
      <c r="EEU32" s="9" t="str">
        <f t="shared" si="17712"/>
        <v/>
      </c>
      <c r="EEV32" s="9" t="str">
        <f t="shared" si="17712"/>
        <v/>
      </c>
      <c r="EEW32" s="9" t="str">
        <f t="shared" si="17712"/>
        <v/>
      </c>
      <c r="EEX32" s="9" t="str">
        <f t="shared" si="17712"/>
        <v/>
      </c>
      <c r="EEY32" s="9" t="str">
        <f t="shared" si="17712"/>
        <v/>
      </c>
      <c r="EEZ32" s="9" t="str">
        <f t="shared" si="17712"/>
        <v/>
      </c>
      <c r="EFA32" s="9" t="str">
        <f t="shared" si="17712"/>
        <v/>
      </c>
      <c r="EFB32" s="9" t="str">
        <f t="shared" si="17712"/>
        <v/>
      </c>
      <c r="EFC32" s="9" t="str">
        <f t="shared" si="17712"/>
        <v/>
      </c>
      <c r="EFD32" s="9" t="str">
        <f t="shared" si="17712"/>
        <v/>
      </c>
      <c r="EFE32" s="9" t="str">
        <f t="shared" si="17712"/>
        <v/>
      </c>
      <c r="EFF32" s="9" t="str">
        <f t="shared" si="17712"/>
        <v/>
      </c>
      <c r="EFG32" s="9" t="str">
        <f t="shared" si="17712"/>
        <v/>
      </c>
      <c r="EFH32" s="9" t="str">
        <f t="shared" si="17712"/>
        <v/>
      </c>
      <c r="EFI32" s="9" t="str">
        <f t="shared" si="17712"/>
        <v/>
      </c>
      <c r="EFJ32" s="9" t="str">
        <f t="shared" si="17712"/>
        <v/>
      </c>
      <c r="EFK32" s="9" t="str">
        <f t="shared" si="17712"/>
        <v/>
      </c>
      <c r="EFL32" s="9" t="str">
        <f t="shared" si="17712"/>
        <v/>
      </c>
      <c r="EFM32" s="9" t="str">
        <f t="shared" si="17712"/>
        <v/>
      </c>
      <c r="EFN32" s="9" t="str">
        <f t="shared" si="17712"/>
        <v/>
      </c>
      <c r="EFO32" s="9" t="str">
        <f t="shared" si="17712"/>
        <v/>
      </c>
      <c r="EFP32" s="9" t="str">
        <f t="shared" si="17712"/>
        <v/>
      </c>
      <c r="EFQ32" s="9" t="str">
        <f t="shared" si="17712"/>
        <v/>
      </c>
      <c r="EFR32" s="9" t="str">
        <f t="shared" si="17712"/>
        <v/>
      </c>
      <c r="EFS32" s="9" t="str">
        <f t="shared" si="17712"/>
        <v/>
      </c>
      <c r="EFT32" s="9" t="str">
        <f t="shared" si="17712"/>
        <v/>
      </c>
      <c r="EFU32" s="9" t="str">
        <f t="shared" si="17712"/>
        <v/>
      </c>
      <c r="EFV32" s="9" t="str">
        <f t="shared" si="17712"/>
        <v/>
      </c>
      <c r="EFW32" s="9" t="str">
        <f t="shared" si="17712"/>
        <v/>
      </c>
      <c r="EFX32" s="9" t="str">
        <f t="shared" si="17712"/>
        <v/>
      </c>
      <c r="EFY32" s="9" t="str">
        <f t="shared" si="17712"/>
        <v/>
      </c>
      <c r="EFZ32" s="9" t="str">
        <f t="shared" si="17712"/>
        <v/>
      </c>
      <c r="EGA32" s="9" t="str">
        <f t="shared" si="17712"/>
        <v/>
      </c>
      <c r="EGB32" s="9" t="str">
        <f t="shared" si="17712"/>
        <v/>
      </c>
      <c r="EGC32" s="9" t="str">
        <f t="shared" si="17712"/>
        <v/>
      </c>
      <c r="EGD32" s="9" t="str">
        <f t="shared" si="17712"/>
        <v/>
      </c>
      <c r="EGE32" s="9" t="str">
        <f t="shared" si="17712"/>
        <v/>
      </c>
      <c r="EGF32" s="9" t="str">
        <f t="shared" si="17712"/>
        <v/>
      </c>
      <c r="EGG32" s="9" t="str">
        <f t="shared" si="17712"/>
        <v/>
      </c>
      <c r="EGH32" s="9" t="str">
        <f t="shared" si="17712"/>
        <v/>
      </c>
      <c r="EGI32" s="9" t="str">
        <f t="shared" si="17712"/>
        <v/>
      </c>
      <c r="EGJ32" s="9" t="str">
        <f t="shared" si="17712"/>
        <v/>
      </c>
      <c r="EGK32" s="9" t="str">
        <f t="shared" si="17712"/>
        <v/>
      </c>
      <c r="EGL32" s="9" t="str">
        <f t="shared" si="17712"/>
        <v/>
      </c>
      <c r="EGM32" s="9" t="str">
        <f t="shared" si="17712"/>
        <v/>
      </c>
      <c r="EGN32" s="9" t="str">
        <f t="shared" si="17712"/>
        <v/>
      </c>
      <c r="EGO32" s="9" t="str">
        <f t="shared" si="17712"/>
        <v/>
      </c>
      <c r="EGP32" s="9" t="str">
        <f t="shared" si="17712"/>
        <v/>
      </c>
      <c r="EGQ32" s="9" t="str">
        <f t="shared" si="17712"/>
        <v/>
      </c>
      <c r="EGR32" s="9" t="str">
        <f t="shared" si="17712"/>
        <v/>
      </c>
      <c r="EGS32" s="9" t="str">
        <f t="shared" si="17712"/>
        <v/>
      </c>
      <c r="EGT32" s="9" t="str">
        <f t="shared" si="17712"/>
        <v/>
      </c>
      <c r="EGU32" s="9" t="str">
        <f t="shared" si="17712"/>
        <v/>
      </c>
      <c r="EGV32" s="9" t="str">
        <f t="shared" si="17712"/>
        <v/>
      </c>
      <c r="EGW32" s="9" t="str">
        <f t="shared" si="17712"/>
        <v/>
      </c>
      <c r="EGX32" s="9" t="str">
        <f t="shared" si="17712"/>
        <v/>
      </c>
      <c r="EGY32" s="9" t="str">
        <f t="shared" si="17712"/>
        <v/>
      </c>
      <c r="EGZ32" s="9" t="str">
        <f t="shared" si="17712"/>
        <v/>
      </c>
      <c r="EHA32" s="9" t="str">
        <f t="shared" ref="EHA32:EJL32" si="17713">IF((COUNTBLANK(EHA34:EHA43)-ROWS(EHA34:EHA43)=0),"",-SUM(EHA34:EHA43))</f>
        <v/>
      </c>
      <c r="EHB32" s="9" t="str">
        <f t="shared" si="17713"/>
        <v/>
      </c>
      <c r="EHC32" s="9" t="str">
        <f t="shared" si="17713"/>
        <v/>
      </c>
      <c r="EHD32" s="9" t="str">
        <f t="shared" si="17713"/>
        <v/>
      </c>
      <c r="EHE32" s="9" t="str">
        <f t="shared" si="17713"/>
        <v/>
      </c>
      <c r="EHF32" s="9" t="str">
        <f t="shared" si="17713"/>
        <v/>
      </c>
      <c r="EHG32" s="9" t="str">
        <f t="shared" si="17713"/>
        <v/>
      </c>
      <c r="EHH32" s="9" t="str">
        <f t="shared" si="17713"/>
        <v/>
      </c>
      <c r="EHI32" s="9" t="str">
        <f t="shared" si="17713"/>
        <v/>
      </c>
      <c r="EHJ32" s="9" t="str">
        <f t="shared" si="17713"/>
        <v/>
      </c>
      <c r="EHK32" s="9" t="str">
        <f t="shared" si="17713"/>
        <v/>
      </c>
      <c r="EHL32" s="9" t="str">
        <f t="shared" si="17713"/>
        <v/>
      </c>
      <c r="EHM32" s="9" t="str">
        <f t="shared" si="17713"/>
        <v/>
      </c>
      <c r="EHN32" s="9" t="str">
        <f t="shared" si="17713"/>
        <v/>
      </c>
      <c r="EHO32" s="9" t="str">
        <f t="shared" si="17713"/>
        <v/>
      </c>
      <c r="EHP32" s="9" t="str">
        <f t="shared" si="17713"/>
        <v/>
      </c>
      <c r="EHQ32" s="9" t="str">
        <f t="shared" si="17713"/>
        <v/>
      </c>
      <c r="EHR32" s="9" t="str">
        <f t="shared" si="17713"/>
        <v/>
      </c>
      <c r="EHS32" s="9" t="str">
        <f t="shared" si="17713"/>
        <v/>
      </c>
      <c r="EHT32" s="9" t="str">
        <f t="shared" si="17713"/>
        <v/>
      </c>
      <c r="EHU32" s="9" t="str">
        <f t="shared" si="17713"/>
        <v/>
      </c>
      <c r="EHV32" s="9" t="str">
        <f t="shared" si="17713"/>
        <v/>
      </c>
      <c r="EHW32" s="9" t="str">
        <f t="shared" si="17713"/>
        <v/>
      </c>
      <c r="EHX32" s="9" t="str">
        <f t="shared" si="17713"/>
        <v/>
      </c>
      <c r="EHY32" s="9" t="str">
        <f t="shared" si="17713"/>
        <v/>
      </c>
      <c r="EHZ32" s="9" t="str">
        <f t="shared" si="17713"/>
        <v/>
      </c>
      <c r="EIA32" s="9" t="str">
        <f t="shared" si="17713"/>
        <v/>
      </c>
      <c r="EIB32" s="9" t="str">
        <f t="shared" si="17713"/>
        <v/>
      </c>
      <c r="EIC32" s="9" t="str">
        <f t="shared" si="17713"/>
        <v/>
      </c>
      <c r="EID32" s="9" t="str">
        <f t="shared" si="17713"/>
        <v/>
      </c>
      <c r="EIE32" s="9" t="str">
        <f t="shared" si="17713"/>
        <v/>
      </c>
      <c r="EIF32" s="9" t="str">
        <f t="shared" si="17713"/>
        <v/>
      </c>
      <c r="EIG32" s="9" t="str">
        <f t="shared" si="17713"/>
        <v/>
      </c>
      <c r="EIH32" s="9" t="str">
        <f t="shared" si="17713"/>
        <v/>
      </c>
      <c r="EII32" s="9" t="str">
        <f t="shared" si="17713"/>
        <v/>
      </c>
      <c r="EIJ32" s="9" t="str">
        <f t="shared" si="17713"/>
        <v/>
      </c>
      <c r="EIK32" s="9" t="str">
        <f t="shared" si="17713"/>
        <v/>
      </c>
      <c r="EIL32" s="9" t="str">
        <f t="shared" si="17713"/>
        <v/>
      </c>
      <c r="EIM32" s="9" t="str">
        <f t="shared" si="17713"/>
        <v/>
      </c>
      <c r="EIN32" s="9" t="str">
        <f t="shared" si="17713"/>
        <v/>
      </c>
      <c r="EIO32" s="9" t="str">
        <f t="shared" si="17713"/>
        <v/>
      </c>
      <c r="EIP32" s="9" t="str">
        <f t="shared" si="17713"/>
        <v/>
      </c>
      <c r="EIQ32" s="9" t="str">
        <f t="shared" si="17713"/>
        <v/>
      </c>
      <c r="EIR32" s="9" t="str">
        <f t="shared" si="17713"/>
        <v/>
      </c>
      <c r="EIS32" s="9" t="str">
        <f t="shared" si="17713"/>
        <v/>
      </c>
      <c r="EIT32" s="9" t="str">
        <f t="shared" si="17713"/>
        <v/>
      </c>
      <c r="EIU32" s="9" t="str">
        <f t="shared" si="17713"/>
        <v/>
      </c>
      <c r="EIV32" s="9" t="str">
        <f t="shared" si="17713"/>
        <v/>
      </c>
      <c r="EIW32" s="9" t="str">
        <f t="shared" si="17713"/>
        <v/>
      </c>
      <c r="EIX32" s="9" t="str">
        <f t="shared" si="17713"/>
        <v/>
      </c>
      <c r="EIY32" s="9" t="str">
        <f t="shared" si="17713"/>
        <v/>
      </c>
      <c r="EIZ32" s="9" t="str">
        <f t="shared" si="17713"/>
        <v/>
      </c>
      <c r="EJA32" s="9" t="str">
        <f t="shared" si="17713"/>
        <v/>
      </c>
      <c r="EJB32" s="9" t="str">
        <f t="shared" si="17713"/>
        <v/>
      </c>
      <c r="EJC32" s="9" t="str">
        <f t="shared" si="17713"/>
        <v/>
      </c>
      <c r="EJD32" s="9" t="str">
        <f t="shared" si="17713"/>
        <v/>
      </c>
      <c r="EJE32" s="9" t="str">
        <f t="shared" si="17713"/>
        <v/>
      </c>
      <c r="EJF32" s="9" t="str">
        <f t="shared" si="17713"/>
        <v/>
      </c>
      <c r="EJG32" s="9" t="str">
        <f t="shared" si="17713"/>
        <v/>
      </c>
      <c r="EJH32" s="9" t="str">
        <f t="shared" si="17713"/>
        <v/>
      </c>
      <c r="EJI32" s="9" t="str">
        <f t="shared" si="17713"/>
        <v/>
      </c>
      <c r="EJJ32" s="9" t="str">
        <f t="shared" si="17713"/>
        <v/>
      </c>
      <c r="EJK32" s="9" t="str">
        <f t="shared" si="17713"/>
        <v/>
      </c>
      <c r="EJL32" s="9" t="str">
        <f t="shared" si="17713"/>
        <v/>
      </c>
      <c r="EJM32" s="9" t="str">
        <f t="shared" ref="EJM32:ELX32" si="17714">IF((COUNTBLANK(EJM34:EJM43)-ROWS(EJM34:EJM43)=0),"",-SUM(EJM34:EJM43))</f>
        <v/>
      </c>
      <c r="EJN32" s="9" t="str">
        <f t="shared" si="17714"/>
        <v/>
      </c>
      <c r="EJO32" s="9" t="str">
        <f t="shared" si="17714"/>
        <v/>
      </c>
      <c r="EJP32" s="9" t="str">
        <f t="shared" si="17714"/>
        <v/>
      </c>
      <c r="EJQ32" s="9" t="str">
        <f t="shared" si="17714"/>
        <v/>
      </c>
      <c r="EJR32" s="9" t="str">
        <f t="shared" si="17714"/>
        <v/>
      </c>
      <c r="EJS32" s="9" t="str">
        <f t="shared" si="17714"/>
        <v/>
      </c>
      <c r="EJT32" s="9" t="str">
        <f t="shared" si="17714"/>
        <v/>
      </c>
      <c r="EJU32" s="9" t="str">
        <f t="shared" si="17714"/>
        <v/>
      </c>
      <c r="EJV32" s="9" t="str">
        <f t="shared" si="17714"/>
        <v/>
      </c>
      <c r="EJW32" s="9" t="str">
        <f t="shared" si="17714"/>
        <v/>
      </c>
      <c r="EJX32" s="9" t="str">
        <f t="shared" si="17714"/>
        <v/>
      </c>
      <c r="EJY32" s="9" t="str">
        <f t="shared" si="17714"/>
        <v/>
      </c>
      <c r="EJZ32" s="9" t="str">
        <f t="shared" si="17714"/>
        <v/>
      </c>
      <c r="EKA32" s="9" t="str">
        <f t="shared" si="17714"/>
        <v/>
      </c>
      <c r="EKB32" s="9" t="str">
        <f t="shared" si="17714"/>
        <v/>
      </c>
      <c r="EKC32" s="9" t="str">
        <f t="shared" si="17714"/>
        <v/>
      </c>
      <c r="EKD32" s="9" t="str">
        <f t="shared" si="17714"/>
        <v/>
      </c>
      <c r="EKE32" s="9" t="str">
        <f t="shared" si="17714"/>
        <v/>
      </c>
      <c r="EKF32" s="9" t="str">
        <f t="shared" si="17714"/>
        <v/>
      </c>
      <c r="EKG32" s="9" t="str">
        <f t="shared" si="17714"/>
        <v/>
      </c>
      <c r="EKH32" s="9" t="str">
        <f t="shared" si="17714"/>
        <v/>
      </c>
      <c r="EKI32" s="9" t="str">
        <f t="shared" si="17714"/>
        <v/>
      </c>
      <c r="EKJ32" s="9" t="str">
        <f t="shared" si="17714"/>
        <v/>
      </c>
      <c r="EKK32" s="9" t="str">
        <f t="shared" si="17714"/>
        <v/>
      </c>
      <c r="EKL32" s="9" t="str">
        <f t="shared" si="17714"/>
        <v/>
      </c>
      <c r="EKM32" s="9" t="str">
        <f t="shared" si="17714"/>
        <v/>
      </c>
      <c r="EKN32" s="9" t="str">
        <f t="shared" si="17714"/>
        <v/>
      </c>
      <c r="EKO32" s="9" t="str">
        <f t="shared" si="17714"/>
        <v/>
      </c>
      <c r="EKP32" s="9" t="str">
        <f t="shared" si="17714"/>
        <v/>
      </c>
      <c r="EKQ32" s="9" t="str">
        <f t="shared" si="17714"/>
        <v/>
      </c>
      <c r="EKR32" s="9" t="str">
        <f t="shared" si="17714"/>
        <v/>
      </c>
      <c r="EKS32" s="9" t="str">
        <f t="shared" si="17714"/>
        <v/>
      </c>
      <c r="EKT32" s="9" t="str">
        <f t="shared" si="17714"/>
        <v/>
      </c>
      <c r="EKU32" s="9" t="str">
        <f t="shared" si="17714"/>
        <v/>
      </c>
      <c r="EKV32" s="9" t="str">
        <f t="shared" si="17714"/>
        <v/>
      </c>
      <c r="EKW32" s="9" t="str">
        <f t="shared" si="17714"/>
        <v/>
      </c>
      <c r="EKX32" s="9" t="str">
        <f t="shared" si="17714"/>
        <v/>
      </c>
      <c r="EKY32" s="9" t="str">
        <f t="shared" si="17714"/>
        <v/>
      </c>
      <c r="EKZ32" s="9" t="str">
        <f t="shared" si="17714"/>
        <v/>
      </c>
      <c r="ELA32" s="9" t="str">
        <f t="shared" si="17714"/>
        <v/>
      </c>
      <c r="ELB32" s="9" t="str">
        <f t="shared" si="17714"/>
        <v/>
      </c>
      <c r="ELC32" s="9" t="str">
        <f t="shared" si="17714"/>
        <v/>
      </c>
      <c r="ELD32" s="9" t="str">
        <f t="shared" si="17714"/>
        <v/>
      </c>
      <c r="ELE32" s="9" t="str">
        <f t="shared" si="17714"/>
        <v/>
      </c>
      <c r="ELF32" s="9" t="str">
        <f t="shared" si="17714"/>
        <v/>
      </c>
      <c r="ELG32" s="9" t="str">
        <f t="shared" si="17714"/>
        <v/>
      </c>
      <c r="ELH32" s="9" t="str">
        <f t="shared" si="17714"/>
        <v/>
      </c>
      <c r="ELI32" s="9" t="str">
        <f t="shared" si="17714"/>
        <v/>
      </c>
      <c r="ELJ32" s="9" t="str">
        <f t="shared" si="17714"/>
        <v/>
      </c>
      <c r="ELK32" s="9" t="str">
        <f t="shared" si="17714"/>
        <v/>
      </c>
      <c r="ELL32" s="9" t="str">
        <f t="shared" si="17714"/>
        <v/>
      </c>
      <c r="ELM32" s="9" t="str">
        <f t="shared" si="17714"/>
        <v/>
      </c>
      <c r="ELN32" s="9" t="str">
        <f t="shared" si="17714"/>
        <v/>
      </c>
      <c r="ELO32" s="9" t="str">
        <f t="shared" si="17714"/>
        <v/>
      </c>
      <c r="ELP32" s="9" t="str">
        <f t="shared" si="17714"/>
        <v/>
      </c>
      <c r="ELQ32" s="9" t="str">
        <f t="shared" si="17714"/>
        <v/>
      </c>
      <c r="ELR32" s="9" t="str">
        <f t="shared" si="17714"/>
        <v/>
      </c>
      <c r="ELS32" s="9" t="str">
        <f t="shared" si="17714"/>
        <v/>
      </c>
      <c r="ELT32" s="9" t="str">
        <f t="shared" si="17714"/>
        <v/>
      </c>
      <c r="ELU32" s="9" t="str">
        <f t="shared" si="17714"/>
        <v/>
      </c>
      <c r="ELV32" s="9" t="str">
        <f t="shared" si="17714"/>
        <v/>
      </c>
      <c r="ELW32" s="9" t="str">
        <f t="shared" si="17714"/>
        <v/>
      </c>
      <c r="ELX32" s="9" t="str">
        <f t="shared" si="17714"/>
        <v/>
      </c>
      <c r="ELY32" s="9" t="str">
        <f t="shared" ref="ELY32:EOJ32" si="17715">IF((COUNTBLANK(ELY34:ELY43)-ROWS(ELY34:ELY43)=0),"",-SUM(ELY34:ELY43))</f>
        <v/>
      </c>
      <c r="ELZ32" s="9" t="str">
        <f t="shared" si="17715"/>
        <v/>
      </c>
      <c r="EMA32" s="9" t="str">
        <f t="shared" si="17715"/>
        <v/>
      </c>
      <c r="EMB32" s="9" t="str">
        <f t="shared" si="17715"/>
        <v/>
      </c>
      <c r="EMC32" s="9" t="str">
        <f t="shared" si="17715"/>
        <v/>
      </c>
      <c r="EMD32" s="9" t="str">
        <f t="shared" si="17715"/>
        <v/>
      </c>
      <c r="EME32" s="9" t="str">
        <f t="shared" si="17715"/>
        <v/>
      </c>
      <c r="EMF32" s="9" t="str">
        <f t="shared" si="17715"/>
        <v/>
      </c>
      <c r="EMG32" s="9" t="str">
        <f t="shared" si="17715"/>
        <v/>
      </c>
      <c r="EMH32" s="9" t="str">
        <f t="shared" si="17715"/>
        <v/>
      </c>
      <c r="EMI32" s="9" t="str">
        <f t="shared" si="17715"/>
        <v/>
      </c>
      <c r="EMJ32" s="9" t="str">
        <f t="shared" si="17715"/>
        <v/>
      </c>
      <c r="EMK32" s="9" t="str">
        <f t="shared" si="17715"/>
        <v/>
      </c>
      <c r="EML32" s="9" t="str">
        <f t="shared" si="17715"/>
        <v/>
      </c>
      <c r="EMM32" s="9" t="str">
        <f t="shared" si="17715"/>
        <v/>
      </c>
      <c r="EMN32" s="9" t="str">
        <f t="shared" si="17715"/>
        <v/>
      </c>
      <c r="EMO32" s="9" t="str">
        <f t="shared" si="17715"/>
        <v/>
      </c>
      <c r="EMP32" s="9" t="str">
        <f t="shared" si="17715"/>
        <v/>
      </c>
      <c r="EMQ32" s="9" t="str">
        <f t="shared" si="17715"/>
        <v/>
      </c>
      <c r="EMR32" s="9" t="str">
        <f t="shared" si="17715"/>
        <v/>
      </c>
      <c r="EMS32" s="9" t="str">
        <f t="shared" si="17715"/>
        <v/>
      </c>
      <c r="EMT32" s="9" t="str">
        <f t="shared" si="17715"/>
        <v/>
      </c>
      <c r="EMU32" s="9" t="str">
        <f t="shared" si="17715"/>
        <v/>
      </c>
      <c r="EMV32" s="9" t="str">
        <f t="shared" si="17715"/>
        <v/>
      </c>
      <c r="EMW32" s="9" t="str">
        <f t="shared" si="17715"/>
        <v/>
      </c>
      <c r="EMX32" s="9" t="str">
        <f t="shared" si="17715"/>
        <v/>
      </c>
      <c r="EMY32" s="9" t="str">
        <f t="shared" si="17715"/>
        <v/>
      </c>
      <c r="EMZ32" s="9" t="str">
        <f t="shared" si="17715"/>
        <v/>
      </c>
      <c r="ENA32" s="9" t="str">
        <f t="shared" si="17715"/>
        <v/>
      </c>
      <c r="ENB32" s="9" t="str">
        <f t="shared" si="17715"/>
        <v/>
      </c>
      <c r="ENC32" s="9" t="str">
        <f t="shared" si="17715"/>
        <v/>
      </c>
      <c r="END32" s="9" t="str">
        <f t="shared" si="17715"/>
        <v/>
      </c>
      <c r="ENE32" s="9" t="str">
        <f t="shared" si="17715"/>
        <v/>
      </c>
      <c r="ENF32" s="9" t="str">
        <f t="shared" si="17715"/>
        <v/>
      </c>
      <c r="ENG32" s="9" t="str">
        <f t="shared" si="17715"/>
        <v/>
      </c>
      <c r="ENH32" s="9" t="str">
        <f t="shared" si="17715"/>
        <v/>
      </c>
      <c r="ENI32" s="9" t="str">
        <f t="shared" si="17715"/>
        <v/>
      </c>
      <c r="ENJ32" s="9" t="str">
        <f t="shared" si="17715"/>
        <v/>
      </c>
      <c r="ENK32" s="9" t="str">
        <f t="shared" si="17715"/>
        <v/>
      </c>
      <c r="ENL32" s="9" t="str">
        <f t="shared" si="17715"/>
        <v/>
      </c>
      <c r="ENM32" s="9" t="str">
        <f t="shared" si="17715"/>
        <v/>
      </c>
      <c r="ENN32" s="9" t="str">
        <f t="shared" si="17715"/>
        <v/>
      </c>
      <c r="ENO32" s="9" t="str">
        <f t="shared" si="17715"/>
        <v/>
      </c>
      <c r="ENP32" s="9" t="str">
        <f t="shared" si="17715"/>
        <v/>
      </c>
      <c r="ENQ32" s="9" t="str">
        <f t="shared" si="17715"/>
        <v/>
      </c>
      <c r="ENR32" s="9" t="str">
        <f t="shared" si="17715"/>
        <v/>
      </c>
      <c r="ENS32" s="9" t="str">
        <f t="shared" si="17715"/>
        <v/>
      </c>
      <c r="ENT32" s="9" t="str">
        <f t="shared" si="17715"/>
        <v/>
      </c>
      <c r="ENU32" s="9" t="str">
        <f t="shared" si="17715"/>
        <v/>
      </c>
      <c r="ENV32" s="9" t="str">
        <f t="shared" si="17715"/>
        <v/>
      </c>
      <c r="ENW32" s="9" t="str">
        <f t="shared" si="17715"/>
        <v/>
      </c>
      <c r="ENX32" s="9" t="str">
        <f t="shared" si="17715"/>
        <v/>
      </c>
      <c r="ENY32" s="9" t="str">
        <f t="shared" si="17715"/>
        <v/>
      </c>
      <c r="ENZ32" s="9" t="str">
        <f t="shared" si="17715"/>
        <v/>
      </c>
      <c r="EOA32" s="9" t="str">
        <f t="shared" si="17715"/>
        <v/>
      </c>
      <c r="EOB32" s="9" t="str">
        <f t="shared" si="17715"/>
        <v/>
      </c>
      <c r="EOC32" s="9" t="str">
        <f t="shared" si="17715"/>
        <v/>
      </c>
      <c r="EOD32" s="9" t="str">
        <f t="shared" si="17715"/>
        <v/>
      </c>
      <c r="EOE32" s="9" t="str">
        <f t="shared" si="17715"/>
        <v/>
      </c>
      <c r="EOF32" s="9" t="str">
        <f t="shared" si="17715"/>
        <v/>
      </c>
      <c r="EOG32" s="9" t="str">
        <f t="shared" si="17715"/>
        <v/>
      </c>
      <c r="EOH32" s="9" t="str">
        <f t="shared" si="17715"/>
        <v/>
      </c>
      <c r="EOI32" s="9" t="str">
        <f t="shared" si="17715"/>
        <v/>
      </c>
      <c r="EOJ32" s="9" t="str">
        <f t="shared" si="17715"/>
        <v/>
      </c>
      <c r="EOK32" s="9" t="str">
        <f t="shared" ref="EOK32:EQV32" si="17716">IF((COUNTBLANK(EOK34:EOK43)-ROWS(EOK34:EOK43)=0),"",-SUM(EOK34:EOK43))</f>
        <v/>
      </c>
      <c r="EOL32" s="9" t="str">
        <f t="shared" si="17716"/>
        <v/>
      </c>
      <c r="EOM32" s="9" t="str">
        <f t="shared" si="17716"/>
        <v/>
      </c>
      <c r="EON32" s="9" t="str">
        <f t="shared" si="17716"/>
        <v/>
      </c>
      <c r="EOO32" s="9" t="str">
        <f t="shared" si="17716"/>
        <v/>
      </c>
      <c r="EOP32" s="9" t="str">
        <f t="shared" si="17716"/>
        <v/>
      </c>
      <c r="EOQ32" s="9" t="str">
        <f t="shared" si="17716"/>
        <v/>
      </c>
      <c r="EOR32" s="9" t="str">
        <f t="shared" si="17716"/>
        <v/>
      </c>
      <c r="EOS32" s="9" t="str">
        <f t="shared" si="17716"/>
        <v/>
      </c>
      <c r="EOT32" s="9" t="str">
        <f t="shared" si="17716"/>
        <v/>
      </c>
      <c r="EOU32" s="9" t="str">
        <f t="shared" si="17716"/>
        <v/>
      </c>
      <c r="EOV32" s="9" t="str">
        <f t="shared" si="17716"/>
        <v/>
      </c>
      <c r="EOW32" s="9" t="str">
        <f t="shared" si="17716"/>
        <v/>
      </c>
      <c r="EOX32" s="9" t="str">
        <f t="shared" si="17716"/>
        <v/>
      </c>
      <c r="EOY32" s="9" t="str">
        <f t="shared" si="17716"/>
        <v/>
      </c>
      <c r="EOZ32" s="9" t="str">
        <f t="shared" si="17716"/>
        <v/>
      </c>
      <c r="EPA32" s="9" t="str">
        <f t="shared" si="17716"/>
        <v/>
      </c>
      <c r="EPB32" s="9" t="str">
        <f t="shared" si="17716"/>
        <v/>
      </c>
      <c r="EPC32" s="9" t="str">
        <f t="shared" si="17716"/>
        <v/>
      </c>
      <c r="EPD32" s="9" t="str">
        <f t="shared" si="17716"/>
        <v/>
      </c>
      <c r="EPE32" s="9" t="str">
        <f t="shared" si="17716"/>
        <v/>
      </c>
      <c r="EPF32" s="9" t="str">
        <f t="shared" si="17716"/>
        <v/>
      </c>
      <c r="EPG32" s="9" t="str">
        <f t="shared" si="17716"/>
        <v/>
      </c>
      <c r="EPH32" s="9" t="str">
        <f t="shared" si="17716"/>
        <v/>
      </c>
      <c r="EPI32" s="9" t="str">
        <f t="shared" si="17716"/>
        <v/>
      </c>
      <c r="EPJ32" s="9" t="str">
        <f t="shared" si="17716"/>
        <v/>
      </c>
      <c r="EPK32" s="9" t="str">
        <f t="shared" si="17716"/>
        <v/>
      </c>
      <c r="EPL32" s="9" t="str">
        <f t="shared" si="17716"/>
        <v/>
      </c>
      <c r="EPM32" s="9" t="str">
        <f t="shared" si="17716"/>
        <v/>
      </c>
      <c r="EPN32" s="9" t="str">
        <f t="shared" si="17716"/>
        <v/>
      </c>
      <c r="EPO32" s="9" t="str">
        <f t="shared" si="17716"/>
        <v/>
      </c>
      <c r="EPP32" s="9" t="str">
        <f t="shared" si="17716"/>
        <v/>
      </c>
      <c r="EPQ32" s="9" t="str">
        <f t="shared" si="17716"/>
        <v/>
      </c>
      <c r="EPR32" s="9" t="str">
        <f t="shared" si="17716"/>
        <v/>
      </c>
      <c r="EPS32" s="9" t="str">
        <f t="shared" si="17716"/>
        <v/>
      </c>
      <c r="EPT32" s="9" t="str">
        <f t="shared" si="17716"/>
        <v/>
      </c>
      <c r="EPU32" s="9" t="str">
        <f t="shared" si="17716"/>
        <v/>
      </c>
      <c r="EPV32" s="9" t="str">
        <f t="shared" si="17716"/>
        <v/>
      </c>
      <c r="EPW32" s="9" t="str">
        <f t="shared" si="17716"/>
        <v/>
      </c>
      <c r="EPX32" s="9" t="str">
        <f t="shared" si="17716"/>
        <v/>
      </c>
      <c r="EPY32" s="9" t="str">
        <f t="shared" si="17716"/>
        <v/>
      </c>
      <c r="EPZ32" s="9" t="str">
        <f t="shared" si="17716"/>
        <v/>
      </c>
      <c r="EQA32" s="9" t="str">
        <f t="shared" si="17716"/>
        <v/>
      </c>
      <c r="EQB32" s="9" t="str">
        <f t="shared" si="17716"/>
        <v/>
      </c>
      <c r="EQC32" s="9" t="str">
        <f t="shared" si="17716"/>
        <v/>
      </c>
      <c r="EQD32" s="9" t="str">
        <f t="shared" si="17716"/>
        <v/>
      </c>
      <c r="EQE32" s="9" t="str">
        <f t="shared" si="17716"/>
        <v/>
      </c>
      <c r="EQF32" s="9" t="str">
        <f t="shared" si="17716"/>
        <v/>
      </c>
      <c r="EQG32" s="9" t="str">
        <f t="shared" si="17716"/>
        <v/>
      </c>
      <c r="EQH32" s="9" t="str">
        <f t="shared" si="17716"/>
        <v/>
      </c>
      <c r="EQI32" s="9" t="str">
        <f t="shared" si="17716"/>
        <v/>
      </c>
      <c r="EQJ32" s="9" t="str">
        <f t="shared" si="17716"/>
        <v/>
      </c>
      <c r="EQK32" s="9" t="str">
        <f t="shared" si="17716"/>
        <v/>
      </c>
      <c r="EQL32" s="9" t="str">
        <f t="shared" si="17716"/>
        <v/>
      </c>
      <c r="EQM32" s="9" t="str">
        <f t="shared" si="17716"/>
        <v/>
      </c>
      <c r="EQN32" s="9" t="str">
        <f t="shared" si="17716"/>
        <v/>
      </c>
      <c r="EQO32" s="9" t="str">
        <f t="shared" si="17716"/>
        <v/>
      </c>
      <c r="EQP32" s="9" t="str">
        <f t="shared" si="17716"/>
        <v/>
      </c>
      <c r="EQQ32" s="9" t="str">
        <f t="shared" si="17716"/>
        <v/>
      </c>
      <c r="EQR32" s="9" t="str">
        <f t="shared" si="17716"/>
        <v/>
      </c>
      <c r="EQS32" s="9" t="str">
        <f t="shared" si="17716"/>
        <v/>
      </c>
      <c r="EQT32" s="9" t="str">
        <f t="shared" si="17716"/>
        <v/>
      </c>
      <c r="EQU32" s="9" t="str">
        <f t="shared" si="17716"/>
        <v/>
      </c>
      <c r="EQV32" s="9" t="str">
        <f t="shared" si="17716"/>
        <v/>
      </c>
      <c r="EQW32" s="9" t="str">
        <f t="shared" ref="EQW32:ETH32" si="17717">IF((COUNTBLANK(EQW34:EQW43)-ROWS(EQW34:EQW43)=0),"",-SUM(EQW34:EQW43))</f>
        <v/>
      </c>
      <c r="EQX32" s="9" t="str">
        <f t="shared" si="17717"/>
        <v/>
      </c>
      <c r="EQY32" s="9" t="str">
        <f t="shared" si="17717"/>
        <v/>
      </c>
      <c r="EQZ32" s="9" t="str">
        <f t="shared" si="17717"/>
        <v/>
      </c>
      <c r="ERA32" s="9" t="str">
        <f t="shared" si="17717"/>
        <v/>
      </c>
      <c r="ERB32" s="9" t="str">
        <f t="shared" si="17717"/>
        <v/>
      </c>
      <c r="ERC32" s="9" t="str">
        <f t="shared" si="17717"/>
        <v/>
      </c>
      <c r="ERD32" s="9" t="str">
        <f t="shared" si="17717"/>
        <v/>
      </c>
      <c r="ERE32" s="9" t="str">
        <f t="shared" si="17717"/>
        <v/>
      </c>
      <c r="ERF32" s="9" t="str">
        <f t="shared" si="17717"/>
        <v/>
      </c>
      <c r="ERG32" s="9" t="str">
        <f t="shared" si="17717"/>
        <v/>
      </c>
      <c r="ERH32" s="9" t="str">
        <f t="shared" si="17717"/>
        <v/>
      </c>
      <c r="ERI32" s="9" t="str">
        <f t="shared" si="17717"/>
        <v/>
      </c>
      <c r="ERJ32" s="9" t="str">
        <f t="shared" si="17717"/>
        <v/>
      </c>
      <c r="ERK32" s="9" t="str">
        <f t="shared" si="17717"/>
        <v/>
      </c>
      <c r="ERL32" s="9" t="str">
        <f t="shared" si="17717"/>
        <v/>
      </c>
      <c r="ERM32" s="9" t="str">
        <f t="shared" si="17717"/>
        <v/>
      </c>
      <c r="ERN32" s="9" t="str">
        <f t="shared" si="17717"/>
        <v/>
      </c>
      <c r="ERO32" s="9" t="str">
        <f t="shared" si="17717"/>
        <v/>
      </c>
      <c r="ERP32" s="9" t="str">
        <f t="shared" si="17717"/>
        <v/>
      </c>
      <c r="ERQ32" s="9" t="str">
        <f t="shared" si="17717"/>
        <v/>
      </c>
      <c r="ERR32" s="9" t="str">
        <f t="shared" si="17717"/>
        <v/>
      </c>
      <c r="ERS32" s="9" t="str">
        <f t="shared" si="17717"/>
        <v/>
      </c>
      <c r="ERT32" s="9" t="str">
        <f t="shared" si="17717"/>
        <v/>
      </c>
      <c r="ERU32" s="9" t="str">
        <f t="shared" si="17717"/>
        <v/>
      </c>
      <c r="ERV32" s="9" t="str">
        <f t="shared" si="17717"/>
        <v/>
      </c>
      <c r="ERW32" s="9" t="str">
        <f t="shared" si="17717"/>
        <v/>
      </c>
      <c r="ERX32" s="9" t="str">
        <f t="shared" si="17717"/>
        <v/>
      </c>
      <c r="ERY32" s="9" t="str">
        <f t="shared" si="17717"/>
        <v/>
      </c>
      <c r="ERZ32" s="9" t="str">
        <f t="shared" si="17717"/>
        <v/>
      </c>
      <c r="ESA32" s="9" t="str">
        <f t="shared" si="17717"/>
        <v/>
      </c>
      <c r="ESB32" s="9" t="str">
        <f t="shared" si="17717"/>
        <v/>
      </c>
      <c r="ESC32" s="9" t="str">
        <f t="shared" si="17717"/>
        <v/>
      </c>
      <c r="ESD32" s="9" t="str">
        <f t="shared" si="17717"/>
        <v/>
      </c>
      <c r="ESE32" s="9" t="str">
        <f t="shared" si="17717"/>
        <v/>
      </c>
      <c r="ESF32" s="9" t="str">
        <f t="shared" si="17717"/>
        <v/>
      </c>
      <c r="ESG32" s="9" t="str">
        <f t="shared" si="17717"/>
        <v/>
      </c>
      <c r="ESH32" s="9" t="str">
        <f t="shared" si="17717"/>
        <v/>
      </c>
      <c r="ESI32" s="9" t="str">
        <f t="shared" si="17717"/>
        <v/>
      </c>
      <c r="ESJ32" s="9" t="str">
        <f t="shared" si="17717"/>
        <v/>
      </c>
      <c r="ESK32" s="9" t="str">
        <f t="shared" si="17717"/>
        <v/>
      </c>
      <c r="ESL32" s="9" t="str">
        <f t="shared" si="17717"/>
        <v/>
      </c>
      <c r="ESM32" s="9" t="str">
        <f t="shared" si="17717"/>
        <v/>
      </c>
      <c r="ESN32" s="9" t="str">
        <f t="shared" si="17717"/>
        <v/>
      </c>
      <c r="ESO32" s="9" t="str">
        <f t="shared" si="17717"/>
        <v/>
      </c>
      <c r="ESP32" s="9" t="str">
        <f t="shared" si="17717"/>
        <v/>
      </c>
      <c r="ESQ32" s="9" t="str">
        <f t="shared" si="17717"/>
        <v/>
      </c>
      <c r="ESR32" s="9" t="str">
        <f t="shared" si="17717"/>
        <v/>
      </c>
      <c r="ESS32" s="9" t="str">
        <f t="shared" si="17717"/>
        <v/>
      </c>
      <c r="EST32" s="9" t="str">
        <f t="shared" si="17717"/>
        <v/>
      </c>
      <c r="ESU32" s="9" t="str">
        <f t="shared" si="17717"/>
        <v/>
      </c>
      <c r="ESV32" s="9" t="str">
        <f t="shared" si="17717"/>
        <v/>
      </c>
      <c r="ESW32" s="9" t="str">
        <f t="shared" si="17717"/>
        <v/>
      </c>
      <c r="ESX32" s="9" t="str">
        <f t="shared" si="17717"/>
        <v/>
      </c>
      <c r="ESY32" s="9" t="str">
        <f t="shared" si="17717"/>
        <v/>
      </c>
      <c r="ESZ32" s="9" t="str">
        <f t="shared" si="17717"/>
        <v/>
      </c>
      <c r="ETA32" s="9" t="str">
        <f t="shared" si="17717"/>
        <v/>
      </c>
      <c r="ETB32" s="9" t="str">
        <f t="shared" si="17717"/>
        <v/>
      </c>
      <c r="ETC32" s="9" t="str">
        <f t="shared" si="17717"/>
        <v/>
      </c>
      <c r="ETD32" s="9" t="str">
        <f t="shared" si="17717"/>
        <v/>
      </c>
      <c r="ETE32" s="9" t="str">
        <f t="shared" si="17717"/>
        <v/>
      </c>
      <c r="ETF32" s="9" t="str">
        <f t="shared" si="17717"/>
        <v/>
      </c>
      <c r="ETG32" s="9" t="str">
        <f t="shared" si="17717"/>
        <v/>
      </c>
      <c r="ETH32" s="9" t="str">
        <f t="shared" si="17717"/>
        <v/>
      </c>
      <c r="ETI32" s="9" t="str">
        <f t="shared" ref="ETI32:EVT32" si="17718">IF((COUNTBLANK(ETI34:ETI43)-ROWS(ETI34:ETI43)=0),"",-SUM(ETI34:ETI43))</f>
        <v/>
      </c>
      <c r="ETJ32" s="9" t="str">
        <f t="shared" si="17718"/>
        <v/>
      </c>
      <c r="ETK32" s="9" t="str">
        <f t="shared" si="17718"/>
        <v/>
      </c>
      <c r="ETL32" s="9" t="str">
        <f t="shared" si="17718"/>
        <v/>
      </c>
      <c r="ETM32" s="9" t="str">
        <f t="shared" si="17718"/>
        <v/>
      </c>
      <c r="ETN32" s="9" t="str">
        <f t="shared" si="17718"/>
        <v/>
      </c>
      <c r="ETO32" s="9" t="str">
        <f t="shared" si="17718"/>
        <v/>
      </c>
      <c r="ETP32" s="9" t="str">
        <f t="shared" si="17718"/>
        <v/>
      </c>
      <c r="ETQ32" s="9" t="str">
        <f t="shared" si="17718"/>
        <v/>
      </c>
      <c r="ETR32" s="9" t="str">
        <f t="shared" si="17718"/>
        <v/>
      </c>
      <c r="ETS32" s="9" t="str">
        <f t="shared" si="17718"/>
        <v/>
      </c>
      <c r="ETT32" s="9" t="str">
        <f t="shared" si="17718"/>
        <v/>
      </c>
      <c r="ETU32" s="9" t="str">
        <f t="shared" si="17718"/>
        <v/>
      </c>
      <c r="ETV32" s="9" t="str">
        <f t="shared" si="17718"/>
        <v/>
      </c>
      <c r="ETW32" s="9" t="str">
        <f t="shared" si="17718"/>
        <v/>
      </c>
      <c r="ETX32" s="9" t="str">
        <f t="shared" si="17718"/>
        <v/>
      </c>
      <c r="ETY32" s="9" t="str">
        <f t="shared" si="17718"/>
        <v/>
      </c>
      <c r="ETZ32" s="9" t="str">
        <f t="shared" si="17718"/>
        <v/>
      </c>
      <c r="EUA32" s="9" t="str">
        <f t="shared" si="17718"/>
        <v/>
      </c>
      <c r="EUB32" s="9" t="str">
        <f t="shared" si="17718"/>
        <v/>
      </c>
      <c r="EUC32" s="9" t="str">
        <f t="shared" si="17718"/>
        <v/>
      </c>
      <c r="EUD32" s="9" t="str">
        <f t="shared" si="17718"/>
        <v/>
      </c>
      <c r="EUE32" s="9" t="str">
        <f t="shared" si="17718"/>
        <v/>
      </c>
      <c r="EUF32" s="9" t="str">
        <f t="shared" si="17718"/>
        <v/>
      </c>
      <c r="EUG32" s="9" t="str">
        <f t="shared" si="17718"/>
        <v/>
      </c>
      <c r="EUH32" s="9" t="str">
        <f t="shared" si="17718"/>
        <v/>
      </c>
      <c r="EUI32" s="9" t="str">
        <f t="shared" si="17718"/>
        <v/>
      </c>
      <c r="EUJ32" s="9" t="str">
        <f t="shared" si="17718"/>
        <v/>
      </c>
      <c r="EUK32" s="9" t="str">
        <f t="shared" si="17718"/>
        <v/>
      </c>
      <c r="EUL32" s="9" t="str">
        <f t="shared" si="17718"/>
        <v/>
      </c>
      <c r="EUM32" s="9" t="str">
        <f t="shared" si="17718"/>
        <v/>
      </c>
      <c r="EUN32" s="9" t="str">
        <f t="shared" si="17718"/>
        <v/>
      </c>
      <c r="EUO32" s="9" t="str">
        <f t="shared" si="17718"/>
        <v/>
      </c>
      <c r="EUP32" s="9" t="str">
        <f t="shared" si="17718"/>
        <v/>
      </c>
      <c r="EUQ32" s="9" t="str">
        <f t="shared" si="17718"/>
        <v/>
      </c>
      <c r="EUR32" s="9" t="str">
        <f t="shared" si="17718"/>
        <v/>
      </c>
      <c r="EUS32" s="9" t="str">
        <f t="shared" si="17718"/>
        <v/>
      </c>
      <c r="EUT32" s="9" t="str">
        <f t="shared" si="17718"/>
        <v/>
      </c>
      <c r="EUU32" s="9" t="str">
        <f t="shared" si="17718"/>
        <v/>
      </c>
      <c r="EUV32" s="9" t="str">
        <f t="shared" si="17718"/>
        <v/>
      </c>
      <c r="EUW32" s="9" t="str">
        <f t="shared" si="17718"/>
        <v/>
      </c>
      <c r="EUX32" s="9" t="str">
        <f t="shared" si="17718"/>
        <v/>
      </c>
      <c r="EUY32" s="9" t="str">
        <f t="shared" si="17718"/>
        <v/>
      </c>
      <c r="EUZ32" s="9" t="str">
        <f t="shared" si="17718"/>
        <v/>
      </c>
      <c r="EVA32" s="9" t="str">
        <f t="shared" si="17718"/>
        <v/>
      </c>
      <c r="EVB32" s="9" t="str">
        <f t="shared" si="17718"/>
        <v/>
      </c>
      <c r="EVC32" s="9" t="str">
        <f t="shared" si="17718"/>
        <v/>
      </c>
      <c r="EVD32" s="9" t="str">
        <f t="shared" si="17718"/>
        <v/>
      </c>
      <c r="EVE32" s="9" t="str">
        <f t="shared" si="17718"/>
        <v/>
      </c>
      <c r="EVF32" s="9" t="str">
        <f t="shared" si="17718"/>
        <v/>
      </c>
      <c r="EVG32" s="9" t="str">
        <f t="shared" si="17718"/>
        <v/>
      </c>
      <c r="EVH32" s="9" t="str">
        <f t="shared" si="17718"/>
        <v/>
      </c>
      <c r="EVI32" s="9" t="str">
        <f t="shared" si="17718"/>
        <v/>
      </c>
      <c r="EVJ32" s="9" t="str">
        <f t="shared" si="17718"/>
        <v/>
      </c>
      <c r="EVK32" s="9" t="str">
        <f t="shared" si="17718"/>
        <v/>
      </c>
      <c r="EVL32" s="9" t="str">
        <f t="shared" si="17718"/>
        <v/>
      </c>
      <c r="EVM32" s="9" t="str">
        <f t="shared" si="17718"/>
        <v/>
      </c>
      <c r="EVN32" s="9" t="str">
        <f t="shared" si="17718"/>
        <v/>
      </c>
      <c r="EVO32" s="9" t="str">
        <f t="shared" si="17718"/>
        <v/>
      </c>
      <c r="EVP32" s="9" t="str">
        <f t="shared" si="17718"/>
        <v/>
      </c>
      <c r="EVQ32" s="9" t="str">
        <f t="shared" si="17718"/>
        <v/>
      </c>
      <c r="EVR32" s="9" t="str">
        <f t="shared" si="17718"/>
        <v/>
      </c>
      <c r="EVS32" s="9" t="str">
        <f t="shared" si="17718"/>
        <v/>
      </c>
      <c r="EVT32" s="9" t="str">
        <f t="shared" si="17718"/>
        <v/>
      </c>
      <c r="EVU32" s="9" t="str">
        <f t="shared" ref="EVU32:EYF32" si="17719">IF((COUNTBLANK(EVU34:EVU43)-ROWS(EVU34:EVU43)=0),"",-SUM(EVU34:EVU43))</f>
        <v/>
      </c>
      <c r="EVV32" s="9" t="str">
        <f t="shared" si="17719"/>
        <v/>
      </c>
      <c r="EVW32" s="9" t="str">
        <f t="shared" si="17719"/>
        <v/>
      </c>
      <c r="EVX32" s="9" t="str">
        <f t="shared" si="17719"/>
        <v/>
      </c>
      <c r="EVY32" s="9" t="str">
        <f t="shared" si="17719"/>
        <v/>
      </c>
      <c r="EVZ32" s="9" t="str">
        <f t="shared" si="17719"/>
        <v/>
      </c>
      <c r="EWA32" s="9" t="str">
        <f t="shared" si="17719"/>
        <v/>
      </c>
      <c r="EWB32" s="9" t="str">
        <f t="shared" si="17719"/>
        <v/>
      </c>
      <c r="EWC32" s="9" t="str">
        <f t="shared" si="17719"/>
        <v/>
      </c>
      <c r="EWD32" s="9" t="str">
        <f t="shared" si="17719"/>
        <v/>
      </c>
      <c r="EWE32" s="9" t="str">
        <f t="shared" si="17719"/>
        <v/>
      </c>
      <c r="EWF32" s="9" t="str">
        <f t="shared" si="17719"/>
        <v/>
      </c>
      <c r="EWG32" s="9" t="str">
        <f t="shared" si="17719"/>
        <v/>
      </c>
      <c r="EWH32" s="9" t="str">
        <f t="shared" si="17719"/>
        <v/>
      </c>
      <c r="EWI32" s="9" t="str">
        <f t="shared" si="17719"/>
        <v/>
      </c>
      <c r="EWJ32" s="9" t="str">
        <f t="shared" si="17719"/>
        <v/>
      </c>
      <c r="EWK32" s="9" t="str">
        <f t="shared" si="17719"/>
        <v/>
      </c>
      <c r="EWL32" s="9" t="str">
        <f t="shared" si="17719"/>
        <v/>
      </c>
      <c r="EWM32" s="9" t="str">
        <f t="shared" si="17719"/>
        <v/>
      </c>
      <c r="EWN32" s="9" t="str">
        <f t="shared" si="17719"/>
        <v/>
      </c>
      <c r="EWO32" s="9" t="str">
        <f t="shared" si="17719"/>
        <v/>
      </c>
      <c r="EWP32" s="9" t="str">
        <f t="shared" si="17719"/>
        <v/>
      </c>
      <c r="EWQ32" s="9" t="str">
        <f t="shared" si="17719"/>
        <v/>
      </c>
      <c r="EWR32" s="9" t="str">
        <f t="shared" si="17719"/>
        <v/>
      </c>
      <c r="EWS32" s="9" t="str">
        <f t="shared" si="17719"/>
        <v/>
      </c>
      <c r="EWT32" s="9" t="str">
        <f t="shared" si="17719"/>
        <v/>
      </c>
      <c r="EWU32" s="9" t="str">
        <f t="shared" si="17719"/>
        <v/>
      </c>
      <c r="EWV32" s="9" t="str">
        <f t="shared" si="17719"/>
        <v/>
      </c>
      <c r="EWW32" s="9" t="str">
        <f t="shared" si="17719"/>
        <v/>
      </c>
      <c r="EWX32" s="9" t="str">
        <f t="shared" si="17719"/>
        <v/>
      </c>
      <c r="EWY32" s="9" t="str">
        <f t="shared" si="17719"/>
        <v/>
      </c>
      <c r="EWZ32" s="9" t="str">
        <f t="shared" si="17719"/>
        <v/>
      </c>
      <c r="EXA32" s="9" t="str">
        <f t="shared" si="17719"/>
        <v/>
      </c>
      <c r="EXB32" s="9" t="str">
        <f t="shared" si="17719"/>
        <v/>
      </c>
      <c r="EXC32" s="9" t="str">
        <f t="shared" si="17719"/>
        <v/>
      </c>
      <c r="EXD32" s="9" t="str">
        <f t="shared" si="17719"/>
        <v/>
      </c>
      <c r="EXE32" s="9" t="str">
        <f t="shared" si="17719"/>
        <v/>
      </c>
      <c r="EXF32" s="9" t="str">
        <f t="shared" si="17719"/>
        <v/>
      </c>
      <c r="EXG32" s="9" t="str">
        <f t="shared" si="17719"/>
        <v/>
      </c>
      <c r="EXH32" s="9" t="str">
        <f t="shared" si="17719"/>
        <v/>
      </c>
      <c r="EXI32" s="9" t="str">
        <f t="shared" si="17719"/>
        <v/>
      </c>
      <c r="EXJ32" s="9" t="str">
        <f t="shared" si="17719"/>
        <v/>
      </c>
      <c r="EXK32" s="9" t="str">
        <f t="shared" si="17719"/>
        <v/>
      </c>
      <c r="EXL32" s="9" t="str">
        <f t="shared" si="17719"/>
        <v/>
      </c>
      <c r="EXM32" s="9" t="str">
        <f t="shared" si="17719"/>
        <v/>
      </c>
      <c r="EXN32" s="9" t="str">
        <f t="shared" si="17719"/>
        <v/>
      </c>
      <c r="EXO32" s="9" t="str">
        <f t="shared" si="17719"/>
        <v/>
      </c>
      <c r="EXP32" s="9" t="str">
        <f t="shared" si="17719"/>
        <v/>
      </c>
      <c r="EXQ32" s="9" t="str">
        <f t="shared" si="17719"/>
        <v/>
      </c>
      <c r="EXR32" s="9" t="str">
        <f t="shared" si="17719"/>
        <v/>
      </c>
      <c r="EXS32" s="9" t="str">
        <f t="shared" si="17719"/>
        <v/>
      </c>
      <c r="EXT32" s="9" t="str">
        <f t="shared" si="17719"/>
        <v/>
      </c>
      <c r="EXU32" s="9" t="str">
        <f t="shared" si="17719"/>
        <v/>
      </c>
      <c r="EXV32" s="9" t="str">
        <f t="shared" si="17719"/>
        <v/>
      </c>
      <c r="EXW32" s="9" t="str">
        <f t="shared" si="17719"/>
        <v/>
      </c>
      <c r="EXX32" s="9" t="str">
        <f t="shared" si="17719"/>
        <v/>
      </c>
      <c r="EXY32" s="9" t="str">
        <f t="shared" si="17719"/>
        <v/>
      </c>
      <c r="EXZ32" s="9" t="str">
        <f t="shared" si="17719"/>
        <v/>
      </c>
      <c r="EYA32" s="9" t="str">
        <f t="shared" si="17719"/>
        <v/>
      </c>
      <c r="EYB32" s="9" t="str">
        <f t="shared" si="17719"/>
        <v/>
      </c>
      <c r="EYC32" s="9" t="str">
        <f t="shared" si="17719"/>
        <v/>
      </c>
      <c r="EYD32" s="9" t="str">
        <f t="shared" si="17719"/>
        <v/>
      </c>
      <c r="EYE32" s="9" t="str">
        <f t="shared" si="17719"/>
        <v/>
      </c>
      <c r="EYF32" s="9" t="str">
        <f t="shared" si="17719"/>
        <v/>
      </c>
      <c r="EYG32" s="9" t="str">
        <f t="shared" ref="EYG32:FAR32" si="17720">IF((COUNTBLANK(EYG34:EYG43)-ROWS(EYG34:EYG43)=0),"",-SUM(EYG34:EYG43))</f>
        <v/>
      </c>
      <c r="EYH32" s="9" t="str">
        <f t="shared" si="17720"/>
        <v/>
      </c>
      <c r="EYI32" s="9" t="str">
        <f t="shared" si="17720"/>
        <v/>
      </c>
      <c r="EYJ32" s="9" t="str">
        <f t="shared" si="17720"/>
        <v/>
      </c>
      <c r="EYK32" s="9" t="str">
        <f t="shared" si="17720"/>
        <v/>
      </c>
      <c r="EYL32" s="9" t="str">
        <f t="shared" si="17720"/>
        <v/>
      </c>
      <c r="EYM32" s="9" t="str">
        <f t="shared" si="17720"/>
        <v/>
      </c>
      <c r="EYN32" s="9" t="str">
        <f t="shared" si="17720"/>
        <v/>
      </c>
      <c r="EYO32" s="9" t="str">
        <f t="shared" si="17720"/>
        <v/>
      </c>
      <c r="EYP32" s="9" t="str">
        <f t="shared" si="17720"/>
        <v/>
      </c>
      <c r="EYQ32" s="9" t="str">
        <f t="shared" si="17720"/>
        <v/>
      </c>
      <c r="EYR32" s="9" t="str">
        <f t="shared" si="17720"/>
        <v/>
      </c>
      <c r="EYS32" s="9" t="str">
        <f t="shared" si="17720"/>
        <v/>
      </c>
      <c r="EYT32" s="9" t="str">
        <f t="shared" si="17720"/>
        <v/>
      </c>
      <c r="EYU32" s="9" t="str">
        <f t="shared" si="17720"/>
        <v/>
      </c>
      <c r="EYV32" s="9" t="str">
        <f t="shared" si="17720"/>
        <v/>
      </c>
      <c r="EYW32" s="9" t="str">
        <f t="shared" si="17720"/>
        <v/>
      </c>
      <c r="EYX32" s="9" t="str">
        <f t="shared" si="17720"/>
        <v/>
      </c>
      <c r="EYY32" s="9" t="str">
        <f t="shared" si="17720"/>
        <v/>
      </c>
      <c r="EYZ32" s="9" t="str">
        <f t="shared" si="17720"/>
        <v/>
      </c>
      <c r="EZA32" s="9" t="str">
        <f t="shared" si="17720"/>
        <v/>
      </c>
      <c r="EZB32" s="9" t="str">
        <f t="shared" si="17720"/>
        <v/>
      </c>
      <c r="EZC32" s="9" t="str">
        <f t="shared" si="17720"/>
        <v/>
      </c>
      <c r="EZD32" s="9" t="str">
        <f t="shared" si="17720"/>
        <v/>
      </c>
      <c r="EZE32" s="9" t="str">
        <f t="shared" si="17720"/>
        <v/>
      </c>
      <c r="EZF32" s="9" t="str">
        <f t="shared" si="17720"/>
        <v/>
      </c>
      <c r="EZG32" s="9" t="str">
        <f t="shared" si="17720"/>
        <v/>
      </c>
      <c r="EZH32" s="9" t="str">
        <f t="shared" si="17720"/>
        <v/>
      </c>
      <c r="EZI32" s="9" t="str">
        <f t="shared" si="17720"/>
        <v/>
      </c>
      <c r="EZJ32" s="9" t="str">
        <f t="shared" si="17720"/>
        <v/>
      </c>
      <c r="EZK32" s="9" t="str">
        <f t="shared" si="17720"/>
        <v/>
      </c>
      <c r="EZL32" s="9" t="str">
        <f t="shared" si="17720"/>
        <v/>
      </c>
      <c r="EZM32" s="9" t="str">
        <f t="shared" si="17720"/>
        <v/>
      </c>
      <c r="EZN32" s="9" t="str">
        <f t="shared" si="17720"/>
        <v/>
      </c>
      <c r="EZO32" s="9" t="str">
        <f t="shared" si="17720"/>
        <v/>
      </c>
      <c r="EZP32" s="9" t="str">
        <f t="shared" si="17720"/>
        <v/>
      </c>
      <c r="EZQ32" s="9" t="str">
        <f t="shared" si="17720"/>
        <v/>
      </c>
      <c r="EZR32" s="9" t="str">
        <f t="shared" si="17720"/>
        <v/>
      </c>
      <c r="EZS32" s="9" t="str">
        <f t="shared" si="17720"/>
        <v/>
      </c>
      <c r="EZT32" s="9" t="str">
        <f t="shared" si="17720"/>
        <v/>
      </c>
      <c r="EZU32" s="9" t="str">
        <f t="shared" si="17720"/>
        <v/>
      </c>
      <c r="EZV32" s="9" t="str">
        <f t="shared" si="17720"/>
        <v/>
      </c>
      <c r="EZW32" s="9" t="str">
        <f t="shared" si="17720"/>
        <v/>
      </c>
      <c r="EZX32" s="9" t="str">
        <f t="shared" si="17720"/>
        <v/>
      </c>
      <c r="EZY32" s="9" t="str">
        <f t="shared" si="17720"/>
        <v/>
      </c>
      <c r="EZZ32" s="9" t="str">
        <f t="shared" si="17720"/>
        <v/>
      </c>
      <c r="FAA32" s="9" t="str">
        <f t="shared" si="17720"/>
        <v/>
      </c>
      <c r="FAB32" s="9" t="str">
        <f t="shared" si="17720"/>
        <v/>
      </c>
      <c r="FAC32" s="9" t="str">
        <f t="shared" si="17720"/>
        <v/>
      </c>
      <c r="FAD32" s="9" t="str">
        <f t="shared" si="17720"/>
        <v/>
      </c>
      <c r="FAE32" s="9" t="str">
        <f t="shared" si="17720"/>
        <v/>
      </c>
      <c r="FAF32" s="9" t="str">
        <f t="shared" si="17720"/>
        <v/>
      </c>
      <c r="FAG32" s="9" t="str">
        <f t="shared" si="17720"/>
        <v/>
      </c>
      <c r="FAH32" s="9" t="str">
        <f t="shared" si="17720"/>
        <v/>
      </c>
      <c r="FAI32" s="9" t="str">
        <f t="shared" si="17720"/>
        <v/>
      </c>
      <c r="FAJ32" s="9" t="str">
        <f t="shared" si="17720"/>
        <v/>
      </c>
      <c r="FAK32" s="9" t="str">
        <f t="shared" si="17720"/>
        <v/>
      </c>
      <c r="FAL32" s="9" t="str">
        <f t="shared" si="17720"/>
        <v/>
      </c>
      <c r="FAM32" s="9" t="str">
        <f t="shared" si="17720"/>
        <v/>
      </c>
      <c r="FAN32" s="9" t="str">
        <f t="shared" si="17720"/>
        <v/>
      </c>
      <c r="FAO32" s="9" t="str">
        <f t="shared" si="17720"/>
        <v/>
      </c>
      <c r="FAP32" s="9" t="str">
        <f t="shared" si="17720"/>
        <v/>
      </c>
      <c r="FAQ32" s="9" t="str">
        <f t="shared" si="17720"/>
        <v/>
      </c>
      <c r="FAR32" s="9" t="str">
        <f t="shared" si="17720"/>
        <v/>
      </c>
      <c r="FAS32" s="9" t="str">
        <f t="shared" ref="FAS32:FDD32" si="17721">IF((COUNTBLANK(FAS34:FAS43)-ROWS(FAS34:FAS43)=0),"",-SUM(FAS34:FAS43))</f>
        <v/>
      </c>
      <c r="FAT32" s="9" t="str">
        <f t="shared" si="17721"/>
        <v/>
      </c>
      <c r="FAU32" s="9" t="str">
        <f t="shared" si="17721"/>
        <v/>
      </c>
      <c r="FAV32" s="9" t="str">
        <f t="shared" si="17721"/>
        <v/>
      </c>
      <c r="FAW32" s="9" t="str">
        <f t="shared" si="17721"/>
        <v/>
      </c>
      <c r="FAX32" s="9" t="str">
        <f t="shared" si="17721"/>
        <v/>
      </c>
      <c r="FAY32" s="9" t="str">
        <f t="shared" si="17721"/>
        <v/>
      </c>
      <c r="FAZ32" s="9" t="str">
        <f t="shared" si="17721"/>
        <v/>
      </c>
      <c r="FBA32" s="9" t="str">
        <f t="shared" si="17721"/>
        <v/>
      </c>
      <c r="FBB32" s="9" t="str">
        <f t="shared" si="17721"/>
        <v/>
      </c>
      <c r="FBC32" s="9" t="str">
        <f t="shared" si="17721"/>
        <v/>
      </c>
      <c r="FBD32" s="9" t="str">
        <f t="shared" si="17721"/>
        <v/>
      </c>
      <c r="FBE32" s="9" t="str">
        <f t="shared" si="17721"/>
        <v/>
      </c>
      <c r="FBF32" s="9" t="str">
        <f t="shared" si="17721"/>
        <v/>
      </c>
      <c r="FBG32" s="9" t="str">
        <f t="shared" si="17721"/>
        <v/>
      </c>
      <c r="FBH32" s="9" t="str">
        <f t="shared" si="17721"/>
        <v/>
      </c>
      <c r="FBI32" s="9" t="str">
        <f t="shared" si="17721"/>
        <v/>
      </c>
      <c r="FBJ32" s="9" t="str">
        <f t="shared" si="17721"/>
        <v/>
      </c>
      <c r="FBK32" s="9" t="str">
        <f t="shared" si="17721"/>
        <v/>
      </c>
      <c r="FBL32" s="9" t="str">
        <f t="shared" si="17721"/>
        <v/>
      </c>
      <c r="FBM32" s="9" t="str">
        <f t="shared" si="17721"/>
        <v/>
      </c>
      <c r="FBN32" s="9" t="str">
        <f t="shared" si="17721"/>
        <v/>
      </c>
      <c r="FBO32" s="9" t="str">
        <f t="shared" si="17721"/>
        <v/>
      </c>
      <c r="FBP32" s="9" t="str">
        <f t="shared" si="17721"/>
        <v/>
      </c>
      <c r="FBQ32" s="9" t="str">
        <f t="shared" si="17721"/>
        <v/>
      </c>
      <c r="FBR32" s="9" t="str">
        <f t="shared" si="17721"/>
        <v/>
      </c>
      <c r="FBS32" s="9" t="str">
        <f t="shared" si="17721"/>
        <v/>
      </c>
      <c r="FBT32" s="9" t="str">
        <f t="shared" si="17721"/>
        <v/>
      </c>
      <c r="FBU32" s="9" t="str">
        <f t="shared" si="17721"/>
        <v/>
      </c>
      <c r="FBV32" s="9" t="str">
        <f t="shared" si="17721"/>
        <v/>
      </c>
      <c r="FBW32" s="9" t="str">
        <f t="shared" si="17721"/>
        <v/>
      </c>
      <c r="FBX32" s="9" t="str">
        <f t="shared" si="17721"/>
        <v/>
      </c>
      <c r="FBY32" s="9" t="str">
        <f t="shared" si="17721"/>
        <v/>
      </c>
      <c r="FBZ32" s="9" t="str">
        <f t="shared" si="17721"/>
        <v/>
      </c>
      <c r="FCA32" s="9" t="str">
        <f t="shared" si="17721"/>
        <v/>
      </c>
      <c r="FCB32" s="9" t="str">
        <f t="shared" si="17721"/>
        <v/>
      </c>
      <c r="FCC32" s="9" t="str">
        <f t="shared" si="17721"/>
        <v/>
      </c>
      <c r="FCD32" s="9" t="str">
        <f t="shared" si="17721"/>
        <v/>
      </c>
      <c r="FCE32" s="9" t="str">
        <f t="shared" si="17721"/>
        <v/>
      </c>
      <c r="FCF32" s="9" t="str">
        <f t="shared" si="17721"/>
        <v/>
      </c>
      <c r="FCG32" s="9" t="str">
        <f t="shared" si="17721"/>
        <v/>
      </c>
      <c r="FCH32" s="9" t="str">
        <f t="shared" si="17721"/>
        <v/>
      </c>
      <c r="FCI32" s="9" t="str">
        <f t="shared" si="17721"/>
        <v/>
      </c>
      <c r="FCJ32" s="9" t="str">
        <f t="shared" si="17721"/>
        <v/>
      </c>
      <c r="FCK32" s="9" t="str">
        <f t="shared" si="17721"/>
        <v/>
      </c>
      <c r="FCL32" s="9" t="str">
        <f t="shared" si="17721"/>
        <v/>
      </c>
      <c r="FCM32" s="9" t="str">
        <f t="shared" si="17721"/>
        <v/>
      </c>
      <c r="FCN32" s="9" t="str">
        <f t="shared" si="17721"/>
        <v/>
      </c>
      <c r="FCO32" s="9" t="str">
        <f t="shared" si="17721"/>
        <v/>
      </c>
      <c r="FCP32" s="9" t="str">
        <f t="shared" si="17721"/>
        <v/>
      </c>
      <c r="FCQ32" s="9" t="str">
        <f t="shared" si="17721"/>
        <v/>
      </c>
      <c r="FCR32" s="9" t="str">
        <f t="shared" si="17721"/>
        <v/>
      </c>
      <c r="FCS32" s="9" t="str">
        <f t="shared" si="17721"/>
        <v/>
      </c>
      <c r="FCT32" s="9" t="str">
        <f t="shared" si="17721"/>
        <v/>
      </c>
      <c r="FCU32" s="9" t="str">
        <f t="shared" si="17721"/>
        <v/>
      </c>
      <c r="FCV32" s="9" t="str">
        <f t="shared" si="17721"/>
        <v/>
      </c>
      <c r="FCW32" s="9" t="str">
        <f t="shared" si="17721"/>
        <v/>
      </c>
      <c r="FCX32" s="9" t="str">
        <f t="shared" si="17721"/>
        <v/>
      </c>
      <c r="FCY32" s="9" t="str">
        <f t="shared" si="17721"/>
        <v/>
      </c>
      <c r="FCZ32" s="9" t="str">
        <f t="shared" si="17721"/>
        <v/>
      </c>
      <c r="FDA32" s="9" t="str">
        <f t="shared" si="17721"/>
        <v/>
      </c>
      <c r="FDB32" s="9" t="str">
        <f t="shared" si="17721"/>
        <v/>
      </c>
      <c r="FDC32" s="9" t="str">
        <f t="shared" si="17721"/>
        <v/>
      </c>
      <c r="FDD32" s="9" t="str">
        <f t="shared" si="17721"/>
        <v/>
      </c>
      <c r="FDE32" s="9" t="str">
        <f t="shared" ref="FDE32:FFP32" si="17722">IF((COUNTBLANK(FDE34:FDE43)-ROWS(FDE34:FDE43)=0),"",-SUM(FDE34:FDE43))</f>
        <v/>
      </c>
      <c r="FDF32" s="9" t="str">
        <f t="shared" si="17722"/>
        <v/>
      </c>
      <c r="FDG32" s="9" t="str">
        <f t="shared" si="17722"/>
        <v/>
      </c>
      <c r="FDH32" s="9" t="str">
        <f t="shared" si="17722"/>
        <v/>
      </c>
      <c r="FDI32" s="9" t="str">
        <f t="shared" si="17722"/>
        <v/>
      </c>
      <c r="FDJ32" s="9" t="str">
        <f t="shared" si="17722"/>
        <v/>
      </c>
      <c r="FDK32" s="9" t="str">
        <f t="shared" si="17722"/>
        <v/>
      </c>
      <c r="FDL32" s="9" t="str">
        <f t="shared" si="17722"/>
        <v/>
      </c>
      <c r="FDM32" s="9" t="str">
        <f t="shared" si="17722"/>
        <v/>
      </c>
      <c r="FDN32" s="9" t="str">
        <f t="shared" si="17722"/>
        <v/>
      </c>
      <c r="FDO32" s="9" t="str">
        <f t="shared" si="17722"/>
        <v/>
      </c>
      <c r="FDP32" s="9" t="str">
        <f t="shared" si="17722"/>
        <v/>
      </c>
      <c r="FDQ32" s="9" t="str">
        <f t="shared" si="17722"/>
        <v/>
      </c>
      <c r="FDR32" s="9" t="str">
        <f t="shared" si="17722"/>
        <v/>
      </c>
      <c r="FDS32" s="9" t="str">
        <f t="shared" si="17722"/>
        <v/>
      </c>
      <c r="FDT32" s="9" t="str">
        <f t="shared" si="17722"/>
        <v/>
      </c>
      <c r="FDU32" s="9" t="str">
        <f t="shared" si="17722"/>
        <v/>
      </c>
      <c r="FDV32" s="9" t="str">
        <f t="shared" si="17722"/>
        <v/>
      </c>
      <c r="FDW32" s="9" t="str">
        <f t="shared" si="17722"/>
        <v/>
      </c>
      <c r="FDX32" s="9" t="str">
        <f t="shared" si="17722"/>
        <v/>
      </c>
      <c r="FDY32" s="9" t="str">
        <f t="shared" si="17722"/>
        <v/>
      </c>
      <c r="FDZ32" s="9" t="str">
        <f t="shared" si="17722"/>
        <v/>
      </c>
      <c r="FEA32" s="9" t="str">
        <f t="shared" si="17722"/>
        <v/>
      </c>
      <c r="FEB32" s="9" t="str">
        <f t="shared" si="17722"/>
        <v/>
      </c>
      <c r="FEC32" s="9" t="str">
        <f t="shared" si="17722"/>
        <v/>
      </c>
      <c r="FED32" s="9" t="str">
        <f t="shared" si="17722"/>
        <v/>
      </c>
      <c r="FEE32" s="9" t="str">
        <f t="shared" si="17722"/>
        <v/>
      </c>
      <c r="FEF32" s="9" t="str">
        <f t="shared" si="17722"/>
        <v/>
      </c>
      <c r="FEG32" s="9" t="str">
        <f t="shared" si="17722"/>
        <v/>
      </c>
      <c r="FEH32" s="9" t="str">
        <f t="shared" si="17722"/>
        <v/>
      </c>
      <c r="FEI32" s="9" t="str">
        <f t="shared" si="17722"/>
        <v/>
      </c>
      <c r="FEJ32" s="9" t="str">
        <f t="shared" si="17722"/>
        <v/>
      </c>
      <c r="FEK32" s="9" t="str">
        <f t="shared" si="17722"/>
        <v/>
      </c>
      <c r="FEL32" s="9" t="str">
        <f t="shared" si="17722"/>
        <v/>
      </c>
      <c r="FEM32" s="9" t="str">
        <f t="shared" si="17722"/>
        <v/>
      </c>
      <c r="FEN32" s="9" t="str">
        <f t="shared" si="17722"/>
        <v/>
      </c>
      <c r="FEO32" s="9" t="str">
        <f t="shared" si="17722"/>
        <v/>
      </c>
      <c r="FEP32" s="9" t="str">
        <f t="shared" si="17722"/>
        <v/>
      </c>
      <c r="FEQ32" s="9" t="str">
        <f t="shared" si="17722"/>
        <v/>
      </c>
      <c r="FER32" s="9" t="str">
        <f t="shared" si="17722"/>
        <v/>
      </c>
      <c r="FES32" s="9" t="str">
        <f t="shared" si="17722"/>
        <v/>
      </c>
      <c r="FET32" s="9" t="str">
        <f t="shared" si="17722"/>
        <v/>
      </c>
      <c r="FEU32" s="9" t="str">
        <f t="shared" si="17722"/>
        <v/>
      </c>
      <c r="FEV32" s="9" t="str">
        <f t="shared" si="17722"/>
        <v/>
      </c>
      <c r="FEW32" s="9" t="str">
        <f t="shared" si="17722"/>
        <v/>
      </c>
      <c r="FEX32" s="9" t="str">
        <f t="shared" si="17722"/>
        <v/>
      </c>
      <c r="FEY32" s="9" t="str">
        <f t="shared" si="17722"/>
        <v/>
      </c>
      <c r="FEZ32" s="9" t="str">
        <f t="shared" si="17722"/>
        <v/>
      </c>
      <c r="FFA32" s="9" t="str">
        <f t="shared" si="17722"/>
        <v/>
      </c>
      <c r="FFB32" s="9" t="str">
        <f t="shared" si="17722"/>
        <v/>
      </c>
      <c r="FFC32" s="9" t="str">
        <f t="shared" si="17722"/>
        <v/>
      </c>
      <c r="FFD32" s="9" t="str">
        <f t="shared" si="17722"/>
        <v/>
      </c>
      <c r="FFE32" s="9" t="str">
        <f t="shared" si="17722"/>
        <v/>
      </c>
      <c r="FFF32" s="9" t="str">
        <f t="shared" si="17722"/>
        <v/>
      </c>
      <c r="FFG32" s="9" t="str">
        <f t="shared" si="17722"/>
        <v/>
      </c>
      <c r="FFH32" s="9" t="str">
        <f t="shared" si="17722"/>
        <v/>
      </c>
      <c r="FFI32" s="9" t="str">
        <f t="shared" si="17722"/>
        <v/>
      </c>
      <c r="FFJ32" s="9" t="str">
        <f t="shared" si="17722"/>
        <v/>
      </c>
      <c r="FFK32" s="9" t="str">
        <f t="shared" si="17722"/>
        <v/>
      </c>
      <c r="FFL32" s="9" t="str">
        <f t="shared" si="17722"/>
        <v/>
      </c>
      <c r="FFM32" s="9" t="str">
        <f t="shared" si="17722"/>
        <v/>
      </c>
      <c r="FFN32" s="9" t="str">
        <f t="shared" si="17722"/>
        <v/>
      </c>
      <c r="FFO32" s="9" t="str">
        <f t="shared" si="17722"/>
        <v/>
      </c>
      <c r="FFP32" s="9" t="str">
        <f t="shared" si="17722"/>
        <v/>
      </c>
      <c r="FFQ32" s="9" t="str">
        <f t="shared" ref="FFQ32:FIB32" si="17723">IF((COUNTBLANK(FFQ34:FFQ43)-ROWS(FFQ34:FFQ43)=0),"",-SUM(FFQ34:FFQ43))</f>
        <v/>
      </c>
      <c r="FFR32" s="9" t="str">
        <f t="shared" si="17723"/>
        <v/>
      </c>
      <c r="FFS32" s="9" t="str">
        <f t="shared" si="17723"/>
        <v/>
      </c>
      <c r="FFT32" s="9" t="str">
        <f t="shared" si="17723"/>
        <v/>
      </c>
      <c r="FFU32" s="9" t="str">
        <f t="shared" si="17723"/>
        <v/>
      </c>
      <c r="FFV32" s="9" t="str">
        <f t="shared" si="17723"/>
        <v/>
      </c>
      <c r="FFW32" s="9" t="str">
        <f t="shared" si="17723"/>
        <v/>
      </c>
      <c r="FFX32" s="9" t="str">
        <f t="shared" si="17723"/>
        <v/>
      </c>
      <c r="FFY32" s="9" t="str">
        <f t="shared" si="17723"/>
        <v/>
      </c>
      <c r="FFZ32" s="9" t="str">
        <f t="shared" si="17723"/>
        <v/>
      </c>
      <c r="FGA32" s="9" t="str">
        <f t="shared" si="17723"/>
        <v/>
      </c>
      <c r="FGB32" s="9" t="str">
        <f t="shared" si="17723"/>
        <v/>
      </c>
      <c r="FGC32" s="9" t="str">
        <f t="shared" si="17723"/>
        <v/>
      </c>
      <c r="FGD32" s="9" t="str">
        <f t="shared" si="17723"/>
        <v/>
      </c>
      <c r="FGE32" s="9" t="str">
        <f t="shared" si="17723"/>
        <v/>
      </c>
      <c r="FGF32" s="9" t="str">
        <f t="shared" si="17723"/>
        <v/>
      </c>
      <c r="FGG32" s="9" t="str">
        <f t="shared" si="17723"/>
        <v/>
      </c>
      <c r="FGH32" s="9" t="str">
        <f t="shared" si="17723"/>
        <v/>
      </c>
      <c r="FGI32" s="9" t="str">
        <f t="shared" si="17723"/>
        <v/>
      </c>
      <c r="FGJ32" s="9" t="str">
        <f t="shared" si="17723"/>
        <v/>
      </c>
      <c r="FGK32" s="9" t="str">
        <f t="shared" si="17723"/>
        <v/>
      </c>
      <c r="FGL32" s="9" t="str">
        <f t="shared" si="17723"/>
        <v/>
      </c>
      <c r="FGM32" s="9" t="str">
        <f t="shared" si="17723"/>
        <v/>
      </c>
      <c r="FGN32" s="9" t="str">
        <f t="shared" si="17723"/>
        <v/>
      </c>
      <c r="FGO32" s="9" t="str">
        <f t="shared" si="17723"/>
        <v/>
      </c>
      <c r="FGP32" s="9" t="str">
        <f t="shared" si="17723"/>
        <v/>
      </c>
      <c r="FGQ32" s="9" t="str">
        <f t="shared" si="17723"/>
        <v/>
      </c>
      <c r="FGR32" s="9" t="str">
        <f t="shared" si="17723"/>
        <v/>
      </c>
      <c r="FGS32" s="9" t="str">
        <f t="shared" si="17723"/>
        <v/>
      </c>
      <c r="FGT32" s="9" t="str">
        <f t="shared" si="17723"/>
        <v/>
      </c>
      <c r="FGU32" s="9" t="str">
        <f t="shared" si="17723"/>
        <v/>
      </c>
      <c r="FGV32" s="9" t="str">
        <f t="shared" si="17723"/>
        <v/>
      </c>
      <c r="FGW32" s="9" t="str">
        <f t="shared" si="17723"/>
        <v/>
      </c>
      <c r="FGX32" s="9" t="str">
        <f t="shared" si="17723"/>
        <v/>
      </c>
      <c r="FGY32" s="9" t="str">
        <f t="shared" si="17723"/>
        <v/>
      </c>
      <c r="FGZ32" s="9" t="str">
        <f t="shared" si="17723"/>
        <v/>
      </c>
      <c r="FHA32" s="9" t="str">
        <f t="shared" si="17723"/>
        <v/>
      </c>
      <c r="FHB32" s="9" t="str">
        <f t="shared" si="17723"/>
        <v/>
      </c>
      <c r="FHC32" s="9" t="str">
        <f t="shared" si="17723"/>
        <v/>
      </c>
      <c r="FHD32" s="9" t="str">
        <f t="shared" si="17723"/>
        <v/>
      </c>
      <c r="FHE32" s="9" t="str">
        <f t="shared" si="17723"/>
        <v/>
      </c>
      <c r="FHF32" s="9" t="str">
        <f t="shared" si="17723"/>
        <v/>
      </c>
      <c r="FHG32" s="9" t="str">
        <f t="shared" si="17723"/>
        <v/>
      </c>
      <c r="FHH32" s="9" t="str">
        <f t="shared" si="17723"/>
        <v/>
      </c>
      <c r="FHI32" s="9" t="str">
        <f t="shared" si="17723"/>
        <v/>
      </c>
      <c r="FHJ32" s="9" t="str">
        <f t="shared" si="17723"/>
        <v/>
      </c>
      <c r="FHK32" s="9" t="str">
        <f t="shared" si="17723"/>
        <v/>
      </c>
      <c r="FHL32" s="9" t="str">
        <f t="shared" si="17723"/>
        <v/>
      </c>
      <c r="FHM32" s="9" t="str">
        <f t="shared" si="17723"/>
        <v/>
      </c>
      <c r="FHN32" s="9" t="str">
        <f t="shared" si="17723"/>
        <v/>
      </c>
      <c r="FHO32" s="9" t="str">
        <f t="shared" si="17723"/>
        <v/>
      </c>
      <c r="FHP32" s="9" t="str">
        <f t="shared" si="17723"/>
        <v/>
      </c>
      <c r="FHQ32" s="9" t="str">
        <f t="shared" si="17723"/>
        <v/>
      </c>
      <c r="FHR32" s="9" t="str">
        <f t="shared" si="17723"/>
        <v/>
      </c>
      <c r="FHS32" s="9" t="str">
        <f t="shared" si="17723"/>
        <v/>
      </c>
      <c r="FHT32" s="9" t="str">
        <f t="shared" si="17723"/>
        <v/>
      </c>
      <c r="FHU32" s="9" t="str">
        <f t="shared" si="17723"/>
        <v/>
      </c>
      <c r="FHV32" s="9" t="str">
        <f t="shared" si="17723"/>
        <v/>
      </c>
      <c r="FHW32" s="9" t="str">
        <f t="shared" si="17723"/>
        <v/>
      </c>
      <c r="FHX32" s="9" t="str">
        <f t="shared" si="17723"/>
        <v/>
      </c>
      <c r="FHY32" s="9" t="str">
        <f t="shared" si="17723"/>
        <v/>
      </c>
      <c r="FHZ32" s="9" t="str">
        <f t="shared" si="17723"/>
        <v/>
      </c>
      <c r="FIA32" s="9" t="str">
        <f t="shared" si="17723"/>
        <v/>
      </c>
      <c r="FIB32" s="9" t="str">
        <f t="shared" si="17723"/>
        <v/>
      </c>
      <c r="FIC32" s="9" t="str">
        <f t="shared" ref="FIC32:FKN32" si="17724">IF((COUNTBLANK(FIC34:FIC43)-ROWS(FIC34:FIC43)=0),"",-SUM(FIC34:FIC43))</f>
        <v/>
      </c>
      <c r="FID32" s="9" t="str">
        <f t="shared" si="17724"/>
        <v/>
      </c>
      <c r="FIE32" s="9" t="str">
        <f t="shared" si="17724"/>
        <v/>
      </c>
      <c r="FIF32" s="9" t="str">
        <f t="shared" si="17724"/>
        <v/>
      </c>
      <c r="FIG32" s="9" t="str">
        <f t="shared" si="17724"/>
        <v/>
      </c>
      <c r="FIH32" s="9" t="str">
        <f t="shared" si="17724"/>
        <v/>
      </c>
      <c r="FII32" s="9" t="str">
        <f t="shared" si="17724"/>
        <v/>
      </c>
      <c r="FIJ32" s="9" t="str">
        <f t="shared" si="17724"/>
        <v/>
      </c>
      <c r="FIK32" s="9" t="str">
        <f t="shared" si="17724"/>
        <v/>
      </c>
      <c r="FIL32" s="9" t="str">
        <f t="shared" si="17724"/>
        <v/>
      </c>
      <c r="FIM32" s="9" t="str">
        <f t="shared" si="17724"/>
        <v/>
      </c>
      <c r="FIN32" s="9" t="str">
        <f t="shared" si="17724"/>
        <v/>
      </c>
      <c r="FIO32" s="9" t="str">
        <f t="shared" si="17724"/>
        <v/>
      </c>
      <c r="FIP32" s="9" t="str">
        <f t="shared" si="17724"/>
        <v/>
      </c>
      <c r="FIQ32" s="9" t="str">
        <f t="shared" si="17724"/>
        <v/>
      </c>
      <c r="FIR32" s="9" t="str">
        <f t="shared" si="17724"/>
        <v/>
      </c>
      <c r="FIS32" s="9" t="str">
        <f t="shared" si="17724"/>
        <v/>
      </c>
      <c r="FIT32" s="9" t="str">
        <f t="shared" si="17724"/>
        <v/>
      </c>
      <c r="FIU32" s="9" t="str">
        <f t="shared" si="17724"/>
        <v/>
      </c>
      <c r="FIV32" s="9" t="str">
        <f t="shared" si="17724"/>
        <v/>
      </c>
      <c r="FIW32" s="9" t="str">
        <f t="shared" si="17724"/>
        <v/>
      </c>
      <c r="FIX32" s="9" t="str">
        <f t="shared" si="17724"/>
        <v/>
      </c>
      <c r="FIY32" s="9" t="str">
        <f t="shared" si="17724"/>
        <v/>
      </c>
      <c r="FIZ32" s="9" t="str">
        <f t="shared" si="17724"/>
        <v/>
      </c>
      <c r="FJA32" s="9" t="str">
        <f t="shared" si="17724"/>
        <v/>
      </c>
      <c r="FJB32" s="9" t="str">
        <f t="shared" si="17724"/>
        <v/>
      </c>
      <c r="FJC32" s="9" t="str">
        <f t="shared" si="17724"/>
        <v/>
      </c>
      <c r="FJD32" s="9" t="str">
        <f t="shared" si="17724"/>
        <v/>
      </c>
      <c r="FJE32" s="9" t="str">
        <f t="shared" si="17724"/>
        <v/>
      </c>
      <c r="FJF32" s="9" t="str">
        <f t="shared" si="17724"/>
        <v/>
      </c>
      <c r="FJG32" s="9" t="str">
        <f t="shared" si="17724"/>
        <v/>
      </c>
      <c r="FJH32" s="9" t="str">
        <f t="shared" si="17724"/>
        <v/>
      </c>
      <c r="FJI32" s="9" t="str">
        <f t="shared" si="17724"/>
        <v/>
      </c>
      <c r="FJJ32" s="9" t="str">
        <f t="shared" si="17724"/>
        <v/>
      </c>
      <c r="FJK32" s="9" t="str">
        <f t="shared" si="17724"/>
        <v/>
      </c>
      <c r="FJL32" s="9" t="str">
        <f t="shared" si="17724"/>
        <v/>
      </c>
      <c r="FJM32" s="9" t="str">
        <f t="shared" si="17724"/>
        <v/>
      </c>
      <c r="FJN32" s="9" t="str">
        <f t="shared" si="17724"/>
        <v/>
      </c>
      <c r="FJO32" s="9" t="str">
        <f t="shared" si="17724"/>
        <v/>
      </c>
      <c r="FJP32" s="9" t="str">
        <f t="shared" si="17724"/>
        <v/>
      </c>
      <c r="FJQ32" s="9" t="str">
        <f t="shared" si="17724"/>
        <v/>
      </c>
      <c r="FJR32" s="9" t="str">
        <f t="shared" si="17724"/>
        <v/>
      </c>
      <c r="FJS32" s="9" t="str">
        <f t="shared" si="17724"/>
        <v/>
      </c>
      <c r="FJT32" s="9" t="str">
        <f t="shared" si="17724"/>
        <v/>
      </c>
      <c r="FJU32" s="9" t="str">
        <f t="shared" si="17724"/>
        <v/>
      </c>
      <c r="FJV32" s="9" t="str">
        <f t="shared" si="17724"/>
        <v/>
      </c>
      <c r="FJW32" s="9" t="str">
        <f t="shared" si="17724"/>
        <v/>
      </c>
      <c r="FJX32" s="9" t="str">
        <f t="shared" si="17724"/>
        <v/>
      </c>
      <c r="FJY32" s="9" t="str">
        <f t="shared" si="17724"/>
        <v/>
      </c>
      <c r="FJZ32" s="9" t="str">
        <f t="shared" si="17724"/>
        <v/>
      </c>
      <c r="FKA32" s="9" t="str">
        <f t="shared" si="17724"/>
        <v/>
      </c>
      <c r="FKB32" s="9" t="str">
        <f t="shared" si="17724"/>
        <v/>
      </c>
      <c r="FKC32" s="9" t="str">
        <f t="shared" si="17724"/>
        <v/>
      </c>
      <c r="FKD32" s="9" t="str">
        <f t="shared" si="17724"/>
        <v/>
      </c>
      <c r="FKE32" s="9" t="str">
        <f t="shared" si="17724"/>
        <v/>
      </c>
      <c r="FKF32" s="9" t="str">
        <f t="shared" si="17724"/>
        <v/>
      </c>
      <c r="FKG32" s="9" t="str">
        <f t="shared" si="17724"/>
        <v/>
      </c>
      <c r="FKH32" s="9" t="str">
        <f t="shared" si="17724"/>
        <v/>
      </c>
      <c r="FKI32" s="9" t="str">
        <f t="shared" si="17724"/>
        <v/>
      </c>
      <c r="FKJ32" s="9" t="str">
        <f t="shared" si="17724"/>
        <v/>
      </c>
      <c r="FKK32" s="9" t="str">
        <f t="shared" si="17724"/>
        <v/>
      </c>
      <c r="FKL32" s="9" t="str">
        <f t="shared" si="17724"/>
        <v/>
      </c>
      <c r="FKM32" s="9" t="str">
        <f t="shared" si="17724"/>
        <v/>
      </c>
      <c r="FKN32" s="9" t="str">
        <f t="shared" si="17724"/>
        <v/>
      </c>
      <c r="FKO32" s="9" t="str">
        <f t="shared" ref="FKO32:FMZ32" si="17725">IF((COUNTBLANK(FKO34:FKO43)-ROWS(FKO34:FKO43)=0),"",-SUM(FKO34:FKO43))</f>
        <v/>
      </c>
      <c r="FKP32" s="9" t="str">
        <f t="shared" si="17725"/>
        <v/>
      </c>
      <c r="FKQ32" s="9" t="str">
        <f t="shared" si="17725"/>
        <v/>
      </c>
      <c r="FKR32" s="9" t="str">
        <f t="shared" si="17725"/>
        <v/>
      </c>
      <c r="FKS32" s="9" t="str">
        <f t="shared" si="17725"/>
        <v/>
      </c>
      <c r="FKT32" s="9" t="str">
        <f t="shared" si="17725"/>
        <v/>
      </c>
      <c r="FKU32" s="9" t="str">
        <f t="shared" si="17725"/>
        <v/>
      </c>
      <c r="FKV32" s="9" t="str">
        <f t="shared" si="17725"/>
        <v/>
      </c>
      <c r="FKW32" s="9" t="str">
        <f t="shared" si="17725"/>
        <v/>
      </c>
      <c r="FKX32" s="9" t="str">
        <f t="shared" si="17725"/>
        <v/>
      </c>
      <c r="FKY32" s="9" t="str">
        <f t="shared" si="17725"/>
        <v/>
      </c>
      <c r="FKZ32" s="9" t="str">
        <f t="shared" si="17725"/>
        <v/>
      </c>
      <c r="FLA32" s="9" t="str">
        <f t="shared" si="17725"/>
        <v/>
      </c>
      <c r="FLB32" s="9" t="str">
        <f t="shared" si="17725"/>
        <v/>
      </c>
      <c r="FLC32" s="9" t="str">
        <f t="shared" si="17725"/>
        <v/>
      </c>
      <c r="FLD32" s="9" t="str">
        <f t="shared" si="17725"/>
        <v/>
      </c>
      <c r="FLE32" s="9" t="str">
        <f t="shared" si="17725"/>
        <v/>
      </c>
      <c r="FLF32" s="9" t="str">
        <f t="shared" si="17725"/>
        <v/>
      </c>
      <c r="FLG32" s="9" t="str">
        <f t="shared" si="17725"/>
        <v/>
      </c>
      <c r="FLH32" s="9" t="str">
        <f t="shared" si="17725"/>
        <v/>
      </c>
      <c r="FLI32" s="9" t="str">
        <f t="shared" si="17725"/>
        <v/>
      </c>
      <c r="FLJ32" s="9" t="str">
        <f t="shared" si="17725"/>
        <v/>
      </c>
      <c r="FLK32" s="9" t="str">
        <f t="shared" si="17725"/>
        <v/>
      </c>
      <c r="FLL32" s="9" t="str">
        <f t="shared" si="17725"/>
        <v/>
      </c>
      <c r="FLM32" s="9" t="str">
        <f t="shared" si="17725"/>
        <v/>
      </c>
      <c r="FLN32" s="9" t="str">
        <f t="shared" si="17725"/>
        <v/>
      </c>
      <c r="FLO32" s="9" t="str">
        <f t="shared" si="17725"/>
        <v/>
      </c>
      <c r="FLP32" s="9" t="str">
        <f t="shared" si="17725"/>
        <v/>
      </c>
      <c r="FLQ32" s="9" t="str">
        <f t="shared" si="17725"/>
        <v/>
      </c>
      <c r="FLR32" s="9" t="str">
        <f t="shared" si="17725"/>
        <v/>
      </c>
      <c r="FLS32" s="9" t="str">
        <f t="shared" si="17725"/>
        <v/>
      </c>
      <c r="FLT32" s="9" t="str">
        <f t="shared" si="17725"/>
        <v/>
      </c>
      <c r="FLU32" s="9" t="str">
        <f t="shared" si="17725"/>
        <v/>
      </c>
      <c r="FLV32" s="9" t="str">
        <f t="shared" si="17725"/>
        <v/>
      </c>
      <c r="FLW32" s="9" t="str">
        <f t="shared" si="17725"/>
        <v/>
      </c>
      <c r="FLX32" s="9" t="str">
        <f t="shared" si="17725"/>
        <v/>
      </c>
      <c r="FLY32" s="9" t="str">
        <f t="shared" si="17725"/>
        <v/>
      </c>
      <c r="FLZ32" s="9" t="str">
        <f t="shared" si="17725"/>
        <v/>
      </c>
      <c r="FMA32" s="9" t="str">
        <f t="shared" si="17725"/>
        <v/>
      </c>
      <c r="FMB32" s="9" t="str">
        <f t="shared" si="17725"/>
        <v/>
      </c>
      <c r="FMC32" s="9" t="str">
        <f t="shared" si="17725"/>
        <v/>
      </c>
      <c r="FMD32" s="9" t="str">
        <f t="shared" si="17725"/>
        <v/>
      </c>
      <c r="FME32" s="9" t="str">
        <f t="shared" si="17725"/>
        <v/>
      </c>
      <c r="FMF32" s="9" t="str">
        <f t="shared" si="17725"/>
        <v/>
      </c>
      <c r="FMG32" s="9" t="str">
        <f t="shared" si="17725"/>
        <v/>
      </c>
      <c r="FMH32" s="9" t="str">
        <f t="shared" si="17725"/>
        <v/>
      </c>
      <c r="FMI32" s="9" t="str">
        <f t="shared" si="17725"/>
        <v/>
      </c>
      <c r="FMJ32" s="9" t="str">
        <f t="shared" si="17725"/>
        <v/>
      </c>
      <c r="FMK32" s="9" t="str">
        <f t="shared" si="17725"/>
        <v/>
      </c>
      <c r="FML32" s="9" t="str">
        <f t="shared" si="17725"/>
        <v/>
      </c>
      <c r="FMM32" s="9" t="str">
        <f t="shared" si="17725"/>
        <v/>
      </c>
      <c r="FMN32" s="9" t="str">
        <f t="shared" si="17725"/>
        <v/>
      </c>
      <c r="FMO32" s="9" t="str">
        <f t="shared" si="17725"/>
        <v/>
      </c>
      <c r="FMP32" s="9" t="str">
        <f t="shared" si="17725"/>
        <v/>
      </c>
      <c r="FMQ32" s="9" t="str">
        <f t="shared" si="17725"/>
        <v/>
      </c>
      <c r="FMR32" s="9" t="str">
        <f t="shared" si="17725"/>
        <v/>
      </c>
      <c r="FMS32" s="9" t="str">
        <f t="shared" si="17725"/>
        <v/>
      </c>
      <c r="FMT32" s="9" t="str">
        <f t="shared" si="17725"/>
        <v/>
      </c>
      <c r="FMU32" s="9" t="str">
        <f t="shared" si="17725"/>
        <v/>
      </c>
      <c r="FMV32" s="9" t="str">
        <f t="shared" si="17725"/>
        <v/>
      </c>
      <c r="FMW32" s="9" t="str">
        <f t="shared" si="17725"/>
        <v/>
      </c>
      <c r="FMX32" s="9" t="str">
        <f t="shared" si="17725"/>
        <v/>
      </c>
      <c r="FMY32" s="9" t="str">
        <f t="shared" si="17725"/>
        <v/>
      </c>
      <c r="FMZ32" s="9" t="str">
        <f t="shared" si="17725"/>
        <v/>
      </c>
      <c r="FNA32" s="9" t="str">
        <f t="shared" ref="FNA32:FPL32" si="17726">IF((COUNTBLANK(FNA34:FNA43)-ROWS(FNA34:FNA43)=0),"",-SUM(FNA34:FNA43))</f>
        <v/>
      </c>
      <c r="FNB32" s="9" t="str">
        <f t="shared" si="17726"/>
        <v/>
      </c>
      <c r="FNC32" s="9" t="str">
        <f t="shared" si="17726"/>
        <v/>
      </c>
      <c r="FND32" s="9" t="str">
        <f t="shared" si="17726"/>
        <v/>
      </c>
      <c r="FNE32" s="9" t="str">
        <f t="shared" si="17726"/>
        <v/>
      </c>
      <c r="FNF32" s="9" t="str">
        <f t="shared" si="17726"/>
        <v/>
      </c>
      <c r="FNG32" s="9" t="str">
        <f t="shared" si="17726"/>
        <v/>
      </c>
      <c r="FNH32" s="9" t="str">
        <f t="shared" si="17726"/>
        <v/>
      </c>
      <c r="FNI32" s="9" t="str">
        <f t="shared" si="17726"/>
        <v/>
      </c>
      <c r="FNJ32" s="9" t="str">
        <f t="shared" si="17726"/>
        <v/>
      </c>
      <c r="FNK32" s="9" t="str">
        <f t="shared" si="17726"/>
        <v/>
      </c>
      <c r="FNL32" s="9" t="str">
        <f t="shared" si="17726"/>
        <v/>
      </c>
      <c r="FNM32" s="9" t="str">
        <f t="shared" si="17726"/>
        <v/>
      </c>
      <c r="FNN32" s="9" t="str">
        <f t="shared" si="17726"/>
        <v/>
      </c>
      <c r="FNO32" s="9" t="str">
        <f t="shared" si="17726"/>
        <v/>
      </c>
      <c r="FNP32" s="9" t="str">
        <f t="shared" si="17726"/>
        <v/>
      </c>
      <c r="FNQ32" s="9" t="str">
        <f t="shared" si="17726"/>
        <v/>
      </c>
      <c r="FNR32" s="9" t="str">
        <f t="shared" si="17726"/>
        <v/>
      </c>
      <c r="FNS32" s="9" t="str">
        <f t="shared" si="17726"/>
        <v/>
      </c>
      <c r="FNT32" s="9" t="str">
        <f t="shared" si="17726"/>
        <v/>
      </c>
      <c r="FNU32" s="9" t="str">
        <f t="shared" si="17726"/>
        <v/>
      </c>
      <c r="FNV32" s="9" t="str">
        <f t="shared" si="17726"/>
        <v/>
      </c>
      <c r="FNW32" s="9" t="str">
        <f t="shared" si="17726"/>
        <v/>
      </c>
      <c r="FNX32" s="9" t="str">
        <f t="shared" si="17726"/>
        <v/>
      </c>
      <c r="FNY32" s="9" t="str">
        <f t="shared" si="17726"/>
        <v/>
      </c>
      <c r="FNZ32" s="9" t="str">
        <f t="shared" si="17726"/>
        <v/>
      </c>
      <c r="FOA32" s="9" t="str">
        <f t="shared" si="17726"/>
        <v/>
      </c>
      <c r="FOB32" s="9" t="str">
        <f t="shared" si="17726"/>
        <v/>
      </c>
      <c r="FOC32" s="9" t="str">
        <f t="shared" si="17726"/>
        <v/>
      </c>
      <c r="FOD32" s="9" t="str">
        <f t="shared" si="17726"/>
        <v/>
      </c>
      <c r="FOE32" s="9" t="str">
        <f t="shared" si="17726"/>
        <v/>
      </c>
      <c r="FOF32" s="9" t="str">
        <f t="shared" si="17726"/>
        <v/>
      </c>
      <c r="FOG32" s="9" t="str">
        <f t="shared" si="17726"/>
        <v/>
      </c>
      <c r="FOH32" s="9" t="str">
        <f t="shared" si="17726"/>
        <v/>
      </c>
      <c r="FOI32" s="9" t="str">
        <f t="shared" si="17726"/>
        <v/>
      </c>
      <c r="FOJ32" s="9" t="str">
        <f t="shared" si="17726"/>
        <v/>
      </c>
      <c r="FOK32" s="9" t="str">
        <f t="shared" si="17726"/>
        <v/>
      </c>
      <c r="FOL32" s="9" t="str">
        <f t="shared" si="17726"/>
        <v/>
      </c>
      <c r="FOM32" s="9" t="str">
        <f t="shared" si="17726"/>
        <v/>
      </c>
      <c r="FON32" s="9" t="str">
        <f t="shared" si="17726"/>
        <v/>
      </c>
      <c r="FOO32" s="9" t="str">
        <f t="shared" si="17726"/>
        <v/>
      </c>
      <c r="FOP32" s="9" t="str">
        <f t="shared" si="17726"/>
        <v/>
      </c>
      <c r="FOQ32" s="9" t="str">
        <f t="shared" si="17726"/>
        <v/>
      </c>
      <c r="FOR32" s="9" t="str">
        <f t="shared" si="17726"/>
        <v/>
      </c>
      <c r="FOS32" s="9" t="str">
        <f t="shared" si="17726"/>
        <v/>
      </c>
      <c r="FOT32" s="9" t="str">
        <f t="shared" si="17726"/>
        <v/>
      </c>
      <c r="FOU32" s="9" t="str">
        <f t="shared" si="17726"/>
        <v/>
      </c>
      <c r="FOV32" s="9" t="str">
        <f t="shared" si="17726"/>
        <v/>
      </c>
      <c r="FOW32" s="9" t="str">
        <f t="shared" si="17726"/>
        <v/>
      </c>
      <c r="FOX32" s="9" t="str">
        <f t="shared" si="17726"/>
        <v/>
      </c>
      <c r="FOY32" s="9" t="str">
        <f t="shared" si="17726"/>
        <v/>
      </c>
      <c r="FOZ32" s="9" t="str">
        <f t="shared" si="17726"/>
        <v/>
      </c>
      <c r="FPA32" s="9" t="str">
        <f t="shared" si="17726"/>
        <v/>
      </c>
      <c r="FPB32" s="9" t="str">
        <f t="shared" si="17726"/>
        <v/>
      </c>
      <c r="FPC32" s="9" t="str">
        <f t="shared" si="17726"/>
        <v/>
      </c>
      <c r="FPD32" s="9" t="str">
        <f t="shared" si="17726"/>
        <v/>
      </c>
      <c r="FPE32" s="9" t="str">
        <f t="shared" si="17726"/>
        <v/>
      </c>
      <c r="FPF32" s="9" t="str">
        <f t="shared" si="17726"/>
        <v/>
      </c>
      <c r="FPG32" s="9" t="str">
        <f t="shared" si="17726"/>
        <v/>
      </c>
      <c r="FPH32" s="9" t="str">
        <f t="shared" si="17726"/>
        <v/>
      </c>
      <c r="FPI32" s="9" t="str">
        <f t="shared" si="17726"/>
        <v/>
      </c>
      <c r="FPJ32" s="9" t="str">
        <f t="shared" si="17726"/>
        <v/>
      </c>
      <c r="FPK32" s="9" t="str">
        <f t="shared" si="17726"/>
        <v/>
      </c>
      <c r="FPL32" s="9" t="str">
        <f t="shared" si="17726"/>
        <v/>
      </c>
      <c r="FPM32" s="9" t="str">
        <f t="shared" ref="FPM32:FRX32" si="17727">IF((COUNTBLANK(FPM34:FPM43)-ROWS(FPM34:FPM43)=0),"",-SUM(FPM34:FPM43))</f>
        <v/>
      </c>
      <c r="FPN32" s="9" t="str">
        <f t="shared" si="17727"/>
        <v/>
      </c>
      <c r="FPO32" s="9" t="str">
        <f t="shared" si="17727"/>
        <v/>
      </c>
      <c r="FPP32" s="9" t="str">
        <f t="shared" si="17727"/>
        <v/>
      </c>
      <c r="FPQ32" s="9" t="str">
        <f t="shared" si="17727"/>
        <v/>
      </c>
      <c r="FPR32" s="9" t="str">
        <f t="shared" si="17727"/>
        <v/>
      </c>
      <c r="FPS32" s="9" t="str">
        <f t="shared" si="17727"/>
        <v/>
      </c>
      <c r="FPT32" s="9" t="str">
        <f t="shared" si="17727"/>
        <v/>
      </c>
      <c r="FPU32" s="9" t="str">
        <f t="shared" si="17727"/>
        <v/>
      </c>
      <c r="FPV32" s="9" t="str">
        <f t="shared" si="17727"/>
        <v/>
      </c>
      <c r="FPW32" s="9" t="str">
        <f t="shared" si="17727"/>
        <v/>
      </c>
      <c r="FPX32" s="9" t="str">
        <f t="shared" si="17727"/>
        <v/>
      </c>
      <c r="FPY32" s="9" t="str">
        <f t="shared" si="17727"/>
        <v/>
      </c>
      <c r="FPZ32" s="9" t="str">
        <f t="shared" si="17727"/>
        <v/>
      </c>
      <c r="FQA32" s="9" t="str">
        <f t="shared" si="17727"/>
        <v/>
      </c>
      <c r="FQB32" s="9" t="str">
        <f t="shared" si="17727"/>
        <v/>
      </c>
      <c r="FQC32" s="9" t="str">
        <f t="shared" si="17727"/>
        <v/>
      </c>
      <c r="FQD32" s="9" t="str">
        <f t="shared" si="17727"/>
        <v/>
      </c>
      <c r="FQE32" s="9" t="str">
        <f t="shared" si="17727"/>
        <v/>
      </c>
      <c r="FQF32" s="9" t="str">
        <f t="shared" si="17727"/>
        <v/>
      </c>
      <c r="FQG32" s="9" t="str">
        <f t="shared" si="17727"/>
        <v/>
      </c>
      <c r="FQH32" s="9" t="str">
        <f t="shared" si="17727"/>
        <v/>
      </c>
      <c r="FQI32" s="9" t="str">
        <f t="shared" si="17727"/>
        <v/>
      </c>
      <c r="FQJ32" s="9" t="str">
        <f t="shared" si="17727"/>
        <v/>
      </c>
      <c r="FQK32" s="9" t="str">
        <f t="shared" si="17727"/>
        <v/>
      </c>
      <c r="FQL32" s="9" t="str">
        <f t="shared" si="17727"/>
        <v/>
      </c>
      <c r="FQM32" s="9" t="str">
        <f t="shared" si="17727"/>
        <v/>
      </c>
      <c r="FQN32" s="9" t="str">
        <f t="shared" si="17727"/>
        <v/>
      </c>
      <c r="FQO32" s="9" t="str">
        <f t="shared" si="17727"/>
        <v/>
      </c>
      <c r="FQP32" s="9" t="str">
        <f t="shared" si="17727"/>
        <v/>
      </c>
      <c r="FQQ32" s="9" t="str">
        <f t="shared" si="17727"/>
        <v/>
      </c>
      <c r="FQR32" s="9" t="str">
        <f t="shared" si="17727"/>
        <v/>
      </c>
      <c r="FQS32" s="9" t="str">
        <f t="shared" si="17727"/>
        <v/>
      </c>
      <c r="FQT32" s="9" t="str">
        <f t="shared" si="17727"/>
        <v/>
      </c>
      <c r="FQU32" s="9" t="str">
        <f t="shared" si="17727"/>
        <v/>
      </c>
      <c r="FQV32" s="9" t="str">
        <f t="shared" si="17727"/>
        <v/>
      </c>
      <c r="FQW32" s="9" t="str">
        <f t="shared" si="17727"/>
        <v/>
      </c>
      <c r="FQX32" s="9" t="str">
        <f t="shared" si="17727"/>
        <v/>
      </c>
      <c r="FQY32" s="9" t="str">
        <f t="shared" si="17727"/>
        <v/>
      </c>
      <c r="FQZ32" s="9" t="str">
        <f t="shared" si="17727"/>
        <v/>
      </c>
      <c r="FRA32" s="9" t="str">
        <f t="shared" si="17727"/>
        <v/>
      </c>
      <c r="FRB32" s="9" t="str">
        <f t="shared" si="17727"/>
        <v/>
      </c>
      <c r="FRC32" s="9" t="str">
        <f t="shared" si="17727"/>
        <v/>
      </c>
      <c r="FRD32" s="9" t="str">
        <f t="shared" si="17727"/>
        <v/>
      </c>
      <c r="FRE32" s="9" t="str">
        <f t="shared" si="17727"/>
        <v/>
      </c>
      <c r="FRF32" s="9" t="str">
        <f t="shared" si="17727"/>
        <v/>
      </c>
      <c r="FRG32" s="9" t="str">
        <f t="shared" si="17727"/>
        <v/>
      </c>
      <c r="FRH32" s="9" t="str">
        <f t="shared" si="17727"/>
        <v/>
      </c>
      <c r="FRI32" s="9" t="str">
        <f t="shared" si="17727"/>
        <v/>
      </c>
      <c r="FRJ32" s="9" t="str">
        <f t="shared" si="17727"/>
        <v/>
      </c>
      <c r="FRK32" s="9" t="str">
        <f t="shared" si="17727"/>
        <v/>
      </c>
      <c r="FRL32" s="9" t="str">
        <f t="shared" si="17727"/>
        <v/>
      </c>
      <c r="FRM32" s="9" t="str">
        <f t="shared" si="17727"/>
        <v/>
      </c>
      <c r="FRN32" s="9" t="str">
        <f t="shared" si="17727"/>
        <v/>
      </c>
      <c r="FRO32" s="9" t="str">
        <f t="shared" si="17727"/>
        <v/>
      </c>
      <c r="FRP32" s="9" t="str">
        <f t="shared" si="17727"/>
        <v/>
      </c>
      <c r="FRQ32" s="9" t="str">
        <f t="shared" si="17727"/>
        <v/>
      </c>
      <c r="FRR32" s="9" t="str">
        <f t="shared" si="17727"/>
        <v/>
      </c>
      <c r="FRS32" s="9" t="str">
        <f t="shared" si="17727"/>
        <v/>
      </c>
      <c r="FRT32" s="9" t="str">
        <f t="shared" si="17727"/>
        <v/>
      </c>
      <c r="FRU32" s="9" t="str">
        <f t="shared" si="17727"/>
        <v/>
      </c>
      <c r="FRV32" s="9" t="str">
        <f t="shared" si="17727"/>
        <v/>
      </c>
      <c r="FRW32" s="9" t="str">
        <f t="shared" si="17727"/>
        <v/>
      </c>
      <c r="FRX32" s="9" t="str">
        <f t="shared" si="17727"/>
        <v/>
      </c>
      <c r="FRY32" s="9" t="str">
        <f t="shared" ref="FRY32:FUJ32" si="17728">IF((COUNTBLANK(FRY34:FRY43)-ROWS(FRY34:FRY43)=0),"",-SUM(FRY34:FRY43))</f>
        <v/>
      </c>
      <c r="FRZ32" s="9" t="str">
        <f t="shared" si="17728"/>
        <v/>
      </c>
      <c r="FSA32" s="9" t="str">
        <f t="shared" si="17728"/>
        <v/>
      </c>
      <c r="FSB32" s="9" t="str">
        <f t="shared" si="17728"/>
        <v/>
      </c>
      <c r="FSC32" s="9" t="str">
        <f t="shared" si="17728"/>
        <v/>
      </c>
      <c r="FSD32" s="9" t="str">
        <f t="shared" si="17728"/>
        <v/>
      </c>
      <c r="FSE32" s="9" t="str">
        <f t="shared" si="17728"/>
        <v/>
      </c>
      <c r="FSF32" s="9" t="str">
        <f t="shared" si="17728"/>
        <v/>
      </c>
      <c r="FSG32" s="9" t="str">
        <f t="shared" si="17728"/>
        <v/>
      </c>
      <c r="FSH32" s="9" t="str">
        <f t="shared" si="17728"/>
        <v/>
      </c>
      <c r="FSI32" s="9" t="str">
        <f t="shared" si="17728"/>
        <v/>
      </c>
      <c r="FSJ32" s="9" t="str">
        <f t="shared" si="17728"/>
        <v/>
      </c>
      <c r="FSK32" s="9" t="str">
        <f t="shared" si="17728"/>
        <v/>
      </c>
      <c r="FSL32" s="9" t="str">
        <f t="shared" si="17728"/>
        <v/>
      </c>
      <c r="FSM32" s="9" t="str">
        <f t="shared" si="17728"/>
        <v/>
      </c>
      <c r="FSN32" s="9" t="str">
        <f t="shared" si="17728"/>
        <v/>
      </c>
      <c r="FSO32" s="9" t="str">
        <f t="shared" si="17728"/>
        <v/>
      </c>
      <c r="FSP32" s="9" t="str">
        <f t="shared" si="17728"/>
        <v/>
      </c>
      <c r="FSQ32" s="9" t="str">
        <f t="shared" si="17728"/>
        <v/>
      </c>
      <c r="FSR32" s="9" t="str">
        <f t="shared" si="17728"/>
        <v/>
      </c>
      <c r="FSS32" s="9" t="str">
        <f t="shared" si="17728"/>
        <v/>
      </c>
      <c r="FST32" s="9" t="str">
        <f t="shared" si="17728"/>
        <v/>
      </c>
      <c r="FSU32" s="9" t="str">
        <f t="shared" si="17728"/>
        <v/>
      </c>
      <c r="FSV32" s="9" t="str">
        <f t="shared" si="17728"/>
        <v/>
      </c>
      <c r="FSW32" s="9" t="str">
        <f t="shared" si="17728"/>
        <v/>
      </c>
      <c r="FSX32" s="9" t="str">
        <f t="shared" si="17728"/>
        <v/>
      </c>
      <c r="FSY32" s="9" t="str">
        <f t="shared" si="17728"/>
        <v/>
      </c>
      <c r="FSZ32" s="9" t="str">
        <f t="shared" si="17728"/>
        <v/>
      </c>
      <c r="FTA32" s="9" t="str">
        <f t="shared" si="17728"/>
        <v/>
      </c>
      <c r="FTB32" s="9" t="str">
        <f t="shared" si="17728"/>
        <v/>
      </c>
      <c r="FTC32" s="9" t="str">
        <f t="shared" si="17728"/>
        <v/>
      </c>
      <c r="FTD32" s="9" t="str">
        <f t="shared" si="17728"/>
        <v/>
      </c>
      <c r="FTE32" s="9" t="str">
        <f t="shared" si="17728"/>
        <v/>
      </c>
      <c r="FTF32" s="9" t="str">
        <f t="shared" si="17728"/>
        <v/>
      </c>
      <c r="FTG32" s="9" t="str">
        <f t="shared" si="17728"/>
        <v/>
      </c>
      <c r="FTH32" s="9" t="str">
        <f t="shared" si="17728"/>
        <v/>
      </c>
      <c r="FTI32" s="9" t="str">
        <f t="shared" si="17728"/>
        <v/>
      </c>
      <c r="FTJ32" s="9" t="str">
        <f t="shared" si="17728"/>
        <v/>
      </c>
      <c r="FTK32" s="9" t="str">
        <f t="shared" si="17728"/>
        <v/>
      </c>
      <c r="FTL32" s="9" t="str">
        <f t="shared" si="17728"/>
        <v/>
      </c>
      <c r="FTM32" s="9" t="str">
        <f t="shared" si="17728"/>
        <v/>
      </c>
      <c r="FTN32" s="9" t="str">
        <f t="shared" si="17728"/>
        <v/>
      </c>
      <c r="FTO32" s="9" t="str">
        <f t="shared" si="17728"/>
        <v/>
      </c>
      <c r="FTP32" s="9" t="str">
        <f t="shared" si="17728"/>
        <v/>
      </c>
      <c r="FTQ32" s="9" t="str">
        <f t="shared" si="17728"/>
        <v/>
      </c>
      <c r="FTR32" s="9" t="str">
        <f t="shared" si="17728"/>
        <v/>
      </c>
      <c r="FTS32" s="9" t="str">
        <f t="shared" si="17728"/>
        <v/>
      </c>
      <c r="FTT32" s="9" t="str">
        <f t="shared" si="17728"/>
        <v/>
      </c>
      <c r="FTU32" s="9" t="str">
        <f t="shared" si="17728"/>
        <v/>
      </c>
      <c r="FTV32" s="9" t="str">
        <f t="shared" si="17728"/>
        <v/>
      </c>
      <c r="FTW32" s="9" t="str">
        <f t="shared" si="17728"/>
        <v/>
      </c>
      <c r="FTX32" s="9" t="str">
        <f t="shared" si="17728"/>
        <v/>
      </c>
      <c r="FTY32" s="9" t="str">
        <f t="shared" si="17728"/>
        <v/>
      </c>
      <c r="FTZ32" s="9" t="str">
        <f t="shared" si="17728"/>
        <v/>
      </c>
      <c r="FUA32" s="9" t="str">
        <f t="shared" si="17728"/>
        <v/>
      </c>
      <c r="FUB32" s="9" t="str">
        <f t="shared" si="17728"/>
        <v/>
      </c>
      <c r="FUC32" s="9" t="str">
        <f t="shared" si="17728"/>
        <v/>
      </c>
      <c r="FUD32" s="9" t="str">
        <f t="shared" si="17728"/>
        <v/>
      </c>
      <c r="FUE32" s="9" t="str">
        <f t="shared" si="17728"/>
        <v/>
      </c>
      <c r="FUF32" s="9" t="str">
        <f t="shared" si="17728"/>
        <v/>
      </c>
      <c r="FUG32" s="9" t="str">
        <f t="shared" si="17728"/>
        <v/>
      </c>
      <c r="FUH32" s="9" t="str">
        <f t="shared" si="17728"/>
        <v/>
      </c>
      <c r="FUI32" s="9" t="str">
        <f t="shared" si="17728"/>
        <v/>
      </c>
      <c r="FUJ32" s="9" t="str">
        <f t="shared" si="17728"/>
        <v/>
      </c>
      <c r="FUK32" s="9" t="str">
        <f t="shared" ref="FUK32:FWV32" si="17729">IF((COUNTBLANK(FUK34:FUK43)-ROWS(FUK34:FUK43)=0),"",-SUM(FUK34:FUK43))</f>
        <v/>
      </c>
      <c r="FUL32" s="9" t="str">
        <f t="shared" si="17729"/>
        <v/>
      </c>
      <c r="FUM32" s="9" t="str">
        <f t="shared" si="17729"/>
        <v/>
      </c>
      <c r="FUN32" s="9" t="str">
        <f t="shared" si="17729"/>
        <v/>
      </c>
      <c r="FUO32" s="9" t="str">
        <f t="shared" si="17729"/>
        <v/>
      </c>
      <c r="FUP32" s="9" t="str">
        <f t="shared" si="17729"/>
        <v/>
      </c>
      <c r="FUQ32" s="9" t="str">
        <f t="shared" si="17729"/>
        <v/>
      </c>
      <c r="FUR32" s="9" t="str">
        <f t="shared" si="17729"/>
        <v/>
      </c>
      <c r="FUS32" s="9" t="str">
        <f t="shared" si="17729"/>
        <v/>
      </c>
      <c r="FUT32" s="9" t="str">
        <f t="shared" si="17729"/>
        <v/>
      </c>
      <c r="FUU32" s="9" t="str">
        <f t="shared" si="17729"/>
        <v/>
      </c>
      <c r="FUV32" s="9" t="str">
        <f t="shared" si="17729"/>
        <v/>
      </c>
      <c r="FUW32" s="9" t="str">
        <f t="shared" si="17729"/>
        <v/>
      </c>
      <c r="FUX32" s="9" t="str">
        <f t="shared" si="17729"/>
        <v/>
      </c>
      <c r="FUY32" s="9" t="str">
        <f t="shared" si="17729"/>
        <v/>
      </c>
      <c r="FUZ32" s="9" t="str">
        <f t="shared" si="17729"/>
        <v/>
      </c>
      <c r="FVA32" s="9" t="str">
        <f t="shared" si="17729"/>
        <v/>
      </c>
      <c r="FVB32" s="9" t="str">
        <f t="shared" si="17729"/>
        <v/>
      </c>
      <c r="FVC32" s="9" t="str">
        <f t="shared" si="17729"/>
        <v/>
      </c>
      <c r="FVD32" s="9" t="str">
        <f t="shared" si="17729"/>
        <v/>
      </c>
      <c r="FVE32" s="9" t="str">
        <f t="shared" si="17729"/>
        <v/>
      </c>
      <c r="FVF32" s="9" t="str">
        <f t="shared" si="17729"/>
        <v/>
      </c>
      <c r="FVG32" s="9" t="str">
        <f t="shared" si="17729"/>
        <v/>
      </c>
      <c r="FVH32" s="9" t="str">
        <f t="shared" si="17729"/>
        <v/>
      </c>
      <c r="FVI32" s="9" t="str">
        <f t="shared" si="17729"/>
        <v/>
      </c>
      <c r="FVJ32" s="9" t="str">
        <f t="shared" si="17729"/>
        <v/>
      </c>
      <c r="FVK32" s="9" t="str">
        <f t="shared" si="17729"/>
        <v/>
      </c>
      <c r="FVL32" s="9" t="str">
        <f t="shared" si="17729"/>
        <v/>
      </c>
      <c r="FVM32" s="9" t="str">
        <f t="shared" si="17729"/>
        <v/>
      </c>
      <c r="FVN32" s="9" t="str">
        <f t="shared" si="17729"/>
        <v/>
      </c>
      <c r="FVO32" s="9" t="str">
        <f t="shared" si="17729"/>
        <v/>
      </c>
      <c r="FVP32" s="9" t="str">
        <f t="shared" si="17729"/>
        <v/>
      </c>
      <c r="FVQ32" s="9" t="str">
        <f t="shared" si="17729"/>
        <v/>
      </c>
      <c r="FVR32" s="9" t="str">
        <f t="shared" si="17729"/>
        <v/>
      </c>
      <c r="FVS32" s="9" t="str">
        <f t="shared" si="17729"/>
        <v/>
      </c>
      <c r="FVT32" s="9" t="str">
        <f t="shared" si="17729"/>
        <v/>
      </c>
      <c r="FVU32" s="9" t="str">
        <f t="shared" si="17729"/>
        <v/>
      </c>
      <c r="FVV32" s="9" t="str">
        <f t="shared" si="17729"/>
        <v/>
      </c>
      <c r="FVW32" s="9" t="str">
        <f t="shared" si="17729"/>
        <v/>
      </c>
      <c r="FVX32" s="9" t="str">
        <f t="shared" si="17729"/>
        <v/>
      </c>
      <c r="FVY32" s="9" t="str">
        <f t="shared" si="17729"/>
        <v/>
      </c>
      <c r="FVZ32" s="9" t="str">
        <f t="shared" si="17729"/>
        <v/>
      </c>
      <c r="FWA32" s="9" t="str">
        <f t="shared" si="17729"/>
        <v/>
      </c>
      <c r="FWB32" s="9" t="str">
        <f t="shared" si="17729"/>
        <v/>
      </c>
      <c r="FWC32" s="9" t="str">
        <f t="shared" si="17729"/>
        <v/>
      </c>
      <c r="FWD32" s="9" t="str">
        <f t="shared" si="17729"/>
        <v/>
      </c>
      <c r="FWE32" s="9" t="str">
        <f t="shared" si="17729"/>
        <v/>
      </c>
      <c r="FWF32" s="9" t="str">
        <f t="shared" si="17729"/>
        <v/>
      </c>
      <c r="FWG32" s="9" t="str">
        <f t="shared" si="17729"/>
        <v/>
      </c>
      <c r="FWH32" s="9" t="str">
        <f t="shared" si="17729"/>
        <v/>
      </c>
      <c r="FWI32" s="9" t="str">
        <f t="shared" si="17729"/>
        <v/>
      </c>
      <c r="FWJ32" s="9" t="str">
        <f t="shared" si="17729"/>
        <v/>
      </c>
      <c r="FWK32" s="9" t="str">
        <f t="shared" si="17729"/>
        <v/>
      </c>
      <c r="FWL32" s="9" t="str">
        <f t="shared" si="17729"/>
        <v/>
      </c>
      <c r="FWM32" s="9" t="str">
        <f t="shared" si="17729"/>
        <v/>
      </c>
      <c r="FWN32" s="9" t="str">
        <f t="shared" si="17729"/>
        <v/>
      </c>
      <c r="FWO32" s="9" t="str">
        <f t="shared" si="17729"/>
        <v/>
      </c>
      <c r="FWP32" s="9" t="str">
        <f t="shared" si="17729"/>
        <v/>
      </c>
      <c r="FWQ32" s="9" t="str">
        <f t="shared" si="17729"/>
        <v/>
      </c>
      <c r="FWR32" s="9" t="str">
        <f t="shared" si="17729"/>
        <v/>
      </c>
      <c r="FWS32" s="9" t="str">
        <f t="shared" si="17729"/>
        <v/>
      </c>
      <c r="FWT32" s="9" t="str">
        <f t="shared" si="17729"/>
        <v/>
      </c>
      <c r="FWU32" s="9" t="str">
        <f t="shared" si="17729"/>
        <v/>
      </c>
      <c r="FWV32" s="9" t="str">
        <f t="shared" si="17729"/>
        <v/>
      </c>
      <c r="FWW32" s="9" t="str">
        <f t="shared" ref="FWW32:FZH32" si="17730">IF((COUNTBLANK(FWW34:FWW43)-ROWS(FWW34:FWW43)=0),"",-SUM(FWW34:FWW43))</f>
        <v/>
      </c>
      <c r="FWX32" s="9" t="str">
        <f t="shared" si="17730"/>
        <v/>
      </c>
      <c r="FWY32" s="9" t="str">
        <f t="shared" si="17730"/>
        <v/>
      </c>
      <c r="FWZ32" s="9" t="str">
        <f t="shared" si="17730"/>
        <v/>
      </c>
      <c r="FXA32" s="9" t="str">
        <f t="shared" si="17730"/>
        <v/>
      </c>
      <c r="FXB32" s="9" t="str">
        <f t="shared" si="17730"/>
        <v/>
      </c>
      <c r="FXC32" s="9" t="str">
        <f t="shared" si="17730"/>
        <v/>
      </c>
      <c r="FXD32" s="9" t="str">
        <f t="shared" si="17730"/>
        <v/>
      </c>
      <c r="FXE32" s="9" t="str">
        <f t="shared" si="17730"/>
        <v/>
      </c>
      <c r="FXF32" s="9" t="str">
        <f t="shared" si="17730"/>
        <v/>
      </c>
      <c r="FXG32" s="9" t="str">
        <f t="shared" si="17730"/>
        <v/>
      </c>
      <c r="FXH32" s="9" t="str">
        <f t="shared" si="17730"/>
        <v/>
      </c>
      <c r="FXI32" s="9" t="str">
        <f t="shared" si="17730"/>
        <v/>
      </c>
      <c r="FXJ32" s="9" t="str">
        <f t="shared" si="17730"/>
        <v/>
      </c>
      <c r="FXK32" s="9" t="str">
        <f t="shared" si="17730"/>
        <v/>
      </c>
      <c r="FXL32" s="9" t="str">
        <f t="shared" si="17730"/>
        <v/>
      </c>
      <c r="FXM32" s="9" t="str">
        <f t="shared" si="17730"/>
        <v/>
      </c>
      <c r="FXN32" s="9" t="str">
        <f t="shared" si="17730"/>
        <v/>
      </c>
      <c r="FXO32" s="9" t="str">
        <f t="shared" si="17730"/>
        <v/>
      </c>
      <c r="FXP32" s="9" t="str">
        <f t="shared" si="17730"/>
        <v/>
      </c>
      <c r="FXQ32" s="9" t="str">
        <f t="shared" si="17730"/>
        <v/>
      </c>
      <c r="FXR32" s="9" t="str">
        <f t="shared" si="17730"/>
        <v/>
      </c>
      <c r="FXS32" s="9" t="str">
        <f t="shared" si="17730"/>
        <v/>
      </c>
      <c r="FXT32" s="9" t="str">
        <f t="shared" si="17730"/>
        <v/>
      </c>
      <c r="FXU32" s="9" t="str">
        <f t="shared" si="17730"/>
        <v/>
      </c>
      <c r="FXV32" s="9" t="str">
        <f t="shared" si="17730"/>
        <v/>
      </c>
      <c r="FXW32" s="9" t="str">
        <f t="shared" si="17730"/>
        <v/>
      </c>
      <c r="FXX32" s="9" t="str">
        <f t="shared" si="17730"/>
        <v/>
      </c>
      <c r="FXY32" s="9" t="str">
        <f t="shared" si="17730"/>
        <v/>
      </c>
      <c r="FXZ32" s="9" t="str">
        <f t="shared" si="17730"/>
        <v/>
      </c>
      <c r="FYA32" s="9" t="str">
        <f t="shared" si="17730"/>
        <v/>
      </c>
      <c r="FYB32" s="9" t="str">
        <f t="shared" si="17730"/>
        <v/>
      </c>
      <c r="FYC32" s="9" t="str">
        <f t="shared" si="17730"/>
        <v/>
      </c>
      <c r="FYD32" s="9" t="str">
        <f t="shared" si="17730"/>
        <v/>
      </c>
      <c r="FYE32" s="9" t="str">
        <f t="shared" si="17730"/>
        <v/>
      </c>
      <c r="FYF32" s="9" t="str">
        <f t="shared" si="17730"/>
        <v/>
      </c>
      <c r="FYG32" s="9" t="str">
        <f t="shared" si="17730"/>
        <v/>
      </c>
      <c r="FYH32" s="9" t="str">
        <f t="shared" si="17730"/>
        <v/>
      </c>
      <c r="FYI32" s="9" t="str">
        <f t="shared" si="17730"/>
        <v/>
      </c>
      <c r="FYJ32" s="9" t="str">
        <f t="shared" si="17730"/>
        <v/>
      </c>
      <c r="FYK32" s="9" t="str">
        <f t="shared" si="17730"/>
        <v/>
      </c>
      <c r="FYL32" s="9" t="str">
        <f t="shared" si="17730"/>
        <v/>
      </c>
      <c r="FYM32" s="9" t="str">
        <f t="shared" si="17730"/>
        <v/>
      </c>
      <c r="FYN32" s="9" t="str">
        <f t="shared" si="17730"/>
        <v/>
      </c>
      <c r="FYO32" s="9" t="str">
        <f t="shared" si="17730"/>
        <v/>
      </c>
      <c r="FYP32" s="9" t="str">
        <f t="shared" si="17730"/>
        <v/>
      </c>
      <c r="FYQ32" s="9" t="str">
        <f t="shared" si="17730"/>
        <v/>
      </c>
      <c r="FYR32" s="9" t="str">
        <f t="shared" si="17730"/>
        <v/>
      </c>
      <c r="FYS32" s="9" t="str">
        <f t="shared" si="17730"/>
        <v/>
      </c>
      <c r="FYT32" s="9" t="str">
        <f t="shared" si="17730"/>
        <v/>
      </c>
      <c r="FYU32" s="9" t="str">
        <f t="shared" si="17730"/>
        <v/>
      </c>
      <c r="FYV32" s="9" t="str">
        <f t="shared" si="17730"/>
        <v/>
      </c>
      <c r="FYW32" s="9" t="str">
        <f t="shared" si="17730"/>
        <v/>
      </c>
      <c r="FYX32" s="9" t="str">
        <f t="shared" si="17730"/>
        <v/>
      </c>
      <c r="FYY32" s="9" t="str">
        <f t="shared" si="17730"/>
        <v/>
      </c>
      <c r="FYZ32" s="9" t="str">
        <f t="shared" si="17730"/>
        <v/>
      </c>
      <c r="FZA32" s="9" t="str">
        <f t="shared" si="17730"/>
        <v/>
      </c>
      <c r="FZB32" s="9" t="str">
        <f t="shared" si="17730"/>
        <v/>
      </c>
      <c r="FZC32" s="9" t="str">
        <f t="shared" si="17730"/>
        <v/>
      </c>
      <c r="FZD32" s="9" t="str">
        <f t="shared" si="17730"/>
        <v/>
      </c>
      <c r="FZE32" s="9" t="str">
        <f t="shared" si="17730"/>
        <v/>
      </c>
      <c r="FZF32" s="9" t="str">
        <f t="shared" si="17730"/>
        <v/>
      </c>
      <c r="FZG32" s="9" t="str">
        <f t="shared" si="17730"/>
        <v/>
      </c>
      <c r="FZH32" s="9" t="str">
        <f t="shared" si="17730"/>
        <v/>
      </c>
      <c r="FZI32" s="9" t="str">
        <f t="shared" ref="FZI32:GBT32" si="17731">IF((COUNTBLANK(FZI34:FZI43)-ROWS(FZI34:FZI43)=0),"",-SUM(FZI34:FZI43))</f>
        <v/>
      </c>
      <c r="FZJ32" s="9" t="str">
        <f t="shared" si="17731"/>
        <v/>
      </c>
      <c r="FZK32" s="9" t="str">
        <f t="shared" si="17731"/>
        <v/>
      </c>
      <c r="FZL32" s="9" t="str">
        <f t="shared" si="17731"/>
        <v/>
      </c>
      <c r="FZM32" s="9" t="str">
        <f t="shared" si="17731"/>
        <v/>
      </c>
      <c r="FZN32" s="9" t="str">
        <f t="shared" si="17731"/>
        <v/>
      </c>
      <c r="FZO32" s="9" t="str">
        <f t="shared" si="17731"/>
        <v/>
      </c>
      <c r="FZP32" s="9" t="str">
        <f t="shared" si="17731"/>
        <v/>
      </c>
      <c r="FZQ32" s="9" t="str">
        <f t="shared" si="17731"/>
        <v/>
      </c>
      <c r="FZR32" s="9" t="str">
        <f t="shared" si="17731"/>
        <v/>
      </c>
      <c r="FZS32" s="9" t="str">
        <f t="shared" si="17731"/>
        <v/>
      </c>
      <c r="FZT32" s="9" t="str">
        <f t="shared" si="17731"/>
        <v/>
      </c>
      <c r="FZU32" s="9" t="str">
        <f t="shared" si="17731"/>
        <v/>
      </c>
      <c r="FZV32" s="9" t="str">
        <f t="shared" si="17731"/>
        <v/>
      </c>
      <c r="FZW32" s="9" t="str">
        <f t="shared" si="17731"/>
        <v/>
      </c>
      <c r="FZX32" s="9" t="str">
        <f t="shared" si="17731"/>
        <v/>
      </c>
      <c r="FZY32" s="9" t="str">
        <f t="shared" si="17731"/>
        <v/>
      </c>
      <c r="FZZ32" s="9" t="str">
        <f t="shared" si="17731"/>
        <v/>
      </c>
      <c r="GAA32" s="9" t="str">
        <f t="shared" si="17731"/>
        <v/>
      </c>
      <c r="GAB32" s="9" t="str">
        <f t="shared" si="17731"/>
        <v/>
      </c>
      <c r="GAC32" s="9" t="str">
        <f t="shared" si="17731"/>
        <v/>
      </c>
      <c r="GAD32" s="9" t="str">
        <f t="shared" si="17731"/>
        <v/>
      </c>
      <c r="GAE32" s="9" t="str">
        <f t="shared" si="17731"/>
        <v/>
      </c>
      <c r="GAF32" s="9" t="str">
        <f t="shared" si="17731"/>
        <v/>
      </c>
      <c r="GAG32" s="9" t="str">
        <f t="shared" si="17731"/>
        <v/>
      </c>
      <c r="GAH32" s="9" t="str">
        <f t="shared" si="17731"/>
        <v/>
      </c>
      <c r="GAI32" s="9" t="str">
        <f t="shared" si="17731"/>
        <v/>
      </c>
      <c r="GAJ32" s="9" t="str">
        <f t="shared" si="17731"/>
        <v/>
      </c>
      <c r="GAK32" s="9" t="str">
        <f t="shared" si="17731"/>
        <v/>
      </c>
      <c r="GAL32" s="9" t="str">
        <f t="shared" si="17731"/>
        <v/>
      </c>
      <c r="GAM32" s="9" t="str">
        <f t="shared" si="17731"/>
        <v/>
      </c>
      <c r="GAN32" s="9" t="str">
        <f t="shared" si="17731"/>
        <v/>
      </c>
      <c r="GAO32" s="9" t="str">
        <f t="shared" si="17731"/>
        <v/>
      </c>
      <c r="GAP32" s="9" t="str">
        <f t="shared" si="17731"/>
        <v/>
      </c>
      <c r="GAQ32" s="9" t="str">
        <f t="shared" si="17731"/>
        <v/>
      </c>
      <c r="GAR32" s="9" t="str">
        <f t="shared" si="17731"/>
        <v/>
      </c>
      <c r="GAS32" s="9" t="str">
        <f t="shared" si="17731"/>
        <v/>
      </c>
      <c r="GAT32" s="9" t="str">
        <f t="shared" si="17731"/>
        <v/>
      </c>
      <c r="GAU32" s="9" t="str">
        <f t="shared" si="17731"/>
        <v/>
      </c>
      <c r="GAV32" s="9" t="str">
        <f t="shared" si="17731"/>
        <v/>
      </c>
      <c r="GAW32" s="9" t="str">
        <f t="shared" si="17731"/>
        <v/>
      </c>
      <c r="GAX32" s="9" t="str">
        <f t="shared" si="17731"/>
        <v/>
      </c>
      <c r="GAY32" s="9" t="str">
        <f t="shared" si="17731"/>
        <v/>
      </c>
      <c r="GAZ32" s="9" t="str">
        <f t="shared" si="17731"/>
        <v/>
      </c>
      <c r="GBA32" s="9" t="str">
        <f t="shared" si="17731"/>
        <v/>
      </c>
      <c r="GBB32" s="9" t="str">
        <f t="shared" si="17731"/>
        <v/>
      </c>
      <c r="GBC32" s="9" t="str">
        <f t="shared" si="17731"/>
        <v/>
      </c>
      <c r="GBD32" s="9" t="str">
        <f t="shared" si="17731"/>
        <v/>
      </c>
      <c r="GBE32" s="9" t="str">
        <f t="shared" si="17731"/>
        <v/>
      </c>
      <c r="GBF32" s="9" t="str">
        <f t="shared" si="17731"/>
        <v/>
      </c>
      <c r="GBG32" s="9" t="str">
        <f t="shared" si="17731"/>
        <v/>
      </c>
      <c r="GBH32" s="9" t="str">
        <f t="shared" si="17731"/>
        <v/>
      </c>
      <c r="GBI32" s="9" t="str">
        <f t="shared" si="17731"/>
        <v/>
      </c>
      <c r="GBJ32" s="9" t="str">
        <f t="shared" si="17731"/>
        <v/>
      </c>
      <c r="GBK32" s="9" t="str">
        <f t="shared" si="17731"/>
        <v/>
      </c>
      <c r="GBL32" s="9" t="str">
        <f t="shared" si="17731"/>
        <v/>
      </c>
      <c r="GBM32" s="9" t="str">
        <f t="shared" si="17731"/>
        <v/>
      </c>
      <c r="GBN32" s="9" t="str">
        <f t="shared" si="17731"/>
        <v/>
      </c>
      <c r="GBO32" s="9" t="str">
        <f t="shared" si="17731"/>
        <v/>
      </c>
      <c r="GBP32" s="9" t="str">
        <f t="shared" si="17731"/>
        <v/>
      </c>
      <c r="GBQ32" s="9" t="str">
        <f t="shared" si="17731"/>
        <v/>
      </c>
      <c r="GBR32" s="9" t="str">
        <f t="shared" si="17731"/>
        <v/>
      </c>
      <c r="GBS32" s="9" t="str">
        <f t="shared" si="17731"/>
        <v/>
      </c>
      <c r="GBT32" s="9" t="str">
        <f t="shared" si="17731"/>
        <v/>
      </c>
      <c r="GBU32" s="9" t="str">
        <f t="shared" ref="GBU32:GEF32" si="17732">IF((COUNTBLANK(GBU34:GBU43)-ROWS(GBU34:GBU43)=0),"",-SUM(GBU34:GBU43))</f>
        <v/>
      </c>
      <c r="GBV32" s="9" t="str">
        <f t="shared" si="17732"/>
        <v/>
      </c>
      <c r="GBW32" s="9" t="str">
        <f t="shared" si="17732"/>
        <v/>
      </c>
      <c r="GBX32" s="9" t="str">
        <f t="shared" si="17732"/>
        <v/>
      </c>
      <c r="GBY32" s="9" t="str">
        <f t="shared" si="17732"/>
        <v/>
      </c>
      <c r="GBZ32" s="9" t="str">
        <f t="shared" si="17732"/>
        <v/>
      </c>
      <c r="GCA32" s="9" t="str">
        <f t="shared" si="17732"/>
        <v/>
      </c>
      <c r="GCB32" s="9" t="str">
        <f t="shared" si="17732"/>
        <v/>
      </c>
      <c r="GCC32" s="9" t="str">
        <f t="shared" si="17732"/>
        <v/>
      </c>
      <c r="GCD32" s="9" t="str">
        <f t="shared" si="17732"/>
        <v/>
      </c>
      <c r="GCE32" s="9" t="str">
        <f t="shared" si="17732"/>
        <v/>
      </c>
      <c r="GCF32" s="9" t="str">
        <f t="shared" si="17732"/>
        <v/>
      </c>
      <c r="GCG32" s="9" t="str">
        <f t="shared" si="17732"/>
        <v/>
      </c>
      <c r="GCH32" s="9" t="str">
        <f t="shared" si="17732"/>
        <v/>
      </c>
      <c r="GCI32" s="9" t="str">
        <f t="shared" si="17732"/>
        <v/>
      </c>
      <c r="GCJ32" s="9" t="str">
        <f t="shared" si="17732"/>
        <v/>
      </c>
      <c r="GCK32" s="9" t="str">
        <f t="shared" si="17732"/>
        <v/>
      </c>
      <c r="GCL32" s="9" t="str">
        <f t="shared" si="17732"/>
        <v/>
      </c>
      <c r="GCM32" s="9" t="str">
        <f t="shared" si="17732"/>
        <v/>
      </c>
      <c r="GCN32" s="9" t="str">
        <f t="shared" si="17732"/>
        <v/>
      </c>
      <c r="GCO32" s="9" t="str">
        <f t="shared" si="17732"/>
        <v/>
      </c>
      <c r="GCP32" s="9" t="str">
        <f t="shared" si="17732"/>
        <v/>
      </c>
      <c r="GCQ32" s="9" t="str">
        <f t="shared" si="17732"/>
        <v/>
      </c>
      <c r="GCR32" s="9" t="str">
        <f t="shared" si="17732"/>
        <v/>
      </c>
      <c r="GCS32" s="9" t="str">
        <f t="shared" si="17732"/>
        <v/>
      </c>
      <c r="GCT32" s="9" t="str">
        <f t="shared" si="17732"/>
        <v/>
      </c>
      <c r="GCU32" s="9" t="str">
        <f t="shared" si="17732"/>
        <v/>
      </c>
      <c r="GCV32" s="9" t="str">
        <f t="shared" si="17732"/>
        <v/>
      </c>
      <c r="GCW32" s="9" t="str">
        <f t="shared" si="17732"/>
        <v/>
      </c>
      <c r="GCX32" s="9" t="str">
        <f t="shared" si="17732"/>
        <v/>
      </c>
      <c r="GCY32" s="9" t="str">
        <f t="shared" si="17732"/>
        <v/>
      </c>
      <c r="GCZ32" s="9" t="str">
        <f t="shared" si="17732"/>
        <v/>
      </c>
      <c r="GDA32" s="9" t="str">
        <f t="shared" si="17732"/>
        <v/>
      </c>
      <c r="GDB32" s="9" t="str">
        <f t="shared" si="17732"/>
        <v/>
      </c>
      <c r="GDC32" s="9" t="str">
        <f t="shared" si="17732"/>
        <v/>
      </c>
      <c r="GDD32" s="9" t="str">
        <f t="shared" si="17732"/>
        <v/>
      </c>
      <c r="GDE32" s="9" t="str">
        <f t="shared" si="17732"/>
        <v/>
      </c>
      <c r="GDF32" s="9" t="str">
        <f t="shared" si="17732"/>
        <v/>
      </c>
      <c r="GDG32" s="9" t="str">
        <f t="shared" si="17732"/>
        <v/>
      </c>
      <c r="GDH32" s="9" t="str">
        <f t="shared" si="17732"/>
        <v/>
      </c>
      <c r="GDI32" s="9" t="str">
        <f t="shared" si="17732"/>
        <v/>
      </c>
      <c r="GDJ32" s="9" t="str">
        <f t="shared" si="17732"/>
        <v/>
      </c>
      <c r="GDK32" s="9" t="str">
        <f t="shared" si="17732"/>
        <v/>
      </c>
      <c r="GDL32" s="9" t="str">
        <f t="shared" si="17732"/>
        <v/>
      </c>
      <c r="GDM32" s="9" t="str">
        <f t="shared" si="17732"/>
        <v/>
      </c>
      <c r="GDN32" s="9" t="str">
        <f t="shared" si="17732"/>
        <v/>
      </c>
      <c r="GDO32" s="9" t="str">
        <f t="shared" si="17732"/>
        <v/>
      </c>
      <c r="GDP32" s="9" t="str">
        <f t="shared" si="17732"/>
        <v/>
      </c>
      <c r="GDQ32" s="9" t="str">
        <f t="shared" si="17732"/>
        <v/>
      </c>
      <c r="GDR32" s="9" t="str">
        <f t="shared" si="17732"/>
        <v/>
      </c>
      <c r="GDS32" s="9" t="str">
        <f t="shared" si="17732"/>
        <v/>
      </c>
      <c r="GDT32" s="9" t="str">
        <f t="shared" si="17732"/>
        <v/>
      </c>
      <c r="GDU32" s="9" t="str">
        <f t="shared" si="17732"/>
        <v/>
      </c>
      <c r="GDV32" s="9" t="str">
        <f t="shared" si="17732"/>
        <v/>
      </c>
      <c r="GDW32" s="9" t="str">
        <f t="shared" si="17732"/>
        <v/>
      </c>
      <c r="GDX32" s="9" t="str">
        <f t="shared" si="17732"/>
        <v/>
      </c>
      <c r="GDY32" s="9" t="str">
        <f t="shared" si="17732"/>
        <v/>
      </c>
      <c r="GDZ32" s="9" t="str">
        <f t="shared" si="17732"/>
        <v/>
      </c>
      <c r="GEA32" s="9" t="str">
        <f t="shared" si="17732"/>
        <v/>
      </c>
      <c r="GEB32" s="9" t="str">
        <f t="shared" si="17732"/>
        <v/>
      </c>
      <c r="GEC32" s="9" t="str">
        <f t="shared" si="17732"/>
        <v/>
      </c>
      <c r="GED32" s="9" t="str">
        <f t="shared" si="17732"/>
        <v/>
      </c>
      <c r="GEE32" s="9" t="str">
        <f t="shared" si="17732"/>
        <v/>
      </c>
      <c r="GEF32" s="9" t="str">
        <f t="shared" si="17732"/>
        <v/>
      </c>
      <c r="GEG32" s="9" t="str">
        <f t="shared" ref="GEG32:GGR32" si="17733">IF((COUNTBLANK(GEG34:GEG43)-ROWS(GEG34:GEG43)=0),"",-SUM(GEG34:GEG43))</f>
        <v/>
      </c>
      <c r="GEH32" s="9" t="str">
        <f t="shared" si="17733"/>
        <v/>
      </c>
      <c r="GEI32" s="9" t="str">
        <f t="shared" si="17733"/>
        <v/>
      </c>
      <c r="GEJ32" s="9" t="str">
        <f t="shared" si="17733"/>
        <v/>
      </c>
      <c r="GEK32" s="9" t="str">
        <f t="shared" si="17733"/>
        <v/>
      </c>
      <c r="GEL32" s="9" t="str">
        <f t="shared" si="17733"/>
        <v/>
      </c>
      <c r="GEM32" s="9" t="str">
        <f t="shared" si="17733"/>
        <v/>
      </c>
      <c r="GEN32" s="9" t="str">
        <f t="shared" si="17733"/>
        <v/>
      </c>
      <c r="GEO32" s="9" t="str">
        <f t="shared" si="17733"/>
        <v/>
      </c>
      <c r="GEP32" s="9" t="str">
        <f t="shared" si="17733"/>
        <v/>
      </c>
      <c r="GEQ32" s="9" t="str">
        <f t="shared" si="17733"/>
        <v/>
      </c>
      <c r="GER32" s="9" t="str">
        <f t="shared" si="17733"/>
        <v/>
      </c>
      <c r="GES32" s="9" t="str">
        <f t="shared" si="17733"/>
        <v/>
      </c>
      <c r="GET32" s="9" t="str">
        <f t="shared" si="17733"/>
        <v/>
      </c>
      <c r="GEU32" s="9" t="str">
        <f t="shared" si="17733"/>
        <v/>
      </c>
      <c r="GEV32" s="9" t="str">
        <f t="shared" si="17733"/>
        <v/>
      </c>
      <c r="GEW32" s="9" t="str">
        <f t="shared" si="17733"/>
        <v/>
      </c>
      <c r="GEX32" s="9" t="str">
        <f t="shared" si="17733"/>
        <v/>
      </c>
      <c r="GEY32" s="9" t="str">
        <f t="shared" si="17733"/>
        <v/>
      </c>
      <c r="GEZ32" s="9" t="str">
        <f t="shared" si="17733"/>
        <v/>
      </c>
      <c r="GFA32" s="9" t="str">
        <f t="shared" si="17733"/>
        <v/>
      </c>
      <c r="GFB32" s="9" t="str">
        <f t="shared" si="17733"/>
        <v/>
      </c>
      <c r="GFC32" s="9" t="str">
        <f t="shared" si="17733"/>
        <v/>
      </c>
      <c r="GFD32" s="9" t="str">
        <f t="shared" si="17733"/>
        <v/>
      </c>
      <c r="GFE32" s="9" t="str">
        <f t="shared" si="17733"/>
        <v/>
      </c>
      <c r="GFF32" s="9" t="str">
        <f t="shared" si="17733"/>
        <v/>
      </c>
      <c r="GFG32" s="9" t="str">
        <f t="shared" si="17733"/>
        <v/>
      </c>
      <c r="GFH32" s="9" t="str">
        <f t="shared" si="17733"/>
        <v/>
      </c>
      <c r="GFI32" s="9" t="str">
        <f t="shared" si="17733"/>
        <v/>
      </c>
      <c r="GFJ32" s="9" t="str">
        <f t="shared" si="17733"/>
        <v/>
      </c>
      <c r="GFK32" s="9" t="str">
        <f t="shared" si="17733"/>
        <v/>
      </c>
      <c r="GFL32" s="9" t="str">
        <f t="shared" si="17733"/>
        <v/>
      </c>
      <c r="GFM32" s="9" t="str">
        <f t="shared" si="17733"/>
        <v/>
      </c>
      <c r="GFN32" s="9" t="str">
        <f t="shared" si="17733"/>
        <v/>
      </c>
      <c r="GFO32" s="9" t="str">
        <f t="shared" si="17733"/>
        <v/>
      </c>
      <c r="GFP32" s="9" t="str">
        <f t="shared" si="17733"/>
        <v/>
      </c>
      <c r="GFQ32" s="9" t="str">
        <f t="shared" si="17733"/>
        <v/>
      </c>
      <c r="GFR32" s="9" t="str">
        <f t="shared" si="17733"/>
        <v/>
      </c>
      <c r="GFS32" s="9" t="str">
        <f t="shared" si="17733"/>
        <v/>
      </c>
      <c r="GFT32" s="9" t="str">
        <f t="shared" si="17733"/>
        <v/>
      </c>
      <c r="GFU32" s="9" t="str">
        <f t="shared" si="17733"/>
        <v/>
      </c>
      <c r="GFV32" s="9" t="str">
        <f t="shared" si="17733"/>
        <v/>
      </c>
      <c r="GFW32" s="9" t="str">
        <f t="shared" si="17733"/>
        <v/>
      </c>
      <c r="GFX32" s="9" t="str">
        <f t="shared" si="17733"/>
        <v/>
      </c>
      <c r="GFY32" s="9" t="str">
        <f t="shared" si="17733"/>
        <v/>
      </c>
      <c r="GFZ32" s="9" t="str">
        <f t="shared" si="17733"/>
        <v/>
      </c>
      <c r="GGA32" s="9" t="str">
        <f t="shared" si="17733"/>
        <v/>
      </c>
      <c r="GGB32" s="9" t="str">
        <f t="shared" si="17733"/>
        <v/>
      </c>
      <c r="GGC32" s="9" t="str">
        <f t="shared" si="17733"/>
        <v/>
      </c>
      <c r="GGD32" s="9" t="str">
        <f t="shared" si="17733"/>
        <v/>
      </c>
      <c r="GGE32" s="9" t="str">
        <f t="shared" si="17733"/>
        <v/>
      </c>
      <c r="GGF32" s="9" t="str">
        <f t="shared" si="17733"/>
        <v/>
      </c>
      <c r="GGG32" s="9" t="str">
        <f t="shared" si="17733"/>
        <v/>
      </c>
      <c r="GGH32" s="9" t="str">
        <f t="shared" si="17733"/>
        <v/>
      </c>
      <c r="GGI32" s="9" t="str">
        <f t="shared" si="17733"/>
        <v/>
      </c>
      <c r="GGJ32" s="9" t="str">
        <f t="shared" si="17733"/>
        <v/>
      </c>
      <c r="GGK32" s="9" t="str">
        <f t="shared" si="17733"/>
        <v/>
      </c>
      <c r="GGL32" s="9" t="str">
        <f t="shared" si="17733"/>
        <v/>
      </c>
      <c r="GGM32" s="9" t="str">
        <f t="shared" si="17733"/>
        <v/>
      </c>
      <c r="GGN32" s="9" t="str">
        <f t="shared" si="17733"/>
        <v/>
      </c>
      <c r="GGO32" s="9" t="str">
        <f t="shared" si="17733"/>
        <v/>
      </c>
      <c r="GGP32" s="9" t="str">
        <f t="shared" si="17733"/>
        <v/>
      </c>
      <c r="GGQ32" s="9" t="str">
        <f t="shared" si="17733"/>
        <v/>
      </c>
      <c r="GGR32" s="9" t="str">
        <f t="shared" si="17733"/>
        <v/>
      </c>
      <c r="GGS32" s="9" t="str">
        <f t="shared" ref="GGS32:GJD32" si="17734">IF((COUNTBLANK(GGS34:GGS43)-ROWS(GGS34:GGS43)=0),"",-SUM(GGS34:GGS43))</f>
        <v/>
      </c>
      <c r="GGT32" s="9" t="str">
        <f t="shared" si="17734"/>
        <v/>
      </c>
      <c r="GGU32" s="9" t="str">
        <f t="shared" si="17734"/>
        <v/>
      </c>
      <c r="GGV32" s="9" t="str">
        <f t="shared" si="17734"/>
        <v/>
      </c>
      <c r="GGW32" s="9" t="str">
        <f t="shared" si="17734"/>
        <v/>
      </c>
      <c r="GGX32" s="9" t="str">
        <f t="shared" si="17734"/>
        <v/>
      </c>
      <c r="GGY32" s="9" t="str">
        <f t="shared" si="17734"/>
        <v/>
      </c>
      <c r="GGZ32" s="9" t="str">
        <f t="shared" si="17734"/>
        <v/>
      </c>
      <c r="GHA32" s="9" t="str">
        <f t="shared" si="17734"/>
        <v/>
      </c>
      <c r="GHB32" s="9" t="str">
        <f t="shared" si="17734"/>
        <v/>
      </c>
      <c r="GHC32" s="9" t="str">
        <f t="shared" si="17734"/>
        <v/>
      </c>
      <c r="GHD32" s="9" t="str">
        <f t="shared" si="17734"/>
        <v/>
      </c>
      <c r="GHE32" s="9" t="str">
        <f t="shared" si="17734"/>
        <v/>
      </c>
      <c r="GHF32" s="9" t="str">
        <f t="shared" si="17734"/>
        <v/>
      </c>
      <c r="GHG32" s="9" t="str">
        <f t="shared" si="17734"/>
        <v/>
      </c>
      <c r="GHH32" s="9" t="str">
        <f t="shared" si="17734"/>
        <v/>
      </c>
      <c r="GHI32" s="9" t="str">
        <f t="shared" si="17734"/>
        <v/>
      </c>
      <c r="GHJ32" s="9" t="str">
        <f t="shared" si="17734"/>
        <v/>
      </c>
      <c r="GHK32" s="9" t="str">
        <f t="shared" si="17734"/>
        <v/>
      </c>
      <c r="GHL32" s="9" t="str">
        <f t="shared" si="17734"/>
        <v/>
      </c>
      <c r="GHM32" s="9" t="str">
        <f t="shared" si="17734"/>
        <v/>
      </c>
      <c r="GHN32" s="9" t="str">
        <f t="shared" si="17734"/>
        <v/>
      </c>
      <c r="GHO32" s="9" t="str">
        <f t="shared" si="17734"/>
        <v/>
      </c>
      <c r="GHP32" s="9" t="str">
        <f t="shared" si="17734"/>
        <v/>
      </c>
      <c r="GHQ32" s="9" t="str">
        <f t="shared" si="17734"/>
        <v/>
      </c>
      <c r="GHR32" s="9" t="str">
        <f t="shared" si="17734"/>
        <v/>
      </c>
      <c r="GHS32" s="9" t="str">
        <f t="shared" si="17734"/>
        <v/>
      </c>
      <c r="GHT32" s="9" t="str">
        <f t="shared" si="17734"/>
        <v/>
      </c>
      <c r="GHU32" s="9" t="str">
        <f t="shared" si="17734"/>
        <v/>
      </c>
      <c r="GHV32" s="9" t="str">
        <f t="shared" si="17734"/>
        <v/>
      </c>
      <c r="GHW32" s="9" t="str">
        <f t="shared" si="17734"/>
        <v/>
      </c>
      <c r="GHX32" s="9" t="str">
        <f t="shared" si="17734"/>
        <v/>
      </c>
      <c r="GHY32" s="9" t="str">
        <f t="shared" si="17734"/>
        <v/>
      </c>
      <c r="GHZ32" s="9" t="str">
        <f t="shared" si="17734"/>
        <v/>
      </c>
      <c r="GIA32" s="9" t="str">
        <f t="shared" si="17734"/>
        <v/>
      </c>
      <c r="GIB32" s="9" t="str">
        <f t="shared" si="17734"/>
        <v/>
      </c>
      <c r="GIC32" s="9" t="str">
        <f t="shared" si="17734"/>
        <v/>
      </c>
      <c r="GID32" s="9" t="str">
        <f t="shared" si="17734"/>
        <v/>
      </c>
      <c r="GIE32" s="9" t="str">
        <f t="shared" si="17734"/>
        <v/>
      </c>
      <c r="GIF32" s="9" t="str">
        <f t="shared" si="17734"/>
        <v/>
      </c>
      <c r="GIG32" s="9" t="str">
        <f t="shared" si="17734"/>
        <v/>
      </c>
      <c r="GIH32" s="9" t="str">
        <f t="shared" si="17734"/>
        <v/>
      </c>
      <c r="GII32" s="9" t="str">
        <f t="shared" si="17734"/>
        <v/>
      </c>
      <c r="GIJ32" s="9" t="str">
        <f t="shared" si="17734"/>
        <v/>
      </c>
      <c r="GIK32" s="9" t="str">
        <f t="shared" si="17734"/>
        <v/>
      </c>
      <c r="GIL32" s="9" t="str">
        <f t="shared" si="17734"/>
        <v/>
      </c>
      <c r="GIM32" s="9" t="str">
        <f t="shared" si="17734"/>
        <v/>
      </c>
      <c r="GIN32" s="9" t="str">
        <f t="shared" si="17734"/>
        <v/>
      </c>
      <c r="GIO32" s="9" t="str">
        <f t="shared" si="17734"/>
        <v/>
      </c>
      <c r="GIP32" s="9" t="str">
        <f t="shared" si="17734"/>
        <v/>
      </c>
      <c r="GIQ32" s="9" t="str">
        <f t="shared" si="17734"/>
        <v/>
      </c>
      <c r="GIR32" s="9" t="str">
        <f t="shared" si="17734"/>
        <v/>
      </c>
      <c r="GIS32" s="9" t="str">
        <f t="shared" si="17734"/>
        <v/>
      </c>
      <c r="GIT32" s="9" t="str">
        <f t="shared" si="17734"/>
        <v/>
      </c>
      <c r="GIU32" s="9" t="str">
        <f t="shared" si="17734"/>
        <v/>
      </c>
      <c r="GIV32" s="9" t="str">
        <f t="shared" si="17734"/>
        <v/>
      </c>
      <c r="GIW32" s="9" t="str">
        <f t="shared" si="17734"/>
        <v/>
      </c>
      <c r="GIX32" s="9" t="str">
        <f t="shared" si="17734"/>
        <v/>
      </c>
      <c r="GIY32" s="9" t="str">
        <f t="shared" si="17734"/>
        <v/>
      </c>
      <c r="GIZ32" s="9" t="str">
        <f t="shared" si="17734"/>
        <v/>
      </c>
      <c r="GJA32" s="9" t="str">
        <f t="shared" si="17734"/>
        <v/>
      </c>
      <c r="GJB32" s="9" t="str">
        <f t="shared" si="17734"/>
        <v/>
      </c>
      <c r="GJC32" s="9" t="str">
        <f t="shared" si="17734"/>
        <v/>
      </c>
      <c r="GJD32" s="9" t="str">
        <f t="shared" si="17734"/>
        <v/>
      </c>
      <c r="GJE32" s="9" t="str">
        <f t="shared" ref="GJE32:GLP32" si="17735">IF((COUNTBLANK(GJE34:GJE43)-ROWS(GJE34:GJE43)=0),"",-SUM(GJE34:GJE43))</f>
        <v/>
      </c>
      <c r="GJF32" s="9" t="str">
        <f t="shared" si="17735"/>
        <v/>
      </c>
      <c r="GJG32" s="9" t="str">
        <f t="shared" si="17735"/>
        <v/>
      </c>
      <c r="GJH32" s="9" t="str">
        <f t="shared" si="17735"/>
        <v/>
      </c>
      <c r="GJI32" s="9" t="str">
        <f t="shared" si="17735"/>
        <v/>
      </c>
      <c r="GJJ32" s="9" t="str">
        <f t="shared" si="17735"/>
        <v/>
      </c>
      <c r="GJK32" s="9" t="str">
        <f t="shared" si="17735"/>
        <v/>
      </c>
      <c r="GJL32" s="9" t="str">
        <f t="shared" si="17735"/>
        <v/>
      </c>
      <c r="GJM32" s="9" t="str">
        <f t="shared" si="17735"/>
        <v/>
      </c>
      <c r="GJN32" s="9" t="str">
        <f t="shared" si="17735"/>
        <v/>
      </c>
      <c r="GJO32" s="9" t="str">
        <f t="shared" si="17735"/>
        <v/>
      </c>
      <c r="GJP32" s="9" t="str">
        <f t="shared" si="17735"/>
        <v/>
      </c>
      <c r="GJQ32" s="9" t="str">
        <f t="shared" si="17735"/>
        <v/>
      </c>
      <c r="GJR32" s="9" t="str">
        <f t="shared" si="17735"/>
        <v/>
      </c>
      <c r="GJS32" s="9" t="str">
        <f t="shared" si="17735"/>
        <v/>
      </c>
      <c r="GJT32" s="9" t="str">
        <f t="shared" si="17735"/>
        <v/>
      </c>
      <c r="GJU32" s="9" t="str">
        <f t="shared" si="17735"/>
        <v/>
      </c>
      <c r="GJV32" s="9" t="str">
        <f t="shared" si="17735"/>
        <v/>
      </c>
      <c r="GJW32" s="9" t="str">
        <f t="shared" si="17735"/>
        <v/>
      </c>
      <c r="GJX32" s="9" t="str">
        <f t="shared" si="17735"/>
        <v/>
      </c>
      <c r="GJY32" s="9" t="str">
        <f t="shared" si="17735"/>
        <v/>
      </c>
      <c r="GJZ32" s="9" t="str">
        <f t="shared" si="17735"/>
        <v/>
      </c>
      <c r="GKA32" s="9" t="str">
        <f t="shared" si="17735"/>
        <v/>
      </c>
      <c r="GKB32" s="9" t="str">
        <f t="shared" si="17735"/>
        <v/>
      </c>
      <c r="GKC32" s="9" t="str">
        <f t="shared" si="17735"/>
        <v/>
      </c>
      <c r="GKD32" s="9" t="str">
        <f t="shared" si="17735"/>
        <v/>
      </c>
      <c r="GKE32" s="9" t="str">
        <f t="shared" si="17735"/>
        <v/>
      </c>
      <c r="GKF32" s="9" t="str">
        <f t="shared" si="17735"/>
        <v/>
      </c>
      <c r="GKG32" s="9" t="str">
        <f t="shared" si="17735"/>
        <v/>
      </c>
      <c r="GKH32" s="9" t="str">
        <f t="shared" si="17735"/>
        <v/>
      </c>
      <c r="GKI32" s="9" t="str">
        <f t="shared" si="17735"/>
        <v/>
      </c>
      <c r="GKJ32" s="9" t="str">
        <f t="shared" si="17735"/>
        <v/>
      </c>
      <c r="GKK32" s="9" t="str">
        <f t="shared" si="17735"/>
        <v/>
      </c>
      <c r="GKL32" s="9" t="str">
        <f t="shared" si="17735"/>
        <v/>
      </c>
      <c r="GKM32" s="9" t="str">
        <f t="shared" si="17735"/>
        <v/>
      </c>
      <c r="GKN32" s="9" t="str">
        <f t="shared" si="17735"/>
        <v/>
      </c>
      <c r="GKO32" s="9" t="str">
        <f t="shared" si="17735"/>
        <v/>
      </c>
      <c r="GKP32" s="9" t="str">
        <f t="shared" si="17735"/>
        <v/>
      </c>
      <c r="GKQ32" s="9" t="str">
        <f t="shared" si="17735"/>
        <v/>
      </c>
      <c r="GKR32" s="9" t="str">
        <f t="shared" si="17735"/>
        <v/>
      </c>
      <c r="GKS32" s="9" t="str">
        <f t="shared" si="17735"/>
        <v/>
      </c>
      <c r="GKT32" s="9" t="str">
        <f t="shared" si="17735"/>
        <v/>
      </c>
      <c r="GKU32" s="9" t="str">
        <f t="shared" si="17735"/>
        <v/>
      </c>
      <c r="GKV32" s="9" t="str">
        <f t="shared" si="17735"/>
        <v/>
      </c>
      <c r="GKW32" s="9" t="str">
        <f t="shared" si="17735"/>
        <v/>
      </c>
      <c r="GKX32" s="9" t="str">
        <f t="shared" si="17735"/>
        <v/>
      </c>
      <c r="GKY32" s="9" t="str">
        <f t="shared" si="17735"/>
        <v/>
      </c>
      <c r="GKZ32" s="9" t="str">
        <f t="shared" si="17735"/>
        <v/>
      </c>
      <c r="GLA32" s="9" t="str">
        <f t="shared" si="17735"/>
        <v/>
      </c>
      <c r="GLB32" s="9" t="str">
        <f t="shared" si="17735"/>
        <v/>
      </c>
      <c r="GLC32" s="9" t="str">
        <f t="shared" si="17735"/>
        <v/>
      </c>
      <c r="GLD32" s="9" t="str">
        <f t="shared" si="17735"/>
        <v/>
      </c>
      <c r="GLE32" s="9" t="str">
        <f t="shared" si="17735"/>
        <v/>
      </c>
      <c r="GLF32" s="9" t="str">
        <f t="shared" si="17735"/>
        <v/>
      </c>
      <c r="GLG32" s="9" t="str">
        <f t="shared" si="17735"/>
        <v/>
      </c>
      <c r="GLH32" s="9" t="str">
        <f t="shared" si="17735"/>
        <v/>
      </c>
      <c r="GLI32" s="9" t="str">
        <f t="shared" si="17735"/>
        <v/>
      </c>
      <c r="GLJ32" s="9" t="str">
        <f t="shared" si="17735"/>
        <v/>
      </c>
      <c r="GLK32" s="9" t="str">
        <f t="shared" si="17735"/>
        <v/>
      </c>
      <c r="GLL32" s="9" t="str">
        <f t="shared" si="17735"/>
        <v/>
      </c>
      <c r="GLM32" s="9" t="str">
        <f t="shared" si="17735"/>
        <v/>
      </c>
      <c r="GLN32" s="9" t="str">
        <f t="shared" si="17735"/>
        <v/>
      </c>
      <c r="GLO32" s="9" t="str">
        <f t="shared" si="17735"/>
        <v/>
      </c>
      <c r="GLP32" s="9" t="str">
        <f t="shared" si="17735"/>
        <v/>
      </c>
      <c r="GLQ32" s="9" t="str">
        <f t="shared" ref="GLQ32:GOB32" si="17736">IF((COUNTBLANK(GLQ34:GLQ43)-ROWS(GLQ34:GLQ43)=0),"",-SUM(GLQ34:GLQ43))</f>
        <v/>
      </c>
      <c r="GLR32" s="9" t="str">
        <f t="shared" si="17736"/>
        <v/>
      </c>
      <c r="GLS32" s="9" t="str">
        <f t="shared" si="17736"/>
        <v/>
      </c>
      <c r="GLT32" s="9" t="str">
        <f t="shared" si="17736"/>
        <v/>
      </c>
      <c r="GLU32" s="9" t="str">
        <f t="shared" si="17736"/>
        <v/>
      </c>
      <c r="GLV32" s="9" t="str">
        <f t="shared" si="17736"/>
        <v/>
      </c>
      <c r="GLW32" s="9" t="str">
        <f t="shared" si="17736"/>
        <v/>
      </c>
      <c r="GLX32" s="9" t="str">
        <f t="shared" si="17736"/>
        <v/>
      </c>
      <c r="GLY32" s="9" t="str">
        <f t="shared" si="17736"/>
        <v/>
      </c>
      <c r="GLZ32" s="9" t="str">
        <f t="shared" si="17736"/>
        <v/>
      </c>
      <c r="GMA32" s="9" t="str">
        <f t="shared" si="17736"/>
        <v/>
      </c>
      <c r="GMB32" s="9" t="str">
        <f t="shared" si="17736"/>
        <v/>
      </c>
      <c r="GMC32" s="9" t="str">
        <f t="shared" si="17736"/>
        <v/>
      </c>
      <c r="GMD32" s="9" t="str">
        <f t="shared" si="17736"/>
        <v/>
      </c>
      <c r="GME32" s="9" t="str">
        <f t="shared" si="17736"/>
        <v/>
      </c>
      <c r="GMF32" s="9" t="str">
        <f t="shared" si="17736"/>
        <v/>
      </c>
      <c r="GMG32" s="9" t="str">
        <f t="shared" si="17736"/>
        <v/>
      </c>
      <c r="GMH32" s="9" t="str">
        <f t="shared" si="17736"/>
        <v/>
      </c>
      <c r="GMI32" s="9" t="str">
        <f t="shared" si="17736"/>
        <v/>
      </c>
      <c r="GMJ32" s="9" t="str">
        <f t="shared" si="17736"/>
        <v/>
      </c>
      <c r="GMK32" s="9" t="str">
        <f t="shared" si="17736"/>
        <v/>
      </c>
      <c r="GML32" s="9" t="str">
        <f t="shared" si="17736"/>
        <v/>
      </c>
      <c r="GMM32" s="9" t="str">
        <f t="shared" si="17736"/>
        <v/>
      </c>
      <c r="GMN32" s="9" t="str">
        <f t="shared" si="17736"/>
        <v/>
      </c>
      <c r="GMO32" s="9" t="str">
        <f t="shared" si="17736"/>
        <v/>
      </c>
      <c r="GMP32" s="9" t="str">
        <f t="shared" si="17736"/>
        <v/>
      </c>
      <c r="GMQ32" s="9" t="str">
        <f t="shared" si="17736"/>
        <v/>
      </c>
      <c r="GMR32" s="9" t="str">
        <f t="shared" si="17736"/>
        <v/>
      </c>
      <c r="GMS32" s="9" t="str">
        <f t="shared" si="17736"/>
        <v/>
      </c>
      <c r="GMT32" s="9" t="str">
        <f t="shared" si="17736"/>
        <v/>
      </c>
      <c r="GMU32" s="9" t="str">
        <f t="shared" si="17736"/>
        <v/>
      </c>
      <c r="GMV32" s="9" t="str">
        <f t="shared" si="17736"/>
        <v/>
      </c>
      <c r="GMW32" s="9" t="str">
        <f t="shared" si="17736"/>
        <v/>
      </c>
      <c r="GMX32" s="9" t="str">
        <f t="shared" si="17736"/>
        <v/>
      </c>
      <c r="GMY32" s="9" t="str">
        <f t="shared" si="17736"/>
        <v/>
      </c>
      <c r="GMZ32" s="9" t="str">
        <f t="shared" si="17736"/>
        <v/>
      </c>
      <c r="GNA32" s="9" t="str">
        <f t="shared" si="17736"/>
        <v/>
      </c>
      <c r="GNB32" s="9" t="str">
        <f t="shared" si="17736"/>
        <v/>
      </c>
      <c r="GNC32" s="9" t="str">
        <f t="shared" si="17736"/>
        <v/>
      </c>
      <c r="GND32" s="9" t="str">
        <f t="shared" si="17736"/>
        <v/>
      </c>
      <c r="GNE32" s="9" t="str">
        <f t="shared" si="17736"/>
        <v/>
      </c>
      <c r="GNF32" s="9" t="str">
        <f t="shared" si="17736"/>
        <v/>
      </c>
      <c r="GNG32" s="9" t="str">
        <f t="shared" si="17736"/>
        <v/>
      </c>
      <c r="GNH32" s="9" t="str">
        <f t="shared" si="17736"/>
        <v/>
      </c>
      <c r="GNI32" s="9" t="str">
        <f t="shared" si="17736"/>
        <v/>
      </c>
      <c r="GNJ32" s="9" t="str">
        <f t="shared" si="17736"/>
        <v/>
      </c>
      <c r="GNK32" s="9" t="str">
        <f t="shared" si="17736"/>
        <v/>
      </c>
      <c r="GNL32" s="9" t="str">
        <f t="shared" si="17736"/>
        <v/>
      </c>
      <c r="GNM32" s="9" t="str">
        <f t="shared" si="17736"/>
        <v/>
      </c>
      <c r="GNN32" s="9" t="str">
        <f t="shared" si="17736"/>
        <v/>
      </c>
      <c r="GNO32" s="9" t="str">
        <f t="shared" si="17736"/>
        <v/>
      </c>
      <c r="GNP32" s="9" t="str">
        <f t="shared" si="17736"/>
        <v/>
      </c>
      <c r="GNQ32" s="9" t="str">
        <f t="shared" si="17736"/>
        <v/>
      </c>
      <c r="GNR32" s="9" t="str">
        <f t="shared" si="17736"/>
        <v/>
      </c>
      <c r="GNS32" s="9" t="str">
        <f t="shared" si="17736"/>
        <v/>
      </c>
      <c r="GNT32" s="9" t="str">
        <f t="shared" si="17736"/>
        <v/>
      </c>
      <c r="GNU32" s="9" t="str">
        <f t="shared" si="17736"/>
        <v/>
      </c>
      <c r="GNV32" s="9" t="str">
        <f t="shared" si="17736"/>
        <v/>
      </c>
      <c r="GNW32" s="9" t="str">
        <f t="shared" si="17736"/>
        <v/>
      </c>
      <c r="GNX32" s="9" t="str">
        <f t="shared" si="17736"/>
        <v/>
      </c>
      <c r="GNY32" s="9" t="str">
        <f t="shared" si="17736"/>
        <v/>
      </c>
      <c r="GNZ32" s="9" t="str">
        <f t="shared" si="17736"/>
        <v/>
      </c>
      <c r="GOA32" s="9" t="str">
        <f t="shared" si="17736"/>
        <v/>
      </c>
      <c r="GOB32" s="9" t="str">
        <f t="shared" si="17736"/>
        <v/>
      </c>
      <c r="GOC32" s="9" t="str">
        <f t="shared" ref="GOC32:GQN32" si="17737">IF((COUNTBLANK(GOC34:GOC43)-ROWS(GOC34:GOC43)=0),"",-SUM(GOC34:GOC43))</f>
        <v/>
      </c>
      <c r="GOD32" s="9" t="str">
        <f t="shared" si="17737"/>
        <v/>
      </c>
      <c r="GOE32" s="9" t="str">
        <f t="shared" si="17737"/>
        <v/>
      </c>
      <c r="GOF32" s="9" t="str">
        <f t="shared" si="17737"/>
        <v/>
      </c>
      <c r="GOG32" s="9" t="str">
        <f t="shared" si="17737"/>
        <v/>
      </c>
      <c r="GOH32" s="9" t="str">
        <f t="shared" si="17737"/>
        <v/>
      </c>
      <c r="GOI32" s="9" t="str">
        <f t="shared" si="17737"/>
        <v/>
      </c>
      <c r="GOJ32" s="9" t="str">
        <f t="shared" si="17737"/>
        <v/>
      </c>
      <c r="GOK32" s="9" t="str">
        <f t="shared" si="17737"/>
        <v/>
      </c>
      <c r="GOL32" s="9" t="str">
        <f t="shared" si="17737"/>
        <v/>
      </c>
      <c r="GOM32" s="9" t="str">
        <f t="shared" si="17737"/>
        <v/>
      </c>
      <c r="GON32" s="9" t="str">
        <f t="shared" si="17737"/>
        <v/>
      </c>
      <c r="GOO32" s="9" t="str">
        <f t="shared" si="17737"/>
        <v/>
      </c>
      <c r="GOP32" s="9" t="str">
        <f t="shared" si="17737"/>
        <v/>
      </c>
      <c r="GOQ32" s="9" t="str">
        <f t="shared" si="17737"/>
        <v/>
      </c>
      <c r="GOR32" s="9" t="str">
        <f t="shared" si="17737"/>
        <v/>
      </c>
      <c r="GOS32" s="9" t="str">
        <f t="shared" si="17737"/>
        <v/>
      </c>
      <c r="GOT32" s="9" t="str">
        <f t="shared" si="17737"/>
        <v/>
      </c>
      <c r="GOU32" s="9" t="str">
        <f t="shared" si="17737"/>
        <v/>
      </c>
      <c r="GOV32" s="9" t="str">
        <f t="shared" si="17737"/>
        <v/>
      </c>
      <c r="GOW32" s="9" t="str">
        <f t="shared" si="17737"/>
        <v/>
      </c>
      <c r="GOX32" s="9" t="str">
        <f t="shared" si="17737"/>
        <v/>
      </c>
      <c r="GOY32" s="9" t="str">
        <f t="shared" si="17737"/>
        <v/>
      </c>
      <c r="GOZ32" s="9" t="str">
        <f t="shared" si="17737"/>
        <v/>
      </c>
      <c r="GPA32" s="9" t="str">
        <f t="shared" si="17737"/>
        <v/>
      </c>
      <c r="GPB32" s="9" t="str">
        <f t="shared" si="17737"/>
        <v/>
      </c>
      <c r="GPC32" s="9" t="str">
        <f t="shared" si="17737"/>
        <v/>
      </c>
      <c r="GPD32" s="9" t="str">
        <f t="shared" si="17737"/>
        <v/>
      </c>
      <c r="GPE32" s="9" t="str">
        <f t="shared" si="17737"/>
        <v/>
      </c>
      <c r="GPF32" s="9" t="str">
        <f t="shared" si="17737"/>
        <v/>
      </c>
      <c r="GPG32" s="9" t="str">
        <f t="shared" si="17737"/>
        <v/>
      </c>
      <c r="GPH32" s="9" t="str">
        <f t="shared" si="17737"/>
        <v/>
      </c>
      <c r="GPI32" s="9" t="str">
        <f t="shared" si="17737"/>
        <v/>
      </c>
      <c r="GPJ32" s="9" t="str">
        <f t="shared" si="17737"/>
        <v/>
      </c>
      <c r="GPK32" s="9" t="str">
        <f t="shared" si="17737"/>
        <v/>
      </c>
      <c r="GPL32" s="9" t="str">
        <f t="shared" si="17737"/>
        <v/>
      </c>
      <c r="GPM32" s="9" t="str">
        <f t="shared" si="17737"/>
        <v/>
      </c>
      <c r="GPN32" s="9" t="str">
        <f t="shared" si="17737"/>
        <v/>
      </c>
      <c r="GPO32" s="9" t="str">
        <f t="shared" si="17737"/>
        <v/>
      </c>
      <c r="GPP32" s="9" t="str">
        <f t="shared" si="17737"/>
        <v/>
      </c>
      <c r="GPQ32" s="9" t="str">
        <f t="shared" si="17737"/>
        <v/>
      </c>
      <c r="GPR32" s="9" t="str">
        <f t="shared" si="17737"/>
        <v/>
      </c>
      <c r="GPS32" s="9" t="str">
        <f t="shared" si="17737"/>
        <v/>
      </c>
      <c r="GPT32" s="9" t="str">
        <f t="shared" si="17737"/>
        <v/>
      </c>
      <c r="GPU32" s="9" t="str">
        <f t="shared" si="17737"/>
        <v/>
      </c>
      <c r="GPV32" s="9" t="str">
        <f t="shared" si="17737"/>
        <v/>
      </c>
      <c r="GPW32" s="9" t="str">
        <f t="shared" si="17737"/>
        <v/>
      </c>
      <c r="GPX32" s="9" t="str">
        <f t="shared" si="17737"/>
        <v/>
      </c>
      <c r="GPY32" s="9" t="str">
        <f t="shared" si="17737"/>
        <v/>
      </c>
      <c r="GPZ32" s="9" t="str">
        <f t="shared" si="17737"/>
        <v/>
      </c>
      <c r="GQA32" s="9" t="str">
        <f t="shared" si="17737"/>
        <v/>
      </c>
      <c r="GQB32" s="9" t="str">
        <f t="shared" si="17737"/>
        <v/>
      </c>
      <c r="GQC32" s="9" t="str">
        <f t="shared" si="17737"/>
        <v/>
      </c>
      <c r="GQD32" s="9" t="str">
        <f t="shared" si="17737"/>
        <v/>
      </c>
      <c r="GQE32" s="9" t="str">
        <f t="shared" si="17737"/>
        <v/>
      </c>
      <c r="GQF32" s="9" t="str">
        <f t="shared" si="17737"/>
        <v/>
      </c>
      <c r="GQG32" s="9" t="str">
        <f t="shared" si="17737"/>
        <v/>
      </c>
      <c r="GQH32" s="9" t="str">
        <f t="shared" si="17737"/>
        <v/>
      </c>
      <c r="GQI32" s="9" t="str">
        <f t="shared" si="17737"/>
        <v/>
      </c>
      <c r="GQJ32" s="9" t="str">
        <f t="shared" si="17737"/>
        <v/>
      </c>
      <c r="GQK32" s="9" t="str">
        <f t="shared" si="17737"/>
        <v/>
      </c>
      <c r="GQL32" s="9" t="str">
        <f t="shared" si="17737"/>
        <v/>
      </c>
      <c r="GQM32" s="9" t="str">
        <f t="shared" si="17737"/>
        <v/>
      </c>
      <c r="GQN32" s="9" t="str">
        <f t="shared" si="17737"/>
        <v/>
      </c>
      <c r="GQO32" s="9" t="str">
        <f t="shared" ref="GQO32:GSZ32" si="17738">IF((COUNTBLANK(GQO34:GQO43)-ROWS(GQO34:GQO43)=0),"",-SUM(GQO34:GQO43))</f>
        <v/>
      </c>
      <c r="GQP32" s="9" t="str">
        <f t="shared" si="17738"/>
        <v/>
      </c>
      <c r="GQQ32" s="9" t="str">
        <f t="shared" si="17738"/>
        <v/>
      </c>
      <c r="GQR32" s="9" t="str">
        <f t="shared" si="17738"/>
        <v/>
      </c>
      <c r="GQS32" s="9" t="str">
        <f t="shared" si="17738"/>
        <v/>
      </c>
      <c r="GQT32" s="9" t="str">
        <f t="shared" si="17738"/>
        <v/>
      </c>
      <c r="GQU32" s="9" t="str">
        <f t="shared" si="17738"/>
        <v/>
      </c>
      <c r="GQV32" s="9" t="str">
        <f t="shared" si="17738"/>
        <v/>
      </c>
      <c r="GQW32" s="9" t="str">
        <f t="shared" si="17738"/>
        <v/>
      </c>
      <c r="GQX32" s="9" t="str">
        <f t="shared" si="17738"/>
        <v/>
      </c>
      <c r="GQY32" s="9" t="str">
        <f t="shared" si="17738"/>
        <v/>
      </c>
      <c r="GQZ32" s="9" t="str">
        <f t="shared" si="17738"/>
        <v/>
      </c>
      <c r="GRA32" s="9" t="str">
        <f t="shared" si="17738"/>
        <v/>
      </c>
      <c r="GRB32" s="9" t="str">
        <f t="shared" si="17738"/>
        <v/>
      </c>
      <c r="GRC32" s="9" t="str">
        <f t="shared" si="17738"/>
        <v/>
      </c>
      <c r="GRD32" s="9" t="str">
        <f t="shared" si="17738"/>
        <v/>
      </c>
      <c r="GRE32" s="9" t="str">
        <f t="shared" si="17738"/>
        <v/>
      </c>
      <c r="GRF32" s="9" t="str">
        <f t="shared" si="17738"/>
        <v/>
      </c>
      <c r="GRG32" s="9" t="str">
        <f t="shared" si="17738"/>
        <v/>
      </c>
      <c r="GRH32" s="9" t="str">
        <f t="shared" si="17738"/>
        <v/>
      </c>
      <c r="GRI32" s="9" t="str">
        <f t="shared" si="17738"/>
        <v/>
      </c>
      <c r="GRJ32" s="9" t="str">
        <f t="shared" si="17738"/>
        <v/>
      </c>
      <c r="GRK32" s="9" t="str">
        <f t="shared" si="17738"/>
        <v/>
      </c>
      <c r="GRL32" s="9" t="str">
        <f t="shared" si="17738"/>
        <v/>
      </c>
      <c r="GRM32" s="9" t="str">
        <f t="shared" si="17738"/>
        <v/>
      </c>
      <c r="GRN32" s="9" t="str">
        <f t="shared" si="17738"/>
        <v/>
      </c>
      <c r="GRO32" s="9" t="str">
        <f t="shared" si="17738"/>
        <v/>
      </c>
      <c r="GRP32" s="9" t="str">
        <f t="shared" si="17738"/>
        <v/>
      </c>
      <c r="GRQ32" s="9" t="str">
        <f t="shared" si="17738"/>
        <v/>
      </c>
      <c r="GRR32" s="9" t="str">
        <f t="shared" si="17738"/>
        <v/>
      </c>
      <c r="GRS32" s="9" t="str">
        <f t="shared" si="17738"/>
        <v/>
      </c>
      <c r="GRT32" s="9" t="str">
        <f t="shared" si="17738"/>
        <v/>
      </c>
      <c r="GRU32" s="9" t="str">
        <f t="shared" si="17738"/>
        <v/>
      </c>
      <c r="GRV32" s="9" t="str">
        <f t="shared" si="17738"/>
        <v/>
      </c>
      <c r="GRW32" s="9" t="str">
        <f t="shared" si="17738"/>
        <v/>
      </c>
      <c r="GRX32" s="9" t="str">
        <f t="shared" si="17738"/>
        <v/>
      </c>
      <c r="GRY32" s="9" t="str">
        <f t="shared" si="17738"/>
        <v/>
      </c>
      <c r="GRZ32" s="9" t="str">
        <f t="shared" si="17738"/>
        <v/>
      </c>
      <c r="GSA32" s="9" t="str">
        <f t="shared" si="17738"/>
        <v/>
      </c>
      <c r="GSB32" s="9" t="str">
        <f t="shared" si="17738"/>
        <v/>
      </c>
      <c r="GSC32" s="9" t="str">
        <f t="shared" si="17738"/>
        <v/>
      </c>
      <c r="GSD32" s="9" t="str">
        <f t="shared" si="17738"/>
        <v/>
      </c>
      <c r="GSE32" s="9" t="str">
        <f t="shared" si="17738"/>
        <v/>
      </c>
      <c r="GSF32" s="9" t="str">
        <f t="shared" si="17738"/>
        <v/>
      </c>
      <c r="GSG32" s="9" t="str">
        <f t="shared" si="17738"/>
        <v/>
      </c>
      <c r="GSH32" s="9" t="str">
        <f t="shared" si="17738"/>
        <v/>
      </c>
      <c r="GSI32" s="9" t="str">
        <f t="shared" si="17738"/>
        <v/>
      </c>
      <c r="GSJ32" s="9" t="str">
        <f t="shared" si="17738"/>
        <v/>
      </c>
      <c r="GSK32" s="9" t="str">
        <f t="shared" si="17738"/>
        <v/>
      </c>
      <c r="GSL32" s="9" t="str">
        <f t="shared" si="17738"/>
        <v/>
      </c>
      <c r="GSM32" s="9" t="str">
        <f t="shared" si="17738"/>
        <v/>
      </c>
      <c r="GSN32" s="9" t="str">
        <f t="shared" si="17738"/>
        <v/>
      </c>
      <c r="GSO32" s="9" t="str">
        <f t="shared" si="17738"/>
        <v/>
      </c>
      <c r="GSP32" s="9" t="str">
        <f t="shared" si="17738"/>
        <v/>
      </c>
      <c r="GSQ32" s="9" t="str">
        <f t="shared" si="17738"/>
        <v/>
      </c>
      <c r="GSR32" s="9" t="str">
        <f t="shared" si="17738"/>
        <v/>
      </c>
      <c r="GSS32" s="9" t="str">
        <f t="shared" si="17738"/>
        <v/>
      </c>
      <c r="GST32" s="9" t="str">
        <f t="shared" si="17738"/>
        <v/>
      </c>
      <c r="GSU32" s="9" t="str">
        <f t="shared" si="17738"/>
        <v/>
      </c>
      <c r="GSV32" s="9" t="str">
        <f t="shared" si="17738"/>
        <v/>
      </c>
      <c r="GSW32" s="9" t="str">
        <f t="shared" si="17738"/>
        <v/>
      </c>
      <c r="GSX32" s="9" t="str">
        <f t="shared" si="17738"/>
        <v/>
      </c>
      <c r="GSY32" s="9" t="str">
        <f t="shared" si="17738"/>
        <v/>
      </c>
      <c r="GSZ32" s="9" t="str">
        <f t="shared" si="17738"/>
        <v/>
      </c>
      <c r="GTA32" s="9" t="str">
        <f t="shared" ref="GTA32:GVL32" si="17739">IF((COUNTBLANK(GTA34:GTA43)-ROWS(GTA34:GTA43)=0),"",-SUM(GTA34:GTA43))</f>
        <v/>
      </c>
      <c r="GTB32" s="9" t="str">
        <f t="shared" si="17739"/>
        <v/>
      </c>
      <c r="GTC32" s="9" t="str">
        <f t="shared" si="17739"/>
        <v/>
      </c>
      <c r="GTD32" s="9" t="str">
        <f t="shared" si="17739"/>
        <v/>
      </c>
      <c r="GTE32" s="9" t="str">
        <f t="shared" si="17739"/>
        <v/>
      </c>
      <c r="GTF32" s="9" t="str">
        <f t="shared" si="17739"/>
        <v/>
      </c>
      <c r="GTG32" s="9" t="str">
        <f t="shared" si="17739"/>
        <v/>
      </c>
      <c r="GTH32" s="9" t="str">
        <f t="shared" si="17739"/>
        <v/>
      </c>
      <c r="GTI32" s="9" t="str">
        <f t="shared" si="17739"/>
        <v/>
      </c>
      <c r="GTJ32" s="9" t="str">
        <f t="shared" si="17739"/>
        <v/>
      </c>
      <c r="GTK32" s="9" t="str">
        <f t="shared" si="17739"/>
        <v/>
      </c>
      <c r="GTL32" s="9" t="str">
        <f t="shared" si="17739"/>
        <v/>
      </c>
      <c r="GTM32" s="9" t="str">
        <f t="shared" si="17739"/>
        <v/>
      </c>
      <c r="GTN32" s="9" t="str">
        <f t="shared" si="17739"/>
        <v/>
      </c>
      <c r="GTO32" s="9" t="str">
        <f t="shared" si="17739"/>
        <v/>
      </c>
      <c r="GTP32" s="9" t="str">
        <f t="shared" si="17739"/>
        <v/>
      </c>
      <c r="GTQ32" s="9" t="str">
        <f t="shared" si="17739"/>
        <v/>
      </c>
      <c r="GTR32" s="9" t="str">
        <f t="shared" si="17739"/>
        <v/>
      </c>
      <c r="GTS32" s="9" t="str">
        <f t="shared" si="17739"/>
        <v/>
      </c>
      <c r="GTT32" s="9" t="str">
        <f t="shared" si="17739"/>
        <v/>
      </c>
      <c r="GTU32" s="9" t="str">
        <f t="shared" si="17739"/>
        <v/>
      </c>
      <c r="GTV32" s="9" t="str">
        <f t="shared" si="17739"/>
        <v/>
      </c>
      <c r="GTW32" s="9" t="str">
        <f t="shared" si="17739"/>
        <v/>
      </c>
      <c r="GTX32" s="9" t="str">
        <f t="shared" si="17739"/>
        <v/>
      </c>
      <c r="GTY32" s="9" t="str">
        <f t="shared" si="17739"/>
        <v/>
      </c>
      <c r="GTZ32" s="9" t="str">
        <f t="shared" si="17739"/>
        <v/>
      </c>
      <c r="GUA32" s="9" t="str">
        <f t="shared" si="17739"/>
        <v/>
      </c>
      <c r="GUB32" s="9" t="str">
        <f t="shared" si="17739"/>
        <v/>
      </c>
      <c r="GUC32" s="9" t="str">
        <f t="shared" si="17739"/>
        <v/>
      </c>
      <c r="GUD32" s="9" t="str">
        <f t="shared" si="17739"/>
        <v/>
      </c>
      <c r="GUE32" s="9" t="str">
        <f t="shared" si="17739"/>
        <v/>
      </c>
      <c r="GUF32" s="9" t="str">
        <f t="shared" si="17739"/>
        <v/>
      </c>
      <c r="GUG32" s="9" t="str">
        <f t="shared" si="17739"/>
        <v/>
      </c>
      <c r="GUH32" s="9" t="str">
        <f t="shared" si="17739"/>
        <v/>
      </c>
      <c r="GUI32" s="9" t="str">
        <f t="shared" si="17739"/>
        <v/>
      </c>
      <c r="GUJ32" s="9" t="str">
        <f t="shared" si="17739"/>
        <v/>
      </c>
      <c r="GUK32" s="9" t="str">
        <f t="shared" si="17739"/>
        <v/>
      </c>
      <c r="GUL32" s="9" t="str">
        <f t="shared" si="17739"/>
        <v/>
      </c>
      <c r="GUM32" s="9" t="str">
        <f t="shared" si="17739"/>
        <v/>
      </c>
      <c r="GUN32" s="9" t="str">
        <f t="shared" si="17739"/>
        <v/>
      </c>
      <c r="GUO32" s="9" t="str">
        <f t="shared" si="17739"/>
        <v/>
      </c>
      <c r="GUP32" s="9" t="str">
        <f t="shared" si="17739"/>
        <v/>
      </c>
      <c r="GUQ32" s="9" t="str">
        <f t="shared" si="17739"/>
        <v/>
      </c>
      <c r="GUR32" s="9" t="str">
        <f t="shared" si="17739"/>
        <v/>
      </c>
      <c r="GUS32" s="9" t="str">
        <f t="shared" si="17739"/>
        <v/>
      </c>
      <c r="GUT32" s="9" t="str">
        <f t="shared" si="17739"/>
        <v/>
      </c>
      <c r="GUU32" s="9" t="str">
        <f t="shared" si="17739"/>
        <v/>
      </c>
      <c r="GUV32" s="9" t="str">
        <f t="shared" si="17739"/>
        <v/>
      </c>
      <c r="GUW32" s="9" t="str">
        <f t="shared" si="17739"/>
        <v/>
      </c>
      <c r="GUX32" s="9" t="str">
        <f t="shared" si="17739"/>
        <v/>
      </c>
      <c r="GUY32" s="9" t="str">
        <f t="shared" si="17739"/>
        <v/>
      </c>
      <c r="GUZ32" s="9" t="str">
        <f t="shared" si="17739"/>
        <v/>
      </c>
      <c r="GVA32" s="9" t="str">
        <f t="shared" si="17739"/>
        <v/>
      </c>
      <c r="GVB32" s="9" t="str">
        <f t="shared" si="17739"/>
        <v/>
      </c>
      <c r="GVC32" s="9" t="str">
        <f t="shared" si="17739"/>
        <v/>
      </c>
      <c r="GVD32" s="9" t="str">
        <f t="shared" si="17739"/>
        <v/>
      </c>
      <c r="GVE32" s="9" t="str">
        <f t="shared" si="17739"/>
        <v/>
      </c>
      <c r="GVF32" s="9" t="str">
        <f t="shared" si="17739"/>
        <v/>
      </c>
      <c r="GVG32" s="9" t="str">
        <f t="shared" si="17739"/>
        <v/>
      </c>
      <c r="GVH32" s="9" t="str">
        <f t="shared" si="17739"/>
        <v/>
      </c>
      <c r="GVI32" s="9" t="str">
        <f t="shared" si="17739"/>
        <v/>
      </c>
      <c r="GVJ32" s="9" t="str">
        <f t="shared" si="17739"/>
        <v/>
      </c>
      <c r="GVK32" s="9" t="str">
        <f t="shared" si="17739"/>
        <v/>
      </c>
      <c r="GVL32" s="9" t="str">
        <f t="shared" si="17739"/>
        <v/>
      </c>
      <c r="GVM32" s="9" t="str">
        <f t="shared" ref="GVM32:GXX32" si="17740">IF((COUNTBLANK(GVM34:GVM43)-ROWS(GVM34:GVM43)=0),"",-SUM(GVM34:GVM43))</f>
        <v/>
      </c>
      <c r="GVN32" s="9" t="str">
        <f t="shared" si="17740"/>
        <v/>
      </c>
      <c r="GVO32" s="9" t="str">
        <f t="shared" si="17740"/>
        <v/>
      </c>
      <c r="GVP32" s="9" t="str">
        <f t="shared" si="17740"/>
        <v/>
      </c>
      <c r="GVQ32" s="9" t="str">
        <f t="shared" si="17740"/>
        <v/>
      </c>
      <c r="GVR32" s="9" t="str">
        <f t="shared" si="17740"/>
        <v/>
      </c>
      <c r="GVS32" s="9" t="str">
        <f t="shared" si="17740"/>
        <v/>
      </c>
      <c r="GVT32" s="9" t="str">
        <f t="shared" si="17740"/>
        <v/>
      </c>
      <c r="GVU32" s="9" t="str">
        <f t="shared" si="17740"/>
        <v/>
      </c>
      <c r="GVV32" s="9" t="str">
        <f t="shared" si="17740"/>
        <v/>
      </c>
      <c r="GVW32" s="9" t="str">
        <f t="shared" si="17740"/>
        <v/>
      </c>
      <c r="GVX32" s="9" t="str">
        <f t="shared" si="17740"/>
        <v/>
      </c>
      <c r="GVY32" s="9" t="str">
        <f t="shared" si="17740"/>
        <v/>
      </c>
      <c r="GVZ32" s="9" t="str">
        <f t="shared" si="17740"/>
        <v/>
      </c>
      <c r="GWA32" s="9" t="str">
        <f t="shared" si="17740"/>
        <v/>
      </c>
      <c r="GWB32" s="9" t="str">
        <f t="shared" si="17740"/>
        <v/>
      </c>
      <c r="GWC32" s="9" t="str">
        <f t="shared" si="17740"/>
        <v/>
      </c>
      <c r="GWD32" s="9" t="str">
        <f t="shared" si="17740"/>
        <v/>
      </c>
      <c r="GWE32" s="9" t="str">
        <f t="shared" si="17740"/>
        <v/>
      </c>
      <c r="GWF32" s="9" t="str">
        <f t="shared" si="17740"/>
        <v/>
      </c>
      <c r="GWG32" s="9" t="str">
        <f t="shared" si="17740"/>
        <v/>
      </c>
      <c r="GWH32" s="9" t="str">
        <f t="shared" si="17740"/>
        <v/>
      </c>
      <c r="GWI32" s="9" t="str">
        <f t="shared" si="17740"/>
        <v/>
      </c>
      <c r="GWJ32" s="9" t="str">
        <f t="shared" si="17740"/>
        <v/>
      </c>
      <c r="GWK32" s="9" t="str">
        <f t="shared" si="17740"/>
        <v/>
      </c>
      <c r="GWL32" s="9" t="str">
        <f t="shared" si="17740"/>
        <v/>
      </c>
      <c r="GWM32" s="9" t="str">
        <f t="shared" si="17740"/>
        <v/>
      </c>
      <c r="GWN32" s="9" t="str">
        <f t="shared" si="17740"/>
        <v/>
      </c>
      <c r="GWO32" s="9" t="str">
        <f t="shared" si="17740"/>
        <v/>
      </c>
      <c r="GWP32" s="9" t="str">
        <f t="shared" si="17740"/>
        <v/>
      </c>
      <c r="GWQ32" s="9" t="str">
        <f t="shared" si="17740"/>
        <v/>
      </c>
      <c r="GWR32" s="9" t="str">
        <f t="shared" si="17740"/>
        <v/>
      </c>
      <c r="GWS32" s="9" t="str">
        <f t="shared" si="17740"/>
        <v/>
      </c>
      <c r="GWT32" s="9" t="str">
        <f t="shared" si="17740"/>
        <v/>
      </c>
      <c r="GWU32" s="9" t="str">
        <f t="shared" si="17740"/>
        <v/>
      </c>
      <c r="GWV32" s="9" t="str">
        <f t="shared" si="17740"/>
        <v/>
      </c>
      <c r="GWW32" s="9" t="str">
        <f t="shared" si="17740"/>
        <v/>
      </c>
      <c r="GWX32" s="9" t="str">
        <f t="shared" si="17740"/>
        <v/>
      </c>
      <c r="GWY32" s="9" t="str">
        <f t="shared" si="17740"/>
        <v/>
      </c>
      <c r="GWZ32" s="9" t="str">
        <f t="shared" si="17740"/>
        <v/>
      </c>
      <c r="GXA32" s="9" t="str">
        <f t="shared" si="17740"/>
        <v/>
      </c>
      <c r="GXB32" s="9" t="str">
        <f t="shared" si="17740"/>
        <v/>
      </c>
      <c r="GXC32" s="9" t="str">
        <f t="shared" si="17740"/>
        <v/>
      </c>
      <c r="GXD32" s="9" t="str">
        <f t="shared" si="17740"/>
        <v/>
      </c>
      <c r="GXE32" s="9" t="str">
        <f t="shared" si="17740"/>
        <v/>
      </c>
      <c r="GXF32" s="9" t="str">
        <f t="shared" si="17740"/>
        <v/>
      </c>
      <c r="GXG32" s="9" t="str">
        <f t="shared" si="17740"/>
        <v/>
      </c>
      <c r="GXH32" s="9" t="str">
        <f t="shared" si="17740"/>
        <v/>
      </c>
      <c r="GXI32" s="9" t="str">
        <f t="shared" si="17740"/>
        <v/>
      </c>
      <c r="GXJ32" s="9" t="str">
        <f t="shared" si="17740"/>
        <v/>
      </c>
      <c r="GXK32" s="9" t="str">
        <f t="shared" si="17740"/>
        <v/>
      </c>
      <c r="GXL32" s="9" t="str">
        <f t="shared" si="17740"/>
        <v/>
      </c>
      <c r="GXM32" s="9" t="str">
        <f t="shared" si="17740"/>
        <v/>
      </c>
      <c r="GXN32" s="9" t="str">
        <f t="shared" si="17740"/>
        <v/>
      </c>
      <c r="GXO32" s="9" t="str">
        <f t="shared" si="17740"/>
        <v/>
      </c>
      <c r="GXP32" s="9" t="str">
        <f t="shared" si="17740"/>
        <v/>
      </c>
      <c r="GXQ32" s="9" t="str">
        <f t="shared" si="17740"/>
        <v/>
      </c>
      <c r="GXR32" s="9" t="str">
        <f t="shared" si="17740"/>
        <v/>
      </c>
      <c r="GXS32" s="9" t="str">
        <f t="shared" si="17740"/>
        <v/>
      </c>
      <c r="GXT32" s="9" t="str">
        <f t="shared" si="17740"/>
        <v/>
      </c>
      <c r="GXU32" s="9" t="str">
        <f t="shared" si="17740"/>
        <v/>
      </c>
      <c r="GXV32" s="9" t="str">
        <f t="shared" si="17740"/>
        <v/>
      </c>
      <c r="GXW32" s="9" t="str">
        <f t="shared" si="17740"/>
        <v/>
      </c>
      <c r="GXX32" s="9" t="str">
        <f t="shared" si="17740"/>
        <v/>
      </c>
      <c r="GXY32" s="9" t="str">
        <f t="shared" ref="GXY32:HAJ32" si="17741">IF((COUNTBLANK(GXY34:GXY43)-ROWS(GXY34:GXY43)=0),"",-SUM(GXY34:GXY43))</f>
        <v/>
      </c>
      <c r="GXZ32" s="9" t="str">
        <f t="shared" si="17741"/>
        <v/>
      </c>
      <c r="GYA32" s="9" t="str">
        <f t="shared" si="17741"/>
        <v/>
      </c>
      <c r="GYB32" s="9" t="str">
        <f t="shared" si="17741"/>
        <v/>
      </c>
      <c r="GYC32" s="9" t="str">
        <f t="shared" si="17741"/>
        <v/>
      </c>
      <c r="GYD32" s="9" t="str">
        <f t="shared" si="17741"/>
        <v/>
      </c>
      <c r="GYE32" s="9" t="str">
        <f t="shared" si="17741"/>
        <v/>
      </c>
      <c r="GYF32" s="9" t="str">
        <f t="shared" si="17741"/>
        <v/>
      </c>
      <c r="GYG32" s="9" t="str">
        <f t="shared" si="17741"/>
        <v/>
      </c>
      <c r="GYH32" s="9" t="str">
        <f t="shared" si="17741"/>
        <v/>
      </c>
      <c r="GYI32" s="9" t="str">
        <f t="shared" si="17741"/>
        <v/>
      </c>
      <c r="GYJ32" s="9" t="str">
        <f t="shared" si="17741"/>
        <v/>
      </c>
      <c r="GYK32" s="9" t="str">
        <f t="shared" si="17741"/>
        <v/>
      </c>
      <c r="GYL32" s="9" t="str">
        <f t="shared" si="17741"/>
        <v/>
      </c>
      <c r="GYM32" s="9" t="str">
        <f t="shared" si="17741"/>
        <v/>
      </c>
      <c r="GYN32" s="9" t="str">
        <f t="shared" si="17741"/>
        <v/>
      </c>
      <c r="GYO32" s="9" t="str">
        <f t="shared" si="17741"/>
        <v/>
      </c>
      <c r="GYP32" s="9" t="str">
        <f t="shared" si="17741"/>
        <v/>
      </c>
      <c r="GYQ32" s="9" t="str">
        <f t="shared" si="17741"/>
        <v/>
      </c>
      <c r="GYR32" s="9" t="str">
        <f t="shared" si="17741"/>
        <v/>
      </c>
      <c r="GYS32" s="9" t="str">
        <f t="shared" si="17741"/>
        <v/>
      </c>
      <c r="GYT32" s="9" t="str">
        <f t="shared" si="17741"/>
        <v/>
      </c>
      <c r="GYU32" s="9" t="str">
        <f t="shared" si="17741"/>
        <v/>
      </c>
      <c r="GYV32" s="9" t="str">
        <f t="shared" si="17741"/>
        <v/>
      </c>
      <c r="GYW32" s="9" t="str">
        <f t="shared" si="17741"/>
        <v/>
      </c>
      <c r="GYX32" s="9" t="str">
        <f t="shared" si="17741"/>
        <v/>
      </c>
      <c r="GYY32" s="9" t="str">
        <f t="shared" si="17741"/>
        <v/>
      </c>
      <c r="GYZ32" s="9" t="str">
        <f t="shared" si="17741"/>
        <v/>
      </c>
      <c r="GZA32" s="9" t="str">
        <f t="shared" si="17741"/>
        <v/>
      </c>
      <c r="GZB32" s="9" t="str">
        <f t="shared" si="17741"/>
        <v/>
      </c>
      <c r="GZC32" s="9" t="str">
        <f t="shared" si="17741"/>
        <v/>
      </c>
      <c r="GZD32" s="9" t="str">
        <f t="shared" si="17741"/>
        <v/>
      </c>
      <c r="GZE32" s="9" t="str">
        <f t="shared" si="17741"/>
        <v/>
      </c>
      <c r="GZF32" s="9" t="str">
        <f t="shared" si="17741"/>
        <v/>
      </c>
      <c r="GZG32" s="9" t="str">
        <f t="shared" si="17741"/>
        <v/>
      </c>
      <c r="GZH32" s="9" t="str">
        <f t="shared" si="17741"/>
        <v/>
      </c>
      <c r="GZI32" s="9" t="str">
        <f t="shared" si="17741"/>
        <v/>
      </c>
      <c r="GZJ32" s="9" t="str">
        <f t="shared" si="17741"/>
        <v/>
      </c>
      <c r="GZK32" s="9" t="str">
        <f t="shared" si="17741"/>
        <v/>
      </c>
      <c r="GZL32" s="9" t="str">
        <f t="shared" si="17741"/>
        <v/>
      </c>
      <c r="GZM32" s="9" t="str">
        <f t="shared" si="17741"/>
        <v/>
      </c>
      <c r="GZN32" s="9" t="str">
        <f t="shared" si="17741"/>
        <v/>
      </c>
      <c r="GZO32" s="9" t="str">
        <f t="shared" si="17741"/>
        <v/>
      </c>
      <c r="GZP32" s="9" t="str">
        <f t="shared" si="17741"/>
        <v/>
      </c>
      <c r="GZQ32" s="9" t="str">
        <f t="shared" si="17741"/>
        <v/>
      </c>
      <c r="GZR32" s="9" t="str">
        <f t="shared" si="17741"/>
        <v/>
      </c>
      <c r="GZS32" s="9" t="str">
        <f t="shared" si="17741"/>
        <v/>
      </c>
      <c r="GZT32" s="9" t="str">
        <f t="shared" si="17741"/>
        <v/>
      </c>
      <c r="GZU32" s="9" t="str">
        <f t="shared" si="17741"/>
        <v/>
      </c>
      <c r="GZV32" s="9" t="str">
        <f t="shared" si="17741"/>
        <v/>
      </c>
      <c r="GZW32" s="9" t="str">
        <f t="shared" si="17741"/>
        <v/>
      </c>
      <c r="GZX32" s="9" t="str">
        <f t="shared" si="17741"/>
        <v/>
      </c>
      <c r="GZY32" s="9" t="str">
        <f t="shared" si="17741"/>
        <v/>
      </c>
      <c r="GZZ32" s="9" t="str">
        <f t="shared" si="17741"/>
        <v/>
      </c>
      <c r="HAA32" s="9" t="str">
        <f t="shared" si="17741"/>
        <v/>
      </c>
      <c r="HAB32" s="9" t="str">
        <f t="shared" si="17741"/>
        <v/>
      </c>
      <c r="HAC32" s="9" t="str">
        <f t="shared" si="17741"/>
        <v/>
      </c>
      <c r="HAD32" s="9" t="str">
        <f t="shared" si="17741"/>
        <v/>
      </c>
      <c r="HAE32" s="9" t="str">
        <f t="shared" si="17741"/>
        <v/>
      </c>
      <c r="HAF32" s="9" t="str">
        <f t="shared" si="17741"/>
        <v/>
      </c>
      <c r="HAG32" s="9" t="str">
        <f t="shared" si="17741"/>
        <v/>
      </c>
      <c r="HAH32" s="9" t="str">
        <f t="shared" si="17741"/>
        <v/>
      </c>
      <c r="HAI32" s="9" t="str">
        <f t="shared" si="17741"/>
        <v/>
      </c>
      <c r="HAJ32" s="9" t="str">
        <f t="shared" si="17741"/>
        <v/>
      </c>
      <c r="HAK32" s="9" t="str">
        <f t="shared" ref="HAK32:HCV32" si="17742">IF((COUNTBLANK(HAK34:HAK43)-ROWS(HAK34:HAK43)=0),"",-SUM(HAK34:HAK43))</f>
        <v/>
      </c>
      <c r="HAL32" s="9" t="str">
        <f t="shared" si="17742"/>
        <v/>
      </c>
      <c r="HAM32" s="9" t="str">
        <f t="shared" si="17742"/>
        <v/>
      </c>
      <c r="HAN32" s="9" t="str">
        <f t="shared" si="17742"/>
        <v/>
      </c>
      <c r="HAO32" s="9" t="str">
        <f t="shared" si="17742"/>
        <v/>
      </c>
      <c r="HAP32" s="9" t="str">
        <f t="shared" si="17742"/>
        <v/>
      </c>
      <c r="HAQ32" s="9" t="str">
        <f t="shared" si="17742"/>
        <v/>
      </c>
      <c r="HAR32" s="9" t="str">
        <f t="shared" si="17742"/>
        <v/>
      </c>
      <c r="HAS32" s="9" t="str">
        <f t="shared" si="17742"/>
        <v/>
      </c>
      <c r="HAT32" s="9" t="str">
        <f t="shared" si="17742"/>
        <v/>
      </c>
      <c r="HAU32" s="9" t="str">
        <f t="shared" si="17742"/>
        <v/>
      </c>
      <c r="HAV32" s="9" t="str">
        <f t="shared" si="17742"/>
        <v/>
      </c>
      <c r="HAW32" s="9" t="str">
        <f t="shared" si="17742"/>
        <v/>
      </c>
      <c r="HAX32" s="9" t="str">
        <f t="shared" si="17742"/>
        <v/>
      </c>
      <c r="HAY32" s="9" t="str">
        <f t="shared" si="17742"/>
        <v/>
      </c>
      <c r="HAZ32" s="9" t="str">
        <f t="shared" si="17742"/>
        <v/>
      </c>
      <c r="HBA32" s="9" t="str">
        <f t="shared" si="17742"/>
        <v/>
      </c>
      <c r="HBB32" s="9" t="str">
        <f t="shared" si="17742"/>
        <v/>
      </c>
      <c r="HBC32" s="9" t="str">
        <f t="shared" si="17742"/>
        <v/>
      </c>
      <c r="HBD32" s="9" t="str">
        <f t="shared" si="17742"/>
        <v/>
      </c>
      <c r="HBE32" s="9" t="str">
        <f t="shared" si="17742"/>
        <v/>
      </c>
      <c r="HBF32" s="9" t="str">
        <f t="shared" si="17742"/>
        <v/>
      </c>
      <c r="HBG32" s="9" t="str">
        <f t="shared" si="17742"/>
        <v/>
      </c>
      <c r="HBH32" s="9" t="str">
        <f t="shared" si="17742"/>
        <v/>
      </c>
      <c r="HBI32" s="9" t="str">
        <f t="shared" si="17742"/>
        <v/>
      </c>
      <c r="HBJ32" s="9" t="str">
        <f t="shared" si="17742"/>
        <v/>
      </c>
      <c r="HBK32" s="9" t="str">
        <f t="shared" si="17742"/>
        <v/>
      </c>
      <c r="HBL32" s="9" t="str">
        <f t="shared" si="17742"/>
        <v/>
      </c>
      <c r="HBM32" s="9" t="str">
        <f t="shared" si="17742"/>
        <v/>
      </c>
      <c r="HBN32" s="9" t="str">
        <f t="shared" si="17742"/>
        <v/>
      </c>
      <c r="HBO32" s="9" t="str">
        <f t="shared" si="17742"/>
        <v/>
      </c>
      <c r="HBP32" s="9" t="str">
        <f t="shared" si="17742"/>
        <v/>
      </c>
      <c r="HBQ32" s="9" t="str">
        <f t="shared" si="17742"/>
        <v/>
      </c>
      <c r="HBR32" s="9" t="str">
        <f t="shared" si="17742"/>
        <v/>
      </c>
      <c r="HBS32" s="9" t="str">
        <f t="shared" si="17742"/>
        <v/>
      </c>
      <c r="HBT32" s="9" t="str">
        <f t="shared" si="17742"/>
        <v/>
      </c>
      <c r="HBU32" s="9" t="str">
        <f t="shared" si="17742"/>
        <v/>
      </c>
      <c r="HBV32" s="9" t="str">
        <f t="shared" si="17742"/>
        <v/>
      </c>
      <c r="HBW32" s="9" t="str">
        <f t="shared" si="17742"/>
        <v/>
      </c>
      <c r="HBX32" s="9" t="str">
        <f t="shared" si="17742"/>
        <v/>
      </c>
      <c r="HBY32" s="9" t="str">
        <f t="shared" si="17742"/>
        <v/>
      </c>
      <c r="HBZ32" s="9" t="str">
        <f t="shared" si="17742"/>
        <v/>
      </c>
      <c r="HCA32" s="9" t="str">
        <f t="shared" si="17742"/>
        <v/>
      </c>
      <c r="HCB32" s="9" t="str">
        <f t="shared" si="17742"/>
        <v/>
      </c>
      <c r="HCC32" s="9" t="str">
        <f t="shared" si="17742"/>
        <v/>
      </c>
      <c r="HCD32" s="9" t="str">
        <f t="shared" si="17742"/>
        <v/>
      </c>
      <c r="HCE32" s="9" t="str">
        <f t="shared" si="17742"/>
        <v/>
      </c>
      <c r="HCF32" s="9" t="str">
        <f t="shared" si="17742"/>
        <v/>
      </c>
      <c r="HCG32" s="9" t="str">
        <f t="shared" si="17742"/>
        <v/>
      </c>
      <c r="HCH32" s="9" t="str">
        <f t="shared" si="17742"/>
        <v/>
      </c>
      <c r="HCI32" s="9" t="str">
        <f t="shared" si="17742"/>
        <v/>
      </c>
      <c r="HCJ32" s="9" t="str">
        <f t="shared" si="17742"/>
        <v/>
      </c>
      <c r="HCK32" s="9" t="str">
        <f t="shared" si="17742"/>
        <v/>
      </c>
      <c r="HCL32" s="9" t="str">
        <f t="shared" si="17742"/>
        <v/>
      </c>
      <c r="HCM32" s="9" t="str">
        <f t="shared" si="17742"/>
        <v/>
      </c>
      <c r="HCN32" s="9" t="str">
        <f t="shared" si="17742"/>
        <v/>
      </c>
      <c r="HCO32" s="9" t="str">
        <f t="shared" si="17742"/>
        <v/>
      </c>
      <c r="HCP32" s="9" t="str">
        <f t="shared" si="17742"/>
        <v/>
      </c>
      <c r="HCQ32" s="9" t="str">
        <f t="shared" si="17742"/>
        <v/>
      </c>
      <c r="HCR32" s="9" t="str">
        <f t="shared" si="17742"/>
        <v/>
      </c>
      <c r="HCS32" s="9" t="str">
        <f t="shared" si="17742"/>
        <v/>
      </c>
      <c r="HCT32" s="9" t="str">
        <f t="shared" si="17742"/>
        <v/>
      </c>
      <c r="HCU32" s="9" t="str">
        <f t="shared" si="17742"/>
        <v/>
      </c>
      <c r="HCV32" s="9" t="str">
        <f t="shared" si="17742"/>
        <v/>
      </c>
      <c r="HCW32" s="9" t="str">
        <f t="shared" ref="HCW32:HFH32" si="17743">IF((COUNTBLANK(HCW34:HCW43)-ROWS(HCW34:HCW43)=0),"",-SUM(HCW34:HCW43))</f>
        <v/>
      </c>
      <c r="HCX32" s="9" t="str">
        <f t="shared" si="17743"/>
        <v/>
      </c>
      <c r="HCY32" s="9" t="str">
        <f t="shared" si="17743"/>
        <v/>
      </c>
      <c r="HCZ32" s="9" t="str">
        <f t="shared" si="17743"/>
        <v/>
      </c>
      <c r="HDA32" s="9" t="str">
        <f t="shared" si="17743"/>
        <v/>
      </c>
      <c r="HDB32" s="9" t="str">
        <f t="shared" si="17743"/>
        <v/>
      </c>
      <c r="HDC32" s="9" t="str">
        <f t="shared" si="17743"/>
        <v/>
      </c>
      <c r="HDD32" s="9" t="str">
        <f t="shared" si="17743"/>
        <v/>
      </c>
      <c r="HDE32" s="9" t="str">
        <f t="shared" si="17743"/>
        <v/>
      </c>
      <c r="HDF32" s="9" t="str">
        <f t="shared" si="17743"/>
        <v/>
      </c>
      <c r="HDG32" s="9" t="str">
        <f t="shared" si="17743"/>
        <v/>
      </c>
      <c r="HDH32" s="9" t="str">
        <f t="shared" si="17743"/>
        <v/>
      </c>
      <c r="HDI32" s="9" t="str">
        <f t="shared" si="17743"/>
        <v/>
      </c>
      <c r="HDJ32" s="9" t="str">
        <f t="shared" si="17743"/>
        <v/>
      </c>
      <c r="HDK32" s="9" t="str">
        <f t="shared" si="17743"/>
        <v/>
      </c>
      <c r="HDL32" s="9" t="str">
        <f t="shared" si="17743"/>
        <v/>
      </c>
      <c r="HDM32" s="9" t="str">
        <f t="shared" si="17743"/>
        <v/>
      </c>
      <c r="HDN32" s="9" t="str">
        <f t="shared" si="17743"/>
        <v/>
      </c>
      <c r="HDO32" s="9" t="str">
        <f t="shared" si="17743"/>
        <v/>
      </c>
      <c r="HDP32" s="9" t="str">
        <f t="shared" si="17743"/>
        <v/>
      </c>
      <c r="HDQ32" s="9" t="str">
        <f t="shared" si="17743"/>
        <v/>
      </c>
      <c r="HDR32" s="9" t="str">
        <f t="shared" si="17743"/>
        <v/>
      </c>
      <c r="HDS32" s="9" t="str">
        <f t="shared" si="17743"/>
        <v/>
      </c>
      <c r="HDT32" s="9" t="str">
        <f t="shared" si="17743"/>
        <v/>
      </c>
      <c r="HDU32" s="9" t="str">
        <f t="shared" si="17743"/>
        <v/>
      </c>
      <c r="HDV32" s="9" t="str">
        <f t="shared" si="17743"/>
        <v/>
      </c>
      <c r="HDW32" s="9" t="str">
        <f t="shared" si="17743"/>
        <v/>
      </c>
      <c r="HDX32" s="9" t="str">
        <f t="shared" si="17743"/>
        <v/>
      </c>
      <c r="HDY32" s="9" t="str">
        <f t="shared" si="17743"/>
        <v/>
      </c>
      <c r="HDZ32" s="9" t="str">
        <f t="shared" si="17743"/>
        <v/>
      </c>
      <c r="HEA32" s="9" t="str">
        <f t="shared" si="17743"/>
        <v/>
      </c>
      <c r="HEB32" s="9" t="str">
        <f t="shared" si="17743"/>
        <v/>
      </c>
      <c r="HEC32" s="9" t="str">
        <f t="shared" si="17743"/>
        <v/>
      </c>
      <c r="HED32" s="9" t="str">
        <f t="shared" si="17743"/>
        <v/>
      </c>
      <c r="HEE32" s="9" t="str">
        <f t="shared" si="17743"/>
        <v/>
      </c>
      <c r="HEF32" s="9" t="str">
        <f t="shared" si="17743"/>
        <v/>
      </c>
      <c r="HEG32" s="9" t="str">
        <f t="shared" si="17743"/>
        <v/>
      </c>
      <c r="HEH32" s="9" t="str">
        <f t="shared" si="17743"/>
        <v/>
      </c>
      <c r="HEI32" s="9" t="str">
        <f t="shared" si="17743"/>
        <v/>
      </c>
      <c r="HEJ32" s="9" t="str">
        <f t="shared" si="17743"/>
        <v/>
      </c>
      <c r="HEK32" s="9" t="str">
        <f t="shared" si="17743"/>
        <v/>
      </c>
      <c r="HEL32" s="9" t="str">
        <f t="shared" si="17743"/>
        <v/>
      </c>
      <c r="HEM32" s="9" t="str">
        <f t="shared" si="17743"/>
        <v/>
      </c>
      <c r="HEN32" s="9" t="str">
        <f t="shared" si="17743"/>
        <v/>
      </c>
      <c r="HEO32" s="9" t="str">
        <f t="shared" si="17743"/>
        <v/>
      </c>
      <c r="HEP32" s="9" t="str">
        <f t="shared" si="17743"/>
        <v/>
      </c>
      <c r="HEQ32" s="9" t="str">
        <f t="shared" si="17743"/>
        <v/>
      </c>
      <c r="HER32" s="9" t="str">
        <f t="shared" si="17743"/>
        <v/>
      </c>
      <c r="HES32" s="9" t="str">
        <f t="shared" si="17743"/>
        <v/>
      </c>
      <c r="HET32" s="9" t="str">
        <f t="shared" si="17743"/>
        <v/>
      </c>
      <c r="HEU32" s="9" t="str">
        <f t="shared" si="17743"/>
        <v/>
      </c>
      <c r="HEV32" s="9" t="str">
        <f t="shared" si="17743"/>
        <v/>
      </c>
      <c r="HEW32" s="9" t="str">
        <f t="shared" si="17743"/>
        <v/>
      </c>
      <c r="HEX32" s="9" t="str">
        <f t="shared" si="17743"/>
        <v/>
      </c>
      <c r="HEY32" s="9" t="str">
        <f t="shared" si="17743"/>
        <v/>
      </c>
      <c r="HEZ32" s="9" t="str">
        <f t="shared" si="17743"/>
        <v/>
      </c>
      <c r="HFA32" s="9" t="str">
        <f t="shared" si="17743"/>
        <v/>
      </c>
      <c r="HFB32" s="9" t="str">
        <f t="shared" si="17743"/>
        <v/>
      </c>
      <c r="HFC32" s="9" t="str">
        <f t="shared" si="17743"/>
        <v/>
      </c>
      <c r="HFD32" s="9" t="str">
        <f t="shared" si="17743"/>
        <v/>
      </c>
      <c r="HFE32" s="9" t="str">
        <f t="shared" si="17743"/>
        <v/>
      </c>
      <c r="HFF32" s="9" t="str">
        <f t="shared" si="17743"/>
        <v/>
      </c>
      <c r="HFG32" s="9" t="str">
        <f t="shared" si="17743"/>
        <v/>
      </c>
      <c r="HFH32" s="9" t="str">
        <f t="shared" si="17743"/>
        <v/>
      </c>
      <c r="HFI32" s="9" t="str">
        <f t="shared" ref="HFI32:HHT32" si="17744">IF((COUNTBLANK(HFI34:HFI43)-ROWS(HFI34:HFI43)=0),"",-SUM(HFI34:HFI43))</f>
        <v/>
      </c>
      <c r="HFJ32" s="9" t="str">
        <f t="shared" si="17744"/>
        <v/>
      </c>
      <c r="HFK32" s="9" t="str">
        <f t="shared" si="17744"/>
        <v/>
      </c>
      <c r="HFL32" s="9" t="str">
        <f t="shared" si="17744"/>
        <v/>
      </c>
      <c r="HFM32" s="9" t="str">
        <f t="shared" si="17744"/>
        <v/>
      </c>
      <c r="HFN32" s="9" t="str">
        <f t="shared" si="17744"/>
        <v/>
      </c>
      <c r="HFO32" s="9" t="str">
        <f t="shared" si="17744"/>
        <v/>
      </c>
      <c r="HFP32" s="9" t="str">
        <f t="shared" si="17744"/>
        <v/>
      </c>
      <c r="HFQ32" s="9" t="str">
        <f t="shared" si="17744"/>
        <v/>
      </c>
      <c r="HFR32" s="9" t="str">
        <f t="shared" si="17744"/>
        <v/>
      </c>
      <c r="HFS32" s="9" t="str">
        <f t="shared" si="17744"/>
        <v/>
      </c>
      <c r="HFT32" s="9" t="str">
        <f t="shared" si="17744"/>
        <v/>
      </c>
      <c r="HFU32" s="9" t="str">
        <f t="shared" si="17744"/>
        <v/>
      </c>
      <c r="HFV32" s="9" t="str">
        <f t="shared" si="17744"/>
        <v/>
      </c>
      <c r="HFW32" s="9" t="str">
        <f t="shared" si="17744"/>
        <v/>
      </c>
      <c r="HFX32" s="9" t="str">
        <f t="shared" si="17744"/>
        <v/>
      </c>
      <c r="HFY32" s="9" t="str">
        <f t="shared" si="17744"/>
        <v/>
      </c>
      <c r="HFZ32" s="9" t="str">
        <f t="shared" si="17744"/>
        <v/>
      </c>
      <c r="HGA32" s="9" t="str">
        <f t="shared" si="17744"/>
        <v/>
      </c>
      <c r="HGB32" s="9" t="str">
        <f t="shared" si="17744"/>
        <v/>
      </c>
      <c r="HGC32" s="9" t="str">
        <f t="shared" si="17744"/>
        <v/>
      </c>
      <c r="HGD32" s="9" t="str">
        <f t="shared" si="17744"/>
        <v/>
      </c>
      <c r="HGE32" s="9" t="str">
        <f t="shared" si="17744"/>
        <v/>
      </c>
      <c r="HGF32" s="9" t="str">
        <f t="shared" si="17744"/>
        <v/>
      </c>
      <c r="HGG32" s="9" t="str">
        <f t="shared" si="17744"/>
        <v/>
      </c>
      <c r="HGH32" s="9" t="str">
        <f t="shared" si="17744"/>
        <v/>
      </c>
      <c r="HGI32" s="9" t="str">
        <f t="shared" si="17744"/>
        <v/>
      </c>
      <c r="HGJ32" s="9" t="str">
        <f t="shared" si="17744"/>
        <v/>
      </c>
      <c r="HGK32" s="9" t="str">
        <f t="shared" si="17744"/>
        <v/>
      </c>
      <c r="HGL32" s="9" t="str">
        <f t="shared" si="17744"/>
        <v/>
      </c>
      <c r="HGM32" s="9" t="str">
        <f t="shared" si="17744"/>
        <v/>
      </c>
      <c r="HGN32" s="9" t="str">
        <f t="shared" si="17744"/>
        <v/>
      </c>
      <c r="HGO32" s="9" t="str">
        <f t="shared" si="17744"/>
        <v/>
      </c>
      <c r="HGP32" s="9" t="str">
        <f t="shared" si="17744"/>
        <v/>
      </c>
      <c r="HGQ32" s="9" t="str">
        <f t="shared" si="17744"/>
        <v/>
      </c>
      <c r="HGR32" s="9" t="str">
        <f t="shared" si="17744"/>
        <v/>
      </c>
      <c r="HGS32" s="9" t="str">
        <f t="shared" si="17744"/>
        <v/>
      </c>
      <c r="HGT32" s="9" t="str">
        <f t="shared" si="17744"/>
        <v/>
      </c>
      <c r="HGU32" s="9" t="str">
        <f t="shared" si="17744"/>
        <v/>
      </c>
      <c r="HGV32" s="9" t="str">
        <f t="shared" si="17744"/>
        <v/>
      </c>
      <c r="HGW32" s="9" t="str">
        <f t="shared" si="17744"/>
        <v/>
      </c>
      <c r="HGX32" s="9" t="str">
        <f t="shared" si="17744"/>
        <v/>
      </c>
      <c r="HGY32" s="9" t="str">
        <f t="shared" si="17744"/>
        <v/>
      </c>
      <c r="HGZ32" s="9" t="str">
        <f t="shared" si="17744"/>
        <v/>
      </c>
      <c r="HHA32" s="9" t="str">
        <f t="shared" si="17744"/>
        <v/>
      </c>
      <c r="HHB32" s="9" t="str">
        <f t="shared" si="17744"/>
        <v/>
      </c>
      <c r="HHC32" s="9" t="str">
        <f t="shared" si="17744"/>
        <v/>
      </c>
      <c r="HHD32" s="9" t="str">
        <f t="shared" si="17744"/>
        <v/>
      </c>
      <c r="HHE32" s="9" t="str">
        <f t="shared" si="17744"/>
        <v/>
      </c>
      <c r="HHF32" s="9" t="str">
        <f t="shared" si="17744"/>
        <v/>
      </c>
      <c r="HHG32" s="9" t="str">
        <f t="shared" si="17744"/>
        <v/>
      </c>
      <c r="HHH32" s="9" t="str">
        <f t="shared" si="17744"/>
        <v/>
      </c>
      <c r="HHI32" s="9" t="str">
        <f t="shared" si="17744"/>
        <v/>
      </c>
      <c r="HHJ32" s="9" t="str">
        <f t="shared" si="17744"/>
        <v/>
      </c>
      <c r="HHK32" s="9" t="str">
        <f t="shared" si="17744"/>
        <v/>
      </c>
      <c r="HHL32" s="9" t="str">
        <f t="shared" si="17744"/>
        <v/>
      </c>
      <c r="HHM32" s="9" t="str">
        <f t="shared" si="17744"/>
        <v/>
      </c>
      <c r="HHN32" s="9" t="str">
        <f t="shared" si="17744"/>
        <v/>
      </c>
      <c r="HHO32" s="9" t="str">
        <f t="shared" si="17744"/>
        <v/>
      </c>
      <c r="HHP32" s="9" t="str">
        <f t="shared" si="17744"/>
        <v/>
      </c>
      <c r="HHQ32" s="9" t="str">
        <f t="shared" si="17744"/>
        <v/>
      </c>
      <c r="HHR32" s="9" t="str">
        <f t="shared" si="17744"/>
        <v/>
      </c>
      <c r="HHS32" s="9" t="str">
        <f t="shared" si="17744"/>
        <v/>
      </c>
      <c r="HHT32" s="9" t="str">
        <f t="shared" si="17744"/>
        <v/>
      </c>
      <c r="HHU32" s="9" t="str">
        <f t="shared" ref="HHU32:HKF32" si="17745">IF((COUNTBLANK(HHU34:HHU43)-ROWS(HHU34:HHU43)=0),"",-SUM(HHU34:HHU43))</f>
        <v/>
      </c>
      <c r="HHV32" s="9" t="str">
        <f t="shared" si="17745"/>
        <v/>
      </c>
      <c r="HHW32" s="9" t="str">
        <f t="shared" si="17745"/>
        <v/>
      </c>
      <c r="HHX32" s="9" t="str">
        <f t="shared" si="17745"/>
        <v/>
      </c>
      <c r="HHY32" s="9" t="str">
        <f t="shared" si="17745"/>
        <v/>
      </c>
      <c r="HHZ32" s="9" t="str">
        <f t="shared" si="17745"/>
        <v/>
      </c>
      <c r="HIA32" s="9" t="str">
        <f t="shared" si="17745"/>
        <v/>
      </c>
      <c r="HIB32" s="9" t="str">
        <f t="shared" si="17745"/>
        <v/>
      </c>
      <c r="HIC32" s="9" t="str">
        <f t="shared" si="17745"/>
        <v/>
      </c>
      <c r="HID32" s="9" t="str">
        <f t="shared" si="17745"/>
        <v/>
      </c>
      <c r="HIE32" s="9" t="str">
        <f t="shared" si="17745"/>
        <v/>
      </c>
      <c r="HIF32" s="9" t="str">
        <f t="shared" si="17745"/>
        <v/>
      </c>
      <c r="HIG32" s="9" t="str">
        <f t="shared" si="17745"/>
        <v/>
      </c>
      <c r="HIH32" s="9" t="str">
        <f t="shared" si="17745"/>
        <v/>
      </c>
      <c r="HII32" s="9" t="str">
        <f t="shared" si="17745"/>
        <v/>
      </c>
      <c r="HIJ32" s="9" t="str">
        <f t="shared" si="17745"/>
        <v/>
      </c>
      <c r="HIK32" s="9" t="str">
        <f t="shared" si="17745"/>
        <v/>
      </c>
      <c r="HIL32" s="9" t="str">
        <f t="shared" si="17745"/>
        <v/>
      </c>
      <c r="HIM32" s="9" t="str">
        <f t="shared" si="17745"/>
        <v/>
      </c>
      <c r="HIN32" s="9" t="str">
        <f t="shared" si="17745"/>
        <v/>
      </c>
      <c r="HIO32" s="9" t="str">
        <f t="shared" si="17745"/>
        <v/>
      </c>
      <c r="HIP32" s="9" t="str">
        <f t="shared" si="17745"/>
        <v/>
      </c>
      <c r="HIQ32" s="9" t="str">
        <f t="shared" si="17745"/>
        <v/>
      </c>
      <c r="HIR32" s="9" t="str">
        <f t="shared" si="17745"/>
        <v/>
      </c>
      <c r="HIS32" s="9" t="str">
        <f t="shared" si="17745"/>
        <v/>
      </c>
      <c r="HIT32" s="9" t="str">
        <f t="shared" si="17745"/>
        <v/>
      </c>
      <c r="HIU32" s="9" t="str">
        <f t="shared" si="17745"/>
        <v/>
      </c>
      <c r="HIV32" s="9" t="str">
        <f t="shared" si="17745"/>
        <v/>
      </c>
      <c r="HIW32" s="9" t="str">
        <f t="shared" si="17745"/>
        <v/>
      </c>
      <c r="HIX32" s="9" t="str">
        <f t="shared" si="17745"/>
        <v/>
      </c>
      <c r="HIY32" s="9" t="str">
        <f t="shared" si="17745"/>
        <v/>
      </c>
      <c r="HIZ32" s="9" t="str">
        <f t="shared" si="17745"/>
        <v/>
      </c>
      <c r="HJA32" s="9" t="str">
        <f t="shared" si="17745"/>
        <v/>
      </c>
      <c r="HJB32" s="9" t="str">
        <f t="shared" si="17745"/>
        <v/>
      </c>
      <c r="HJC32" s="9" t="str">
        <f t="shared" si="17745"/>
        <v/>
      </c>
      <c r="HJD32" s="9" t="str">
        <f t="shared" si="17745"/>
        <v/>
      </c>
      <c r="HJE32" s="9" t="str">
        <f t="shared" si="17745"/>
        <v/>
      </c>
      <c r="HJF32" s="9" t="str">
        <f t="shared" si="17745"/>
        <v/>
      </c>
      <c r="HJG32" s="9" t="str">
        <f t="shared" si="17745"/>
        <v/>
      </c>
      <c r="HJH32" s="9" t="str">
        <f t="shared" si="17745"/>
        <v/>
      </c>
      <c r="HJI32" s="9" t="str">
        <f t="shared" si="17745"/>
        <v/>
      </c>
      <c r="HJJ32" s="9" t="str">
        <f t="shared" si="17745"/>
        <v/>
      </c>
      <c r="HJK32" s="9" t="str">
        <f t="shared" si="17745"/>
        <v/>
      </c>
      <c r="HJL32" s="9" t="str">
        <f t="shared" si="17745"/>
        <v/>
      </c>
      <c r="HJM32" s="9" t="str">
        <f t="shared" si="17745"/>
        <v/>
      </c>
      <c r="HJN32" s="9" t="str">
        <f t="shared" si="17745"/>
        <v/>
      </c>
      <c r="HJO32" s="9" t="str">
        <f t="shared" si="17745"/>
        <v/>
      </c>
      <c r="HJP32" s="9" t="str">
        <f t="shared" si="17745"/>
        <v/>
      </c>
      <c r="HJQ32" s="9" t="str">
        <f t="shared" si="17745"/>
        <v/>
      </c>
      <c r="HJR32" s="9" t="str">
        <f t="shared" si="17745"/>
        <v/>
      </c>
      <c r="HJS32" s="9" t="str">
        <f t="shared" si="17745"/>
        <v/>
      </c>
      <c r="HJT32" s="9" t="str">
        <f t="shared" si="17745"/>
        <v/>
      </c>
      <c r="HJU32" s="9" t="str">
        <f t="shared" si="17745"/>
        <v/>
      </c>
      <c r="HJV32" s="9" t="str">
        <f t="shared" si="17745"/>
        <v/>
      </c>
      <c r="HJW32" s="9" t="str">
        <f t="shared" si="17745"/>
        <v/>
      </c>
      <c r="HJX32" s="9" t="str">
        <f t="shared" si="17745"/>
        <v/>
      </c>
      <c r="HJY32" s="9" t="str">
        <f t="shared" si="17745"/>
        <v/>
      </c>
      <c r="HJZ32" s="9" t="str">
        <f t="shared" si="17745"/>
        <v/>
      </c>
      <c r="HKA32" s="9" t="str">
        <f t="shared" si="17745"/>
        <v/>
      </c>
      <c r="HKB32" s="9" t="str">
        <f t="shared" si="17745"/>
        <v/>
      </c>
      <c r="HKC32" s="9" t="str">
        <f t="shared" si="17745"/>
        <v/>
      </c>
      <c r="HKD32" s="9" t="str">
        <f t="shared" si="17745"/>
        <v/>
      </c>
      <c r="HKE32" s="9" t="str">
        <f t="shared" si="17745"/>
        <v/>
      </c>
      <c r="HKF32" s="9" t="str">
        <f t="shared" si="17745"/>
        <v/>
      </c>
      <c r="HKG32" s="9" t="str">
        <f t="shared" ref="HKG32:HMR32" si="17746">IF((COUNTBLANK(HKG34:HKG43)-ROWS(HKG34:HKG43)=0),"",-SUM(HKG34:HKG43))</f>
        <v/>
      </c>
      <c r="HKH32" s="9" t="str">
        <f t="shared" si="17746"/>
        <v/>
      </c>
      <c r="HKI32" s="9" t="str">
        <f t="shared" si="17746"/>
        <v/>
      </c>
      <c r="HKJ32" s="9" t="str">
        <f t="shared" si="17746"/>
        <v/>
      </c>
      <c r="HKK32" s="9" t="str">
        <f t="shared" si="17746"/>
        <v/>
      </c>
      <c r="HKL32" s="9" t="str">
        <f t="shared" si="17746"/>
        <v/>
      </c>
      <c r="HKM32" s="9" t="str">
        <f t="shared" si="17746"/>
        <v/>
      </c>
      <c r="HKN32" s="9" t="str">
        <f t="shared" si="17746"/>
        <v/>
      </c>
      <c r="HKO32" s="9" t="str">
        <f t="shared" si="17746"/>
        <v/>
      </c>
      <c r="HKP32" s="9" t="str">
        <f t="shared" si="17746"/>
        <v/>
      </c>
      <c r="HKQ32" s="9" t="str">
        <f t="shared" si="17746"/>
        <v/>
      </c>
      <c r="HKR32" s="9" t="str">
        <f t="shared" si="17746"/>
        <v/>
      </c>
      <c r="HKS32" s="9" t="str">
        <f t="shared" si="17746"/>
        <v/>
      </c>
      <c r="HKT32" s="9" t="str">
        <f t="shared" si="17746"/>
        <v/>
      </c>
      <c r="HKU32" s="9" t="str">
        <f t="shared" si="17746"/>
        <v/>
      </c>
      <c r="HKV32" s="9" t="str">
        <f t="shared" si="17746"/>
        <v/>
      </c>
      <c r="HKW32" s="9" t="str">
        <f t="shared" si="17746"/>
        <v/>
      </c>
      <c r="HKX32" s="9" t="str">
        <f t="shared" si="17746"/>
        <v/>
      </c>
      <c r="HKY32" s="9" t="str">
        <f t="shared" si="17746"/>
        <v/>
      </c>
      <c r="HKZ32" s="9" t="str">
        <f t="shared" si="17746"/>
        <v/>
      </c>
      <c r="HLA32" s="9" t="str">
        <f t="shared" si="17746"/>
        <v/>
      </c>
      <c r="HLB32" s="9" t="str">
        <f t="shared" si="17746"/>
        <v/>
      </c>
      <c r="HLC32" s="9" t="str">
        <f t="shared" si="17746"/>
        <v/>
      </c>
      <c r="HLD32" s="9" t="str">
        <f t="shared" si="17746"/>
        <v/>
      </c>
      <c r="HLE32" s="9" t="str">
        <f t="shared" si="17746"/>
        <v/>
      </c>
      <c r="HLF32" s="9" t="str">
        <f t="shared" si="17746"/>
        <v/>
      </c>
      <c r="HLG32" s="9" t="str">
        <f t="shared" si="17746"/>
        <v/>
      </c>
      <c r="HLH32" s="9" t="str">
        <f t="shared" si="17746"/>
        <v/>
      </c>
      <c r="HLI32" s="9" t="str">
        <f t="shared" si="17746"/>
        <v/>
      </c>
      <c r="HLJ32" s="9" t="str">
        <f t="shared" si="17746"/>
        <v/>
      </c>
      <c r="HLK32" s="9" t="str">
        <f t="shared" si="17746"/>
        <v/>
      </c>
      <c r="HLL32" s="9" t="str">
        <f t="shared" si="17746"/>
        <v/>
      </c>
      <c r="HLM32" s="9" t="str">
        <f t="shared" si="17746"/>
        <v/>
      </c>
      <c r="HLN32" s="9" t="str">
        <f t="shared" si="17746"/>
        <v/>
      </c>
      <c r="HLO32" s="9" t="str">
        <f t="shared" si="17746"/>
        <v/>
      </c>
      <c r="HLP32" s="9" t="str">
        <f t="shared" si="17746"/>
        <v/>
      </c>
      <c r="HLQ32" s="9" t="str">
        <f t="shared" si="17746"/>
        <v/>
      </c>
      <c r="HLR32" s="9" t="str">
        <f t="shared" si="17746"/>
        <v/>
      </c>
      <c r="HLS32" s="9" t="str">
        <f t="shared" si="17746"/>
        <v/>
      </c>
      <c r="HLT32" s="9" t="str">
        <f t="shared" si="17746"/>
        <v/>
      </c>
      <c r="HLU32" s="9" t="str">
        <f t="shared" si="17746"/>
        <v/>
      </c>
      <c r="HLV32" s="9" t="str">
        <f t="shared" si="17746"/>
        <v/>
      </c>
      <c r="HLW32" s="9" t="str">
        <f t="shared" si="17746"/>
        <v/>
      </c>
      <c r="HLX32" s="9" t="str">
        <f t="shared" si="17746"/>
        <v/>
      </c>
      <c r="HLY32" s="9" t="str">
        <f t="shared" si="17746"/>
        <v/>
      </c>
      <c r="HLZ32" s="9" t="str">
        <f t="shared" si="17746"/>
        <v/>
      </c>
      <c r="HMA32" s="9" t="str">
        <f t="shared" si="17746"/>
        <v/>
      </c>
      <c r="HMB32" s="9" t="str">
        <f t="shared" si="17746"/>
        <v/>
      </c>
      <c r="HMC32" s="9" t="str">
        <f t="shared" si="17746"/>
        <v/>
      </c>
      <c r="HMD32" s="9" t="str">
        <f t="shared" si="17746"/>
        <v/>
      </c>
      <c r="HME32" s="9" t="str">
        <f t="shared" si="17746"/>
        <v/>
      </c>
      <c r="HMF32" s="9" t="str">
        <f t="shared" si="17746"/>
        <v/>
      </c>
      <c r="HMG32" s="9" t="str">
        <f t="shared" si="17746"/>
        <v/>
      </c>
      <c r="HMH32" s="9" t="str">
        <f t="shared" si="17746"/>
        <v/>
      </c>
      <c r="HMI32" s="9" t="str">
        <f t="shared" si="17746"/>
        <v/>
      </c>
      <c r="HMJ32" s="9" t="str">
        <f t="shared" si="17746"/>
        <v/>
      </c>
      <c r="HMK32" s="9" t="str">
        <f t="shared" si="17746"/>
        <v/>
      </c>
      <c r="HML32" s="9" t="str">
        <f t="shared" si="17746"/>
        <v/>
      </c>
      <c r="HMM32" s="9" t="str">
        <f t="shared" si="17746"/>
        <v/>
      </c>
      <c r="HMN32" s="9" t="str">
        <f t="shared" si="17746"/>
        <v/>
      </c>
      <c r="HMO32" s="9" t="str">
        <f t="shared" si="17746"/>
        <v/>
      </c>
      <c r="HMP32" s="9" t="str">
        <f t="shared" si="17746"/>
        <v/>
      </c>
      <c r="HMQ32" s="9" t="str">
        <f t="shared" si="17746"/>
        <v/>
      </c>
      <c r="HMR32" s="9" t="str">
        <f t="shared" si="17746"/>
        <v/>
      </c>
      <c r="HMS32" s="9" t="str">
        <f t="shared" ref="HMS32:HPD32" si="17747">IF((COUNTBLANK(HMS34:HMS43)-ROWS(HMS34:HMS43)=0),"",-SUM(HMS34:HMS43))</f>
        <v/>
      </c>
      <c r="HMT32" s="9" t="str">
        <f t="shared" si="17747"/>
        <v/>
      </c>
      <c r="HMU32" s="9" t="str">
        <f t="shared" si="17747"/>
        <v/>
      </c>
      <c r="HMV32" s="9" t="str">
        <f t="shared" si="17747"/>
        <v/>
      </c>
      <c r="HMW32" s="9" t="str">
        <f t="shared" si="17747"/>
        <v/>
      </c>
      <c r="HMX32" s="9" t="str">
        <f t="shared" si="17747"/>
        <v/>
      </c>
      <c r="HMY32" s="9" t="str">
        <f t="shared" si="17747"/>
        <v/>
      </c>
      <c r="HMZ32" s="9" t="str">
        <f t="shared" si="17747"/>
        <v/>
      </c>
      <c r="HNA32" s="9" t="str">
        <f t="shared" si="17747"/>
        <v/>
      </c>
      <c r="HNB32" s="9" t="str">
        <f t="shared" si="17747"/>
        <v/>
      </c>
      <c r="HNC32" s="9" t="str">
        <f t="shared" si="17747"/>
        <v/>
      </c>
      <c r="HND32" s="9" t="str">
        <f t="shared" si="17747"/>
        <v/>
      </c>
      <c r="HNE32" s="9" t="str">
        <f t="shared" si="17747"/>
        <v/>
      </c>
      <c r="HNF32" s="9" t="str">
        <f t="shared" si="17747"/>
        <v/>
      </c>
      <c r="HNG32" s="9" t="str">
        <f t="shared" si="17747"/>
        <v/>
      </c>
      <c r="HNH32" s="9" t="str">
        <f t="shared" si="17747"/>
        <v/>
      </c>
      <c r="HNI32" s="9" t="str">
        <f t="shared" si="17747"/>
        <v/>
      </c>
      <c r="HNJ32" s="9" t="str">
        <f t="shared" si="17747"/>
        <v/>
      </c>
      <c r="HNK32" s="9" t="str">
        <f t="shared" si="17747"/>
        <v/>
      </c>
      <c r="HNL32" s="9" t="str">
        <f t="shared" si="17747"/>
        <v/>
      </c>
      <c r="HNM32" s="9" t="str">
        <f t="shared" si="17747"/>
        <v/>
      </c>
      <c r="HNN32" s="9" t="str">
        <f t="shared" si="17747"/>
        <v/>
      </c>
      <c r="HNO32" s="9" t="str">
        <f t="shared" si="17747"/>
        <v/>
      </c>
      <c r="HNP32" s="9" t="str">
        <f t="shared" si="17747"/>
        <v/>
      </c>
      <c r="HNQ32" s="9" t="str">
        <f t="shared" si="17747"/>
        <v/>
      </c>
      <c r="HNR32" s="9" t="str">
        <f t="shared" si="17747"/>
        <v/>
      </c>
      <c r="HNS32" s="9" t="str">
        <f t="shared" si="17747"/>
        <v/>
      </c>
      <c r="HNT32" s="9" t="str">
        <f t="shared" si="17747"/>
        <v/>
      </c>
      <c r="HNU32" s="9" t="str">
        <f t="shared" si="17747"/>
        <v/>
      </c>
      <c r="HNV32" s="9" t="str">
        <f t="shared" si="17747"/>
        <v/>
      </c>
      <c r="HNW32" s="9" t="str">
        <f t="shared" si="17747"/>
        <v/>
      </c>
      <c r="HNX32" s="9" t="str">
        <f t="shared" si="17747"/>
        <v/>
      </c>
      <c r="HNY32" s="9" t="str">
        <f t="shared" si="17747"/>
        <v/>
      </c>
      <c r="HNZ32" s="9" t="str">
        <f t="shared" si="17747"/>
        <v/>
      </c>
      <c r="HOA32" s="9" t="str">
        <f t="shared" si="17747"/>
        <v/>
      </c>
      <c r="HOB32" s="9" t="str">
        <f t="shared" si="17747"/>
        <v/>
      </c>
      <c r="HOC32" s="9" t="str">
        <f t="shared" si="17747"/>
        <v/>
      </c>
      <c r="HOD32" s="9" t="str">
        <f t="shared" si="17747"/>
        <v/>
      </c>
      <c r="HOE32" s="9" t="str">
        <f t="shared" si="17747"/>
        <v/>
      </c>
      <c r="HOF32" s="9" t="str">
        <f t="shared" si="17747"/>
        <v/>
      </c>
      <c r="HOG32" s="9" t="str">
        <f t="shared" si="17747"/>
        <v/>
      </c>
      <c r="HOH32" s="9" t="str">
        <f t="shared" si="17747"/>
        <v/>
      </c>
      <c r="HOI32" s="9" t="str">
        <f t="shared" si="17747"/>
        <v/>
      </c>
      <c r="HOJ32" s="9" t="str">
        <f t="shared" si="17747"/>
        <v/>
      </c>
      <c r="HOK32" s="9" t="str">
        <f t="shared" si="17747"/>
        <v/>
      </c>
      <c r="HOL32" s="9" t="str">
        <f t="shared" si="17747"/>
        <v/>
      </c>
      <c r="HOM32" s="9" t="str">
        <f t="shared" si="17747"/>
        <v/>
      </c>
      <c r="HON32" s="9" t="str">
        <f t="shared" si="17747"/>
        <v/>
      </c>
      <c r="HOO32" s="9" t="str">
        <f t="shared" si="17747"/>
        <v/>
      </c>
      <c r="HOP32" s="9" t="str">
        <f t="shared" si="17747"/>
        <v/>
      </c>
      <c r="HOQ32" s="9" t="str">
        <f t="shared" si="17747"/>
        <v/>
      </c>
      <c r="HOR32" s="9" t="str">
        <f t="shared" si="17747"/>
        <v/>
      </c>
      <c r="HOS32" s="9" t="str">
        <f t="shared" si="17747"/>
        <v/>
      </c>
      <c r="HOT32" s="9" t="str">
        <f t="shared" si="17747"/>
        <v/>
      </c>
      <c r="HOU32" s="9" t="str">
        <f t="shared" si="17747"/>
        <v/>
      </c>
      <c r="HOV32" s="9" t="str">
        <f t="shared" si="17747"/>
        <v/>
      </c>
      <c r="HOW32" s="9" t="str">
        <f t="shared" si="17747"/>
        <v/>
      </c>
      <c r="HOX32" s="9" t="str">
        <f t="shared" si="17747"/>
        <v/>
      </c>
      <c r="HOY32" s="9" t="str">
        <f t="shared" si="17747"/>
        <v/>
      </c>
      <c r="HOZ32" s="9" t="str">
        <f t="shared" si="17747"/>
        <v/>
      </c>
      <c r="HPA32" s="9" t="str">
        <f t="shared" si="17747"/>
        <v/>
      </c>
      <c r="HPB32" s="9" t="str">
        <f t="shared" si="17747"/>
        <v/>
      </c>
      <c r="HPC32" s="9" t="str">
        <f t="shared" si="17747"/>
        <v/>
      </c>
      <c r="HPD32" s="9" t="str">
        <f t="shared" si="17747"/>
        <v/>
      </c>
      <c r="HPE32" s="9" t="str">
        <f t="shared" ref="HPE32:HRP32" si="17748">IF((COUNTBLANK(HPE34:HPE43)-ROWS(HPE34:HPE43)=0),"",-SUM(HPE34:HPE43))</f>
        <v/>
      </c>
      <c r="HPF32" s="9" t="str">
        <f t="shared" si="17748"/>
        <v/>
      </c>
      <c r="HPG32" s="9" t="str">
        <f t="shared" si="17748"/>
        <v/>
      </c>
      <c r="HPH32" s="9" t="str">
        <f t="shared" si="17748"/>
        <v/>
      </c>
      <c r="HPI32" s="9" t="str">
        <f t="shared" si="17748"/>
        <v/>
      </c>
      <c r="HPJ32" s="9" t="str">
        <f t="shared" si="17748"/>
        <v/>
      </c>
      <c r="HPK32" s="9" t="str">
        <f t="shared" si="17748"/>
        <v/>
      </c>
      <c r="HPL32" s="9" t="str">
        <f t="shared" si="17748"/>
        <v/>
      </c>
      <c r="HPM32" s="9" t="str">
        <f t="shared" si="17748"/>
        <v/>
      </c>
      <c r="HPN32" s="9" t="str">
        <f t="shared" si="17748"/>
        <v/>
      </c>
      <c r="HPO32" s="9" t="str">
        <f t="shared" si="17748"/>
        <v/>
      </c>
      <c r="HPP32" s="9" t="str">
        <f t="shared" si="17748"/>
        <v/>
      </c>
      <c r="HPQ32" s="9" t="str">
        <f t="shared" si="17748"/>
        <v/>
      </c>
      <c r="HPR32" s="9" t="str">
        <f t="shared" si="17748"/>
        <v/>
      </c>
      <c r="HPS32" s="9" t="str">
        <f t="shared" si="17748"/>
        <v/>
      </c>
      <c r="HPT32" s="9" t="str">
        <f t="shared" si="17748"/>
        <v/>
      </c>
      <c r="HPU32" s="9" t="str">
        <f t="shared" si="17748"/>
        <v/>
      </c>
      <c r="HPV32" s="9" t="str">
        <f t="shared" si="17748"/>
        <v/>
      </c>
      <c r="HPW32" s="9" t="str">
        <f t="shared" si="17748"/>
        <v/>
      </c>
      <c r="HPX32" s="9" t="str">
        <f t="shared" si="17748"/>
        <v/>
      </c>
      <c r="HPY32" s="9" t="str">
        <f t="shared" si="17748"/>
        <v/>
      </c>
      <c r="HPZ32" s="9" t="str">
        <f t="shared" si="17748"/>
        <v/>
      </c>
      <c r="HQA32" s="9" t="str">
        <f t="shared" si="17748"/>
        <v/>
      </c>
      <c r="HQB32" s="9" t="str">
        <f t="shared" si="17748"/>
        <v/>
      </c>
      <c r="HQC32" s="9" t="str">
        <f t="shared" si="17748"/>
        <v/>
      </c>
      <c r="HQD32" s="9" t="str">
        <f t="shared" si="17748"/>
        <v/>
      </c>
      <c r="HQE32" s="9" t="str">
        <f t="shared" si="17748"/>
        <v/>
      </c>
      <c r="HQF32" s="9" t="str">
        <f t="shared" si="17748"/>
        <v/>
      </c>
      <c r="HQG32" s="9" t="str">
        <f t="shared" si="17748"/>
        <v/>
      </c>
      <c r="HQH32" s="9" t="str">
        <f t="shared" si="17748"/>
        <v/>
      </c>
      <c r="HQI32" s="9" t="str">
        <f t="shared" si="17748"/>
        <v/>
      </c>
      <c r="HQJ32" s="9" t="str">
        <f t="shared" si="17748"/>
        <v/>
      </c>
      <c r="HQK32" s="9" t="str">
        <f t="shared" si="17748"/>
        <v/>
      </c>
      <c r="HQL32" s="9" t="str">
        <f t="shared" si="17748"/>
        <v/>
      </c>
      <c r="HQM32" s="9" t="str">
        <f t="shared" si="17748"/>
        <v/>
      </c>
      <c r="HQN32" s="9" t="str">
        <f t="shared" si="17748"/>
        <v/>
      </c>
      <c r="HQO32" s="9" t="str">
        <f t="shared" si="17748"/>
        <v/>
      </c>
      <c r="HQP32" s="9" t="str">
        <f t="shared" si="17748"/>
        <v/>
      </c>
      <c r="HQQ32" s="9" t="str">
        <f t="shared" si="17748"/>
        <v/>
      </c>
      <c r="HQR32" s="9" t="str">
        <f t="shared" si="17748"/>
        <v/>
      </c>
      <c r="HQS32" s="9" t="str">
        <f t="shared" si="17748"/>
        <v/>
      </c>
      <c r="HQT32" s="9" t="str">
        <f t="shared" si="17748"/>
        <v/>
      </c>
      <c r="HQU32" s="9" t="str">
        <f t="shared" si="17748"/>
        <v/>
      </c>
      <c r="HQV32" s="9" t="str">
        <f t="shared" si="17748"/>
        <v/>
      </c>
      <c r="HQW32" s="9" t="str">
        <f t="shared" si="17748"/>
        <v/>
      </c>
      <c r="HQX32" s="9" t="str">
        <f t="shared" si="17748"/>
        <v/>
      </c>
      <c r="HQY32" s="9" t="str">
        <f t="shared" si="17748"/>
        <v/>
      </c>
      <c r="HQZ32" s="9" t="str">
        <f t="shared" si="17748"/>
        <v/>
      </c>
      <c r="HRA32" s="9" t="str">
        <f t="shared" si="17748"/>
        <v/>
      </c>
      <c r="HRB32" s="9" t="str">
        <f t="shared" si="17748"/>
        <v/>
      </c>
      <c r="HRC32" s="9" t="str">
        <f t="shared" si="17748"/>
        <v/>
      </c>
      <c r="HRD32" s="9" t="str">
        <f t="shared" si="17748"/>
        <v/>
      </c>
      <c r="HRE32" s="9" t="str">
        <f t="shared" si="17748"/>
        <v/>
      </c>
      <c r="HRF32" s="9" t="str">
        <f t="shared" si="17748"/>
        <v/>
      </c>
      <c r="HRG32" s="9" t="str">
        <f t="shared" si="17748"/>
        <v/>
      </c>
      <c r="HRH32" s="9" t="str">
        <f t="shared" si="17748"/>
        <v/>
      </c>
      <c r="HRI32" s="9" t="str">
        <f t="shared" si="17748"/>
        <v/>
      </c>
      <c r="HRJ32" s="9" t="str">
        <f t="shared" si="17748"/>
        <v/>
      </c>
      <c r="HRK32" s="9" t="str">
        <f t="shared" si="17748"/>
        <v/>
      </c>
      <c r="HRL32" s="9" t="str">
        <f t="shared" si="17748"/>
        <v/>
      </c>
      <c r="HRM32" s="9" t="str">
        <f t="shared" si="17748"/>
        <v/>
      </c>
      <c r="HRN32" s="9" t="str">
        <f t="shared" si="17748"/>
        <v/>
      </c>
      <c r="HRO32" s="9" t="str">
        <f t="shared" si="17748"/>
        <v/>
      </c>
      <c r="HRP32" s="9" t="str">
        <f t="shared" si="17748"/>
        <v/>
      </c>
      <c r="HRQ32" s="9" t="str">
        <f t="shared" ref="HRQ32:HUB32" si="17749">IF((COUNTBLANK(HRQ34:HRQ43)-ROWS(HRQ34:HRQ43)=0),"",-SUM(HRQ34:HRQ43))</f>
        <v/>
      </c>
      <c r="HRR32" s="9" t="str">
        <f t="shared" si="17749"/>
        <v/>
      </c>
      <c r="HRS32" s="9" t="str">
        <f t="shared" si="17749"/>
        <v/>
      </c>
      <c r="HRT32" s="9" t="str">
        <f t="shared" si="17749"/>
        <v/>
      </c>
      <c r="HRU32" s="9" t="str">
        <f t="shared" si="17749"/>
        <v/>
      </c>
      <c r="HRV32" s="9" t="str">
        <f t="shared" si="17749"/>
        <v/>
      </c>
      <c r="HRW32" s="9" t="str">
        <f t="shared" si="17749"/>
        <v/>
      </c>
      <c r="HRX32" s="9" t="str">
        <f t="shared" si="17749"/>
        <v/>
      </c>
      <c r="HRY32" s="9" t="str">
        <f t="shared" si="17749"/>
        <v/>
      </c>
      <c r="HRZ32" s="9" t="str">
        <f t="shared" si="17749"/>
        <v/>
      </c>
      <c r="HSA32" s="9" t="str">
        <f t="shared" si="17749"/>
        <v/>
      </c>
      <c r="HSB32" s="9" t="str">
        <f t="shared" si="17749"/>
        <v/>
      </c>
      <c r="HSC32" s="9" t="str">
        <f t="shared" si="17749"/>
        <v/>
      </c>
      <c r="HSD32" s="9" t="str">
        <f t="shared" si="17749"/>
        <v/>
      </c>
      <c r="HSE32" s="9" t="str">
        <f t="shared" si="17749"/>
        <v/>
      </c>
      <c r="HSF32" s="9" t="str">
        <f t="shared" si="17749"/>
        <v/>
      </c>
      <c r="HSG32" s="9" t="str">
        <f t="shared" si="17749"/>
        <v/>
      </c>
      <c r="HSH32" s="9" t="str">
        <f t="shared" si="17749"/>
        <v/>
      </c>
      <c r="HSI32" s="9" t="str">
        <f t="shared" si="17749"/>
        <v/>
      </c>
      <c r="HSJ32" s="9" t="str">
        <f t="shared" si="17749"/>
        <v/>
      </c>
      <c r="HSK32" s="9" t="str">
        <f t="shared" si="17749"/>
        <v/>
      </c>
      <c r="HSL32" s="9" t="str">
        <f t="shared" si="17749"/>
        <v/>
      </c>
      <c r="HSM32" s="9" t="str">
        <f t="shared" si="17749"/>
        <v/>
      </c>
      <c r="HSN32" s="9" t="str">
        <f t="shared" si="17749"/>
        <v/>
      </c>
      <c r="HSO32" s="9" t="str">
        <f t="shared" si="17749"/>
        <v/>
      </c>
      <c r="HSP32" s="9" t="str">
        <f t="shared" si="17749"/>
        <v/>
      </c>
      <c r="HSQ32" s="9" t="str">
        <f t="shared" si="17749"/>
        <v/>
      </c>
      <c r="HSR32" s="9" t="str">
        <f t="shared" si="17749"/>
        <v/>
      </c>
      <c r="HSS32" s="9" t="str">
        <f t="shared" si="17749"/>
        <v/>
      </c>
      <c r="HST32" s="9" t="str">
        <f t="shared" si="17749"/>
        <v/>
      </c>
      <c r="HSU32" s="9" t="str">
        <f t="shared" si="17749"/>
        <v/>
      </c>
      <c r="HSV32" s="9" t="str">
        <f t="shared" si="17749"/>
        <v/>
      </c>
      <c r="HSW32" s="9" t="str">
        <f t="shared" si="17749"/>
        <v/>
      </c>
      <c r="HSX32" s="9" t="str">
        <f t="shared" si="17749"/>
        <v/>
      </c>
      <c r="HSY32" s="9" t="str">
        <f t="shared" si="17749"/>
        <v/>
      </c>
      <c r="HSZ32" s="9" t="str">
        <f t="shared" si="17749"/>
        <v/>
      </c>
      <c r="HTA32" s="9" t="str">
        <f t="shared" si="17749"/>
        <v/>
      </c>
      <c r="HTB32" s="9" t="str">
        <f t="shared" si="17749"/>
        <v/>
      </c>
      <c r="HTC32" s="9" t="str">
        <f t="shared" si="17749"/>
        <v/>
      </c>
      <c r="HTD32" s="9" t="str">
        <f t="shared" si="17749"/>
        <v/>
      </c>
      <c r="HTE32" s="9" t="str">
        <f t="shared" si="17749"/>
        <v/>
      </c>
      <c r="HTF32" s="9" t="str">
        <f t="shared" si="17749"/>
        <v/>
      </c>
      <c r="HTG32" s="9" t="str">
        <f t="shared" si="17749"/>
        <v/>
      </c>
      <c r="HTH32" s="9" t="str">
        <f t="shared" si="17749"/>
        <v/>
      </c>
      <c r="HTI32" s="9" t="str">
        <f t="shared" si="17749"/>
        <v/>
      </c>
      <c r="HTJ32" s="9" t="str">
        <f t="shared" si="17749"/>
        <v/>
      </c>
      <c r="HTK32" s="9" t="str">
        <f t="shared" si="17749"/>
        <v/>
      </c>
      <c r="HTL32" s="9" t="str">
        <f t="shared" si="17749"/>
        <v/>
      </c>
      <c r="HTM32" s="9" t="str">
        <f t="shared" si="17749"/>
        <v/>
      </c>
      <c r="HTN32" s="9" t="str">
        <f t="shared" si="17749"/>
        <v/>
      </c>
      <c r="HTO32" s="9" t="str">
        <f t="shared" si="17749"/>
        <v/>
      </c>
      <c r="HTP32" s="9" t="str">
        <f t="shared" si="17749"/>
        <v/>
      </c>
      <c r="HTQ32" s="9" t="str">
        <f t="shared" si="17749"/>
        <v/>
      </c>
      <c r="HTR32" s="9" t="str">
        <f t="shared" si="17749"/>
        <v/>
      </c>
      <c r="HTS32" s="9" t="str">
        <f t="shared" si="17749"/>
        <v/>
      </c>
      <c r="HTT32" s="9" t="str">
        <f t="shared" si="17749"/>
        <v/>
      </c>
      <c r="HTU32" s="9" t="str">
        <f t="shared" si="17749"/>
        <v/>
      </c>
      <c r="HTV32" s="9" t="str">
        <f t="shared" si="17749"/>
        <v/>
      </c>
      <c r="HTW32" s="9" t="str">
        <f t="shared" si="17749"/>
        <v/>
      </c>
      <c r="HTX32" s="9" t="str">
        <f t="shared" si="17749"/>
        <v/>
      </c>
      <c r="HTY32" s="9" t="str">
        <f t="shared" si="17749"/>
        <v/>
      </c>
      <c r="HTZ32" s="9" t="str">
        <f t="shared" si="17749"/>
        <v/>
      </c>
      <c r="HUA32" s="9" t="str">
        <f t="shared" si="17749"/>
        <v/>
      </c>
      <c r="HUB32" s="9" t="str">
        <f t="shared" si="17749"/>
        <v/>
      </c>
      <c r="HUC32" s="9" t="str">
        <f t="shared" ref="HUC32:HWN32" si="17750">IF((COUNTBLANK(HUC34:HUC43)-ROWS(HUC34:HUC43)=0),"",-SUM(HUC34:HUC43))</f>
        <v/>
      </c>
      <c r="HUD32" s="9" t="str">
        <f t="shared" si="17750"/>
        <v/>
      </c>
      <c r="HUE32" s="9" t="str">
        <f t="shared" si="17750"/>
        <v/>
      </c>
      <c r="HUF32" s="9" t="str">
        <f t="shared" si="17750"/>
        <v/>
      </c>
      <c r="HUG32" s="9" t="str">
        <f t="shared" si="17750"/>
        <v/>
      </c>
      <c r="HUH32" s="9" t="str">
        <f t="shared" si="17750"/>
        <v/>
      </c>
      <c r="HUI32" s="9" t="str">
        <f t="shared" si="17750"/>
        <v/>
      </c>
      <c r="HUJ32" s="9" t="str">
        <f t="shared" si="17750"/>
        <v/>
      </c>
      <c r="HUK32" s="9" t="str">
        <f t="shared" si="17750"/>
        <v/>
      </c>
      <c r="HUL32" s="9" t="str">
        <f t="shared" si="17750"/>
        <v/>
      </c>
      <c r="HUM32" s="9" t="str">
        <f t="shared" si="17750"/>
        <v/>
      </c>
      <c r="HUN32" s="9" t="str">
        <f t="shared" si="17750"/>
        <v/>
      </c>
      <c r="HUO32" s="9" t="str">
        <f t="shared" si="17750"/>
        <v/>
      </c>
      <c r="HUP32" s="9" t="str">
        <f t="shared" si="17750"/>
        <v/>
      </c>
      <c r="HUQ32" s="9" t="str">
        <f t="shared" si="17750"/>
        <v/>
      </c>
      <c r="HUR32" s="9" t="str">
        <f t="shared" si="17750"/>
        <v/>
      </c>
      <c r="HUS32" s="9" t="str">
        <f t="shared" si="17750"/>
        <v/>
      </c>
      <c r="HUT32" s="9" t="str">
        <f t="shared" si="17750"/>
        <v/>
      </c>
      <c r="HUU32" s="9" t="str">
        <f t="shared" si="17750"/>
        <v/>
      </c>
      <c r="HUV32" s="9" t="str">
        <f t="shared" si="17750"/>
        <v/>
      </c>
      <c r="HUW32" s="9" t="str">
        <f t="shared" si="17750"/>
        <v/>
      </c>
      <c r="HUX32" s="9" t="str">
        <f t="shared" si="17750"/>
        <v/>
      </c>
      <c r="HUY32" s="9" t="str">
        <f t="shared" si="17750"/>
        <v/>
      </c>
      <c r="HUZ32" s="9" t="str">
        <f t="shared" si="17750"/>
        <v/>
      </c>
      <c r="HVA32" s="9" t="str">
        <f t="shared" si="17750"/>
        <v/>
      </c>
      <c r="HVB32" s="9" t="str">
        <f t="shared" si="17750"/>
        <v/>
      </c>
      <c r="HVC32" s="9" t="str">
        <f t="shared" si="17750"/>
        <v/>
      </c>
      <c r="HVD32" s="9" t="str">
        <f t="shared" si="17750"/>
        <v/>
      </c>
      <c r="HVE32" s="9" t="str">
        <f t="shared" si="17750"/>
        <v/>
      </c>
      <c r="HVF32" s="9" t="str">
        <f t="shared" si="17750"/>
        <v/>
      </c>
      <c r="HVG32" s="9" t="str">
        <f t="shared" si="17750"/>
        <v/>
      </c>
      <c r="HVH32" s="9" t="str">
        <f t="shared" si="17750"/>
        <v/>
      </c>
      <c r="HVI32" s="9" t="str">
        <f t="shared" si="17750"/>
        <v/>
      </c>
      <c r="HVJ32" s="9" t="str">
        <f t="shared" si="17750"/>
        <v/>
      </c>
      <c r="HVK32" s="9" t="str">
        <f t="shared" si="17750"/>
        <v/>
      </c>
      <c r="HVL32" s="9" t="str">
        <f t="shared" si="17750"/>
        <v/>
      </c>
      <c r="HVM32" s="9" t="str">
        <f t="shared" si="17750"/>
        <v/>
      </c>
      <c r="HVN32" s="9" t="str">
        <f t="shared" si="17750"/>
        <v/>
      </c>
      <c r="HVO32" s="9" t="str">
        <f t="shared" si="17750"/>
        <v/>
      </c>
      <c r="HVP32" s="9" t="str">
        <f t="shared" si="17750"/>
        <v/>
      </c>
      <c r="HVQ32" s="9" t="str">
        <f t="shared" si="17750"/>
        <v/>
      </c>
      <c r="HVR32" s="9" t="str">
        <f t="shared" si="17750"/>
        <v/>
      </c>
      <c r="HVS32" s="9" t="str">
        <f t="shared" si="17750"/>
        <v/>
      </c>
      <c r="HVT32" s="9" t="str">
        <f t="shared" si="17750"/>
        <v/>
      </c>
      <c r="HVU32" s="9" t="str">
        <f t="shared" si="17750"/>
        <v/>
      </c>
      <c r="HVV32" s="9" t="str">
        <f t="shared" si="17750"/>
        <v/>
      </c>
      <c r="HVW32" s="9" t="str">
        <f t="shared" si="17750"/>
        <v/>
      </c>
      <c r="HVX32" s="9" t="str">
        <f t="shared" si="17750"/>
        <v/>
      </c>
      <c r="HVY32" s="9" t="str">
        <f t="shared" si="17750"/>
        <v/>
      </c>
      <c r="HVZ32" s="9" t="str">
        <f t="shared" si="17750"/>
        <v/>
      </c>
      <c r="HWA32" s="9" t="str">
        <f t="shared" si="17750"/>
        <v/>
      </c>
      <c r="HWB32" s="9" t="str">
        <f t="shared" si="17750"/>
        <v/>
      </c>
      <c r="HWC32" s="9" t="str">
        <f t="shared" si="17750"/>
        <v/>
      </c>
      <c r="HWD32" s="9" t="str">
        <f t="shared" si="17750"/>
        <v/>
      </c>
      <c r="HWE32" s="9" t="str">
        <f t="shared" si="17750"/>
        <v/>
      </c>
      <c r="HWF32" s="9" t="str">
        <f t="shared" si="17750"/>
        <v/>
      </c>
      <c r="HWG32" s="9" t="str">
        <f t="shared" si="17750"/>
        <v/>
      </c>
      <c r="HWH32" s="9" t="str">
        <f t="shared" si="17750"/>
        <v/>
      </c>
      <c r="HWI32" s="9" t="str">
        <f t="shared" si="17750"/>
        <v/>
      </c>
      <c r="HWJ32" s="9" t="str">
        <f t="shared" si="17750"/>
        <v/>
      </c>
      <c r="HWK32" s="9" t="str">
        <f t="shared" si="17750"/>
        <v/>
      </c>
      <c r="HWL32" s="9" t="str">
        <f t="shared" si="17750"/>
        <v/>
      </c>
      <c r="HWM32" s="9" t="str">
        <f t="shared" si="17750"/>
        <v/>
      </c>
      <c r="HWN32" s="9" t="str">
        <f t="shared" si="17750"/>
        <v/>
      </c>
      <c r="HWO32" s="9" t="str">
        <f t="shared" ref="HWO32:HYZ32" si="17751">IF((COUNTBLANK(HWO34:HWO43)-ROWS(HWO34:HWO43)=0),"",-SUM(HWO34:HWO43))</f>
        <v/>
      </c>
      <c r="HWP32" s="9" t="str">
        <f t="shared" si="17751"/>
        <v/>
      </c>
      <c r="HWQ32" s="9" t="str">
        <f t="shared" si="17751"/>
        <v/>
      </c>
      <c r="HWR32" s="9" t="str">
        <f t="shared" si="17751"/>
        <v/>
      </c>
      <c r="HWS32" s="9" t="str">
        <f t="shared" si="17751"/>
        <v/>
      </c>
      <c r="HWT32" s="9" t="str">
        <f t="shared" si="17751"/>
        <v/>
      </c>
      <c r="HWU32" s="9" t="str">
        <f t="shared" si="17751"/>
        <v/>
      </c>
      <c r="HWV32" s="9" t="str">
        <f t="shared" si="17751"/>
        <v/>
      </c>
      <c r="HWW32" s="9" t="str">
        <f t="shared" si="17751"/>
        <v/>
      </c>
      <c r="HWX32" s="9" t="str">
        <f t="shared" si="17751"/>
        <v/>
      </c>
      <c r="HWY32" s="9" t="str">
        <f t="shared" si="17751"/>
        <v/>
      </c>
      <c r="HWZ32" s="9" t="str">
        <f t="shared" si="17751"/>
        <v/>
      </c>
      <c r="HXA32" s="9" t="str">
        <f t="shared" si="17751"/>
        <v/>
      </c>
      <c r="HXB32" s="9" t="str">
        <f t="shared" si="17751"/>
        <v/>
      </c>
      <c r="HXC32" s="9" t="str">
        <f t="shared" si="17751"/>
        <v/>
      </c>
      <c r="HXD32" s="9" t="str">
        <f t="shared" si="17751"/>
        <v/>
      </c>
      <c r="HXE32" s="9" t="str">
        <f t="shared" si="17751"/>
        <v/>
      </c>
      <c r="HXF32" s="9" t="str">
        <f t="shared" si="17751"/>
        <v/>
      </c>
      <c r="HXG32" s="9" t="str">
        <f t="shared" si="17751"/>
        <v/>
      </c>
      <c r="HXH32" s="9" t="str">
        <f t="shared" si="17751"/>
        <v/>
      </c>
      <c r="HXI32" s="9" t="str">
        <f t="shared" si="17751"/>
        <v/>
      </c>
      <c r="HXJ32" s="9" t="str">
        <f t="shared" si="17751"/>
        <v/>
      </c>
      <c r="HXK32" s="9" t="str">
        <f t="shared" si="17751"/>
        <v/>
      </c>
      <c r="HXL32" s="9" t="str">
        <f t="shared" si="17751"/>
        <v/>
      </c>
      <c r="HXM32" s="9" t="str">
        <f t="shared" si="17751"/>
        <v/>
      </c>
      <c r="HXN32" s="9" t="str">
        <f t="shared" si="17751"/>
        <v/>
      </c>
      <c r="HXO32" s="9" t="str">
        <f t="shared" si="17751"/>
        <v/>
      </c>
      <c r="HXP32" s="9" t="str">
        <f t="shared" si="17751"/>
        <v/>
      </c>
      <c r="HXQ32" s="9" t="str">
        <f t="shared" si="17751"/>
        <v/>
      </c>
      <c r="HXR32" s="9" t="str">
        <f t="shared" si="17751"/>
        <v/>
      </c>
      <c r="HXS32" s="9" t="str">
        <f t="shared" si="17751"/>
        <v/>
      </c>
      <c r="HXT32" s="9" t="str">
        <f t="shared" si="17751"/>
        <v/>
      </c>
      <c r="HXU32" s="9" t="str">
        <f t="shared" si="17751"/>
        <v/>
      </c>
      <c r="HXV32" s="9" t="str">
        <f t="shared" si="17751"/>
        <v/>
      </c>
      <c r="HXW32" s="9" t="str">
        <f t="shared" si="17751"/>
        <v/>
      </c>
      <c r="HXX32" s="9" t="str">
        <f t="shared" si="17751"/>
        <v/>
      </c>
      <c r="HXY32" s="9" t="str">
        <f t="shared" si="17751"/>
        <v/>
      </c>
      <c r="HXZ32" s="9" t="str">
        <f t="shared" si="17751"/>
        <v/>
      </c>
      <c r="HYA32" s="9" t="str">
        <f t="shared" si="17751"/>
        <v/>
      </c>
      <c r="HYB32" s="9" t="str">
        <f t="shared" si="17751"/>
        <v/>
      </c>
      <c r="HYC32" s="9" t="str">
        <f t="shared" si="17751"/>
        <v/>
      </c>
      <c r="HYD32" s="9" t="str">
        <f t="shared" si="17751"/>
        <v/>
      </c>
      <c r="HYE32" s="9" t="str">
        <f t="shared" si="17751"/>
        <v/>
      </c>
      <c r="HYF32" s="9" t="str">
        <f t="shared" si="17751"/>
        <v/>
      </c>
      <c r="HYG32" s="9" t="str">
        <f t="shared" si="17751"/>
        <v/>
      </c>
      <c r="HYH32" s="9" t="str">
        <f t="shared" si="17751"/>
        <v/>
      </c>
      <c r="HYI32" s="9" t="str">
        <f t="shared" si="17751"/>
        <v/>
      </c>
      <c r="HYJ32" s="9" t="str">
        <f t="shared" si="17751"/>
        <v/>
      </c>
      <c r="HYK32" s="9" t="str">
        <f t="shared" si="17751"/>
        <v/>
      </c>
      <c r="HYL32" s="9" t="str">
        <f t="shared" si="17751"/>
        <v/>
      </c>
      <c r="HYM32" s="9" t="str">
        <f t="shared" si="17751"/>
        <v/>
      </c>
      <c r="HYN32" s="9" t="str">
        <f t="shared" si="17751"/>
        <v/>
      </c>
      <c r="HYO32" s="9" t="str">
        <f t="shared" si="17751"/>
        <v/>
      </c>
      <c r="HYP32" s="9" t="str">
        <f t="shared" si="17751"/>
        <v/>
      </c>
      <c r="HYQ32" s="9" t="str">
        <f t="shared" si="17751"/>
        <v/>
      </c>
      <c r="HYR32" s="9" t="str">
        <f t="shared" si="17751"/>
        <v/>
      </c>
      <c r="HYS32" s="9" t="str">
        <f t="shared" si="17751"/>
        <v/>
      </c>
      <c r="HYT32" s="9" t="str">
        <f t="shared" si="17751"/>
        <v/>
      </c>
      <c r="HYU32" s="9" t="str">
        <f t="shared" si="17751"/>
        <v/>
      </c>
      <c r="HYV32" s="9" t="str">
        <f t="shared" si="17751"/>
        <v/>
      </c>
      <c r="HYW32" s="9" t="str">
        <f t="shared" si="17751"/>
        <v/>
      </c>
      <c r="HYX32" s="9" t="str">
        <f t="shared" si="17751"/>
        <v/>
      </c>
      <c r="HYY32" s="9" t="str">
        <f t="shared" si="17751"/>
        <v/>
      </c>
      <c r="HYZ32" s="9" t="str">
        <f t="shared" si="17751"/>
        <v/>
      </c>
      <c r="HZA32" s="9" t="str">
        <f t="shared" ref="HZA32:IBL32" si="17752">IF((COUNTBLANK(HZA34:HZA43)-ROWS(HZA34:HZA43)=0),"",-SUM(HZA34:HZA43))</f>
        <v/>
      </c>
      <c r="HZB32" s="9" t="str">
        <f t="shared" si="17752"/>
        <v/>
      </c>
      <c r="HZC32" s="9" t="str">
        <f t="shared" si="17752"/>
        <v/>
      </c>
      <c r="HZD32" s="9" t="str">
        <f t="shared" si="17752"/>
        <v/>
      </c>
      <c r="HZE32" s="9" t="str">
        <f t="shared" si="17752"/>
        <v/>
      </c>
      <c r="HZF32" s="9" t="str">
        <f t="shared" si="17752"/>
        <v/>
      </c>
      <c r="HZG32" s="9" t="str">
        <f t="shared" si="17752"/>
        <v/>
      </c>
      <c r="HZH32" s="9" t="str">
        <f t="shared" si="17752"/>
        <v/>
      </c>
      <c r="HZI32" s="9" t="str">
        <f t="shared" si="17752"/>
        <v/>
      </c>
      <c r="HZJ32" s="9" t="str">
        <f t="shared" si="17752"/>
        <v/>
      </c>
      <c r="HZK32" s="9" t="str">
        <f t="shared" si="17752"/>
        <v/>
      </c>
      <c r="HZL32" s="9" t="str">
        <f t="shared" si="17752"/>
        <v/>
      </c>
      <c r="HZM32" s="9" t="str">
        <f t="shared" si="17752"/>
        <v/>
      </c>
      <c r="HZN32" s="9" t="str">
        <f t="shared" si="17752"/>
        <v/>
      </c>
      <c r="HZO32" s="9" t="str">
        <f t="shared" si="17752"/>
        <v/>
      </c>
      <c r="HZP32" s="9" t="str">
        <f t="shared" si="17752"/>
        <v/>
      </c>
      <c r="HZQ32" s="9" t="str">
        <f t="shared" si="17752"/>
        <v/>
      </c>
      <c r="HZR32" s="9" t="str">
        <f t="shared" si="17752"/>
        <v/>
      </c>
      <c r="HZS32" s="9" t="str">
        <f t="shared" si="17752"/>
        <v/>
      </c>
      <c r="HZT32" s="9" t="str">
        <f t="shared" si="17752"/>
        <v/>
      </c>
      <c r="HZU32" s="9" t="str">
        <f t="shared" si="17752"/>
        <v/>
      </c>
      <c r="HZV32" s="9" t="str">
        <f t="shared" si="17752"/>
        <v/>
      </c>
      <c r="HZW32" s="9" t="str">
        <f t="shared" si="17752"/>
        <v/>
      </c>
      <c r="HZX32" s="9" t="str">
        <f t="shared" si="17752"/>
        <v/>
      </c>
      <c r="HZY32" s="9" t="str">
        <f t="shared" si="17752"/>
        <v/>
      </c>
      <c r="HZZ32" s="9" t="str">
        <f t="shared" si="17752"/>
        <v/>
      </c>
      <c r="IAA32" s="9" t="str">
        <f t="shared" si="17752"/>
        <v/>
      </c>
      <c r="IAB32" s="9" t="str">
        <f t="shared" si="17752"/>
        <v/>
      </c>
      <c r="IAC32" s="9" t="str">
        <f t="shared" si="17752"/>
        <v/>
      </c>
      <c r="IAD32" s="9" t="str">
        <f t="shared" si="17752"/>
        <v/>
      </c>
      <c r="IAE32" s="9" t="str">
        <f t="shared" si="17752"/>
        <v/>
      </c>
      <c r="IAF32" s="9" t="str">
        <f t="shared" si="17752"/>
        <v/>
      </c>
      <c r="IAG32" s="9" t="str">
        <f t="shared" si="17752"/>
        <v/>
      </c>
      <c r="IAH32" s="9" t="str">
        <f t="shared" si="17752"/>
        <v/>
      </c>
      <c r="IAI32" s="9" t="str">
        <f t="shared" si="17752"/>
        <v/>
      </c>
      <c r="IAJ32" s="9" t="str">
        <f t="shared" si="17752"/>
        <v/>
      </c>
      <c r="IAK32" s="9" t="str">
        <f t="shared" si="17752"/>
        <v/>
      </c>
      <c r="IAL32" s="9" t="str">
        <f t="shared" si="17752"/>
        <v/>
      </c>
      <c r="IAM32" s="9" t="str">
        <f t="shared" si="17752"/>
        <v/>
      </c>
      <c r="IAN32" s="9" t="str">
        <f t="shared" si="17752"/>
        <v/>
      </c>
      <c r="IAO32" s="9" t="str">
        <f t="shared" si="17752"/>
        <v/>
      </c>
      <c r="IAP32" s="9" t="str">
        <f t="shared" si="17752"/>
        <v/>
      </c>
      <c r="IAQ32" s="9" t="str">
        <f t="shared" si="17752"/>
        <v/>
      </c>
      <c r="IAR32" s="9" t="str">
        <f t="shared" si="17752"/>
        <v/>
      </c>
      <c r="IAS32" s="9" t="str">
        <f t="shared" si="17752"/>
        <v/>
      </c>
      <c r="IAT32" s="9" t="str">
        <f t="shared" si="17752"/>
        <v/>
      </c>
      <c r="IAU32" s="9" t="str">
        <f t="shared" si="17752"/>
        <v/>
      </c>
      <c r="IAV32" s="9" t="str">
        <f t="shared" si="17752"/>
        <v/>
      </c>
      <c r="IAW32" s="9" t="str">
        <f t="shared" si="17752"/>
        <v/>
      </c>
      <c r="IAX32" s="9" t="str">
        <f t="shared" si="17752"/>
        <v/>
      </c>
      <c r="IAY32" s="9" t="str">
        <f t="shared" si="17752"/>
        <v/>
      </c>
      <c r="IAZ32" s="9" t="str">
        <f t="shared" si="17752"/>
        <v/>
      </c>
      <c r="IBA32" s="9" t="str">
        <f t="shared" si="17752"/>
        <v/>
      </c>
      <c r="IBB32" s="9" t="str">
        <f t="shared" si="17752"/>
        <v/>
      </c>
      <c r="IBC32" s="9" t="str">
        <f t="shared" si="17752"/>
        <v/>
      </c>
      <c r="IBD32" s="9" t="str">
        <f t="shared" si="17752"/>
        <v/>
      </c>
      <c r="IBE32" s="9" t="str">
        <f t="shared" si="17752"/>
        <v/>
      </c>
      <c r="IBF32" s="9" t="str">
        <f t="shared" si="17752"/>
        <v/>
      </c>
      <c r="IBG32" s="9" t="str">
        <f t="shared" si="17752"/>
        <v/>
      </c>
      <c r="IBH32" s="9" t="str">
        <f t="shared" si="17752"/>
        <v/>
      </c>
      <c r="IBI32" s="9" t="str">
        <f t="shared" si="17752"/>
        <v/>
      </c>
      <c r="IBJ32" s="9" t="str">
        <f t="shared" si="17752"/>
        <v/>
      </c>
      <c r="IBK32" s="9" t="str">
        <f t="shared" si="17752"/>
        <v/>
      </c>
      <c r="IBL32" s="9" t="str">
        <f t="shared" si="17752"/>
        <v/>
      </c>
      <c r="IBM32" s="9" t="str">
        <f t="shared" ref="IBM32:IDX32" si="17753">IF((COUNTBLANK(IBM34:IBM43)-ROWS(IBM34:IBM43)=0),"",-SUM(IBM34:IBM43))</f>
        <v/>
      </c>
      <c r="IBN32" s="9" t="str">
        <f t="shared" si="17753"/>
        <v/>
      </c>
      <c r="IBO32" s="9" t="str">
        <f t="shared" si="17753"/>
        <v/>
      </c>
      <c r="IBP32" s="9" t="str">
        <f t="shared" si="17753"/>
        <v/>
      </c>
      <c r="IBQ32" s="9" t="str">
        <f t="shared" si="17753"/>
        <v/>
      </c>
      <c r="IBR32" s="9" t="str">
        <f t="shared" si="17753"/>
        <v/>
      </c>
      <c r="IBS32" s="9" t="str">
        <f t="shared" si="17753"/>
        <v/>
      </c>
      <c r="IBT32" s="9" t="str">
        <f t="shared" si="17753"/>
        <v/>
      </c>
      <c r="IBU32" s="9" t="str">
        <f t="shared" si="17753"/>
        <v/>
      </c>
      <c r="IBV32" s="9" t="str">
        <f t="shared" si="17753"/>
        <v/>
      </c>
      <c r="IBW32" s="9" t="str">
        <f t="shared" si="17753"/>
        <v/>
      </c>
      <c r="IBX32" s="9" t="str">
        <f t="shared" si="17753"/>
        <v/>
      </c>
      <c r="IBY32" s="9" t="str">
        <f t="shared" si="17753"/>
        <v/>
      </c>
      <c r="IBZ32" s="9" t="str">
        <f t="shared" si="17753"/>
        <v/>
      </c>
      <c r="ICA32" s="9" t="str">
        <f t="shared" si="17753"/>
        <v/>
      </c>
      <c r="ICB32" s="9" t="str">
        <f t="shared" si="17753"/>
        <v/>
      </c>
      <c r="ICC32" s="9" t="str">
        <f t="shared" si="17753"/>
        <v/>
      </c>
      <c r="ICD32" s="9" t="str">
        <f t="shared" si="17753"/>
        <v/>
      </c>
      <c r="ICE32" s="9" t="str">
        <f t="shared" si="17753"/>
        <v/>
      </c>
      <c r="ICF32" s="9" t="str">
        <f t="shared" si="17753"/>
        <v/>
      </c>
      <c r="ICG32" s="9" t="str">
        <f t="shared" si="17753"/>
        <v/>
      </c>
      <c r="ICH32" s="9" t="str">
        <f t="shared" si="17753"/>
        <v/>
      </c>
      <c r="ICI32" s="9" t="str">
        <f t="shared" si="17753"/>
        <v/>
      </c>
      <c r="ICJ32" s="9" t="str">
        <f t="shared" si="17753"/>
        <v/>
      </c>
      <c r="ICK32" s="9" t="str">
        <f t="shared" si="17753"/>
        <v/>
      </c>
      <c r="ICL32" s="9" t="str">
        <f t="shared" si="17753"/>
        <v/>
      </c>
      <c r="ICM32" s="9" t="str">
        <f t="shared" si="17753"/>
        <v/>
      </c>
      <c r="ICN32" s="9" t="str">
        <f t="shared" si="17753"/>
        <v/>
      </c>
      <c r="ICO32" s="9" t="str">
        <f t="shared" si="17753"/>
        <v/>
      </c>
      <c r="ICP32" s="9" t="str">
        <f t="shared" si="17753"/>
        <v/>
      </c>
      <c r="ICQ32" s="9" t="str">
        <f t="shared" si="17753"/>
        <v/>
      </c>
      <c r="ICR32" s="9" t="str">
        <f t="shared" si="17753"/>
        <v/>
      </c>
      <c r="ICS32" s="9" t="str">
        <f t="shared" si="17753"/>
        <v/>
      </c>
      <c r="ICT32" s="9" t="str">
        <f t="shared" si="17753"/>
        <v/>
      </c>
      <c r="ICU32" s="9" t="str">
        <f t="shared" si="17753"/>
        <v/>
      </c>
      <c r="ICV32" s="9" t="str">
        <f t="shared" si="17753"/>
        <v/>
      </c>
      <c r="ICW32" s="9" t="str">
        <f t="shared" si="17753"/>
        <v/>
      </c>
      <c r="ICX32" s="9" t="str">
        <f t="shared" si="17753"/>
        <v/>
      </c>
      <c r="ICY32" s="9" t="str">
        <f t="shared" si="17753"/>
        <v/>
      </c>
      <c r="ICZ32" s="9" t="str">
        <f t="shared" si="17753"/>
        <v/>
      </c>
      <c r="IDA32" s="9" t="str">
        <f t="shared" si="17753"/>
        <v/>
      </c>
      <c r="IDB32" s="9" t="str">
        <f t="shared" si="17753"/>
        <v/>
      </c>
      <c r="IDC32" s="9" t="str">
        <f t="shared" si="17753"/>
        <v/>
      </c>
      <c r="IDD32" s="9" t="str">
        <f t="shared" si="17753"/>
        <v/>
      </c>
      <c r="IDE32" s="9" t="str">
        <f t="shared" si="17753"/>
        <v/>
      </c>
      <c r="IDF32" s="9" t="str">
        <f t="shared" si="17753"/>
        <v/>
      </c>
      <c r="IDG32" s="9" t="str">
        <f t="shared" si="17753"/>
        <v/>
      </c>
      <c r="IDH32" s="9" t="str">
        <f t="shared" si="17753"/>
        <v/>
      </c>
      <c r="IDI32" s="9" t="str">
        <f t="shared" si="17753"/>
        <v/>
      </c>
      <c r="IDJ32" s="9" t="str">
        <f t="shared" si="17753"/>
        <v/>
      </c>
      <c r="IDK32" s="9" t="str">
        <f t="shared" si="17753"/>
        <v/>
      </c>
      <c r="IDL32" s="9" t="str">
        <f t="shared" si="17753"/>
        <v/>
      </c>
      <c r="IDM32" s="9" t="str">
        <f t="shared" si="17753"/>
        <v/>
      </c>
      <c r="IDN32" s="9" t="str">
        <f t="shared" si="17753"/>
        <v/>
      </c>
      <c r="IDO32" s="9" t="str">
        <f t="shared" si="17753"/>
        <v/>
      </c>
      <c r="IDP32" s="9" t="str">
        <f t="shared" si="17753"/>
        <v/>
      </c>
      <c r="IDQ32" s="9" t="str">
        <f t="shared" si="17753"/>
        <v/>
      </c>
      <c r="IDR32" s="9" t="str">
        <f t="shared" si="17753"/>
        <v/>
      </c>
      <c r="IDS32" s="9" t="str">
        <f t="shared" si="17753"/>
        <v/>
      </c>
      <c r="IDT32" s="9" t="str">
        <f t="shared" si="17753"/>
        <v/>
      </c>
      <c r="IDU32" s="9" t="str">
        <f t="shared" si="17753"/>
        <v/>
      </c>
      <c r="IDV32" s="9" t="str">
        <f t="shared" si="17753"/>
        <v/>
      </c>
      <c r="IDW32" s="9" t="str">
        <f t="shared" si="17753"/>
        <v/>
      </c>
      <c r="IDX32" s="9" t="str">
        <f t="shared" si="17753"/>
        <v/>
      </c>
      <c r="IDY32" s="9" t="str">
        <f t="shared" ref="IDY32:IGJ32" si="17754">IF((COUNTBLANK(IDY34:IDY43)-ROWS(IDY34:IDY43)=0),"",-SUM(IDY34:IDY43))</f>
        <v/>
      </c>
      <c r="IDZ32" s="9" t="str">
        <f t="shared" si="17754"/>
        <v/>
      </c>
      <c r="IEA32" s="9" t="str">
        <f t="shared" si="17754"/>
        <v/>
      </c>
      <c r="IEB32" s="9" t="str">
        <f t="shared" si="17754"/>
        <v/>
      </c>
      <c r="IEC32" s="9" t="str">
        <f t="shared" si="17754"/>
        <v/>
      </c>
      <c r="IED32" s="9" t="str">
        <f t="shared" si="17754"/>
        <v/>
      </c>
      <c r="IEE32" s="9" t="str">
        <f t="shared" si="17754"/>
        <v/>
      </c>
      <c r="IEF32" s="9" t="str">
        <f t="shared" si="17754"/>
        <v/>
      </c>
      <c r="IEG32" s="9" t="str">
        <f t="shared" si="17754"/>
        <v/>
      </c>
      <c r="IEH32" s="9" t="str">
        <f t="shared" si="17754"/>
        <v/>
      </c>
      <c r="IEI32" s="9" t="str">
        <f t="shared" si="17754"/>
        <v/>
      </c>
      <c r="IEJ32" s="9" t="str">
        <f t="shared" si="17754"/>
        <v/>
      </c>
      <c r="IEK32" s="9" t="str">
        <f t="shared" si="17754"/>
        <v/>
      </c>
      <c r="IEL32" s="9" t="str">
        <f t="shared" si="17754"/>
        <v/>
      </c>
      <c r="IEM32" s="9" t="str">
        <f t="shared" si="17754"/>
        <v/>
      </c>
      <c r="IEN32" s="9" t="str">
        <f t="shared" si="17754"/>
        <v/>
      </c>
      <c r="IEO32" s="9" t="str">
        <f t="shared" si="17754"/>
        <v/>
      </c>
      <c r="IEP32" s="9" t="str">
        <f t="shared" si="17754"/>
        <v/>
      </c>
      <c r="IEQ32" s="9" t="str">
        <f t="shared" si="17754"/>
        <v/>
      </c>
      <c r="IER32" s="9" t="str">
        <f t="shared" si="17754"/>
        <v/>
      </c>
      <c r="IES32" s="9" t="str">
        <f t="shared" si="17754"/>
        <v/>
      </c>
      <c r="IET32" s="9" t="str">
        <f t="shared" si="17754"/>
        <v/>
      </c>
      <c r="IEU32" s="9" t="str">
        <f t="shared" si="17754"/>
        <v/>
      </c>
      <c r="IEV32" s="9" t="str">
        <f t="shared" si="17754"/>
        <v/>
      </c>
      <c r="IEW32" s="9" t="str">
        <f t="shared" si="17754"/>
        <v/>
      </c>
      <c r="IEX32" s="9" t="str">
        <f t="shared" si="17754"/>
        <v/>
      </c>
      <c r="IEY32" s="9" t="str">
        <f t="shared" si="17754"/>
        <v/>
      </c>
      <c r="IEZ32" s="9" t="str">
        <f t="shared" si="17754"/>
        <v/>
      </c>
      <c r="IFA32" s="9" t="str">
        <f t="shared" si="17754"/>
        <v/>
      </c>
      <c r="IFB32" s="9" t="str">
        <f t="shared" si="17754"/>
        <v/>
      </c>
      <c r="IFC32" s="9" t="str">
        <f t="shared" si="17754"/>
        <v/>
      </c>
      <c r="IFD32" s="9" t="str">
        <f t="shared" si="17754"/>
        <v/>
      </c>
      <c r="IFE32" s="9" t="str">
        <f t="shared" si="17754"/>
        <v/>
      </c>
      <c r="IFF32" s="9" t="str">
        <f t="shared" si="17754"/>
        <v/>
      </c>
      <c r="IFG32" s="9" t="str">
        <f t="shared" si="17754"/>
        <v/>
      </c>
      <c r="IFH32" s="9" t="str">
        <f t="shared" si="17754"/>
        <v/>
      </c>
      <c r="IFI32" s="9" t="str">
        <f t="shared" si="17754"/>
        <v/>
      </c>
      <c r="IFJ32" s="9" t="str">
        <f t="shared" si="17754"/>
        <v/>
      </c>
      <c r="IFK32" s="9" t="str">
        <f t="shared" si="17754"/>
        <v/>
      </c>
      <c r="IFL32" s="9" t="str">
        <f t="shared" si="17754"/>
        <v/>
      </c>
      <c r="IFM32" s="9" t="str">
        <f t="shared" si="17754"/>
        <v/>
      </c>
      <c r="IFN32" s="9" t="str">
        <f t="shared" si="17754"/>
        <v/>
      </c>
      <c r="IFO32" s="9" t="str">
        <f t="shared" si="17754"/>
        <v/>
      </c>
      <c r="IFP32" s="9" t="str">
        <f t="shared" si="17754"/>
        <v/>
      </c>
      <c r="IFQ32" s="9" t="str">
        <f t="shared" si="17754"/>
        <v/>
      </c>
      <c r="IFR32" s="9" t="str">
        <f t="shared" si="17754"/>
        <v/>
      </c>
      <c r="IFS32" s="9" t="str">
        <f t="shared" si="17754"/>
        <v/>
      </c>
      <c r="IFT32" s="9" t="str">
        <f t="shared" si="17754"/>
        <v/>
      </c>
      <c r="IFU32" s="9" t="str">
        <f t="shared" si="17754"/>
        <v/>
      </c>
      <c r="IFV32" s="9" t="str">
        <f t="shared" si="17754"/>
        <v/>
      </c>
      <c r="IFW32" s="9" t="str">
        <f t="shared" si="17754"/>
        <v/>
      </c>
      <c r="IFX32" s="9" t="str">
        <f t="shared" si="17754"/>
        <v/>
      </c>
      <c r="IFY32" s="9" t="str">
        <f t="shared" si="17754"/>
        <v/>
      </c>
      <c r="IFZ32" s="9" t="str">
        <f t="shared" si="17754"/>
        <v/>
      </c>
      <c r="IGA32" s="9" t="str">
        <f t="shared" si="17754"/>
        <v/>
      </c>
      <c r="IGB32" s="9" t="str">
        <f t="shared" si="17754"/>
        <v/>
      </c>
      <c r="IGC32" s="9" t="str">
        <f t="shared" si="17754"/>
        <v/>
      </c>
      <c r="IGD32" s="9" t="str">
        <f t="shared" si="17754"/>
        <v/>
      </c>
      <c r="IGE32" s="9" t="str">
        <f t="shared" si="17754"/>
        <v/>
      </c>
      <c r="IGF32" s="9" t="str">
        <f t="shared" si="17754"/>
        <v/>
      </c>
      <c r="IGG32" s="9" t="str">
        <f t="shared" si="17754"/>
        <v/>
      </c>
      <c r="IGH32" s="9" t="str">
        <f t="shared" si="17754"/>
        <v/>
      </c>
      <c r="IGI32" s="9" t="str">
        <f t="shared" si="17754"/>
        <v/>
      </c>
      <c r="IGJ32" s="9" t="str">
        <f t="shared" si="17754"/>
        <v/>
      </c>
      <c r="IGK32" s="9" t="str">
        <f t="shared" ref="IGK32:IIV32" si="17755">IF((COUNTBLANK(IGK34:IGK43)-ROWS(IGK34:IGK43)=0),"",-SUM(IGK34:IGK43))</f>
        <v/>
      </c>
      <c r="IGL32" s="9" t="str">
        <f t="shared" si="17755"/>
        <v/>
      </c>
      <c r="IGM32" s="9" t="str">
        <f t="shared" si="17755"/>
        <v/>
      </c>
      <c r="IGN32" s="9" t="str">
        <f t="shared" si="17755"/>
        <v/>
      </c>
      <c r="IGO32" s="9" t="str">
        <f t="shared" si="17755"/>
        <v/>
      </c>
      <c r="IGP32" s="9" t="str">
        <f t="shared" si="17755"/>
        <v/>
      </c>
      <c r="IGQ32" s="9" t="str">
        <f t="shared" si="17755"/>
        <v/>
      </c>
      <c r="IGR32" s="9" t="str">
        <f t="shared" si="17755"/>
        <v/>
      </c>
      <c r="IGS32" s="9" t="str">
        <f t="shared" si="17755"/>
        <v/>
      </c>
      <c r="IGT32" s="9" t="str">
        <f t="shared" si="17755"/>
        <v/>
      </c>
      <c r="IGU32" s="9" t="str">
        <f t="shared" si="17755"/>
        <v/>
      </c>
      <c r="IGV32" s="9" t="str">
        <f t="shared" si="17755"/>
        <v/>
      </c>
      <c r="IGW32" s="9" t="str">
        <f t="shared" si="17755"/>
        <v/>
      </c>
      <c r="IGX32" s="9" t="str">
        <f t="shared" si="17755"/>
        <v/>
      </c>
      <c r="IGY32" s="9" t="str">
        <f t="shared" si="17755"/>
        <v/>
      </c>
      <c r="IGZ32" s="9" t="str">
        <f t="shared" si="17755"/>
        <v/>
      </c>
      <c r="IHA32" s="9" t="str">
        <f t="shared" si="17755"/>
        <v/>
      </c>
      <c r="IHB32" s="9" t="str">
        <f t="shared" si="17755"/>
        <v/>
      </c>
      <c r="IHC32" s="9" t="str">
        <f t="shared" si="17755"/>
        <v/>
      </c>
      <c r="IHD32" s="9" t="str">
        <f t="shared" si="17755"/>
        <v/>
      </c>
      <c r="IHE32" s="9" t="str">
        <f t="shared" si="17755"/>
        <v/>
      </c>
      <c r="IHF32" s="9" t="str">
        <f t="shared" si="17755"/>
        <v/>
      </c>
      <c r="IHG32" s="9" t="str">
        <f t="shared" si="17755"/>
        <v/>
      </c>
      <c r="IHH32" s="9" t="str">
        <f t="shared" si="17755"/>
        <v/>
      </c>
      <c r="IHI32" s="9" t="str">
        <f t="shared" si="17755"/>
        <v/>
      </c>
      <c r="IHJ32" s="9" t="str">
        <f t="shared" si="17755"/>
        <v/>
      </c>
      <c r="IHK32" s="9" t="str">
        <f t="shared" si="17755"/>
        <v/>
      </c>
      <c r="IHL32" s="9" t="str">
        <f t="shared" si="17755"/>
        <v/>
      </c>
      <c r="IHM32" s="9" t="str">
        <f t="shared" si="17755"/>
        <v/>
      </c>
      <c r="IHN32" s="9" t="str">
        <f t="shared" si="17755"/>
        <v/>
      </c>
      <c r="IHO32" s="9" t="str">
        <f t="shared" si="17755"/>
        <v/>
      </c>
      <c r="IHP32" s="9" t="str">
        <f t="shared" si="17755"/>
        <v/>
      </c>
      <c r="IHQ32" s="9" t="str">
        <f t="shared" si="17755"/>
        <v/>
      </c>
      <c r="IHR32" s="9" t="str">
        <f t="shared" si="17755"/>
        <v/>
      </c>
      <c r="IHS32" s="9" t="str">
        <f t="shared" si="17755"/>
        <v/>
      </c>
      <c r="IHT32" s="9" t="str">
        <f t="shared" si="17755"/>
        <v/>
      </c>
      <c r="IHU32" s="9" t="str">
        <f t="shared" si="17755"/>
        <v/>
      </c>
      <c r="IHV32" s="9" t="str">
        <f t="shared" si="17755"/>
        <v/>
      </c>
      <c r="IHW32" s="9" t="str">
        <f t="shared" si="17755"/>
        <v/>
      </c>
      <c r="IHX32" s="9" t="str">
        <f t="shared" si="17755"/>
        <v/>
      </c>
      <c r="IHY32" s="9" t="str">
        <f t="shared" si="17755"/>
        <v/>
      </c>
      <c r="IHZ32" s="9" t="str">
        <f t="shared" si="17755"/>
        <v/>
      </c>
      <c r="IIA32" s="9" t="str">
        <f t="shared" si="17755"/>
        <v/>
      </c>
      <c r="IIB32" s="9" t="str">
        <f t="shared" si="17755"/>
        <v/>
      </c>
      <c r="IIC32" s="9" t="str">
        <f t="shared" si="17755"/>
        <v/>
      </c>
      <c r="IID32" s="9" t="str">
        <f t="shared" si="17755"/>
        <v/>
      </c>
      <c r="IIE32" s="9" t="str">
        <f t="shared" si="17755"/>
        <v/>
      </c>
      <c r="IIF32" s="9" t="str">
        <f t="shared" si="17755"/>
        <v/>
      </c>
      <c r="IIG32" s="9" t="str">
        <f t="shared" si="17755"/>
        <v/>
      </c>
      <c r="IIH32" s="9" t="str">
        <f t="shared" si="17755"/>
        <v/>
      </c>
      <c r="III32" s="9" t="str">
        <f t="shared" si="17755"/>
        <v/>
      </c>
      <c r="IIJ32" s="9" t="str">
        <f t="shared" si="17755"/>
        <v/>
      </c>
      <c r="IIK32" s="9" t="str">
        <f t="shared" si="17755"/>
        <v/>
      </c>
      <c r="IIL32" s="9" t="str">
        <f t="shared" si="17755"/>
        <v/>
      </c>
      <c r="IIM32" s="9" t="str">
        <f t="shared" si="17755"/>
        <v/>
      </c>
      <c r="IIN32" s="9" t="str">
        <f t="shared" si="17755"/>
        <v/>
      </c>
      <c r="IIO32" s="9" t="str">
        <f t="shared" si="17755"/>
        <v/>
      </c>
      <c r="IIP32" s="9" t="str">
        <f t="shared" si="17755"/>
        <v/>
      </c>
      <c r="IIQ32" s="9" t="str">
        <f t="shared" si="17755"/>
        <v/>
      </c>
      <c r="IIR32" s="9" t="str">
        <f t="shared" si="17755"/>
        <v/>
      </c>
      <c r="IIS32" s="9" t="str">
        <f t="shared" si="17755"/>
        <v/>
      </c>
      <c r="IIT32" s="9" t="str">
        <f t="shared" si="17755"/>
        <v/>
      </c>
      <c r="IIU32" s="9" t="str">
        <f t="shared" si="17755"/>
        <v/>
      </c>
      <c r="IIV32" s="9" t="str">
        <f t="shared" si="17755"/>
        <v/>
      </c>
      <c r="IIW32" s="9" t="str">
        <f t="shared" ref="IIW32:ILH32" si="17756">IF((COUNTBLANK(IIW34:IIW43)-ROWS(IIW34:IIW43)=0),"",-SUM(IIW34:IIW43))</f>
        <v/>
      </c>
      <c r="IIX32" s="9" t="str">
        <f t="shared" si="17756"/>
        <v/>
      </c>
      <c r="IIY32" s="9" t="str">
        <f t="shared" si="17756"/>
        <v/>
      </c>
      <c r="IIZ32" s="9" t="str">
        <f t="shared" si="17756"/>
        <v/>
      </c>
      <c r="IJA32" s="9" t="str">
        <f t="shared" si="17756"/>
        <v/>
      </c>
      <c r="IJB32" s="9" t="str">
        <f t="shared" si="17756"/>
        <v/>
      </c>
      <c r="IJC32" s="9" t="str">
        <f t="shared" si="17756"/>
        <v/>
      </c>
      <c r="IJD32" s="9" t="str">
        <f t="shared" si="17756"/>
        <v/>
      </c>
      <c r="IJE32" s="9" t="str">
        <f t="shared" si="17756"/>
        <v/>
      </c>
      <c r="IJF32" s="9" t="str">
        <f t="shared" si="17756"/>
        <v/>
      </c>
      <c r="IJG32" s="9" t="str">
        <f t="shared" si="17756"/>
        <v/>
      </c>
      <c r="IJH32" s="9" t="str">
        <f t="shared" si="17756"/>
        <v/>
      </c>
      <c r="IJI32" s="9" t="str">
        <f t="shared" si="17756"/>
        <v/>
      </c>
      <c r="IJJ32" s="9" t="str">
        <f t="shared" si="17756"/>
        <v/>
      </c>
      <c r="IJK32" s="9" t="str">
        <f t="shared" si="17756"/>
        <v/>
      </c>
      <c r="IJL32" s="9" t="str">
        <f t="shared" si="17756"/>
        <v/>
      </c>
      <c r="IJM32" s="9" t="str">
        <f t="shared" si="17756"/>
        <v/>
      </c>
      <c r="IJN32" s="9" t="str">
        <f t="shared" si="17756"/>
        <v/>
      </c>
      <c r="IJO32" s="9" t="str">
        <f t="shared" si="17756"/>
        <v/>
      </c>
      <c r="IJP32" s="9" t="str">
        <f t="shared" si="17756"/>
        <v/>
      </c>
      <c r="IJQ32" s="9" t="str">
        <f t="shared" si="17756"/>
        <v/>
      </c>
      <c r="IJR32" s="9" t="str">
        <f t="shared" si="17756"/>
        <v/>
      </c>
      <c r="IJS32" s="9" t="str">
        <f t="shared" si="17756"/>
        <v/>
      </c>
      <c r="IJT32" s="9" t="str">
        <f t="shared" si="17756"/>
        <v/>
      </c>
      <c r="IJU32" s="9" t="str">
        <f t="shared" si="17756"/>
        <v/>
      </c>
      <c r="IJV32" s="9" t="str">
        <f t="shared" si="17756"/>
        <v/>
      </c>
      <c r="IJW32" s="9" t="str">
        <f t="shared" si="17756"/>
        <v/>
      </c>
      <c r="IJX32" s="9" t="str">
        <f t="shared" si="17756"/>
        <v/>
      </c>
      <c r="IJY32" s="9" t="str">
        <f t="shared" si="17756"/>
        <v/>
      </c>
      <c r="IJZ32" s="9" t="str">
        <f t="shared" si="17756"/>
        <v/>
      </c>
      <c r="IKA32" s="9" t="str">
        <f t="shared" si="17756"/>
        <v/>
      </c>
      <c r="IKB32" s="9" t="str">
        <f t="shared" si="17756"/>
        <v/>
      </c>
      <c r="IKC32" s="9" t="str">
        <f t="shared" si="17756"/>
        <v/>
      </c>
      <c r="IKD32" s="9" t="str">
        <f t="shared" si="17756"/>
        <v/>
      </c>
      <c r="IKE32" s="9" t="str">
        <f t="shared" si="17756"/>
        <v/>
      </c>
      <c r="IKF32" s="9" t="str">
        <f t="shared" si="17756"/>
        <v/>
      </c>
      <c r="IKG32" s="9" t="str">
        <f t="shared" si="17756"/>
        <v/>
      </c>
      <c r="IKH32" s="9" t="str">
        <f t="shared" si="17756"/>
        <v/>
      </c>
      <c r="IKI32" s="9" t="str">
        <f t="shared" si="17756"/>
        <v/>
      </c>
      <c r="IKJ32" s="9" t="str">
        <f t="shared" si="17756"/>
        <v/>
      </c>
      <c r="IKK32" s="9" t="str">
        <f t="shared" si="17756"/>
        <v/>
      </c>
      <c r="IKL32" s="9" t="str">
        <f t="shared" si="17756"/>
        <v/>
      </c>
      <c r="IKM32" s="9" t="str">
        <f t="shared" si="17756"/>
        <v/>
      </c>
      <c r="IKN32" s="9" t="str">
        <f t="shared" si="17756"/>
        <v/>
      </c>
      <c r="IKO32" s="9" t="str">
        <f t="shared" si="17756"/>
        <v/>
      </c>
      <c r="IKP32" s="9" t="str">
        <f t="shared" si="17756"/>
        <v/>
      </c>
      <c r="IKQ32" s="9" t="str">
        <f t="shared" si="17756"/>
        <v/>
      </c>
      <c r="IKR32" s="9" t="str">
        <f t="shared" si="17756"/>
        <v/>
      </c>
      <c r="IKS32" s="9" t="str">
        <f t="shared" si="17756"/>
        <v/>
      </c>
      <c r="IKT32" s="9" t="str">
        <f t="shared" si="17756"/>
        <v/>
      </c>
      <c r="IKU32" s="9" t="str">
        <f t="shared" si="17756"/>
        <v/>
      </c>
      <c r="IKV32" s="9" t="str">
        <f t="shared" si="17756"/>
        <v/>
      </c>
      <c r="IKW32" s="9" t="str">
        <f t="shared" si="17756"/>
        <v/>
      </c>
      <c r="IKX32" s="9" t="str">
        <f t="shared" si="17756"/>
        <v/>
      </c>
      <c r="IKY32" s="9" t="str">
        <f t="shared" si="17756"/>
        <v/>
      </c>
      <c r="IKZ32" s="9" t="str">
        <f t="shared" si="17756"/>
        <v/>
      </c>
      <c r="ILA32" s="9" t="str">
        <f t="shared" si="17756"/>
        <v/>
      </c>
      <c r="ILB32" s="9" t="str">
        <f t="shared" si="17756"/>
        <v/>
      </c>
      <c r="ILC32" s="9" t="str">
        <f t="shared" si="17756"/>
        <v/>
      </c>
      <c r="ILD32" s="9" t="str">
        <f t="shared" si="17756"/>
        <v/>
      </c>
      <c r="ILE32" s="9" t="str">
        <f t="shared" si="17756"/>
        <v/>
      </c>
      <c r="ILF32" s="9" t="str">
        <f t="shared" si="17756"/>
        <v/>
      </c>
      <c r="ILG32" s="9" t="str">
        <f t="shared" si="17756"/>
        <v/>
      </c>
      <c r="ILH32" s="9" t="str">
        <f t="shared" si="17756"/>
        <v/>
      </c>
      <c r="ILI32" s="9" t="str">
        <f t="shared" ref="ILI32:INT32" si="17757">IF((COUNTBLANK(ILI34:ILI43)-ROWS(ILI34:ILI43)=0),"",-SUM(ILI34:ILI43))</f>
        <v/>
      </c>
      <c r="ILJ32" s="9" t="str">
        <f t="shared" si="17757"/>
        <v/>
      </c>
      <c r="ILK32" s="9" t="str">
        <f t="shared" si="17757"/>
        <v/>
      </c>
      <c r="ILL32" s="9" t="str">
        <f t="shared" si="17757"/>
        <v/>
      </c>
      <c r="ILM32" s="9" t="str">
        <f t="shared" si="17757"/>
        <v/>
      </c>
      <c r="ILN32" s="9" t="str">
        <f t="shared" si="17757"/>
        <v/>
      </c>
      <c r="ILO32" s="9" t="str">
        <f t="shared" si="17757"/>
        <v/>
      </c>
      <c r="ILP32" s="9" t="str">
        <f t="shared" si="17757"/>
        <v/>
      </c>
      <c r="ILQ32" s="9" t="str">
        <f t="shared" si="17757"/>
        <v/>
      </c>
      <c r="ILR32" s="9" t="str">
        <f t="shared" si="17757"/>
        <v/>
      </c>
      <c r="ILS32" s="9" t="str">
        <f t="shared" si="17757"/>
        <v/>
      </c>
      <c r="ILT32" s="9" t="str">
        <f t="shared" si="17757"/>
        <v/>
      </c>
      <c r="ILU32" s="9" t="str">
        <f t="shared" si="17757"/>
        <v/>
      </c>
      <c r="ILV32" s="9" t="str">
        <f t="shared" si="17757"/>
        <v/>
      </c>
      <c r="ILW32" s="9" t="str">
        <f t="shared" si="17757"/>
        <v/>
      </c>
      <c r="ILX32" s="9" t="str">
        <f t="shared" si="17757"/>
        <v/>
      </c>
      <c r="ILY32" s="9" t="str">
        <f t="shared" si="17757"/>
        <v/>
      </c>
      <c r="ILZ32" s="9" t="str">
        <f t="shared" si="17757"/>
        <v/>
      </c>
      <c r="IMA32" s="9" t="str">
        <f t="shared" si="17757"/>
        <v/>
      </c>
      <c r="IMB32" s="9" t="str">
        <f t="shared" si="17757"/>
        <v/>
      </c>
      <c r="IMC32" s="9" t="str">
        <f t="shared" si="17757"/>
        <v/>
      </c>
      <c r="IMD32" s="9" t="str">
        <f t="shared" si="17757"/>
        <v/>
      </c>
      <c r="IME32" s="9" t="str">
        <f t="shared" si="17757"/>
        <v/>
      </c>
      <c r="IMF32" s="9" t="str">
        <f t="shared" si="17757"/>
        <v/>
      </c>
      <c r="IMG32" s="9" t="str">
        <f t="shared" si="17757"/>
        <v/>
      </c>
      <c r="IMH32" s="9" t="str">
        <f t="shared" si="17757"/>
        <v/>
      </c>
      <c r="IMI32" s="9" t="str">
        <f t="shared" si="17757"/>
        <v/>
      </c>
      <c r="IMJ32" s="9" t="str">
        <f t="shared" si="17757"/>
        <v/>
      </c>
      <c r="IMK32" s="9" t="str">
        <f t="shared" si="17757"/>
        <v/>
      </c>
      <c r="IML32" s="9" t="str">
        <f t="shared" si="17757"/>
        <v/>
      </c>
      <c r="IMM32" s="9" t="str">
        <f t="shared" si="17757"/>
        <v/>
      </c>
      <c r="IMN32" s="9" t="str">
        <f t="shared" si="17757"/>
        <v/>
      </c>
      <c r="IMO32" s="9" t="str">
        <f t="shared" si="17757"/>
        <v/>
      </c>
      <c r="IMP32" s="9" t="str">
        <f t="shared" si="17757"/>
        <v/>
      </c>
      <c r="IMQ32" s="9" t="str">
        <f t="shared" si="17757"/>
        <v/>
      </c>
      <c r="IMR32" s="9" t="str">
        <f t="shared" si="17757"/>
        <v/>
      </c>
      <c r="IMS32" s="9" t="str">
        <f t="shared" si="17757"/>
        <v/>
      </c>
      <c r="IMT32" s="9" t="str">
        <f t="shared" si="17757"/>
        <v/>
      </c>
      <c r="IMU32" s="9" t="str">
        <f t="shared" si="17757"/>
        <v/>
      </c>
      <c r="IMV32" s="9" t="str">
        <f t="shared" si="17757"/>
        <v/>
      </c>
      <c r="IMW32" s="9" t="str">
        <f t="shared" si="17757"/>
        <v/>
      </c>
      <c r="IMX32" s="9" t="str">
        <f t="shared" si="17757"/>
        <v/>
      </c>
      <c r="IMY32" s="9" t="str">
        <f t="shared" si="17757"/>
        <v/>
      </c>
      <c r="IMZ32" s="9" t="str">
        <f t="shared" si="17757"/>
        <v/>
      </c>
      <c r="INA32" s="9" t="str">
        <f t="shared" si="17757"/>
        <v/>
      </c>
      <c r="INB32" s="9" t="str">
        <f t="shared" si="17757"/>
        <v/>
      </c>
      <c r="INC32" s="9" t="str">
        <f t="shared" si="17757"/>
        <v/>
      </c>
      <c r="IND32" s="9" t="str">
        <f t="shared" si="17757"/>
        <v/>
      </c>
      <c r="INE32" s="9" t="str">
        <f t="shared" si="17757"/>
        <v/>
      </c>
      <c r="INF32" s="9" t="str">
        <f t="shared" si="17757"/>
        <v/>
      </c>
      <c r="ING32" s="9" t="str">
        <f t="shared" si="17757"/>
        <v/>
      </c>
      <c r="INH32" s="9" t="str">
        <f t="shared" si="17757"/>
        <v/>
      </c>
      <c r="INI32" s="9" t="str">
        <f t="shared" si="17757"/>
        <v/>
      </c>
      <c r="INJ32" s="9" t="str">
        <f t="shared" si="17757"/>
        <v/>
      </c>
      <c r="INK32" s="9" t="str">
        <f t="shared" si="17757"/>
        <v/>
      </c>
      <c r="INL32" s="9" t="str">
        <f t="shared" si="17757"/>
        <v/>
      </c>
      <c r="INM32" s="9" t="str">
        <f t="shared" si="17757"/>
        <v/>
      </c>
      <c r="INN32" s="9" t="str">
        <f t="shared" si="17757"/>
        <v/>
      </c>
      <c r="INO32" s="9" t="str">
        <f t="shared" si="17757"/>
        <v/>
      </c>
      <c r="INP32" s="9" t="str">
        <f t="shared" si="17757"/>
        <v/>
      </c>
      <c r="INQ32" s="9" t="str">
        <f t="shared" si="17757"/>
        <v/>
      </c>
      <c r="INR32" s="9" t="str">
        <f t="shared" si="17757"/>
        <v/>
      </c>
      <c r="INS32" s="9" t="str">
        <f t="shared" si="17757"/>
        <v/>
      </c>
      <c r="INT32" s="9" t="str">
        <f t="shared" si="17757"/>
        <v/>
      </c>
      <c r="INU32" s="9" t="str">
        <f t="shared" ref="INU32:IQF32" si="17758">IF((COUNTBLANK(INU34:INU43)-ROWS(INU34:INU43)=0),"",-SUM(INU34:INU43))</f>
        <v/>
      </c>
      <c r="INV32" s="9" t="str">
        <f t="shared" si="17758"/>
        <v/>
      </c>
      <c r="INW32" s="9" t="str">
        <f t="shared" si="17758"/>
        <v/>
      </c>
      <c r="INX32" s="9" t="str">
        <f t="shared" si="17758"/>
        <v/>
      </c>
      <c r="INY32" s="9" t="str">
        <f t="shared" si="17758"/>
        <v/>
      </c>
      <c r="INZ32" s="9" t="str">
        <f t="shared" si="17758"/>
        <v/>
      </c>
      <c r="IOA32" s="9" t="str">
        <f t="shared" si="17758"/>
        <v/>
      </c>
      <c r="IOB32" s="9" t="str">
        <f t="shared" si="17758"/>
        <v/>
      </c>
      <c r="IOC32" s="9" t="str">
        <f t="shared" si="17758"/>
        <v/>
      </c>
      <c r="IOD32" s="9" t="str">
        <f t="shared" si="17758"/>
        <v/>
      </c>
      <c r="IOE32" s="9" t="str">
        <f t="shared" si="17758"/>
        <v/>
      </c>
      <c r="IOF32" s="9" t="str">
        <f t="shared" si="17758"/>
        <v/>
      </c>
      <c r="IOG32" s="9" t="str">
        <f t="shared" si="17758"/>
        <v/>
      </c>
      <c r="IOH32" s="9" t="str">
        <f t="shared" si="17758"/>
        <v/>
      </c>
      <c r="IOI32" s="9" t="str">
        <f t="shared" si="17758"/>
        <v/>
      </c>
      <c r="IOJ32" s="9" t="str">
        <f t="shared" si="17758"/>
        <v/>
      </c>
      <c r="IOK32" s="9" t="str">
        <f t="shared" si="17758"/>
        <v/>
      </c>
      <c r="IOL32" s="9" t="str">
        <f t="shared" si="17758"/>
        <v/>
      </c>
      <c r="IOM32" s="9" t="str">
        <f t="shared" si="17758"/>
        <v/>
      </c>
      <c r="ION32" s="9" t="str">
        <f t="shared" si="17758"/>
        <v/>
      </c>
      <c r="IOO32" s="9" t="str">
        <f t="shared" si="17758"/>
        <v/>
      </c>
      <c r="IOP32" s="9" t="str">
        <f t="shared" si="17758"/>
        <v/>
      </c>
      <c r="IOQ32" s="9" t="str">
        <f t="shared" si="17758"/>
        <v/>
      </c>
      <c r="IOR32" s="9" t="str">
        <f t="shared" si="17758"/>
        <v/>
      </c>
      <c r="IOS32" s="9" t="str">
        <f t="shared" si="17758"/>
        <v/>
      </c>
      <c r="IOT32" s="9" t="str">
        <f t="shared" si="17758"/>
        <v/>
      </c>
      <c r="IOU32" s="9" t="str">
        <f t="shared" si="17758"/>
        <v/>
      </c>
      <c r="IOV32" s="9" t="str">
        <f t="shared" si="17758"/>
        <v/>
      </c>
      <c r="IOW32" s="9" t="str">
        <f t="shared" si="17758"/>
        <v/>
      </c>
      <c r="IOX32" s="9" t="str">
        <f t="shared" si="17758"/>
        <v/>
      </c>
      <c r="IOY32" s="9" t="str">
        <f t="shared" si="17758"/>
        <v/>
      </c>
      <c r="IOZ32" s="9" t="str">
        <f t="shared" si="17758"/>
        <v/>
      </c>
      <c r="IPA32" s="9" t="str">
        <f t="shared" si="17758"/>
        <v/>
      </c>
      <c r="IPB32" s="9" t="str">
        <f t="shared" si="17758"/>
        <v/>
      </c>
      <c r="IPC32" s="9" t="str">
        <f t="shared" si="17758"/>
        <v/>
      </c>
      <c r="IPD32" s="9" t="str">
        <f t="shared" si="17758"/>
        <v/>
      </c>
      <c r="IPE32" s="9" t="str">
        <f t="shared" si="17758"/>
        <v/>
      </c>
      <c r="IPF32" s="9" t="str">
        <f t="shared" si="17758"/>
        <v/>
      </c>
      <c r="IPG32" s="9" t="str">
        <f t="shared" si="17758"/>
        <v/>
      </c>
      <c r="IPH32" s="9" t="str">
        <f t="shared" si="17758"/>
        <v/>
      </c>
      <c r="IPI32" s="9" t="str">
        <f t="shared" si="17758"/>
        <v/>
      </c>
      <c r="IPJ32" s="9" t="str">
        <f t="shared" si="17758"/>
        <v/>
      </c>
      <c r="IPK32" s="9" t="str">
        <f t="shared" si="17758"/>
        <v/>
      </c>
      <c r="IPL32" s="9" t="str">
        <f t="shared" si="17758"/>
        <v/>
      </c>
      <c r="IPM32" s="9" t="str">
        <f t="shared" si="17758"/>
        <v/>
      </c>
      <c r="IPN32" s="9" t="str">
        <f t="shared" si="17758"/>
        <v/>
      </c>
      <c r="IPO32" s="9" t="str">
        <f t="shared" si="17758"/>
        <v/>
      </c>
      <c r="IPP32" s="9" t="str">
        <f t="shared" si="17758"/>
        <v/>
      </c>
      <c r="IPQ32" s="9" t="str">
        <f t="shared" si="17758"/>
        <v/>
      </c>
      <c r="IPR32" s="9" t="str">
        <f t="shared" si="17758"/>
        <v/>
      </c>
      <c r="IPS32" s="9" t="str">
        <f t="shared" si="17758"/>
        <v/>
      </c>
      <c r="IPT32" s="9" t="str">
        <f t="shared" si="17758"/>
        <v/>
      </c>
      <c r="IPU32" s="9" t="str">
        <f t="shared" si="17758"/>
        <v/>
      </c>
      <c r="IPV32" s="9" t="str">
        <f t="shared" si="17758"/>
        <v/>
      </c>
      <c r="IPW32" s="9" t="str">
        <f t="shared" si="17758"/>
        <v/>
      </c>
      <c r="IPX32" s="9" t="str">
        <f t="shared" si="17758"/>
        <v/>
      </c>
      <c r="IPY32" s="9" t="str">
        <f t="shared" si="17758"/>
        <v/>
      </c>
      <c r="IPZ32" s="9" t="str">
        <f t="shared" si="17758"/>
        <v/>
      </c>
      <c r="IQA32" s="9" t="str">
        <f t="shared" si="17758"/>
        <v/>
      </c>
      <c r="IQB32" s="9" t="str">
        <f t="shared" si="17758"/>
        <v/>
      </c>
      <c r="IQC32" s="9" t="str">
        <f t="shared" si="17758"/>
        <v/>
      </c>
      <c r="IQD32" s="9" t="str">
        <f t="shared" si="17758"/>
        <v/>
      </c>
      <c r="IQE32" s="9" t="str">
        <f t="shared" si="17758"/>
        <v/>
      </c>
      <c r="IQF32" s="9" t="str">
        <f t="shared" si="17758"/>
        <v/>
      </c>
      <c r="IQG32" s="9" t="str">
        <f t="shared" ref="IQG32:ISR32" si="17759">IF((COUNTBLANK(IQG34:IQG43)-ROWS(IQG34:IQG43)=0),"",-SUM(IQG34:IQG43))</f>
        <v/>
      </c>
      <c r="IQH32" s="9" t="str">
        <f t="shared" si="17759"/>
        <v/>
      </c>
      <c r="IQI32" s="9" t="str">
        <f t="shared" si="17759"/>
        <v/>
      </c>
      <c r="IQJ32" s="9" t="str">
        <f t="shared" si="17759"/>
        <v/>
      </c>
      <c r="IQK32" s="9" t="str">
        <f t="shared" si="17759"/>
        <v/>
      </c>
      <c r="IQL32" s="9" t="str">
        <f t="shared" si="17759"/>
        <v/>
      </c>
      <c r="IQM32" s="9" t="str">
        <f t="shared" si="17759"/>
        <v/>
      </c>
      <c r="IQN32" s="9" t="str">
        <f t="shared" si="17759"/>
        <v/>
      </c>
      <c r="IQO32" s="9" t="str">
        <f t="shared" si="17759"/>
        <v/>
      </c>
      <c r="IQP32" s="9" t="str">
        <f t="shared" si="17759"/>
        <v/>
      </c>
      <c r="IQQ32" s="9" t="str">
        <f t="shared" si="17759"/>
        <v/>
      </c>
      <c r="IQR32" s="9" t="str">
        <f t="shared" si="17759"/>
        <v/>
      </c>
      <c r="IQS32" s="9" t="str">
        <f t="shared" si="17759"/>
        <v/>
      </c>
      <c r="IQT32" s="9" t="str">
        <f t="shared" si="17759"/>
        <v/>
      </c>
      <c r="IQU32" s="9" t="str">
        <f t="shared" si="17759"/>
        <v/>
      </c>
      <c r="IQV32" s="9" t="str">
        <f t="shared" si="17759"/>
        <v/>
      </c>
      <c r="IQW32" s="9" t="str">
        <f t="shared" si="17759"/>
        <v/>
      </c>
      <c r="IQX32" s="9" t="str">
        <f t="shared" si="17759"/>
        <v/>
      </c>
      <c r="IQY32" s="9" t="str">
        <f t="shared" si="17759"/>
        <v/>
      </c>
      <c r="IQZ32" s="9" t="str">
        <f t="shared" si="17759"/>
        <v/>
      </c>
      <c r="IRA32" s="9" t="str">
        <f t="shared" si="17759"/>
        <v/>
      </c>
      <c r="IRB32" s="9" t="str">
        <f t="shared" si="17759"/>
        <v/>
      </c>
      <c r="IRC32" s="9" t="str">
        <f t="shared" si="17759"/>
        <v/>
      </c>
      <c r="IRD32" s="9" t="str">
        <f t="shared" si="17759"/>
        <v/>
      </c>
      <c r="IRE32" s="9" t="str">
        <f t="shared" si="17759"/>
        <v/>
      </c>
      <c r="IRF32" s="9" t="str">
        <f t="shared" si="17759"/>
        <v/>
      </c>
      <c r="IRG32" s="9" t="str">
        <f t="shared" si="17759"/>
        <v/>
      </c>
      <c r="IRH32" s="9" t="str">
        <f t="shared" si="17759"/>
        <v/>
      </c>
      <c r="IRI32" s="9" t="str">
        <f t="shared" si="17759"/>
        <v/>
      </c>
      <c r="IRJ32" s="9" t="str">
        <f t="shared" si="17759"/>
        <v/>
      </c>
      <c r="IRK32" s="9" t="str">
        <f t="shared" si="17759"/>
        <v/>
      </c>
      <c r="IRL32" s="9" t="str">
        <f t="shared" si="17759"/>
        <v/>
      </c>
      <c r="IRM32" s="9" t="str">
        <f t="shared" si="17759"/>
        <v/>
      </c>
      <c r="IRN32" s="9" t="str">
        <f t="shared" si="17759"/>
        <v/>
      </c>
      <c r="IRO32" s="9" t="str">
        <f t="shared" si="17759"/>
        <v/>
      </c>
      <c r="IRP32" s="9" t="str">
        <f t="shared" si="17759"/>
        <v/>
      </c>
      <c r="IRQ32" s="9" t="str">
        <f t="shared" si="17759"/>
        <v/>
      </c>
      <c r="IRR32" s="9" t="str">
        <f t="shared" si="17759"/>
        <v/>
      </c>
      <c r="IRS32" s="9" t="str">
        <f t="shared" si="17759"/>
        <v/>
      </c>
      <c r="IRT32" s="9" t="str">
        <f t="shared" si="17759"/>
        <v/>
      </c>
      <c r="IRU32" s="9" t="str">
        <f t="shared" si="17759"/>
        <v/>
      </c>
      <c r="IRV32" s="9" t="str">
        <f t="shared" si="17759"/>
        <v/>
      </c>
      <c r="IRW32" s="9" t="str">
        <f t="shared" si="17759"/>
        <v/>
      </c>
      <c r="IRX32" s="9" t="str">
        <f t="shared" si="17759"/>
        <v/>
      </c>
      <c r="IRY32" s="9" t="str">
        <f t="shared" si="17759"/>
        <v/>
      </c>
      <c r="IRZ32" s="9" t="str">
        <f t="shared" si="17759"/>
        <v/>
      </c>
      <c r="ISA32" s="9" t="str">
        <f t="shared" si="17759"/>
        <v/>
      </c>
      <c r="ISB32" s="9" t="str">
        <f t="shared" si="17759"/>
        <v/>
      </c>
      <c r="ISC32" s="9" t="str">
        <f t="shared" si="17759"/>
        <v/>
      </c>
      <c r="ISD32" s="9" t="str">
        <f t="shared" si="17759"/>
        <v/>
      </c>
      <c r="ISE32" s="9" t="str">
        <f t="shared" si="17759"/>
        <v/>
      </c>
      <c r="ISF32" s="9" t="str">
        <f t="shared" si="17759"/>
        <v/>
      </c>
      <c r="ISG32" s="9" t="str">
        <f t="shared" si="17759"/>
        <v/>
      </c>
      <c r="ISH32" s="9" t="str">
        <f t="shared" si="17759"/>
        <v/>
      </c>
      <c r="ISI32" s="9" t="str">
        <f t="shared" si="17759"/>
        <v/>
      </c>
      <c r="ISJ32" s="9" t="str">
        <f t="shared" si="17759"/>
        <v/>
      </c>
      <c r="ISK32" s="9" t="str">
        <f t="shared" si="17759"/>
        <v/>
      </c>
      <c r="ISL32" s="9" t="str">
        <f t="shared" si="17759"/>
        <v/>
      </c>
      <c r="ISM32" s="9" t="str">
        <f t="shared" si="17759"/>
        <v/>
      </c>
      <c r="ISN32" s="9" t="str">
        <f t="shared" si="17759"/>
        <v/>
      </c>
      <c r="ISO32" s="9" t="str">
        <f t="shared" si="17759"/>
        <v/>
      </c>
      <c r="ISP32" s="9" t="str">
        <f t="shared" si="17759"/>
        <v/>
      </c>
      <c r="ISQ32" s="9" t="str">
        <f t="shared" si="17759"/>
        <v/>
      </c>
      <c r="ISR32" s="9" t="str">
        <f t="shared" si="17759"/>
        <v/>
      </c>
      <c r="ISS32" s="9" t="str">
        <f t="shared" ref="ISS32:IVD32" si="17760">IF((COUNTBLANK(ISS34:ISS43)-ROWS(ISS34:ISS43)=0),"",-SUM(ISS34:ISS43))</f>
        <v/>
      </c>
      <c r="IST32" s="9" t="str">
        <f t="shared" si="17760"/>
        <v/>
      </c>
      <c r="ISU32" s="9" t="str">
        <f t="shared" si="17760"/>
        <v/>
      </c>
      <c r="ISV32" s="9" t="str">
        <f t="shared" si="17760"/>
        <v/>
      </c>
      <c r="ISW32" s="9" t="str">
        <f t="shared" si="17760"/>
        <v/>
      </c>
      <c r="ISX32" s="9" t="str">
        <f t="shared" si="17760"/>
        <v/>
      </c>
      <c r="ISY32" s="9" t="str">
        <f t="shared" si="17760"/>
        <v/>
      </c>
      <c r="ISZ32" s="9" t="str">
        <f t="shared" si="17760"/>
        <v/>
      </c>
      <c r="ITA32" s="9" t="str">
        <f t="shared" si="17760"/>
        <v/>
      </c>
      <c r="ITB32" s="9" t="str">
        <f t="shared" si="17760"/>
        <v/>
      </c>
      <c r="ITC32" s="9" t="str">
        <f t="shared" si="17760"/>
        <v/>
      </c>
      <c r="ITD32" s="9" t="str">
        <f t="shared" si="17760"/>
        <v/>
      </c>
      <c r="ITE32" s="9" t="str">
        <f t="shared" si="17760"/>
        <v/>
      </c>
      <c r="ITF32" s="9" t="str">
        <f t="shared" si="17760"/>
        <v/>
      </c>
      <c r="ITG32" s="9" t="str">
        <f t="shared" si="17760"/>
        <v/>
      </c>
      <c r="ITH32" s="9" t="str">
        <f t="shared" si="17760"/>
        <v/>
      </c>
      <c r="ITI32" s="9" t="str">
        <f t="shared" si="17760"/>
        <v/>
      </c>
      <c r="ITJ32" s="9" t="str">
        <f t="shared" si="17760"/>
        <v/>
      </c>
      <c r="ITK32" s="9" t="str">
        <f t="shared" si="17760"/>
        <v/>
      </c>
      <c r="ITL32" s="9" t="str">
        <f t="shared" si="17760"/>
        <v/>
      </c>
      <c r="ITM32" s="9" t="str">
        <f t="shared" si="17760"/>
        <v/>
      </c>
      <c r="ITN32" s="9" t="str">
        <f t="shared" si="17760"/>
        <v/>
      </c>
      <c r="ITO32" s="9" t="str">
        <f t="shared" si="17760"/>
        <v/>
      </c>
      <c r="ITP32" s="9" t="str">
        <f t="shared" si="17760"/>
        <v/>
      </c>
      <c r="ITQ32" s="9" t="str">
        <f t="shared" si="17760"/>
        <v/>
      </c>
      <c r="ITR32" s="9" t="str">
        <f t="shared" si="17760"/>
        <v/>
      </c>
      <c r="ITS32" s="9" t="str">
        <f t="shared" si="17760"/>
        <v/>
      </c>
      <c r="ITT32" s="9" t="str">
        <f t="shared" si="17760"/>
        <v/>
      </c>
      <c r="ITU32" s="9" t="str">
        <f t="shared" si="17760"/>
        <v/>
      </c>
      <c r="ITV32" s="9" t="str">
        <f t="shared" si="17760"/>
        <v/>
      </c>
      <c r="ITW32" s="9" t="str">
        <f t="shared" si="17760"/>
        <v/>
      </c>
      <c r="ITX32" s="9" t="str">
        <f t="shared" si="17760"/>
        <v/>
      </c>
      <c r="ITY32" s="9" t="str">
        <f t="shared" si="17760"/>
        <v/>
      </c>
      <c r="ITZ32" s="9" t="str">
        <f t="shared" si="17760"/>
        <v/>
      </c>
      <c r="IUA32" s="9" t="str">
        <f t="shared" si="17760"/>
        <v/>
      </c>
      <c r="IUB32" s="9" t="str">
        <f t="shared" si="17760"/>
        <v/>
      </c>
      <c r="IUC32" s="9" t="str">
        <f t="shared" si="17760"/>
        <v/>
      </c>
      <c r="IUD32" s="9" t="str">
        <f t="shared" si="17760"/>
        <v/>
      </c>
      <c r="IUE32" s="9" t="str">
        <f t="shared" si="17760"/>
        <v/>
      </c>
      <c r="IUF32" s="9" t="str">
        <f t="shared" si="17760"/>
        <v/>
      </c>
      <c r="IUG32" s="9" t="str">
        <f t="shared" si="17760"/>
        <v/>
      </c>
      <c r="IUH32" s="9" t="str">
        <f t="shared" si="17760"/>
        <v/>
      </c>
      <c r="IUI32" s="9" t="str">
        <f t="shared" si="17760"/>
        <v/>
      </c>
      <c r="IUJ32" s="9" t="str">
        <f t="shared" si="17760"/>
        <v/>
      </c>
      <c r="IUK32" s="9" t="str">
        <f t="shared" si="17760"/>
        <v/>
      </c>
      <c r="IUL32" s="9" t="str">
        <f t="shared" si="17760"/>
        <v/>
      </c>
      <c r="IUM32" s="9" t="str">
        <f t="shared" si="17760"/>
        <v/>
      </c>
      <c r="IUN32" s="9" t="str">
        <f t="shared" si="17760"/>
        <v/>
      </c>
      <c r="IUO32" s="9" t="str">
        <f t="shared" si="17760"/>
        <v/>
      </c>
      <c r="IUP32" s="9" t="str">
        <f t="shared" si="17760"/>
        <v/>
      </c>
      <c r="IUQ32" s="9" t="str">
        <f t="shared" si="17760"/>
        <v/>
      </c>
      <c r="IUR32" s="9" t="str">
        <f t="shared" si="17760"/>
        <v/>
      </c>
      <c r="IUS32" s="9" t="str">
        <f t="shared" si="17760"/>
        <v/>
      </c>
      <c r="IUT32" s="9" t="str">
        <f t="shared" si="17760"/>
        <v/>
      </c>
      <c r="IUU32" s="9" t="str">
        <f t="shared" si="17760"/>
        <v/>
      </c>
      <c r="IUV32" s="9" t="str">
        <f t="shared" si="17760"/>
        <v/>
      </c>
      <c r="IUW32" s="9" t="str">
        <f t="shared" si="17760"/>
        <v/>
      </c>
      <c r="IUX32" s="9" t="str">
        <f t="shared" si="17760"/>
        <v/>
      </c>
      <c r="IUY32" s="9" t="str">
        <f t="shared" si="17760"/>
        <v/>
      </c>
      <c r="IUZ32" s="9" t="str">
        <f t="shared" si="17760"/>
        <v/>
      </c>
      <c r="IVA32" s="9" t="str">
        <f t="shared" si="17760"/>
        <v/>
      </c>
      <c r="IVB32" s="9" t="str">
        <f t="shared" si="17760"/>
        <v/>
      </c>
      <c r="IVC32" s="9" t="str">
        <f t="shared" si="17760"/>
        <v/>
      </c>
      <c r="IVD32" s="9" t="str">
        <f t="shared" si="17760"/>
        <v/>
      </c>
      <c r="IVE32" s="9" t="str">
        <f t="shared" ref="IVE32:IXP32" si="17761">IF((COUNTBLANK(IVE34:IVE43)-ROWS(IVE34:IVE43)=0),"",-SUM(IVE34:IVE43))</f>
        <v/>
      </c>
      <c r="IVF32" s="9" t="str">
        <f t="shared" si="17761"/>
        <v/>
      </c>
      <c r="IVG32" s="9" t="str">
        <f t="shared" si="17761"/>
        <v/>
      </c>
      <c r="IVH32" s="9" t="str">
        <f t="shared" si="17761"/>
        <v/>
      </c>
      <c r="IVI32" s="9" t="str">
        <f t="shared" si="17761"/>
        <v/>
      </c>
      <c r="IVJ32" s="9" t="str">
        <f t="shared" si="17761"/>
        <v/>
      </c>
      <c r="IVK32" s="9" t="str">
        <f t="shared" si="17761"/>
        <v/>
      </c>
      <c r="IVL32" s="9" t="str">
        <f t="shared" si="17761"/>
        <v/>
      </c>
      <c r="IVM32" s="9" t="str">
        <f t="shared" si="17761"/>
        <v/>
      </c>
      <c r="IVN32" s="9" t="str">
        <f t="shared" si="17761"/>
        <v/>
      </c>
      <c r="IVO32" s="9" t="str">
        <f t="shared" si="17761"/>
        <v/>
      </c>
      <c r="IVP32" s="9" t="str">
        <f t="shared" si="17761"/>
        <v/>
      </c>
      <c r="IVQ32" s="9" t="str">
        <f t="shared" si="17761"/>
        <v/>
      </c>
      <c r="IVR32" s="9" t="str">
        <f t="shared" si="17761"/>
        <v/>
      </c>
      <c r="IVS32" s="9" t="str">
        <f t="shared" si="17761"/>
        <v/>
      </c>
      <c r="IVT32" s="9" t="str">
        <f t="shared" si="17761"/>
        <v/>
      </c>
      <c r="IVU32" s="9" t="str">
        <f t="shared" si="17761"/>
        <v/>
      </c>
      <c r="IVV32" s="9" t="str">
        <f t="shared" si="17761"/>
        <v/>
      </c>
      <c r="IVW32" s="9" t="str">
        <f t="shared" si="17761"/>
        <v/>
      </c>
      <c r="IVX32" s="9" t="str">
        <f t="shared" si="17761"/>
        <v/>
      </c>
      <c r="IVY32" s="9" t="str">
        <f t="shared" si="17761"/>
        <v/>
      </c>
      <c r="IVZ32" s="9" t="str">
        <f t="shared" si="17761"/>
        <v/>
      </c>
      <c r="IWA32" s="9" t="str">
        <f t="shared" si="17761"/>
        <v/>
      </c>
      <c r="IWB32" s="9" t="str">
        <f t="shared" si="17761"/>
        <v/>
      </c>
      <c r="IWC32" s="9" t="str">
        <f t="shared" si="17761"/>
        <v/>
      </c>
      <c r="IWD32" s="9" t="str">
        <f t="shared" si="17761"/>
        <v/>
      </c>
      <c r="IWE32" s="9" t="str">
        <f t="shared" si="17761"/>
        <v/>
      </c>
      <c r="IWF32" s="9" t="str">
        <f t="shared" si="17761"/>
        <v/>
      </c>
      <c r="IWG32" s="9" t="str">
        <f t="shared" si="17761"/>
        <v/>
      </c>
      <c r="IWH32" s="9" t="str">
        <f t="shared" si="17761"/>
        <v/>
      </c>
      <c r="IWI32" s="9" t="str">
        <f t="shared" si="17761"/>
        <v/>
      </c>
      <c r="IWJ32" s="9" t="str">
        <f t="shared" si="17761"/>
        <v/>
      </c>
      <c r="IWK32" s="9" t="str">
        <f t="shared" si="17761"/>
        <v/>
      </c>
      <c r="IWL32" s="9" t="str">
        <f t="shared" si="17761"/>
        <v/>
      </c>
      <c r="IWM32" s="9" t="str">
        <f t="shared" si="17761"/>
        <v/>
      </c>
      <c r="IWN32" s="9" t="str">
        <f t="shared" si="17761"/>
        <v/>
      </c>
      <c r="IWO32" s="9" t="str">
        <f t="shared" si="17761"/>
        <v/>
      </c>
      <c r="IWP32" s="9" t="str">
        <f t="shared" si="17761"/>
        <v/>
      </c>
      <c r="IWQ32" s="9" t="str">
        <f t="shared" si="17761"/>
        <v/>
      </c>
      <c r="IWR32" s="9" t="str">
        <f t="shared" si="17761"/>
        <v/>
      </c>
      <c r="IWS32" s="9" t="str">
        <f t="shared" si="17761"/>
        <v/>
      </c>
      <c r="IWT32" s="9" t="str">
        <f t="shared" si="17761"/>
        <v/>
      </c>
      <c r="IWU32" s="9" t="str">
        <f t="shared" si="17761"/>
        <v/>
      </c>
      <c r="IWV32" s="9" t="str">
        <f t="shared" si="17761"/>
        <v/>
      </c>
      <c r="IWW32" s="9" t="str">
        <f t="shared" si="17761"/>
        <v/>
      </c>
      <c r="IWX32" s="9" t="str">
        <f t="shared" si="17761"/>
        <v/>
      </c>
      <c r="IWY32" s="9" t="str">
        <f t="shared" si="17761"/>
        <v/>
      </c>
      <c r="IWZ32" s="9" t="str">
        <f t="shared" si="17761"/>
        <v/>
      </c>
      <c r="IXA32" s="9" t="str">
        <f t="shared" si="17761"/>
        <v/>
      </c>
      <c r="IXB32" s="9" t="str">
        <f t="shared" si="17761"/>
        <v/>
      </c>
      <c r="IXC32" s="9" t="str">
        <f t="shared" si="17761"/>
        <v/>
      </c>
      <c r="IXD32" s="9" t="str">
        <f t="shared" si="17761"/>
        <v/>
      </c>
      <c r="IXE32" s="9" t="str">
        <f t="shared" si="17761"/>
        <v/>
      </c>
      <c r="IXF32" s="9" t="str">
        <f t="shared" si="17761"/>
        <v/>
      </c>
      <c r="IXG32" s="9" t="str">
        <f t="shared" si="17761"/>
        <v/>
      </c>
      <c r="IXH32" s="9" t="str">
        <f t="shared" si="17761"/>
        <v/>
      </c>
      <c r="IXI32" s="9" t="str">
        <f t="shared" si="17761"/>
        <v/>
      </c>
      <c r="IXJ32" s="9" t="str">
        <f t="shared" si="17761"/>
        <v/>
      </c>
      <c r="IXK32" s="9" t="str">
        <f t="shared" si="17761"/>
        <v/>
      </c>
      <c r="IXL32" s="9" t="str">
        <f t="shared" si="17761"/>
        <v/>
      </c>
      <c r="IXM32" s="9" t="str">
        <f t="shared" si="17761"/>
        <v/>
      </c>
      <c r="IXN32" s="9" t="str">
        <f t="shared" si="17761"/>
        <v/>
      </c>
      <c r="IXO32" s="9" t="str">
        <f t="shared" si="17761"/>
        <v/>
      </c>
      <c r="IXP32" s="9" t="str">
        <f t="shared" si="17761"/>
        <v/>
      </c>
      <c r="IXQ32" s="9" t="str">
        <f t="shared" ref="IXQ32:JAB32" si="17762">IF((COUNTBLANK(IXQ34:IXQ43)-ROWS(IXQ34:IXQ43)=0),"",-SUM(IXQ34:IXQ43))</f>
        <v/>
      </c>
      <c r="IXR32" s="9" t="str">
        <f t="shared" si="17762"/>
        <v/>
      </c>
      <c r="IXS32" s="9" t="str">
        <f t="shared" si="17762"/>
        <v/>
      </c>
      <c r="IXT32" s="9" t="str">
        <f t="shared" si="17762"/>
        <v/>
      </c>
      <c r="IXU32" s="9" t="str">
        <f t="shared" si="17762"/>
        <v/>
      </c>
      <c r="IXV32" s="9" t="str">
        <f t="shared" si="17762"/>
        <v/>
      </c>
      <c r="IXW32" s="9" t="str">
        <f t="shared" si="17762"/>
        <v/>
      </c>
      <c r="IXX32" s="9" t="str">
        <f t="shared" si="17762"/>
        <v/>
      </c>
      <c r="IXY32" s="9" t="str">
        <f t="shared" si="17762"/>
        <v/>
      </c>
      <c r="IXZ32" s="9" t="str">
        <f t="shared" si="17762"/>
        <v/>
      </c>
      <c r="IYA32" s="9" t="str">
        <f t="shared" si="17762"/>
        <v/>
      </c>
      <c r="IYB32" s="9" t="str">
        <f t="shared" si="17762"/>
        <v/>
      </c>
      <c r="IYC32" s="9" t="str">
        <f t="shared" si="17762"/>
        <v/>
      </c>
      <c r="IYD32" s="9" t="str">
        <f t="shared" si="17762"/>
        <v/>
      </c>
      <c r="IYE32" s="9" t="str">
        <f t="shared" si="17762"/>
        <v/>
      </c>
      <c r="IYF32" s="9" t="str">
        <f t="shared" si="17762"/>
        <v/>
      </c>
      <c r="IYG32" s="9" t="str">
        <f t="shared" si="17762"/>
        <v/>
      </c>
      <c r="IYH32" s="9" t="str">
        <f t="shared" si="17762"/>
        <v/>
      </c>
      <c r="IYI32" s="9" t="str">
        <f t="shared" si="17762"/>
        <v/>
      </c>
      <c r="IYJ32" s="9" t="str">
        <f t="shared" si="17762"/>
        <v/>
      </c>
      <c r="IYK32" s="9" t="str">
        <f t="shared" si="17762"/>
        <v/>
      </c>
      <c r="IYL32" s="9" t="str">
        <f t="shared" si="17762"/>
        <v/>
      </c>
      <c r="IYM32" s="9" t="str">
        <f t="shared" si="17762"/>
        <v/>
      </c>
      <c r="IYN32" s="9" t="str">
        <f t="shared" si="17762"/>
        <v/>
      </c>
      <c r="IYO32" s="9" t="str">
        <f t="shared" si="17762"/>
        <v/>
      </c>
      <c r="IYP32" s="9" t="str">
        <f t="shared" si="17762"/>
        <v/>
      </c>
      <c r="IYQ32" s="9" t="str">
        <f t="shared" si="17762"/>
        <v/>
      </c>
      <c r="IYR32" s="9" t="str">
        <f t="shared" si="17762"/>
        <v/>
      </c>
      <c r="IYS32" s="9" t="str">
        <f t="shared" si="17762"/>
        <v/>
      </c>
      <c r="IYT32" s="9" t="str">
        <f t="shared" si="17762"/>
        <v/>
      </c>
      <c r="IYU32" s="9" t="str">
        <f t="shared" si="17762"/>
        <v/>
      </c>
      <c r="IYV32" s="9" t="str">
        <f t="shared" si="17762"/>
        <v/>
      </c>
      <c r="IYW32" s="9" t="str">
        <f t="shared" si="17762"/>
        <v/>
      </c>
      <c r="IYX32" s="9" t="str">
        <f t="shared" si="17762"/>
        <v/>
      </c>
      <c r="IYY32" s="9" t="str">
        <f t="shared" si="17762"/>
        <v/>
      </c>
      <c r="IYZ32" s="9" t="str">
        <f t="shared" si="17762"/>
        <v/>
      </c>
      <c r="IZA32" s="9" t="str">
        <f t="shared" si="17762"/>
        <v/>
      </c>
      <c r="IZB32" s="9" t="str">
        <f t="shared" si="17762"/>
        <v/>
      </c>
      <c r="IZC32" s="9" t="str">
        <f t="shared" si="17762"/>
        <v/>
      </c>
      <c r="IZD32" s="9" t="str">
        <f t="shared" si="17762"/>
        <v/>
      </c>
      <c r="IZE32" s="9" t="str">
        <f t="shared" si="17762"/>
        <v/>
      </c>
      <c r="IZF32" s="9" t="str">
        <f t="shared" si="17762"/>
        <v/>
      </c>
      <c r="IZG32" s="9" t="str">
        <f t="shared" si="17762"/>
        <v/>
      </c>
      <c r="IZH32" s="9" t="str">
        <f t="shared" si="17762"/>
        <v/>
      </c>
      <c r="IZI32" s="9" t="str">
        <f t="shared" si="17762"/>
        <v/>
      </c>
      <c r="IZJ32" s="9" t="str">
        <f t="shared" si="17762"/>
        <v/>
      </c>
      <c r="IZK32" s="9" t="str">
        <f t="shared" si="17762"/>
        <v/>
      </c>
      <c r="IZL32" s="9" t="str">
        <f t="shared" si="17762"/>
        <v/>
      </c>
      <c r="IZM32" s="9" t="str">
        <f t="shared" si="17762"/>
        <v/>
      </c>
      <c r="IZN32" s="9" t="str">
        <f t="shared" si="17762"/>
        <v/>
      </c>
      <c r="IZO32" s="9" t="str">
        <f t="shared" si="17762"/>
        <v/>
      </c>
      <c r="IZP32" s="9" t="str">
        <f t="shared" si="17762"/>
        <v/>
      </c>
      <c r="IZQ32" s="9" t="str">
        <f t="shared" si="17762"/>
        <v/>
      </c>
      <c r="IZR32" s="9" t="str">
        <f t="shared" si="17762"/>
        <v/>
      </c>
      <c r="IZS32" s="9" t="str">
        <f t="shared" si="17762"/>
        <v/>
      </c>
      <c r="IZT32" s="9" t="str">
        <f t="shared" si="17762"/>
        <v/>
      </c>
      <c r="IZU32" s="9" t="str">
        <f t="shared" si="17762"/>
        <v/>
      </c>
      <c r="IZV32" s="9" t="str">
        <f t="shared" si="17762"/>
        <v/>
      </c>
      <c r="IZW32" s="9" t="str">
        <f t="shared" si="17762"/>
        <v/>
      </c>
      <c r="IZX32" s="9" t="str">
        <f t="shared" si="17762"/>
        <v/>
      </c>
      <c r="IZY32" s="9" t="str">
        <f t="shared" si="17762"/>
        <v/>
      </c>
      <c r="IZZ32" s="9" t="str">
        <f t="shared" si="17762"/>
        <v/>
      </c>
      <c r="JAA32" s="9" t="str">
        <f t="shared" si="17762"/>
        <v/>
      </c>
      <c r="JAB32" s="9" t="str">
        <f t="shared" si="17762"/>
        <v/>
      </c>
      <c r="JAC32" s="9" t="str">
        <f t="shared" ref="JAC32:JCN32" si="17763">IF((COUNTBLANK(JAC34:JAC43)-ROWS(JAC34:JAC43)=0),"",-SUM(JAC34:JAC43))</f>
        <v/>
      </c>
      <c r="JAD32" s="9" t="str">
        <f t="shared" si="17763"/>
        <v/>
      </c>
      <c r="JAE32" s="9" t="str">
        <f t="shared" si="17763"/>
        <v/>
      </c>
      <c r="JAF32" s="9" t="str">
        <f t="shared" si="17763"/>
        <v/>
      </c>
      <c r="JAG32" s="9" t="str">
        <f t="shared" si="17763"/>
        <v/>
      </c>
      <c r="JAH32" s="9" t="str">
        <f t="shared" si="17763"/>
        <v/>
      </c>
      <c r="JAI32" s="9" t="str">
        <f t="shared" si="17763"/>
        <v/>
      </c>
      <c r="JAJ32" s="9" t="str">
        <f t="shared" si="17763"/>
        <v/>
      </c>
      <c r="JAK32" s="9" t="str">
        <f t="shared" si="17763"/>
        <v/>
      </c>
      <c r="JAL32" s="9" t="str">
        <f t="shared" si="17763"/>
        <v/>
      </c>
      <c r="JAM32" s="9" t="str">
        <f t="shared" si="17763"/>
        <v/>
      </c>
      <c r="JAN32" s="9" t="str">
        <f t="shared" si="17763"/>
        <v/>
      </c>
      <c r="JAO32" s="9" t="str">
        <f t="shared" si="17763"/>
        <v/>
      </c>
      <c r="JAP32" s="9" t="str">
        <f t="shared" si="17763"/>
        <v/>
      </c>
      <c r="JAQ32" s="9" t="str">
        <f t="shared" si="17763"/>
        <v/>
      </c>
      <c r="JAR32" s="9" t="str">
        <f t="shared" si="17763"/>
        <v/>
      </c>
      <c r="JAS32" s="9" t="str">
        <f t="shared" si="17763"/>
        <v/>
      </c>
      <c r="JAT32" s="9" t="str">
        <f t="shared" si="17763"/>
        <v/>
      </c>
      <c r="JAU32" s="9" t="str">
        <f t="shared" si="17763"/>
        <v/>
      </c>
      <c r="JAV32" s="9" t="str">
        <f t="shared" si="17763"/>
        <v/>
      </c>
      <c r="JAW32" s="9" t="str">
        <f t="shared" si="17763"/>
        <v/>
      </c>
      <c r="JAX32" s="9" t="str">
        <f t="shared" si="17763"/>
        <v/>
      </c>
      <c r="JAY32" s="9" t="str">
        <f t="shared" si="17763"/>
        <v/>
      </c>
      <c r="JAZ32" s="9" t="str">
        <f t="shared" si="17763"/>
        <v/>
      </c>
      <c r="JBA32" s="9" t="str">
        <f t="shared" si="17763"/>
        <v/>
      </c>
      <c r="JBB32" s="9" t="str">
        <f t="shared" si="17763"/>
        <v/>
      </c>
      <c r="JBC32" s="9" t="str">
        <f t="shared" si="17763"/>
        <v/>
      </c>
      <c r="JBD32" s="9" t="str">
        <f t="shared" si="17763"/>
        <v/>
      </c>
      <c r="JBE32" s="9" t="str">
        <f t="shared" si="17763"/>
        <v/>
      </c>
      <c r="JBF32" s="9" t="str">
        <f t="shared" si="17763"/>
        <v/>
      </c>
      <c r="JBG32" s="9" t="str">
        <f t="shared" si="17763"/>
        <v/>
      </c>
      <c r="JBH32" s="9" t="str">
        <f t="shared" si="17763"/>
        <v/>
      </c>
      <c r="JBI32" s="9" t="str">
        <f t="shared" si="17763"/>
        <v/>
      </c>
      <c r="JBJ32" s="9" t="str">
        <f t="shared" si="17763"/>
        <v/>
      </c>
      <c r="JBK32" s="9" t="str">
        <f t="shared" si="17763"/>
        <v/>
      </c>
      <c r="JBL32" s="9" t="str">
        <f t="shared" si="17763"/>
        <v/>
      </c>
      <c r="JBM32" s="9" t="str">
        <f t="shared" si="17763"/>
        <v/>
      </c>
      <c r="JBN32" s="9" t="str">
        <f t="shared" si="17763"/>
        <v/>
      </c>
      <c r="JBO32" s="9" t="str">
        <f t="shared" si="17763"/>
        <v/>
      </c>
      <c r="JBP32" s="9" t="str">
        <f t="shared" si="17763"/>
        <v/>
      </c>
      <c r="JBQ32" s="9" t="str">
        <f t="shared" si="17763"/>
        <v/>
      </c>
      <c r="JBR32" s="9" t="str">
        <f t="shared" si="17763"/>
        <v/>
      </c>
      <c r="JBS32" s="9" t="str">
        <f t="shared" si="17763"/>
        <v/>
      </c>
      <c r="JBT32" s="9" t="str">
        <f t="shared" si="17763"/>
        <v/>
      </c>
      <c r="JBU32" s="9" t="str">
        <f t="shared" si="17763"/>
        <v/>
      </c>
      <c r="JBV32" s="9" t="str">
        <f t="shared" si="17763"/>
        <v/>
      </c>
      <c r="JBW32" s="9" t="str">
        <f t="shared" si="17763"/>
        <v/>
      </c>
      <c r="JBX32" s="9" t="str">
        <f t="shared" si="17763"/>
        <v/>
      </c>
      <c r="JBY32" s="9" t="str">
        <f t="shared" si="17763"/>
        <v/>
      </c>
      <c r="JBZ32" s="9" t="str">
        <f t="shared" si="17763"/>
        <v/>
      </c>
      <c r="JCA32" s="9" t="str">
        <f t="shared" si="17763"/>
        <v/>
      </c>
      <c r="JCB32" s="9" t="str">
        <f t="shared" si="17763"/>
        <v/>
      </c>
      <c r="JCC32" s="9" t="str">
        <f t="shared" si="17763"/>
        <v/>
      </c>
      <c r="JCD32" s="9" t="str">
        <f t="shared" si="17763"/>
        <v/>
      </c>
      <c r="JCE32" s="9" t="str">
        <f t="shared" si="17763"/>
        <v/>
      </c>
      <c r="JCF32" s="9" t="str">
        <f t="shared" si="17763"/>
        <v/>
      </c>
      <c r="JCG32" s="9" t="str">
        <f t="shared" si="17763"/>
        <v/>
      </c>
      <c r="JCH32" s="9" t="str">
        <f t="shared" si="17763"/>
        <v/>
      </c>
      <c r="JCI32" s="9" t="str">
        <f t="shared" si="17763"/>
        <v/>
      </c>
      <c r="JCJ32" s="9" t="str">
        <f t="shared" si="17763"/>
        <v/>
      </c>
      <c r="JCK32" s="9" t="str">
        <f t="shared" si="17763"/>
        <v/>
      </c>
      <c r="JCL32" s="9" t="str">
        <f t="shared" si="17763"/>
        <v/>
      </c>
      <c r="JCM32" s="9" t="str">
        <f t="shared" si="17763"/>
        <v/>
      </c>
      <c r="JCN32" s="9" t="str">
        <f t="shared" si="17763"/>
        <v/>
      </c>
      <c r="JCO32" s="9" t="str">
        <f t="shared" ref="JCO32:JEZ32" si="17764">IF((COUNTBLANK(JCO34:JCO43)-ROWS(JCO34:JCO43)=0),"",-SUM(JCO34:JCO43))</f>
        <v/>
      </c>
      <c r="JCP32" s="9" t="str">
        <f t="shared" si="17764"/>
        <v/>
      </c>
      <c r="JCQ32" s="9" t="str">
        <f t="shared" si="17764"/>
        <v/>
      </c>
      <c r="JCR32" s="9" t="str">
        <f t="shared" si="17764"/>
        <v/>
      </c>
      <c r="JCS32" s="9" t="str">
        <f t="shared" si="17764"/>
        <v/>
      </c>
      <c r="JCT32" s="9" t="str">
        <f t="shared" si="17764"/>
        <v/>
      </c>
      <c r="JCU32" s="9" t="str">
        <f t="shared" si="17764"/>
        <v/>
      </c>
      <c r="JCV32" s="9" t="str">
        <f t="shared" si="17764"/>
        <v/>
      </c>
      <c r="JCW32" s="9" t="str">
        <f t="shared" si="17764"/>
        <v/>
      </c>
      <c r="JCX32" s="9" t="str">
        <f t="shared" si="17764"/>
        <v/>
      </c>
      <c r="JCY32" s="9" t="str">
        <f t="shared" si="17764"/>
        <v/>
      </c>
      <c r="JCZ32" s="9" t="str">
        <f t="shared" si="17764"/>
        <v/>
      </c>
      <c r="JDA32" s="9" t="str">
        <f t="shared" si="17764"/>
        <v/>
      </c>
      <c r="JDB32" s="9" t="str">
        <f t="shared" si="17764"/>
        <v/>
      </c>
      <c r="JDC32" s="9" t="str">
        <f t="shared" si="17764"/>
        <v/>
      </c>
      <c r="JDD32" s="9" t="str">
        <f t="shared" si="17764"/>
        <v/>
      </c>
      <c r="JDE32" s="9" t="str">
        <f t="shared" si="17764"/>
        <v/>
      </c>
      <c r="JDF32" s="9" t="str">
        <f t="shared" si="17764"/>
        <v/>
      </c>
      <c r="JDG32" s="9" t="str">
        <f t="shared" si="17764"/>
        <v/>
      </c>
      <c r="JDH32" s="9" t="str">
        <f t="shared" si="17764"/>
        <v/>
      </c>
      <c r="JDI32" s="9" t="str">
        <f t="shared" si="17764"/>
        <v/>
      </c>
      <c r="JDJ32" s="9" t="str">
        <f t="shared" si="17764"/>
        <v/>
      </c>
      <c r="JDK32" s="9" t="str">
        <f t="shared" si="17764"/>
        <v/>
      </c>
      <c r="JDL32" s="9" t="str">
        <f t="shared" si="17764"/>
        <v/>
      </c>
      <c r="JDM32" s="9" t="str">
        <f t="shared" si="17764"/>
        <v/>
      </c>
      <c r="JDN32" s="9" t="str">
        <f t="shared" si="17764"/>
        <v/>
      </c>
      <c r="JDO32" s="9" t="str">
        <f t="shared" si="17764"/>
        <v/>
      </c>
      <c r="JDP32" s="9" t="str">
        <f t="shared" si="17764"/>
        <v/>
      </c>
      <c r="JDQ32" s="9" t="str">
        <f t="shared" si="17764"/>
        <v/>
      </c>
      <c r="JDR32" s="9" t="str">
        <f t="shared" si="17764"/>
        <v/>
      </c>
      <c r="JDS32" s="9" t="str">
        <f t="shared" si="17764"/>
        <v/>
      </c>
      <c r="JDT32" s="9" t="str">
        <f t="shared" si="17764"/>
        <v/>
      </c>
      <c r="JDU32" s="9" t="str">
        <f t="shared" si="17764"/>
        <v/>
      </c>
      <c r="JDV32" s="9" t="str">
        <f t="shared" si="17764"/>
        <v/>
      </c>
      <c r="JDW32" s="9" t="str">
        <f t="shared" si="17764"/>
        <v/>
      </c>
      <c r="JDX32" s="9" t="str">
        <f t="shared" si="17764"/>
        <v/>
      </c>
      <c r="JDY32" s="9" t="str">
        <f t="shared" si="17764"/>
        <v/>
      </c>
      <c r="JDZ32" s="9" t="str">
        <f t="shared" si="17764"/>
        <v/>
      </c>
      <c r="JEA32" s="9" t="str">
        <f t="shared" si="17764"/>
        <v/>
      </c>
      <c r="JEB32" s="9" t="str">
        <f t="shared" si="17764"/>
        <v/>
      </c>
      <c r="JEC32" s="9" t="str">
        <f t="shared" si="17764"/>
        <v/>
      </c>
      <c r="JED32" s="9" t="str">
        <f t="shared" si="17764"/>
        <v/>
      </c>
      <c r="JEE32" s="9" t="str">
        <f t="shared" si="17764"/>
        <v/>
      </c>
      <c r="JEF32" s="9" t="str">
        <f t="shared" si="17764"/>
        <v/>
      </c>
      <c r="JEG32" s="9" t="str">
        <f t="shared" si="17764"/>
        <v/>
      </c>
      <c r="JEH32" s="9" t="str">
        <f t="shared" si="17764"/>
        <v/>
      </c>
      <c r="JEI32" s="9" t="str">
        <f t="shared" si="17764"/>
        <v/>
      </c>
      <c r="JEJ32" s="9" t="str">
        <f t="shared" si="17764"/>
        <v/>
      </c>
      <c r="JEK32" s="9" t="str">
        <f t="shared" si="17764"/>
        <v/>
      </c>
      <c r="JEL32" s="9" t="str">
        <f t="shared" si="17764"/>
        <v/>
      </c>
      <c r="JEM32" s="9" t="str">
        <f t="shared" si="17764"/>
        <v/>
      </c>
      <c r="JEN32" s="9" t="str">
        <f t="shared" si="17764"/>
        <v/>
      </c>
      <c r="JEO32" s="9" t="str">
        <f t="shared" si="17764"/>
        <v/>
      </c>
      <c r="JEP32" s="9" t="str">
        <f t="shared" si="17764"/>
        <v/>
      </c>
      <c r="JEQ32" s="9" t="str">
        <f t="shared" si="17764"/>
        <v/>
      </c>
      <c r="JER32" s="9" t="str">
        <f t="shared" si="17764"/>
        <v/>
      </c>
      <c r="JES32" s="9" t="str">
        <f t="shared" si="17764"/>
        <v/>
      </c>
      <c r="JET32" s="9" t="str">
        <f t="shared" si="17764"/>
        <v/>
      </c>
      <c r="JEU32" s="9" t="str">
        <f t="shared" si="17764"/>
        <v/>
      </c>
      <c r="JEV32" s="9" t="str">
        <f t="shared" si="17764"/>
        <v/>
      </c>
      <c r="JEW32" s="9" t="str">
        <f t="shared" si="17764"/>
        <v/>
      </c>
      <c r="JEX32" s="9" t="str">
        <f t="shared" si="17764"/>
        <v/>
      </c>
      <c r="JEY32" s="9" t="str">
        <f t="shared" si="17764"/>
        <v/>
      </c>
      <c r="JEZ32" s="9" t="str">
        <f t="shared" si="17764"/>
        <v/>
      </c>
      <c r="JFA32" s="9" t="str">
        <f t="shared" ref="JFA32:JHL32" si="17765">IF((COUNTBLANK(JFA34:JFA43)-ROWS(JFA34:JFA43)=0),"",-SUM(JFA34:JFA43))</f>
        <v/>
      </c>
      <c r="JFB32" s="9" t="str">
        <f t="shared" si="17765"/>
        <v/>
      </c>
      <c r="JFC32" s="9" t="str">
        <f t="shared" si="17765"/>
        <v/>
      </c>
      <c r="JFD32" s="9" t="str">
        <f t="shared" si="17765"/>
        <v/>
      </c>
      <c r="JFE32" s="9" t="str">
        <f t="shared" si="17765"/>
        <v/>
      </c>
      <c r="JFF32" s="9" t="str">
        <f t="shared" si="17765"/>
        <v/>
      </c>
      <c r="JFG32" s="9" t="str">
        <f t="shared" si="17765"/>
        <v/>
      </c>
      <c r="JFH32" s="9" t="str">
        <f t="shared" si="17765"/>
        <v/>
      </c>
      <c r="JFI32" s="9" t="str">
        <f t="shared" si="17765"/>
        <v/>
      </c>
      <c r="JFJ32" s="9" t="str">
        <f t="shared" si="17765"/>
        <v/>
      </c>
      <c r="JFK32" s="9" t="str">
        <f t="shared" si="17765"/>
        <v/>
      </c>
      <c r="JFL32" s="9" t="str">
        <f t="shared" si="17765"/>
        <v/>
      </c>
      <c r="JFM32" s="9" t="str">
        <f t="shared" si="17765"/>
        <v/>
      </c>
      <c r="JFN32" s="9" t="str">
        <f t="shared" si="17765"/>
        <v/>
      </c>
      <c r="JFO32" s="9" t="str">
        <f t="shared" si="17765"/>
        <v/>
      </c>
      <c r="JFP32" s="9" t="str">
        <f t="shared" si="17765"/>
        <v/>
      </c>
      <c r="JFQ32" s="9" t="str">
        <f t="shared" si="17765"/>
        <v/>
      </c>
      <c r="JFR32" s="9" t="str">
        <f t="shared" si="17765"/>
        <v/>
      </c>
      <c r="JFS32" s="9" t="str">
        <f t="shared" si="17765"/>
        <v/>
      </c>
      <c r="JFT32" s="9" t="str">
        <f t="shared" si="17765"/>
        <v/>
      </c>
      <c r="JFU32" s="9" t="str">
        <f t="shared" si="17765"/>
        <v/>
      </c>
      <c r="JFV32" s="9" t="str">
        <f t="shared" si="17765"/>
        <v/>
      </c>
      <c r="JFW32" s="9" t="str">
        <f t="shared" si="17765"/>
        <v/>
      </c>
      <c r="JFX32" s="9" t="str">
        <f t="shared" si="17765"/>
        <v/>
      </c>
      <c r="JFY32" s="9" t="str">
        <f t="shared" si="17765"/>
        <v/>
      </c>
      <c r="JFZ32" s="9" t="str">
        <f t="shared" si="17765"/>
        <v/>
      </c>
      <c r="JGA32" s="9" t="str">
        <f t="shared" si="17765"/>
        <v/>
      </c>
      <c r="JGB32" s="9" t="str">
        <f t="shared" si="17765"/>
        <v/>
      </c>
      <c r="JGC32" s="9" t="str">
        <f t="shared" si="17765"/>
        <v/>
      </c>
      <c r="JGD32" s="9" t="str">
        <f t="shared" si="17765"/>
        <v/>
      </c>
      <c r="JGE32" s="9" t="str">
        <f t="shared" si="17765"/>
        <v/>
      </c>
      <c r="JGF32" s="9" t="str">
        <f t="shared" si="17765"/>
        <v/>
      </c>
      <c r="JGG32" s="9" t="str">
        <f t="shared" si="17765"/>
        <v/>
      </c>
      <c r="JGH32" s="9" t="str">
        <f t="shared" si="17765"/>
        <v/>
      </c>
      <c r="JGI32" s="9" t="str">
        <f t="shared" si="17765"/>
        <v/>
      </c>
      <c r="JGJ32" s="9" t="str">
        <f t="shared" si="17765"/>
        <v/>
      </c>
      <c r="JGK32" s="9" t="str">
        <f t="shared" si="17765"/>
        <v/>
      </c>
      <c r="JGL32" s="9" t="str">
        <f t="shared" si="17765"/>
        <v/>
      </c>
      <c r="JGM32" s="9" t="str">
        <f t="shared" si="17765"/>
        <v/>
      </c>
      <c r="JGN32" s="9" t="str">
        <f t="shared" si="17765"/>
        <v/>
      </c>
      <c r="JGO32" s="9" t="str">
        <f t="shared" si="17765"/>
        <v/>
      </c>
      <c r="JGP32" s="9" t="str">
        <f t="shared" si="17765"/>
        <v/>
      </c>
      <c r="JGQ32" s="9" t="str">
        <f t="shared" si="17765"/>
        <v/>
      </c>
      <c r="JGR32" s="9" t="str">
        <f t="shared" si="17765"/>
        <v/>
      </c>
      <c r="JGS32" s="9" t="str">
        <f t="shared" si="17765"/>
        <v/>
      </c>
      <c r="JGT32" s="9" t="str">
        <f t="shared" si="17765"/>
        <v/>
      </c>
      <c r="JGU32" s="9" t="str">
        <f t="shared" si="17765"/>
        <v/>
      </c>
      <c r="JGV32" s="9" t="str">
        <f t="shared" si="17765"/>
        <v/>
      </c>
      <c r="JGW32" s="9" t="str">
        <f t="shared" si="17765"/>
        <v/>
      </c>
      <c r="JGX32" s="9" t="str">
        <f t="shared" si="17765"/>
        <v/>
      </c>
      <c r="JGY32" s="9" t="str">
        <f t="shared" si="17765"/>
        <v/>
      </c>
      <c r="JGZ32" s="9" t="str">
        <f t="shared" si="17765"/>
        <v/>
      </c>
      <c r="JHA32" s="9" t="str">
        <f t="shared" si="17765"/>
        <v/>
      </c>
      <c r="JHB32" s="9" t="str">
        <f t="shared" si="17765"/>
        <v/>
      </c>
      <c r="JHC32" s="9" t="str">
        <f t="shared" si="17765"/>
        <v/>
      </c>
      <c r="JHD32" s="9" t="str">
        <f t="shared" si="17765"/>
        <v/>
      </c>
      <c r="JHE32" s="9" t="str">
        <f t="shared" si="17765"/>
        <v/>
      </c>
      <c r="JHF32" s="9" t="str">
        <f t="shared" si="17765"/>
        <v/>
      </c>
      <c r="JHG32" s="9" t="str">
        <f t="shared" si="17765"/>
        <v/>
      </c>
      <c r="JHH32" s="9" t="str">
        <f t="shared" si="17765"/>
        <v/>
      </c>
      <c r="JHI32" s="9" t="str">
        <f t="shared" si="17765"/>
        <v/>
      </c>
      <c r="JHJ32" s="9" t="str">
        <f t="shared" si="17765"/>
        <v/>
      </c>
      <c r="JHK32" s="9" t="str">
        <f t="shared" si="17765"/>
        <v/>
      </c>
      <c r="JHL32" s="9" t="str">
        <f t="shared" si="17765"/>
        <v/>
      </c>
      <c r="JHM32" s="9" t="str">
        <f t="shared" ref="JHM32:JJX32" si="17766">IF((COUNTBLANK(JHM34:JHM43)-ROWS(JHM34:JHM43)=0),"",-SUM(JHM34:JHM43))</f>
        <v/>
      </c>
      <c r="JHN32" s="9" t="str">
        <f t="shared" si="17766"/>
        <v/>
      </c>
      <c r="JHO32" s="9" t="str">
        <f t="shared" si="17766"/>
        <v/>
      </c>
      <c r="JHP32" s="9" t="str">
        <f t="shared" si="17766"/>
        <v/>
      </c>
      <c r="JHQ32" s="9" t="str">
        <f t="shared" si="17766"/>
        <v/>
      </c>
      <c r="JHR32" s="9" t="str">
        <f t="shared" si="17766"/>
        <v/>
      </c>
      <c r="JHS32" s="9" t="str">
        <f t="shared" si="17766"/>
        <v/>
      </c>
      <c r="JHT32" s="9" t="str">
        <f t="shared" si="17766"/>
        <v/>
      </c>
      <c r="JHU32" s="9" t="str">
        <f t="shared" si="17766"/>
        <v/>
      </c>
      <c r="JHV32" s="9" t="str">
        <f t="shared" si="17766"/>
        <v/>
      </c>
      <c r="JHW32" s="9" t="str">
        <f t="shared" si="17766"/>
        <v/>
      </c>
      <c r="JHX32" s="9" t="str">
        <f t="shared" si="17766"/>
        <v/>
      </c>
      <c r="JHY32" s="9" t="str">
        <f t="shared" si="17766"/>
        <v/>
      </c>
      <c r="JHZ32" s="9" t="str">
        <f t="shared" si="17766"/>
        <v/>
      </c>
      <c r="JIA32" s="9" t="str">
        <f t="shared" si="17766"/>
        <v/>
      </c>
      <c r="JIB32" s="9" t="str">
        <f t="shared" si="17766"/>
        <v/>
      </c>
      <c r="JIC32" s="9" t="str">
        <f t="shared" si="17766"/>
        <v/>
      </c>
      <c r="JID32" s="9" t="str">
        <f t="shared" si="17766"/>
        <v/>
      </c>
      <c r="JIE32" s="9" t="str">
        <f t="shared" si="17766"/>
        <v/>
      </c>
      <c r="JIF32" s="9" t="str">
        <f t="shared" si="17766"/>
        <v/>
      </c>
      <c r="JIG32" s="9" t="str">
        <f t="shared" si="17766"/>
        <v/>
      </c>
      <c r="JIH32" s="9" t="str">
        <f t="shared" si="17766"/>
        <v/>
      </c>
      <c r="JII32" s="9" t="str">
        <f t="shared" si="17766"/>
        <v/>
      </c>
      <c r="JIJ32" s="9" t="str">
        <f t="shared" si="17766"/>
        <v/>
      </c>
      <c r="JIK32" s="9" t="str">
        <f t="shared" si="17766"/>
        <v/>
      </c>
      <c r="JIL32" s="9" t="str">
        <f t="shared" si="17766"/>
        <v/>
      </c>
      <c r="JIM32" s="9" t="str">
        <f t="shared" si="17766"/>
        <v/>
      </c>
      <c r="JIN32" s="9" t="str">
        <f t="shared" si="17766"/>
        <v/>
      </c>
      <c r="JIO32" s="9" t="str">
        <f t="shared" si="17766"/>
        <v/>
      </c>
      <c r="JIP32" s="9" t="str">
        <f t="shared" si="17766"/>
        <v/>
      </c>
      <c r="JIQ32" s="9" t="str">
        <f t="shared" si="17766"/>
        <v/>
      </c>
      <c r="JIR32" s="9" t="str">
        <f t="shared" si="17766"/>
        <v/>
      </c>
      <c r="JIS32" s="9" t="str">
        <f t="shared" si="17766"/>
        <v/>
      </c>
      <c r="JIT32" s="9" t="str">
        <f t="shared" si="17766"/>
        <v/>
      </c>
      <c r="JIU32" s="9" t="str">
        <f t="shared" si="17766"/>
        <v/>
      </c>
      <c r="JIV32" s="9" t="str">
        <f t="shared" si="17766"/>
        <v/>
      </c>
      <c r="JIW32" s="9" t="str">
        <f t="shared" si="17766"/>
        <v/>
      </c>
      <c r="JIX32" s="9" t="str">
        <f t="shared" si="17766"/>
        <v/>
      </c>
      <c r="JIY32" s="9" t="str">
        <f t="shared" si="17766"/>
        <v/>
      </c>
      <c r="JIZ32" s="9" t="str">
        <f t="shared" si="17766"/>
        <v/>
      </c>
      <c r="JJA32" s="9" t="str">
        <f t="shared" si="17766"/>
        <v/>
      </c>
      <c r="JJB32" s="9" t="str">
        <f t="shared" si="17766"/>
        <v/>
      </c>
      <c r="JJC32" s="9" t="str">
        <f t="shared" si="17766"/>
        <v/>
      </c>
      <c r="JJD32" s="9" t="str">
        <f t="shared" si="17766"/>
        <v/>
      </c>
      <c r="JJE32" s="9" t="str">
        <f t="shared" si="17766"/>
        <v/>
      </c>
      <c r="JJF32" s="9" t="str">
        <f t="shared" si="17766"/>
        <v/>
      </c>
      <c r="JJG32" s="9" t="str">
        <f t="shared" si="17766"/>
        <v/>
      </c>
      <c r="JJH32" s="9" t="str">
        <f t="shared" si="17766"/>
        <v/>
      </c>
      <c r="JJI32" s="9" t="str">
        <f t="shared" si="17766"/>
        <v/>
      </c>
      <c r="JJJ32" s="9" t="str">
        <f t="shared" si="17766"/>
        <v/>
      </c>
      <c r="JJK32" s="9" t="str">
        <f t="shared" si="17766"/>
        <v/>
      </c>
      <c r="JJL32" s="9" t="str">
        <f t="shared" si="17766"/>
        <v/>
      </c>
      <c r="JJM32" s="9" t="str">
        <f t="shared" si="17766"/>
        <v/>
      </c>
      <c r="JJN32" s="9" t="str">
        <f t="shared" si="17766"/>
        <v/>
      </c>
      <c r="JJO32" s="9" t="str">
        <f t="shared" si="17766"/>
        <v/>
      </c>
      <c r="JJP32" s="9" t="str">
        <f t="shared" si="17766"/>
        <v/>
      </c>
      <c r="JJQ32" s="9" t="str">
        <f t="shared" si="17766"/>
        <v/>
      </c>
      <c r="JJR32" s="9" t="str">
        <f t="shared" si="17766"/>
        <v/>
      </c>
      <c r="JJS32" s="9" t="str">
        <f t="shared" si="17766"/>
        <v/>
      </c>
      <c r="JJT32" s="9" t="str">
        <f t="shared" si="17766"/>
        <v/>
      </c>
      <c r="JJU32" s="9" t="str">
        <f t="shared" si="17766"/>
        <v/>
      </c>
      <c r="JJV32" s="9" t="str">
        <f t="shared" si="17766"/>
        <v/>
      </c>
      <c r="JJW32" s="9" t="str">
        <f t="shared" si="17766"/>
        <v/>
      </c>
      <c r="JJX32" s="9" t="str">
        <f t="shared" si="17766"/>
        <v/>
      </c>
      <c r="JJY32" s="9" t="str">
        <f t="shared" ref="JJY32:JMJ32" si="17767">IF((COUNTBLANK(JJY34:JJY43)-ROWS(JJY34:JJY43)=0),"",-SUM(JJY34:JJY43))</f>
        <v/>
      </c>
      <c r="JJZ32" s="9" t="str">
        <f t="shared" si="17767"/>
        <v/>
      </c>
      <c r="JKA32" s="9" t="str">
        <f t="shared" si="17767"/>
        <v/>
      </c>
      <c r="JKB32" s="9" t="str">
        <f t="shared" si="17767"/>
        <v/>
      </c>
      <c r="JKC32" s="9" t="str">
        <f t="shared" si="17767"/>
        <v/>
      </c>
      <c r="JKD32" s="9" t="str">
        <f t="shared" si="17767"/>
        <v/>
      </c>
      <c r="JKE32" s="9" t="str">
        <f t="shared" si="17767"/>
        <v/>
      </c>
      <c r="JKF32" s="9" t="str">
        <f t="shared" si="17767"/>
        <v/>
      </c>
      <c r="JKG32" s="9" t="str">
        <f t="shared" si="17767"/>
        <v/>
      </c>
      <c r="JKH32" s="9" t="str">
        <f t="shared" si="17767"/>
        <v/>
      </c>
      <c r="JKI32" s="9" t="str">
        <f t="shared" si="17767"/>
        <v/>
      </c>
      <c r="JKJ32" s="9" t="str">
        <f t="shared" si="17767"/>
        <v/>
      </c>
      <c r="JKK32" s="9" t="str">
        <f t="shared" si="17767"/>
        <v/>
      </c>
      <c r="JKL32" s="9" t="str">
        <f t="shared" si="17767"/>
        <v/>
      </c>
      <c r="JKM32" s="9" t="str">
        <f t="shared" si="17767"/>
        <v/>
      </c>
      <c r="JKN32" s="9" t="str">
        <f t="shared" si="17767"/>
        <v/>
      </c>
      <c r="JKO32" s="9" t="str">
        <f t="shared" si="17767"/>
        <v/>
      </c>
      <c r="JKP32" s="9" t="str">
        <f t="shared" si="17767"/>
        <v/>
      </c>
      <c r="JKQ32" s="9" t="str">
        <f t="shared" si="17767"/>
        <v/>
      </c>
      <c r="JKR32" s="9" t="str">
        <f t="shared" si="17767"/>
        <v/>
      </c>
      <c r="JKS32" s="9" t="str">
        <f t="shared" si="17767"/>
        <v/>
      </c>
      <c r="JKT32" s="9" t="str">
        <f t="shared" si="17767"/>
        <v/>
      </c>
      <c r="JKU32" s="9" t="str">
        <f t="shared" si="17767"/>
        <v/>
      </c>
      <c r="JKV32" s="9" t="str">
        <f t="shared" si="17767"/>
        <v/>
      </c>
      <c r="JKW32" s="9" t="str">
        <f t="shared" si="17767"/>
        <v/>
      </c>
      <c r="JKX32" s="9" t="str">
        <f t="shared" si="17767"/>
        <v/>
      </c>
      <c r="JKY32" s="9" t="str">
        <f t="shared" si="17767"/>
        <v/>
      </c>
      <c r="JKZ32" s="9" t="str">
        <f t="shared" si="17767"/>
        <v/>
      </c>
      <c r="JLA32" s="9" t="str">
        <f t="shared" si="17767"/>
        <v/>
      </c>
      <c r="JLB32" s="9" t="str">
        <f t="shared" si="17767"/>
        <v/>
      </c>
      <c r="JLC32" s="9" t="str">
        <f t="shared" si="17767"/>
        <v/>
      </c>
      <c r="JLD32" s="9" t="str">
        <f t="shared" si="17767"/>
        <v/>
      </c>
      <c r="JLE32" s="9" t="str">
        <f t="shared" si="17767"/>
        <v/>
      </c>
      <c r="JLF32" s="9" t="str">
        <f t="shared" si="17767"/>
        <v/>
      </c>
      <c r="JLG32" s="9" t="str">
        <f t="shared" si="17767"/>
        <v/>
      </c>
      <c r="JLH32" s="9" t="str">
        <f t="shared" si="17767"/>
        <v/>
      </c>
      <c r="JLI32" s="9" t="str">
        <f t="shared" si="17767"/>
        <v/>
      </c>
      <c r="JLJ32" s="9" t="str">
        <f t="shared" si="17767"/>
        <v/>
      </c>
      <c r="JLK32" s="9" t="str">
        <f t="shared" si="17767"/>
        <v/>
      </c>
      <c r="JLL32" s="9" t="str">
        <f t="shared" si="17767"/>
        <v/>
      </c>
      <c r="JLM32" s="9" t="str">
        <f t="shared" si="17767"/>
        <v/>
      </c>
      <c r="JLN32" s="9" t="str">
        <f t="shared" si="17767"/>
        <v/>
      </c>
      <c r="JLO32" s="9" t="str">
        <f t="shared" si="17767"/>
        <v/>
      </c>
      <c r="JLP32" s="9" t="str">
        <f t="shared" si="17767"/>
        <v/>
      </c>
      <c r="JLQ32" s="9" t="str">
        <f t="shared" si="17767"/>
        <v/>
      </c>
      <c r="JLR32" s="9" t="str">
        <f t="shared" si="17767"/>
        <v/>
      </c>
      <c r="JLS32" s="9" t="str">
        <f t="shared" si="17767"/>
        <v/>
      </c>
      <c r="JLT32" s="9" t="str">
        <f t="shared" si="17767"/>
        <v/>
      </c>
      <c r="JLU32" s="9" t="str">
        <f t="shared" si="17767"/>
        <v/>
      </c>
      <c r="JLV32" s="9" t="str">
        <f t="shared" si="17767"/>
        <v/>
      </c>
      <c r="JLW32" s="9" t="str">
        <f t="shared" si="17767"/>
        <v/>
      </c>
      <c r="JLX32" s="9" t="str">
        <f t="shared" si="17767"/>
        <v/>
      </c>
      <c r="JLY32" s="9" t="str">
        <f t="shared" si="17767"/>
        <v/>
      </c>
      <c r="JLZ32" s="9" t="str">
        <f t="shared" si="17767"/>
        <v/>
      </c>
      <c r="JMA32" s="9" t="str">
        <f t="shared" si="17767"/>
        <v/>
      </c>
      <c r="JMB32" s="9" t="str">
        <f t="shared" si="17767"/>
        <v/>
      </c>
      <c r="JMC32" s="9" t="str">
        <f t="shared" si="17767"/>
        <v/>
      </c>
      <c r="JMD32" s="9" t="str">
        <f t="shared" si="17767"/>
        <v/>
      </c>
      <c r="JME32" s="9" t="str">
        <f t="shared" si="17767"/>
        <v/>
      </c>
      <c r="JMF32" s="9" t="str">
        <f t="shared" si="17767"/>
        <v/>
      </c>
      <c r="JMG32" s="9" t="str">
        <f t="shared" si="17767"/>
        <v/>
      </c>
      <c r="JMH32" s="9" t="str">
        <f t="shared" si="17767"/>
        <v/>
      </c>
      <c r="JMI32" s="9" t="str">
        <f t="shared" si="17767"/>
        <v/>
      </c>
      <c r="JMJ32" s="9" t="str">
        <f t="shared" si="17767"/>
        <v/>
      </c>
      <c r="JMK32" s="9" t="str">
        <f t="shared" ref="JMK32:JOV32" si="17768">IF((COUNTBLANK(JMK34:JMK43)-ROWS(JMK34:JMK43)=0),"",-SUM(JMK34:JMK43))</f>
        <v/>
      </c>
      <c r="JML32" s="9" t="str">
        <f t="shared" si="17768"/>
        <v/>
      </c>
      <c r="JMM32" s="9" t="str">
        <f t="shared" si="17768"/>
        <v/>
      </c>
      <c r="JMN32" s="9" t="str">
        <f t="shared" si="17768"/>
        <v/>
      </c>
      <c r="JMO32" s="9" t="str">
        <f t="shared" si="17768"/>
        <v/>
      </c>
      <c r="JMP32" s="9" t="str">
        <f t="shared" si="17768"/>
        <v/>
      </c>
      <c r="JMQ32" s="9" t="str">
        <f t="shared" si="17768"/>
        <v/>
      </c>
      <c r="JMR32" s="9" t="str">
        <f t="shared" si="17768"/>
        <v/>
      </c>
      <c r="JMS32" s="9" t="str">
        <f t="shared" si="17768"/>
        <v/>
      </c>
      <c r="JMT32" s="9" t="str">
        <f t="shared" si="17768"/>
        <v/>
      </c>
      <c r="JMU32" s="9" t="str">
        <f t="shared" si="17768"/>
        <v/>
      </c>
      <c r="JMV32" s="9" t="str">
        <f t="shared" si="17768"/>
        <v/>
      </c>
      <c r="JMW32" s="9" t="str">
        <f t="shared" si="17768"/>
        <v/>
      </c>
      <c r="JMX32" s="9" t="str">
        <f t="shared" si="17768"/>
        <v/>
      </c>
      <c r="JMY32" s="9" t="str">
        <f t="shared" si="17768"/>
        <v/>
      </c>
      <c r="JMZ32" s="9" t="str">
        <f t="shared" si="17768"/>
        <v/>
      </c>
      <c r="JNA32" s="9" t="str">
        <f t="shared" si="17768"/>
        <v/>
      </c>
      <c r="JNB32" s="9" t="str">
        <f t="shared" si="17768"/>
        <v/>
      </c>
      <c r="JNC32" s="9" t="str">
        <f t="shared" si="17768"/>
        <v/>
      </c>
      <c r="JND32" s="9" t="str">
        <f t="shared" si="17768"/>
        <v/>
      </c>
      <c r="JNE32" s="9" t="str">
        <f t="shared" si="17768"/>
        <v/>
      </c>
      <c r="JNF32" s="9" t="str">
        <f t="shared" si="17768"/>
        <v/>
      </c>
      <c r="JNG32" s="9" t="str">
        <f t="shared" si="17768"/>
        <v/>
      </c>
      <c r="JNH32" s="9" t="str">
        <f t="shared" si="17768"/>
        <v/>
      </c>
      <c r="JNI32" s="9" t="str">
        <f t="shared" si="17768"/>
        <v/>
      </c>
      <c r="JNJ32" s="9" t="str">
        <f t="shared" si="17768"/>
        <v/>
      </c>
      <c r="JNK32" s="9" t="str">
        <f t="shared" si="17768"/>
        <v/>
      </c>
      <c r="JNL32" s="9" t="str">
        <f t="shared" si="17768"/>
        <v/>
      </c>
      <c r="JNM32" s="9" t="str">
        <f t="shared" si="17768"/>
        <v/>
      </c>
      <c r="JNN32" s="9" t="str">
        <f t="shared" si="17768"/>
        <v/>
      </c>
      <c r="JNO32" s="9" t="str">
        <f t="shared" si="17768"/>
        <v/>
      </c>
      <c r="JNP32" s="9" t="str">
        <f t="shared" si="17768"/>
        <v/>
      </c>
      <c r="JNQ32" s="9" t="str">
        <f t="shared" si="17768"/>
        <v/>
      </c>
      <c r="JNR32" s="9" t="str">
        <f t="shared" si="17768"/>
        <v/>
      </c>
      <c r="JNS32" s="9" t="str">
        <f t="shared" si="17768"/>
        <v/>
      </c>
      <c r="JNT32" s="9" t="str">
        <f t="shared" si="17768"/>
        <v/>
      </c>
      <c r="JNU32" s="9" t="str">
        <f t="shared" si="17768"/>
        <v/>
      </c>
      <c r="JNV32" s="9" t="str">
        <f t="shared" si="17768"/>
        <v/>
      </c>
      <c r="JNW32" s="9" t="str">
        <f t="shared" si="17768"/>
        <v/>
      </c>
      <c r="JNX32" s="9" t="str">
        <f t="shared" si="17768"/>
        <v/>
      </c>
      <c r="JNY32" s="9" t="str">
        <f t="shared" si="17768"/>
        <v/>
      </c>
      <c r="JNZ32" s="9" t="str">
        <f t="shared" si="17768"/>
        <v/>
      </c>
      <c r="JOA32" s="9" t="str">
        <f t="shared" si="17768"/>
        <v/>
      </c>
      <c r="JOB32" s="9" t="str">
        <f t="shared" si="17768"/>
        <v/>
      </c>
      <c r="JOC32" s="9" t="str">
        <f t="shared" si="17768"/>
        <v/>
      </c>
      <c r="JOD32" s="9" t="str">
        <f t="shared" si="17768"/>
        <v/>
      </c>
      <c r="JOE32" s="9" t="str">
        <f t="shared" si="17768"/>
        <v/>
      </c>
      <c r="JOF32" s="9" t="str">
        <f t="shared" si="17768"/>
        <v/>
      </c>
      <c r="JOG32" s="9" t="str">
        <f t="shared" si="17768"/>
        <v/>
      </c>
      <c r="JOH32" s="9" t="str">
        <f t="shared" si="17768"/>
        <v/>
      </c>
      <c r="JOI32" s="9" t="str">
        <f t="shared" si="17768"/>
        <v/>
      </c>
      <c r="JOJ32" s="9" t="str">
        <f t="shared" si="17768"/>
        <v/>
      </c>
      <c r="JOK32" s="9" t="str">
        <f t="shared" si="17768"/>
        <v/>
      </c>
      <c r="JOL32" s="9" t="str">
        <f t="shared" si="17768"/>
        <v/>
      </c>
      <c r="JOM32" s="9" t="str">
        <f t="shared" si="17768"/>
        <v/>
      </c>
      <c r="JON32" s="9" t="str">
        <f t="shared" si="17768"/>
        <v/>
      </c>
      <c r="JOO32" s="9" t="str">
        <f t="shared" si="17768"/>
        <v/>
      </c>
      <c r="JOP32" s="9" t="str">
        <f t="shared" si="17768"/>
        <v/>
      </c>
      <c r="JOQ32" s="9" t="str">
        <f t="shared" si="17768"/>
        <v/>
      </c>
      <c r="JOR32" s="9" t="str">
        <f t="shared" si="17768"/>
        <v/>
      </c>
      <c r="JOS32" s="9" t="str">
        <f t="shared" si="17768"/>
        <v/>
      </c>
      <c r="JOT32" s="9" t="str">
        <f t="shared" si="17768"/>
        <v/>
      </c>
      <c r="JOU32" s="9" t="str">
        <f t="shared" si="17768"/>
        <v/>
      </c>
      <c r="JOV32" s="9" t="str">
        <f t="shared" si="17768"/>
        <v/>
      </c>
      <c r="JOW32" s="9" t="str">
        <f t="shared" ref="JOW32:JRH32" si="17769">IF((COUNTBLANK(JOW34:JOW43)-ROWS(JOW34:JOW43)=0),"",-SUM(JOW34:JOW43))</f>
        <v/>
      </c>
      <c r="JOX32" s="9" t="str">
        <f t="shared" si="17769"/>
        <v/>
      </c>
      <c r="JOY32" s="9" t="str">
        <f t="shared" si="17769"/>
        <v/>
      </c>
      <c r="JOZ32" s="9" t="str">
        <f t="shared" si="17769"/>
        <v/>
      </c>
      <c r="JPA32" s="9" t="str">
        <f t="shared" si="17769"/>
        <v/>
      </c>
      <c r="JPB32" s="9" t="str">
        <f t="shared" si="17769"/>
        <v/>
      </c>
      <c r="JPC32" s="9" t="str">
        <f t="shared" si="17769"/>
        <v/>
      </c>
      <c r="JPD32" s="9" t="str">
        <f t="shared" si="17769"/>
        <v/>
      </c>
      <c r="JPE32" s="9" t="str">
        <f t="shared" si="17769"/>
        <v/>
      </c>
      <c r="JPF32" s="9" t="str">
        <f t="shared" si="17769"/>
        <v/>
      </c>
      <c r="JPG32" s="9" t="str">
        <f t="shared" si="17769"/>
        <v/>
      </c>
      <c r="JPH32" s="9" t="str">
        <f t="shared" si="17769"/>
        <v/>
      </c>
      <c r="JPI32" s="9" t="str">
        <f t="shared" si="17769"/>
        <v/>
      </c>
      <c r="JPJ32" s="9" t="str">
        <f t="shared" si="17769"/>
        <v/>
      </c>
      <c r="JPK32" s="9" t="str">
        <f t="shared" si="17769"/>
        <v/>
      </c>
      <c r="JPL32" s="9" t="str">
        <f t="shared" si="17769"/>
        <v/>
      </c>
      <c r="JPM32" s="9" t="str">
        <f t="shared" si="17769"/>
        <v/>
      </c>
      <c r="JPN32" s="9" t="str">
        <f t="shared" si="17769"/>
        <v/>
      </c>
      <c r="JPO32" s="9" t="str">
        <f t="shared" si="17769"/>
        <v/>
      </c>
      <c r="JPP32" s="9" t="str">
        <f t="shared" si="17769"/>
        <v/>
      </c>
      <c r="JPQ32" s="9" t="str">
        <f t="shared" si="17769"/>
        <v/>
      </c>
      <c r="JPR32" s="9" t="str">
        <f t="shared" si="17769"/>
        <v/>
      </c>
      <c r="JPS32" s="9" t="str">
        <f t="shared" si="17769"/>
        <v/>
      </c>
      <c r="JPT32" s="9" t="str">
        <f t="shared" si="17769"/>
        <v/>
      </c>
      <c r="JPU32" s="9" t="str">
        <f t="shared" si="17769"/>
        <v/>
      </c>
      <c r="JPV32" s="9" t="str">
        <f t="shared" si="17769"/>
        <v/>
      </c>
      <c r="JPW32" s="9" t="str">
        <f t="shared" si="17769"/>
        <v/>
      </c>
      <c r="JPX32" s="9" t="str">
        <f t="shared" si="17769"/>
        <v/>
      </c>
      <c r="JPY32" s="9" t="str">
        <f t="shared" si="17769"/>
        <v/>
      </c>
      <c r="JPZ32" s="9" t="str">
        <f t="shared" si="17769"/>
        <v/>
      </c>
      <c r="JQA32" s="9" t="str">
        <f t="shared" si="17769"/>
        <v/>
      </c>
      <c r="JQB32" s="9" t="str">
        <f t="shared" si="17769"/>
        <v/>
      </c>
      <c r="JQC32" s="9" t="str">
        <f t="shared" si="17769"/>
        <v/>
      </c>
      <c r="JQD32" s="9" t="str">
        <f t="shared" si="17769"/>
        <v/>
      </c>
      <c r="JQE32" s="9" t="str">
        <f t="shared" si="17769"/>
        <v/>
      </c>
      <c r="JQF32" s="9" t="str">
        <f t="shared" si="17769"/>
        <v/>
      </c>
      <c r="JQG32" s="9" t="str">
        <f t="shared" si="17769"/>
        <v/>
      </c>
      <c r="JQH32" s="9" t="str">
        <f t="shared" si="17769"/>
        <v/>
      </c>
      <c r="JQI32" s="9" t="str">
        <f t="shared" si="17769"/>
        <v/>
      </c>
      <c r="JQJ32" s="9" t="str">
        <f t="shared" si="17769"/>
        <v/>
      </c>
      <c r="JQK32" s="9" t="str">
        <f t="shared" si="17769"/>
        <v/>
      </c>
      <c r="JQL32" s="9" t="str">
        <f t="shared" si="17769"/>
        <v/>
      </c>
      <c r="JQM32" s="9" t="str">
        <f t="shared" si="17769"/>
        <v/>
      </c>
      <c r="JQN32" s="9" t="str">
        <f t="shared" si="17769"/>
        <v/>
      </c>
      <c r="JQO32" s="9" t="str">
        <f t="shared" si="17769"/>
        <v/>
      </c>
      <c r="JQP32" s="9" t="str">
        <f t="shared" si="17769"/>
        <v/>
      </c>
      <c r="JQQ32" s="9" t="str">
        <f t="shared" si="17769"/>
        <v/>
      </c>
      <c r="JQR32" s="9" t="str">
        <f t="shared" si="17769"/>
        <v/>
      </c>
      <c r="JQS32" s="9" t="str">
        <f t="shared" si="17769"/>
        <v/>
      </c>
      <c r="JQT32" s="9" t="str">
        <f t="shared" si="17769"/>
        <v/>
      </c>
      <c r="JQU32" s="9" t="str">
        <f t="shared" si="17769"/>
        <v/>
      </c>
      <c r="JQV32" s="9" t="str">
        <f t="shared" si="17769"/>
        <v/>
      </c>
      <c r="JQW32" s="9" t="str">
        <f t="shared" si="17769"/>
        <v/>
      </c>
      <c r="JQX32" s="9" t="str">
        <f t="shared" si="17769"/>
        <v/>
      </c>
      <c r="JQY32" s="9" t="str">
        <f t="shared" si="17769"/>
        <v/>
      </c>
      <c r="JQZ32" s="9" t="str">
        <f t="shared" si="17769"/>
        <v/>
      </c>
      <c r="JRA32" s="9" t="str">
        <f t="shared" si="17769"/>
        <v/>
      </c>
      <c r="JRB32" s="9" t="str">
        <f t="shared" si="17769"/>
        <v/>
      </c>
      <c r="JRC32" s="9" t="str">
        <f t="shared" si="17769"/>
        <v/>
      </c>
      <c r="JRD32" s="9" t="str">
        <f t="shared" si="17769"/>
        <v/>
      </c>
      <c r="JRE32" s="9" t="str">
        <f t="shared" si="17769"/>
        <v/>
      </c>
      <c r="JRF32" s="9" t="str">
        <f t="shared" si="17769"/>
        <v/>
      </c>
      <c r="JRG32" s="9" t="str">
        <f t="shared" si="17769"/>
        <v/>
      </c>
      <c r="JRH32" s="9" t="str">
        <f t="shared" si="17769"/>
        <v/>
      </c>
      <c r="JRI32" s="9" t="str">
        <f t="shared" ref="JRI32:JTT32" si="17770">IF((COUNTBLANK(JRI34:JRI43)-ROWS(JRI34:JRI43)=0),"",-SUM(JRI34:JRI43))</f>
        <v/>
      </c>
      <c r="JRJ32" s="9" t="str">
        <f t="shared" si="17770"/>
        <v/>
      </c>
      <c r="JRK32" s="9" t="str">
        <f t="shared" si="17770"/>
        <v/>
      </c>
      <c r="JRL32" s="9" t="str">
        <f t="shared" si="17770"/>
        <v/>
      </c>
      <c r="JRM32" s="9" t="str">
        <f t="shared" si="17770"/>
        <v/>
      </c>
      <c r="JRN32" s="9" t="str">
        <f t="shared" si="17770"/>
        <v/>
      </c>
      <c r="JRO32" s="9" t="str">
        <f t="shared" si="17770"/>
        <v/>
      </c>
      <c r="JRP32" s="9" t="str">
        <f t="shared" si="17770"/>
        <v/>
      </c>
      <c r="JRQ32" s="9" t="str">
        <f t="shared" si="17770"/>
        <v/>
      </c>
      <c r="JRR32" s="9" t="str">
        <f t="shared" si="17770"/>
        <v/>
      </c>
      <c r="JRS32" s="9" t="str">
        <f t="shared" si="17770"/>
        <v/>
      </c>
      <c r="JRT32" s="9" t="str">
        <f t="shared" si="17770"/>
        <v/>
      </c>
      <c r="JRU32" s="9" t="str">
        <f t="shared" si="17770"/>
        <v/>
      </c>
      <c r="JRV32" s="9" t="str">
        <f t="shared" si="17770"/>
        <v/>
      </c>
      <c r="JRW32" s="9" t="str">
        <f t="shared" si="17770"/>
        <v/>
      </c>
      <c r="JRX32" s="9" t="str">
        <f t="shared" si="17770"/>
        <v/>
      </c>
      <c r="JRY32" s="9" t="str">
        <f t="shared" si="17770"/>
        <v/>
      </c>
      <c r="JRZ32" s="9" t="str">
        <f t="shared" si="17770"/>
        <v/>
      </c>
      <c r="JSA32" s="9" t="str">
        <f t="shared" si="17770"/>
        <v/>
      </c>
      <c r="JSB32" s="9" t="str">
        <f t="shared" si="17770"/>
        <v/>
      </c>
      <c r="JSC32" s="9" t="str">
        <f t="shared" si="17770"/>
        <v/>
      </c>
      <c r="JSD32" s="9" t="str">
        <f t="shared" si="17770"/>
        <v/>
      </c>
      <c r="JSE32" s="9" t="str">
        <f t="shared" si="17770"/>
        <v/>
      </c>
      <c r="JSF32" s="9" t="str">
        <f t="shared" si="17770"/>
        <v/>
      </c>
      <c r="JSG32" s="9" t="str">
        <f t="shared" si="17770"/>
        <v/>
      </c>
      <c r="JSH32" s="9" t="str">
        <f t="shared" si="17770"/>
        <v/>
      </c>
      <c r="JSI32" s="9" t="str">
        <f t="shared" si="17770"/>
        <v/>
      </c>
      <c r="JSJ32" s="9" t="str">
        <f t="shared" si="17770"/>
        <v/>
      </c>
      <c r="JSK32" s="9" t="str">
        <f t="shared" si="17770"/>
        <v/>
      </c>
      <c r="JSL32" s="9" t="str">
        <f t="shared" si="17770"/>
        <v/>
      </c>
      <c r="JSM32" s="9" t="str">
        <f t="shared" si="17770"/>
        <v/>
      </c>
      <c r="JSN32" s="9" t="str">
        <f t="shared" si="17770"/>
        <v/>
      </c>
      <c r="JSO32" s="9" t="str">
        <f t="shared" si="17770"/>
        <v/>
      </c>
      <c r="JSP32" s="9" t="str">
        <f t="shared" si="17770"/>
        <v/>
      </c>
      <c r="JSQ32" s="9" t="str">
        <f t="shared" si="17770"/>
        <v/>
      </c>
      <c r="JSR32" s="9" t="str">
        <f t="shared" si="17770"/>
        <v/>
      </c>
      <c r="JSS32" s="9" t="str">
        <f t="shared" si="17770"/>
        <v/>
      </c>
      <c r="JST32" s="9" t="str">
        <f t="shared" si="17770"/>
        <v/>
      </c>
      <c r="JSU32" s="9" t="str">
        <f t="shared" si="17770"/>
        <v/>
      </c>
      <c r="JSV32" s="9" t="str">
        <f t="shared" si="17770"/>
        <v/>
      </c>
      <c r="JSW32" s="9" t="str">
        <f t="shared" si="17770"/>
        <v/>
      </c>
      <c r="JSX32" s="9" t="str">
        <f t="shared" si="17770"/>
        <v/>
      </c>
      <c r="JSY32" s="9" t="str">
        <f t="shared" si="17770"/>
        <v/>
      </c>
      <c r="JSZ32" s="9" t="str">
        <f t="shared" si="17770"/>
        <v/>
      </c>
      <c r="JTA32" s="9" t="str">
        <f t="shared" si="17770"/>
        <v/>
      </c>
      <c r="JTB32" s="9" t="str">
        <f t="shared" si="17770"/>
        <v/>
      </c>
      <c r="JTC32" s="9" t="str">
        <f t="shared" si="17770"/>
        <v/>
      </c>
      <c r="JTD32" s="9" t="str">
        <f t="shared" si="17770"/>
        <v/>
      </c>
      <c r="JTE32" s="9" t="str">
        <f t="shared" si="17770"/>
        <v/>
      </c>
      <c r="JTF32" s="9" t="str">
        <f t="shared" si="17770"/>
        <v/>
      </c>
      <c r="JTG32" s="9" t="str">
        <f t="shared" si="17770"/>
        <v/>
      </c>
      <c r="JTH32" s="9" t="str">
        <f t="shared" si="17770"/>
        <v/>
      </c>
      <c r="JTI32" s="9" t="str">
        <f t="shared" si="17770"/>
        <v/>
      </c>
      <c r="JTJ32" s="9" t="str">
        <f t="shared" si="17770"/>
        <v/>
      </c>
      <c r="JTK32" s="9" t="str">
        <f t="shared" si="17770"/>
        <v/>
      </c>
      <c r="JTL32" s="9" t="str">
        <f t="shared" si="17770"/>
        <v/>
      </c>
      <c r="JTM32" s="9" t="str">
        <f t="shared" si="17770"/>
        <v/>
      </c>
      <c r="JTN32" s="9" t="str">
        <f t="shared" si="17770"/>
        <v/>
      </c>
      <c r="JTO32" s="9" t="str">
        <f t="shared" si="17770"/>
        <v/>
      </c>
      <c r="JTP32" s="9" t="str">
        <f t="shared" si="17770"/>
        <v/>
      </c>
      <c r="JTQ32" s="9" t="str">
        <f t="shared" si="17770"/>
        <v/>
      </c>
      <c r="JTR32" s="9" t="str">
        <f t="shared" si="17770"/>
        <v/>
      </c>
      <c r="JTS32" s="9" t="str">
        <f t="shared" si="17770"/>
        <v/>
      </c>
      <c r="JTT32" s="9" t="str">
        <f t="shared" si="17770"/>
        <v/>
      </c>
      <c r="JTU32" s="9" t="str">
        <f t="shared" ref="JTU32:JWF32" si="17771">IF((COUNTBLANK(JTU34:JTU43)-ROWS(JTU34:JTU43)=0),"",-SUM(JTU34:JTU43))</f>
        <v/>
      </c>
      <c r="JTV32" s="9" t="str">
        <f t="shared" si="17771"/>
        <v/>
      </c>
      <c r="JTW32" s="9" t="str">
        <f t="shared" si="17771"/>
        <v/>
      </c>
      <c r="JTX32" s="9" t="str">
        <f t="shared" si="17771"/>
        <v/>
      </c>
      <c r="JTY32" s="9" t="str">
        <f t="shared" si="17771"/>
        <v/>
      </c>
      <c r="JTZ32" s="9" t="str">
        <f t="shared" si="17771"/>
        <v/>
      </c>
      <c r="JUA32" s="9" t="str">
        <f t="shared" si="17771"/>
        <v/>
      </c>
      <c r="JUB32" s="9" t="str">
        <f t="shared" si="17771"/>
        <v/>
      </c>
      <c r="JUC32" s="9" t="str">
        <f t="shared" si="17771"/>
        <v/>
      </c>
      <c r="JUD32" s="9" t="str">
        <f t="shared" si="17771"/>
        <v/>
      </c>
      <c r="JUE32" s="9" t="str">
        <f t="shared" si="17771"/>
        <v/>
      </c>
      <c r="JUF32" s="9" t="str">
        <f t="shared" si="17771"/>
        <v/>
      </c>
      <c r="JUG32" s="9" t="str">
        <f t="shared" si="17771"/>
        <v/>
      </c>
      <c r="JUH32" s="9" t="str">
        <f t="shared" si="17771"/>
        <v/>
      </c>
      <c r="JUI32" s="9" t="str">
        <f t="shared" si="17771"/>
        <v/>
      </c>
      <c r="JUJ32" s="9" t="str">
        <f t="shared" si="17771"/>
        <v/>
      </c>
      <c r="JUK32" s="9" t="str">
        <f t="shared" si="17771"/>
        <v/>
      </c>
      <c r="JUL32" s="9" t="str">
        <f t="shared" si="17771"/>
        <v/>
      </c>
      <c r="JUM32" s="9" t="str">
        <f t="shared" si="17771"/>
        <v/>
      </c>
      <c r="JUN32" s="9" t="str">
        <f t="shared" si="17771"/>
        <v/>
      </c>
      <c r="JUO32" s="9" t="str">
        <f t="shared" si="17771"/>
        <v/>
      </c>
      <c r="JUP32" s="9" t="str">
        <f t="shared" si="17771"/>
        <v/>
      </c>
      <c r="JUQ32" s="9" t="str">
        <f t="shared" si="17771"/>
        <v/>
      </c>
      <c r="JUR32" s="9" t="str">
        <f t="shared" si="17771"/>
        <v/>
      </c>
      <c r="JUS32" s="9" t="str">
        <f t="shared" si="17771"/>
        <v/>
      </c>
      <c r="JUT32" s="9" t="str">
        <f t="shared" si="17771"/>
        <v/>
      </c>
      <c r="JUU32" s="9" t="str">
        <f t="shared" si="17771"/>
        <v/>
      </c>
      <c r="JUV32" s="9" t="str">
        <f t="shared" si="17771"/>
        <v/>
      </c>
      <c r="JUW32" s="9" t="str">
        <f t="shared" si="17771"/>
        <v/>
      </c>
      <c r="JUX32" s="9" t="str">
        <f t="shared" si="17771"/>
        <v/>
      </c>
      <c r="JUY32" s="9" t="str">
        <f t="shared" si="17771"/>
        <v/>
      </c>
      <c r="JUZ32" s="9" t="str">
        <f t="shared" si="17771"/>
        <v/>
      </c>
      <c r="JVA32" s="9" t="str">
        <f t="shared" si="17771"/>
        <v/>
      </c>
      <c r="JVB32" s="9" t="str">
        <f t="shared" si="17771"/>
        <v/>
      </c>
      <c r="JVC32" s="9" t="str">
        <f t="shared" si="17771"/>
        <v/>
      </c>
      <c r="JVD32" s="9" t="str">
        <f t="shared" si="17771"/>
        <v/>
      </c>
      <c r="JVE32" s="9" t="str">
        <f t="shared" si="17771"/>
        <v/>
      </c>
      <c r="JVF32" s="9" t="str">
        <f t="shared" si="17771"/>
        <v/>
      </c>
      <c r="JVG32" s="9" t="str">
        <f t="shared" si="17771"/>
        <v/>
      </c>
      <c r="JVH32" s="9" t="str">
        <f t="shared" si="17771"/>
        <v/>
      </c>
      <c r="JVI32" s="9" t="str">
        <f t="shared" si="17771"/>
        <v/>
      </c>
      <c r="JVJ32" s="9" t="str">
        <f t="shared" si="17771"/>
        <v/>
      </c>
      <c r="JVK32" s="9" t="str">
        <f t="shared" si="17771"/>
        <v/>
      </c>
      <c r="JVL32" s="9" t="str">
        <f t="shared" si="17771"/>
        <v/>
      </c>
      <c r="JVM32" s="9" t="str">
        <f t="shared" si="17771"/>
        <v/>
      </c>
      <c r="JVN32" s="9" t="str">
        <f t="shared" si="17771"/>
        <v/>
      </c>
      <c r="JVO32" s="9" t="str">
        <f t="shared" si="17771"/>
        <v/>
      </c>
      <c r="JVP32" s="9" t="str">
        <f t="shared" si="17771"/>
        <v/>
      </c>
      <c r="JVQ32" s="9" t="str">
        <f t="shared" si="17771"/>
        <v/>
      </c>
      <c r="JVR32" s="9" t="str">
        <f t="shared" si="17771"/>
        <v/>
      </c>
      <c r="JVS32" s="9" t="str">
        <f t="shared" si="17771"/>
        <v/>
      </c>
      <c r="JVT32" s="9" t="str">
        <f t="shared" si="17771"/>
        <v/>
      </c>
      <c r="JVU32" s="9" t="str">
        <f t="shared" si="17771"/>
        <v/>
      </c>
      <c r="JVV32" s="9" t="str">
        <f t="shared" si="17771"/>
        <v/>
      </c>
      <c r="JVW32" s="9" t="str">
        <f t="shared" si="17771"/>
        <v/>
      </c>
      <c r="JVX32" s="9" t="str">
        <f t="shared" si="17771"/>
        <v/>
      </c>
      <c r="JVY32" s="9" t="str">
        <f t="shared" si="17771"/>
        <v/>
      </c>
      <c r="JVZ32" s="9" t="str">
        <f t="shared" si="17771"/>
        <v/>
      </c>
      <c r="JWA32" s="9" t="str">
        <f t="shared" si="17771"/>
        <v/>
      </c>
      <c r="JWB32" s="9" t="str">
        <f t="shared" si="17771"/>
        <v/>
      </c>
      <c r="JWC32" s="9" t="str">
        <f t="shared" si="17771"/>
        <v/>
      </c>
      <c r="JWD32" s="9" t="str">
        <f t="shared" si="17771"/>
        <v/>
      </c>
      <c r="JWE32" s="9" t="str">
        <f t="shared" si="17771"/>
        <v/>
      </c>
      <c r="JWF32" s="9" t="str">
        <f t="shared" si="17771"/>
        <v/>
      </c>
      <c r="JWG32" s="9" t="str">
        <f t="shared" ref="JWG32:JYR32" si="17772">IF((COUNTBLANK(JWG34:JWG43)-ROWS(JWG34:JWG43)=0),"",-SUM(JWG34:JWG43))</f>
        <v/>
      </c>
      <c r="JWH32" s="9" t="str">
        <f t="shared" si="17772"/>
        <v/>
      </c>
      <c r="JWI32" s="9" t="str">
        <f t="shared" si="17772"/>
        <v/>
      </c>
      <c r="JWJ32" s="9" t="str">
        <f t="shared" si="17772"/>
        <v/>
      </c>
      <c r="JWK32" s="9" t="str">
        <f t="shared" si="17772"/>
        <v/>
      </c>
      <c r="JWL32" s="9" t="str">
        <f t="shared" si="17772"/>
        <v/>
      </c>
      <c r="JWM32" s="9" t="str">
        <f t="shared" si="17772"/>
        <v/>
      </c>
      <c r="JWN32" s="9" t="str">
        <f t="shared" si="17772"/>
        <v/>
      </c>
      <c r="JWO32" s="9" t="str">
        <f t="shared" si="17772"/>
        <v/>
      </c>
      <c r="JWP32" s="9" t="str">
        <f t="shared" si="17772"/>
        <v/>
      </c>
      <c r="JWQ32" s="9" t="str">
        <f t="shared" si="17772"/>
        <v/>
      </c>
      <c r="JWR32" s="9" t="str">
        <f t="shared" si="17772"/>
        <v/>
      </c>
      <c r="JWS32" s="9" t="str">
        <f t="shared" si="17772"/>
        <v/>
      </c>
      <c r="JWT32" s="9" t="str">
        <f t="shared" si="17772"/>
        <v/>
      </c>
      <c r="JWU32" s="9" t="str">
        <f t="shared" si="17772"/>
        <v/>
      </c>
      <c r="JWV32" s="9" t="str">
        <f t="shared" si="17772"/>
        <v/>
      </c>
      <c r="JWW32" s="9" t="str">
        <f t="shared" si="17772"/>
        <v/>
      </c>
      <c r="JWX32" s="9" t="str">
        <f t="shared" si="17772"/>
        <v/>
      </c>
      <c r="JWY32" s="9" t="str">
        <f t="shared" si="17772"/>
        <v/>
      </c>
      <c r="JWZ32" s="9" t="str">
        <f t="shared" si="17772"/>
        <v/>
      </c>
      <c r="JXA32" s="9" t="str">
        <f t="shared" si="17772"/>
        <v/>
      </c>
      <c r="JXB32" s="9" t="str">
        <f t="shared" si="17772"/>
        <v/>
      </c>
      <c r="JXC32" s="9" t="str">
        <f t="shared" si="17772"/>
        <v/>
      </c>
      <c r="JXD32" s="9" t="str">
        <f t="shared" si="17772"/>
        <v/>
      </c>
      <c r="JXE32" s="9" t="str">
        <f t="shared" si="17772"/>
        <v/>
      </c>
      <c r="JXF32" s="9" t="str">
        <f t="shared" si="17772"/>
        <v/>
      </c>
      <c r="JXG32" s="9" t="str">
        <f t="shared" si="17772"/>
        <v/>
      </c>
      <c r="JXH32" s="9" t="str">
        <f t="shared" si="17772"/>
        <v/>
      </c>
      <c r="JXI32" s="9" t="str">
        <f t="shared" si="17772"/>
        <v/>
      </c>
      <c r="JXJ32" s="9" t="str">
        <f t="shared" si="17772"/>
        <v/>
      </c>
      <c r="JXK32" s="9" t="str">
        <f t="shared" si="17772"/>
        <v/>
      </c>
      <c r="JXL32" s="9" t="str">
        <f t="shared" si="17772"/>
        <v/>
      </c>
      <c r="JXM32" s="9" t="str">
        <f t="shared" si="17772"/>
        <v/>
      </c>
      <c r="JXN32" s="9" t="str">
        <f t="shared" si="17772"/>
        <v/>
      </c>
      <c r="JXO32" s="9" t="str">
        <f t="shared" si="17772"/>
        <v/>
      </c>
      <c r="JXP32" s="9" t="str">
        <f t="shared" si="17772"/>
        <v/>
      </c>
      <c r="JXQ32" s="9" t="str">
        <f t="shared" si="17772"/>
        <v/>
      </c>
      <c r="JXR32" s="9" t="str">
        <f t="shared" si="17772"/>
        <v/>
      </c>
      <c r="JXS32" s="9" t="str">
        <f t="shared" si="17772"/>
        <v/>
      </c>
      <c r="JXT32" s="9" t="str">
        <f t="shared" si="17772"/>
        <v/>
      </c>
      <c r="JXU32" s="9" t="str">
        <f t="shared" si="17772"/>
        <v/>
      </c>
      <c r="JXV32" s="9" t="str">
        <f t="shared" si="17772"/>
        <v/>
      </c>
      <c r="JXW32" s="9" t="str">
        <f t="shared" si="17772"/>
        <v/>
      </c>
      <c r="JXX32" s="9" t="str">
        <f t="shared" si="17772"/>
        <v/>
      </c>
      <c r="JXY32" s="9" t="str">
        <f t="shared" si="17772"/>
        <v/>
      </c>
      <c r="JXZ32" s="9" t="str">
        <f t="shared" si="17772"/>
        <v/>
      </c>
      <c r="JYA32" s="9" t="str">
        <f t="shared" si="17772"/>
        <v/>
      </c>
      <c r="JYB32" s="9" t="str">
        <f t="shared" si="17772"/>
        <v/>
      </c>
      <c r="JYC32" s="9" t="str">
        <f t="shared" si="17772"/>
        <v/>
      </c>
      <c r="JYD32" s="9" t="str">
        <f t="shared" si="17772"/>
        <v/>
      </c>
      <c r="JYE32" s="9" t="str">
        <f t="shared" si="17772"/>
        <v/>
      </c>
      <c r="JYF32" s="9" t="str">
        <f t="shared" si="17772"/>
        <v/>
      </c>
      <c r="JYG32" s="9" t="str">
        <f t="shared" si="17772"/>
        <v/>
      </c>
      <c r="JYH32" s="9" t="str">
        <f t="shared" si="17772"/>
        <v/>
      </c>
      <c r="JYI32" s="9" t="str">
        <f t="shared" si="17772"/>
        <v/>
      </c>
      <c r="JYJ32" s="9" t="str">
        <f t="shared" si="17772"/>
        <v/>
      </c>
      <c r="JYK32" s="9" t="str">
        <f t="shared" si="17772"/>
        <v/>
      </c>
      <c r="JYL32" s="9" t="str">
        <f t="shared" si="17772"/>
        <v/>
      </c>
      <c r="JYM32" s="9" t="str">
        <f t="shared" si="17772"/>
        <v/>
      </c>
      <c r="JYN32" s="9" t="str">
        <f t="shared" si="17772"/>
        <v/>
      </c>
      <c r="JYO32" s="9" t="str">
        <f t="shared" si="17772"/>
        <v/>
      </c>
      <c r="JYP32" s="9" t="str">
        <f t="shared" si="17772"/>
        <v/>
      </c>
      <c r="JYQ32" s="9" t="str">
        <f t="shared" si="17772"/>
        <v/>
      </c>
      <c r="JYR32" s="9" t="str">
        <f t="shared" si="17772"/>
        <v/>
      </c>
      <c r="JYS32" s="9" t="str">
        <f t="shared" ref="JYS32:KBD32" si="17773">IF((COUNTBLANK(JYS34:JYS43)-ROWS(JYS34:JYS43)=0),"",-SUM(JYS34:JYS43))</f>
        <v/>
      </c>
      <c r="JYT32" s="9" t="str">
        <f t="shared" si="17773"/>
        <v/>
      </c>
      <c r="JYU32" s="9" t="str">
        <f t="shared" si="17773"/>
        <v/>
      </c>
      <c r="JYV32" s="9" t="str">
        <f t="shared" si="17773"/>
        <v/>
      </c>
      <c r="JYW32" s="9" t="str">
        <f t="shared" si="17773"/>
        <v/>
      </c>
      <c r="JYX32" s="9" t="str">
        <f t="shared" si="17773"/>
        <v/>
      </c>
      <c r="JYY32" s="9" t="str">
        <f t="shared" si="17773"/>
        <v/>
      </c>
      <c r="JYZ32" s="9" t="str">
        <f t="shared" si="17773"/>
        <v/>
      </c>
      <c r="JZA32" s="9" t="str">
        <f t="shared" si="17773"/>
        <v/>
      </c>
      <c r="JZB32" s="9" t="str">
        <f t="shared" si="17773"/>
        <v/>
      </c>
      <c r="JZC32" s="9" t="str">
        <f t="shared" si="17773"/>
        <v/>
      </c>
      <c r="JZD32" s="9" t="str">
        <f t="shared" si="17773"/>
        <v/>
      </c>
      <c r="JZE32" s="9" t="str">
        <f t="shared" si="17773"/>
        <v/>
      </c>
      <c r="JZF32" s="9" t="str">
        <f t="shared" si="17773"/>
        <v/>
      </c>
      <c r="JZG32" s="9" t="str">
        <f t="shared" si="17773"/>
        <v/>
      </c>
      <c r="JZH32" s="9" t="str">
        <f t="shared" si="17773"/>
        <v/>
      </c>
      <c r="JZI32" s="9" t="str">
        <f t="shared" si="17773"/>
        <v/>
      </c>
      <c r="JZJ32" s="9" t="str">
        <f t="shared" si="17773"/>
        <v/>
      </c>
      <c r="JZK32" s="9" t="str">
        <f t="shared" si="17773"/>
        <v/>
      </c>
      <c r="JZL32" s="9" t="str">
        <f t="shared" si="17773"/>
        <v/>
      </c>
      <c r="JZM32" s="9" t="str">
        <f t="shared" si="17773"/>
        <v/>
      </c>
      <c r="JZN32" s="9" t="str">
        <f t="shared" si="17773"/>
        <v/>
      </c>
      <c r="JZO32" s="9" t="str">
        <f t="shared" si="17773"/>
        <v/>
      </c>
      <c r="JZP32" s="9" t="str">
        <f t="shared" si="17773"/>
        <v/>
      </c>
      <c r="JZQ32" s="9" t="str">
        <f t="shared" si="17773"/>
        <v/>
      </c>
      <c r="JZR32" s="9" t="str">
        <f t="shared" si="17773"/>
        <v/>
      </c>
      <c r="JZS32" s="9" t="str">
        <f t="shared" si="17773"/>
        <v/>
      </c>
      <c r="JZT32" s="9" t="str">
        <f t="shared" si="17773"/>
        <v/>
      </c>
      <c r="JZU32" s="9" t="str">
        <f t="shared" si="17773"/>
        <v/>
      </c>
      <c r="JZV32" s="9" t="str">
        <f t="shared" si="17773"/>
        <v/>
      </c>
      <c r="JZW32" s="9" t="str">
        <f t="shared" si="17773"/>
        <v/>
      </c>
      <c r="JZX32" s="9" t="str">
        <f t="shared" si="17773"/>
        <v/>
      </c>
      <c r="JZY32" s="9" t="str">
        <f t="shared" si="17773"/>
        <v/>
      </c>
      <c r="JZZ32" s="9" t="str">
        <f t="shared" si="17773"/>
        <v/>
      </c>
      <c r="KAA32" s="9" t="str">
        <f t="shared" si="17773"/>
        <v/>
      </c>
      <c r="KAB32" s="9" t="str">
        <f t="shared" si="17773"/>
        <v/>
      </c>
      <c r="KAC32" s="9" t="str">
        <f t="shared" si="17773"/>
        <v/>
      </c>
      <c r="KAD32" s="9" t="str">
        <f t="shared" si="17773"/>
        <v/>
      </c>
      <c r="KAE32" s="9" t="str">
        <f t="shared" si="17773"/>
        <v/>
      </c>
      <c r="KAF32" s="9" t="str">
        <f t="shared" si="17773"/>
        <v/>
      </c>
      <c r="KAG32" s="9" t="str">
        <f t="shared" si="17773"/>
        <v/>
      </c>
      <c r="KAH32" s="9" t="str">
        <f t="shared" si="17773"/>
        <v/>
      </c>
      <c r="KAI32" s="9" t="str">
        <f t="shared" si="17773"/>
        <v/>
      </c>
      <c r="KAJ32" s="9" t="str">
        <f t="shared" si="17773"/>
        <v/>
      </c>
      <c r="KAK32" s="9" t="str">
        <f t="shared" si="17773"/>
        <v/>
      </c>
      <c r="KAL32" s="9" t="str">
        <f t="shared" si="17773"/>
        <v/>
      </c>
      <c r="KAM32" s="9" t="str">
        <f t="shared" si="17773"/>
        <v/>
      </c>
      <c r="KAN32" s="9" t="str">
        <f t="shared" si="17773"/>
        <v/>
      </c>
      <c r="KAO32" s="9" t="str">
        <f t="shared" si="17773"/>
        <v/>
      </c>
      <c r="KAP32" s="9" t="str">
        <f t="shared" si="17773"/>
        <v/>
      </c>
      <c r="KAQ32" s="9" t="str">
        <f t="shared" si="17773"/>
        <v/>
      </c>
      <c r="KAR32" s="9" t="str">
        <f t="shared" si="17773"/>
        <v/>
      </c>
      <c r="KAS32" s="9" t="str">
        <f t="shared" si="17773"/>
        <v/>
      </c>
      <c r="KAT32" s="9" t="str">
        <f t="shared" si="17773"/>
        <v/>
      </c>
      <c r="KAU32" s="9" t="str">
        <f t="shared" si="17773"/>
        <v/>
      </c>
      <c r="KAV32" s="9" t="str">
        <f t="shared" si="17773"/>
        <v/>
      </c>
      <c r="KAW32" s="9" t="str">
        <f t="shared" si="17773"/>
        <v/>
      </c>
      <c r="KAX32" s="9" t="str">
        <f t="shared" si="17773"/>
        <v/>
      </c>
      <c r="KAY32" s="9" t="str">
        <f t="shared" si="17773"/>
        <v/>
      </c>
      <c r="KAZ32" s="9" t="str">
        <f t="shared" si="17773"/>
        <v/>
      </c>
      <c r="KBA32" s="9" t="str">
        <f t="shared" si="17773"/>
        <v/>
      </c>
      <c r="KBB32" s="9" t="str">
        <f t="shared" si="17773"/>
        <v/>
      </c>
      <c r="KBC32" s="9" t="str">
        <f t="shared" si="17773"/>
        <v/>
      </c>
      <c r="KBD32" s="9" t="str">
        <f t="shared" si="17773"/>
        <v/>
      </c>
      <c r="KBE32" s="9" t="str">
        <f t="shared" ref="KBE32:KDP32" si="17774">IF((COUNTBLANK(KBE34:KBE43)-ROWS(KBE34:KBE43)=0),"",-SUM(KBE34:KBE43))</f>
        <v/>
      </c>
      <c r="KBF32" s="9" t="str">
        <f t="shared" si="17774"/>
        <v/>
      </c>
      <c r="KBG32" s="9" t="str">
        <f t="shared" si="17774"/>
        <v/>
      </c>
      <c r="KBH32" s="9" t="str">
        <f t="shared" si="17774"/>
        <v/>
      </c>
      <c r="KBI32" s="9" t="str">
        <f t="shared" si="17774"/>
        <v/>
      </c>
      <c r="KBJ32" s="9" t="str">
        <f t="shared" si="17774"/>
        <v/>
      </c>
      <c r="KBK32" s="9" t="str">
        <f t="shared" si="17774"/>
        <v/>
      </c>
      <c r="KBL32" s="9" t="str">
        <f t="shared" si="17774"/>
        <v/>
      </c>
      <c r="KBM32" s="9" t="str">
        <f t="shared" si="17774"/>
        <v/>
      </c>
      <c r="KBN32" s="9" t="str">
        <f t="shared" si="17774"/>
        <v/>
      </c>
      <c r="KBO32" s="9" t="str">
        <f t="shared" si="17774"/>
        <v/>
      </c>
      <c r="KBP32" s="9" t="str">
        <f t="shared" si="17774"/>
        <v/>
      </c>
      <c r="KBQ32" s="9" t="str">
        <f t="shared" si="17774"/>
        <v/>
      </c>
      <c r="KBR32" s="9" t="str">
        <f t="shared" si="17774"/>
        <v/>
      </c>
      <c r="KBS32" s="9" t="str">
        <f t="shared" si="17774"/>
        <v/>
      </c>
      <c r="KBT32" s="9" t="str">
        <f t="shared" si="17774"/>
        <v/>
      </c>
      <c r="KBU32" s="9" t="str">
        <f t="shared" si="17774"/>
        <v/>
      </c>
      <c r="KBV32" s="9" t="str">
        <f t="shared" si="17774"/>
        <v/>
      </c>
      <c r="KBW32" s="9" t="str">
        <f t="shared" si="17774"/>
        <v/>
      </c>
      <c r="KBX32" s="9" t="str">
        <f t="shared" si="17774"/>
        <v/>
      </c>
      <c r="KBY32" s="9" t="str">
        <f t="shared" si="17774"/>
        <v/>
      </c>
      <c r="KBZ32" s="9" t="str">
        <f t="shared" si="17774"/>
        <v/>
      </c>
      <c r="KCA32" s="9" t="str">
        <f t="shared" si="17774"/>
        <v/>
      </c>
      <c r="KCB32" s="9" t="str">
        <f t="shared" si="17774"/>
        <v/>
      </c>
      <c r="KCC32" s="9" t="str">
        <f t="shared" si="17774"/>
        <v/>
      </c>
      <c r="KCD32" s="9" t="str">
        <f t="shared" si="17774"/>
        <v/>
      </c>
      <c r="KCE32" s="9" t="str">
        <f t="shared" si="17774"/>
        <v/>
      </c>
      <c r="KCF32" s="9" t="str">
        <f t="shared" si="17774"/>
        <v/>
      </c>
      <c r="KCG32" s="9" t="str">
        <f t="shared" si="17774"/>
        <v/>
      </c>
      <c r="KCH32" s="9" t="str">
        <f t="shared" si="17774"/>
        <v/>
      </c>
      <c r="KCI32" s="9" t="str">
        <f t="shared" si="17774"/>
        <v/>
      </c>
      <c r="KCJ32" s="9" t="str">
        <f t="shared" si="17774"/>
        <v/>
      </c>
      <c r="KCK32" s="9" t="str">
        <f t="shared" si="17774"/>
        <v/>
      </c>
      <c r="KCL32" s="9" t="str">
        <f t="shared" si="17774"/>
        <v/>
      </c>
      <c r="KCM32" s="9" t="str">
        <f t="shared" si="17774"/>
        <v/>
      </c>
      <c r="KCN32" s="9" t="str">
        <f t="shared" si="17774"/>
        <v/>
      </c>
      <c r="KCO32" s="9" t="str">
        <f t="shared" si="17774"/>
        <v/>
      </c>
      <c r="KCP32" s="9" t="str">
        <f t="shared" si="17774"/>
        <v/>
      </c>
      <c r="KCQ32" s="9" t="str">
        <f t="shared" si="17774"/>
        <v/>
      </c>
      <c r="KCR32" s="9" t="str">
        <f t="shared" si="17774"/>
        <v/>
      </c>
      <c r="KCS32" s="9" t="str">
        <f t="shared" si="17774"/>
        <v/>
      </c>
      <c r="KCT32" s="9" t="str">
        <f t="shared" si="17774"/>
        <v/>
      </c>
      <c r="KCU32" s="9" t="str">
        <f t="shared" si="17774"/>
        <v/>
      </c>
      <c r="KCV32" s="9" t="str">
        <f t="shared" si="17774"/>
        <v/>
      </c>
      <c r="KCW32" s="9" t="str">
        <f t="shared" si="17774"/>
        <v/>
      </c>
      <c r="KCX32" s="9" t="str">
        <f t="shared" si="17774"/>
        <v/>
      </c>
      <c r="KCY32" s="9" t="str">
        <f t="shared" si="17774"/>
        <v/>
      </c>
      <c r="KCZ32" s="9" t="str">
        <f t="shared" si="17774"/>
        <v/>
      </c>
      <c r="KDA32" s="9" t="str">
        <f t="shared" si="17774"/>
        <v/>
      </c>
      <c r="KDB32" s="9" t="str">
        <f t="shared" si="17774"/>
        <v/>
      </c>
      <c r="KDC32" s="9" t="str">
        <f t="shared" si="17774"/>
        <v/>
      </c>
      <c r="KDD32" s="9" t="str">
        <f t="shared" si="17774"/>
        <v/>
      </c>
      <c r="KDE32" s="9" t="str">
        <f t="shared" si="17774"/>
        <v/>
      </c>
      <c r="KDF32" s="9" t="str">
        <f t="shared" si="17774"/>
        <v/>
      </c>
      <c r="KDG32" s="9" t="str">
        <f t="shared" si="17774"/>
        <v/>
      </c>
      <c r="KDH32" s="9" t="str">
        <f t="shared" si="17774"/>
        <v/>
      </c>
      <c r="KDI32" s="9" t="str">
        <f t="shared" si="17774"/>
        <v/>
      </c>
      <c r="KDJ32" s="9" t="str">
        <f t="shared" si="17774"/>
        <v/>
      </c>
      <c r="KDK32" s="9" t="str">
        <f t="shared" si="17774"/>
        <v/>
      </c>
      <c r="KDL32" s="9" t="str">
        <f t="shared" si="17774"/>
        <v/>
      </c>
      <c r="KDM32" s="9" t="str">
        <f t="shared" si="17774"/>
        <v/>
      </c>
      <c r="KDN32" s="9" t="str">
        <f t="shared" si="17774"/>
        <v/>
      </c>
      <c r="KDO32" s="9" t="str">
        <f t="shared" si="17774"/>
        <v/>
      </c>
      <c r="KDP32" s="9" t="str">
        <f t="shared" si="17774"/>
        <v/>
      </c>
      <c r="KDQ32" s="9" t="str">
        <f t="shared" ref="KDQ32:KGB32" si="17775">IF((COUNTBLANK(KDQ34:KDQ43)-ROWS(KDQ34:KDQ43)=0),"",-SUM(KDQ34:KDQ43))</f>
        <v/>
      </c>
      <c r="KDR32" s="9" t="str">
        <f t="shared" si="17775"/>
        <v/>
      </c>
      <c r="KDS32" s="9" t="str">
        <f t="shared" si="17775"/>
        <v/>
      </c>
      <c r="KDT32" s="9" t="str">
        <f t="shared" si="17775"/>
        <v/>
      </c>
      <c r="KDU32" s="9" t="str">
        <f t="shared" si="17775"/>
        <v/>
      </c>
      <c r="KDV32" s="9" t="str">
        <f t="shared" si="17775"/>
        <v/>
      </c>
      <c r="KDW32" s="9" t="str">
        <f t="shared" si="17775"/>
        <v/>
      </c>
      <c r="KDX32" s="9" t="str">
        <f t="shared" si="17775"/>
        <v/>
      </c>
      <c r="KDY32" s="9" t="str">
        <f t="shared" si="17775"/>
        <v/>
      </c>
      <c r="KDZ32" s="9" t="str">
        <f t="shared" si="17775"/>
        <v/>
      </c>
      <c r="KEA32" s="9" t="str">
        <f t="shared" si="17775"/>
        <v/>
      </c>
      <c r="KEB32" s="9" t="str">
        <f t="shared" si="17775"/>
        <v/>
      </c>
      <c r="KEC32" s="9" t="str">
        <f t="shared" si="17775"/>
        <v/>
      </c>
      <c r="KED32" s="9" t="str">
        <f t="shared" si="17775"/>
        <v/>
      </c>
      <c r="KEE32" s="9" t="str">
        <f t="shared" si="17775"/>
        <v/>
      </c>
      <c r="KEF32" s="9" t="str">
        <f t="shared" si="17775"/>
        <v/>
      </c>
      <c r="KEG32" s="9" t="str">
        <f t="shared" si="17775"/>
        <v/>
      </c>
      <c r="KEH32" s="9" t="str">
        <f t="shared" si="17775"/>
        <v/>
      </c>
      <c r="KEI32" s="9" t="str">
        <f t="shared" si="17775"/>
        <v/>
      </c>
      <c r="KEJ32" s="9" t="str">
        <f t="shared" si="17775"/>
        <v/>
      </c>
      <c r="KEK32" s="9" t="str">
        <f t="shared" si="17775"/>
        <v/>
      </c>
      <c r="KEL32" s="9" t="str">
        <f t="shared" si="17775"/>
        <v/>
      </c>
      <c r="KEM32" s="9" t="str">
        <f t="shared" si="17775"/>
        <v/>
      </c>
      <c r="KEN32" s="9" t="str">
        <f t="shared" si="17775"/>
        <v/>
      </c>
      <c r="KEO32" s="9" t="str">
        <f t="shared" si="17775"/>
        <v/>
      </c>
      <c r="KEP32" s="9" t="str">
        <f t="shared" si="17775"/>
        <v/>
      </c>
      <c r="KEQ32" s="9" t="str">
        <f t="shared" si="17775"/>
        <v/>
      </c>
      <c r="KER32" s="9" t="str">
        <f t="shared" si="17775"/>
        <v/>
      </c>
      <c r="KES32" s="9" t="str">
        <f t="shared" si="17775"/>
        <v/>
      </c>
      <c r="KET32" s="9" t="str">
        <f t="shared" si="17775"/>
        <v/>
      </c>
      <c r="KEU32" s="9" t="str">
        <f t="shared" si="17775"/>
        <v/>
      </c>
      <c r="KEV32" s="9" t="str">
        <f t="shared" si="17775"/>
        <v/>
      </c>
      <c r="KEW32" s="9" t="str">
        <f t="shared" si="17775"/>
        <v/>
      </c>
      <c r="KEX32" s="9" t="str">
        <f t="shared" si="17775"/>
        <v/>
      </c>
      <c r="KEY32" s="9" t="str">
        <f t="shared" si="17775"/>
        <v/>
      </c>
      <c r="KEZ32" s="9" t="str">
        <f t="shared" si="17775"/>
        <v/>
      </c>
      <c r="KFA32" s="9" t="str">
        <f t="shared" si="17775"/>
        <v/>
      </c>
      <c r="KFB32" s="9" t="str">
        <f t="shared" si="17775"/>
        <v/>
      </c>
      <c r="KFC32" s="9" t="str">
        <f t="shared" si="17775"/>
        <v/>
      </c>
      <c r="KFD32" s="9" t="str">
        <f t="shared" si="17775"/>
        <v/>
      </c>
      <c r="KFE32" s="9" t="str">
        <f t="shared" si="17775"/>
        <v/>
      </c>
      <c r="KFF32" s="9" t="str">
        <f t="shared" si="17775"/>
        <v/>
      </c>
      <c r="KFG32" s="9" t="str">
        <f t="shared" si="17775"/>
        <v/>
      </c>
      <c r="KFH32" s="9" t="str">
        <f t="shared" si="17775"/>
        <v/>
      </c>
      <c r="KFI32" s="9" t="str">
        <f t="shared" si="17775"/>
        <v/>
      </c>
      <c r="KFJ32" s="9" t="str">
        <f t="shared" si="17775"/>
        <v/>
      </c>
      <c r="KFK32" s="9" t="str">
        <f t="shared" si="17775"/>
        <v/>
      </c>
      <c r="KFL32" s="9" t="str">
        <f t="shared" si="17775"/>
        <v/>
      </c>
      <c r="KFM32" s="9" t="str">
        <f t="shared" si="17775"/>
        <v/>
      </c>
      <c r="KFN32" s="9" t="str">
        <f t="shared" si="17775"/>
        <v/>
      </c>
      <c r="KFO32" s="9" t="str">
        <f t="shared" si="17775"/>
        <v/>
      </c>
      <c r="KFP32" s="9" t="str">
        <f t="shared" si="17775"/>
        <v/>
      </c>
      <c r="KFQ32" s="9" t="str">
        <f t="shared" si="17775"/>
        <v/>
      </c>
      <c r="KFR32" s="9" t="str">
        <f t="shared" si="17775"/>
        <v/>
      </c>
      <c r="KFS32" s="9" t="str">
        <f t="shared" si="17775"/>
        <v/>
      </c>
      <c r="KFT32" s="9" t="str">
        <f t="shared" si="17775"/>
        <v/>
      </c>
      <c r="KFU32" s="9" t="str">
        <f t="shared" si="17775"/>
        <v/>
      </c>
      <c r="KFV32" s="9" t="str">
        <f t="shared" si="17775"/>
        <v/>
      </c>
      <c r="KFW32" s="9" t="str">
        <f t="shared" si="17775"/>
        <v/>
      </c>
      <c r="KFX32" s="9" t="str">
        <f t="shared" si="17775"/>
        <v/>
      </c>
      <c r="KFY32" s="9" t="str">
        <f t="shared" si="17775"/>
        <v/>
      </c>
      <c r="KFZ32" s="9" t="str">
        <f t="shared" si="17775"/>
        <v/>
      </c>
      <c r="KGA32" s="9" t="str">
        <f t="shared" si="17775"/>
        <v/>
      </c>
      <c r="KGB32" s="9" t="str">
        <f t="shared" si="17775"/>
        <v/>
      </c>
      <c r="KGC32" s="9" t="str">
        <f t="shared" ref="KGC32:KIN32" si="17776">IF((COUNTBLANK(KGC34:KGC43)-ROWS(KGC34:KGC43)=0),"",-SUM(KGC34:KGC43))</f>
        <v/>
      </c>
      <c r="KGD32" s="9" t="str">
        <f t="shared" si="17776"/>
        <v/>
      </c>
      <c r="KGE32" s="9" t="str">
        <f t="shared" si="17776"/>
        <v/>
      </c>
      <c r="KGF32" s="9" t="str">
        <f t="shared" si="17776"/>
        <v/>
      </c>
      <c r="KGG32" s="9" t="str">
        <f t="shared" si="17776"/>
        <v/>
      </c>
      <c r="KGH32" s="9" t="str">
        <f t="shared" si="17776"/>
        <v/>
      </c>
      <c r="KGI32" s="9" t="str">
        <f t="shared" si="17776"/>
        <v/>
      </c>
      <c r="KGJ32" s="9" t="str">
        <f t="shared" si="17776"/>
        <v/>
      </c>
      <c r="KGK32" s="9" t="str">
        <f t="shared" si="17776"/>
        <v/>
      </c>
      <c r="KGL32" s="9" t="str">
        <f t="shared" si="17776"/>
        <v/>
      </c>
      <c r="KGM32" s="9" t="str">
        <f t="shared" si="17776"/>
        <v/>
      </c>
      <c r="KGN32" s="9" t="str">
        <f t="shared" si="17776"/>
        <v/>
      </c>
      <c r="KGO32" s="9" t="str">
        <f t="shared" si="17776"/>
        <v/>
      </c>
      <c r="KGP32" s="9" t="str">
        <f t="shared" si="17776"/>
        <v/>
      </c>
      <c r="KGQ32" s="9" t="str">
        <f t="shared" si="17776"/>
        <v/>
      </c>
      <c r="KGR32" s="9" t="str">
        <f t="shared" si="17776"/>
        <v/>
      </c>
      <c r="KGS32" s="9" t="str">
        <f t="shared" si="17776"/>
        <v/>
      </c>
      <c r="KGT32" s="9" t="str">
        <f t="shared" si="17776"/>
        <v/>
      </c>
      <c r="KGU32" s="9" t="str">
        <f t="shared" si="17776"/>
        <v/>
      </c>
      <c r="KGV32" s="9" t="str">
        <f t="shared" si="17776"/>
        <v/>
      </c>
      <c r="KGW32" s="9" t="str">
        <f t="shared" si="17776"/>
        <v/>
      </c>
      <c r="KGX32" s="9" t="str">
        <f t="shared" si="17776"/>
        <v/>
      </c>
      <c r="KGY32" s="9" t="str">
        <f t="shared" si="17776"/>
        <v/>
      </c>
      <c r="KGZ32" s="9" t="str">
        <f t="shared" si="17776"/>
        <v/>
      </c>
      <c r="KHA32" s="9" t="str">
        <f t="shared" si="17776"/>
        <v/>
      </c>
      <c r="KHB32" s="9" t="str">
        <f t="shared" si="17776"/>
        <v/>
      </c>
      <c r="KHC32" s="9" t="str">
        <f t="shared" si="17776"/>
        <v/>
      </c>
      <c r="KHD32" s="9" t="str">
        <f t="shared" si="17776"/>
        <v/>
      </c>
      <c r="KHE32" s="9" t="str">
        <f t="shared" si="17776"/>
        <v/>
      </c>
      <c r="KHF32" s="9" t="str">
        <f t="shared" si="17776"/>
        <v/>
      </c>
      <c r="KHG32" s="9" t="str">
        <f t="shared" si="17776"/>
        <v/>
      </c>
      <c r="KHH32" s="9" t="str">
        <f t="shared" si="17776"/>
        <v/>
      </c>
      <c r="KHI32" s="9" t="str">
        <f t="shared" si="17776"/>
        <v/>
      </c>
      <c r="KHJ32" s="9" t="str">
        <f t="shared" si="17776"/>
        <v/>
      </c>
      <c r="KHK32" s="9" t="str">
        <f t="shared" si="17776"/>
        <v/>
      </c>
      <c r="KHL32" s="9" t="str">
        <f t="shared" si="17776"/>
        <v/>
      </c>
      <c r="KHM32" s="9" t="str">
        <f t="shared" si="17776"/>
        <v/>
      </c>
      <c r="KHN32" s="9" t="str">
        <f t="shared" si="17776"/>
        <v/>
      </c>
      <c r="KHO32" s="9" t="str">
        <f t="shared" si="17776"/>
        <v/>
      </c>
      <c r="KHP32" s="9" t="str">
        <f t="shared" si="17776"/>
        <v/>
      </c>
      <c r="KHQ32" s="9" t="str">
        <f t="shared" si="17776"/>
        <v/>
      </c>
      <c r="KHR32" s="9" t="str">
        <f t="shared" si="17776"/>
        <v/>
      </c>
      <c r="KHS32" s="9" t="str">
        <f t="shared" si="17776"/>
        <v/>
      </c>
      <c r="KHT32" s="9" t="str">
        <f t="shared" si="17776"/>
        <v/>
      </c>
      <c r="KHU32" s="9" t="str">
        <f t="shared" si="17776"/>
        <v/>
      </c>
      <c r="KHV32" s="9" t="str">
        <f t="shared" si="17776"/>
        <v/>
      </c>
      <c r="KHW32" s="9" t="str">
        <f t="shared" si="17776"/>
        <v/>
      </c>
      <c r="KHX32" s="9" t="str">
        <f t="shared" si="17776"/>
        <v/>
      </c>
      <c r="KHY32" s="9" t="str">
        <f t="shared" si="17776"/>
        <v/>
      </c>
      <c r="KHZ32" s="9" t="str">
        <f t="shared" si="17776"/>
        <v/>
      </c>
      <c r="KIA32" s="9" t="str">
        <f t="shared" si="17776"/>
        <v/>
      </c>
      <c r="KIB32" s="9" t="str">
        <f t="shared" si="17776"/>
        <v/>
      </c>
      <c r="KIC32" s="9" t="str">
        <f t="shared" si="17776"/>
        <v/>
      </c>
      <c r="KID32" s="9" t="str">
        <f t="shared" si="17776"/>
        <v/>
      </c>
      <c r="KIE32" s="9" t="str">
        <f t="shared" si="17776"/>
        <v/>
      </c>
      <c r="KIF32" s="9" t="str">
        <f t="shared" si="17776"/>
        <v/>
      </c>
      <c r="KIG32" s="9" t="str">
        <f t="shared" si="17776"/>
        <v/>
      </c>
      <c r="KIH32" s="9" t="str">
        <f t="shared" si="17776"/>
        <v/>
      </c>
      <c r="KII32" s="9" t="str">
        <f t="shared" si="17776"/>
        <v/>
      </c>
      <c r="KIJ32" s="9" t="str">
        <f t="shared" si="17776"/>
        <v/>
      </c>
      <c r="KIK32" s="9" t="str">
        <f t="shared" si="17776"/>
        <v/>
      </c>
      <c r="KIL32" s="9" t="str">
        <f t="shared" si="17776"/>
        <v/>
      </c>
      <c r="KIM32" s="9" t="str">
        <f t="shared" si="17776"/>
        <v/>
      </c>
      <c r="KIN32" s="9" t="str">
        <f t="shared" si="17776"/>
        <v/>
      </c>
      <c r="KIO32" s="9" t="str">
        <f t="shared" ref="KIO32:KKZ32" si="17777">IF((COUNTBLANK(KIO34:KIO43)-ROWS(KIO34:KIO43)=0),"",-SUM(KIO34:KIO43))</f>
        <v/>
      </c>
      <c r="KIP32" s="9" t="str">
        <f t="shared" si="17777"/>
        <v/>
      </c>
      <c r="KIQ32" s="9" t="str">
        <f t="shared" si="17777"/>
        <v/>
      </c>
      <c r="KIR32" s="9" t="str">
        <f t="shared" si="17777"/>
        <v/>
      </c>
      <c r="KIS32" s="9" t="str">
        <f t="shared" si="17777"/>
        <v/>
      </c>
      <c r="KIT32" s="9" t="str">
        <f t="shared" si="17777"/>
        <v/>
      </c>
      <c r="KIU32" s="9" t="str">
        <f t="shared" si="17777"/>
        <v/>
      </c>
      <c r="KIV32" s="9" t="str">
        <f t="shared" si="17777"/>
        <v/>
      </c>
      <c r="KIW32" s="9" t="str">
        <f t="shared" si="17777"/>
        <v/>
      </c>
      <c r="KIX32" s="9" t="str">
        <f t="shared" si="17777"/>
        <v/>
      </c>
      <c r="KIY32" s="9" t="str">
        <f t="shared" si="17777"/>
        <v/>
      </c>
      <c r="KIZ32" s="9" t="str">
        <f t="shared" si="17777"/>
        <v/>
      </c>
      <c r="KJA32" s="9" t="str">
        <f t="shared" si="17777"/>
        <v/>
      </c>
      <c r="KJB32" s="9" t="str">
        <f t="shared" si="17777"/>
        <v/>
      </c>
      <c r="KJC32" s="9" t="str">
        <f t="shared" si="17777"/>
        <v/>
      </c>
      <c r="KJD32" s="9" t="str">
        <f t="shared" si="17777"/>
        <v/>
      </c>
      <c r="KJE32" s="9" t="str">
        <f t="shared" si="17777"/>
        <v/>
      </c>
      <c r="KJF32" s="9" t="str">
        <f t="shared" si="17777"/>
        <v/>
      </c>
      <c r="KJG32" s="9" t="str">
        <f t="shared" si="17777"/>
        <v/>
      </c>
      <c r="KJH32" s="9" t="str">
        <f t="shared" si="17777"/>
        <v/>
      </c>
      <c r="KJI32" s="9" t="str">
        <f t="shared" si="17777"/>
        <v/>
      </c>
      <c r="KJJ32" s="9" t="str">
        <f t="shared" si="17777"/>
        <v/>
      </c>
      <c r="KJK32" s="9" t="str">
        <f t="shared" si="17777"/>
        <v/>
      </c>
      <c r="KJL32" s="9" t="str">
        <f t="shared" si="17777"/>
        <v/>
      </c>
      <c r="KJM32" s="9" t="str">
        <f t="shared" si="17777"/>
        <v/>
      </c>
      <c r="KJN32" s="9" t="str">
        <f t="shared" si="17777"/>
        <v/>
      </c>
      <c r="KJO32" s="9" t="str">
        <f t="shared" si="17777"/>
        <v/>
      </c>
      <c r="KJP32" s="9" t="str">
        <f t="shared" si="17777"/>
        <v/>
      </c>
      <c r="KJQ32" s="9" t="str">
        <f t="shared" si="17777"/>
        <v/>
      </c>
      <c r="KJR32" s="9" t="str">
        <f t="shared" si="17777"/>
        <v/>
      </c>
      <c r="KJS32" s="9" t="str">
        <f t="shared" si="17777"/>
        <v/>
      </c>
      <c r="KJT32" s="9" t="str">
        <f t="shared" si="17777"/>
        <v/>
      </c>
      <c r="KJU32" s="9" t="str">
        <f t="shared" si="17777"/>
        <v/>
      </c>
      <c r="KJV32" s="9" t="str">
        <f t="shared" si="17777"/>
        <v/>
      </c>
      <c r="KJW32" s="9" t="str">
        <f t="shared" si="17777"/>
        <v/>
      </c>
      <c r="KJX32" s="9" t="str">
        <f t="shared" si="17777"/>
        <v/>
      </c>
      <c r="KJY32" s="9" t="str">
        <f t="shared" si="17777"/>
        <v/>
      </c>
      <c r="KJZ32" s="9" t="str">
        <f t="shared" si="17777"/>
        <v/>
      </c>
      <c r="KKA32" s="9" t="str">
        <f t="shared" si="17777"/>
        <v/>
      </c>
      <c r="KKB32" s="9" t="str">
        <f t="shared" si="17777"/>
        <v/>
      </c>
      <c r="KKC32" s="9" t="str">
        <f t="shared" si="17777"/>
        <v/>
      </c>
      <c r="KKD32" s="9" t="str">
        <f t="shared" si="17777"/>
        <v/>
      </c>
      <c r="KKE32" s="9" t="str">
        <f t="shared" si="17777"/>
        <v/>
      </c>
      <c r="KKF32" s="9" t="str">
        <f t="shared" si="17777"/>
        <v/>
      </c>
      <c r="KKG32" s="9" t="str">
        <f t="shared" si="17777"/>
        <v/>
      </c>
      <c r="KKH32" s="9" t="str">
        <f t="shared" si="17777"/>
        <v/>
      </c>
      <c r="KKI32" s="9" t="str">
        <f t="shared" si="17777"/>
        <v/>
      </c>
      <c r="KKJ32" s="9" t="str">
        <f t="shared" si="17777"/>
        <v/>
      </c>
      <c r="KKK32" s="9" t="str">
        <f t="shared" si="17777"/>
        <v/>
      </c>
      <c r="KKL32" s="9" t="str">
        <f t="shared" si="17777"/>
        <v/>
      </c>
      <c r="KKM32" s="9" t="str">
        <f t="shared" si="17777"/>
        <v/>
      </c>
      <c r="KKN32" s="9" t="str">
        <f t="shared" si="17777"/>
        <v/>
      </c>
      <c r="KKO32" s="9" t="str">
        <f t="shared" si="17777"/>
        <v/>
      </c>
      <c r="KKP32" s="9" t="str">
        <f t="shared" si="17777"/>
        <v/>
      </c>
      <c r="KKQ32" s="9" t="str">
        <f t="shared" si="17777"/>
        <v/>
      </c>
      <c r="KKR32" s="9" t="str">
        <f t="shared" si="17777"/>
        <v/>
      </c>
      <c r="KKS32" s="9" t="str">
        <f t="shared" si="17777"/>
        <v/>
      </c>
      <c r="KKT32" s="9" t="str">
        <f t="shared" si="17777"/>
        <v/>
      </c>
      <c r="KKU32" s="9" t="str">
        <f t="shared" si="17777"/>
        <v/>
      </c>
      <c r="KKV32" s="9" t="str">
        <f t="shared" si="17777"/>
        <v/>
      </c>
      <c r="KKW32" s="9" t="str">
        <f t="shared" si="17777"/>
        <v/>
      </c>
      <c r="KKX32" s="9" t="str">
        <f t="shared" si="17777"/>
        <v/>
      </c>
      <c r="KKY32" s="9" t="str">
        <f t="shared" si="17777"/>
        <v/>
      </c>
      <c r="KKZ32" s="9" t="str">
        <f t="shared" si="17777"/>
        <v/>
      </c>
      <c r="KLA32" s="9" t="str">
        <f t="shared" ref="KLA32:KNL32" si="17778">IF((COUNTBLANK(KLA34:KLA43)-ROWS(KLA34:KLA43)=0),"",-SUM(KLA34:KLA43))</f>
        <v/>
      </c>
      <c r="KLB32" s="9" t="str">
        <f t="shared" si="17778"/>
        <v/>
      </c>
      <c r="KLC32" s="9" t="str">
        <f t="shared" si="17778"/>
        <v/>
      </c>
      <c r="KLD32" s="9" t="str">
        <f t="shared" si="17778"/>
        <v/>
      </c>
      <c r="KLE32" s="9" t="str">
        <f t="shared" si="17778"/>
        <v/>
      </c>
      <c r="KLF32" s="9" t="str">
        <f t="shared" si="17778"/>
        <v/>
      </c>
      <c r="KLG32" s="9" t="str">
        <f t="shared" si="17778"/>
        <v/>
      </c>
      <c r="KLH32" s="9" t="str">
        <f t="shared" si="17778"/>
        <v/>
      </c>
      <c r="KLI32" s="9" t="str">
        <f t="shared" si="17778"/>
        <v/>
      </c>
      <c r="KLJ32" s="9" t="str">
        <f t="shared" si="17778"/>
        <v/>
      </c>
      <c r="KLK32" s="9" t="str">
        <f t="shared" si="17778"/>
        <v/>
      </c>
      <c r="KLL32" s="9" t="str">
        <f t="shared" si="17778"/>
        <v/>
      </c>
      <c r="KLM32" s="9" t="str">
        <f t="shared" si="17778"/>
        <v/>
      </c>
      <c r="KLN32" s="9" t="str">
        <f t="shared" si="17778"/>
        <v/>
      </c>
      <c r="KLO32" s="9" t="str">
        <f t="shared" si="17778"/>
        <v/>
      </c>
      <c r="KLP32" s="9" t="str">
        <f t="shared" si="17778"/>
        <v/>
      </c>
      <c r="KLQ32" s="9" t="str">
        <f t="shared" si="17778"/>
        <v/>
      </c>
      <c r="KLR32" s="9" t="str">
        <f t="shared" si="17778"/>
        <v/>
      </c>
      <c r="KLS32" s="9" t="str">
        <f t="shared" si="17778"/>
        <v/>
      </c>
      <c r="KLT32" s="9" t="str">
        <f t="shared" si="17778"/>
        <v/>
      </c>
      <c r="KLU32" s="9" t="str">
        <f t="shared" si="17778"/>
        <v/>
      </c>
      <c r="KLV32" s="9" t="str">
        <f t="shared" si="17778"/>
        <v/>
      </c>
      <c r="KLW32" s="9" t="str">
        <f t="shared" si="17778"/>
        <v/>
      </c>
      <c r="KLX32" s="9" t="str">
        <f t="shared" si="17778"/>
        <v/>
      </c>
      <c r="KLY32" s="9" t="str">
        <f t="shared" si="17778"/>
        <v/>
      </c>
      <c r="KLZ32" s="9" t="str">
        <f t="shared" si="17778"/>
        <v/>
      </c>
      <c r="KMA32" s="9" t="str">
        <f t="shared" si="17778"/>
        <v/>
      </c>
      <c r="KMB32" s="9" t="str">
        <f t="shared" si="17778"/>
        <v/>
      </c>
      <c r="KMC32" s="9" t="str">
        <f t="shared" si="17778"/>
        <v/>
      </c>
      <c r="KMD32" s="9" t="str">
        <f t="shared" si="17778"/>
        <v/>
      </c>
      <c r="KME32" s="9" t="str">
        <f t="shared" si="17778"/>
        <v/>
      </c>
      <c r="KMF32" s="9" t="str">
        <f t="shared" si="17778"/>
        <v/>
      </c>
      <c r="KMG32" s="9" t="str">
        <f t="shared" si="17778"/>
        <v/>
      </c>
      <c r="KMH32" s="9" t="str">
        <f t="shared" si="17778"/>
        <v/>
      </c>
      <c r="KMI32" s="9" t="str">
        <f t="shared" si="17778"/>
        <v/>
      </c>
      <c r="KMJ32" s="9" t="str">
        <f t="shared" si="17778"/>
        <v/>
      </c>
      <c r="KMK32" s="9" t="str">
        <f t="shared" si="17778"/>
        <v/>
      </c>
      <c r="KML32" s="9" t="str">
        <f t="shared" si="17778"/>
        <v/>
      </c>
      <c r="KMM32" s="9" t="str">
        <f t="shared" si="17778"/>
        <v/>
      </c>
      <c r="KMN32" s="9" t="str">
        <f t="shared" si="17778"/>
        <v/>
      </c>
      <c r="KMO32" s="9" t="str">
        <f t="shared" si="17778"/>
        <v/>
      </c>
      <c r="KMP32" s="9" t="str">
        <f t="shared" si="17778"/>
        <v/>
      </c>
      <c r="KMQ32" s="9" t="str">
        <f t="shared" si="17778"/>
        <v/>
      </c>
      <c r="KMR32" s="9" t="str">
        <f t="shared" si="17778"/>
        <v/>
      </c>
      <c r="KMS32" s="9" t="str">
        <f t="shared" si="17778"/>
        <v/>
      </c>
      <c r="KMT32" s="9" t="str">
        <f t="shared" si="17778"/>
        <v/>
      </c>
      <c r="KMU32" s="9" t="str">
        <f t="shared" si="17778"/>
        <v/>
      </c>
      <c r="KMV32" s="9" t="str">
        <f t="shared" si="17778"/>
        <v/>
      </c>
      <c r="KMW32" s="9" t="str">
        <f t="shared" si="17778"/>
        <v/>
      </c>
      <c r="KMX32" s="9" t="str">
        <f t="shared" si="17778"/>
        <v/>
      </c>
      <c r="KMY32" s="9" t="str">
        <f t="shared" si="17778"/>
        <v/>
      </c>
      <c r="KMZ32" s="9" t="str">
        <f t="shared" si="17778"/>
        <v/>
      </c>
      <c r="KNA32" s="9" t="str">
        <f t="shared" si="17778"/>
        <v/>
      </c>
      <c r="KNB32" s="9" t="str">
        <f t="shared" si="17778"/>
        <v/>
      </c>
      <c r="KNC32" s="9" t="str">
        <f t="shared" si="17778"/>
        <v/>
      </c>
      <c r="KND32" s="9" t="str">
        <f t="shared" si="17778"/>
        <v/>
      </c>
      <c r="KNE32" s="9" t="str">
        <f t="shared" si="17778"/>
        <v/>
      </c>
      <c r="KNF32" s="9" t="str">
        <f t="shared" si="17778"/>
        <v/>
      </c>
      <c r="KNG32" s="9" t="str">
        <f t="shared" si="17778"/>
        <v/>
      </c>
      <c r="KNH32" s="9" t="str">
        <f t="shared" si="17778"/>
        <v/>
      </c>
      <c r="KNI32" s="9" t="str">
        <f t="shared" si="17778"/>
        <v/>
      </c>
      <c r="KNJ32" s="9" t="str">
        <f t="shared" si="17778"/>
        <v/>
      </c>
      <c r="KNK32" s="9" t="str">
        <f t="shared" si="17778"/>
        <v/>
      </c>
      <c r="KNL32" s="9" t="str">
        <f t="shared" si="17778"/>
        <v/>
      </c>
      <c r="KNM32" s="9" t="str">
        <f t="shared" ref="KNM32:KPX32" si="17779">IF((COUNTBLANK(KNM34:KNM43)-ROWS(KNM34:KNM43)=0),"",-SUM(KNM34:KNM43))</f>
        <v/>
      </c>
      <c r="KNN32" s="9" t="str">
        <f t="shared" si="17779"/>
        <v/>
      </c>
      <c r="KNO32" s="9" t="str">
        <f t="shared" si="17779"/>
        <v/>
      </c>
      <c r="KNP32" s="9" t="str">
        <f t="shared" si="17779"/>
        <v/>
      </c>
      <c r="KNQ32" s="9" t="str">
        <f t="shared" si="17779"/>
        <v/>
      </c>
      <c r="KNR32" s="9" t="str">
        <f t="shared" si="17779"/>
        <v/>
      </c>
      <c r="KNS32" s="9" t="str">
        <f t="shared" si="17779"/>
        <v/>
      </c>
      <c r="KNT32" s="9" t="str">
        <f t="shared" si="17779"/>
        <v/>
      </c>
      <c r="KNU32" s="9" t="str">
        <f t="shared" si="17779"/>
        <v/>
      </c>
      <c r="KNV32" s="9" t="str">
        <f t="shared" si="17779"/>
        <v/>
      </c>
      <c r="KNW32" s="9" t="str">
        <f t="shared" si="17779"/>
        <v/>
      </c>
      <c r="KNX32" s="9" t="str">
        <f t="shared" si="17779"/>
        <v/>
      </c>
      <c r="KNY32" s="9" t="str">
        <f t="shared" si="17779"/>
        <v/>
      </c>
      <c r="KNZ32" s="9" t="str">
        <f t="shared" si="17779"/>
        <v/>
      </c>
      <c r="KOA32" s="9" t="str">
        <f t="shared" si="17779"/>
        <v/>
      </c>
      <c r="KOB32" s="9" t="str">
        <f t="shared" si="17779"/>
        <v/>
      </c>
      <c r="KOC32" s="9" t="str">
        <f t="shared" si="17779"/>
        <v/>
      </c>
      <c r="KOD32" s="9" t="str">
        <f t="shared" si="17779"/>
        <v/>
      </c>
      <c r="KOE32" s="9" t="str">
        <f t="shared" si="17779"/>
        <v/>
      </c>
      <c r="KOF32" s="9" t="str">
        <f t="shared" si="17779"/>
        <v/>
      </c>
      <c r="KOG32" s="9" t="str">
        <f t="shared" si="17779"/>
        <v/>
      </c>
      <c r="KOH32" s="9" t="str">
        <f t="shared" si="17779"/>
        <v/>
      </c>
      <c r="KOI32" s="9" t="str">
        <f t="shared" si="17779"/>
        <v/>
      </c>
      <c r="KOJ32" s="9" t="str">
        <f t="shared" si="17779"/>
        <v/>
      </c>
      <c r="KOK32" s="9" t="str">
        <f t="shared" si="17779"/>
        <v/>
      </c>
      <c r="KOL32" s="9" t="str">
        <f t="shared" si="17779"/>
        <v/>
      </c>
      <c r="KOM32" s="9" t="str">
        <f t="shared" si="17779"/>
        <v/>
      </c>
      <c r="KON32" s="9" t="str">
        <f t="shared" si="17779"/>
        <v/>
      </c>
      <c r="KOO32" s="9" t="str">
        <f t="shared" si="17779"/>
        <v/>
      </c>
      <c r="KOP32" s="9" t="str">
        <f t="shared" si="17779"/>
        <v/>
      </c>
      <c r="KOQ32" s="9" t="str">
        <f t="shared" si="17779"/>
        <v/>
      </c>
      <c r="KOR32" s="9" t="str">
        <f t="shared" si="17779"/>
        <v/>
      </c>
      <c r="KOS32" s="9" t="str">
        <f t="shared" si="17779"/>
        <v/>
      </c>
      <c r="KOT32" s="9" t="str">
        <f t="shared" si="17779"/>
        <v/>
      </c>
      <c r="KOU32" s="9" t="str">
        <f t="shared" si="17779"/>
        <v/>
      </c>
      <c r="KOV32" s="9" t="str">
        <f t="shared" si="17779"/>
        <v/>
      </c>
      <c r="KOW32" s="9" t="str">
        <f t="shared" si="17779"/>
        <v/>
      </c>
      <c r="KOX32" s="9" t="str">
        <f t="shared" si="17779"/>
        <v/>
      </c>
      <c r="KOY32" s="9" t="str">
        <f t="shared" si="17779"/>
        <v/>
      </c>
      <c r="KOZ32" s="9" t="str">
        <f t="shared" si="17779"/>
        <v/>
      </c>
      <c r="KPA32" s="9" t="str">
        <f t="shared" si="17779"/>
        <v/>
      </c>
      <c r="KPB32" s="9" t="str">
        <f t="shared" si="17779"/>
        <v/>
      </c>
      <c r="KPC32" s="9" t="str">
        <f t="shared" si="17779"/>
        <v/>
      </c>
      <c r="KPD32" s="9" t="str">
        <f t="shared" si="17779"/>
        <v/>
      </c>
      <c r="KPE32" s="9" t="str">
        <f t="shared" si="17779"/>
        <v/>
      </c>
      <c r="KPF32" s="9" t="str">
        <f t="shared" si="17779"/>
        <v/>
      </c>
      <c r="KPG32" s="9" t="str">
        <f t="shared" si="17779"/>
        <v/>
      </c>
      <c r="KPH32" s="9" t="str">
        <f t="shared" si="17779"/>
        <v/>
      </c>
      <c r="KPI32" s="9" t="str">
        <f t="shared" si="17779"/>
        <v/>
      </c>
      <c r="KPJ32" s="9" t="str">
        <f t="shared" si="17779"/>
        <v/>
      </c>
      <c r="KPK32" s="9" t="str">
        <f t="shared" si="17779"/>
        <v/>
      </c>
      <c r="KPL32" s="9" t="str">
        <f t="shared" si="17779"/>
        <v/>
      </c>
      <c r="KPM32" s="9" t="str">
        <f t="shared" si="17779"/>
        <v/>
      </c>
      <c r="KPN32" s="9" t="str">
        <f t="shared" si="17779"/>
        <v/>
      </c>
      <c r="KPO32" s="9" t="str">
        <f t="shared" si="17779"/>
        <v/>
      </c>
      <c r="KPP32" s="9" t="str">
        <f t="shared" si="17779"/>
        <v/>
      </c>
      <c r="KPQ32" s="9" t="str">
        <f t="shared" si="17779"/>
        <v/>
      </c>
      <c r="KPR32" s="9" t="str">
        <f t="shared" si="17779"/>
        <v/>
      </c>
      <c r="KPS32" s="9" t="str">
        <f t="shared" si="17779"/>
        <v/>
      </c>
      <c r="KPT32" s="9" t="str">
        <f t="shared" si="17779"/>
        <v/>
      </c>
      <c r="KPU32" s="9" t="str">
        <f t="shared" si="17779"/>
        <v/>
      </c>
      <c r="KPV32" s="9" t="str">
        <f t="shared" si="17779"/>
        <v/>
      </c>
      <c r="KPW32" s="9" t="str">
        <f t="shared" si="17779"/>
        <v/>
      </c>
      <c r="KPX32" s="9" t="str">
        <f t="shared" si="17779"/>
        <v/>
      </c>
      <c r="KPY32" s="9" t="str">
        <f t="shared" ref="KPY32:KSJ32" si="17780">IF((COUNTBLANK(KPY34:KPY43)-ROWS(KPY34:KPY43)=0),"",-SUM(KPY34:KPY43))</f>
        <v/>
      </c>
      <c r="KPZ32" s="9" t="str">
        <f t="shared" si="17780"/>
        <v/>
      </c>
      <c r="KQA32" s="9" t="str">
        <f t="shared" si="17780"/>
        <v/>
      </c>
      <c r="KQB32" s="9" t="str">
        <f t="shared" si="17780"/>
        <v/>
      </c>
      <c r="KQC32" s="9" t="str">
        <f t="shared" si="17780"/>
        <v/>
      </c>
      <c r="KQD32" s="9" t="str">
        <f t="shared" si="17780"/>
        <v/>
      </c>
      <c r="KQE32" s="9" t="str">
        <f t="shared" si="17780"/>
        <v/>
      </c>
      <c r="KQF32" s="9" t="str">
        <f t="shared" si="17780"/>
        <v/>
      </c>
      <c r="KQG32" s="9" t="str">
        <f t="shared" si="17780"/>
        <v/>
      </c>
      <c r="KQH32" s="9" t="str">
        <f t="shared" si="17780"/>
        <v/>
      </c>
      <c r="KQI32" s="9" t="str">
        <f t="shared" si="17780"/>
        <v/>
      </c>
      <c r="KQJ32" s="9" t="str">
        <f t="shared" si="17780"/>
        <v/>
      </c>
      <c r="KQK32" s="9" t="str">
        <f t="shared" si="17780"/>
        <v/>
      </c>
      <c r="KQL32" s="9" t="str">
        <f t="shared" si="17780"/>
        <v/>
      </c>
      <c r="KQM32" s="9" t="str">
        <f t="shared" si="17780"/>
        <v/>
      </c>
      <c r="KQN32" s="9" t="str">
        <f t="shared" si="17780"/>
        <v/>
      </c>
      <c r="KQO32" s="9" t="str">
        <f t="shared" si="17780"/>
        <v/>
      </c>
      <c r="KQP32" s="9" t="str">
        <f t="shared" si="17780"/>
        <v/>
      </c>
      <c r="KQQ32" s="9" t="str">
        <f t="shared" si="17780"/>
        <v/>
      </c>
      <c r="KQR32" s="9" t="str">
        <f t="shared" si="17780"/>
        <v/>
      </c>
      <c r="KQS32" s="9" t="str">
        <f t="shared" si="17780"/>
        <v/>
      </c>
      <c r="KQT32" s="9" t="str">
        <f t="shared" si="17780"/>
        <v/>
      </c>
      <c r="KQU32" s="9" t="str">
        <f t="shared" si="17780"/>
        <v/>
      </c>
      <c r="KQV32" s="9" t="str">
        <f t="shared" si="17780"/>
        <v/>
      </c>
      <c r="KQW32" s="9" t="str">
        <f t="shared" si="17780"/>
        <v/>
      </c>
      <c r="KQX32" s="9" t="str">
        <f t="shared" si="17780"/>
        <v/>
      </c>
      <c r="KQY32" s="9" t="str">
        <f t="shared" si="17780"/>
        <v/>
      </c>
      <c r="KQZ32" s="9" t="str">
        <f t="shared" si="17780"/>
        <v/>
      </c>
      <c r="KRA32" s="9" t="str">
        <f t="shared" si="17780"/>
        <v/>
      </c>
      <c r="KRB32" s="9" t="str">
        <f t="shared" si="17780"/>
        <v/>
      </c>
      <c r="KRC32" s="9" t="str">
        <f t="shared" si="17780"/>
        <v/>
      </c>
      <c r="KRD32" s="9" t="str">
        <f t="shared" si="17780"/>
        <v/>
      </c>
      <c r="KRE32" s="9" t="str">
        <f t="shared" si="17780"/>
        <v/>
      </c>
      <c r="KRF32" s="9" t="str">
        <f t="shared" si="17780"/>
        <v/>
      </c>
      <c r="KRG32" s="9" t="str">
        <f t="shared" si="17780"/>
        <v/>
      </c>
      <c r="KRH32" s="9" t="str">
        <f t="shared" si="17780"/>
        <v/>
      </c>
      <c r="KRI32" s="9" t="str">
        <f t="shared" si="17780"/>
        <v/>
      </c>
      <c r="KRJ32" s="9" t="str">
        <f t="shared" si="17780"/>
        <v/>
      </c>
      <c r="KRK32" s="9" t="str">
        <f t="shared" si="17780"/>
        <v/>
      </c>
      <c r="KRL32" s="9" t="str">
        <f t="shared" si="17780"/>
        <v/>
      </c>
      <c r="KRM32" s="9" t="str">
        <f t="shared" si="17780"/>
        <v/>
      </c>
      <c r="KRN32" s="9" t="str">
        <f t="shared" si="17780"/>
        <v/>
      </c>
      <c r="KRO32" s="9" t="str">
        <f t="shared" si="17780"/>
        <v/>
      </c>
      <c r="KRP32" s="9" t="str">
        <f t="shared" si="17780"/>
        <v/>
      </c>
      <c r="KRQ32" s="9" t="str">
        <f t="shared" si="17780"/>
        <v/>
      </c>
      <c r="KRR32" s="9" t="str">
        <f t="shared" si="17780"/>
        <v/>
      </c>
      <c r="KRS32" s="9" t="str">
        <f t="shared" si="17780"/>
        <v/>
      </c>
      <c r="KRT32" s="9" t="str">
        <f t="shared" si="17780"/>
        <v/>
      </c>
      <c r="KRU32" s="9" t="str">
        <f t="shared" si="17780"/>
        <v/>
      </c>
      <c r="KRV32" s="9" t="str">
        <f t="shared" si="17780"/>
        <v/>
      </c>
      <c r="KRW32" s="9" t="str">
        <f t="shared" si="17780"/>
        <v/>
      </c>
      <c r="KRX32" s="9" t="str">
        <f t="shared" si="17780"/>
        <v/>
      </c>
      <c r="KRY32" s="9" t="str">
        <f t="shared" si="17780"/>
        <v/>
      </c>
      <c r="KRZ32" s="9" t="str">
        <f t="shared" si="17780"/>
        <v/>
      </c>
      <c r="KSA32" s="9" t="str">
        <f t="shared" si="17780"/>
        <v/>
      </c>
      <c r="KSB32" s="9" t="str">
        <f t="shared" si="17780"/>
        <v/>
      </c>
      <c r="KSC32" s="9" t="str">
        <f t="shared" si="17780"/>
        <v/>
      </c>
      <c r="KSD32" s="9" t="str">
        <f t="shared" si="17780"/>
        <v/>
      </c>
      <c r="KSE32" s="9" t="str">
        <f t="shared" si="17780"/>
        <v/>
      </c>
      <c r="KSF32" s="9" t="str">
        <f t="shared" si="17780"/>
        <v/>
      </c>
      <c r="KSG32" s="9" t="str">
        <f t="shared" si="17780"/>
        <v/>
      </c>
      <c r="KSH32" s="9" t="str">
        <f t="shared" si="17780"/>
        <v/>
      </c>
      <c r="KSI32" s="9" t="str">
        <f t="shared" si="17780"/>
        <v/>
      </c>
      <c r="KSJ32" s="9" t="str">
        <f t="shared" si="17780"/>
        <v/>
      </c>
      <c r="KSK32" s="9" t="str">
        <f t="shared" ref="KSK32:KUV32" si="17781">IF((COUNTBLANK(KSK34:KSK43)-ROWS(KSK34:KSK43)=0),"",-SUM(KSK34:KSK43))</f>
        <v/>
      </c>
      <c r="KSL32" s="9" t="str">
        <f t="shared" si="17781"/>
        <v/>
      </c>
      <c r="KSM32" s="9" t="str">
        <f t="shared" si="17781"/>
        <v/>
      </c>
      <c r="KSN32" s="9" t="str">
        <f t="shared" si="17781"/>
        <v/>
      </c>
      <c r="KSO32" s="9" t="str">
        <f t="shared" si="17781"/>
        <v/>
      </c>
      <c r="KSP32" s="9" t="str">
        <f t="shared" si="17781"/>
        <v/>
      </c>
      <c r="KSQ32" s="9" t="str">
        <f t="shared" si="17781"/>
        <v/>
      </c>
      <c r="KSR32" s="9" t="str">
        <f t="shared" si="17781"/>
        <v/>
      </c>
      <c r="KSS32" s="9" t="str">
        <f t="shared" si="17781"/>
        <v/>
      </c>
      <c r="KST32" s="9" t="str">
        <f t="shared" si="17781"/>
        <v/>
      </c>
      <c r="KSU32" s="9" t="str">
        <f t="shared" si="17781"/>
        <v/>
      </c>
      <c r="KSV32" s="9" t="str">
        <f t="shared" si="17781"/>
        <v/>
      </c>
      <c r="KSW32" s="9" t="str">
        <f t="shared" si="17781"/>
        <v/>
      </c>
      <c r="KSX32" s="9" t="str">
        <f t="shared" si="17781"/>
        <v/>
      </c>
      <c r="KSY32" s="9" t="str">
        <f t="shared" si="17781"/>
        <v/>
      </c>
      <c r="KSZ32" s="9" t="str">
        <f t="shared" si="17781"/>
        <v/>
      </c>
      <c r="KTA32" s="9" t="str">
        <f t="shared" si="17781"/>
        <v/>
      </c>
      <c r="KTB32" s="9" t="str">
        <f t="shared" si="17781"/>
        <v/>
      </c>
      <c r="KTC32" s="9" t="str">
        <f t="shared" si="17781"/>
        <v/>
      </c>
      <c r="KTD32" s="9" t="str">
        <f t="shared" si="17781"/>
        <v/>
      </c>
      <c r="KTE32" s="9" t="str">
        <f t="shared" si="17781"/>
        <v/>
      </c>
      <c r="KTF32" s="9" t="str">
        <f t="shared" si="17781"/>
        <v/>
      </c>
      <c r="KTG32" s="9" t="str">
        <f t="shared" si="17781"/>
        <v/>
      </c>
      <c r="KTH32" s="9" t="str">
        <f t="shared" si="17781"/>
        <v/>
      </c>
      <c r="KTI32" s="9" t="str">
        <f t="shared" si="17781"/>
        <v/>
      </c>
      <c r="KTJ32" s="9" t="str">
        <f t="shared" si="17781"/>
        <v/>
      </c>
      <c r="KTK32" s="9" t="str">
        <f t="shared" si="17781"/>
        <v/>
      </c>
      <c r="KTL32" s="9" t="str">
        <f t="shared" si="17781"/>
        <v/>
      </c>
      <c r="KTM32" s="9" t="str">
        <f t="shared" si="17781"/>
        <v/>
      </c>
      <c r="KTN32" s="9" t="str">
        <f t="shared" si="17781"/>
        <v/>
      </c>
      <c r="KTO32" s="9" t="str">
        <f t="shared" si="17781"/>
        <v/>
      </c>
      <c r="KTP32" s="9" t="str">
        <f t="shared" si="17781"/>
        <v/>
      </c>
      <c r="KTQ32" s="9" t="str">
        <f t="shared" si="17781"/>
        <v/>
      </c>
      <c r="KTR32" s="9" t="str">
        <f t="shared" si="17781"/>
        <v/>
      </c>
      <c r="KTS32" s="9" t="str">
        <f t="shared" si="17781"/>
        <v/>
      </c>
      <c r="KTT32" s="9" t="str">
        <f t="shared" si="17781"/>
        <v/>
      </c>
      <c r="KTU32" s="9" t="str">
        <f t="shared" si="17781"/>
        <v/>
      </c>
      <c r="KTV32" s="9" t="str">
        <f t="shared" si="17781"/>
        <v/>
      </c>
      <c r="KTW32" s="9" t="str">
        <f t="shared" si="17781"/>
        <v/>
      </c>
      <c r="KTX32" s="9" t="str">
        <f t="shared" si="17781"/>
        <v/>
      </c>
      <c r="KTY32" s="9" t="str">
        <f t="shared" si="17781"/>
        <v/>
      </c>
      <c r="KTZ32" s="9" t="str">
        <f t="shared" si="17781"/>
        <v/>
      </c>
      <c r="KUA32" s="9" t="str">
        <f t="shared" si="17781"/>
        <v/>
      </c>
      <c r="KUB32" s="9" t="str">
        <f t="shared" si="17781"/>
        <v/>
      </c>
      <c r="KUC32" s="9" t="str">
        <f t="shared" si="17781"/>
        <v/>
      </c>
      <c r="KUD32" s="9" t="str">
        <f t="shared" si="17781"/>
        <v/>
      </c>
      <c r="KUE32" s="9" t="str">
        <f t="shared" si="17781"/>
        <v/>
      </c>
      <c r="KUF32" s="9" t="str">
        <f t="shared" si="17781"/>
        <v/>
      </c>
      <c r="KUG32" s="9" t="str">
        <f t="shared" si="17781"/>
        <v/>
      </c>
      <c r="KUH32" s="9" t="str">
        <f t="shared" si="17781"/>
        <v/>
      </c>
      <c r="KUI32" s="9" t="str">
        <f t="shared" si="17781"/>
        <v/>
      </c>
      <c r="KUJ32" s="9" t="str">
        <f t="shared" si="17781"/>
        <v/>
      </c>
      <c r="KUK32" s="9" t="str">
        <f t="shared" si="17781"/>
        <v/>
      </c>
      <c r="KUL32" s="9" t="str">
        <f t="shared" si="17781"/>
        <v/>
      </c>
      <c r="KUM32" s="9" t="str">
        <f t="shared" si="17781"/>
        <v/>
      </c>
      <c r="KUN32" s="9" t="str">
        <f t="shared" si="17781"/>
        <v/>
      </c>
      <c r="KUO32" s="9" t="str">
        <f t="shared" si="17781"/>
        <v/>
      </c>
      <c r="KUP32" s="9" t="str">
        <f t="shared" si="17781"/>
        <v/>
      </c>
      <c r="KUQ32" s="9" t="str">
        <f t="shared" si="17781"/>
        <v/>
      </c>
      <c r="KUR32" s="9" t="str">
        <f t="shared" si="17781"/>
        <v/>
      </c>
      <c r="KUS32" s="9" t="str">
        <f t="shared" si="17781"/>
        <v/>
      </c>
      <c r="KUT32" s="9" t="str">
        <f t="shared" si="17781"/>
        <v/>
      </c>
      <c r="KUU32" s="9" t="str">
        <f t="shared" si="17781"/>
        <v/>
      </c>
      <c r="KUV32" s="9" t="str">
        <f t="shared" si="17781"/>
        <v/>
      </c>
      <c r="KUW32" s="9" t="str">
        <f t="shared" ref="KUW32:KXH32" si="17782">IF((COUNTBLANK(KUW34:KUW43)-ROWS(KUW34:KUW43)=0),"",-SUM(KUW34:KUW43))</f>
        <v/>
      </c>
      <c r="KUX32" s="9" t="str">
        <f t="shared" si="17782"/>
        <v/>
      </c>
      <c r="KUY32" s="9" t="str">
        <f t="shared" si="17782"/>
        <v/>
      </c>
      <c r="KUZ32" s="9" t="str">
        <f t="shared" si="17782"/>
        <v/>
      </c>
      <c r="KVA32" s="9" t="str">
        <f t="shared" si="17782"/>
        <v/>
      </c>
      <c r="KVB32" s="9" t="str">
        <f t="shared" si="17782"/>
        <v/>
      </c>
      <c r="KVC32" s="9" t="str">
        <f t="shared" si="17782"/>
        <v/>
      </c>
      <c r="KVD32" s="9" t="str">
        <f t="shared" si="17782"/>
        <v/>
      </c>
      <c r="KVE32" s="9" t="str">
        <f t="shared" si="17782"/>
        <v/>
      </c>
      <c r="KVF32" s="9" t="str">
        <f t="shared" si="17782"/>
        <v/>
      </c>
      <c r="KVG32" s="9" t="str">
        <f t="shared" si="17782"/>
        <v/>
      </c>
      <c r="KVH32" s="9" t="str">
        <f t="shared" si="17782"/>
        <v/>
      </c>
      <c r="KVI32" s="9" t="str">
        <f t="shared" si="17782"/>
        <v/>
      </c>
      <c r="KVJ32" s="9" t="str">
        <f t="shared" si="17782"/>
        <v/>
      </c>
      <c r="KVK32" s="9" t="str">
        <f t="shared" si="17782"/>
        <v/>
      </c>
      <c r="KVL32" s="9" t="str">
        <f t="shared" si="17782"/>
        <v/>
      </c>
      <c r="KVM32" s="9" t="str">
        <f t="shared" si="17782"/>
        <v/>
      </c>
      <c r="KVN32" s="9" t="str">
        <f t="shared" si="17782"/>
        <v/>
      </c>
      <c r="KVO32" s="9" t="str">
        <f t="shared" si="17782"/>
        <v/>
      </c>
      <c r="KVP32" s="9" t="str">
        <f t="shared" si="17782"/>
        <v/>
      </c>
      <c r="KVQ32" s="9" t="str">
        <f t="shared" si="17782"/>
        <v/>
      </c>
      <c r="KVR32" s="9" t="str">
        <f t="shared" si="17782"/>
        <v/>
      </c>
      <c r="KVS32" s="9" t="str">
        <f t="shared" si="17782"/>
        <v/>
      </c>
      <c r="KVT32" s="9" t="str">
        <f t="shared" si="17782"/>
        <v/>
      </c>
      <c r="KVU32" s="9" t="str">
        <f t="shared" si="17782"/>
        <v/>
      </c>
      <c r="KVV32" s="9" t="str">
        <f t="shared" si="17782"/>
        <v/>
      </c>
      <c r="KVW32" s="9" t="str">
        <f t="shared" si="17782"/>
        <v/>
      </c>
      <c r="KVX32" s="9" t="str">
        <f t="shared" si="17782"/>
        <v/>
      </c>
      <c r="KVY32" s="9" t="str">
        <f t="shared" si="17782"/>
        <v/>
      </c>
      <c r="KVZ32" s="9" t="str">
        <f t="shared" si="17782"/>
        <v/>
      </c>
      <c r="KWA32" s="9" t="str">
        <f t="shared" si="17782"/>
        <v/>
      </c>
      <c r="KWB32" s="9" t="str">
        <f t="shared" si="17782"/>
        <v/>
      </c>
      <c r="KWC32" s="9" t="str">
        <f t="shared" si="17782"/>
        <v/>
      </c>
      <c r="KWD32" s="9" t="str">
        <f t="shared" si="17782"/>
        <v/>
      </c>
      <c r="KWE32" s="9" t="str">
        <f t="shared" si="17782"/>
        <v/>
      </c>
      <c r="KWF32" s="9" t="str">
        <f t="shared" si="17782"/>
        <v/>
      </c>
      <c r="KWG32" s="9" t="str">
        <f t="shared" si="17782"/>
        <v/>
      </c>
      <c r="KWH32" s="9" t="str">
        <f t="shared" si="17782"/>
        <v/>
      </c>
      <c r="KWI32" s="9" t="str">
        <f t="shared" si="17782"/>
        <v/>
      </c>
      <c r="KWJ32" s="9" t="str">
        <f t="shared" si="17782"/>
        <v/>
      </c>
      <c r="KWK32" s="9" t="str">
        <f t="shared" si="17782"/>
        <v/>
      </c>
      <c r="KWL32" s="9" t="str">
        <f t="shared" si="17782"/>
        <v/>
      </c>
      <c r="KWM32" s="9" t="str">
        <f t="shared" si="17782"/>
        <v/>
      </c>
      <c r="KWN32" s="9" t="str">
        <f t="shared" si="17782"/>
        <v/>
      </c>
      <c r="KWO32" s="9" t="str">
        <f t="shared" si="17782"/>
        <v/>
      </c>
      <c r="KWP32" s="9" t="str">
        <f t="shared" si="17782"/>
        <v/>
      </c>
      <c r="KWQ32" s="9" t="str">
        <f t="shared" si="17782"/>
        <v/>
      </c>
      <c r="KWR32" s="9" t="str">
        <f t="shared" si="17782"/>
        <v/>
      </c>
      <c r="KWS32" s="9" t="str">
        <f t="shared" si="17782"/>
        <v/>
      </c>
      <c r="KWT32" s="9" t="str">
        <f t="shared" si="17782"/>
        <v/>
      </c>
      <c r="KWU32" s="9" t="str">
        <f t="shared" si="17782"/>
        <v/>
      </c>
      <c r="KWV32" s="9" t="str">
        <f t="shared" si="17782"/>
        <v/>
      </c>
      <c r="KWW32" s="9" t="str">
        <f t="shared" si="17782"/>
        <v/>
      </c>
      <c r="KWX32" s="9" t="str">
        <f t="shared" si="17782"/>
        <v/>
      </c>
      <c r="KWY32" s="9" t="str">
        <f t="shared" si="17782"/>
        <v/>
      </c>
      <c r="KWZ32" s="9" t="str">
        <f t="shared" si="17782"/>
        <v/>
      </c>
      <c r="KXA32" s="9" t="str">
        <f t="shared" si="17782"/>
        <v/>
      </c>
      <c r="KXB32" s="9" t="str">
        <f t="shared" si="17782"/>
        <v/>
      </c>
      <c r="KXC32" s="9" t="str">
        <f t="shared" si="17782"/>
        <v/>
      </c>
      <c r="KXD32" s="9" t="str">
        <f t="shared" si="17782"/>
        <v/>
      </c>
      <c r="KXE32" s="9" t="str">
        <f t="shared" si="17782"/>
        <v/>
      </c>
      <c r="KXF32" s="9" t="str">
        <f t="shared" si="17782"/>
        <v/>
      </c>
      <c r="KXG32" s="9" t="str">
        <f t="shared" si="17782"/>
        <v/>
      </c>
      <c r="KXH32" s="9" t="str">
        <f t="shared" si="17782"/>
        <v/>
      </c>
      <c r="KXI32" s="9" t="str">
        <f t="shared" ref="KXI32:KZT32" si="17783">IF((COUNTBLANK(KXI34:KXI43)-ROWS(KXI34:KXI43)=0),"",-SUM(KXI34:KXI43))</f>
        <v/>
      </c>
      <c r="KXJ32" s="9" t="str">
        <f t="shared" si="17783"/>
        <v/>
      </c>
      <c r="KXK32" s="9" t="str">
        <f t="shared" si="17783"/>
        <v/>
      </c>
      <c r="KXL32" s="9" t="str">
        <f t="shared" si="17783"/>
        <v/>
      </c>
      <c r="KXM32" s="9" t="str">
        <f t="shared" si="17783"/>
        <v/>
      </c>
      <c r="KXN32" s="9" t="str">
        <f t="shared" si="17783"/>
        <v/>
      </c>
      <c r="KXO32" s="9" t="str">
        <f t="shared" si="17783"/>
        <v/>
      </c>
      <c r="KXP32" s="9" t="str">
        <f t="shared" si="17783"/>
        <v/>
      </c>
      <c r="KXQ32" s="9" t="str">
        <f t="shared" si="17783"/>
        <v/>
      </c>
      <c r="KXR32" s="9" t="str">
        <f t="shared" si="17783"/>
        <v/>
      </c>
      <c r="KXS32" s="9" t="str">
        <f t="shared" si="17783"/>
        <v/>
      </c>
      <c r="KXT32" s="9" t="str">
        <f t="shared" si="17783"/>
        <v/>
      </c>
      <c r="KXU32" s="9" t="str">
        <f t="shared" si="17783"/>
        <v/>
      </c>
      <c r="KXV32" s="9" t="str">
        <f t="shared" si="17783"/>
        <v/>
      </c>
      <c r="KXW32" s="9" t="str">
        <f t="shared" si="17783"/>
        <v/>
      </c>
      <c r="KXX32" s="9" t="str">
        <f t="shared" si="17783"/>
        <v/>
      </c>
      <c r="KXY32" s="9" t="str">
        <f t="shared" si="17783"/>
        <v/>
      </c>
      <c r="KXZ32" s="9" t="str">
        <f t="shared" si="17783"/>
        <v/>
      </c>
      <c r="KYA32" s="9" t="str">
        <f t="shared" si="17783"/>
        <v/>
      </c>
      <c r="KYB32" s="9" t="str">
        <f t="shared" si="17783"/>
        <v/>
      </c>
      <c r="KYC32" s="9" t="str">
        <f t="shared" si="17783"/>
        <v/>
      </c>
      <c r="KYD32" s="9" t="str">
        <f t="shared" si="17783"/>
        <v/>
      </c>
      <c r="KYE32" s="9" t="str">
        <f t="shared" si="17783"/>
        <v/>
      </c>
      <c r="KYF32" s="9" t="str">
        <f t="shared" si="17783"/>
        <v/>
      </c>
      <c r="KYG32" s="9" t="str">
        <f t="shared" si="17783"/>
        <v/>
      </c>
      <c r="KYH32" s="9" t="str">
        <f t="shared" si="17783"/>
        <v/>
      </c>
      <c r="KYI32" s="9" t="str">
        <f t="shared" si="17783"/>
        <v/>
      </c>
      <c r="KYJ32" s="9" t="str">
        <f t="shared" si="17783"/>
        <v/>
      </c>
      <c r="KYK32" s="9" t="str">
        <f t="shared" si="17783"/>
        <v/>
      </c>
      <c r="KYL32" s="9" t="str">
        <f t="shared" si="17783"/>
        <v/>
      </c>
      <c r="KYM32" s="9" t="str">
        <f t="shared" si="17783"/>
        <v/>
      </c>
      <c r="KYN32" s="9" t="str">
        <f t="shared" si="17783"/>
        <v/>
      </c>
      <c r="KYO32" s="9" t="str">
        <f t="shared" si="17783"/>
        <v/>
      </c>
      <c r="KYP32" s="9" t="str">
        <f t="shared" si="17783"/>
        <v/>
      </c>
      <c r="KYQ32" s="9" t="str">
        <f t="shared" si="17783"/>
        <v/>
      </c>
      <c r="KYR32" s="9" t="str">
        <f t="shared" si="17783"/>
        <v/>
      </c>
      <c r="KYS32" s="9" t="str">
        <f t="shared" si="17783"/>
        <v/>
      </c>
      <c r="KYT32" s="9" t="str">
        <f t="shared" si="17783"/>
        <v/>
      </c>
      <c r="KYU32" s="9" t="str">
        <f t="shared" si="17783"/>
        <v/>
      </c>
      <c r="KYV32" s="9" t="str">
        <f t="shared" si="17783"/>
        <v/>
      </c>
      <c r="KYW32" s="9" t="str">
        <f t="shared" si="17783"/>
        <v/>
      </c>
      <c r="KYX32" s="9" t="str">
        <f t="shared" si="17783"/>
        <v/>
      </c>
      <c r="KYY32" s="9" t="str">
        <f t="shared" si="17783"/>
        <v/>
      </c>
      <c r="KYZ32" s="9" t="str">
        <f t="shared" si="17783"/>
        <v/>
      </c>
      <c r="KZA32" s="9" t="str">
        <f t="shared" si="17783"/>
        <v/>
      </c>
      <c r="KZB32" s="9" t="str">
        <f t="shared" si="17783"/>
        <v/>
      </c>
      <c r="KZC32" s="9" t="str">
        <f t="shared" si="17783"/>
        <v/>
      </c>
      <c r="KZD32" s="9" t="str">
        <f t="shared" si="17783"/>
        <v/>
      </c>
      <c r="KZE32" s="9" t="str">
        <f t="shared" si="17783"/>
        <v/>
      </c>
      <c r="KZF32" s="9" t="str">
        <f t="shared" si="17783"/>
        <v/>
      </c>
      <c r="KZG32" s="9" t="str">
        <f t="shared" si="17783"/>
        <v/>
      </c>
      <c r="KZH32" s="9" t="str">
        <f t="shared" si="17783"/>
        <v/>
      </c>
      <c r="KZI32" s="9" t="str">
        <f t="shared" si="17783"/>
        <v/>
      </c>
      <c r="KZJ32" s="9" t="str">
        <f t="shared" si="17783"/>
        <v/>
      </c>
      <c r="KZK32" s="9" t="str">
        <f t="shared" si="17783"/>
        <v/>
      </c>
      <c r="KZL32" s="9" t="str">
        <f t="shared" si="17783"/>
        <v/>
      </c>
      <c r="KZM32" s="9" t="str">
        <f t="shared" si="17783"/>
        <v/>
      </c>
      <c r="KZN32" s="9" t="str">
        <f t="shared" si="17783"/>
        <v/>
      </c>
      <c r="KZO32" s="9" t="str">
        <f t="shared" si="17783"/>
        <v/>
      </c>
      <c r="KZP32" s="9" t="str">
        <f t="shared" si="17783"/>
        <v/>
      </c>
      <c r="KZQ32" s="9" t="str">
        <f t="shared" si="17783"/>
        <v/>
      </c>
      <c r="KZR32" s="9" t="str">
        <f t="shared" si="17783"/>
        <v/>
      </c>
      <c r="KZS32" s="9" t="str">
        <f t="shared" si="17783"/>
        <v/>
      </c>
      <c r="KZT32" s="9" t="str">
        <f t="shared" si="17783"/>
        <v/>
      </c>
      <c r="KZU32" s="9" t="str">
        <f t="shared" ref="KZU32:LCF32" si="17784">IF((COUNTBLANK(KZU34:KZU43)-ROWS(KZU34:KZU43)=0),"",-SUM(KZU34:KZU43))</f>
        <v/>
      </c>
      <c r="KZV32" s="9" t="str">
        <f t="shared" si="17784"/>
        <v/>
      </c>
      <c r="KZW32" s="9" t="str">
        <f t="shared" si="17784"/>
        <v/>
      </c>
      <c r="KZX32" s="9" t="str">
        <f t="shared" si="17784"/>
        <v/>
      </c>
      <c r="KZY32" s="9" t="str">
        <f t="shared" si="17784"/>
        <v/>
      </c>
      <c r="KZZ32" s="9" t="str">
        <f t="shared" si="17784"/>
        <v/>
      </c>
      <c r="LAA32" s="9" t="str">
        <f t="shared" si="17784"/>
        <v/>
      </c>
      <c r="LAB32" s="9" t="str">
        <f t="shared" si="17784"/>
        <v/>
      </c>
      <c r="LAC32" s="9" t="str">
        <f t="shared" si="17784"/>
        <v/>
      </c>
      <c r="LAD32" s="9" t="str">
        <f t="shared" si="17784"/>
        <v/>
      </c>
      <c r="LAE32" s="9" t="str">
        <f t="shared" si="17784"/>
        <v/>
      </c>
      <c r="LAF32" s="9" t="str">
        <f t="shared" si="17784"/>
        <v/>
      </c>
      <c r="LAG32" s="9" t="str">
        <f t="shared" si="17784"/>
        <v/>
      </c>
      <c r="LAH32" s="9" t="str">
        <f t="shared" si="17784"/>
        <v/>
      </c>
      <c r="LAI32" s="9" t="str">
        <f t="shared" si="17784"/>
        <v/>
      </c>
      <c r="LAJ32" s="9" t="str">
        <f t="shared" si="17784"/>
        <v/>
      </c>
      <c r="LAK32" s="9" t="str">
        <f t="shared" si="17784"/>
        <v/>
      </c>
      <c r="LAL32" s="9" t="str">
        <f t="shared" si="17784"/>
        <v/>
      </c>
      <c r="LAM32" s="9" t="str">
        <f t="shared" si="17784"/>
        <v/>
      </c>
      <c r="LAN32" s="9" t="str">
        <f t="shared" si="17784"/>
        <v/>
      </c>
      <c r="LAO32" s="9" t="str">
        <f t="shared" si="17784"/>
        <v/>
      </c>
      <c r="LAP32" s="9" t="str">
        <f t="shared" si="17784"/>
        <v/>
      </c>
      <c r="LAQ32" s="9" t="str">
        <f t="shared" si="17784"/>
        <v/>
      </c>
      <c r="LAR32" s="9" t="str">
        <f t="shared" si="17784"/>
        <v/>
      </c>
      <c r="LAS32" s="9" t="str">
        <f t="shared" si="17784"/>
        <v/>
      </c>
      <c r="LAT32" s="9" t="str">
        <f t="shared" si="17784"/>
        <v/>
      </c>
      <c r="LAU32" s="9" t="str">
        <f t="shared" si="17784"/>
        <v/>
      </c>
      <c r="LAV32" s="9" t="str">
        <f t="shared" si="17784"/>
        <v/>
      </c>
      <c r="LAW32" s="9" t="str">
        <f t="shared" si="17784"/>
        <v/>
      </c>
      <c r="LAX32" s="9" t="str">
        <f t="shared" si="17784"/>
        <v/>
      </c>
      <c r="LAY32" s="9" t="str">
        <f t="shared" si="17784"/>
        <v/>
      </c>
      <c r="LAZ32" s="9" t="str">
        <f t="shared" si="17784"/>
        <v/>
      </c>
      <c r="LBA32" s="9" t="str">
        <f t="shared" si="17784"/>
        <v/>
      </c>
      <c r="LBB32" s="9" t="str">
        <f t="shared" si="17784"/>
        <v/>
      </c>
      <c r="LBC32" s="9" t="str">
        <f t="shared" si="17784"/>
        <v/>
      </c>
      <c r="LBD32" s="9" t="str">
        <f t="shared" si="17784"/>
        <v/>
      </c>
      <c r="LBE32" s="9" t="str">
        <f t="shared" si="17784"/>
        <v/>
      </c>
      <c r="LBF32" s="9" t="str">
        <f t="shared" si="17784"/>
        <v/>
      </c>
      <c r="LBG32" s="9" t="str">
        <f t="shared" si="17784"/>
        <v/>
      </c>
      <c r="LBH32" s="9" t="str">
        <f t="shared" si="17784"/>
        <v/>
      </c>
      <c r="LBI32" s="9" t="str">
        <f t="shared" si="17784"/>
        <v/>
      </c>
      <c r="LBJ32" s="9" t="str">
        <f t="shared" si="17784"/>
        <v/>
      </c>
      <c r="LBK32" s="9" t="str">
        <f t="shared" si="17784"/>
        <v/>
      </c>
      <c r="LBL32" s="9" t="str">
        <f t="shared" si="17784"/>
        <v/>
      </c>
      <c r="LBM32" s="9" t="str">
        <f t="shared" si="17784"/>
        <v/>
      </c>
      <c r="LBN32" s="9" t="str">
        <f t="shared" si="17784"/>
        <v/>
      </c>
      <c r="LBO32" s="9" t="str">
        <f t="shared" si="17784"/>
        <v/>
      </c>
      <c r="LBP32" s="9" t="str">
        <f t="shared" si="17784"/>
        <v/>
      </c>
      <c r="LBQ32" s="9" t="str">
        <f t="shared" si="17784"/>
        <v/>
      </c>
      <c r="LBR32" s="9" t="str">
        <f t="shared" si="17784"/>
        <v/>
      </c>
      <c r="LBS32" s="9" t="str">
        <f t="shared" si="17784"/>
        <v/>
      </c>
      <c r="LBT32" s="9" t="str">
        <f t="shared" si="17784"/>
        <v/>
      </c>
      <c r="LBU32" s="9" t="str">
        <f t="shared" si="17784"/>
        <v/>
      </c>
      <c r="LBV32" s="9" t="str">
        <f t="shared" si="17784"/>
        <v/>
      </c>
      <c r="LBW32" s="9" t="str">
        <f t="shared" si="17784"/>
        <v/>
      </c>
      <c r="LBX32" s="9" t="str">
        <f t="shared" si="17784"/>
        <v/>
      </c>
      <c r="LBY32" s="9" t="str">
        <f t="shared" si="17784"/>
        <v/>
      </c>
      <c r="LBZ32" s="9" t="str">
        <f t="shared" si="17784"/>
        <v/>
      </c>
      <c r="LCA32" s="9" t="str">
        <f t="shared" si="17784"/>
        <v/>
      </c>
      <c r="LCB32" s="9" t="str">
        <f t="shared" si="17784"/>
        <v/>
      </c>
      <c r="LCC32" s="9" t="str">
        <f t="shared" si="17784"/>
        <v/>
      </c>
      <c r="LCD32" s="9" t="str">
        <f t="shared" si="17784"/>
        <v/>
      </c>
      <c r="LCE32" s="9" t="str">
        <f t="shared" si="17784"/>
        <v/>
      </c>
      <c r="LCF32" s="9" t="str">
        <f t="shared" si="17784"/>
        <v/>
      </c>
      <c r="LCG32" s="9" t="str">
        <f t="shared" ref="LCG32:LER32" si="17785">IF((COUNTBLANK(LCG34:LCG43)-ROWS(LCG34:LCG43)=0),"",-SUM(LCG34:LCG43))</f>
        <v/>
      </c>
      <c r="LCH32" s="9" t="str">
        <f t="shared" si="17785"/>
        <v/>
      </c>
      <c r="LCI32" s="9" t="str">
        <f t="shared" si="17785"/>
        <v/>
      </c>
      <c r="LCJ32" s="9" t="str">
        <f t="shared" si="17785"/>
        <v/>
      </c>
      <c r="LCK32" s="9" t="str">
        <f t="shared" si="17785"/>
        <v/>
      </c>
      <c r="LCL32" s="9" t="str">
        <f t="shared" si="17785"/>
        <v/>
      </c>
      <c r="LCM32" s="9" t="str">
        <f t="shared" si="17785"/>
        <v/>
      </c>
      <c r="LCN32" s="9" t="str">
        <f t="shared" si="17785"/>
        <v/>
      </c>
      <c r="LCO32" s="9" t="str">
        <f t="shared" si="17785"/>
        <v/>
      </c>
      <c r="LCP32" s="9" t="str">
        <f t="shared" si="17785"/>
        <v/>
      </c>
      <c r="LCQ32" s="9" t="str">
        <f t="shared" si="17785"/>
        <v/>
      </c>
      <c r="LCR32" s="9" t="str">
        <f t="shared" si="17785"/>
        <v/>
      </c>
      <c r="LCS32" s="9" t="str">
        <f t="shared" si="17785"/>
        <v/>
      </c>
      <c r="LCT32" s="9" t="str">
        <f t="shared" si="17785"/>
        <v/>
      </c>
      <c r="LCU32" s="9" t="str">
        <f t="shared" si="17785"/>
        <v/>
      </c>
      <c r="LCV32" s="9" t="str">
        <f t="shared" si="17785"/>
        <v/>
      </c>
      <c r="LCW32" s="9" t="str">
        <f t="shared" si="17785"/>
        <v/>
      </c>
      <c r="LCX32" s="9" t="str">
        <f t="shared" si="17785"/>
        <v/>
      </c>
      <c r="LCY32" s="9" t="str">
        <f t="shared" si="17785"/>
        <v/>
      </c>
      <c r="LCZ32" s="9" t="str">
        <f t="shared" si="17785"/>
        <v/>
      </c>
      <c r="LDA32" s="9" t="str">
        <f t="shared" si="17785"/>
        <v/>
      </c>
      <c r="LDB32" s="9" t="str">
        <f t="shared" si="17785"/>
        <v/>
      </c>
      <c r="LDC32" s="9" t="str">
        <f t="shared" si="17785"/>
        <v/>
      </c>
      <c r="LDD32" s="9" t="str">
        <f t="shared" si="17785"/>
        <v/>
      </c>
      <c r="LDE32" s="9" t="str">
        <f t="shared" si="17785"/>
        <v/>
      </c>
      <c r="LDF32" s="9" t="str">
        <f t="shared" si="17785"/>
        <v/>
      </c>
      <c r="LDG32" s="9" t="str">
        <f t="shared" si="17785"/>
        <v/>
      </c>
      <c r="LDH32" s="9" t="str">
        <f t="shared" si="17785"/>
        <v/>
      </c>
      <c r="LDI32" s="9" t="str">
        <f t="shared" si="17785"/>
        <v/>
      </c>
      <c r="LDJ32" s="9" t="str">
        <f t="shared" si="17785"/>
        <v/>
      </c>
      <c r="LDK32" s="9" t="str">
        <f t="shared" si="17785"/>
        <v/>
      </c>
      <c r="LDL32" s="9" t="str">
        <f t="shared" si="17785"/>
        <v/>
      </c>
      <c r="LDM32" s="9" t="str">
        <f t="shared" si="17785"/>
        <v/>
      </c>
      <c r="LDN32" s="9" t="str">
        <f t="shared" si="17785"/>
        <v/>
      </c>
      <c r="LDO32" s="9" t="str">
        <f t="shared" si="17785"/>
        <v/>
      </c>
      <c r="LDP32" s="9" t="str">
        <f t="shared" si="17785"/>
        <v/>
      </c>
      <c r="LDQ32" s="9" t="str">
        <f t="shared" si="17785"/>
        <v/>
      </c>
      <c r="LDR32" s="9" t="str">
        <f t="shared" si="17785"/>
        <v/>
      </c>
      <c r="LDS32" s="9" t="str">
        <f t="shared" si="17785"/>
        <v/>
      </c>
      <c r="LDT32" s="9" t="str">
        <f t="shared" si="17785"/>
        <v/>
      </c>
      <c r="LDU32" s="9" t="str">
        <f t="shared" si="17785"/>
        <v/>
      </c>
      <c r="LDV32" s="9" t="str">
        <f t="shared" si="17785"/>
        <v/>
      </c>
      <c r="LDW32" s="9" t="str">
        <f t="shared" si="17785"/>
        <v/>
      </c>
      <c r="LDX32" s="9" t="str">
        <f t="shared" si="17785"/>
        <v/>
      </c>
      <c r="LDY32" s="9" t="str">
        <f t="shared" si="17785"/>
        <v/>
      </c>
      <c r="LDZ32" s="9" t="str">
        <f t="shared" si="17785"/>
        <v/>
      </c>
      <c r="LEA32" s="9" t="str">
        <f t="shared" si="17785"/>
        <v/>
      </c>
      <c r="LEB32" s="9" t="str">
        <f t="shared" si="17785"/>
        <v/>
      </c>
      <c r="LEC32" s="9" t="str">
        <f t="shared" si="17785"/>
        <v/>
      </c>
      <c r="LED32" s="9" t="str">
        <f t="shared" si="17785"/>
        <v/>
      </c>
      <c r="LEE32" s="9" t="str">
        <f t="shared" si="17785"/>
        <v/>
      </c>
      <c r="LEF32" s="9" t="str">
        <f t="shared" si="17785"/>
        <v/>
      </c>
      <c r="LEG32" s="9" t="str">
        <f t="shared" si="17785"/>
        <v/>
      </c>
      <c r="LEH32" s="9" t="str">
        <f t="shared" si="17785"/>
        <v/>
      </c>
      <c r="LEI32" s="9" t="str">
        <f t="shared" si="17785"/>
        <v/>
      </c>
      <c r="LEJ32" s="9" t="str">
        <f t="shared" si="17785"/>
        <v/>
      </c>
      <c r="LEK32" s="9" t="str">
        <f t="shared" si="17785"/>
        <v/>
      </c>
      <c r="LEL32" s="9" t="str">
        <f t="shared" si="17785"/>
        <v/>
      </c>
      <c r="LEM32" s="9" t="str">
        <f t="shared" si="17785"/>
        <v/>
      </c>
      <c r="LEN32" s="9" t="str">
        <f t="shared" si="17785"/>
        <v/>
      </c>
      <c r="LEO32" s="9" t="str">
        <f t="shared" si="17785"/>
        <v/>
      </c>
      <c r="LEP32" s="9" t="str">
        <f t="shared" si="17785"/>
        <v/>
      </c>
      <c r="LEQ32" s="9" t="str">
        <f t="shared" si="17785"/>
        <v/>
      </c>
      <c r="LER32" s="9" t="str">
        <f t="shared" si="17785"/>
        <v/>
      </c>
      <c r="LES32" s="9" t="str">
        <f t="shared" ref="LES32:LHD32" si="17786">IF((COUNTBLANK(LES34:LES43)-ROWS(LES34:LES43)=0),"",-SUM(LES34:LES43))</f>
        <v/>
      </c>
      <c r="LET32" s="9" t="str">
        <f t="shared" si="17786"/>
        <v/>
      </c>
      <c r="LEU32" s="9" t="str">
        <f t="shared" si="17786"/>
        <v/>
      </c>
      <c r="LEV32" s="9" t="str">
        <f t="shared" si="17786"/>
        <v/>
      </c>
      <c r="LEW32" s="9" t="str">
        <f t="shared" si="17786"/>
        <v/>
      </c>
      <c r="LEX32" s="9" t="str">
        <f t="shared" si="17786"/>
        <v/>
      </c>
      <c r="LEY32" s="9" t="str">
        <f t="shared" si="17786"/>
        <v/>
      </c>
      <c r="LEZ32" s="9" t="str">
        <f t="shared" si="17786"/>
        <v/>
      </c>
      <c r="LFA32" s="9" t="str">
        <f t="shared" si="17786"/>
        <v/>
      </c>
      <c r="LFB32" s="9" t="str">
        <f t="shared" si="17786"/>
        <v/>
      </c>
      <c r="LFC32" s="9" t="str">
        <f t="shared" si="17786"/>
        <v/>
      </c>
      <c r="LFD32" s="9" t="str">
        <f t="shared" si="17786"/>
        <v/>
      </c>
      <c r="LFE32" s="9" t="str">
        <f t="shared" si="17786"/>
        <v/>
      </c>
      <c r="LFF32" s="9" t="str">
        <f t="shared" si="17786"/>
        <v/>
      </c>
      <c r="LFG32" s="9" t="str">
        <f t="shared" si="17786"/>
        <v/>
      </c>
      <c r="LFH32" s="9" t="str">
        <f t="shared" si="17786"/>
        <v/>
      </c>
      <c r="LFI32" s="9" t="str">
        <f t="shared" si="17786"/>
        <v/>
      </c>
      <c r="LFJ32" s="9" t="str">
        <f t="shared" si="17786"/>
        <v/>
      </c>
      <c r="LFK32" s="9" t="str">
        <f t="shared" si="17786"/>
        <v/>
      </c>
      <c r="LFL32" s="9" t="str">
        <f t="shared" si="17786"/>
        <v/>
      </c>
      <c r="LFM32" s="9" t="str">
        <f t="shared" si="17786"/>
        <v/>
      </c>
      <c r="LFN32" s="9" t="str">
        <f t="shared" si="17786"/>
        <v/>
      </c>
      <c r="LFO32" s="9" t="str">
        <f t="shared" si="17786"/>
        <v/>
      </c>
      <c r="LFP32" s="9" t="str">
        <f t="shared" si="17786"/>
        <v/>
      </c>
      <c r="LFQ32" s="9" t="str">
        <f t="shared" si="17786"/>
        <v/>
      </c>
      <c r="LFR32" s="9" t="str">
        <f t="shared" si="17786"/>
        <v/>
      </c>
      <c r="LFS32" s="9" t="str">
        <f t="shared" si="17786"/>
        <v/>
      </c>
      <c r="LFT32" s="9" t="str">
        <f t="shared" si="17786"/>
        <v/>
      </c>
      <c r="LFU32" s="9" t="str">
        <f t="shared" si="17786"/>
        <v/>
      </c>
      <c r="LFV32" s="9" t="str">
        <f t="shared" si="17786"/>
        <v/>
      </c>
      <c r="LFW32" s="9" t="str">
        <f t="shared" si="17786"/>
        <v/>
      </c>
      <c r="LFX32" s="9" t="str">
        <f t="shared" si="17786"/>
        <v/>
      </c>
      <c r="LFY32" s="9" t="str">
        <f t="shared" si="17786"/>
        <v/>
      </c>
      <c r="LFZ32" s="9" t="str">
        <f t="shared" si="17786"/>
        <v/>
      </c>
      <c r="LGA32" s="9" t="str">
        <f t="shared" si="17786"/>
        <v/>
      </c>
      <c r="LGB32" s="9" t="str">
        <f t="shared" si="17786"/>
        <v/>
      </c>
      <c r="LGC32" s="9" t="str">
        <f t="shared" si="17786"/>
        <v/>
      </c>
      <c r="LGD32" s="9" t="str">
        <f t="shared" si="17786"/>
        <v/>
      </c>
      <c r="LGE32" s="9" t="str">
        <f t="shared" si="17786"/>
        <v/>
      </c>
      <c r="LGF32" s="9" t="str">
        <f t="shared" si="17786"/>
        <v/>
      </c>
      <c r="LGG32" s="9" t="str">
        <f t="shared" si="17786"/>
        <v/>
      </c>
      <c r="LGH32" s="9" t="str">
        <f t="shared" si="17786"/>
        <v/>
      </c>
      <c r="LGI32" s="9" t="str">
        <f t="shared" si="17786"/>
        <v/>
      </c>
      <c r="LGJ32" s="9" t="str">
        <f t="shared" si="17786"/>
        <v/>
      </c>
      <c r="LGK32" s="9" t="str">
        <f t="shared" si="17786"/>
        <v/>
      </c>
      <c r="LGL32" s="9" t="str">
        <f t="shared" si="17786"/>
        <v/>
      </c>
      <c r="LGM32" s="9" t="str">
        <f t="shared" si="17786"/>
        <v/>
      </c>
      <c r="LGN32" s="9" t="str">
        <f t="shared" si="17786"/>
        <v/>
      </c>
      <c r="LGO32" s="9" t="str">
        <f t="shared" si="17786"/>
        <v/>
      </c>
      <c r="LGP32" s="9" t="str">
        <f t="shared" si="17786"/>
        <v/>
      </c>
      <c r="LGQ32" s="9" t="str">
        <f t="shared" si="17786"/>
        <v/>
      </c>
      <c r="LGR32" s="9" t="str">
        <f t="shared" si="17786"/>
        <v/>
      </c>
      <c r="LGS32" s="9" t="str">
        <f t="shared" si="17786"/>
        <v/>
      </c>
      <c r="LGT32" s="9" t="str">
        <f t="shared" si="17786"/>
        <v/>
      </c>
      <c r="LGU32" s="9" t="str">
        <f t="shared" si="17786"/>
        <v/>
      </c>
      <c r="LGV32" s="9" t="str">
        <f t="shared" si="17786"/>
        <v/>
      </c>
      <c r="LGW32" s="9" t="str">
        <f t="shared" si="17786"/>
        <v/>
      </c>
      <c r="LGX32" s="9" t="str">
        <f t="shared" si="17786"/>
        <v/>
      </c>
      <c r="LGY32" s="9" t="str">
        <f t="shared" si="17786"/>
        <v/>
      </c>
      <c r="LGZ32" s="9" t="str">
        <f t="shared" si="17786"/>
        <v/>
      </c>
      <c r="LHA32" s="9" t="str">
        <f t="shared" si="17786"/>
        <v/>
      </c>
      <c r="LHB32" s="9" t="str">
        <f t="shared" si="17786"/>
        <v/>
      </c>
      <c r="LHC32" s="9" t="str">
        <f t="shared" si="17786"/>
        <v/>
      </c>
      <c r="LHD32" s="9" t="str">
        <f t="shared" si="17786"/>
        <v/>
      </c>
      <c r="LHE32" s="9" t="str">
        <f t="shared" ref="LHE32:LJP32" si="17787">IF((COUNTBLANK(LHE34:LHE43)-ROWS(LHE34:LHE43)=0),"",-SUM(LHE34:LHE43))</f>
        <v/>
      </c>
      <c r="LHF32" s="9" t="str">
        <f t="shared" si="17787"/>
        <v/>
      </c>
      <c r="LHG32" s="9" t="str">
        <f t="shared" si="17787"/>
        <v/>
      </c>
      <c r="LHH32" s="9" t="str">
        <f t="shared" si="17787"/>
        <v/>
      </c>
      <c r="LHI32" s="9" t="str">
        <f t="shared" si="17787"/>
        <v/>
      </c>
      <c r="LHJ32" s="9" t="str">
        <f t="shared" si="17787"/>
        <v/>
      </c>
      <c r="LHK32" s="9" t="str">
        <f t="shared" si="17787"/>
        <v/>
      </c>
      <c r="LHL32" s="9" t="str">
        <f t="shared" si="17787"/>
        <v/>
      </c>
      <c r="LHM32" s="9" t="str">
        <f t="shared" si="17787"/>
        <v/>
      </c>
      <c r="LHN32" s="9" t="str">
        <f t="shared" si="17787"/>
        <v/>
      </c>
      <c r="LHO32" s="9" t="str">
        <f t="shared" si="17787"/>
        <v/>
      </c>
      <c r="LHP32" s="9" t="str">
        <f t="shared" si="17787"/>
        <v/>
      </c>
      <c r="LHQ32" s="9" t="str">
        <f t="shared" si="17787"/>
        <v/>
      </c>
      <c r="LHR32" s="9" t="str">
        <f t="shared" si="17787"/>
        <v/>
      </c>
      <c r="LHS32" s="9" t="str">
        <f t="shared" si="17787"/>
        <v/>
      </c>
      <c r="LHT32" s="9" t="str">
        <f t="shared" si="17787"/>
        <v/>
      </c>
      <c r="LHU32" s="9" t="str">
        <f t="shared" si="17787"/>
        <v/>
      </c>
      <c r="LHV32" s="9" t="str">
        <f t="shared" si="17787"/>
        <v/>
      </c>
      <c r="LHW32" s="9" t="str">
        <f t="shared" si="17787"/>
        <v/>
      </c>
      <c r="LHX32" s="9" t="str">
        <f t="shared" si="17787"/>
        <v/>
      </c>
      <c r="LHY32" s="9" t="str">
        <f t="shared" si="17787"/>
        <v/>
      </c>
      <c r="LHZ32" s="9" t="str">
        <f t="shared" si="17787"/>
        <v/>
      </c>
      <c r="LIA32" s="9" t="str">
        <f t="shared" si="17787"/>
        <v/>
      </c>
      <c r="LIB32" s="9" t="str">
        <f t="shared" si="17787"/>
        <v/>
      </c>
      <c r="LIC32" s="9" t="str">
        <f t="shared" si="17787"/>
        <v/>
      </c>
      <c r="LID32" s="9" t="str">
        <f t="shared" si="17787"/>
        <v/>
      </c>
      <c r="LIE32" s="9" t="str">
        <f t="shared" si="17787"/>
        <v/>
      </c>
      <c r="LIF32" s="9" t="str">
        <f t="shared" si="17787"/>
        <v/>
      </c>
      <c r="LIG32" s="9" t="str">
        <f t="shared" si="17787"/>
        <v/>
      </c>
      <c r="LIH32" s="9" t="str">
        <f t="shared" si="17787"/>
        <v/>
      </c>
      <c r="LII32" s="9" t="str">
        <f t="shared" si="17787"/>
        <v/>
      </c>
      <c r="LIJ32" s="9" t="str">
        <f t="shared" si="17787"/>
        <v/>
      </c>
      <c r="LIK32" s="9" t="str">
        <f t="shared" si="17787"/>
        <v/>
      </c>
      <c r="LIL32" s="9" t="str">
        <f t="shared" si="17787"/>
        <v/>
      </c>
      <c r="LIM32" s="9" t="str">
        <f t="shared" si="17787"/>
        <v/>
      </c>
      <c r="LIN32" s="9" t="str">
        <f t="shared" si="17787"/>
        <v/>
      </c>
      <c r="LIO32" s="9" t="str">
        <f t="shared" si="17787"/>
        <v/>
      </c>
      <c r="LIP32" s="9" t="str">
        <f t="shared" si="17787"/>
        <v/>
      </c>
      <c r="LIQ32" s="9" t="str">
        <f t="shared" si="17787"/>
        <v/>
      </c>
      <c r="LIR32" s="9" t="str">
        <f t="shared" si="17787"/>
        <v/>
      </c>
      <c r="LIS32" s="9" t="str">
        <f t="shared" si="17787"/>
        <v/>
      </c>
      <c r="LIT32" s="9" t="str">
        <f t="shared" si="17787"/>
        <v/>
      </c>
      <c r="LIU32" s="9" t="str">
        <f t="shared" si="17787"/>
        <v/>
      </c>
      <c r="LIV32" s="9" t="str">
        <f t="shared" si="17787"/>
        <v/>
      </c>
      <c r="LIW32" s="9" t="str">
        <f t="shared" si="17787"/>
        <v/>
      </c>
      <c r="LIX32" s="9" t="str">
        <f t="shared" si="17787"/>
        <v/>
      </c>
      <c r="LIY32" s="9" t="str">
        <f t="shared" si="17787"/>
        <v/>
      </c>
      <c r="LIZ32" s="9" t="str">
        <f t="shared" si="17787"/>
        <v/>
      </c>
      <c r="LJA32" s="9" t="str">
        <f t="shared" si="17787"/>
        <v/>
      </c>
      <c r="LJB32" s="9" t="str">
        <f t="shared" si="17787"/>
        <v/>
      </c>
      <c r="LJC32" s="9" t="str">
        <f t="shared" si="17787"/>
        <v/>
      </c>
      <c r="LJD32" s="9" t="str">
        <f t="shared" si="17787"/>
        <v/>
      </c>
      <c r="LJE32" s="9" t="str">
        <f t="shared" si="17787"/>
        <v/>
      </c>
      <c r="LJF32" s="9" t="str">
        <f t="shared" si="17787"/>
        <v/>
      </c>
      <c r="LJG32" s="9" t="str">
        <f t="shared" si="17787"/>
        <v/>
      </c>
      <c r="LJH32" s="9" t="str">
        <f t="shared" si="17787"/>
        <v/>
      </c>
      <c r="LJI32" s="9" t="str">
        <f t="shared" si="17787"/>
        <v/>
      </c>
      <c r="LJJ32" s="9" t="str">
        <f t="shared" si="17787"/>
        <v/>
      </c>
      <c r="LJK32" s="9" t="str">
        <f t="shared" si="17787"/>
        <v/>
      </c>
      <c r="LJL32" s="9" t="str">
        <f t="shared" si="17787"/>
        <v/>
      </c>
      <c r="LJM32" s="9" t="str">
        <f t="shared" si="17787"/>
        <v/>
      </c>
      <c r="LJN32" s="9" t="str">
        <f t="shared" si="17787"/>
        <v/>
      </c>
      <c r="LJO32" s="9" t="str">
        <f t="shared" si="17787"/>
        <v/>
      </c>
      <c r="LJP32" s="9" t="str">
        <f t="shared" si="17787"/>
        <v/>
      </c>
      <c r="LJQ32" s="9" t="str">
        <f t="shared" ref="LJQ32:LMB32" si="17788">IF((COUNTBLANK(LJQ34:LJQ43)-ROWS(LJQ34:LJQ43)=0),"",-SUM(LJQ34:LJQ43))</f>
        <v/>
      </c>
      <c r="LJR32" s="9" t="str">
        <f t="shared" si="17788"/>
        <v/>
      </c>
      <c r="LJS32" s="9" t="str">
        <f t="shared" si="17788"/>
        <v/>
      </c>
      <c r="LJT32" s="9" t="str">
        <f t="shared" si="17788"/>
        <v/>
      </c>
      <c r="LJU32" s="9" t="str">
        <f t="shared" si="17788"/>
        <v/>
      </c>
      <c r="LJV32" s="9" t="str">
        <f t="shared" si="17788"/>
        <v/>
      </c>
      <c r="LJW32" s="9" t="str">
        <f t="shared" si="17788"/>
        <v/>
      </c>
      <c r="LJX32" s="9" t="str">
        <f t="shared" si="17788"/>
        <v/>
      </c>
      <c r="LJY32" s="9" t="str">
        <f t="shared" si="17788"/>
        <v/>
      </c>
      <c r="LJZ32" s="9" t="str">
        <f t="shared" si="17788"/>
        <v/>
      </c>
      <c r="LKA32" s="9" t="str">
        <f t="shared" si="17788"/>
        <v/>
      </c>
      <c r="LKB32" s="9" t="str">
        <f t="shared" si="17788"/>
        <v/>
      </c>
      <c r="LKC32" s="9" t="str">
        <f t="shared" si="17788"/>
        <v/>
      </c>
      <c r="LKD32" s="9" t="str">
        <f t="shared" si="17788"/>
        <v/>
      </c>
      <c r="LKE32" s="9" t="str">
        <f t="shared" si="17788"/>
        <v/>
      </c>
      <c r="LKF32" s="9" t="str">
        <f t="shared" si="17788"/>
        <v/>
      </c>
      <c r="LKG32" s="9" t="str">
        <f t="shared" si="17788"/>
        <v/>
      </c>
      <c r="LKH32" s="9" t="str">
        <f t="shared" si="17788"/>
        <v/>
      </c>
      <c r="LKI32" s="9" t="str">
        <f t="shared" si="17788"/>
        <v/>
      </c>
      <c r="LKJ32" s="9" t="str">
        <f t="shared" si="17788"/>
        <v/>
      </c>
      <c r="LKK32" s="9" t="str">
        <f t="shared" si="17788"/>
        <v/>
      </c>
      <c r="LKL32" s="9" t="str">
        <f t="shared" si="17788"/>
        <v/>
      </c>
      <c r="LKM32" s="9" t="str">
        <f t="shared" si="17788"/>
        <v/>
      </c>
      <c r="LKN32" s="9" t="str">
        <f t="shared" si="17788"/>
        <v/>
      </c>
      <c r="LKO32" s="9" t="str">
        <f t="shared" si="17788"/>
        <v/>
      </c>
      <c r="LKP32" s="9" t="str">
        <f t="shared" si="17788"/>
        <v/>
      </c>
      <c r="LKQ32" s="9" t="str">
        <f t="shared" si="17788"/>
        <v/>
      </c>
      <c r="LKR32" s="9" t="str">
        <f t="shared" si="17788"/>
        <v/>
      </c>
      <c r="LKS32" s="9" t="str">
        <f t="shared" si="17788"/>
        <v/>
      </c>
      <c r="LKT32" s="9" t="str">
        <f t="shared" si="17788"/>
        <v/>
      </c>
      <c r="LKU32" s="9" t="str">
        <f t="shared" si="17788"/>
        <v/>
      </c>
      <c r="LKV32" s="9" t="str">
        <f t="shared" si="17788"/>
        <v/>
      </c>
      <c r="LKW32" s="9" t="str">
        <f t="shared" si="17788"/>
        <v/>
      </c>
      <c r="LKX32" s="9" t="str">
        <f t="shared" si="17788"/>
        <v/>
      </c>
      <c r="LKY32" s="9" t="str">
        <f t="shared" si="17788"/>
        <v/>
      </c>
      <c r="LKZ32" s="9" t="str">
        <f t="shared" si="17788"/>
        <v/>
      </c>
      <c r="LLA32" s="9" t="str">
        <f t="shared" si="17788"/>
        <v/>
      </c>
      <c r="LLB32" s="9" t="str">
        <f t="shared" si="17788"/>
        <v/>
      </c>
      <c r="LLC32" s="9" t="str">
        <f t="shared" si="17788"/>
        <v/>
      </c>
      <c r="LLD32" s="9" t="str">
        <f t="shared" si="17788"/>
        <v/>
      </c>
      <c r="LLE32" s="9" t="str">
        <f t="shared" si="17788"/>
        <v/>
      </c>
      <c r="LLF32" s="9" t="str">
        <f t="shared" si="17788"/>
        <v/>
      </c>
      <c r="LLG32" s="9" t="str">
        <f t="shared" si="17788"/>
        <v/>
      </c>
      <c r="LLH32" s="9" t="str">
        <f t="shared" si="17788"/>
        <v/>
      </c>
      <c r="LLI32" s="9" t="str">
        <f t="shared" si="17788"/>
        <v/>
      </c>
      <c r="LLJ32" s="9" t="str">
        <f t="shared" si="17788"/>
        <v/>
      </c>
      <c r="LLK32" s="9" t="str">
        <f t="shared" si="17788"/>
        <v/>
      </c>
      <c r="LLL32" s="9" t="str">
        <f t="shared" si="17788"/>
        <v/>
      </c>
      <c r="LLM32" s="9" t="str">
        <f t="shared" si="17788"/>
        <v/>
      </c>
      <c r="LLN32" s="9" t="str">
        <f t="shared" si="17788"/>
        <v/>
      </c>
      <c r="LLO32" s="9" t="str">
        <f t="shared" si="17788"/>
        <v/>
      </c>
      <c r="LLP32" s="9" t="str">
        <f t="shared" si="17788"/>
        <v/>
      </c>
      <c r="LLQ32" s="9" t="str">
        <f t="shared" si="17788"/>
        <v/>
      </c>
      <c r="LLR32" s="9" t="str">
        <f t="shared" si="17788"/>
        <v/>
      </c>
      <c r="LLS32" s="9" t="str">
        <f t="shared" si="17788"/>
        <v/>
      </c>
      <c r="LLT32" s="9" t="str">
        <f t="shared" si="17788"/>
        <v/>
      </c>
      <c r="LLU32" s="9" t="str">
        <f t="shared" si="17788"/>
        <v/>
      </c>
      <c r="LLV32" s="9" t="str">
        <f t="shared" si="17788"/>
        <v/>
      </c>
      <c r="LLW32" s="9" t="str">
        <f t="shared" si="17788"/>
        <v/>
      </c>
      <c r="LLX32" s="9" t="str">
        <f t="shared" si="17788"/>
        <v/>
      </c>
      <c r="LLY32" s="9" t="str">
        <f t="shared" si="17788"/>
        <v/>
      </c>
      <c r="LLZ32" s="9" t="str">
        <f t="shared" si="17788"/>
        <v/>
      </c>
      <c r="LMA32" s="9" t="str">
        <f t="shared" si="17788"/>
        <v/>
      </c>
      <c r="LMB32" s="9" t="str">
        <f t="shared" si="17788"/>
        <v/>
      </c>
      <c r="LMC32" s="9" t="str">
        <f t="shared" ref="LMC32:LON32" si="17789">IF((COUNTBLANK(LMC34:LMC43)-ROWS(LMC34:LMC43)=0),"",-SUM(LMC34:LMC43))</f>
        <v/>
      </c>
      <c r="LMD32" s="9" t="str">
        <f t="shared" si="17789"/>
        <v/>
      </c>
      <c r="LME32" s="9" t="str">
        <f t="shared" si="17789"/>
        <v/>
      </c>
      <c r="LMF32" s="9" t="str">
        <f t="shared" si="17789"/>
        <v/>
      </c>
      <c r="LMG32" s="9" t="str">
        <f t="shared" si="17789"/>
        <v/>
      </c>
      <c r="LMH32" s="9" t="str">
        <f t="shared" si="17789"/>
        <v/>
      </c>
      <c r="LMI32" s="9" t="str">
        <f t="shared" si="17789"/>
        <v/>
      </c>
      <c r="LMJ32" s="9" t="str">
        <f t="shared" si="17789"/>
        <v/>
      </c>
      <c r="LMK32" s="9" t="str">
        <f t="shared" si="17789"/>
        <v/>
      </c>
      <c r="LML32" s="9" t="str">
        <f t="shared" si="17789"/>
        <v/>
      </c>
      <c r="LMM32" s="9" t="str">
        <f t="shared" si="17789"/>
        <v/>
      </c>
      <c r="LMN32" s="9" t="str">
        <f t="shared" si="17789"/>
        <v/>
      </c>
      <c r="LMO32" s="9" t="str">
        <f t="shared" si="17789"/>
        <v/>
      </c>
      <c r="LMP32" s="9" t="str">
        <f t="shared" si="17789"/>
        <v/>
      </c>
      <c r="LMQ32" s="9" t="str">
        <f t="shared" si="17789"/>
        <v/>
      </c>
      <c r="LMR32" s="9" t="str">
        <f t="shared" si="17789"/>
        <v/>
      </c>
      <c r="LMS32" s="9" t="str">
        <f t="shared" si="17789"/>
        <v/>
      </c>
      <c r="LMT32" s="9" t="str">
        <f t="shared" si="17789"/>
        <v/>
      </c>
      <c r="LMU32" s="9" t="str">
        <f t="shared" si="17789"/>
        <v/>
      </c>
      <c r="LMV32" s="9" t="str">
        <f t="shared" si="17789"/>
        <v/>
      </c>
      <c r="LMW32" s="9" t="str">
        <f t="shared" si="17789"/>
        <v/>
      </c>
      <c r="LMX32" s="9" t="str">
        <f t="shared" si="17789"/>
        <v/>
      </c>
      <c r="LMY32" s="9" t="str">
        <f t="shared" si="17789"/>
        <v/>
      </c>
      <c r="LMZ32" s="9" t="str">
        <f t="shared" si="17789"/>
        <v/>
      </c>
      <c r="LNA32" s="9" t="str">
        <f t="shared" si="17789"/>
        <v/>
      </c>
      <c r="LNB32" s="9" t="str">
        <f t="shared" si="17789"/>
        <v/>
      </c>
      <c r="LNC32" s="9" t="str">
        <f t="shared" si="17789"/>
        <v/>
      </c>
      <c r="LND32" s="9" t="str">
        <f t="shared" si="17789"/>
        <v/>
      </c>
      <c r="LNE32" s="9" t="str">
        <f t="shared" si="17789"/>
        <v/>
      </c>
      <c r="LNF32" s="9" t="str">
        <f t="shared" si="17789"/>
        <v/>
      </c>
      <c r="LNG32" s="9" t="str">
        <f t="shared" si="17789"/>
        <v/>
      </c>
      <c r="LNH32" s="9" t="str">
        <f t="shared" si="17789"/>
        <v/>
      </c>
      <c r="LNI32" s="9" t="str">
        <f t="shared" si="17789"/>
        <v/>
      </c>
      <c r="LNJ32" s="9" t="str">
        <f t="shared" si="17789"/>
        <v/>
      </c>
      <c r="LNK32" s="9" t="str">
        <f t="shared" si="17789"/>
        <v/>
      </c>
      <c r="LNL32" s="9" t="str">
        <f t="shared" si="17789"/>
        <v/>
      </c>
      <c r="LNM32" s="9" t="str">
        <f t="shared" si="17789"/>
        <v/>
      </c>
      <c r="LNN32" s="9" t="str">
        <f t="shared" si="17789"/>
        <v/>
      </c>
      <c r="LNO32" s="9" t="str">
        <f t="shared" si="17789"/>
        <v/>
      </c>
      <c r="LNP32" s="9" t="str">
        <f t="shared" si="17789"/>
        <v/>
      </c>
      <c r="LNQ32" s="9" t="str">
        <f t="shared" si="17789"/>
        <v/>
      </c>
      <c r="LNR32" s="9" t="str">
        <f t="shared" si="17789"/>
        <v/>
      </c>
      <c r="LNS32" s="9" t="str">
        <f t="shared" si="17789"/>
        <v/>
      </c>
      <c r="LNT32" s="9" t="str">
        <f t="shared" si="17789"/>
        <v/>
      </c>
      <c r="LNU32" s="9" t="str">
        <f t="shared" si="17789"/>
        <v/>
      </c>
      <c r="LNV32" s="9" t="str">
        <f t="shared" si="17789"/>
        <v/>
      </c>
      <c r="LNW32" s="9" t="str">
        <f t="shared" si="17789"/>
        <v/>
      </c>
      <c r="LNX32" s="9" t="str">
        <f t="shared" si="17789"/>
        <v/>
      </c>
      <c r="LNY32" s="9" t="str">
        <f t="shared" si="17789"/>
        <v/>
      </c>
      <c r="LNZ32" s="9" t="str">
        <f t="shared" si="17789"/>
        <v/>
      </c>
      <c r="LOA32" s="9" t="str">
        <f t="shared" si="17789"/>
        <v/>
      </c>
      <c r="LOB32" s="9" t="str">
        <f t="shared" si="17789"/>
        <v/>
      </c>
      <c r="LOC32" s="9" t="str">
        <f t="shared" si="17789"/>
        <v/>
      </c>
      <c r="LOD32" s="9" t="str">
        <f t="shared" si="17789"/>
        <v/>
      </c>
      <c r="LOE32" s="9" t="str">
        <f t="shared" si="17789"/>
        <v/>
      </c>
      <c r="LOF32" s="9" t="str">
        <f t="shared" si="17789"/>
        <v/>
      </c>
      <c r="LOG32" s="9" t="str">
        <f t="shared" si="17789"/>
        <v/>
      </c>
      <c r="LOH32" s="9" t="str">
        <f t="shared" si="17789"/>
        <v/>
      </c>
      <c r="LOI32" s="9" t="str">
        <f t="shared" si="17789"/>
        <v/>
      </c>
      <c r="LOJ32" s="9" t="str">
        <f t="shared" si="17789"/>
        <v/>
      </c>
      <c r="LOK32" s="9" t="str">
        <f t="shared" si="17789"/>
        <v/>
      </c>
      <c r="LOL32" s="9" t="str">
        <f t="shared" si="17789"/>
        <v/>
      </c>
      <c r="LOM32" s="9" t="str">
        <f t="shared" si="17789"/>
        <v/>
      </c>
      <c r="LON32" s="9" t="str">
        <f t="shared" si="17789"/>
        <v/>
      </c>
      <c r="LOO32" s="9" t="str">
        <f t="shared" ref="LOO32:LQZ32" si="17790">IF((COUNTBLANK(LOO34:LOO43)-ROWS(LOO34:LOO43)=0),"",-SUM(LOO34:LOO43))</f>
        <v/>
      </c>
      <c r="LOP32" s="9" t="str">
        <f t="shared" si="17790"/>
        <v/>
      </c>
      <c r="LOQ32" s="9" t="str">
        <f t="shared" si="17790"/>
        <v/>
      </c>
      <c r="LOR32" s="9" t="str">
        <f t="shared" si="17790"/>
        <v/>
      </c>
      <c r="LOS32" s="9" t="str">
        <f t="shared" si="17790"/>
        <v/>
      </c>
      <c r="LOT32" s="9" t="str">
        <f t="shared" si="17790"/>
        <v/>
      </c>
      <c r="LOU32" s="9" t="str">
        <f t="shared" si="17790"/>
        <v/>
      </c>
      <c r="LOV32" s="9" t="str">
        <f t="shared" si="17790"/>
        <v/>
      </c>
      <c r="LOW32" s="9" t="str">
        <f t="shared" si="17790"/>
        <v/>
      </c>
      <c r="LOX32" s="9" t="str">
        <f t="shared" si="17790"/>
        <v/>
      </c>
      <c r="LOY32" s="9" t="str">
        <f t="shared" si="17790"/>
        <v/>
      </c>
      <c r="LOZ32" s="9" t="str">
        <f t="shared" si="17790"/>
        <v/>
      </c>
      <c r="LPA32" s="9" t="str">
        <f t="shared" si="17790"/>
        <v/>
      </c>
      <c r="LPB32" s="9" t="str">
        <f t="shared" si="17790"/>
        <v/>
      </c>
      <c r="LPC32" s="9" t="str">
        <f t="shared" si="17790"/>
        <v/>
      </c>
      <c r="LPD32" s="9" t="str">
        <f t="shared" si="17790"/>
        <v/>
      </c>
      <c r="LPE32" s="9" t="str">
        <f t="shared" si="17790"/>
        <v/>
      </c>
      <c r="LPF32" s="9" t="str">
        <f t="shared" si="17790"/>
        <v/>
      </c>
      <c r="LPG32" s="9" t="str">
        <f t="shared" si="17790"/>
        <v/>
      </c>
      <c r="LPH32" s="9" t="str">
        <f t="shared" si="17790"/>
        <v/>
      </c>
      <c r="LPI32" s="9" t="str">
        <f t="shared" si="17790"/>
        <v/>
      </c>
      <c r="LPJ32" s="9" t="str">
        <f t="shared" si="17790"/>
        <v/>
      </c>
      <c r="LPK32" s="9" t="str">
        <f t="shared" si="17790"/>
        <v/>
      </c>
      <c r="LPL32" s="9" t="str">
        <f t="shared" si="17790"/>
        <v/>
      </c>
      <c r="LPM32" s="9" t="str">
        <f t="shared" si="17790"/>
        <v/>
      </c>
      <c r="LPN32" s="9" t="str">
        <f t="shared" si="17790"/>
        <v/>
      </c>
      <c r="LPO32" s="9" t="str">
        <f t="shared" si="17790"/>
        <v/>
      </c>
      <c r="LPP32" s="9" t="str">
        <f t="shared" si="17790"/>
        <v/>
      </c>
      <c r="LPQ32" s="9" t="str">
        <f t="shared" si="17790"/>
        <v/>
      </c>
      <c r="LPR32" s="9" t="str">
        <f t="shared" si="17790"/>
        <v/>
      </c>
      <c r="LPS32" s="9" t="str">
        <f t="shared" si="17790"/>
        <v/>
      </c>
      <c r="LPT32" s="9" t="str">
        <f t="shared" si="17790"/>
        <v/>
      </c>
      <c r="LPU32" s="9" t="str">
        <f t="shared" si="17790"/>
        <v/>
      </c>
      <c r="LPV32" s="9" t="str">
        <f t="shared" si="17790"/>
        <v/>
      </c>
      <c r="LPW32" s="9" t="str">
        <f t="shared" si="17790"/>
        <v/>
      </c>
      <c r="LPX32" s="9" t="str">
        <f t="shared" si="17790"/>
        <v/>
      </c>
      <c r="LPY32" s="9" t="str">
        <f t="shared" si="17790"/>
        <v/>
      </c>
      <c r="LPZ32" s="9" t="str">
        <f t="shared" si="17790"/>
        <v/>
      </c>
      <c r="LQA32" s="9" t="str">
        <f t="shared" si="17790"/>
        <v/>
      </c>
      <c r="LQB32" s="9" t="str">
        <f t="shared" si="17790"/>
        <v/>
      </c>
      <c r="LQC32" s="9" t="str">
        <f t="shared" si="17790"/>
        <v/>
      </c>
      <c r="LQD32" s="9" t="str">
        <f t="shared" si="17790"/>
        <v/>
      </c>
      <c r="LQE32" s="9" t="str">
        <f t="shared" si="17790"/>
        <v/>
      </c>
      <c r="LQF32" s="9" t="str">
        <f t="shared" si="17790"/>
        <v/>
      </c>
      <c r="LQG32" s="9" t="str">
        <f t="shared" si="17790"/>
        <v/>
      </c>
      <c r="LQH32" s="9" t="str">
        <f t="shared" si="17790"/>
        <v/>
      </c>
      <c r="LQI32" s="9" t="str">
        <f t="shared" si="17790"/>
        <v/>
      </c>
      <c r="LQJ32" s="9" t="str">
        <f t="shared" si="17790"/>
        <v/>
      </c>
      <c r="LQK32" s="9" t="str">
        <f t="shared" si="17790"/>
        <v/>
      </c>
      <c r="LQL32" s="9" t="str">
        <f t="shared" si="17790"/>
        <v/>
      </c>
      <c r="LQM32" s="9" t="str">
        <f t="shared" si="17790"/>
        <v/>
      </c>
      <c r="LQN32" s="9" t="str">
        <f t="shared" si="17790"/>
        <v/>
      </c>
      <c r="LQO32" s="9" t="str">
        <f t="shared" si="17790"/>
        <v/>
      </c>
      <c r="LQP32" s="9" t="str">
        <f t="shared" si="17790"/>
        <v/>
      </c>
      <c r="LQQ32" s="9" t="str">
        <f t="shared" si="17790"/>
        <v/>
      </c>
      <c r="LQR32" s="9" t="str">
        <f t="shared" si="17790"/>
        <v/>
      </c>
      <c r="LQS32" s="9" t="str">
        <f t="shared" si="17790"/>
        <v/>
      </c>
      <c r="LQT32" s="9" t="str">
        <f t="shared" si="17790"/>
        <v/>
      </c>
      <c r="LQU32" s="9" t="str">
        <f t="shared" si="17790"/>
        <v/>
      </c>
      <c r="LQV32" s="9" t="str">
        <f t="shared" si="17790"/>
        <v/>
      </c>
      <c r="LQW32" s="9" t="str">
        <f t="shared" si="17790"/>
        <v/>
      </c>
      <c r="LQX32" s="9" t="str">
        <f t="shared" si="17790"/>
        <v/>
      </c>
      <c r="LQY32" s="9" t="str">
        <f t="shared" si="17790"/>
        <v/>
      </c>
      <c r="LQZ32" s="9" t="str">
        <f t="shared" si="17790"/>
        <v/>
      </c>
      <c r="LRA32" s="9" t="str">
        <f t="shared" ref="LRA32:LTL32" si="17791">IF((COUNTBLANK(LRA34:LRA43)-ROWS(LRA34:LRA43)=0),"",-SUM(LRA34:LRA43))</f>
        <v/>
      </c>
      <c r="LRB32" s="9" t="str">
        <f t="shared" si="17791"/>
        <v/>
      </c>
      <c r="LRC32" s="9" t="str">
        <f t="shared" si="17791"/>
        <v/>
      </c>
      <c r="LRD32" s="9" t="str">
        <f t="shared" si="17791"/>
        <v/>
      </c>
      <c r="LRE32" s="9" t="str">
        <f t="shared" si="17791"/>
        <v/>
      </c>
      <c r="LRF32" s="9" t="str">
        <f t="shared" si="17791"/>
        <v/>
      </c>
      <c r="LRG32" s="9" t="str">
        <f t="shared" si="17791"/>
        <v/>
      </c>
      <c r="LRH32" s="9" t="str">
        <f t="shared" si="17791"/>
        <v/>
      </c>
      <c r="LRI32" s="9" t="str">
        <f t="shared" si="17791"/>
        <v/>
      </c>
      <c r="LRJ32" s="9" t="str">
        <f t="shared" si="17791"/>
        <v/>
      </c>
      <c r="LRK32" s="9" t="str">
        <f t="shared" si="17791"/>
        <v/>
      </c>
      <c r="LRL32" s="9" t="str">
        <f t="shared" si="17791"/>
        <v/>
      </c>
      <c r="LRM32" s="9" t="str">
        <f t="shared" si="17791"/>
        <v/>
      </c>
      <c r="LRN32" s="9" t="str">
        <f t="shared" si="17791"/>
        <v/>
      </c>
      <c r="LRO32" s="9" t="str">
        <f t="shared" si="17791"/>
        <v/>
      </c>
      <c r="LRP32" s="9" t="str">
        <f t="shared" si="17791"/>
        <v/>
      </c>
      <c r="LRQ32" s="9" t="str">
        <f t="shared" si="17791"/>
        <v/>
      </c>
      <c r="LRR32" s="9" t="str">
        <f t="shared" si="17791"/>
        <v/>
      </c>
      <c r="LRS32" s="9" t="str">
        <f t="shared" si="17791"/>
        <v/>
      </c>
      <c r="LRT32" s="9" t="str">
        <f t="shared" si="17791"/>
        <v/>
      </c>
      <c r="LRU32" s="9" t="str">
        <f t="shared" si="17791"/>
        <v/>
      </c>
      <c r="LRV32" s="9" t="str">
        <f t="shared" si="17791"/>
        <v/>
      </c>
      <c r="LRW32" s="9" t="str">
        <f t="shared" si="17791"/>
        <v/>
      </c>
      <c r="LRX32" s="9" t="str">
        <f t="shared" si="17791"/>
        <v/>
      </c>
      <c r="LRY32" s="9" t="str">
        <f t="shared" si="17791"/>
        <v/>
      </c>
      <c r="LRZ32" s="9" t="str">
        <f t="shared" si="17791"/>
        <v/>
      </c>
      <c r="LSA32" s="9" t="str">
        <f t="shared" si="17791"/>
        <v/>
      </c>
      <c r="LSB32" s="9" t="str">
        <f t="shared" si="17791"/>
        <v/>
      </c>
      <c r="LSC32" s="9" t="str">
        <f t="shared" si="17791"/>
        <v/>
      </c>
      <c r="LSD32" s="9" t="str">
        <f t="shared" si="17791"/>
        <v/>
      </c>
      <c r="LSE32" s="9" t="str">
        <f t="shared" si="17791"/>
        <v/>
      </c>
      <c r="LSF32" s="9" t="str">
        <f t="shared" si="17791"/>
        <v/>
      </c>
      <c r="LSG32" s="9" t="str">
        <f t="shared" si="17791"/>
        <v/>
      </c>
      <c r="LSH32" s="9" t="str">
        <f t="shared" si="17791"/>
        <v/>
      </c>
      <c r="LSI32" s="9" t="str">
        <f t="shared" si="17791"/>
        <v/>
      </c>
      <c r="LSJ32" s="9" t="str">
        <f t="shared" si="17791"/>
        <v/>
      </c>
      <c r="LSK32" s="9" t="str">
        <f t="shared" si="17791"/>
        <v/>
      </c>
      <c r="LSL32" s="9" t="str">
        <f t="shared" si="17791"/>
        <v/>
      </c>
      <c r="LSM32" s="9" t="str">
        <f t="shared" si="17791"/>
        <v/>
      </c>
      <c r="LSN32" s="9" t="str">
        <f t="shared" si="17791"/>
        <v/>
      </c>
      <c r="LSO32" s="9" t="str">
        <f t="shared" si="17791"/>
        <v/>
      </c>
      <c r="LSP32" s="9" t="str">
        <f t="shared" si="17791"/>
        <v/>
      </c>
      <c r="LSQ32" s="9" t="str">
        <f t="shared" si="17791"/>
        <v/>
      </c>
      <c r="LSR32" s="9" t="str">
        <f t="shared" si="17791"/>
        <v/>
      </c>
      <c r="LSS32" s="9" t="str">
        <f t="shared" si="17791"/>
        <v/>
      </c>
      <c r="LST32" s="9" t="str">
        <f t="shared" si="17791"/>
        <v/>
      </c>
      <c r="LSU32" s="9" t="str">
        <f t="shared" si="17791"/>
        <v/>
      </c>
      <c r="LSV32" s="9" t="str">
        <f t="shared" si="17791"/>
        <v/>
      </c>
      <c r="LSW32" s="9" t="str">
        <f t="shared" si="17791"/>
        <v/>
      </c>
      <c r="LSX32" s="9" t="str">
        <f t="shared" si="17791"/>
        <v/>
      </c>
      <c r="LSY32" s="9" t="str">
        <f t="shared" si="17791"/>
        <v/>
      </c>
      <c r="LSZ32" s="9" t="str">
        <f t="shared" si="17791"/>
        <v/>
      </c>
      <c r="LTA32" s="9" t="str">
        <f t="shared" si="17791"/>
        <v/>
      </c>
      <c r="LTB32" s="9" t="str">
        <f t="shared" si="17791"/>
        <v/>
      </c>
      <c r="LTC32" s="9" t="str">
        <f t="shared" si="17791"/>
        <v/>
      </c>
      <c r="LTD32" s="9" t="str">
        <f t="shared" si="17791"/>
        <v/>
      </c>
      <c r="LTE32" s="9" t="str">
        <f t="shared" si="17791"/>
        <v/>
      </c>
      <c r="LTF32" s="9" t="str">
        <f t="shared" si="17791"/>
        <v/>
      </c>
      <c r="LTG32" s="9" t="str">
        <f t="shared" si="17791"/>
        <v/>
      </c>
      <c r="LTH32" s="9" t="str">
        <f t="shared" si="17791"/>
        <v/>
      </c>
      <c r="LTI32" s="9" t="str">
        <f t="shared" si="17791"/>
        <v/>
      </c>
      <c r="LTJ32" s="9" t="str">
        <f t="shared" si="17791"/>
        <v/>
      </c>
      <c r="LTK32" s="9" t="str">
        <f t="shared" si="17791"/>
        <v/>
      </c>
      <c r="LTL32" s="9" t="str">
        <f t="shared" si="17791"/>
        <v/>
      </c>
      <c r="LTM32" s="9" t="str">
        <f t="shared" ref="LTM32:LVX32" si="17792">IF((COUNTBLANK(LTM34:LTM43)-ROWS(LTM34:LTM43)=0),"",-SUM(LTM34:LTM43))</f>
        <v/>
      </c>
      <c r="LTN32" s="9" t="str">
        <f t="shared" si="17792"/>
        <v/>
      </c>
      <c r="LTO32" s="9" t="str">
        <f t="shared" si="17792"/>
        <v/>
      </c>
      <c r="LTP32" s="9" t="str">
        <f t="shared" si="17792"/>
        <v/>
      </c>
      <c r="LTQ32" s="9" t="str">
        <f t="shared" si="17792"/>
        <v/>
      </c>
      <c r="LTR32" s="9" t="str">
        <f t="shared" si="17792"/>
        <v/>
      </c>
      <c r="LTS32" s="9" t="str">
        <f t="shared" si="17792"/>
        <v/>
      </c>
      <c r="LTT32" s="9" t="str">
        <f t="shared" si="17792"/>
        <v/>
      </c>
      <c r="LTU32" s="9" t="str">
        <f t="shared" si="17792"/>
        <v/>
      </c>
      <c r="LTV32" s="9" t="str">
        <f t="shared" si="17792"/>
        <v/>
      </c>
      <c r="LTW32" s="9" t="str">
        <f t="shared" si="17792"/>
        <v/>
      </c>
      <c r="LTX32" s="9" t="str">
        <f t="shared" si="17792"/>
        <v/>
      </c>
      <c r="LTY32" s="9" t="str">
        <f t="shared" si="17792"/>
        <v/>
      </c>
      <c r="LTZ32" s="9" t="str">
        <f t="shared" si="17792"/>
        <v/>
      </c>
      <c r="LUA32" s="9" t="str">
        <f t="shared" si="17792"/>
        <v/>
      </c>
      <c r="LUB32" s="9" t="str">
        <f t="shared" si="17792"/>
        <v/>
      </c>
      <c r="LUC32" s="9" t="str">
        <f t="shared" si="17792"/>
        <v/>
      </c>
      <c r="LUD32" s="9" t="str">
        <f t="shared" si="17792"/>
        <v/>
      </c>
      <c r="LUE32" s="9" t="str">
        <f t="shared" si="17792"/>
        <v/>
      </c>
      <c r="LUF32" s="9" t="str">
        <f t="shared" si="17792"/>
        <v/>
      </c>
      <c r="LUG32" s="9" t="str">
        <f t="shared" si="17792"/>
        <v/>
      </c>
      <c r="LUH32" s="9" t="str">
        <f t="shared" si="17792"/>
        <v/>
      </c>
      <c r="LUI32" s="9" t="str">
        <f t="shared" si="17792"/>
        <v/>
      </c>
      <c r="LUJ32" s="9" t="str">
        <f t="shared" si="17792"/>
        <v/>
      </c>
      <c r="LUK32" s="9" t="str">
        <f t="shared" si="17792"/>
        <v/>
      </c>
      <c r="LUL32" s="9" t="str">
        <f t="shared" si="17792"/>
        <v/>
      </c>
      <c r="LUM32" s="9" t="str">
        <f t="shared" si="17792"/>
        <v/>
      </c>
      <c r="LUN32" s="9" t="str">
        <f t="shared" si="17792"/>
        <v/>
      </c>
      <c r="LUO32" s="9" t="str">
        <f t="shared" si="17792"/>
        <v/>
      </c>
      <c r="LUP32" s="9" t="str">
        <f t="shared" si="17792"/>
        <v/>
      </c>
      <c r="LUQ32" s="9" t="str">
        <f t="shared" si="17792"/>
        <v/>
      </c>
      <c r="LUR32" s="9" t="str">
        <f t="shared" si="17792"/>
        <v/>
      </c>
      <c r="LUS32" s="9" t="str">
        <f t="shared" si="17792"/>
        <v/>
      </c>
      <c r="LUT32" s="9" t="str">
        <f t="shared" si="17792"/>
        <v/>
      </c>
      <c r="LUU32" s="9" t="str">
        <f t="shared" si="17792"/>
        <v/>
      </c>
      <c r="LUV32" s="9" t="str">
        <f t="shared" si="17792"/>
        <v/>
      </c>
      <c r="LUW32" s="9" t="str">
        <f t="shared" si="17792"/>
        <v/>
      </c>
      <c r="LUX32" s="9" t="str">
        <f t="shared" si="17792"/>
        <v/>
      </c>
      <c r="LUY32" s="9" t="str">
        <f t="shared" si="17792"/>
        <v/>
      </c>
      <c r="LUZ32" s="9" t="str">
        <f t="shared" si="17792"/>
        <v/>
      </c>
      <c r="LVA32" s="9" t="str">
        <f t="shared" si="17792"/>
        <v/>
      </c>
      <c r="LVB32" s="9" t="str">
        <f t="shared" si="17792"/>
        <v/>
      </c>
      <c r="LVC32" s="9" t="str">
        <f t="shared" si="17792"/>
        <v/>
      </c>
      <c r="LVD32" s="9" t="str">
        <f t="shared" si="17792"/>
        <v/>
      </c>
      <c r="LVE32" s="9" t="str">
        <f t="shared" si="17792"/>
        <v/>
      </c>
      <c r="LVF32" s="9" t="str">
        <f t="shared" si="17792"/>
        <v/>
      </c>
      <c r="LVG32" s="9" t="str">
        <f t="shared" si="17792"/>
        <v/>
      </c>
      <c r="LVH32" s="9" t="str">
        <f t="shared" si="17792"/>
        <v/>
      </c>
      <c r="LVI32" s="9" t="str">
        <f t="shared" si="17792"/>
        <v/>
      </c>
      <c r="LVJ32" s="9" t="str">
        <f t="shared" si="17792"/>
        <v/>
      </c>
      <c r="LVK32" s="9" t="str">
        <f t="shared" si="17792"/>
        <v/>
      </c>
      <c r="LVL32" s="9" t="str">
        <f t="shared" si="17792"/>
        <v/>
      </c>
      <c r="LVM32" s="9" t="str">
        <f t="shared" si="17792"/>
        <v/>
      </c>
      <c r="LVN32" s="9" t="str">
        <f t="shared" si="17792"/>
        <v/>
      </c>
      <c r="LVO32" s="9" t="str">
        <f t="shared" si="17792"/>
        <v/>
      </c>
      <c r="LVP32" s="9" t="str">
        <f t="shared" si="17792"/>
        <v/>
      </c>
      <c r="LVQ32" s="9" t="str">
        <f t="shared" si="17792"/>
        <v/>
      </c>
      <c r="LVR32" s="9" t="str">
        <f t="shared" si="17792"/>
        <v/>
      </c>
      <c r="LVS32" s="9" t="str">
        <f t="shared" si="17792"/>
        <v/>
      </c>
      <c r="LVT32" s="9" t="str">
        <f t="shared" si="17792"/>
        <v/>
      </c>
      <c r="LVU32" s="9" t="str">
        <f t="shared" si="17792"/>
        <v/>
      </c>
      <c r="LVV32" s="9" t="str">
        <f t="shared" si="17792"/>
        <v/>
      </c>
      <c r="LVW32" s="9" t="str">
        <f t="shared" si="17792"/>
        <v/>
      </c>
      <c r="LVX32" s="9" t="str">
        <f t="shared" si="17792"/>
        <v/>
      </c>
      <c r="LVY32" s="9" t="str">
        <f t="shared" ref="LVY32:LYJ32" si="17793">IF((COUNTBLANK(LVY34:LVY43)-ROWS(LVY34:LVY43)=0),"",-SUM(LVY34:LVY43))</f>
        <v/>
      </c>
      <c r="LVZ32" s="9" t="str">
        <f t="shared" si="17793"/>
        <v/>
      </c>
      <c r="LWA32" s="9" t="str">
        <f t="shared" si="17793"/>
        <v/>
      </c>
      <c r="LWB32" s="9" t="str">
        <f t="shared" si="17793"/>
        <v/>
      </c>
      <c r="LWC32" s="9" t="str">
        <f t="shared" si="17793"/>
        <v/>
      </c>
      <c r="LWD32" s="9" t="str">
        <f t="shared" si="17793"/>
        <v/>
      </c>
      <c r="LWE32" s="9" t="str">
        <f t="shared" si="17793"/>
        <v/>
      </c>
      <c r="LWF32" s="9" t="str">
        <f t="shared" si="17793"/>
        <v/>
      </c>
      <c r="LWG32" s="9" t="str">
        <f t="shared" si="17793"/>
        <v/>
      </c>
      <c r="LWH32" s="9" t="str">
        <f t="shared" si="17793"/>
        <v/>
      </c>
      <c r="LWI32" s="9" t="str">
        <f t="shared" si="17793"/>
        <v/>
      </c>
      <c r="LWJ32" s="9" t="str">
        <f t="shared" si="17793"/>
        <v/>
      </c>
      <c r="LWK32" s="9" t="str">
        <f t="shared" si="17793"/>
        <v/>
      </c>
      <c r="LWL32" s="9" t="str">
        <f t="shared" si="17793"/>
        <v/>
      </c>
      <c r="LWM32" s="9" t="str">
        <f t="shared" si="17793"/>
        <v/>
      </c>
      <c r="LWN32" s="9" t="str">
        <f t="shared" si="17793"/>
        <v/>
      </c>
      <c r="LWO32" s="9" t="str">
        <f t="shared" si="17793"/>
        <v/>
      </c>
      <c r="LWP32" s="9" t="str">
        <f t="shared" si="17793"/>
        <v/>
      </c>
      <c r="LWQ32" s="9" t="str">
        <f t="shared" si="17793"/>
        <v/>
      </c>
      <c r="LWR32" s="9" t="str">
        <f t="shared" si="17793"/>
        <v/>
      </c>
      <c r="LWS32" s="9" t="str">
        <f t="shared" si="17793"/>
        <v/>
      </c>
      <c r="LWT32" s="9" t="str">
        <f t="shared" si="17793"/>
        <v/>
      </c>
      <c r="LWU32" s="9" t="str">
        <f t="shared" si="17793"/>
        <v/>
      </c>
      <c r="LWV32" s="9" t="str">
        <f t="shared" si="17793"/>
        <v/>
      </c>
      <c r="LWW32" s="9" t="str">
        <f t="shared" si="17793"/>
        <v/>
      </c>
      <c r="LWX32" s="9" t="str">
        <f t="shared" si="17793"/>
        <v/>
      </c>
      <c r="LWY32" s="9" t="str">
        <f t="shared" si="17793"/>
        <v/>
      </c>
      <c r="LWZ32" s="9" t="str">
        <f t="shared" si="17793"/>
        <v/>
      </c>
      <c r="LXA32" s="9" t="str">
        <f t="shared" si="17793"/>
        <v/>
      </c>
      <c r="LXB32" s="9" t="str">
        <f t="shared" si="17793"/>
        <v/>
      </c>
      <c r="LXC32" s="9" t="str">
        <f t="shared" si="17793"/>
        <v/>
      </c>
      <c r="LXD32" s="9" t="str">
        <f t="shared" si="17793"/>
        <v/>
      </c>
      <c r="LXE32" s="9" t="str">
        <f t="shared" si="17793"/>
        <v/>
      </c>
      <c r="LXF32" s="9" t="str">
        <f t="shared" si="17793"/>
        <v/>
      </c>
      <c r="LXG32" s="9" t="str">
        <f t="shared" si="17793"/>
        <v/>
      </c>
      <c r="LXH32" s="9" t="str">
        <f t="shared" si="17793"/>
        <v/>
      </c>
      <c r="LXI32" s="9" t="str">
        <f t="shared" si="17793"/>
        <v/>
      </c>
      <c r="LXJ32" s="9" t="str">
        <f t="shared" si="17793"/>
        <v/>
      </c>
      <c r="LXK32" s="9" t="str">
        <f t="shared" si="17793"/>
        <v/>
      </c>
      <c r="LXL32" s="9" t="str">
        <f t="shared" si="17793"/>
        <v/>
      </c>
      <c r="LXM32" s="9" t="str">
        <f t="shared" si="17793"/>
        <v/>
      </c>
      <c r="LXN32" s="9" t="str">
        <f t="shared" si="17793"/>
        <v/>
      </c>
      <c r="LXO32" s="9" t="str">
        <f t="shared" si="17793"/>
        <v/>
      </c>
      <c r="LXP32" s="9" t="str">
        <f t="shared" si="17793"/>
        <v/>
      </c>
      <c r="LXQ32" s="9" t="str">
        <f t="shared" si="17793"/>
        <v/>
      </c>
      <c r="LXR32" s="9" t="str">
        <f t="shared" si="17793"/>
        <v/>
      </c>
      <c r="LXS32" s="9" t="str">
        <f t="shared" si="17793"/>
        <v/>
      </c>
      <c r="LXT32" s="9" t="str">
        <f t="shared" si="17793"/>
        <v/>
      </c>
      <c r="LXU32" s="9" t="str">
        <f t="shared" si="17793"/>
        <v/>
      </c>
      <c r="LXV32" s="9" t="str">
        <f t="shared" si="17793"/>
        <v/>
      </c>
      <c r="LXW32" s="9" t="str">
        <f t="shared" si="17793"/>
        <v/>
      </c>
      <c r="LXX32" s="9" t="str">
        <f t="shared" si="17793"/>
        <v/>
      </c>
      <c r="LXY32" s="9" t="str">
        <f t="shared" si="17793"/>
        <v/>
      </c>
      <c r="LXZ32" s="9" t="str">
        <f t="shared" si="17793"/>
        <v/>
      </c>
      <c r="LYA32" s="9" t="str">
        <f t="shared" si="17793"/>
        <v/>
      </c>
      <c r="LYB32" s="9" t="str">
        <f t="shared" si="17793"/>
        <v/>
      </c>
      <c r="LYC32" s="9" t="str">
        <f t="shared" si="17793"/>
        <v/>
      </c>
      <c r="LYD32" s="9" t="str">
        <f t="shared" si="17793"/>
        <v/>
      </c>
      <c r="LYE32" s="9" t="str">
        <f t="shared" si="17793"/>
        <v/>
      </c>
      <c r="LYF32" s="9" t="str">
        <f t="shared" si="17793"/>
        <v/>
      </c>
      <c r="LYG32" s="9" t="str">
        <f t="shared" si="17793"/>
        <v/>
      </c>
      <c r="LYH32" s="9" t="str">
        <f t="shared" si="17793"/>
        <v/>
      </c>
      <c r="LYI32" s="9" t="str">
        <f t="shared" si="17793"/>
        <v/>
      </c>
      <c r="LYJ32" s="9" t="str">
        <f t="shared" si="17793"/>
        <v/>
      </c>
      <c r="LYK32" s="9" t="str">
        <f t="shared" ref="LYK32:MAV32" si="17794">IF((COUNTBLANK(LYK34:LYK43)-ROWS(LYK34:LYK43)=0),"",-SUM(LYK34:LYK43))</f>
        <v/>
      </c>
      <c r="LYL32" s="9" t="str">
        <f t="shared" si="17794"/>
        <v/>
      </c>
      <c r="LYM32" s="9" t="str">
        <f t="shared" si="17794"/>
        <v/>
      </c>
      <c r="LYN32" s="9" t="str">
        <f t="shared" si="17794"/>
        <v/>
      </c>
      <c r="LYO32" s="9" t="str">
        <f t="shared" si="17794"/>
        <v/>
      </c>
      <c r="LYP32" s="9" t="str">
        <f t="shared" si="17794"/>
        <v/>
      </c>
      <c r="LYQ32" s="9" t="str">
        <f t="shared" si="17794"/>
        <v/>
      </c>
      <c r="LYR32" s="9" t="str">
        <f t="shared" si="17794"/>
        <v/>
      </c>
      <c r="LYS32" s="9" t="str">
        <f t="shared" si="17794"/>
        <v/>
      </c>
      <c r="LYT32" s="9" t="str">
        <f t="shared" si="17794"/>
        <v/>
      </c>
      <c r="LYU32" s="9" t="str">
        <f t="shared" si="17794"/>
        <v/>
      </c>
      <c r="LYV32" s="9" t="str">
        <f t="shared" si="17794"/>
        <v/>
      </c>
      <c r="LYW32" s="9" t="str">
        <f t="shared" si="17794"/>
        <v/>
      </c>
      <c r="LYX32" s="9" t="str">
        <f t="shared" si="17794"/>
        <v/>
      </c>
      <c r="LYY32" s="9" t="str">
        <f t="shared" si="17794"/>
        <v/>
      </c>
      <c r="LYZ32" s="9" t="str">
        <f t="shared" si="17794"/>
        <v/>
      </c>
      <c r="LZA32" s="9" t="str">
        <f t="shared" si="17794"/>
        <v/>
      </c>
      <c r="LZB32" s="9" t="str">
        <f t="shared" si="17794"/>
        <v/>
      </c>
      <c r="LZC32" s="9" t="str">
        <f t="shared" si="17794"/>
        <v/>
      </c>
      <c r="LZD32" s="9" t="str">
        <f t="shared" si="17794"/>
        <v/>
      </c>
      <c r="LZE32" s="9" t="str">
        <f t="shared" si="17794"/>
        <v/>
      </c>
      <c r="LZF32" s="9" t="str">
        <f t="shared" si="17794"/>
        <v/>
      </c>
      <c r="LZG32" s="9" t="str">
        <f t="shared" si="17794"/>
        <v/>
      </c>
      <c r="LZH32" s="9" t="str">
        <f t="shared" si="17794"/>
        <v/>
      </c>
      <c r="LZI32" s="9" t="str">
        <f t="shared" si="17794"/>
        <v/>
      </c>
      <c r="LZJ32" s="9" t="str">
        <f t="shared" si="17794"/>
        <v/>
      </c>
      <c r="LZK32" s="9" t="str">
        <f t="shared" si="17794"/>
        <v/>
      </c>
      <c r="LZL32" s="9" t="str">
        <f t="shared" si="17794"/>
        <v/>
      </c>
      <c r="LZM32" s="9" t="str">
        <f t="shared" si="17794"/>
        <v/>
      </c>
      <c r="LZN32" s="9" t="str">
        <f t="shared" si="17794"/>
        <v/>
      </c>
      <c r="LZO32" s="9" t="str">
        <f t="shared" si="17794"/>
        <v/>
      </c>
      <c r="LZP32" s="9" t="str">
        <f t="shared" si="17794"/>
        <v/>
      </c>
      <c r="LZQ32" s="9" t="str">
        <f t="shared" si="17794"/>
        <v/>
      </c>
      <c r="LZR32" s="9" t="str">
        <f t="shared" si="17794"/>
        <v/>
      </c>
      <c r="LZS32" s="9" t="str">
        <f t="shared" si="17794"/>
        <v/>
      </c>
      <c r="LZT32" s="9" t="str">
        <f t="shared" si="17794"/>
        <v/>
      </c>
      <c r="LZU32" s="9" t="str">
        <f t="shared" si="17794"/>
        <v/>
      </c>
      <c r="LZV32" s="9" t="str">
        <f t="shared" si="17794"/>
        <v/>
      </c>
      <c r="LZW32" s="9" t="str">
        <f t="shared" si="17794"/>
        <v/>
      </c>
      <c r="LZX32" s="9" t="str">
        <f t="shared" si="17794"/>
        <v/>
      </c>
      <c r="LZY32" s="9" t="str">
        <f t="shared" si="17794"/>
        <v/>
      </c>
      <c r="LZZ32" s="9" t="str">
        <f t="shared" si="17794"/>
        <v/>
      </c>
      <c r="MAA32" s="9" t="str">
        <f t="shared" si="17794"/>
        <v/>
      </c>
      <c r="MAB32" s="9" t="str">
        <f t="shared" si="17794"/>
        <v/>
      </c>
      <c r="MAC32" s="9" t="str">
        <f t="shared" si="17794"/>
        <v/>
      </c>
      <c r="MAD32" s="9" t="str">
        <f t="shared" si="17794"/>
        <v/>
      </c>
      <c r="MAE32" s="9" t="str">
        <f t="shared" si="17794"/>
        <v/>
      </c>
      <c r="MAF32" s="9" t="str">
        <f t="shared" si="17794"/>
        <v/>
      </c>
      <c r="MAG32" s="9" t="str">
        <f t="shared" si="17794"/>
        <v/>
      </c>
      <c r="MAH32" s="9" t="str">
        <f t="shared" si="17794"/>
        <v/>
      </c>
      <c r="MAI32" s="9" t="str">
        <f t="shared" si="17794"/>
        <v/>
      </c>
      <c r="MAJ32" s="9" t="str">
        <f t="shared" si="17794"/>
        <v/>
      </c>
      <c r="MAK32" s="9" t="str">
        <f t="shared" si="17794"/>
        <v/>
      </c>
      <c r="MAL32" s="9" t="str">
        <f t="shared" si="17794"/>
        <v/>
      </c>
      <c r="MAM32" s="9" t="str">
        <f t="shared" si="17794"/>
        <v/>
      </c>
      <c r="MAN32" s="9" t="str">
        <f t="shared" si="17794"/>
        <v/>
      </c>
      <c r="MAO32" s="9" t="str">
        <f t="shared" si="17794"/>
        <v/>
      </c>
      <c r="MAP32" s="9" t="str">
        <f t="shared" si="17794"/>
        <v/>
      </c>
      <c r="MAQ32" s="9" t="str">
        <f t="shared" si="17794"/>
        <v/>
      </c>
      <c r="MAR32" s="9" t="str">
        <f t="shared" si="17794"/>
        <v/>
      </c>
      <c r="MAS32" s="9" t="str">
        <f t="shared" si="17794"/>
        <v/>
      </c>
      <c r="MAT32" s="9" t="str">
        <f t="shared" si="17794"/>
        <v/>
      </c>
      <c r="MAU32" s="9" t="str">
        <f t="shared" si="17794"/>
        <v/>
      </c>
      <c r="MAV32" s="9" t="str">
        <f t="shared" si="17794"/>
        <v/>
      </c>
      <c r="MAW32" s="9" t="str">
        <f t="shared" ref="MAW32:MDH32" si="17795">IF((COUNTBLANK(MAW34:MAW43)-ROWS(MAW34:MAW43)=0),"",-SUM(MAW34:MAW43))</f>
        <v/>
      </c>
      <c r="MAX32" s="9" t="str">
        <f t="shared" si="17795"/>
        <v/>
      </c>
      <c r="MAY32" s="9" t="str">
        <f t="shared" si="17795"/>
        <v/>
      </c>
      <c r="MAZ32" s="9" t="str">
        <f t="shared" si="17795"/>
        <v/>
      </c>
      <c r="MBA32" s="9" t="str">
        <f t="shared" si="17795"/>
        <v/>
      </c>
      <c r="MBB32" s="9" t="str">
        <f t="shared" si="17795"/>
        <v/>
      </c>
      <c r="MBC32" s="9" t="str">
        <f t="shared" si="17795"/>
        <v/>
      </c>
      <c r="MBD32" s="9" t="str">
        <f t="shared" si="17795"/>
        <v/>
      </c>
      <c r="MBE32" s="9" t="str">
        <f t="shared" si="17795"/>
        <v/>
      </c>
      <c r="MBF32" s="9" t="str">
        <f t="shared" si="17795"/>
        <v/>
      </c>
      <c r="MBG32" s="9" t="str">
        <f t="shared" si="17795"/>
        <v/>
      </c>
      <c r="MBH32" s="9" t="str">
        <f t="shared" si="17795"/>
        <v/>
      </c>
      <c r="MBI32" s="9" t="str">
        <f t="shared" si="17795"/>
        <v/>
      </c>
      <c r="MBJ32" s="9" t="str">
        <f t="shared" si="17795"/>
        <v/>
      </c>
      <c r="MBK32" s="9" t="str">
        <f t="shared" si="17795"/>
        <v/>
      </c>
      <c r="MBL32" s="9" t="str">
        <f t="shared" si="17795"/>
        <v/>
      </c>
      <c r="MBM32" s="9" t="str">
        <f t="shared" si="17795"/>
        <v/>
      </c>
      <c r="MBN32" s="9" t="str">
        <f t="shared" si="17795"/>
        <v/>
      </c>
      <c r="MBO32" s="9" t="str">
        <f t="shared" si="17795"/>
        <v/>
      </c>
      <c r="MBP32" s="9" t="str">
        <f t="shared" si="17795"/>
        <v/>
      </c>
      <c r="MBQ32" s="9" t="str">
        <f t="shared" si="17795"/>
        <v/>
      </c>
      <c r="MBR32" s="9" t="str">
        <f t="shared" si="17795"/>
        <v/>
      </c>
      <c r="MBS32" s="9" t="str">
        <f t="shared" si="17795"/>
        <v/>
      </c>
      <c r="MBT32" s="9" t="str">
        <f t="shared" si="17795"/>
        <v/>
      </c>
      <c r="MBU32" s="9" t="str">
        <f t="shared" si="17795"/>
        <v/>
      </c>
      <c r="MBV32" s="9" t="str">
        <f t="shared" si="17795"/>
        <v/>
      </c>
      <c r="MBW32" s="9" t="str">
        <f t="shared" si="17795"/>
        <v/>
      </c>
      <c r="MBX32" s="9" t="str">
        <f t="shared" si="17795"/>
        <v/>
      </c>
      <c r="MBY32" s="9" t="str">
        <f t="shared" si="17795"/>
        <v/>
      </c>
      <c r="MBZ32" s="9" t="str">
        <f t="shared" si="17795"/>
        <v/>
      </c>
      <c r="MCA32" s="9" t="str">
        <f t="shared" si="17795"/>
        <v/>
      </c>
      <c r="MCB32" s="9" t="str">
        <f t="shared" si="17795"/>
        <v/>
      </c>
      <c r="MCC32" s="9" t="str">
        <f t="shared" si="17795"/>
        <v/>
      </c>
      <c r="MCD32" s="9" t="str">
        <f t="shared" si="17795"/>
        <v/>
      </c>
      <c r="MCE32" s="9" t="str">
        <f t="shared" si="17795"/>
        <v/>
      </c>
      <c r="MCF32" s="9" t="str">
        <f t="shared" si="17795"/>
        <v/>
      </c>
      <c r="MCG32" s="9" t="str">
        <f t="shared" si="17795"/>
        <v/>
      </c>
      <c r="MCH32" s="9" t="str">
        <f t="shared" si="17795"/>
        <v/>
      </c>
      <c r="MCI32" s="9" t="str">
        <f t="shared" si="17795"/>
        <v/>
      </c>
      <c r="MCJ32" s="9" t="str">
        <f t="shared" si="17795"/>
        <v/>
      </c>
      <c r="MCK32" s="9" t="str">
        <f t="shared" si="17795"/>
        <v/>
      </c>
      <c r="MCL32" s="9" t="str">
        <f t="shared" si="17795"/>
        <v/>
      </c>
      <c r="MCM32" s="9" t="str">
        <f t="shared" si="17795"/>
        <v/>
      </c>
      <c r="MCN32" s="9" t="str">
        <f t="shared" si="17795"/>
        <v/>
      </c>
      <c r="MCO32" s="9" t="str">
        <f t="shared" si="17795"/>
        <v/>
      </c>
      <c r="MCP32" s="9" t="str">
        <f t="shared" si="17795"/>
        <v/>
      </c>
      <c r="MCQ32" s="9" t="str">
        <f t="shared" si="17795"/>
        <v/>
      </c>
      <c r="MCR32" s="9" t="str">
        <f t="shared" si="17795"/>
        <v/>
      </c>
      <c r="MCS32" s="9" t="str">
        <f t="shared" si="17795"/>
        <v/>
      </c>
      <c r="MCT32" s="9" t="str">
        <f t="shared" si="17795"/>
        <v/>
      </c>
      <c r="MCU32" s="9" t="str">
        <f t="shared" si="17795"/>
        <v/>
      </c>
      <c r="MCV32" s="9" t="str">
        <f t="shared" si="17795"/>
        <v/>
      </c>
      <c r="MCW32" s="9" t="str">
        <f t="shared" si="17795"/>
        <v/>
      </c>
      <c r="MCX32" s="9" t="str">
        <f t="shared" si="17795"/>
        <v/>
      </c>
      <c r="MCY32" s="9" t="str">
        <f t="shared" si="17795"/>
        <v/>
      </c>
      <c r="MCZ32" s="9" t="str">
        <f t="shared" si="17795"/>
        <v/>
      </c>
      <c r="MDA32" s="9" t="str">
        <f t="shared" si="17795"/>
        <v/>
      </c>
      <c r="MDB32" s="9" t="str">
        <f t="shared" si="17795"/>
        <v/>
      </c>
      <c r="MDC32" s="9" t="str">
        <f t="shared" si="17795"/>
        <v/>
      </c>
      <c r="MDD32" s="9" t="str">
        <f t="shared" si="17795"/>
        <v/>
      </c>
      <c r="MDE32" s="9" t="str">
        <f t="shared" si="17795"/>
        <v/>
      </c>
      <c r="MDF32" s="9" t="str">
        <f t="shared" si="17795"/>
        <v/>
      </c>
      <c r="MDG32" s="9" t="str">
        <f t="shared" si="17795"/>
        <v/>
      </c>
      <c r="MDH32" s="9" t="str">
        <f t="shared" si="17795"/>
        <v/>
      </c>
      <c r="MDI32" s="9" t="str">
        <f t="shared" ref="MDI32:MFT32" si="17796">IF((COUNTBLANK(MDI34:MDI43)-ROWS(MDI34:MDI43)=0),"",-SUM(MDI34:MDI43))</f>
        <v/>
      </c>
      <c r="MDJ32" s="9" t="str">
        <f t="shared" si="17796"/>
        <v/>
      </c>
      <c r="MDK32" s="9" t="str">
        <f t="shared" si="17796"/>
        <v/>
      </c>
      <c r="MDL32" s="9" t="str">
        <f t="shared" si="17796"/>
        <v/>
      </c>
      <c r="MDM32" s="9" t="str">
        <f t="shared" si="17796"/>
        <v/>
      </c>
      <c r="MDN32" s="9" t="str">
        <f t="shared" si="17796"/>
        <v/>
      </c>
      <c r="MDO32" s="9" t="str">
        <f t="shared" si="17796"/>
        <v/>
      </c>
      <c r="MDP32" s="9" t="str">
        <f t="shared" si="17796"/>
        <v/>
      </c>
      <c r="MDQ32" s="9" t="str">
        <f t="shared" si="17796"/>
        <v/>
      </c>
      <c r="MDR32" s="9" t="str">
        <f t="shared" si="17796"/>
        <v/>
      </c>
      <c r="MDS32" s="9" t="str">
        <f t="shared" si="17796"/>
        <v/>
      </c>
      <c r="MDT32" s="9" t="str">
        <f t="shared" si="17796"/>
        <v/>
      </c>
      <c r="MDU32" s="9" t="str">
        <f t="shared" si="17796"/>
        <v/>
      </c>
      <c r="MDV32" s="9" t="str">
        <f t="shared" si="17796"/>
        <v/>
      </c>
      <c r="MDW32" s="9" t="str">
        <f t="shared" si="17796"/>
        <v/>
      </c>
      <c r="MDX32" s="9" t="str">
        <f t="shared" si="17796"/>
        <v/>
      </c>
      <c r="MDY32" s="9" t="str">
        <f t="shared" si="17796"/>
        <v/>
      </c>
      <c r="MDZ32" s="9" t="str">
        <f t="shared" si="17796"/>
        <v/>
      </c>
      <c r="MEA32" s="9" t="str">
        <f t="shared" si="17796"/>
        <v/>
      </c>
      <c r="MEB32" s="9" t="str">
        <f t="shared" si="17796"/>
        <v/>
      </c>
      <c r="MEC32" s="9" t="str">
        <f t="shared" si="17796"/>
        <v/>
      </c>
      <c r="MED32" s="9" t="str">
        <f t="shared" si="17796"/>
        <v/>
      </c>
      <c r="MEE32" s="9" t="str">
        <f t="shared" si="17796"/>
        <v/>
      </c>
      <c r="MEF32" s="9" t="str">
        <f t="shared" si="17796"/>
        <v/>
      </c>
      <c r="MEG32" s="9" t="str">
        <f t="shared" si="17796"/>
        <v/>
      </c>
      <c r="MEH32" s="9" t="str">
        <f t="shared" si="17796"/>
        <v/>
      </c>
      <c r="MEI32" s="9" t="str">
        <f t="shared" si="17796"/>
        <v/>
      </c>
      <c r="MEJ32" s="9" t="str">
        <f t="shared" si="17796"/>
        <v/>
      </c>
      <c r="MEK32" s="9" t="str">
        <f t="shared" si="17796"/>
        <v/>
      </c>
      <c r="MEL32" s="9" t="str">
        <f t="shared" si="17796"/>
        <v/>
      </c>
      <c r="MEM32" s="9" t="str">
        <f t="shared" si="17796"/>
        <v/>
      </c>
      <c r="MEN32" s="9" t="str">
        <f t="shared" si="17796"/>
        <v/>
      </c>
      <c r="MEO32" s="9" t="str">
        <f t="shared" si="17796"/>
        <v/>
      </c>
      <c r="MEP32" s="9" t="str">
        <f t="shared" si="17796"/>
        <v/>
      </c>
      <c r="MEQ32" s="9" t="str">
        <f t="shared" si="17796"/>
        <v/>
      </c>
      <c r="MER32" s="9" t="str">
        <f t="shared" si="17796"/>
        <v/>
      </c>
      <c r="MES32" s="9" t="str">
        <f t="shared" si="17796"/>
        <v/>
      </c>
      <c r="MET32" s="9" t="str">
        <f t="shared" si="17796"/>
        <v/>
      </c>
      <c r="MEU32" s="9" t="str">
        <f t="shared" si="17796"/>
        <v/>
      </c>
      <c r="MEV32" s="9" t="str">
        <f t="shared" si="17796"/>
        <v/>
      </c>
      <c r="MEW32" s="9" t="str">
        <f t="shared" si="17796"/>
        <v/>
      </c>
      <c r="MEX32" s="9" t="str">
        <f t="shared" si="17796"/>
        <v/>
      </c>
      <c r="MEY32" s="9" t="str">
        <f t="shared" si="17796"/>
        <v/>
      </c>
      <c r="MEZ32" s="9" t="str">
        <f t="shared" si="17796"/>
        <v/>
      </c>
      <c r="MFA32" s="9" t="str">
        <f t="shared" si="17796"/>
        <v/>
      </c>
      <c r="MFB32" s="9" t="str">
        <f t="shared" si="17796"/>
        <v/>
      </c>
      <c r="MFC32" s="9" t="str">
        <f t="shared" si="17796"/>
        <v/>
      </c>
      <c r="MFD32" s="9" t="str">
        <f t="shared" si="17796"/>
        <v/>
      </c>
      <c r="MFE32" s="9" t="str">
        <f t="shared" si="17796"/>
        <v/>
      </c>
      <c r="MFF32" s="9" t="str">
        <f t="shared" si="17796"/>
        <v/>
      </c>
      <c r="MFG32" s="9" t="str">
        <f t="shared" si="17796"/>
        <v/>
      </c>
      <c r="MFH32" s="9" t="str">
        <f t="shared" si="17796"/>
        <v/>
      </c>
      <c r="MFI32" s="9" t="str">
        <f t="shared" si="17796"/>
        <v/>
      </c>
      <c r="MFJ32" s="9" t="str">
        <f t="shared" si="17796"/>
        <v/>
      </c>
      <c r="MFK32" s="9" t="str">
        <f t="shared" si="17796"/>
        <v/>
      </c>
      <c r="MFL32" s="9" t="str">
        <f t="shared" si="17796"/>
        <v/>
      </c>
      <c r="MFM32" s="9" t="str">
        <f t="shared" si="17796"/>
        <v/>
      </c>
      <c r="MFN32" s="9" t="str">
        <f t="shared" si="17796"/>
        <v/>
      </c>
      <c r="MFO32" s="9" t="str">
        <f t="shared" si="17796"/>
        <v/>
      </c>
      <c r="MFP32" s="9" t="str">
        <f t="shared" si="17796"/>
        <v/>
      </c>
      <c r="MFQ32" s="9" t="str">
        <f t="shared" si="17796"/>
        <v/>
      </c>
      <c r="MFR32" s="9" t="str">
        <f t="shared" si="17796"/>
        <v/>
      </c>
      <c r="MFS32" s="9" t="str">
        <f t="shared" si="17796"/>
        <v/>
      </c>
      <c r="MFT32" s="9" t="str">
        <f t="shared" si="17796"/>
        <v/>
      </c>
      <c r="MFU32" s="9" t="str">
        <f t="shared" ref="MFU32:MIF32" si="17797">IF((COUNTBLANK(MFU34:MFU43)-ROWS(MFU34:MFU43)=0),"",-SUM(MFU34:MFU43))</f>
        <v/>
      </c>
      <c r="MFV32" s="9" t="str">
        <f t="shared" si="17797"/>
        <v/>
      </c>
      <c r="MFW32" s="9" t="str">
        <f t="shared" si="17797"/>
        <v/>
      </c>
      <c r="MFX32" s="9" t="str">
        <f t="shared" si="17797"/>
        <v/>
      </c>
      <c r="MFY32" s="9" t="str">
        <f t="shared" si="17797"/>
        <v/>
      </c>
      <c r="MFZ32" s="9" t="str">
        <f t="shared" si="17797"/>
        <v/>
      </c>
      <c r="MGA32" s="9" t="str">
        <f t="shared" si="17797"/>
        <v/>
      </c>
      <c r="MGB32" s="9" t="str">
        <f t="shared" si="17797"/>
        <v/>
      </c>
      <c r="MGC32" s="9" t="str">
        <f t="shared" si="17797"/>
        <v/>
      </c>
      <c r="MGD32" s="9" t="str">
        <f t="shared" si="17797"/>
        <v/>
      </c>
      <c r="MGE32" s="9" t="str">
        <f t="shared" si="17797"/>
        <v/>
      </c>
      <c r="MGF32" s="9" t="str">
        <f t="shared" si="17797"/>
        <v/>
      </c>
      <c r="MGG32" s="9" t="str">
        <f t="shared" si="17797"/>
        <v/>
      </c>
      <c r="MGH32" s="9" t="str">
        <f t="shared" si="17797"/>
        <v/>
      </c>
      <c r="MGI32" s="9" t="str">
        <f t="shared" si="17797"/>
        <v/>
      </c>
      <c r="MGJ32" s="9" t="str">
        <f t="shared" si="17797"/>
        <v/>
      </c>
      <c r="MGK32" s="9" t="str">
        <f t="shared" si="17797"/>
        <v/>
      </c>
      <c r="MGL32" s="9" t="str">
        <f t="shared" si="17797"/>
        <v/>
      </c>
      <c r="MGM32" s="9" t="str">
        <f t="shared" si="17797"/>
        <v/>
      </c>
      <c r="MGN32" s="9" t="str">
        <f t="shared" si="17797"/>
        <v/>
      </c>
      <c r="MGO32" s="9" t="str">
        <f t="shared" si="17797"/>
        <v/>
      </c>
      <c r="MGP32" s="9" t="str">
        <f t="shared" si="17797"/>
        <v/>
      </c>
      <c r="MGQ32" s="9" t="str">
        <f t="shared" si="17797"/>
        <v/>
      </c>
      <c r="MGR32" s="9" t="str">
        <f t="shared" si="17797"/>
        <v/>
      </c>
      <c r="MGS32" s="9" t="str">
        <f t="shared" si="17797"/>
        <v/>
      </c>
      <c r="MGT32" s="9" t="str">
        <f t="shared" si="17797"/>
        <v/>
      </c>
      <c r="MGU32" s="9" t="str">
        <f t="shared" si="17797"/>
        <v/>
      </c>
      <c r="MGV32" s="9" t="str">
        <f t="shared" si="17797"/>
        <v/>
      </c>
      <c r="MGW32" s="9" t="str">
        <f t="shared" si="17797"/>
        <v/>
      </c>
      <c r="MGX32" s="9" t="str">
        <f t="shared" si="17797"/>
        <v/>
      </c>
      <c r="MGY32" s="9" t="str">
        <f t="shared" si="17797"/>
        <v/>
      </c>
      <c r="MGZ32" s="9" t="str">
        <f t="shared" si="17797"/>
        <v/>
      </c>
      <c r="MHA32" s="9" t="str">
        <f t="shared" si="17797"/>
        <v/>
      </c>
      <c r="MHB32" s="9" t="str">
        <f t="shared" si="17797"/>
        <v/>
      </c>
      <c r="MHC32" s="9" t="str">
        <f t="shared" si="17797"/>
        <v/>
      </c>
      <c r="MHD32" s="9" t="str">
        <f t="shared" si="17797"/>
        <v/>
      </c>
      <c r="MHE32" s="9" t="str">
        <f t="shared" si="17797"/>
        <v/>
      </c>
      <c r="MHF32" s="9" t="str">
        <f t="shared" si="17797"/>
        <v/>
      </c>
      <c r="MHG32" s="9" t="str">
        <f t="shared" si="17797"/>
        <v/>
      </c>
      <c r="MHH32" s="9" t="str">
        <f t="shared" si="17797"/>
        <v/>
      </c>
      <c r="MHI32" s="9" t="str">
        <f t="shared" si="17797"/>
        <v/>
      </c>
      <c r="MHJ32" s="9" t="str">
        <f t="shared" si="17797"/>
        <v/>
      </c>
      <c r="MHK32" s="9" t="str">
        <f t="shared" si="17797"/>
        <v/>
      </c>
      <c r="MHL32" s="9" t="str">
        <f t="shared" si="17797"/>
        <v/>
      </c>
      <c r="MHM32" s="9" t="str">
        <f t="shared" si="17797"/>
        <v/>
      </c>
      <c r="MHN32" s="9" t="str">
        <f t="shared" si="17797"/>
        <v/>
      </c>
      <c r="MHO32" s="9" t="str">
        <f t="shared" si="17797"/>
        <v/>
      </c>
      <c r="MHP32" s="9" t="str">
        <f t="shared" si="17797"/>
        <v/>
      </c>
      <c r="MHQ32" s="9" t="str">
        <f t="shared" si="17797"/>
        <v/>
      </c>
      <c r="MHR32" s="9" t="str">
        <f t="shared" si="17797"/>
        <v/>
      </c>
      <c r="MHS32" s="9" t="str">
        <f t="shared" si="17797"/>
        <v/>
      </c>
      <c r="MHT32" s="9" t="str">
        <f t="shared" si="17797"/>
        <v/>
      </c>
      <c r="MHU32" s="9" t="str">
        <f t="shared" si="17797"/>
        <v/>
      </c>
      <c r="MHV32" s="9" t="str">
        <f t="shared" si="17797"/>
        <v/>
      </c>
      <c r="MHW32" s="9" t="str">
        <f t="shared" si="17797"/>
        <v/>
      </c>
      <c r="MHX32" s="9" t="str">
        <f t="shared" si="17797"/>
        <v/>
      </c>
      <c r="MHY32" s="9" t="str">
        <f t="shared" si="17797"/>
        <v/>
      </c>
      <c r="MHZ32" s="9" t="str">
        <f t="shared" si="17797"/>
        <v/>
      </c>
      <c r="MIA32" s="9" t="str">
        <f t="shared" si="17797"/>
        <v/>
      </c>
      <c r="MIB32" s="9" t="str">
        <f t="shared" si="17797"/>
        <v/>
      </c>
      <c r="MIC32" s="9" t="str">
        <f t="shared" si="17797"/>
        <v/>
      </c>
      <c r="MID32" s="9" t="str">
        <f t="shared" si="17797"/>
        <v/>
      </c>
      <c r="MIE32" s="9" t="str">
        <f t="shared" si="17797"/>
        <v/>
      </c>
      <c r="MIF32" s="9" t="str">
        <f t="shared" si="17797"/>
        <v/>
      </c>
      <c r="MIG32" s="9" t="str">
        <f t="shared" ref="MIG32:MKR32" si="17798">IF((COUNTBLANK(MIG34:MIG43)-ROWS(MIG34:MIG43)=0),"",-SUM(MIG34:MIG43))</f>
        <v/>
      </c>
      <c r="MIH32" s="9" t="str">
        <f t="shared" si="17798"/>
        <v/>
      </c>
      <c r="MII32" s="9" t="str">
        <f t="shared" si="17798"/>
        <v/>
      </c>
      <c r="MIJ32" s="9" t="str">
        <f t="shared" si="17798"/>
        <v/>
      </c>
      <c r="MIK32" s="9" t="str">
        <f t="shared" si="17798"/>
        <v/>
      </c>
      <c r="MIL32" s="9" t="str">
        <f t="shared" si="17798"/>
        <v/>
      </c>
      <c r="MIM32" s="9" t="str">
        <f t="shared" si="17798"/>
        <v/>
      </c>
      <c r="MIN32" s="9" t="str">
        <f t="shared" si="17798"/>
        <v/>
      </c>
      <c r="MIO32" s="9" t="str">
        <f t="shared" si="17798"/>
        <v/>
      </c>
      <c r="MIP32" s="9" t="str">
        <f t="shared" si="17798"/>
        <v/>
      </c>
      <c r="MIQ32" s="9" t="str">
        <f t="shared" si="17798"/>
        <v/>
      </c>
      <c r="MIR32" s="9" t="str">
        <f t="shared" si="17798"/>
        <v/>
      </c>
      <c r="MIS32" s="9" t="str">
        <f t="shared" si="17798"/>
        <v/>
      </c>
      <c r="MIT32" s="9" t="str">
        <f t="shared" si="17798"/>
        <v/>
      </c>
      <c r="MIU32" s="9" t="str">
        <f t="shared" si="17798"/>
        <v/>
      </c>
      <c r="MIV32" s="9" t="str">
        <f t="shared" si="17798"/>
        <v/>
      </c>
      <c r="MIW32" s="9" t="str">
        <f t="shared" si="17798"/>
        <v/>
      </c>
      <c r="MIX32" s="9" t="str">
        <f t="shared" si="17798"/>
        <v/>
      </c>
      <c r="MIY32" s="9" t="str">
        <f t="shared" si="17798"/>
        <v/>
      </c>
      <c r="MIZ32" s="9" t="str">
        <f t="shared" si="17798"/>
        <v/>
      </c>
      <c r="MJA32" s="9" t="str">
        <f t="shared" si="17798"/>
        <v/>
      </c>
      <c r="MJB32" s="9" t="str">
        <f t="shared" si="17798"/>
        <v/>
      </c>
      <c r="MJC32" s="9" t="str">
        <f t="shared" si="17798"/>
        <v/>
      </c>
      <c r="MJD32" s="9" t="str">
        <f t="shared" si="17798"/>
        <v/>
      </c>
      <c r="MJE32" s="9" t="str">
        <f t="shared" si="17798"/>
        <v/>
      </c>
      <c r="MJF32" s="9" t="str">
        <f t="shared" si="17798"/>
        <v/>
      </c>
      <c r="MJG32" s="9" t="str">
        <f t="shared" si="17798"/>
        <v/>
      </c>
      <c r="MJH32" s="9" t="str">
        <f t="shared" si="17798"/>
        <v/>
      </c>
      <c r="MJI32" s="9" t="str">
        <f t="shared" si="17798"/>
        <v/>
      </c>
      <c r="MJJ32" s="9" t="str">
        <f t="shared" si="17798"/>
        <v/>
      </c>
      <c r="MJK32" s="9" t="str">
        <f t="shared" si="17798"/>
        <v/>
      </c>
      <c r="MJL32" s="9" t="str">
        <f t="shared" si="17798"/>
        <v/>
      </c>
      <c r="MJM32" s="9" t="str">
        <f t="shared" si="17798"/>
        <v/>
      </c>
      <c r="MJN32" s="9" t="str">
        <f t="shared" si="17798"/>
        <v/>
      </c>
      <c r="MJO32" s="9" t="str">
        <f t="shared" si="17798"/>
        <v/>
      </c>
      <c r="MJP32" s="9" t="str">
        <f t="shared" si="17798"/>
        <v/>
      </c>
      <c r="MJQ32" s="9" t="str">
        <f t="shared" si="17798"/>
        <v/>
      </c>
      <c r="MJR32" s="9" t="str">
        <f t="shared" si="17798"/>
        <v/>
      </c>
      <c r="MJS32" s="9" t="str">
        <f t="shared" si="17798"/>
        <v/>
      </c>
      <c r="MJT32" s="9" t="str">
        <f t="shared" si="17798"/>
        <v/>
      </c>
      <c r="MJU32" s="9" t="str">
        <f t="shared" si="17798"/>
        <v/>
      </c>
      <c r="MJV32" s="9" t="str">
        <f t="shared" si="17798"/>
        <v/>
      </c>
      <c r="MJW32" s="9" t="str">
        <f t="shared" si="17798"/>
        <v/>
      </c>
      <c r="MJX32" s="9" t="str">
        <f t="shared" si="17798"/>
        <v/>
      </c>
      <c r="MJY32" s="9" t="str">
        <f t="shared" si="17798"/>
        <v/>
      </c>
      <c r="MJZ32" s="9" t="str">
        <f t="shared" si="17798"/>
        <v/>
      </c>
      <c r="MKA32" s="9" t="str">
        <f t="shared" si="17798"/>
        <v/>
      </c>
      <c r="MKB32" s="9" t="str">
        <f t="shared" si="17798"/>
        <v/>
      </c>
      <c r="MKC32" s="9" t="str">
        <f t="shared" si="17798"/>
        <v/>
      </c>
      <c r="MKD32" s="9" t="str">
        <f t="shared" si="17798"/>
        <v/>
      </c>
      <c r="MKE32" s="9" t="str">
        <f t="shared" si="17798"/>
        <v/>
      </c>
      <c r="MKF32" s="9" t="str">
        <f t="shared" si="17798"/>
        <v/>
      </c>
      <c r="MKG32" s="9" t="str">
        <f t="shared" si="17798"/>
        <v/>
      </c>
      <c r="MKH32" s="9" t="str">
        <f t="shared" si="17798"/>
        <v/>
      </c>
      <c r="MKI32" s="9" t="str">
        <f t="shared" si="17798"/>
        <v/>
      </c>
      <c r="MKJ32" s="9" t="str">
        <f t="shared" si="17798"/>
        <v/>
      </c>
      <c r="MKK32" s="9" t="str">
        <f t="shared" si="17798"/>
        <v/>
      </c>
      <c r="MKL32" s="9" t="str">
        <f t="shared" si="17798"/>
        <v/>
      </c>
      <c r="MKM32" s="9" t="str">
        <f t="shared" si="17798"/>
        <v/>
      </c>
      <c r="MKN32" s="9" t="str">
        <f t="shared" si="17798"/>
        <v/>
      </c>
      <c r="MKO32" s="9" t="str">
        <f t="shared" si="17798"/>
        <v/>
      </c>
      <c r="MKP32" s="9" t="str">
        <f t="shared" si="17798"/>
        <v/>
      </c>
      <c r="MKQ32" s="9" t="str">
        <f t="shared" si="17798"/>
        <v/>
      </c>
      <c r="MKR32" s="9" t="str">
        <f t="shared" si="17798"/>
        <v/>
      </c>
      <c r="MKS32" s="9" t="str">
        <f t="shared" ref="MKS32:MND32" si="17799">IF((COUNTBLANK(MKS34:MKS43)-ROWS(MKS34:MKS43)=0),"",-SUM(MKS34:MKS43))</f>
        <v/>
      </c>
      <c r="MKT32" s="9" t="str">
        <f t="shared" si="17799"/>
        <v/>
      </c>
      <c r="MKU32" s="9" t="str">
        <f t="shared" si="17799"/>
        <v/>
      </c>
      <c r="MKV32" s="9" t="str">
        <f t="shared" si="17799"/>
        <v/>
      </c>
      <c r="MKW32" s="9" t="str">
        <f t="shared" si="17799"/>
        <v/>
      </c>
      <c r="MKX32" s="9" t="str">
        <f t="shared" si="17799"/>
        <v/>
      </c>
      <c r="MKY32" s="9" t="str">
        <f t="shared" si="17799"/>
        <v/>
      </c>
      <c r="MKZ32" s="9" t="str">
        <f t="shared" si="17799"/>
        <v/>
      </c>
      <c r="MLA32" s="9" t="str">
        <f t="shared" si="17799"/>
        <v/>
      </c>
      <c r="MLB32" s="9" t="str">
        <f t="shared" si="17799"/>
        <v/>
      </c>
      <c r="MLC32" s="9" t="str">
        <f t="shared" si="17799"/>
        <v/>
      </c>
      <c r="MLD32" s="9" t="str">
        <f t="shared" si="17799"/>
        <v/>
      </c>
      <c r="MLE32" s="9" t="str">
        <f t="shared" si="17799"/>
        <v/>
      </c>
      <c r="MLF32" s="9" t="str">
        <f t="shared" si="17799"/>
        <v/>
      </c>
      <c r="MLG32" s="9" t="str">
        <f t="shared" si="17799"/>
        <v/>
      </c>
      <c r="MLH32" s="9" t="str">
        <f t="shared" si="17799"/>
        <v/>
      </c>
      <c r="MLI32" s="9" t="str">
        <f t="shared" si="17799"/>
        <v/>
      </c>
      <c r="MLJ32" s="9" t="str">
        <f t="shared" si="17799"/>
        <v/>
      </c>
      <c r="MLK32" s="9" t="str">
        <f t="shared" si="17799"/>
        <v/>
      </c>
      <c r="MLL32" s="9" t="str">
        <f t="shared" si="17799"/>
        <v/>
      </c>
      <c r="MLM32" s="9" t="str">
        <f t="shared" si="17799"/>
        <v/>
      </c>
      <c r="MLN32" s="9" t="str">
        <f t="shared" si="17799"/>
        <v/>
      </c>
      <c r="MLO32" s="9" t="str">
        <f t="shared" si="17799"/>
        <v/>
      </c>
      <c r="MLP32" s="9" t="str">
        <f t="shared" si="17799"/>
        <v/>
      </c>
      <c r="MLQ32" s="9" t="str">
        <f t="shared" si="17799"/>
        <v/>
      </c>
      <c r="MLR32" s="9" t="str">
        <f t="shared" si="17799"/>
        <v/>
      </c>
      <c r="MLS32" s="9" t="str">
        <f t="shared" si="17799"/>
        <v/>
      </c>
      <c r="MLT32" s="9" t="str">
        <f t="shared" si="17799"/>
        <v/>
      </c>
      <c r="MLU32" s="9" t="str">
        <f t="shared" si="17799"/>
        <v/>
      </c>
      <c r="MLV32" s="9" t="str">
        <f t="shared" si="17799"/>
        <v/>
      </c>
      <c r="MLW32" s="9" t="str">
        <f t="shared" si="17799"/>
        <v/>
      </c>
      <c r="MLX32" s="9" t="str">
        <f t="shared" si="17799"/>
        <v/>
      </c>
      <c r="MLY32" s="9" t="str">
        <f t="shared" si="17799"/>
        <v/>
      </c>
      <c r="MLZ32" s="9" t="str">
        <f t="shared" si="17799"/>
        <v/>
      </c>
      <c r="MMA32" s="9" t="str">
        <f t="shared" si="17799"/>
        <v/>
      </c>
      <c r="MMB32" s="9" t="str">
        <f t="shared" si="17799"/>
        <v/>
      </c>
      <c r="MMC32" s="9" t="str">
        <f t="shared" si="17799"/>
        <v/>
      </c>
      <c r="MMD32" s="9" t="str">
        <f t="shared" si="17799"/>
        <v/>
      </c>
      <c r="MME32" s="9" t="str">
        <f t="shared" si="17799"/>
        <v/>
      </c>
      <c r="MMF32" s="9" t="str">
        <f t="shared" si="17799"/>
        <v/>
      </c>
      <c r="MMG32" s="9" t="str">
        <f t="shared" si="17799"/>
        <v/>
      </c>
      <c r="MMH32" s="9" t="str">
        <f t="shared" si="17799"/>
        <v/>
      </c>
      <c r="MMI32" s="9" t="str">
        <f t="shared" si="17799"/>
        <v/>
      </c>
      <c r="MMJ32" s="9" t="str">
        <f t="shared" si="17799"/>
        <v/>
      </c>
      <c r="MMK32" s="9" t="str">
        <f t="shared" si="17799"/>
        <v/>
      </c>
      <c r="MML32" s="9" t="str">
        <f t="shared" si="17799"/>
        <v/>
      </c>
      <c r="MMM32" s="9" t="str">
        <f t="shared" si="17799"/>
        <v/>
      </c>
      <c r="MMN32" s="9" t="str">
        <f t="shared" si="17799"/>
        <v/>
      </c>
      <c r="MMO32" s="9" t="str">
        <f t="shared" si="17799"/>
        <v/>
      </c>
      <c r="MMP32" s="9" t="str">
        <f t="shared" si="17799"/>
        <v/>
      </c>
      <c r="MMQ32" s="9" t="str">
        <f t="shared" si="17799"/>
        <v/>
      </c>
      <c r="MMR32" s="9" t="str">
        <f t="shared" si="17799"/>
        <v/>
      </c>
      <c r="MMS32" s="9" t="str">
        <f t="shared" si="17799"/>
        <v/>
      </c>
      <c r="MMT32" s="9" t="str">
        <f t="shared" si="17799"/>
        <v/>
      </c>
      <c r="MMU32" s="9" t="str">
        <f t="shared" si="17799"/>
        <v/>
      </c>
      <c r="MMV32" s="9" t="str">
        <f t="shared" si="17799"/>
        <v/>
      </c>
      <c r="MMW32" s="9" t="str">
        <f t="shared" si="17799"/>
        <v/>
      </c>
      <c r="MMX32" s="9" t="str">
        <f t="shared" si="17799"/>
        <v/>
      </c>
      <c r="MMY32" s="9" t="str">
        <f t="shared" si="17799"/>
        <v/>
      </c>
      <c r="MMZ32" s="9" t="str">
        <f t="shared" si="17799"/>
        <v/>
      </c>
      <c r="MNA32" s="9" t="str">
        <f t="shared" si="17799"/>
        <v/>
      </c>
      <c r="MNB32" s="9" t="str">
        <f t="shared" si="17799"/>
        <v/>
      </c>
      <c r="MNC32" s="9" t="str">
        <f t="shared" si="17799"/>
        <v/>
      </c>
      <c r="MND32" s="9" t="str">
        <f t="shared" si="17799"/>
        <v/>
      </c>
      <c r="MNE32" s="9" t="str">
        <f t="shared" ref="MNE32:MPP32" si="17800">IF((COUNTBLANK(MNE34:MNE43)-ROWS(MNE34:MNE43)=0),"",-SUM(MNE34:MNE43))</f>
        <v/>
      </c>
      <c r="MNF32" s="9" t="str">
        <f t="shared" si="17800"/>
        <v/>
      </c>
      <c r="MNG32" s="9" t="str">
        <f t="shared" si="17800"/>
        <v/>
      </c>
      <c r="MNH32" s="9" t="str">
        <f t="shared" si="17800"/>
        <v/>
      </c>
      <c r="MNI32" s="9" t="str">
        <f t="shared" si="17800"/>
        <v/>
      </c>
      <c r="MNJ32" s="9" t="str">
        <f t="shared" si="17800"/>
        <v/>
      </c>
      <c r="MNK32" s="9" t="str">
        <f t="shared" si="17800"/>
        <v/>
      </c>
      <c r="MNL32" s="9" t="str">
        <f t="shared" si="17800"/>
        <v/>
      </c>
      <c r="MNM32" s="9" t="str">
        <f t="shared" si="17800"/>
        <v/>
      </c>
      <c r="MNN32" s="9" t="str">
        <f t="shared" si="17800"/>
        <v/>
      </c>
      <c r="MNO32" s="9" t="str">
        <f t="shared" si="17800"/>
        <v/>
      </c>
      <c r="MNP32" s="9" t="str">
        <f t="shared" si="17800"/>
        <v/>
      </c>
      <c r="MNQ32" s="9" t="str">
        <f t="shared" si="17800"/>
        <v/>
      </c>
      <c r="MNR32" s="9" t="str">
        <f t="shared" si="17800"/>
        <v/>
      </c>
      <c r="MNS32" s="9" t="str">
        <f t="shared" si="17800"/>
        <v/>
      </c>
      <c r="MNT32" s="9" t="str">
        <f t="shared" si="17800"/>
        <v/>
      </c>
      <c r="MNU32" s="9" t="str">
        <f t="shared" si="17800"/>
        <v/>
      </c>
      <c r="MNV32" s="9" t="str">
        <f t="shared" si="17800"/>
        <v/>
      </c>
      <c r="MNW32" s="9" t="str">
        <f t="shared" si="17800"/>
        <v/>
      </c>
      <c r="MNX32" s="9" t="str">
        <f t="shared" si="17800"/>
        <v/>
      </c>
      <c r="MNY32" s="9" t="str">
        <f t="shared" si="17800"/>
        <v/>
      </c>
      <c r="MNZ32" s="9" t="str">
        <f t="shared" si="17800"/>
        <v/>
      </c>
      <c r="MOA32" s="9" t="str">
        <f t="shared" si="17800"/>
        <v/>
      </c>
      <c r="MOB32" s="9" t="str">
        <f t="shared" si="17800"/>
        <v/>
      </c>
      <c r="MOC32" s="9" t="str">
        <f t="shared" si="17800"/>
        <v/>
      </c>
      <c r="MOD32" s="9" t="str">
        <f t="shared" si="17800"/>
        <v/>
      </c>
      <c r="MOE32" s="9" t="str">
        <f t="shared" si="17800"/>
        <v/>
      </c>
      <c r="MOF32" s="9" t="str">
        <f t="shared" si="17800"/>
        <v/>
      </c>
      <c r="MOG32" s="9" t="str">
        <f t="shared" si="17800"/>
        <v/>
      </c>
      <c r="MOH32" s="9" t="str">
        <f t="shared" si="17800"/>
        <v/>
      </c>
      <c r="MOI32" s="9" t="str">
        <f t="shared" si="17800"/>
        <v/>
      </c>
      <c r="MOJ32" s="9" t="str">
        <f t="shared" si="17800"/>
        <v/>
      </c>
      <c r="MOK32" s="9" t="str">
        <f t="shared" si="17800"/>
        <v/>
      </c>
      <c r="MOL32" s="9" t="str">
        <f t="shared" si="17800"/>
        <v/>
      </c>
      <c r="MOM32" s="9" t="str">
        <f t="shared" si="17800"/>
        <v/>
      </c>
      <c r="MON32" s="9" t="str">
        <f t="shared" si="17800"/>
        <v/>
      </c>
      <c r="MOO32" s="9" t="str">
        <f t="shared" si="17800"/>
        <v/>
      </c>
      <c r="MOP32" s="9" t="str">
        <f t="shared" si="17800"/>
        <v/>
      </c>
      <c r="MOQ32" s="9" t="str">
        <f t="shared" si="17800"/>
        <v/>
      </c>
      <c r="MOR32" s="9" t="str">
        <f t="shared" si="17800"/>
        <v/>
      </c>
      <c r="MOS32" s="9" t="str">
        <f t="shared" si="17800"/>
        <v/>
      </c>
      <c r="MOT32" s="9" t="str">
        <f t="shared" si="17800"/>
        <v/>
      </c>
      <c r="MOU32" s="9" t="str">
        <f t="shared" si="17800"/>
        <v/>
      </c>
      <c r="MOV32" s="9" t="str">
        <f t="shared" si="17800"/>
        <v/>
      </c>
      <c r="MOW32" s="9" t="str">
        <f t="shared" si="17800"/>
        <v/>
      </c>
      <c r="MOX32" s="9" t="str">
        <f t="shared" si="17800"/>
        <v/>
      </c>
      <c r="MOY32" s="9" t="str">
        <f t="shared" si="17800"/>
        <v/>
      </c>
      <c r="MOZ32" s="9" t="str">
        <f t="shared" si="17800"/>
        <v/>
      </c>
      <c r="MPA32" s="9" t="str">
        <f t="shared" si="17800"/>
        <v/>
      </c>
      <c r="MPB32" s="9" t="str">
        <f t="shared" si="17800"/>
        <v/>
      </c>
      <c r="MPC32" s="9" t="str">
        <f t="shared" si="17800"/>
        <v/>
      </c>
      <c r="MPD32" s="9" t="str">
        <f t="shared" si="17800"/>
        <v/>
      </c>
      <c r="MPE32" s="9" t="str">
        <f t="shared" si="17800"/>
        <v/>
      </c>
      <c r="MPF32" s="9" t="str">
        <f t="shared" si="17800"/>
        <v/>
      </c>
      <c r="MPG32" s="9" t="str">
        <f t="shared" si="17800"/>
        <v/>
      </c>
      <c r="MPH32" s="9" t="str">
        <f t="shared" si="17800"/>
        <v/>
      </c>
      <c r="MPI32" s="9" t="str">
        <f t="shared" si="17800"/>
        <v/>
      </c>
      <c r="MPJ32" s="9" t="str">
        <f t="shared" si="17800"/>
        <v/>
      </c>
      <c r="MPK32" s="9" t="str">
        <f t="shared" si="17800"/>
        <v/>
      </c>
      <c r="MPL32" s="9" t="str">
        <f t="shared" si="17800"/>
        <v/>
      </c>
      <c r="MPM32" s="9" t="str">
        <f t="shared" si="17800"/>
        <v/>
      </c>
      <c r="MPN32" s="9" t="str">
        <f t="shared" si="17800"/>
        <v/>
      </c>
      <c r="MPO32" s="9" t="str">
        <f t="shared" si="17800"/>
        <v/>
      </c>
      <c r="MPP32" s="9" t="str">
        <f t="shared" si="17800"/>
        <v/>
      </c>
      <c r="MPQ32" s="9" t="str">
        <f t="shared" ref="MPQ32:MSB32" si="17801">IF((COUNTBLANK(MPQ34:MPQ43)-ROWS(MPQ34:MPQ43)=0),"",-SUM(MPQ34:MPQ43))</f>
        <v/>
      </c>
      <c r="MPR32" s="9" t="str">
        <f t="shared" si="17801"/>
        <v/>
      </c>
      <c r="MPS32" s="9" t="str">
        <f t="shared" si="17801"/>
        <v/>
      </c>
      <c r="MPT32" s="9" t="str">
        <f t="shared" si="17801"/>
        <v/>
      </c>
      <c r="MPU32" s="9" t="str">
        <f t="shared" si="17801"/>
        <v/>
      </c>
      <c r="MPV32" s="9" t="str">
        <f t="shared" si="17801"/>
        <v/>
      </c>
      <c r="MPW32" s="9" t="str">
        <f t="shared" si="17801"/>
        <v/>
      </c>
      <c r="MPX32" s="9" t="str">
        <f t="shared" si="17801"/>
        <v/>
      </c>
      <c r="MPY32" s="9" t="str">
        <f t="shared" si="17801"/>
        <v/>
      </c>
      <c r="MPZ32" s="9" t="str">
        <f t="shared" si="17801"/>
        <v/>
      </c>
      <c r="MQA32" s="9" t="str">
        <f t="shared" si="17801"/>
        <v/>
      </c>
      <c r="MQB32" s="9" t="str">
        <f t="shared" si="17801"/>
        <v/>
      </c>
      <c r="MQC32" s="9" t="str">
        <f t="shared" si="17801"/>
        <v/>
      </c>
      <c r="MQD32" s="9" t="str">
        <f t="shared" si="17801"/>
        <v/>
      </c>
      <c r="MQE32" s="9" t="str">
        <f t="shared" si="17801"/>
        <v/>
      </c>
      <c r="MQF32" s="9" t="str">
        <f t="shared" si="17801"/>
        <v/>
      </c>
      <c r="MQG32" s="9" t="str">
        <f t="shared" si="17801"/>
        <v/>
      </c>
      <c r="MQH32" s="9" t="str">
        <f t="shared" si="17801"/>
        <v/>
      </c>
      <c r="MQI32" s="9" t="str">
        <f t="shared" si="17801"/>
        <v/>
      </c>
      <c r="MQJ32" s="9" t="str">
        <f t="shared" si="17801"/>
        <v/>
      </c>
      <c r="MQK32" s="9" t="str">
        <f t="shared" si="17801"/>
        <v/>
      </c>
      <c r="MQL32" s="9" t="str">
        <f t="shared" si="17801"/>
        <v/>
      </c>
      <c r="MQM32" s="9" t="str">
        <f t="shared" si="17801"/>
        <v/>
      </c>
      <c r="MQN32" s="9" t="str">
        <f t="shared" si="17801"/>
        <v/>
      </c>
      <c r="MQO32" s="9" t="str">
        <f t="shared" si="17801"/>
        <v/>
      </c>
      <c r="MQP32" s="9" t="str">
        <f t="shared" si="17801"/>
        <v/>
      </c>
      <c r="MQQ32" s="9" t="str">
        <f t="shared" si="17801"/>
        <v/>
      </c>
      <c r="MQR32" s="9" t="str">
        <f t="shared" si="17801"/>
        <v/>
      </c>
      <c r="MQS32" s="9" t="str">
        <f t="shared" si="17801"/>
        <v/>
      </c>
      <c r="MQT32" s="9" t="str">
        <f t="shared" si="17801"/>
        <v/>
      </c>
      <c r="MQU32" s="9" t="str">
        <f t="shared" si="17801"/>
        <v/>
      </c>
      <c r="MQV32" s="9" t="str">
        <f t="shared" si="17801"/>
        <v/>
      </c>
      <c r="MQW32" s="9" t="str">
        <f t="shared" si="17801"/>
        <v/>
      </c>
      <c r="MQX32" s="9" t="str">
        <f t="shared" si="17801"/>
        <v/>
      </c>
      <c r="MQY32" s="9" t="str">
        <f t="shared" si="17801"/>
        <v/>
      </c>
      <c r="MQZ32" s="9" t="str">
        <f t="shared" si="17801"/>
        <v/>
      </c>
      <c r="MRA32" s="9" t="str">
        <f t="shared" si="17801"/>
        <v/>
      </c>
      <c r="MRB32" s="9" t="str">
        <f t="shared" si="17801"/>
        <v/>
      </c>
      <c r="MRC32" s="9" t="str">
        <f t="shared" si="17801"/>
        <v/>
      </c>
      <c r="MRD32" s="9" t="str">
        <f t="shared" si="17801"/>
        <v/>
      </c>
      <c r="MRE32" s="9" t="str">
        <f t="shared" si="17801"/>
        <v/>
      </c>
      <c r="MRF32" s="9" t="str">
        <f t="shared" si="17801"/>
        <v/>
      </c>
      <c r="MRG32" s="9" t="str">
        <f t="shared" si="17801"/>
        <v/>
      </c>
      <c r="MRH32" s="9" t="str">
        <f t="shared" si="17801"/>
        <v/>
      </c>
      <c r="MRI32" s="9" t="str">
        <f t="shared" si="17801"/>
        <v/>
      </c>
      <c r="MRJ32" s="9" t="str">
        <f t="shared" si="17801"/>
        <v/>
      </c>
      <c r="MRK32" s="9" t="str">
        <f t="shared" si="17801"/>
        <v/>
      </c>
      <c r="MRL32" s="9" t="str">
        <f t="shared" si="17801"/>
        <v/>
      </c>
      <c r="MRM32" s="9" t="str">
        <f t="shared" si="17801"/>
        <v/>
      </c>
      <c r="MRN32" s="9" t="str">
        <f t="shared" si="17801"/>
        <v/>
      </c>
      <c r="MRO32" s="9" t="str">
        <f t="shared" si="17801"/>
        <v/>
      </c>
      <c r="MRP32" s="9" t="str">
        <f t="shared" si="17801"/>
        <v/>
      </c>
      <c r="MRQ32" s="9" t="str">
        <f t="shared" si="17801"/>
        <v/>
      </c>
      <c r="MRR32" s="9" t="str">
        <f t="shared" si="17801"/>
        <v/>
      </c>
      <c r="MRS32" s="9" t="str">
        <f t="shared" si="17801"/>
        <v/>
      </c>
      <c r="MRT32" s="9" t="str">
        <f t="shared" si="17801"/>
        <v/>
      </c>
      <c r="MRU32" s="9" t="str">
        <f t="shared" si="17801"/>
        <v/>
      </c>
      <c r="MRV32" s="9" t="str">
        <f t="shared" si="17801"/>
        <v/>
      </c>
      <c r="MRW32" s="9" t="str">
        <f t="shared" si="17801"/>
        <v/>
      </c>
      <c r="MRX32" s="9" t="str">
        <f t="shared" si="17801"/>
        <v/>
      </c>
      <c r="MRY32" s="9" t="str">
        <f t="shared" si="17801"/>
        <v/>
      </c>
      <c r="MRZ32" s="9" t="str">
        <f t="shared" si="17801"/>
        <v/>
      </c>
      <c r="MSA32" s="9" t="str">
        <f t="shared" si="17801"/>
        <v/>
      </c>
      <c r="MSB32" s="9" t="str">
        <f t="shared" si="17801"/>
        <v/>
      </c>
      <c r="MSC32" s="9" t="str">
        <f t="shared" ref="MSC32:MUN32" si="17802">IF((COUNTBLANK(MSC34:MSC43)-ROWS(MSC34:MSC43)=0),"",-SUM(MSC34:MSC43))</f>
        <v/>
      </c>
      <c r="MSD32" s="9" t="str">
        <f t="shared" si="17802"/>
        <v/>
      </c>
      <c r="MSE32" s="9" t="str">
        <f t="shared" si="17802"/>
        <v/>
      </c>
      <c r="MSF32" s="9" t="str">
        <f t="shared" si="17802"/>
        <v/>
      </c>
      <c r="MSG32" s="9" t="str">
        <f t="shared" si="17802"/>
        <v/>
      </c>
      <c r="MSH32" s="9" t="str">
        <f t="shared" si="17802"/>
        <v/>
      </c>
      <c r="MSI32" s="9" t="str">
        <f t="shared" si="17802"/>
        <v/>
      </c>
      <c r="MSJ32" s="9" t="str">
        <f t="shared" si="17802"/>
        <v/>
      </c>
      <c r="MSK32" s="9" t="str">
        <f t="shared" si="17802"/>
        <v/>
      </c>
      <c r="MSL32" s="9" t="str">
        <f t="shared" si="17802"/>
        <v/>
      </c>
      <c r="MSM32" s="9" t="str">
        <f t="shared" si="17802"/>
        <v/>
      </c>
      <c r="MSN32" s="9" t="str">
        <f t="shared" si="17802"/>
        <v/>
      </c>
      <c r="MSO32" s="9" t="str">
        <f t="shared" si="17802"/>
        <v/>
      </c>
      <c r="MSP32" s="9" t="str">
        <f t="shared" si="17802"/>
        <v/>
      </c>
      <c r="MSQ32" s="9" t="str">
        <f t="shared" si="17802"/>
        <v/>
      </c>
      <c r="MSR32" s="9" t="str">
        <f t="shared" si="17802"/>
        <v/>
      </c>
      <c r="MSS32" s="9" t="str">
        <f t="shared" si="17802"/>
        <v/>
      </c>
      <c r="MST32" s="9" t="str">
        <f t="shared" si="17802"/>
        <v/>
      </c>
      <c r="MSU32" s="9" t="str">
        <f t="shared" si="17802"/>
        <v/>
      </c>
      <c r="MSV32" s="9" t="str">
        <f t="shared" si="17802"/>
        <v/>
      </c>
      <c r="MSW32" s="9" t="str">
        <f t="shared" si="17802"/>
        <v/>
      </c>
      <c r="MSX32" s="9" t="str">
        <f t="shared" si="17802"/>
        <v/>
      </c>
      <c r="MSY32" s="9" t="str">
        <f t="shared" si="17802"/>
        <v/>
      </c>
      <c r="MSZ32" s="9" t="str">
        <f t="shared" si="17802"/>
        <v/>
      </c>
      <c r="MTA32" s="9" t="str">
        <f t="shared" si="17802"/>
        <v/>
      </c>
      <c r="MTB32" s="9" t="str">
        <f t="shared" si="17802"/>
        <v/>
      </c>
      <c r="MTC32" s="9" t="str">
        <f t="shared" si="17802"/>
        <v/>
      </c>
      <c r="MTD32" s="9" t="str">
        <f t="shared" si="17802"/>
        <v/>
      </c>
      <c r="MTE32" s="9" t="str">
        <f t="shared" si="17802"/>
        <v/>
      </c>
      <c r="MTF32" s="9" t="str">
        <f t="shared" si="17802"/>
        <v/>
      </c>
      <c r="MTG32" s="9" t="str">
        <f t="shared" si="17802"/>
        <v/>
      </c>
      <c r="MTH32" s="9" t="str">
        <f t="shared" si="17802"/>
        <v/>
      </c>
      <c r="MTI32" s="9" t="str">
        <f t="shared" si="17802"/>
        <v/>
      </c>
      <c r="MTJ32" s="9" t="str">
        <f t="shared" si="17802"/>
        <v/>
      </c>
      <c r="MTK32" s="9" t="str">
        <f t="shared" si="17802"/>
        <v/>
      </c>
      <c r="MTL32" s="9" t="str">
        <f t="shared" si="17802"/>
        <v/>
      </c>
      <c r="MTM32" s="9" t="str">
        <f t="shared" si="17802"/>
        <v/>
      </c>
      <c r="MTN32" s="9" t="str">
        <f t="shared" si="17802"/>
        <v/>
      </c>
      <c r="MTO32" s="9" t="str">
        <f t="shared" si="17802"/>
        <v/>
      </c>
      <c r="MTP32" s="9" t="str">
        <f t="shared" si="17802"/>
        <v/>
      </c>
      <c r="MTQ32" s="9" t="str">
        <f t="shared" si="17802"/>
        <v/>
      </c>
      <c r="MTR32" s="9" t="str">
        <f t="shared" si="17802"/>
        <v/>
      </c>
      <c r="MTS32" s="9" t="str">
        <f t="shared" si="17802"/>
        <v/>
      </c>
      <c r="MTT32" s="9" t="str">
        <f t="shared" si="17802"/>
        <v/>
      </c>
      <c r="MTU32" s="9" t="str">
        <f t="shared" si="17802"/>
        <v/>
      </c>
      <c r="MTV32" s="9" t="str">
        <f t="shared" si="17802"/>
        <v/>
      </c>
      <c r="MTW32" s="9" t="str">
        <f t="shared" si="17802"/>
        <v/>
      </c>
      <c r="MTX32" s="9" t="str">
        <f t="shared" si="17802"/>
        <v/>
      </c>
      <c r="MTY32" s="9" t="str">
        <f t="shared" si="17802"/>
        <v/>
      </c>
      <c r="MTZ32" s="9" t="str">
        <f t="shared" si="17802"/>
        <v/>
      </c>
      <c r="MUA32" s="9" t="str">
        <f t="shared" si="17802"/>
        <v/>
      </c>
      <c r="MUB32" s="9" t="str">
        <f t="shared" si="17802"/>
        <v/>
      </c>
      <c r="MUC32" s="9" t="str">
        <f t="shared" si="17802"/>
        <v/>
      </c>
      <c r="MUD32" s="9" t="str">
        <f t="shared" si="17802"/>
        <v/>
      </c>
      <c r="MUE32" s="9" t="str">
        <f t="shared" si="17802"/>
        <v/>
      </c>
      <c r="MUF32" s="9" t="str">
        <f t="shared" si="17802"/>
        <v/>
      </c>
      <c r="MUG32" s="9" t="str">
        <f t="shared" si="17802"/>
        <v/>
      </c>
      <c r="MUH32" s="9" t="str">
        <f t="shared" si="17802"/>
        <v/>
      </c>
      <c r="MUI32" s="9" t="str">
        <f t="shared" si="17802"/>
        <v/>
      </c>
      <c r="MUJ32" s="9" t="str">
        <f t="shared" si="17802"/>
        <v/>
      </c>
      <c r="MUK32" s="9" t="str">
        <f t="shared" si="17802"/>
        <v/>
      </c>
      <c r="MUL32" s="9" t="str">
        <f t="shared" si="17802"/>
        <v/>
      </c>
      <c r="MUM32" s="9" t="str">
        <f t="shared" si="17802"/>
        <v/>
      </c>
      <c r="MUN32" s="9" t="str">
        <f t="shared" si="17802"/>
        <v/>
      </c>
      <c r="MUO32" s="9" t="str">
        <f t="shared" ref="MUO32:MWZ32" si="17803">IF((COUNTBLANK(MUO34:MUO43)-ROWS(MUO34:MUO43)=0),"",-SUM(MUO34:MUO43))</f>
        <v/>
      </c>
      <c r="MUP32" s="9" t="str">
        <f t="shared" si="17803"/>
        <v/>
      </c>
      <c r="MUQ32" s="9" t="str">
        <f t="shared" si="17803"/>
        <v/>
      </c>
      <c r="MUR32" s="9" t="str">
        <f t="shared" si="17803"/>
        <v/>
      </c>
      <c r="MUS32" s="9" t="str">
        <f t="shared" si="17803"/>
        <v/>
      </c>
      <c r="MUT32" s="9" t="str">
        <f t="shared" si="17803"/>
        <v/>
      </c>
      <c r="MUU32" s="9" t="str">
        <f t="shared" si="17803"/>
        <v/>
      </c>
      <c r="MUV32" s="9" t="str">
        <f t="shared" si="17803"/>
        <v/>
      </c>
      <c r="MUW32" s="9" t="str">
        <f t="shared" si="17803"/>
        <v/>
      </c>
      <c r="MUX32" s="9" t="str">
        <f t="shared" si="17803"/>
        <v/>
      </c>
      <c r="MUY32" s="9" t="str">
        <f t="shared" si="17803"/>
        <v/>
      </c>
      <c r="MUZ32" s="9" t="str">
        <f t="shared" si="17803"/>
        <v/>
      </c>
      <c r="MVA32" s="9" t="str">
        <f t="shared" si="17803"/>
        <v/>
      </c>
      <c r="MVB32" s="9" t="str">
        <f t="shared" si="17803"/>
        <v/>
      </c>
      <c r="MVC32" s="9" t="str">
        <f t="shared" si="17803"/>
        <v/>
      </c>
      <c r="MVD32" s="9" t="str">
        <f t="shared" si="17803"/>
        <v/>
      </c>
      <c r="MVE32" s="9" t="str">
        <f t="shared" si="17803"/>
        <v/>
      </c>
      <c r="MVF32" s="9" t="str">
        <f t="shared" si="17803"/>
        <v/>
      </c>
      <c r="MVG32" s="9" t="str">
        <f t="shared" si="17803"/>
        <v/>
      </c>
      <c r="MVH32" s="9" t="str">
        <f t="shared" si="17803"/>
        <v/>
      </c>
      <c r="MVI32" s="9" t="str">
        <f t="shared" si="17803"/>
        <v/>
      </c>
      <c r="MVJ32" s="9" t="str">
        <f t="shared" si="17803"/>
        <v/>
      </c>
      <c r="MVK32" s="9" t="str">
        <f t="shared" si="17803"/>
        <v/>
      </c>
      <c r="MVL32" s="9" t="str">
        <f t="shared" si="17803"/>
        <v/>
      </c>
      <c r="MVM32" s="9" t="str">
        <f t="shared" si="17803"/>
        <v/>
      </c>
      <c r="MVN32" s="9" t="str">
        <f t="shared" si="17803"/>
        <v/>
      </c>
      <c r="MVO32" s="9" t="str">
        <f t="shared" si="17803"/>
        <v/>
      </c>
      <c r="MVP32" s="9" t="str">
        <f t="shared" si="17803"/>
        <v/>
      </c>
      <c r="MVQ32" s="9" t="str">
        <f t="shared" si="17803"/>
        <v/>
      </c>
      <c r="MVR32" s="9" t="str">
        <f t="shared" si="17803"/>
        <v/>
      </c>
      <c r="MVS32" s="9" t="str">
        <f t="shared" si="17803"/>
        <v/>
      </c>
      <c r="MVT32" s="9" t="str">
        <f t="shared" si="17803"/>
        <v/>
      </c>
      <c r="MVU32" s="9" t="str">
        <f t="shared" si="17803"/>
        <v/>
      </c>
      <c r="MVV32" s="9" t="str">
        <f t="shared" si="17803"/>
        <v/>
      </c>
      <c r="MVW32" s="9" t="str">
        <f t="shared" si="17803"/>
        <v/>
      </c>
      <c r="MVX32" s="9" t="str">
        <f t="shared" si="17803"/>
        <v/>
      </c>
      <c r="MVY32" s="9" t="str">
        <f t="shared" si="17803"/>
        <v/>
      </c>
      <c r="MVZ32" s="9" t="str">
        <f t="shared" si="17803"/>
        <v/>
      </c>
      <c r="MWA32" s="9" t="str">
        <f t="shared" si="17803"/>
        <v/>
      </c>
      <c r="MWB32" s="9" t="str">
        <f t="shared" si="17803"/>
        <v/>
      </c>
      <c r="MWC32" s="9" t="str">
        <f t="shared" si="17803"/>
        <v/>
      </c>
      <c r="MWD32" s="9" t="str">
        <f t="shared" si="17803"/>
        <v/>
      </c>
      <c r="MWE32" s="9" t="str">
        <f t="shared" si="17803"/>
        <v/>
      </c>
      <c r="MWF32" s="9" t="str">
        <f t="shared" si="17803"/>
        <v/>
      </c>
      <c r="MWG32" s="9" t="str">
        <f t="shared" si="17803"/>
        <v/>
      </c>
      <c r="MWH32" s="9" t="str">
        <f t="shared" si="17803"/>
        <v/>
      </c>
      <c r="MWI32" s="9" t="str">
        <f t="shared" si="17803"/>
        <v/>
      </c>
      <c r="MWJ32" s="9" t="str">
        <f t="shared" si="17803"/>
        <v/>
      </c>
      <c r="MWK32" s="9" t="str">
        <f t="shared" si="17803"/>
        <v/>
      </c>
      <c r="MWL32" s="9" t="str">
        <f t="shared" si="17803"/>
        <v/>
      </c>
      <c r="MWM32" s="9" t="str">
        <f t="shared" si="17803"/>
        <v/>
      </c>
      <c r="MWN32" s="9" t="str">
        <f t="shared" si="17803"/>
        <v/>
      </c>
      <c r="MWO32" s="9" t="str">
        <f t="shared" si="17803"/>
        <v/>
      </c>
      <c r="MWP32" s="9" t="str">
        <f t="shared" si="17803"/>
        <v/>
      </c>
      <c r="MWQ32" s="9" t="str">
        <f t="shared" si="17803"/>
        <v/>
      </c>
      <c r="MWR32" s="9" t="str">
        <f t="shared" si="17803"/>
        <v/>
      </c>
      <c r="MWS32" s="9" t="str">
        <f t="shared" si="17803"/>
        <v/>
      </c>
      <c r="MWT32" s="9" t="str">
        <f t="shared" si="17803"/>
        <v/>
      </c>
      <c r="MWU32" s="9" t="str">
        <f t="shared" si="17803"/>
        <v/>
      </c>
      <c r="MWV32" s="9" t="str">
        <f t="shared" si="17803"/>
        <v/>
      </c>
      <c r="MWW32" s="9" t="str">
        <f t="shared" si="17803"/>
        <v/>
      </c>
      <c r="MWX32" s="9" t="str">
        <f t="shared" si="17803"/>
        <v/>
      </c>
      <c r="MWY32" s="9" t="str">
        <f t="shared" si="17803"/>
        <v/>
      </c>
      <c r="MWZ32" s="9" t="str">
        <f t="shared" si="17803"/>
        <v/>
      </c>
      <c r="MXA32" s="9" t="str">
        <f t="shared" ref="MXA32:MZL32" si="17804">IF((COUNTBLANK(MXA34:MXA43)-ROWS(MXA34:MXA43)=0),"",-SUM(MXA34:MXA43))</f>
        <v/>
      </c>
      <c r="MXB32" s="9" t="str">
        <f t="shared" si="17804"/>
        <v/>
      </c>
      <c r="MXC32" s="9" t="str">
        <f t="shared" si="17804"/>
        <v/>
      </c>
      <c r="MXD32" s="9" t="str">
        <f t="shared" si="17804"/>
        <v/>
      </c>
      <c r="MXE32" s="9" t="str">
        <f t="shared" si="17804"/>
        <v/>
      </c>
      <c r="MXF32" s="9" t="str">
        <f t="shared" si="17804"/>
        <v/>
      </c>
      <c r="MXG32" s="9" t="str">
        <f t="shared" si="17804"/>
        <v/>
      </c>
      <c r="MXH32" s="9" t="str">
        <f t="shared" si="17804"/>
        <v/>
      </c>
      <c r="MXI32" s="9" t="str">
        <f t="shared" si="17804"/>
        <v/>
      </c>
      <c r="MXJ32" s="9" t="str">
        <f t="shared" si="17804"/>
        <v/>
      </c>
      <c r="MXK32" s="9" t="str">
        <f t="shared" si="17804"/>
        <v/>
      </c>
      <c r="MXL32" s="9" t="str">
        <f t="shared" si="17804"/>
        <v/>
      </c>
      <c r="MXM32" s="9" t="str">
        <f t="shared" si="17804"/>
        <v/>
      </c>
      <c r="MXN32" s="9" t="str">
        <f t="shared" si="17804"/>
        <v/>
      </c>
      <c r="MXO32" s="9" t="str">
        <f t="shared" si="17804"/>
        <v/>
      </c>
      <c r="MXP32" s="9" t="str">
        <f t="shared" si="17804"/>
        <v/>
      </c>
      <c r="MXQ32" s="9" t="str">
        <f t="shared" si="17804"/>
        <v/>
      </c>
      <c r="MXR32" s="9" t="str">
        <f t="shared" si="17804"/>
        <v/>
      </c>
      <c r="MXS32" s="9" t="str">
        <f t="shared" si="17804"/>
        <v/>
      </c>
      <c r="MXT32" s="9" t="str">
        <f t="shared" si="17804"/>
        <v/>
      </c>
      <c r="MXU32" s="9" t="str">
        <f t="shared" si="17804"/>
        <v/>
      </c>
      <c r="MXV32" s="9" t="str">
        <f t="shared" si="17804"/>
        <v/>
      </c>
      <c r="MXW32" s="9" t="str">
        <f t="shared" si="17804"/>
        <v/>
      </c>
      <c r="MXX32" s="9" t="str">
        <f t="shared" si="17804"/>
        <v/>
      </c>
      <c r="MXY32" s="9" t="str">
        <f t="shared" si="17804"/>
        <v/>
      </c>
      <c r="MXZ32" s="9" t="str">
        <f t="shared" si="17804"/>
        <v/>
      </c>
      <c r="MYA32" s="9" t="str">
        <f t="shared" si="17804"/>
        <v/>
      </c>
      <c r="MYB32" s="9" t="str">
        <f t="shared" si="17804"/>
        <v/>
      </c>
      <c r="MYC32" s="9" t="str">
        <f t="shared" si="17804"/>
        <v/>
      </c>
      <c r="MYD32" s="9" t="str">
        <f t="shared" si="17804"/>
        <v/>
      </c>
      <c r="MYE32" s="9" t="str">
        <f t="shared" si="17804"/>
        <v/>
      </c>
      <c r="MYF32" s="9" t="str">
        <f t="shared" si="17804"/>
        <v/>
      </c>
      <c r="MYG32" s="9" t="str">
        <f t="shared" si="17804"/>
        <v/>
      </c>
      <c r="MYH32" s="9" t="str">
        <f t="shared" si="17804"/>
        <v/>
      </c>
      <c r="MYI32" s="9" t="str">
        <f t="shared" si="17804"/>
        <v/>
      </c>
      <c r="MYJ32" s="9" t="str">
        <f t="shared" si="17804"/>
        <v/>
      </c>
      <c r="MYK32" s="9" t="str">
        <f t="shared" si="17804"/>
        <v/>
      </c>
      <c r="MYL32" s="9" t="str">
        <f t="shared" si="17804"/>
        <v/>
      </c>
      <c r="MYM32" s="9" t="str">
        <f t="shared" si="17804"/>
        <v/>
      </c>
      <c r="MYN32" s="9" t="str">
        <f t="shared" si="17804"/>
        <v/>
      </c>
      <c r="MYO32" s="9" t="str">
        <f t="shared" si="17804"/>
        <v/>
      </c>
      <c r="MYP32" s="9" t="str">
        <f t="shared" si="17804"/>
        <v/>
      </c>
      <c r="MYQ32" s="9" t="str">
        <f t="shared" si="17804"/>
        <v/>
      </c>
      <c r="MYR32" s="9" t="str">
        <f t="shared" si="17804"/>
        <v/>
      </c>
      <c r="MYS32" s="9" t="str">
        <f t="shared" si="17804"/>
        <v/>
      </c>
      <c r="MYT32" s="9" t="str">
        <f t="shared" si="17804"/>
        <v/>
      </c>
      <c r="MYU32" s="9" t="str">
        <f t="shared" si="17804"/>
        <v/>
      </c>
      <c r="MYV32" s="9" t="str">
        <f t="shared" si="17804"/>
        <v/>
      </c>
      <c r="MYW32" s="9" t="str">
        <f t="shared" si="17804"/>
        <v/>
      </c>
      <c r="MYX32" s="9" t="str">
        <f t="shared" si="17804"/>
        <v/>
      </c>
      <c r="MYY32" s="9" t="str">
        <f t="shared" si="17804"/>
        <v/>
      </c>
      <c r="MYZ32" s="9" t="str">
        <f t="shared" si="17804"/>
        <v/>
      </c>
      <c r="MZA32" s="9" t="str">
        <f t="shared" si="17804"/>
        <v/>
      </c>
      <c r="MZB32" s="9" t="str">
        <f t="shared" si="17804"/>
        <v/>
      </c>
      <c r="MZC32" s="9" t="str">
        <f t="shared" si="17804"/>
        <v/>
      </c>
      <c r="MZD32" s="9" t="str">
        <f t="shared" si="17804"/>
        <v/>
      </c>
      <c r="MZE32" s="9" t="str">
        <f t="shared" si="17804"/>
        <v/>
      </c>
      <c r="MZF32" s="9" t="str">
        <f t="shared" si="17804"/>
        <v/>
      </c>
      <c r="MZG32" s="9" t="str">
        <f t="shared" si="17804"/>
        <v/>
      </c>
      <c r="MZH32" s="9" t="str">
        <f t="shared" si="17804"/>
        <v/>
      </c>
      <c r="MZI32" s="9" t="str">
        <f t="shared" si="17804"/>
        <v/>
      </c>
      <c r="MZJ32" s="9" t="str">
        <f t="shared" si="17804"/>
        <v/>
      </c>
      <c r="MZK32" s="9" t="str">
        <f t="shared" si="17804"/>
        <v/>
      </c>
      <c r="MZL32" s="9" t="str">
        <f t="shared" si="17804"/>
        <v/>
      </c>
      <c r="MZM32" s="9" t="str">
        <f t="shared" ref="MZM32:NBX32" si="17805">IF((COUNTBLANK(MZM34:MZM43)-ROWS(MZM34:MZM43)=0),"",-SUM(MZM34:MZM43))</f>
        <v/>
      </c>
      <c r="MZN32" s="9" t="str">
        <f t="shared" si="17805"/>
        <v/>
      </c>
      <c r="MZO32" s="9" t="str">
        <f t="shared" si="17805"/>
        <v/>
      </c>
      <c r="MZP32" s="9" t="str">
        <f t="shared" si="17805"/>
        <v/>
      </c>
      <c r="MZQ32" s="9" t="str">
        <f t="shared" si="17805"/>
        <v/>
      </c>
      <c r="MZR32" s="9" t="str">
        <f t="shared" si="17805"/>
        <v/>
      </c>
      <c r="MZS32" s="9" t="str">
        <f t="shared" si="17805"/>
        <v/>
      </c>
      <c r="MZT32" s="9" t="str">
        <f t="shared" si="17805"/>
        <v/>
      </c>
      <c r="MZU32" s="9" t="str">
        <f t="shared" si="17805"/>
        <v/>
      </c>
      <c r="MZV32" s="9" t="str">
        <f t="shared" si="17805"/>
        <v/>
      </c>
      <c r="MZW32" s="9" t="str">
        <f t="shared" si="17805"/>
        <v/>
      </c>
      <c r="MZX32" s="9" t="str">
        <f t="shared" si="17805"/>
        <v/>
      </c>
      <c r="MZY32" s="9" t="str">
        <f t="shared" si="17805"/>
        <v/>
      </c>
      <c r="MZZ32" s="9" t="str">
        <f t="shared" si="17805"/>
        <v/>
      </c>
      <c r="NAA32" s="9" t="str">
        <f t="shared" si="17805"/>
        <v/>
      </c>
      <c r="NAB32" s="9" t="str">
        <f t="shared" si="17805"/>
        <v/>
      </c>
      <c r="NAC32" s="9" t="str">
        <f t="shared" si="17805"/>
        <v/>
      </c>
      <c r="NAD32" s="9" t="str">
        <f t="shared" si="17805"/>
        <v/>
      </c>
      <c r="NAE32" s="9" t="str">
        <f t="shared" si="17805"/>
        <v/>
      </c>
      <c r="NAF32" s="9" t="str">
        <f t="shared" si="17805"/>
        <v/>
      </c>
      <c r="NAG32" s="9" t="str">
        <f t="shared" si="17805"/>
        <v/>
      </c>
      <c r="NAH32" s="9" t="str">
        <f t="shared" si="17805"/>
        <v/>
      </c>
      <c r="NAI32" s="9" t="str">
        <f t="shared" si="17805"/>
        <v/>
      </c>
      <c r="NAJ32" s="9" t="str">
        <f t="shared" si="17805"/>
        <v/>
      </c>
      <c r="NAK32" s="9" t="str">
        <f t="shared" si="17805"/>
        <v/>
      </c>
      <c r="NAL32" s="9" t="str">
        <f t="shared" si="17805"/>
        <v/>
      </c>
      <c r="NAM32" s="9" t="str">
        <f t="shared" si="17805"/>
        <v/>
      </c>
      <c r="NAN32" s="9" t="str">
        <f t="shared" si="17805"/>
        <v/>
      </c>
      <c r="NAO32" s="9" t="str">
        <f t="shared" si="17805"/>
        <v/>
      </c>
      <c r="NAP32" s="9" t="str">
        <f t="shared" si="17805"/>
        <v/>
      </c>
      <c r="NAQ32" s="9" t="str">
        <f t="shared" si="17805"/>
        <v/>
      </c>
      <c r="NAR32" s="9" t="str">
        <f t="shared" si="17805"/>
        <v/>
      </c>
      <c r="NAS32" s="9" t="str">
        <f t="shared" si="17805"/>
        <v/>
      </c>
      <c r="NAT32" s="9" t="str">
        <f t="shared" si="17805"/>
        <v/>
      </c>
      <c r="NAU32" s="9" t="str">
        <f t="shared" si="17805"/>
        <v/>
      </c>
      <c r="NAV32" s="9" t="str">
        <f t="shared" si="17805"/>
        <v/>
      </c>
      <c r="NAW32" s="9" t="str">
        <f t="shared" si="17805"/>
        <v/>
      </c>
      <c r="NAX32" s="9" t="str">
        <f t="shared" si="17805"/>
        <v/>
      </c>
      <c r="NAY32" s="9" t="str">
        <f t="shared" si="17805"/>
        <v/>
      </c>
      <c r="NAZ32" s="9" t="str">
        <f t="shared" si="17805"/>
        <v/>
      </c>
      <c r="NBA32" s="9" t="str">
        <f t="shared" si="17805"/>
        <v/>
      </c>
      <c r="NBB32" s="9" t="str">
        <f t="shared" si="17805"/>
        <v/>
      </c>
      <c r="NBC32" s="9" t="str">
        <f t="shared" si="17805"/>
        <v/>
      </c>
      <c r="NBD32" s="9" t="str">
        <f t="shared" si="17805"/>
        <v/>
      </c>
      <c r="NBE32" s="9" t="str">
        <f t="shared" si="17805"/>
        <v/>
      </c>
      <c r="NBF32" s="9" t="str">
        <f t="shared" si="17805"/>
        <v/>
      </c>
      <c r="NBG32" s="9" t="str">
        <f t="shared" si="17805"/>
        <v/>
      </c>
      <c r="NBH32" s="9" t="str">
        <f t="shared" si="17805"/>
        <v/>
      </c>
      <c r="NBI32" s="9" t="str">
        <f t="shared" si="17805"/>
        <v/>
      </c>
      <c r="NBJ32" s="9" t="str">
        <f t="shared" si="17805"/>
        <v/>
      </c>
      <c r="NBK32" s="9" t="str">
        <f t="shared" si="17805"/>
        <v/>
      </c>
      <c r="NBL32" s="9" t="str">
        <f t="shared" si="17805"/>
        <v/>
      </c>
      <c r="NBM32" s="9" t="str">
        <f t="shared" si="17805"/>
        <v/>
      </c>
      <c r="NBN32" s="9" t="str">
        <f t="shared" si="17805"/>
        <v/>
      </c>
      <c r="NBO32" s="9" t="str">
        <f t="shared" si="17805"/>
        <v/>
      </c>
      <c r="NBP32" s="9" t="str">
        <f t="shared" si="17805"/>
        <v/>
      </c>
      <c r="NBQ32" s="9" t="str">
        <f t="shared" si="17805"/>
        <v/>
      </c>
      <c r="NBR32" s="9" t="str">
        <f t="shared" si="17805"/>
        <v/>
      </c>
      <c r="NBS32" s="9" t="str">
        <f t="shared" si="17805"/>
        <v/>
      </c>
      <c r="NBT32" s="9" t="str">
        <f t="shared" si="17805"/>
        <v/>
      </c>
      <c r="NBU32" s="9" t="str">
        <f t="shared" si="17805"/>
        <v/>
      </c>
      <c r="NBV32" s="9" t="str">
        <f t="shared" si="17805"/>
        <v/>
      </c>
      <c r="NBW32" s="9" t="str">
        <f t="shared" si="17805"/>
        <v/>
      </c>
      <c r="NBX32" s="9" t="str">
        <f t="shared" si="17805"/>
        <v/>
      </c>
      <c r="NBY32" s="9" t="str">
        <f t="shared" ref="NBY32:NEJ32" si="17806">IF((COUNTBLANK(NBY34:NBY43)-ROWS(NBY34:NBY43)=0),"",-SUM(NBY34:NBY43))</f>
        <v/>
      </c>
      <c r="NBZ32" s="9" t="str">
        <f t="shared" si="17806"/>
        <v/>
      </c>
      <c r="NCA32" s="9" t="str">
        <f t="shared" si="17806"/>
        <v/>
      </c>
      <c r="NCB32" s="9" t="str">
        <f t="shared" si="17806"/>
        <v/>
      </c>
      <c r="NCC32" s="9" t="str">
        <f t="shared" si="17806"/>
        <v/>
      </c>
      <c r="NCD32" s="9" t="str">
        <f t="shared" si="17806"/>
        <v/>
      </c>
      <c r="NCE32" s="9" t="str">
        <f t="shared" si="17806"/>
        <v/>
      </c>
      <c r="NCF32" s="9" t="str">
        <f t="shared" si="17806"/>
        <v/>
      </c>
      <c r="NCG32" s="9" t="str">
        <f t="shared" si="17806"/>
        <v/>
      </c>
      <c r="NCH32" s="9" t="str">
        <f t="shared" si="17806"/>
        <v/>
      </c>
      <c r="NCI32" s="9" t="str">
        <f t="shared" si="17806"/>
        <v/>
      </c>
      <c r="NCJ32" s="9" t="str">
        <f t="shared" si="17806"/>
        <v/>
      </c>
      <c r="NCK32" s="9" t="str">
        <f t="shared" si="17806"/>
        <v/>
      </c>
      <c r="NCL32" s="9" t="str">
        <f t="shared" si="17806"/>
        <v/>
      </c>
      <c r="NCM32" s="9" t="str">
        <f t="shared" si="17806"/>
        <v/>
      </c>
      <c r="NCN32" s="9" t="str">
        <f t="shared" si="17806"/>
        <v/>
      </c>
      <c r="NCO32" s="9" t="str">
        <f t="shared" si="17806"/>
        <v/>
      </c>
      <c r="NCP32" s="9" t="str">
        <f t="shared" si="17806"/>
        <v/>
      </c>
      <c r="NCQ32" s="9" t="str">
        <f t="shared" si="17806"/>
        <v/>
      </c>
      <c r="NCR32" s="9" t="str">
        <f t="shared" si="17806"/>
        <v/>
      </c>
      <c r="NCS32" s="9" t="str">
        <f t="shared" si="17806"/>
        <v/>
      </c>
      <c r="NCT32" s="9" t="str">
        <f t="shared" si="17806"/>
        <v/>
      </c>
      <c r="NCU32" s="9" t="str">
        <f t="shared" si="17806"/>
        <v/>
      </c>
      <c r="NCV32" s="9" t="str">
        <f t="shared" si="17806"/>
        <v/>
      </c>
      <c r="NCW32" s="9" t="str">
        <f t="shared" si="17806"/>
        <v/>
      </c>
      <c r="NCX32" s="9" t="str">
        <f t="shared" si="17806"/>
        <v/>
      </c>
      <c r="NCY32" s="9" t="str">
        <f t="shared" si="17806"/>
        <v/>
      </c>
      <c r="NCZ32" s="9" t="str">
        <f t="shared" si="17806"/>
        <v/>
      </c>
      <c r="NDA32" s="9" t="str">
        <f t="shared" si="17806"/>
        <v/>
      </c>
      <c r="NDB32" s="9" t="str">
        <f t="shared" si="17806"/>
        <v/>
      </c>
      <c r="NDC32" s="9" t="str">
        <f t="shared" si="17806"/>
        <v/>
      </c>
      <c r="NDD32" s="9" t="str">
        <f t="shared" si="17806"/>
        <v/>
      </c>
      <c r="NDE32" s="9" t="str">
        <f t="shared" si="17806"/>
        <v/>
      </c>
      <c r="NDF32" s="9" t="str">
        <f t="shared" si="17806"/>
        <v/>
      </c>
      <c r="NDG32" s="9" t="str">
        <f t="shared" si="17806"/>
        <v/>
      </c>
      <c r="NDH32" s="9" t="str">
        <f t="shared" si="17806"/>
        <v/>
      </c>
      <c r="NDI32" s="9" t="str">
        <f t="shared" si="17806"/>
        <v/>
      </c>
      <c r="NDJ32" s="9" t="str">
        <f t="shared" si="17806"/>
        <v/>
      </c>
      <c r="NDK32" s="9" t="str">
        <f t="shared" si="17806"/>
        <v/>
      </c>
      <c r="NDL32" s="9" t="str">
        <f t="shared" si="17806"/>
        <v/>
      </c>
      <c r="NDM32" s="9" t="str">
        <f t="shared" si="17806"/>
        <v/>
      </c>
      <c r="NDN32" s="9" t="str">
        <f t="shared" si="17806"/>
        <v/>
      </c>
      <c r="NDO32" s="9" t="str">
        <f t="shared" si="17806"/>
        <v/>
      </c>
      <c r="NDP32" s="9" t="str">
        <f t="shared" si="17806"/>
        <v/>
      </c>
      <c r="NDQ32" s="9" t="str">
        <f t="shared" si="17806"/>
        <v/>
      </c>
      <c r="NDR32" s="9" t="str">
        <f t="shared" si="17806"/>
        <v/>
      </c>
      <c r="NDS32" s="9" t="str">
        <f t="shared" si="17806"/>
        <v/>
      </c>
      <c r="NDT32" s="9" t="str">
        <f t="shared" si="17806"/>
        <v/>
      </c>
      <c r="NDU32" s="9" t="str">
        <f t="shared" si="17806"/>
        <v/>
      </c>
      <c r="NDV32" s="9" t="str">
        <f t="shared" si="17806"/>
        <v/>
      </c>
      <c r="NDW32" s="9" t="str">
        <f t="shared" si="17806"/>
        <v/>
      </c>
      <c r="NDX32" s="9" t="str">
        <f t="shared" si="17806"/>
        <v/>
      </c>
      <c r="NDY32" s="9" t="str">
        <f t="shared" si="17806"/>
        <v/>
      </c>
      <c r="NDZ32" s="9" t="str">
        <f t="shared" si="17806"/>
        <v/>
      </c>
      <c r="NEA32" s="9" t="str">
        <f t="shared" si="17806"/>
        <v/>
      </c>
      <c r="NEB32" s="9" t="str">
        <f t="shared" si="17806"/>
        <v/>
      </c>
      <c r="NEC32" s="9" t="str">
        <f t="shared" si="17806"/>
        <v/>
      </c>
      <c r="NED32" s="9" t="str">
        <f t="shared" si="17806"/>
        <v/>
      </c>
      <c r="NEE32" s="9" t="str">
        <f t="shared" si="17806"/>
        <v/>
      </c>
      <c r="NEF32" s="9" t="str">
        <f t="shared" si="17806"/>
        <v/>
      </c>
      <c r="NEG32" s="9" t="str">
        <f t="shared" si="17806"/>
        <v/>
      </c>
      <c r="NEH32" s="9" t="str">
        <f t="shared" si="17806"/>
        <v/>
      </c>
      <c r="NEI32" s="9" t="str">
        <f t="shared" si="17806"/>
        <v/>
      </c>
      <c r="NEJ32" s="9" t="str">
        <f t="shared" si="17806"/>
        <v/>
      </c>
      <c r="NEK32" s="9" t="str">
        <f t="shared" ref="NEK32:NGV32" si="17807">IF((COUNTBLANK(NEK34:NEK43)-ROWS(NEK34:NEK43)=0),"",-SUM(NEK34:NEK43))</f>
        <v/>
      </c>
      <c r="NEL32" s="9" t="str">
        <f t="shared" si="17807"/>
        <v/>
      </c>
      <c r="NEM32" s="9" t="str">
        <f t="shared" si="17807"/>
        <v/>
      </c>
      <c r="NEN32" s="9" t="str">
        <f t="shared" si="17807"/>
        <v/>
      </c>
      <c r="NEO32" s="9" t="str">
        <f t="shared" si="17807"/>
        <v/>
      </c>
      <c r="NEP32" s="9" t="str">
        <f t="shared" si="17807"/>
        <v/>
      </c>
      <c r="NEQ32" s="9" t="str">
        <f t="shared" si="17807"/>
        <v/>
      </c>
      <c r="NER32" s="9" t="str">
        <f t="shared" si="17807"/>
        <v/>
      </c>
      <c r="NES32" s="9" t="str">
        <f t="shared" si="17807"/>
        <v/>
      </c>
      <c r="NET32" s="9" t="str">
        <f t="shared" si="17807"/>
        <v/>
      </c>
      <c r="NEU32" s="9" t="str">
        <f t="shared" si="17807"/>
        <v/>
      </c>
      <c r="NEV32" s="9" t="str">
        <f t="shared" si="17807"/>
        <v/>
      </c>
      <c r="NEW32" s="9" t="str">
        <f t="shared" si="17807"/>
        <v/>
      </c>
      <c r="NEX32" s="9" t="str">
        <f t="shared" si="17807"/>
        <v/>
      </c>
      <c r="NEY32" s="9" t="str">
        <f t="shared" si="17807"/>
        <v/>
      </c>
      <c r="NEZ32" s="9" t="str">
        <f t="shared" si="17807"/>
        <v/>
      </c>
      <c r="NFA32" s="9" t="str">
        <f t="shared" si="17807"/>
        <v/>
      </c>
      <c r="NFB32" s="9" t="str">
        <f t="shared" si="17807"/>
        <v/>
      </c>
      <c r="NFC32" s="9" t="str">
        <f t="shared" si="17807"/>
        <v/>
      </c>
      <c r="NFD32" s="9" t="str">
        <f t="shared" si="17807"/>
        <v/>
      </c>
      <c r="NFE32" s="9" t="str">
        <f t="shared" si="17807"/>
        <v/>
      </c>
      <c r="NFF32" s="9" t="str">
        <f t="shared" si="17807"/>
        <v/>
      </c>
      <c r="NFG32" s="9" t="str">
        <f t="shared" si="17807"/>
        <v/>
      </c>
      <c r="NFH32" s="9" t="str">
        <f t="shared" si="17807"/>
        <v/>
      </c>
      <c r="NFI32" s="9" t="str">
        <f t="shared" si="17807"/>
        <v/>
      </c>
      <c r="NFJ32" s="9" t="str">
        <f t="shared" si="17807"/>
        <v/>
      </c>
      <c r="NFK32" s="9" t="str">
        <f t="shared" si="17807"/>
        <v/>
      </c>
      <c r="NFL32" s="9" t="str">
        <f t="shared" si="17807"/>
        <v/>
      </c>
      <c r="NFM32" s="9" t="str">
        <f t="shared" si="17807"/>
        <v/>
      </c>
      <c r="NFN32" s="9" t="str">
        <f t="shared" si="17807"/>
        <v/>
      </c>
      <c r="NFO32" s="9" t="str">
        <f t="shared" si="17807"/>
        <v/>
      </c>
      <c r="NFP32" s="9" t="str">
        <f t="shared" si="17807"/>
        <v/>
      </c>
      <c r="NFQ32" s="9" t="str">
        <f t="shared" si="17807"/>
        <v/>
      </c>
      <c r="NFR32" s="9" t="str">
        <f t="shared" si="17807"/>
        <v/>
      </c>
      <c r="NFS32" s="9" t="str">
        <f t="shared" si="17807"/>
        <v/>
      </c>
      <c r="NFT32" s="9" t="str">
        <f t="shared" si="17807"/>
        <v/>
      </c>
      <c r="NFU32" s="9" t="str">
        <f t="shared" si="17807"/>
        <v/>
      </c>
      <c r="NFV32" s="9" t="str">
        <f t="shared" si="17807"/>
        <v/>
      </c>
      <c r="NFW32" s="9" t="str">
        <f t="shared" si="17807"/>
        <v/>
      </c>
      <c r="NFX32" s="9" t="str">
        <f t="shared" si="17807"/>
        <v/>
      </c>
      <c r="NFY32" s="9" t="str">
        <f t="shared" si="17807"/>
        <v/>
      </c>
      <c r="NFZ32" s="9" t="str">
        <f t="shared" si="17807"/>
        <v/>
      </c>
      <c r="NGA32" s="9" t="str">
        <f t="shared" si="17807"/>
        <v/>
      </c>
      <c r="NGB32" s="9" t="str">
        <f t="shared" si="17807"/>
        <v/>
      </c>
      <c r="NGC32" s="9" t="str">
        <f t="shared" si="17807"/>
        <v/>
      </c>
      <c r="NGD32" s="9" t="str">
        <f t="shared" si="17807"/>
        <v/>
      </c>
      <c r="NGE32" s="9" t="str">
        <f t="shared" si="17807"/>
        <v/>
      </c>
      <c r="NGF32" s="9" t="str">
        <f t="shared" si="17807"/>
        <v/>
      </c>
      <c r="NGG32" s="9" t="str">
        <f t="shared" si="17807"/>
        <v/>
      </c>
      <c r="NGH32" s="9" t="str">
        <f t="shared" si="17807"/>
        <v/>
      </c>
      <c r="NGI32" s="9" t="str">
        <f t="shared" si="17807"/>
        <v/>
      </c>
      <c r="NGJ32" s="9" t="str">
        <f t="shared" si="17807"/>
        <v/>
      </c>
      <c r="NGK32" s="9" t="str">
        <f t="shared" si="17807"/>
        <v/>
      </c>
      <c r="NGL32" s="9" t="str">
        <f t="shared" si="17807"/>
        <v/>
      </c>
      <c r="NGM32" s="9" t="str">
        <f t="shared" si="17807"/>
        <v/>
      </c>
      <c r="NGN32" s="9" t="str">
        <f t="shared" si="17807"/>
        <v/>
      </c>
      <c r="NGO32" s="9" t="str">
        <f t="shared" si="17807"/>
        <v/>
      </c>
      <c r="NGP32" s="9" t="str">
        <f t="shared" si="17807"/>
        <v/>
      </c>
      <c r="NGQ32" s="9" t="str">
        <f t="shared" si="17807"/>
        <v/>
      </c>
      <c r="NGR32" s="9" t="str">
        <f t="shared" si="17807"/>
        <v/>
      </c>
      <c r="NGS32" s="9" t="str">
        <f t="shared" si="17807"/>
        <v/>
      </c>
      <c r="NGT32" s="9" t="str">
        <f t="shared" si="17807"/>
        <v/>
      </c>
      <c r="NGU32" s="9" t="str">
        <f t="shared" si="17807"/>
        <v/>
      </c>
      <c r="NGV32" s="9" t="str">
        <f t="shared" si="17807"/>
        <v/>
      </c>
      <c r="NGW32" s="9" t="str">
        <f t="shared" ref="NGW32:NJH32" si="17808">IF((COUNTBLANK(NGW34:NGW43)-ROWS(NGW34:NGW43)=0),"",-SUM(NGW34:NGW43))</f>
        <v/>
      </c>
      <c r="NGX32" s="9" t="str">
        <f t="shared" si="17808"/>
        <v/>
      </c>
      <c r="NGY32" s="9" t="str">
        <f t="shared" si="17808"/>
        <v/>
      </c>
      <c r="NGZ32" s="9" t="str">
        <f t="shared" si="17808"/>
        <v/>
      </c>
      <c r="NHA32" s="9" t="str">
        <f t="shared" si="17808"/>
        <v/>
      </c>
      <c r="NHB32" s="9" t="str">
        <f t="shared" si="17808"/>
        <v/>
      </c>
      <c r="NHC32" s="9" t="str">
        <f t="shared" si="17808"/>
        <v/>
      </c>
      <c r="NHD32" s="9" t="str">
        <f t="shared" si="17808"/>
        <v/>
      </c>
      <c r="NHE32" s="9" t="str">
        <f t="shared" si="17808"/>
        <v/>
      </c>
      <c r="NHF32" s="9" t="str">
        <f t="shared" si="17808"/>
        <v/>
      </c>
      <c r="NHG32" s="9" t="str">
        <f t="shared" si="17808"/>
        <v/>
      </c>
      <c r="NHH32" s="9" t="str">
        <f t="shared" si="17808"/>
        <v/>
      </c>
      <c r="NHI32" s="9" t="str">
        <f t="shared" si="17808"/>
        <v/>
      </c>
      <c r="NHJ32" s="9" t="str">
        <f t="shared" si="17808"/>
        <v/>
      </c>
      <c r="NHK32" s="9" t="str">
        <f t="shared" si="17808"/>
        <v/>
      </c>
      <c r="NHL32" s="9" t="str">
        <f t="shared" si="17808"/>
        <v/>
      </c>
      <c r="NHM32" s="9" t="str">
        <f t="shared" si="17808"/>
        <v/>
      </c>
      <c r="NHN32" s="9" t="str">
        <f t="shared" si="17808"/>
        <v/>
      </c>
      <c r="NHO32" s="9" t="str">
        <f t="shared" si="17808"/>
        <v/>
      </c>
      <c r="NHP32" s="9" t="str">
        <f t="shared" si="17808"/>
        <v/>
      </c>
      <c r="NHQ32" s="9" t="str">
        <f t="shared" si="17808"/>
        <v/>
      </c>
      <c r="NHR32" s="9" t="str">
        <f t="shared" si="17808"/>
        <v/>
      </c>
      <c r="NHS32" s="9" t="str">
        <f t="shared" si="17808"/>
        <v/>
      </c>
      <c r="NHT32" s="9" t="str">
        <f t="shared" si="17808"/>
        <v/>
      </c>
      <c r="NHU32" s="9" t="str">
        <f t="shared" si="17808"/>
        <v/>
      </c>
      <c r="NHV32" s="9" t="str">
        <f t="shared" si="17808"/>
        <v/>
      </c>
      <c r="NHW32" s="9" t="str">
        <f t="shared" si="17808"/>
        <v/>
      </c>
      <c r="NHX32" s="9" t="str">
        <f t="shared" si="17808"/>
        <v/>
      </c>
      <c r="NHY32" s="9" t="str">
        <f t="shared" si="17808"/>
        <v/>
      </c>
      <c r="NHZ32" s="9" t="str">
        <f t="shared" si="17808"/>
        <v/>
      </c>
      <c r="NIA32" s="9" t="str">
        <f t="shared" si="17808"/>
        <v/>
      </c>
      <c r="NIB32" s="9" t="str">
        <f t="shared" si="17808"/>
        <v/>
      </c>
      <c r="NIC32" s="9" t="str">
        <f t="shared" si="17808"/>
        <v/>
      </c>
      <c r="NID32" s="9" t="str">
        <f t="shared" si="17808"/>
        <v/>
      </c>
      <c r="NIE32" s="9" t="str">
        <f t="shared" si="17808"/>
        <v/>
      </c>
      <c r="NIF32" s="9" t="str">
        <f t="shared" si="17808"/>
        <v/>
      </c>
      <c r="NIG32" s="9" t="str">
        <f t="shared" si="17808"/>
        <v/>
      </c>
      <c r="NIH32" s="9" t="str">
        <f t="shared" si="17808"/>
        <v/>
      </c>
      <c r="NII32" s="9" t="str">
        <f t="shared" si="17808"/>
        <v/>
      </c>
      <c r="NIJ32" s="9" t="str">
        <f t="shared" si="17808"/>
        <v/>
      </c>
      <c r="NIK32" s="9" t="str">
        <f t="shared" si="17808"/>
        <v/>
      </c>
      <c r="NIL32" s="9" t="str">
        <f t="shared" si="17808"/>
        <v/>
      </c>
      <c r="NIM32" s="9" t="str">
        <f t="shared" si="17808"/>
        <v/>
      </c>
      <c r="NIN32" s="9" t="str">
        <f t="shared" si="17808"/>
        <v/>
      </c>
      <c r="NIO32" s="9" t="str">
        <f t="shared" si="17808"/>
        <v/>
      </c>
      <c r="NIP32" s="9" t="str">
        <f t="shared" si="17808"/>
        <v/>
      </c>
      <c r="NIQ32" s="9" t="str">
        <f t="shared" si="17808"/>
        <v/>
      </c>
      <c r="NIR32" s="9" t="str">
        <f t="shared" si="17808"/>
        <v/>
      </c>
      <c r="NIS32" s="9" t="str">
        <f t="shared" si="17808"/>
        <v/>
      </c>
      <c r="NIT32" s="9" t="str">
        <f t="shared" si="17808"/>
        <v/>
      </c>
      <c r="NIU32" s="9" t="str">
        <f t="shared" si="17808"/>
        <v/>
      </c>
      <c r="NIV32" s="9" t="str">
        <f t="shared" si="17808"/>
        <v/>
      </c>
      <c r="NIW32" s="9" t="str">
        <f t="shared" si="17808"/>
        <v/>
      </c>
      <c r="NIX32" s="9" t="str">
        <f t="shared" si="17808"/>
        <v/>
      </c>
      <c r="NIY32" s="9" t="str">
        <f t="shared" si="17808"/>
        <v/>
      </c>
      <c r="NIZ32" s="9" t="str">
        <f t="shared" si="17808"/>
        <v/>
      </c>
      <c r="NJA32" s="9" t="str">
        <f t="shared" si="17808"/>
        <v/>
      </c>
      <c r="NJB32" s="9" t="str">
        <f t="shared" si="17808"/>
        <v/>
      </c>
      <c r="NJC32" s="9" t="str">
        <f t="shared" si="17808"/>
        <v/>
      </c>
      <c r="NJD32" s="9" t="str">
        <f t="shared" si="17808"/>
        <v/>
      </c>
      <c r="NJE32" s="9" t="str">
        <f t="shared" si="17808"/>
        <v/>
      </c>
      <c r="NJF32" s="9" t="str">
        <f t="shared" si="17808"/>
        <v/>
      </c>
      <c r="NJG32" s="9" t="str">
        <f t="shared" si="17808"/>
        <v/>
      </c>
      <c r="NJH32" s="9" t="str">
        <f t="shared" si="17808"/>
        <v/>
      </c>
      <c r="NJI32" s="9" t="str">
        <f t="shared" ref="NJI32:NLT32" si="17809">IF((COUNTBLANK(NJI34:NJI43)-ROWS(NJI34:NJI43)=0),"",-SUM(NJI34:NJI43))</f>
        <v/>
      </c>
      <c r="NJJ32" s="9" t="str">
        <f t="shared" si="17809"/>
        <v/>
      </c>
      <c r="NJK32" s="9" t="str">
        <f t="shared" si="17809"/>
        <v/>
      </c>
      <c r="NJL32" s="9" t="str">
        <f t="shared" si="17809"/>
        <v/>
      </c>
      <c r="NJM32" s="9" t="str">
        <f t="shared" si="17809"/>
        <v/>
      </c>
      <c r="NJN32" s="9" t="str">
        <f t="shared" si="17809"/>
        <v/>
      </c>
      <c r="NJO32" s="9" t="str">
        <f t="shared" si="17809"/>
        <v/>
      </c>
      <c r="NJP32" s="9" t="str">
        <f t="shared" si="17809"/>
        <v/>
      </c>
      <c r="NJQ32" s="9" t="str">
        <f t="shared" si="17809"/>
        <v/>
      </c>
      <c r="NJR32" s="9" t="str">
        <f t="shared" si="17809"/>
        <v/>
      </c>
      <c r="NJS32" s="9" t="str">
        <f t="shared" si="17809"/>
        <v/>
      </c>
      <c r="NJT32" s="9" t="str">
        <f t="shared" si="17809"/>
        <v/>
      </c>
      <c r="NJU32" s="9" t="str">
        <f t="shared" si="17809"/>
        <v/>
      </c>
      <c r="NJV32" s="9" t="str">
        <f t="shared" si="17809"/>
        <v/>
      </c>
      <c r="NJW32" s="9" t="str">
        <f t="shared" si="17809"/>
        <v/>
      </c>
      <c r="NJX32" s="9" t="str">
        <f t="shared" si="17809"/>
        <v/>
      </c>
      <c r="NJY32" s="9" t="str">
        <f t="shared" si="17809"/>
        <v/>
      </c>
      <c r="NJZ32" s="9" t="str">
        <f t="shared" si="17809"/>
        <v/>
      </c>
      <c r="NKA32" s="9" t="str">
        <f t="shared" si="17809"/>
        <v/>
      </c>
      <c r="NKB32" s="9" t="str">
        <f t="shared" si="17809"/>
        <v/>
      </c>
      <c r="NKC32" s="9" t="str">
        <f t="shared" si="17809"/>
        <v/>
      </c>
      <c r="NKD32" s="9" t="str">
        <f t="shared" si="17809"/>
        <v/>
      </c>
      <c r="NKE32" s="9" t="str">
        <f t="shared" si="17809"/>
        <v/>
      </c>
      <c r="NKF32" s="9" t="str">
        <f t="shared" si="17809"/>
        <v/>
      </c>
      <c r="NKG32" s="9" t="str">
        <f t="shared" si="17809"/>
        <v/>
      </c>
      <c r="NKH32" s="9" t="str">
        <f t="shared" si="17809"/>
        <v/>
      </c>
      <c r="NKI32" s="9" t="str">
        <f t="shared" si="17809"/>
        <v/>
      </c>
      <c r="NKJ32" s="9" t="str">
        <f t="shared" si="17809"/>
        <v/>
      </c>
      <c r="NKK32" s="9" t="str">
        <f t="shared" si="17809"/>
        <v/>
      </c>
      <c r="NKL32" s="9" t="str">
        <f t="shared" si="17809"/>
        <v/>
      </c>
      <c r="NKM32" s="9" t="str">
        <f t="shared" si="17809"/>
        <v/>
      </c>
      <c r="NKN32" s="9" t="str">
        <f t="shared" si="17809"/>
        <v/>
      </c>
      <c r="NKO32" s="9" t="str">
        <f t="shared" si="17809"/>
        <v/>
      </c>
      <c r="NKP32" s="9" t="str">
        <f t="shared" si="17809"/>
        <v/>
      </c>
      <c r="NKQ32" s="9" t="str">
        <f t="shared" si="17809"/>
        <v/>
      </c>
      <c r="NKR32" s="9" t="str">
        <f t="shared" si="17809"/>
        <v/>
      </c>
      <c r="NKS32" s="9" t="str">
        <f t="shared" si="17809"/>
        <v/>
      </c>
      <c r="NKT32" s="9" t="str">
        <f t="shared" si="17809"/>
        <v/>
      </c>
      <c r="NKU32" s="9" t="str">
        <f t="shared" si="17809"/>
        <v/>
      </c>
      <c r="NKV32" s="9" t="str">
        <f t="shared" si="17809"/>
        <v/>
      </c>
      <c r="NKW32" s="9" t="str">
        <f t="shared" si="17809"/>
        <v/>
      </c>
      <c r="NKX32" s="9" t="str">
        <f t="shared" si="17809"/>
        <v/>
      </c>
      <c r="NKY32" s="9" t="str">
        <f t="shared" si="17809"/>
        <v/>
      </c>
      <c r="NKZ32" s="9" t="str">
        <f t="shared" si="17809"/>
        <v/>
      </c>
      <c r="NLA32" s="9" t="str">
        <f t="shared" si="17809"/>
        <v/>
      </c>
      <c r="NLB32" s="9" t="str">
        <f t="shared" si="17809"/>
        <v/>
      </c>
      <c r="NLC32" s="9" t="str">
        <f t="shared" si="17809"/>
        <v/>
      </c>
      <c r="NLD32" s="9" t="str">
        <f t="shared" si="17809"/>
        <v/>
      </c>
      <c r="NLE32" s="9" t="str">
        <f t="shared" si="17809"/>
        <v/>
      </c>
      <c r="NLF32" s="9" t="str">
        <f t="shared" si="17809"/>
        <v/>
      </c>
      <c r="NLG32" s="9" t="str">
        <f t="shared" si="17809"/>
        <v/>
      </c>
      <c r="NLH32" s="9" t="str">
        <f t="shared" si="17809"/>
        <v/>
      </c>
      <c r="NLI32" s="9" t="str">
        <f t="shared" si="17809"/>
        <v/>
      </c>
      <c r="NLJ32" s="9" t="str">
        <f t="shared" si="17809"/>
        <v/>
      </c>
      <c r="NLK32" s="9" t="str">
        <f t="shared" si="17809"/>
        <v/>
      </c>
      <c r="NLL32" s="9" t="str">
        <f t="shared" si="17809"/>
        <v/>
      </c>
      <c r="NLM32" s="9" t="str">
        <f t="shared" si="17809"/>
        <v/>
      </c>
      <c r="NLN32" s="9" t="str">
        <f t="shared" si="17809"/>
        <v/>
      </c>
      <c r="NLO32" s="9" t="str">
        <f t="shared" si="17809"/>
        <v/>
      </c>
      <c r="NLP32" s="9" t="str">
        <f t="shared" si="17809"/>
        <v/>
      </c>
      <c r="NLQ32" s="9" t="str">
        <f t="shared" si="17809"/>
        <v/>
      </c>
      <c r="NLR32" s="9" t="str">
        <f t="shared" si="17809"/>
        <v/>
      </c>
      <c r="NLS32" s="9" t="str">
        <f t="shared" si="17809"/>
        <v/>
      </c>
      <c r="NLT32" s="9" t="str">
        <f t="shared" si="17809"/>
        <v/>
      </c>
      <c r="NLU32" s="9" t="str">
        <f t="shared" ref="NLU32:NOF32" si="17810">IF((COUNTBLANK(NLU34:NLU43)-ROWS(NLU34:NLU43)=0),"",-SUM(NLU34:NLU43))</f>
        <v/>
      </c>
      <c r="NLV32" s="9" t="str">
        <f t="shared" si="17810"/>
        <v/>
      </c>
      <c r="NLW32" s="9" t="str">
        <f t="shared" si="17810"/>
        <v/>
      </c>
      <c r="NLX32" s="9" t="str">
        <f t="shared" si="17810"/>
        <v/>
      </c>
      <c r="NLY32" s="9" t="str">
        <f t="shared" si="17810"/>
        <v/>
      </c>
      <c r="NLZ32" s="9" t="str">
        <f t="shared" si="17810"/>
        <v/>
      </c>
      <c r="NMA32" s="9" t="str">
        <f t="shared" si="17810"/>
        <v/>
      </c>
      <c r="NMB32" s="9" t="str">
        <f t="shared" si="17810"/>
        <v/>
      </c>
      <c r="NMC32" s="9" t="str">
        <f t="shared" si="17810"/>
        <v/>
      </c>
      <c r="NMD32" s="9" t="str">
        <f t="shared" si="17810"/>
        <v/>
      </c>
      <c r="NME32" s="9" t="str">
        <f t="shared" si="17810"/>
        <v/>
      </c>
      <c r="NMF32" s="9" t="str">
        <f t="shared" si="17810"/>
        <v/>
      </c>
      <c r="NMG32" s="9" t="str">
        <f t="shared" si="17810"/>
        <v/>
      </c>
      <c r="NMH32" s="9" t="str">
        <f t="shared" si="17810"/>
        <v/>
      </c>
      <c r="NMI32" s="9" t="str">
        <f t="shared" si="17810"/>
        <v/>
      </c>
      <c r="NMJ32" s="9" t="str">
        <f t="shared" si="17810"/>
        <v/>
      </c>
      <c r="NMK32" s="9" t="str">
        <f t="shared" si="17810"/>
        <v/>
      </c>
      <c r="NML32" s="9" t="str">
        <f t="shared" si="17810"/>
        <v/>
      </c>
      <c r="NMM32" s="9" t="str">
        <f t="shared" si="17810"/>
        <v/>
      </c>
      <c r="NMN32" s="9" t="str">
        <f t="shared" si="17810"/>
        <v/>
      </c>
      <c r="NMO32" s="9" t="str">
        <f t="shared" si="17810"/>
        <v/>
      </c>
      <c r="NMP32" s="9" t="str">
        <f t="shared" si="17810"/>
        <v/>
      </c>
      <c r="NMQ32" s="9" t="str">
        <f t="shared" si="17810"/>
        <v/>
      </c>
      <c r="NMR32" s="9" t="str">
        <f t="shared" si="17810"/>
        <v/>
      </c>
      <c r="NMS32" s="9" t="str">
        <f t="shared" si="17810"/>
        <v/>
      </c>
      <c r="NMT32" s="9" t="str">
        <f t="shared" si="17810"/>
        <v/>
      </c>
      <c r="NMU32" s="9" t="str">
        <f t="shared" si="17810"/>
        <v/>
      </c>
      <c r="NMV32" s="9" t="str">
        <f t="shared" si="17810"/>
        <v/>
      </c>
      <c r="NMW32" s="9" t="str">
        <f t="shared" si="17810"/>
        <v/>
      </c>
      <c r="NMX32" s="9" t="str">
        <f t="shared" si="17810"/>
        <v/>
      </c>
      <c r="NMY32" s="9" t="str">
        <f t="shared" si="17810"/>
        <v/>
      </c>
      <c r="NMZ32" s="9" t="str">
        <f t="shared" si="17810"/>
        <v/>
      </c>
      <c r="NNA32" s="9" t="str">
        <f t="shared" si="17810"/>
        <v/>
      </c>
      <c r="NNB32" s="9" t="str">
        <f t="shared" si="17810"/>
        <v/>
      </c>
      <c r="NNC32" s="9" t="str">
        <f t="shared" si="17810"/>
        <v/>
      </c>
      <c r="NND32" s="9" t="str">
        <f t="shared" si="17810"/>
        <v/>
      </c>
      <c r="NNE32" s="9" t="str">
        <f t="shared" si="17810"/>
        <v/>
      </c>
      <c r="NNF32" s="9" t="str">
        <f t="shared" si="17810"/>
        <v/>
      </c>
      <c r="NNG32" s="9" t="str">
        <f t="shared" si="17810"/>
        <v/>
      </c>
      <c r="NNH32" s="9" t="str">
        <f t="shared" si="17810"/>
        <v/>
      </c>
      <c r="NNI32" s="9" t="str">
        <f t="shared" si="17810"/>
        <v/>
      </c>
      <c r="NNJ32" s="9" t="str">
        <f t="shared" si="17810"/>
        <v/>
      </c>
      <c r="NNK32" s="9" t="str">
        <f t="shared" si="17810"/>
        <v/>
      </c>
      <c r="NNL32" s="9" t="str">
        <f t="shared" si="17810"/>
        <v/>
      </c>
      <c r="NNM32" s="9" t="str">
        <f t="shared" si="17810"/>
        <v/>
      </c>
      <c r="NNN32" s="9" t="str">
        <f t="shared" si="17810"/>
        <v/>
      </c>
      <c r="NNO32" s="9" t="str">
        <f t="shared" si="17810"/>
        <v/>
      </c>
      <c r="NNP32" s="9" t="str">
        <f t="shared" si="17810"/>
        <v/>
      </c>
      <c r="NNQ32" s="9" t="str">
        <f t="shared" si="17810"/>
        <v/>
      </c>
      <c r="NNR32" s="9" t="str">
        <f t="shared" si="17810"/>
        <v/>
      </c>
      <c r="NNS32" s="9" t="str">
        <f t="shared" si="17810"/>
        <v/>
      </c>
      <c r="NNT32" s="9" t="str">
        <f t="shared" si="17810"/>
        <v/>
      </c>
      <c r="NNU32" s="9" t="str">
        <f t="shared" si="17810"/>
        <v/>
      </c>
      <c r="NNV32" s="9" t="str">
        <f t="shared" si="17810"/>
        <v/>
      </c>
      <c r="NNW32" s="9" t="str">
        <f t="shared" si="17810"/>
        <v/>
      </c>
      <c r="NNX32" s="9" t="str">
        <f t="shared" si="17810"/>
        <v/>
      </c>
      <c r="NNY32" s="9" t="str">
        <f t="shared" si="17810"/>
        <v/>
      </c>
      <c r="NNZ32" s="9" t="str">
        <f t="shared" si="17810"/>
        <v/>
      </c>
      <c r="NOA32" s="9" t="str">
        <f t="shared" si="17810"/>
        <v/>
      </c>
      <c r="NOB32" s="9" t="str">
        <f t="shared" si="17810"/>
        <v/>
      </c>
      <c r="NOC32" s="9" t="str">
        <f t="shared" si="17810"/>
        <v/>
      </c>
      <c r="NOD32" s="9" t="str">
        <f t="shared" si="17810"/>
        <v/>
      </c>
      <c r="NOE32" s="9" t="str">
        <f t="shared" si="17810"/>
        <v/>
      </c>
      <c r="NOF32" s="9" t="str">
        <f t="shared" si="17810"/>
        <v/>
      </c>
      <c r="NOG32" s="9" t="str">
        <f t="shared" ref="NOG32:NQR32" si="17811">IF((COUNTBLANK(NOG34:NOG43)-ROWS(NOG34:NOG43)=0),"",-SUM(NOG34:NOG43))</f>
        <v/>
      </c>
      <c r="NOH32" s="9" t="str">
        <f t="shared" si="17811"/>
        <v/>
      </c>
      <c r="NOI32" s="9" t="str">
        <f t="shared" si="17811"/>
        <v/>
      </c>
      <c r="NOJ32" s="9" t="str">
        <f t="shared" si="17811"/>
        <v/>
      </c>
      <c r="NOK32" s="9" t="str">
        <f t="shared" si="17811"/>
        <v/>
      </c>
      <c r="NOL32" s="9" t="str">
        <f t="shared" si="17811"/>
        <v/>
      </c>
      <c r="NOM32" s="9" t="str">
        <f t="shared" si="17811"/>
        <v/>
      </c>
      <c r="NON32" s="9" t="str">
        <f t="shared" si="17811"/>
        <v/>
      </c>
      <c r="NOO32" s="9" t="str">
        <f t="shared" si="17811"/>
        <v/>
      </c>
      <c r="NOP32" s="9" t="str">
        <f t="shared" si="17811"/>
        <v/>
      </c>
      <c r="NOQ32" s="9" t="str">
        <f t="shared" si="17811"/>
        <v/>
      </c>
      <c r="NOR32" s="9" t="str">
        <f t="shared" si="17811"/>
        <v/>
      </c>
      <c r="NOS32" s="9" t="str">
        <f t="shared" si="17811"/>
        <v/>
      </c>
      <c r="NOT32" s="9" t="str">
        <f t="shared" si="17811"/>
        <v/>
      </c>
      <c r="NOU32" s="9" t="str">
        <f t="shared" si="17811"/>
        <v/>
      </c>
      <c r="NOV32" s="9" t="str">
        <f t="shared" si="17811"/>
        <v/>
      </c>
      <c r="NOW32" s="9" t="str">
        <f t="shared" si="17811"/>
        <v/>
      </c>
      <c r="NOX32" s="9" t="str">
        <f t="shared" si="17811"/>
        <v/>
      </c>
      <c r="NOY32" s="9" t="str">
        <f t="shared" si="17811"/>
        <v/>
      </c>
      <c r="NOZ32" s="9" t="str">
        <f t="shared" si="17811"/>
        <v/>
      </c>
      <c r="NPA32" s="9" t="str">
        <f t="shared" si="17811"/>
        <v/>
      </c>
      <c r="NPB32" s="9" t="str">
        <f t="shared" si="17811"/>
        <v/>
      </c>
      <c r="NPC32" s="9" t="str">
        <f t="shared" si="17811"/>
        <v/>
      </c>
      <c r="NPD32" s="9" t="str">
        <f t="shared" si="17811"/>
        <v/>
      </c>
      <c r="NPE32" s="9" t="str">
        <f t="shared" si="17811"/>
        <v/>
      </c>
      <c r="NPF32" s="9" t="str">
        <f t="shared" si="17811"/>
        <v/>
      </c>
      <c r="NPG32" s="9" t="str">
        <f t="shared" si="17811"/>
        <v/>
      </c>
      <c r="NPH32" s="9" t="str">
        <f t="shared" si="17811"/>
        <v/>
      </c>
      <c r="NPI32" s="9" t="str">
        <f t="shared" si="17811"/>
        <v/>
      </c>
      <c r="NPJ32" s="9" t="str">
        <f t="shared" si="17811"/>
        <v/>
      </c>
      <c r="NPK32" s="9" t="str">
        <f t="shared" si="17811"/>
        <v/>
      </c>
      <c r="NPL32" s="9" t="str">
        <f t="shared" si="17811"/>
        <v/>
      </c>
      <c r="NPM32" s="9" t="str">
        <f t="shared" si="17811"/>
        <v/>
      </c>
      <c r="NPN32" s="9" t="str">
        <f t="shared" si="17811"/>
        <v/>
      </c>
      <c r="NPO32" s="9" t="str">
        <f t="shared" si="17811"/>
        <v/>
      </c>
      <c r="NPP32" s="9" t="str">
        <f t="shared" si="17811"/>
        <v/>
      </c>
      <c r="NPQ32" s="9" t="str">
        <f t="shared" si="17811"/>
        <v/>
      </c>
      <c r="NPR32" s="9" t="str">
        <f t="shared" si="17811"/>
        <v/>
      </c>
      <c r="NPS32" s="9" t="str">
        <f t="shared" si="17811"/>
        <v/>
      </c>
      <c r="NPT32" s="9" t="str">
        <f t="shared" si="17811"/>
        <v/>
      </c>
      <c r="NPU32" s="9" t="str">
        <f t="shared" si="17811"/>
        <v/>
      </c>
      <c r="NPV32" s="9" t="str">
        <f t="shared" si="17811"/>
        <v/>
      </c>
      <c r="NPW32" s="9" t="str">
        <f t="shared" si="17811"/>
        <v/>
      </c>
      <c r="NPX32" s="9" t="str">
        <f t="shared" si="17811"/>
        <v/>
      </c>
      <c r="NPY32" s="9" t="str">
        <f t="shared" si="17811"/>
        <v/>
      </c>
      <c r="NPZ32" s="9" t="str">
        <f t="shared" si="17811"/>
        <v/>
      </c>
      <c r="NQA32" s="9" t="str">
        <f t="shared" si="17811"/>
        <v/>
      </c>
      <c r="NQB32" s="9" t="str">
        <f t="shared" si="17811"/>
        <v/>
      </c>
      <c r="NQC32" s="9" t="str">
        <f t="shared" si="17811"/>
        <v/>
      </c>
      <c r="NQD32" s="9" t="str">
        <f t="shared" si="17811"/>
        <v/>
      </c>
      <c r="NQE32" s="9" t="str">
        <f t="shared" si="17811"/>
        <v/>
      </c>
      <c r="NQF32" s="9" t="str">
        <f t="shared" si="17811"/>
        <v/>
      </c>
      <c r="NQG32" s="9" t="str">
        <f t="shared" si="17811"/>
        <v/>
      </c>
      <c r="NQH32" s="9" t="str">
        <f t="shared" si="17811"/>
        <v/>
      </c>
      <c r="NQI32" s="9" t="str">
        <f t="shared" si="17811"/>
        <v/>
      </c>
      <c r="NQJ32" s="9" t="str">
        <f t="shared" si="17811"/>
        <v/>
      </c>
      <c r="NQK32" s="9" t="str">
        <f t="shared" si="17811"/>
        <v/>
      </c>
      <c r="NQL32" s="9" t="str">
        <f t="shared" si="17811"/>
        <v/>
      </c>
      <c r="NQM32" s="9" t="str">
        <f t="shared" si="17811"/>
        <v/>
      </c>
      <c r="NQN32" s="9" t="str">
        <f t="shared" si="17811"/>
        <v/>
      </c>
      <c r="NQO32" s="9" t="str">
        <f t="shared" si="17811"/>
        <v/>
      </c>
      <c r="NQP32" s="9" t="str">
        <f t="shared" si="17811"/>
        <v/>
      </c>
      <c r="NQQ32" s="9" t="str">
        <f t="shared" si="17811"/>
        <v/>
      </c>
      <c r="NQR32" s="9" t="str">
        <f t="shared" si="17811"/>
        <v/>
      </c>
      <c r="NQS32" s="9" t="str">
        <f t="shared" ref="NQS32:NTD32" si="17812">IF((COUNTBLANK(NQS34:NQS43)-ROWS(NQS34:NQS43)=0),"",-SUM(NQS34:NQS43))</f>
        <v/>
      </c>
      <c r="NQT32" s="9" t="str">
        <f t="shared" si="17812"/>
        <v/>
      </c>
      <c r="NQU32" s="9" t="str">
        <f t="shared" si="17812"/>
        <v/>
      </c>
      <c r="NQV32" s="9" t="str">
        <f t="shared" si="17812"/>
        <v/>
      </c>
      <c r="NQW32" s="9" t="str">
        <f t="shared" si="17812"/>
        <v/>
      </c>
      <c r="NQX32" s="9" t="str">
        <f t="shared" si="17812"/>
        <v/>
      </c>
      <c r="NQY32" s="9" t="str">
        <f t="shared" si="17812"/>
        <v/>
      </c>
      <c r="NQZ32" s="9" t="str">
        <f t="shared" si="17812"/>
        <v/>
      </c>
      <c r="NRA32" s="9" t="str">
        <f t="shared" si="17812"/>
        <v/>
      </c>
      <c r="NRB32" s="9" t="str">
        <f t="shared" si="17812"/>
        <v/>
      </c>
      <c r="NRC32" s="9" t="str">
        <f t="shared" si="17812"/>
        <v/>
      </c>
      <c r="NRD32" s="9" t="str">
        <f t="shared" si="17812"/>
        <v/>
      </c>
      <c r="NRE32" s="9" t="str">
        <f t="shared" si="17812"/>
        <v/>
      </c>
      <c r="NRF32" s="9" t="str">
        <f t="shared" si="17812"/>
        <v/>
      </c>
      <c r="NRG32" s="9" t="str">
        <f t="shared" si="17812"/>
        <v/>
      </c>
      <c r="NRH32" s="9" t="str">
        <f t="shared" si="17812"/>
        <v/>
      </c>
      <c r="NRI32" s="9" t="str">
        <f t="shared" si="17812"/>
        <v/>
      </c>
      <c r="NRJ32" s="9" t="str">
        <f t="shared" si="17812"/>
        <v/>
      </c>
      <c r="NRK32" s="9" t="str">
        <f t="shared" si="17812"/>
        <v/>
      </c>
      <c r="NRL32" s="9" t="str">
        <f t="shared" si="17812"/>
        <v/>
      </c>
      <c r="NRM32" s="9" t="str">
        <f t="shared" si="17812"/>
        <v/>
      </c>
      <c r="NRN32" s="9" t="str">
        <f t="shared" si="17812"/>
        <v/>
      </c>
      <c r="NRO32" s="9" t="str">
        <f t="shared" si="17812"/>
        <v/>
      </c>
      <c r="NRP32" s="9" t="str">
        <f t="shared" si="17812"/>
        <v/>
      </c>
      <c r="NRQ32" s="9" t="str">
        <f t="shared" si="17812"/>
        <v/>
      </c>
      <c r="NRR32" s="9" t="str">
        <f t="shared" si="17812"/>
        <v/>
      </c>
      <c r="NRS32" s="9" t="str">
        <f t="shared" si="17812"/>
        <v/>
      </c>
      <c r="NRT32" s="9" t="str">
        <f t="shared" si="17812"/>
        <v/>
      </c>
      <c r="NRU32" s="9" t="str">
        <f t="shared" si="17812"/>
        <v/>
      </c>
      <c r="NRV32" s="9" t="str">
        <f t="shared" si="17812"/>
        <v/>
      </c>
      <c r="NRW32" s="9" t="str">
        <f t="shared" si="17812"/>
        <v/>
      </c>
      <c r="NRX32" s="9" t="str">
        <f t="shared" si="17812"/>
        <v/>
      </c>
      <c r="NRY32" s="9" t="str">
        <f t="shared" si="17812"/>
        <v/>
      </c>
      <c r="NRZ32" s="9" t="str">
        <f t="shared" si="17812"/>
        <v/>
      </c>
      <c r="NSA32" s="9" t="str">
        <f t="shared" si="17812"/>
        <v/>
      </c>
      <c r="NSB32" s="9" t="str">
        <f t="shared" si="17812"/>
        <v/>
      </c>
      <c r="NSC32" s="9" t="str">
        <f t="shared" si="17812"/>
        <v/>
      </c>
      <c r="NSD32" s="9" t="str">
        <f t="shared" si="17812"/>
        <v/>
      </c>
      <c r="NSE32" s="9" t="str">
        <f t="shared" si="17812"/>
        <v/>
      </c>
      <c r="NSF32" s="9" t="str">
        <f t="shared" si="17812"/>
        <v/>
      </c>
      <c r="NSG32" s="9" t="str">
        <f t="shared" si="17812"/>
        <v/>
      </c>
      <c r="NSH32" s="9" t="str">
        <f t="shared" si="17812"/>
        <v/>
      </c>
      <c r="NSI32" s="9" t="str">
        <f t="shared" si="17812"/>
        <v/>
      </c>
      <c r="NSJ32" s="9" t="str">
        <f t="shared" si="17812"/>
        <v/>
      </c>
      <c r="NSK32" s="9" t="str">
        <f t="shared" si="17812"/>
        <v/>
      </c>
      <c r="NSL32" s="9" t="str">
        <f t="shared" si="17812"/>
        <v/>
      </c>
      <c r="NSM32" s="9" t="str">
        <f t="shared" si="17812"/>
        <v/>
      </c>
      <c r="NSN32" s="9" t="str">
        <f t="shared" si="17812"/>
        <v/>
      </c>
      <c r="NSO32" s="9" t="str">
        <f t="shared" si="17812"/>
        <v/>
      </c>
      <c r="NSP32" s="9" t="str">
        <f t="shared" si="17812"/>
        <v/>
      </c>
      <c r="NSQ32" s="9" t="str">
        <f t="shared" si="17812"/>
        <v/>
      </c>
      <c r="NSR32" s="9" t="str">
        <f t="shared" si="17812"/>
        <v/>
      </c>
      <c r="NSS32" s="9" t="str">
        <f t="shared" si="17812"/>
        <v/>
      </c>
      <c r="NST32" s="9" t="str">
        <f t="shared" si="17812"/>
        <v/>
      </c>
      <c r="NSU32" s="9" t="str">
        <f t="shared" si="17812"/>
        <v/>
      </c>
      <c r="NSV32" s="9" t="str">
        <f t="shared" si="17812"/>
        <v/>
      </c>
      <c r="NSW32" s="9" t="str">
        <f t="shared" si="17812"/>
        <v/>
      </c>
      <c r="NSX32" s="9" t="str">
        <f t="shared" si="17812"/>
        <v/>
      </c>
      <c r="NSY32" s="9" t="str">
        <f t="shared" si="17812"/>
        <v/>
      </c>
      <c r="NSZ32" s="9" t="str">
        <f t="shared" si="17812"/>
        <v/>
      </c>
      <c r="NTA32" s="9" t="str">
        <f t="shared" si="17812"/>
        <v/>
      </c>
      <c r="NTB32" s="9" t="str">
        <f t="shared" si="17812"/>
        <v/>
      </c>
      <c r="NTC32" s="9" t="str">
        <f t="shared" si="17812"/>
        <v/>
      </c>
      <c r="NTD32" s="9" t="str">
        <f t="shared" si="17812"/>
        <v/>
      </c>
      <c r="NTE32" s="9" t="str">
        <f t="shared" ref="NTE32:NVP32" si="17813">IF((COUNTBLANK(NTE34:NTE43)-ROWS(NTE34:NTE43)=0),"",-SUM(NTE34:NTE43))</f>
        <v/>
      </c>
      <c r="NTF32" s="9" t="str">
        <f t="shared" si="17813"/>
        <v/>
      </c>
      <c r="NTG32" s="9" t="str">
        <f t="shared" si="17813"/>
        <v/>
      </c>
      <c r="NTH32" s="9" t="str">
        <f t="shared" si="17813"/>
        <v/>
      </c>
      <c r="NTI32" s="9" t="str">
        <f t="shared" si="17813"/>
        <v/>
      </c>
      <c r="NTJ32" s="9" t="str">
        <f t="shared" si="17813"/>
        <v/>
      </c>
      <c r="NTK32" s="9" t="str">
        <f t="shared" si="17813"/>
        <v/>
      </c>
      <c r="NTL32" s="9" t="str">
        <f t="shared" si="17813"/>
        <v/>
      </c>
      <c r="NTM32" s="9" t="str">
        <f t="shared" si="17813"/>
        <v/>
      </c>
      <c r="NTN32" s="9" t="str">
        <f t="shared" si="17813"/>
        <v/>
      </c>
      <c r="NTO32" s="9" t="str">
        <f t="shared" si="17813"/>
        <v/>
      </c>
      <c r="NTP32" s="9" t="str">
        <f t="shared" si="17813"/>
        <v/>
      </c>
      <c r="NTQ32" s="9" t="str">
        <f t="shared" si="17813"/>
        <v/>
      </c>
      <c r="NTR32" s="9" t="str">
        <f t="shared" si="17813"/>
        <v/>
      </c>
      <c r="NTS32" s="9" t="str">
        <f t="shared" si="17813"/>
        <v/>
      </c>
      <c r="NTT32" s="9" t="str">
        <f t="shared" si="17813"/>
        <v/>
      </c>
      <c r="NTU32" s="9" t="str">
        <f t="shared" si="17813"/>
        <v/>
      </c>
      <c r="NTV32" s="9" t="str">
        <f t="shared" si="17813"/>
        <v/>
      </c>
      <c r="NTW32" s="9" t="str">
        <f t="shared" si="17813"/>
        <v/>
      </c>
      <c r="NTX32" s="9" t="str">
        <f t="shared" si="17813"/>
        <v/>
      </c>
      <c r="NTY32" s="9" t="str">
        <f t="shared" si="17813"/>
        <v/>
      </c>
      <c r="NTZ32" s="9" t="str">
        <f t="shared" si="17813"/>
        <v/>
      </c>
      <c r="NUA32" s="9" t="str">
        <f t="shared" si="17813"/>
        <v/>
      </c>
      <c r="NUB32" s="9" t="str">
        <f t="shared" si="17813"/>
        <v/>
      </c>
      <c r="NUC32" s="9" t="str">
        <f t="shared" si="17813"/>
        <v/>
      </c>
      <c r="NUD32" s="9" t="str">
        <f t="shared" si="17813"/>
        <v/>
      </c>
      <c r="NUE32" s="9" t="str">
        <f t="shared" si="17813"/>
        <v/>
      </c>
      <c r="NUF32" s="9" t="str">
        <f t="shared" si="17813"/>
        <v/>
      </c>
      <c r="NUG32" s="9" t="str">
        <f t="shared" si="17813"/>
        <v/>
      </c>
      <c r="NUH32" s="9" t="str">
        <f t="shared" si="17813"/>
        <v/>
      </c>
      <c r="NUI32" s="9" t="str">
        <f t="shared" si="17813"/>
        <v/>
      </c>
      <c r="NUJ32" s="9" t="str">
        <f t="shared" si="17813"/>
        <v/>
      </c>
      <c r="NUK32" s="9" t="str">
        <f t="shared" si="17813"/>
        <v/>
      </c>
      <c r="NUL32" s="9" t="str">
        <f t="shared" si="17813"/>
        <v/>
      </c>
      <c r="NUM32" s="9" t="str">
        <f t="shared" si="17813"/>
        <v/>
      </c>
      <c r="NUN32" s="9" t="str">
        <f t="shared" si="17813"/>
        <v/>
      </c>
      <c r="NUO32" s="9" t="str">
        <f t="shared" si="17813"/>
        <v/>
      </c>
      <c r="NUP32" s="9" t="str">
        <f t="shared" si="17813"/>
        <v/>
      </c>
      <c r="NUQ32" s="9" t="str">
        <f t="shared" si="17813"/>
        <v/>
      </c>
      <c r="NUR32" s="9" t="str">
        <f t="shared" si="17813"/>
        <v/>
      </c>
      <c r="NUS32" s="9" t="str">
        <f t="shared" si="17813"/>
        <v/>
      </c>
      <c r="NUT32" s="9" t="str">
        <f t="shared" si="17813"/>
        <v/>
      </c>
      <c r="NUU32" s="9" t="str">
        <f t="shared" si="17813"/>
        <v/>
      </c>
      <c r="NUV32" s="9" t="str">
        <f t="shared" si="17813"/>
        <v/>
      </c>
      <c r="NUW32" s="9" t="str">
        <f t="shared" si="17813"/>
        <v/>
      </c>
      <c r="NUX32" s="9" t="str">
        <f t="shared" si="17813"/>
        <v/>
      </c>
      <c r="NUY32" s="9" t="str">
        <f t="shared" si="17813"/>
        <v/>
      </c>
      <c r="NUZ32" s="9" t="str">
        <f t="shared" si="17813"/>
        <v/>
      </c>
      <c r="NVA32" s="9" t="str">
        <f t="shared" si="17813"/>
        <v/>
      </c>
      <c r="NVB32" s="9" t="str">
        <f t="shared" si="17813"/>
        <v/>
      </c>
      <c r="NVC32" s="9" t="str">
        <f t="shared" si="17813"/>
        <v/>
      </c>
      <c r="NVD32" s="9" t="str">
        <f t="shared" si="17813"/>
        <v/>
      </c>
      <c r="NVE32" s="9" t="str">
        <f t="shared" si="17813"/>
        <v/>
      </c>
      <c r="NVF32" s="9" t="str">
        <f t="shared" si="17813"/>
        <v/>
      </c>
      <c r="NVG32" s="9" t="str">
        <f t="shared" si="17813"/>
        <v/>
      </c>
      <c r="NVH32" s="9" t="str">
        <f t="shared" si="17813"/>
        <v/>
      </c>
      <c r="NVI32" s="9" t="str">
        <f t="shared" si="17813"/>
        <v/>
      </c>
      <c r="NVJ32" s="9" t="str">
        <f t="shared" si="17813"/>
        <v/>
      </c>
      <c r="NVK32" s="9" t="str">
        <f t="shared" si="17813"/>
        <v/>
      </c>
      <c r="NVL32" s="9" t="str">
        <f t="shared" si="17813"/>
        <v/>
      </c>
      <c r="NVM32" s="9" t="str">
        <f t="shared" si="17813"/>
        <v/>
      </c>
      <c r="NVN32" s="9" t="str">
        <f t="shared" si="17813"/>
        <v/>
      </c>
      <c r="NVO32" s="9" t="str">
        <f t="shared" si="17813"/>
        <v/>
      </c>
      <c r="NVP32" s="9" t="str">
        <f t="shared" si="17813"/>
        <v/>
      </c>
      <c r="NVQ32" s="9" t="str">
        <f t="shared" ref="NVQ32:NYB32" si="17814">IF((COUNTBLANK(NVQ34:NVQ43)-ROWS(NVQ34:NVQ43)=0),"",-SUM(NVQ34:NVQ43))</f>
        <v/>
      </c>
      <c r="NVR32" s="9" t="str">
        <f t="shared" si="17814"/>
        <v/>
      </c>
      <c r="NVS32" s="9" t="str">
        <f t="shared" si="17814"/>
        <v/>
      </c>
      <c r="NVT32" s="9" t="str">
        <f t="shared" si="17814"/>
        <v/>
      </c>
      <c r="NVU32" s="9" t="str">
        <f t="shared" si="17814"/>
        <v/>
      </c>
      <c r="NVV32" s="9" t="str">
        <f t="shared" si="17814"/>
        <v/>
      </c>
      <c r="NVW32" s="9" t="str">
        <f t="shared" si="17814"/>
        <v/>
      </c>
      <c r="NVX32" s="9" t="str">
        <f t="shared" si="17814"/>
        <v/>
      </c>
      <c r="NVY32" s="9" t="str">
        <f t="shared" si="17814"/>
        <v/>
      </c>
      <c r="NVZ32" s="9" t="str">
        <f t="shared" si="17814"/>
        <v/>
      </c>
      <c r="NWA32" s="9" t="str">
        <f t="shared" si="17814"/>
        <v/>
      </c>
      <c r="NWB32" s="9" t="str">
        <f t="shared" si="17814"/>
        <v/>
      </c>
      <c r="NWC32" s="9" t="str">
        <f t="shared" si="17814"/>
        <v/>
      </c>
      <c r="NWD32" s="9" t="str">
        <f t="shared" si="17814"/>
        <v/>
      </c>
      <c r="NWE32" s="9" t="str">
        <f t="shared" si="17814"/>
        <v/>
      </c>
      <c r="NWF32" s="9" t="str">
        <f t="shared" si="17814"/>
        <v/>
      </c>
      <c r="NWG32" s="9" t="str">
        <f t="shared" si="17814"/>
        <v/>
      </c>
      <c r="NWH32" s="9" t="str">
        <f t="shared" si="17814"/>
        <v/>
      </c>
      <c r="NWI32" s="9" t="str">
        <f t="shared" si="17814"/>
        <v/>
      </c>
      <c r="NWJ32" s="9" t="str">
        <f t="shared" si="17814"/>
        <v/>
      </c>
      <c r="NWK32" s="9" t="str">
        <f t="shared" si="17814"/>
        <v/>
      </c>
      <c r="NWL32" s="9" t="str">
        <f t="shared" si="17814"/>
        <v/>
      </c>
      <c r="NWM32" s="9" t="str">
        <f t="shared" si="17814"/>
        <v/>
      </c>
      <c r="NWN32" s="9" t="str">
        <f t="shared" si="17814"/>
        <v/>
      </c>
      <c r="NWO32" s="9" t="str">
        <f t="shared" si="17814"/>
        <v/>
      </c>
      <c r="NWP32" s="9" t="str">
        <f t="shared" si="17814"/>
        <v/>
      </c>
      <c r="NWQ32" s="9" t="str">
        <f t="shared" si="17814"/>
        <v/>
      </c>
      <c r="NWR32" s="9" t="str">
        <f t="shared" si="17814"/>
        <v/>
      </c>
      <c r="NWS32" s="9" t="str">
        <f t="shared" si="17814"/>
        <v/>
      </c>
      <c r="NWT32" s="9" t="str">
        <f t="shared" si="17814"/>
        <v/>
      </c>
      <c r="NWU32" s="9" t="str">
        <f t="shared" si="17814"/>
        <v/>
      </c>
      <c r="NWV32" s="9" t="str">
        <f t="shared" si="17814"/>
        <v/>
      </c>
      <c r="NWW32" s="9" t="str">
        <f t="shared" si="17814"/>
        <v/>
      </c>
      <c r="NWX32" s="9" t="str">
        <f t="shared" si="17814"/>
        <v/>
      </c>
      <c r="NWY32" s="9" t="str">
        <f t="shared" si="17814"/>
        <v/>
      </c>
      <c r="NWZ32" s="9" t="str">
        <f t="shared" si="17814"/>
        <v/>
      </c>
      <c r="NXA32" s="9" t="str">
        <f t="shared" si="17814"/>
        <v/>
      </c>
      <c r="NXB32" s="9" t="str">
        <f t="shared" si="17814"/>
        <v/>
      </c>
      <c r="NXC32" s="9" t="str">
        <f t="shared" si="17814"/>
        <v/>
      </c>
      <c r="NXD32" s="9" t="str">
        <f t="shared" si="17814"/>
        <v/>
      </c>
      <c r="NXE32" s="9" t="str">
        <f t="shared" si="17814"/>
        <v/>
      </c>
      <c r="NXF32" s="9" t="str">
        <f t="shared" si="17814"/>
        <v/>
      </c>
      <c r="NXG32" s="9" t="str">
        <f t="shared" si="17814"/>
        <v/>
      </c>
      <c r="NXH32" s="9" t="str">
        <f t="shared" si="17814"/>
        <v/>
      </c>
      <c r="NXI32" s="9" t="str">
        <f t="shared" si="17814"/>
        <v/>
      </c>
      <c r="NXJ32" s="9" t="str">
        <f t="shared" si="17814"/>
        <v/>
      </c>
      <c r="NXK32" s="9" t="str">
        <f t="shared" si="17814"/>
        <v/>
      </c>
      <c r="NXL32" s="9" t="str">
        <f t="shared" si="17814"/>
        <v/>
      </c>
      <c r="NXM32" s="9" t="str">
        <f t="shared" si="17814"/>
        <v/>
      </c>
      <c r="NXN32" s="9" t="str">
        <f t="shared" si="17814"/>
        <v/>
      </c>
      <c r="NXO32" s="9" t="str">
        <f t="shared" si="17814"/>
        <v/>
      </c>
      <c r="NXP32" s="9" t="str">
        <f t="shared" si="17814"/>
        <v/>
      </c>
      <c r="NXQ32" s="9" t="str">
        <f t="shared" si="17814"/>
        <v/>
      </c>
      <c r="NXR32" s="9" t="str">
        <f t="shared" si="17814"/>
        <v/>
      </c>
      <c r="NXS32" s="9" t="str">
        <f t="shared" si="17814"/>
        <v/>
      </c>
      <c r="NXT32" s="9" t="str">
        <f t="shared" si="17814"/>
        <v/>
      </c>
      <c r="NXU32" s="9" t="str">
        <f t="shared" si="17814"/>
        <v/>
      </c>
      <c r="NXV32" s="9" t="str">
        <f t="shared" si="17814"/>
        <v/>
      </c>
      <c r="NXW32" s="9" t="str">
        <f t="shared" si="17814"/>
        <v/>
      </c>
      <c r="NXX32" s="9" t="str">
        <f t="shared" si="17814"/>
        <v/>
      </c>
      <c r="NXY32" s="9" t="str">
        <f t="shared" si="17814"/>
        <v/>
      </c>
      <c r="NXZ32" s="9" t="str">
        <f t="shared" si="17814"/>
        <v/>
      </c>
      <c r="NYA32" s="9" t="str">
        <f t="shared" si="17814"/>
        <v/>
      </c>
      <c r="NYB32" s="9" t="str">
        <f t="shared" si="17814"/>
        <v/>
      </c>
      <c r="NYC32" s="9" t="str">
        <f t="shared" ref="NYC32:OAN32" si="17815">IF((COUNTBLANK(NYC34:NYC43)-ROWS(NYC34:NYC43)=0),"",-SUM(NYC34:NYC43))</f>
        <v/>
      </c>
      <c r="NYD32" s="9" t="str">
        <f t="shared" si="17815"/>
        <v/>
      </c>
      <c r="NYE32" s="9" t="str">
        <f t="shared" si="17815"/>
        <v/>
      </c>
      <c r="NYF32" s="9" t="str">
        <f t="shared" si="17815"/>
        <v/>
      </c>
      <c r="NYG32" s="9" t="str">
        <f t="shared" si="17815"/>
        <v/>
      </c>
      <c r="NYH32" s="9" t="str">
        <f t="shared" si="17815"/>
        <v/>
      </c>
      <c r="NYI32" s="9" t="str">
        <f t="shared" si="17815"/>
        <v/>
      </c>
      <c r="NYJ32" s="9" t="str">
        <f t="shared" si="17815"/>
        <v/>
      </c>
      <c r="NYK32" s="9" t="str">
        <f t="shared" si="17815"/>
        <v/>
      </c>
      <c r="NYL32" s="9" t="str">
        <f t="shared" si="17815"/>
        <v/>
      </c>
      <c r="NYM32" s="9" t="str">
        <f t="shared" si="17815"/>
        <v/>
      </c>
      <c r="NYN32" s="9" t="str">
        <f t="shared" si="17815"/>
        <v/>
      </c>
      <c r="NYO32" s="9" t="str">
        <f t="shared" si="17815"/>
        <v/>
      </c>
      <c r="NYP32" s="9" t="str">
        <f t="shared" si="17815"/>
        <v/>
      </c>
      <c r="NYQ32" s="9" t="str">
        <f t="shared" si="17815"/>
        <v/>
      </c>
      <c r="NYR32" s="9" t="str">
        <f t="shared" si="17815"/>
        <v/>
      </c>
      <c r="NYS32" s="9" t="str">
        <f t="shared" si="17815"/>
        <v/>
      </c>
      <c r="NYT32" s="9" t="str">
        <f t="shared" si="17815"/>
        <v/>
      </c>
      <c r="NYU32" s="9" t="str">
        <f t="shared" si="17815"/>
        <v/>
      </c>
      <c r="NYV32" s="9" t="str">
        <f t="shared" si="17815"/>
        <v/>
      </c>
      <c r="NYW32" s="9" t="str">
        <f t="shared" si="17815"/>
        <v/>
      </c>
      <c r="NYX32" s="9" t="str">
        <f t="shared" si="17815"/>
        <v/>
      </c>
      <c r="NYY32" s="9" t="str">
        <f t="shared" si="17815"/>
        <v/>
      </c>
      <c r="NYZ32" s="9" t="str">
        <f t="shared" si="17815"/>
        <v/>
      </c>
      <c r="NZA32" s="9" t="str">
        <f t="shared" si="17815"/>
        <v/>
      </c>
      <c r="NZB32" s="9" t="str">
        <f t="shared" si="17815"/>
        <v/>
      </c>
      <c r="NZC32" s="9" t="str">
        <f t="shared" si="17815"/>
        <v/>
      </c>
      <c r="NZD32" s="9" t="str">
        <f t="shared" si="17815"/>
        <v/>
      </c>
      <c r="NZE32" s="9" t="str">
        <f t="shared" si="17815"/>
        <v/>
      </c>
      <c r="NZF32" s="9" t="str">
        <f t="shared" si="17815"/>
        <v/>
      </c>
      <c r="NZG32" s="9" t="str">
        <f t="shared" si="17815"/>
        <v/>
      </c>
      <c r="NZH32" s="9" t="str">
        <f t="shared" si="17815"/>
        <v/>
      </c>
      <c r="NZI32" s="9" t="str">
        <f t="shared" si="17815"/>
        <v/>
      </c>
      <c r="NZJ32" s="9" t="str">
        <f t="shared" si="17815"/>
        <v/>
      </c>
      <c r="NZK32" s="9" t="str">
        <f t="shared" si="17815"/>
        <v/>
      </c>
      <c r="NZL32" s="9" t="str">
        <f t="shared" si="17815"/>
        <v/>
      </c>
      <c r="NZM32" s="9" t="str">
        <f t="shared" si="17815"/>
        <v/>
      </c>
      <c r="NZN32" s="9" t="str">
        <f t="shared" si="17815"/>
        <v/>
      </c>
      <c r="NZO32" s="9" t="str">
        <f t="shared" si="17815"/>
        <v/>
      </c>
      <c r="NZP32" s="9" t="str">
        <f t="shared" si="17815"/>
        <v/>
      </c>
      <c r="NZQ32" s="9" t="str">
        <f t="shared" si="17815"/>
        <v/>
      </c>
      <c r="NZR32" s="9" t="str">
        <f t="shared" si="17815"/>
        <v/>
      </c>
      <c r="NZS32" s="9" t="str">
        <f t="shared" si="17815"/>
        <v/>
      </c>
      <c r="NZT32" s="9" t="str">
        <f t="shared" si="17815"/>
        <v/>
      </c>
      <c r="NZU32" s="9" t="str">
        <f t="shared" si="17815"/>
        <v/>
      </c>
      <c r="NZV32" s="9" t="str">
        <f t="shared" si="17815"/>
        <v/>
      </c>
      <c r="NZW32" s="9" t="str">
        <f t="shared" si="17815"/>
        <v/>
      </c>
      <c r="NZX32" s="9" t="str">
        <f t="shared" si="17815"/>
        <v/>
      </c>
      <c r="NZY32" s="9" t="str">
        <f t="shared" si="17815"/>
        <v/>
      </c>
      <c r="NZZ32" s="9" t="str">
        <f t="shared" si="17815"/>
        <v/>
      </c>
      <c r="OAA32" s="9" t="str">
        <f t="shared" si="17815"/>
        <v/>
      </c>
      <c r="OAB32" s="9" t="str">
        <f t="shared" si="17815"/>
        <v/>
      </c>
      <c r="OAC32" s="9" t="str">
        <f t="shared" si="17815"/>
        <v/>
      </c>
      <c r="OAD32" s="9" t="str">
        <f t="shared" si="17815"/>
        <v/>
      </c>
      <c r="OAE32" s="9" t="str">
        <f t="shared" si="17815"/>
        <v/>
      </c>
      <c r="OAF32" s="9" t="str">
        <f t="shared" si="17815"/>
        <v/>
      </c>
      <c r="OAG32" s="9" t="str">
        <f t="shared" si="17815"/>
        <v/>
      </c>
      <c r="OAH32" s="9" t="str">
        <f t="shared" si="17815"/>
        <v/>
      </c>
      <c r="OAI32" s="9" t="str">
        <f t="shared" si="17815"/>
        <v/>
      </c>
      <c r="OAJ32" s="9" t="str">
        <f t="shared" si="17815"/>
        <v/>
      </c>
      <c r="OAK32" s="9" t="str">
        <f t="shared" si="17815"/>
        <v/>
      </c>
      <c r="OAL32" s="9" t="str">
        <f t="shared" si="17815"/>
        <v/>
      </c>
      <c r="OAM32" s="9" t="str">
        <f t="shared" si="17815"/>
        <v/>
      </c>
      <c r="OAN32" s="9" t="str">
        <f t="shared" si="17815"/>
        <v/>
      </c>
      <c r="OAO32" s="9" t="str">
        <f t="shared" ref="OAO32:OCZ32" si="17816">IF((COUNTBLANK(OAO34:OAO43)-ROWS(OAO34:OAO43)=0),"",-SUM(OAO34:OAO43))</f>
        <v/>
      </c>
      <c r="OAP32" s="9" t="str">
        <f t="shared" si="17816"/>
        <v/>
      </c>
      <c r="OAQ32" s="9" t="str">
        <f t="shared" si="17816"/>
        <v/>
      </c>
      <c r="OAR32" s="9" t="str">
        <f t="shared" si="17816"/>
        <v/>
      </c>
      <c r="OAS32" s="9" t="str">
        <f t="shared" si="17816"/>
        <v/>
      </c>
      <c r="OAT32" s="9" t="str">
        <f t="shared" si="17816"/>
        <v/>
      </c>
      <c r="OAU32" s="9" t="str">
        <f t="shared" si="17816"/>
        <v/>
      </c>
      <c r="OAV32" s="9" t="str">
        <f t="shared" si="17816"/>
        <v/>
      </c>
      <c r="OAW32" s="9" t="str">
        <f t="shared" si="17816"/>
        <v/>
      </c>
      <c r="OAX32" s="9" t="str">
        <f t="shared" si="17816"/>
        <v/>
      </c>
      <c r="OAY32" s="9" t="str">
        <f t="shared" si="17816"/>
        <v/>
      </c>
      <c r="OAZ32" s="9" t="str">
        <f t="shared" si="17816"/>
        <v/>
      </c>
      <c r="OBA32" s="9" t="str">
        <f t="shared" si="17816"/>
        <v/>
      </c>
      <c r="OBB32" s="9" t="str">
        <f t="shared" si="17816"/>
        <v/>
      </c>
      <c r="OBC32" s="9" t="str">
        <f t="shared" si="17816"/>
        <v/>
      </c>
      <c r="OBD32" s="9" t="str">
        <f t="shared" si="17816"/>
        <v/>
      </c>
      <c r="OBE32" s="9" t="str">
        <f t="shared" si="17816"/>
        <v/>
      </c>
      <c r="OBF32" s="9" t="str">
        <f t="shared" si="17816"/>
        <v/>
      </c>
      <c r="OBG32" s="9" t="str">
        <f t="shared" si="17816"/>
        <v/>
      </c>
      <c r="OBH32" s="9" t="str">
        <f t="shared" si="17816"/>
        <v/>
      </c>
      <c r="OBI32" s="9" t="str">
        <f t="shared" si="17816"/>
        <v/>
      </c>
      <c r="OBJ32" s="9" t="str">
        <f t="shared" si="17816"/>
        <v/>
      </c>
      <c r="OBK32" s="9" t="str">
        <f t="shared" si="17816"/>
        <v/>
      </c>
      <c r="OBL32" s="9" t="str">
        <f t="shared" si="17816"/>
        <v/>
      </c>
      <c r="OBM32" s="9" t="str">
        <f t="shared" si="17816"/>
        <v/>
      </c>
      <c r="OBN32" s="9" t="str">
        <f t="shared" si="17816"/>
        <v/>
      </c>
      <c r="OBO32" s="9" t="str">
        <f t="shared" si="17816"/>
        <v/>
      </c>
      <c r="OBP32" s="9" t="str">
        <f t="shared" si="17816"/>
        <v/>
      </c>
      <c r="OBQ32" s="9" t="str">
        <f t="shared" si="17816"/>
        <v/>
      </c>
      <c r="OBR32" s="9" t="str">
        <f t="shared" si="17816"/>
        <v/>
      </c>
      <c r="OBS32" s="9" t="str">
        <f t="shared" si="17816"/>
        <v/>
      </c>
      <c r="OBT32" s="9" t="str">
        <f t="shared" si="17816"/>
        <v/>
      </c>
      <c r="OBU32" s="9" t="str">
        <f t="shared" si="17816"/>
        <v/>
      </c>
      <c r="OBV32" s="9" t="str">
        <f t="shared" si="17816"/>
        <v/>
      </c>
      <c r="OBW32" s="9" t="str">
        <f t="shared" si="17816"/>
        <v/>
      </c>
      <c r="OBX32" s="9" t="str">
        <f t="shared" si="17816"/>
        <v/>
      </c>
      <c r="OBY32" s="9" t="str">
        <f t="shared" si="17816"/>
        <v/>
      </c>
      <c r="OBZ32" s="9" t="str">
        <f t="shared" si="17816"/>
        <v/>
      </c>
      <c r="OCA32" s="9" t="str">
        <f t="shared" si="17816"/>
        <v/>
      </c>
      <c r="OCB32" s="9" t="str">
        <f t="shared" si="17816"/>
        <v/>
      </c>
      <c r="OCC32" s="9" t="str">
        <f t="shared" si="17816"/>
        <v/>
      </c>
      <c r="OCD32" s="9" t="str">
        <f t="shared" si="17816"/>
        <v/>
      </c>
      <c r="OCE32" s="9" t="str">
        <f t="shared" si="17816"/>
        <v/>
      </c>
      <c r="OCF32" s="9" t="str">
        <f t="shared" si="17816"/>
        <v/>
      </c>
      <c r="OCG32" s="9" t="str">
        <f t="shared" si="17816"/>
        <v/>
      </c>
      <c r="OCH32" s="9" t="str">
        <f t="shared" si="17816"/>
        <v/>
      </c>
      <c r="OCI32" s="9" t="str">
        <f t="shared" si="17816"/>
        <v/>
      </c>
      <c r="OCJ32" s="9" t="str">
        <f t="shared" si="17816"/>
        <v/>
      </c>
      <c r="OCK32" s="9" t="str">
        <f t="shared" si="17816"/>
        <v/>
      </c>
      <c r="OCL32" s="9" t="str">
        <f t="shared" si="17816"/>
        <v/>
      </c>
      <c r="OCM32" s="9" t="str">
        <f t="shared" si="17816"/>
        <v/>
      </c>
      <c r="OCN32" s="9" t="str">
        <f t="shared" si="17816"/>
        <v/>
      </c>
      <c r="OCO32" s="9" t="str">
        <f t="shared" si="17816"/>
        <v/>
      </c>
      <c r="OCP32" s="9" t="str">
        <f t="shared" si="17816"/>
        <v/>
      </c>
      <c r="OCQ32" s="9" t="str">
        <f t="shared" si="17816"/>
        <v/>
      </c>
      <c r="OCR32" s="9" t="str">
        <f t="shared" si="17816"/>
        <v/>
      </c>
      <c r="OCS32" s="9" t="str">
        <f t="shared" si="17816"/>
        <v/>
      </c>
      <c r="OCT32" s="9" t="str">
        <f t="shared" si="17816"/>
        <v/>
      </c>
      <c r="OCU32" s="9" t="str">
        <f t="shared" si="17816"/>
        <v/>
      </c>
      <c r="OCV32" s="9" t="str">
        <f t="shared" si="17816"/>
        <v/>
      </c>
      <c r="OCW32" s="9" t="str">
        <f t="shared" si="17816"/>
        <v/>
      </c>
      <c r="OCX32" s="9" t="str">
        <f t="shared" si="17816"/>
        <v/>
      </c>
      <c r="OCY32" s="9" t="str">
        <f t="shared" si="17816"/>
        <v/>
      </c>
      <c r="OCZ32" s="9" t="str">
        <f t="shared" si="17816"/>
        <v/>
      </c>
      <c r="ODA32" s="9" t="str">
        <f t="shared" ref="ODA32:OFL32" si="17817">IF((COUNTBLANK(ODA34:ODA43)-ROWS(ODA34:ODA43)=0),"",-SUM(ODA34:ODA43))</f>
        <v/>
      </c>
      <c r="ODB32" s="9" t="str">
        <f t="shared" si="17817"/>
        <v/>
      </c>
      <c r="ODC32" s="9" t="str">
        <f t="shared" si="17817"/>
        <v/>
      </c>
      <c r="ODD32" s="9" t="str">
        <f t="shared" si="17817"/>
        <v/>
      </c>
      <c r="ODE32" s="9" t="str">
        <f t="shared" si="17817"/>
        <v/>
      </c>
      <c r="ODF32" s="9" t="str">
        <f t="shared" si="17817"/>
        <v/>
      </c>
      <c r="ODG32" s="9" t="str">
        <f t="shared" si="17817"/>
        <v/>
      </c>
      <c r="ODH32" s="9" t="str">
        <f t="shared" si="17817"/>
        <v/>
      </c>
      <c r="ODI32" s="9" t="str">
        <f t="shared" si="17817"/>
        <v/>
      </c>
      <c r="ODJ32" s="9" t="str">
        <f t="shared" si="17817"/>
        <v/>
      </c>
      <c r="ODK32" s="9" t="str">
        <f t="shared" si="17817"/>
        <v/>
      </c>
      <c r="ODL32" s="9" t="str">
        <f t="shared" si="17817"/>
        <v/>
      </c>
      <c r="ODM32" s="9" t="str">
        <f t="shared" si="17817"/>
        <v/>
      </c>
      <c r="ODN32" s="9" t="str">
        <f t="shared" si="17817"/>
        <v/>
      </c>
      <c r="ODO32" s="9" t="str">
        <f t="shared" si="17817"/>
        <v/>
      </c>
      <c r="ODP32" s="9" t="str">
        <f t="shared" si="17817"/>
        <v/>
      </c>
      <c r="ODQ32" s="9" t="str">
        <f t="shared" si="17817"/>
        <v/>
      </c>
      <c r="ODR32" s="9" t="str">
        <f t="shared" si="17817"/>
        <v/>
      </c>
      <c r="ODS32" s="9" t="str">
        <f t="shared" si="17817"/>
        <v/>
      </c>
      <c r="ODT32" s="9" t="str">
        <f t="shared" si="17817"/>
        <v/>
      </c>
      <c r="ODU32" s="9" t="str">
        <f t="shared" si="17817"/>
        <v/>
      </c>
      <c r="ODV32" s="9" t="str">
        <f t="shared" si="17817"/>
        <v/>
      </c>
      <c r="ODW32" s="9" t="str">
        <f t="shared" si="17817"/>
        <v/>
      </c>
      <c r="ODX32" s="9" t="str">
        <f t="shared" si="17817"/>
        <v/>
      </c>
      <c r="ODY32" s="9" t="str">
        <f t="shared" si="17817"/>
        <v/>
      </c>
      <c r="ODZ32" s="9" t="str">
        <f t="shared" si="17817"/>
        <v/>
      </c>
      <c r="OEA32" s="9" t="str">
        <f t="shared" si="17817"/>
        <v/>
      </c>
      <c r="OEB32" s="9" t="str">
        <f t="shared" si="17817"/>
        <v/>
      </c>
      <c r="OEC32" s="9" t="str">
        <f t="shared" si="17817"/>
        <v/>
      </c>
      <c r="OED32" s="9" t="str">
        <f t="shared" si="17817"/>
        <v/>
      </c>
      <c r="OEE32" s="9" t="str">
        <f t="shared" si="17817"/>
        <v/>
      </c>
      <c r="OEF32" s="9" t="str">
        <f t="shared" si="17817"/>
        <v/>
      </c>
      <c r="OEG32" s="9" t="str">
        <f t="shared" si="17817"/>
        <v/>
      </c>
      <c r="OEH32" s="9" t="str">
        <f t="shared" si="17817"/>
        <v/>
      </c>
      <c r="OEI32" s="9" t="str">
        <f t="shared" si="17817"/>
        <v/>
      </c>
      <c r="OEJ32" s="9" t="str">
        <f t="shared" si="17817"/>
        <v/>
      </c>
      <c r="OEK32" s="9" t="str">
        <f t="shared" si="17817"/>
        <v/>
      </c>
      <c r="OEL32" s="9" t="str">
        <f t="shared" si="17817"/>
        <v/>
      </c>
      <c r="OEM32" s="9" t="str">
        <f t="shared" si="17817"/>
        <v/>
      </c>
      <c r="OEN32" s="9" t="str">
        <f t="shared" si="17817"/>
        <v/>
      </c>
      <c r="OEO32" s="9" t="str">
        <f t="shared" si="17817"/>
        <v/>
      </c>
      <c r="OEP32" s="9" t="str">
        <f t="shared" si="17817"/>
        <v/>
      </c>
      <c r="OEQ32" s="9" t="str">
        <f t="shared" si="17817"/>
        <v/>
      </c>
      <c r="OER32" s="9" t="str">
        <f t="shared" si="17817"/>
        <v/>
      </c>
      <c r="OES32" s="9" t="str">
        <f t="shared" si="17817"/>
        <v/>
      </c>
      <c r="OET32" s="9" t="str">
        <f t="shared" si="17817"/>
        <v/>
      </c>
      <c r="OEU32" s="9" t="str">
        <f t="shared" si="17817"/>
        <v/>
      </c>
      <c r="OEV32" s="9" t="str">
        <f t="shared" si="17817"/>
        <v/>
      </c>
      <c r="OEW32" s="9" t="str">
        <f t="shared" si="17817"/>
        <v/>
      </c>
      <c r="OEX32" s="9" t="str">
        <f t="shared" si="17817"/>
        <v/>
      </c>
      <c r="OEY32" s="9" t="str">
        <f t="shared" si="17817"/>
        <v/>
      </c>
      <c r="OEZ32" s="9" t="str">
        <f t="shared" si="17817"/>
        <v/>
      </c>
      <c r="OFA32" s="9" t="str">
        <f t="shared" si="17817"/>
        <v/>
      </c>
      <c r="OFB32" s="9" t="str">
        <f t="shared" si="17817"/>
        <v/>
      </c>
      <c r="OFC32" s="9" t="str">
        <f t="shared" si="17817"/>
        <v/>
      </c>
      <c r="OFD32" s="9" t="str">
        <f t="shared" si="17817"/>
        <v/>
      </c>
      <c r="OFE32" s="9" t="str">
        <f t="shared" si="17817"/>
        <v/>
      </c>
      <c r="OFF32" s="9" t="str">
        <f t="shared" si="17817"/>
        <v/>
      </c>
      <c r="OFG32" s="9" t="str">
        <f t="shared" si="17817"/>
        <v/>
      </c>
      <c r="OFH32" s="9" t="str">
        <f t="shared" si="17817"/>
        <v/>
      </c>
      <c r="OFI32" s="9" t="str">
        <f t="shared" si="17817"/>
        <v/>
      </c>
      <c r="OFJ32" s="9" t="str">
        <f t="shared" si="17817"/>
        <v/>
      </c>
      <c r="OFK32" s="9" t="str">
        <f t="shared" si="17817"/>
        <v/>
      </c>
      <c r="OFL32" s="9" t="str">
        <f t="shared" si="17817"/>
        <v/>
      </c>
      <c r="OFM32" s="9" t="str">
        <f t="shared" ref="OFM32:OHX32" si="17818">IF((COUNTBLANK(OFM34:OFM43)-ROWS(OFM34:OFM43)=0),"",-SUM(OFM34:OFM43))</f>
        <v/>
      </c>
      <c r="OFN32" s="9" t="str">
        <f t="shared" si="17818"/>
        <v/>
      </c>
      <c r="OFO32" s="9" t="str">
        <f t="shared" si="17818"/>
        <v/>
      </c>
      <c r="OFP32" s="9" t="str">
        <f t="shared" si="17818"/>
        <v/>
      </c>
      <c r="OFQ32" s="9" t="str">
        <f t="shared" si="17818"/>
        <v/>
      </c>
      <c r="OFR32" s="9" t="str">
        <f t="shared" si="17818"/>
        <v/>
      </c>
      <c r="OFS32" s="9" t="str">
        <f t="shared" si="17818"/>
        <v/>
      </c>
      <c r="OFT32" s="9" t="str">
        <f t="shared" si="17818"/>
        <v/>
      </c>
      <c r="OFU32" s="9" t="str">
        <f t="shared" si="17818"/>
        <v/>
      </c>
      <c r="OFV32" s="9" t="str">
        <f t="shared" si="17818"/>
        <v/>
      </c>
      <c r="OFW32" s="9" t="str">
        <f t="shared" si="17818"/>
        <v/>
      </c>
      <c r="OFX32" s="9" t="str">
        <f t="shared" si="17818"/>
        <v/>
      </c>
      <c r="OFY32" s="9" t="str">
        <f t="shared" si="17818"/>
        <v/>
      </c>
      <c r="OFZ32" s="9" t="str">
        <f t="shared" si="17818"/>
        <v/>
      </c>
      <c r="OGA32" s="9" t="str">
        <f t="shared" si="17818"/>
        <v/>
      </c>
      <c r="OGB32" s="9" t="str">
        <f t="shared" si="17818"/>
        <v/>
      </c>
      <c r="OGC32" s="9" t="str">
        <f t="shared" si="17818"/>
        <v/>
      </c>
      <c r="OGD32" s="9" t="str">
        <f t="shared" si="17818"/>
        <v/>
      </c>
      <c r="OGE32" s="9" t="str">
        <f t="shared" si="17818"/>
        <v/>
      </c>
      <c r="OGF32" s="9" t="str">
        <f t="shared" si="17818"/>
        <v/>
      </c>
      <c r="OGG32" s="9" t="str">
        <f t="shared" si="17818"/>
        <v/>
      </c>
      <c r="OGH32" s="9" t="str">
        <f t="shared" si="17818"/>
        <v/>
      </c>
      <c r="OGI32" s="9" t="str">
        <f t="shared" si="17818"/>
        <v/>
      </c>
      <c r="OGJ32" s="9" t="str">
        <f t="shared" si="17818"/>
        <v/>
      </c>
      <c r="OGK32" s="9" t="str">
        <f t="shared" si="17818"/>
        <v/>
      </c>
      <c r="OGL32" s="9" t="str">
        <f t="shared" si="17818"/>
        <v/>
      </c>
      <c r="OGM32" s="9" t="str">
        <f t="shared" si="17818"/>
        <v/>
      </c>
      <c r="OGN32" s="9" t="str">
        <f t="shared" si="17818"/>
        <v/>
      </c>
      <c r="OGO32" s="9" t="str">
        <f t="shared" si="17818"/>
        <v/>
      </c>
      <c r="OGP32" s="9" t="str">
        <f t="shared" si="17818"/>
        <v/>
      </c>
      <c r="OGQ32" s="9" t="str">
        <f t="shared" si="17818"/>
        <v/>
      </c>
      <c r="OGR32" s="9" t="str">
        <f t="shared" si="17818"/>
        <v/>
      </c>
      <c r="OGS32" s="9" t="str">
        <f t="shared" si="17818"/>
        <v/>
      </c>
      <c r="OGT32" s="9" t="str">
        <f t="shared" si="17818"/>
        <v/>
      </c>
      <c r="OGU32" s="9" t="str">
        <f t="shared" si="17818"/>
        <v/>
      </c>
      <c r="OGV32" s="9" t="str">
        <f t="shared" si="17818"/>
        <v/>
      </c>
      <c r="OGW32" s="9" t="str">
        <f t="shared" si="17818"/>
        <v/>
      </c>
      <c r="OGX32" s="9" t="str">
        <f t="shared" si="17818"/>
        <v/>
      </c>
      <c r="OGY32" s="9" t="str">
        <f t="shared" si="17818"/>
        <v/>
      </c>
      <c r="OGZ32" s="9" t="str">
        <f t="shared" si="17818"/>
        <v/>
      </c>
      <c r="OHA32" s="9" t="str">
        <f t="shared" si="17818"/>
        <v/>
      </c>
      <c r="OHB32" s="9" t="str">
        <f t="shared" si="17818"/>
        <v/>
      </c>
      <c r="OHC32" s="9" t="str">
        <f t="shared" si="17818"/>
        <v/>
      </c>
      <c r="OHD32" s="9" t="str">
        <f t="shared" si="17818"/>
        <v/>
      </c>
      <c r="OHE32" s="9" t="str">
        <f t="shared" si="17818"/>
        <v/>
      </c>
      <c r="OHF32" s="9" t="str">
        <f t="shared" si="17818"/>
        <v/>
      </c>
      <c r="OHG32" s="9" t="str">
        <f t="shared" si="17818"/>
        <v/>
      </c>
      <c r="OHH32" s="9" t="str">
        <f t="shared" si="17818"/>
        <v/>
      </c>
      <c r="OHI32" s="9" t="str">
        <f t="shared" si="17818"/>
        <v/>
      </c>
      <c r="OHJ32" s="9" t="str">
        <f t="shared" si="17818"/>
        <v/>
      </c>
      <c r="OHK32" s="9" t="str">
        <f t="shared" si="17818"/>
        <v/>
      </c>
      <c r="OHL32" s="9" t="str">
        <f t="shared" si="17818"/>
        <v/>
      </c>
      <c r="OHM32" s="9" t="str">
        <f t="shared" si="17818"/>
        <v/>
      </c>
      <c r="OHN32" s="9" t="str">
        <f t="shared" si="17818"/>
        <v/>
      </c>
      <c r="OHO32" s="9" t="str">
        <f t="shared" si="17818"/>
        <v/>
      </c>
      <c r="OHP32" s="9" t="str">
        <f t="shared" si="17818"/>
        <v/>
      </c>
      <c r="OHQ32" s="9" t="str">
        <f t="shared" si="17818"/>
        <v/>
      </c>
      <c r="OHR32" s="9" t="str">
        <f t="shared" si="17818"/>
        <v/>
      </c>
      <c r="OHS32" s="9" t="str">
        <f t="shared" si="17818"/>
        <v/>
      </c>
      <c r="OHT32" s="9" t="str">
        <f t="shared" si="17818"/>
        <v/>
      </c>
      <c r="OHU32" s="9" t="str">
        <f t="shared" si="17818"/>
        <v/>
      </c>
      <c r="OHV32" s="9" t="str">
        <f t="shared" si="17818"/>
        <v/>
      </c>
      <c r="OHW32" s="9" t="str">
        <f t="shared" si="17818"/>
        <v/>
      </c>
      <c r="OHX32" s="9" t="str">
        <f t="shared" si="17818"/>
        <v/>
      </c>
      <c r="OHY32" s="9" t="str">
        <f t="shared" ref="OHY32:OKJ32" si="17819">IF((COUNTBLANK(OHY34:OHY43)-ROWS(OHY34:OHY43)=0),"",-SUM(OHY34:OHY43))</f>
        <v/>
      </c>
      <c r="OHZ32" s="9" t="str">
        <f t="shared" si="17819"/>
        <v/>
      </c>
      <c r="OIA32" s="9" t="str">
        <f t="shared" si="17819"/>
        <v/>
      </c>
      <c r="OIB32" s="9" t="str">
        <f t="shared" si="17819"/>
        <v/>
      </c>
      <c r="OIC32" s="9" t="str">
        <f t="shared" si="17819"/>
        <v/>
      </c>
      <c r="OID32" s="9" t="str">
        <f t="shared" si="17819"/>
        <v/>
      </c>
      <c r="OIE32" s="9" t="str">
        <f t="shared" si="17819"/>
        <v/>
      </c>
      <c r="OIF32" s="9" t="str">
        <f t="shared" si="17819"/>
        <v/>
      </c>
      <c r="OIG32" s="9" t="str">
        <f t="shared" si="17819"/>
        <v/>
      </c>
      <c r="OIH32" s="9" t="str">
        <f t="shared" si="17819"/>
        <v/>
      </c>
      <c r="OII32" s="9" t="str">
        <f t="shared" si="17819"/>
        <v/>
      </c>
      <c r="OIJ32" s="9" t="str">
        <f t="shared" si="17819"/>
        <v/>
      </c>
      <c r="OIK32" s="9" t="str">
        <f t="shared" si="17819"/>
        <v/>
      </c>
      <c r="OIL32" s="9" t="str">
        <f t="shared" si="17819"/>
        <v/>
      </c>
      <c r="OIM32" s="9" t="str">
        <f t="shared" si="17819"/>
        <v/>
      </c>
      <c r="OIN32" s="9" t="str">
        <f t="shared" si="17819"/>
        <v/>
      </c>
      <c r="OIO32" s="9" t="str">
        <f t="shared" si="17819"/>
        <v/>
      </c>
      <c r="OIP32" s="9" t="str">
        <f t="shared" si="17819"/>
        <v/>
      </c>
      <c r="OIQ32" s="9" t="str">
        <f t="shared" si="17819"/>
        <v/>
      </c>
      <c r="OIR32" s="9" t="str">
        <f t="shared" si="17819"/>
        <v/>
      </c>
      <c r="OIS32" s="9" t="str">
        <f t="shared" si="17819"/>
        <v/>
      </c>
      <c r="OIT32" s="9" t="str">
        <f t="shared" si="17819"/>
        <v/>
      </c>
      <c r="OIU32" s="9" t="str">
        <f t="shared" si="17819"/>
        <v/>
      </c>
      <c r="OIV32" s="9" t="str">
        <f t="shared" si="17819"/>
        <v/>
      </c>
      <c r="OIW32" s="9" t="str">
        <f t="shared" si="17819"/>
        <v/>
      </c>
      <c r="OIX32" s="9" t="str">
        <f t="shared" si="17819"/>
        <v/>
      </c>
      <c r="OIY32" s="9" t="str">
        <f t="shared" si="17819"/>
        <v/>
      </c>
      <c r="OIZ32" s="9" t="str">
        <f t="shared" si="17819"/>
        <v/>
      </c>
      <c r="OJA32" s="9" t="str">
        <f t="shared" si="17819"/>
        <v/>
      </c>
      <c r="OJB32" s="9" t="str">
        <f t="shared" si="17819"/>
        <v/>
      </c>
      <c r="OJC32" s="9" t="str">
        <f t="shared" si="17819"/>
        <v/>
      </c>
      <c r="OJD32" s="9" t="str">
        <f t="shared" si="17819"/>
        <v/>
      </c>
      <c r="OJE32" s="9" t="str">
        <f t="shared" si="17819"/>
        <v/>
      </c>
      <c r="OJF32" s="9" t="str">
        <f t="shared" si="17819"/>
        <v/>
      </c>
      <c r="OJG32" s="9" t="str">
        <f t="shared" si="17819"/>
        <v/>
      </c>
      <c r="OJH32" s="9" t="str">
        <f t="shared" si="17819"/>
        <v/>
      </c>
      <c r="OJI32" s="9" t="str">
        <f t="shared" si="17819"/>
        <v/>
      </c>
      <c r="OJJ32" s="9" t="str">
        <f t="shared" si="17819"/>
        <v/>
      </c>
      <c r="OJK32" s="9" t="str">
        <f t="shared" si="17819"/>
        <v/>
      </c>
      <c r="OJL32" s="9" t="str">
        <f t="shared" si="17819"/>
        <v/>
      </c>
      <c r="OJM32" s="9" t="str">
        <f t="shared" si="17819"/>
        <v/>
      </c>
      <c r="OJN32" s="9" t="str">
        <f t="shared" si="17819"/>
        <v/>
      </c>
      <c r="OJO32" s="9" t="str">
        <f t="shared" si="17819"/>
        <v/>
      </c>
      <c r="OJP32" s="9" t="str">
        <f t="shared" si="17819"/>
        <v/>
      </c>
      <c r="OJQ32" s="9" t="str">
        <f t="shared" si="17819"/>
        <v/>
      </c>
      <c r="OJR32" s="9" t="str">
        <f t="shared" si="17819"/>
        <v/>
      </c>
      <c r="OJS32" s="9" t="str">
        <f t="shared" si="17819"/>
        <v/>
      </c>
      <c r="OJT32" s="9" t="str">
        <f t="shared" si="17819"/>
        <v/>
      </c>
      <c r="OJU32" s="9" t="str">
        <f t="shared" si="17819"/>
        <v/>
      </c>
      <c r="OJV32" s="9" t="str">
        <f t="shared" si="17819"/>
        <v/>
      </c>
      <c r="OJW32" s="9" t="str">
        <f t="shared" si="17819"/>
        <v/>
      </c>
      <c r="OJX32" s="9" t="str">
        <f t="shared" si="17819"/>
        <v/>
      </c>
      <c r="OJY32" s="9" t="str">
        <f t="shared" si="17819"/>
        <v/>
      </c>
      <c r="OJZ32" s="9" t="str">
        <f t="shared" si="17819"/>
        <v/>
      </c>
      <c r="OKA32" s="9" t="str">
        <f t="shared" si="17819"/>
        <v/>
      </c>
      <c r="OKB32" s="9" t="str">
        <f t="shared" si="17819"/>
        <v/>
      </c>
      <c r="OKC32" s="9" t="str">
        <f t="shared" si="17819"/>
        <v/>
      </c>
      <c r="OKD32" s="9" t="str">
        <f t="shared" si="17819"/>
        <v/>
      </c>
      <c r="OKE32" s="9" t="str">
        <f t="shared" si="17819"/>
        <v/>
      </c>
      <c r="OKF32" s="9" t="str">
        <f t="shared" si="17819"/>
        <v/>
      </c>
      <c r="OKG32" s="9" t="str">
        <f t="shared" si="17819"/>
        <v/>
      </c>
      <c r="OKH32" s="9" t="str">
        <f t="shared" si="17819"/>
        <v/>
      </c>
      <c r="OKI32" s="9" t="str">
        <f t="shared" si="17819"/>
        <v/>
      </c>
      <c r="OKJ32" s="9" t="str">
        <f t="shared" si="17819"/>
        <v/>
      </c>
      <c r="OKK32" s="9" t="str">
        <f t="shared" ref="OKK32:OMV32" si="17820">IF((COUNTBLANK(OKK34:OKK43)-ROWS(OKK34:OKK43)=0),"",-SUM(OKK34:OKK43))</f>
        <v/>
      </c>
      <c r="OKL32" s="9" t="str">
        <f t="shared" si="17820"/>
        <v/>
      </c>
      <c r="OKM32" s="9" t="str">
        <f t="shared" si="17820"/>
        <v/>
      </c>
      <c r="OKN32" s="9" t="str">
        <f t="shared" si="17820"/>
        <v/>
      </c>
      <c r="OKO32" s="9" t="str">
        <f t="shared" si="17820"/>
        <v/>
      </c>
      <c r="OKP32" s="9" t="str">
        <f t="shared" si="17820"/>
        <v/>
      </c>
      <c r="OKQ32" s="9" t="str">
        <f t="shared" si="17820"/>
        <v/>
      </c>
      <c r="OKR32" s="9" t="str">
        <f t="shared" si="17820"/>
        <v/>
      </c>
      <c r="OKS32" s="9" t="str">
        <f t="shared" si="17820"/>
        <v/>
      </c>
      <c r="OKT32" s="9" t="str">
        <f t="shared" si="17820"/>
        <v/>
      </c>
      <c r="OKU32" s="9" t="str">
        <f t="shared" si="17820"/>
        <v/>
      </c>
      <c r="OKV32" s="9" t="str">
        <f t="shared" si="17820"/>
        <v/>
      </c>
      <c r="OKW32" s="9" t="str">
        <f t="shared" si="17820"/>
        <v/>
      </c>
      <c r="OKX32" s="9" t="str">
        <f t="shared" si="17820"/>
        <v/>
      </c>
      <c r="OKY32" s="9" t="str">
        <f t="shared" si="17820"/>
        <v/>
      </c>
      <c r="OKZ32" s="9" t="str">
        <f t="shared" si="17820"/>
        <v/>
      </c>
      <c r="OLA32" s="9" t="str">
        <f t="shared" si="17820"/>
        <v/>
      </c>
      <c r="OLB32" s="9" t="str">
        <f t="shared" si="17820"/>
        <v/>
      </c>
      <c r="OLC32" s="9" t="str">
        <f t="shared" si="17820"/>
        <v/>
      </c>
      <c r="OLD32" s="9" t="str">
        <f t="shared" si="17820"/>
        <v/>
      </c>
      <c r="OLE32" s="9" t="str">
        <f t="shared" si="17820"/>
        <v/>
      </c>
      <c r="OLF32" s="9" t="str">
        <f t="shared" si="17820"/>
        <v/>
      </c>
      <c r="OLG32" s="9" t="str">
        <f t="shared" si="17820"/>
        <v/>
      </c>
      <c r="OLH32" s="9" t="str">
        <f t="shared" si="17820"/>
        <v/>
      </c>
      <c r="OLI32" s="9" t="str">
        <f t="shared" si="17820"/>
        <v/>
      </c>
      <c r="OLJ32" s="9" t="str">
        <f t="shared" si="17820"/>
        <v/>
      </c>
      <c r="OLK32" s="9" t="str">
        <f t="shared" si="17820"/>
        <v/>
      </c>
      <c r="OLL32" s="9" t="str">
        <f t="shared" si="17820"/>
        <v/>
      </c>
      <c r="OLM32" s="9" t="str">
        <f t="shared" si="17820"/>
        <v/>
      </c>
      <c r="OLN32" s="9" t="str">
        <f t="shared" si="17820"/>
        <v/>
      </c>
      <c r="OLO32" s="9" t="str">
        <f t="shared" si="17820"/>
        <v/>
      </c>
      <c r="OLP32" s="9" t="str">
        <f t="shared" si="17820"/>
        <v/>
      </c>
      <c r="OLQ32" s="9" t="str">
        <f t="shared" si="17820"/>
        <v/>
      </c>
      <c r="OLR32" s="9" t="str">
        <f t="shared" si="17820"/>
        <v/>
      </c>
      <c r="OLS32" s="9" t="str">
        <f t="shared" si="17820"/>
        <v/>
      </c>
      <c r="OLT32" s="9" t="str">
        <f t="shared" si="17820"/>
        <v/>
      </c>
      <c r="OLU32" s="9" t="str">
        <f t="shared" si="17820"/>
        <v/>
      </c>
      <c r="OLV32" s="9" t="str">
        <f t="shared" si="17820"/>
        <v/>
      </c>
      <c r="OLW32" s="9" t="str">
        <f t="shared" si="17820"/>
        <v/>
      </c>
      <c r="OLX32" s="9" t="str">
        <f t="shared" si="17820"/>
        <v/>
      </c>
      <c r="OLY32" s="9" t="str">
        <f t="shared" si="17820"/>
        <v/>
      </c>
      <c r="OLZ32" s="9" t="str">
        <f t="shared" si="17820"/>
        <v/>
      </c>
      <c r="OMA32" s="9" t="str">
        <f t="shared" si="17820"/>
        <v/>
      </c>
      <c r="OMB32" s="9" t="str">
        <f t="shared" si="17820"/>
        <v/>
      </c>
      <c r="OMC32" s="9" t="str">
        <f t="shared" si="17820"/>
        <v/>
      </c>
      <c r="OMD32" s="9" t="str">
        <f t="shared" si="17820"/>
        <v/>
      </c>
      <c r="OME32" s="9" t="str">
        <f t="shared" si="17820"/>
        <v/>
      </c>
      <c r="OMF32" s="9" t="str">
        <f t="shared" si="17820"/>
        <v/>
      </c>
      <c r="OMG32" s="9" t="str">
        <f t="shared" si="17820"/>
        <v/>
      </c>
      <c r="OMH32" s="9" t="str">
        <f t="shared" si="17820"/>
        <v/>
      </c>
      <c r="OMI32" s="9" t="str">
        <f t="shared" si="17820"/>
        <v/>
      </c>
      <c r="OMJ32" s="9" t="str">
        <f t="shared" si="17820"/>
        <v/>
      </c>
      <c r="OMK32" s="9" t="str">
        <f t="shared" si="17820"/>
        <v/>
      </c>
      <c r="OML32" s="9" t="str">
        <f t="shared" si="17820"/>
        <v/>
      </c>
      <c r="OMM32" s="9" t="str">
        <f t="shared" si="17820"/>
        <v/>
      </c>
      <c r="OMN32" s="9" t="str">
        <f t="shared" si="17820"/>
        <v/>
      </c>
      <c r="OMO32" s="9" t="str">
        <f t="shared" si="17820"/>
        <v/>
      </c>
      <c r="OMP32" s="9" t="str">
        <f t="shared" si="17820"/>
        <v/>
      </c>
      <c r="OMQ32" s="9" t="str">
        <f t="shared" si="17820"/>
        <v/>
      </c>
      <c r="OMR32" s="9" t="str">
        <f t="shared" si="17820"/>
        <v/>
      </c>
      <c r="OMS32" s="9" t="str">
        <f t="shared" si="17820"/>
        <v/>
      </c>
      <c r="OMT32" s="9" t="str">
        <f t="shared" si="17820"/>
        <v/>
      </c>
      <c r="OMU32" s="9" t="str">
        <f t="shared" si="17820"/>
        <v/>
      </c>
      <c r="OMV32" s="9" t="str">
        <f t="shared" si="17820"/>
        <v/>
      </c>
      <c r="OMW32" s="9" t="str">
        <f t="shared" ref="OMW32:OPH32" si="17821">IF((COUNTBLANK(OMW34:OMW43)-ROWS(OMW34:OMW43)=0),"",-SUM(OMW34:OMW43))</f>
        <v/>
      </c>
      <c r="OMX32" s="9" t="str">
        <f t="shared" si="17821"/>
        <v/>
      </c>
      <c r="OMY32" s="9" t="str">
        <f t="shared" si="17821"/>
        <v/>
      </c>
      <c r="OMZ32" s="9" t="str">
        <f t="shared" si="17821"/>
        <v/>
      </c>
      <c r="ONA32" s="9" t="str">
        <f t="shared" si="17821"/>
        <v/>
      </c>
      <c r="ONB32" s="9" t="str">
        <f t="shared" si="17821"/>
        <v/>
      </c>
      <c r="ONC32" s="9" t="str">
        <f t="shared" si="17821"/>
        <v/>
      </c>
      <c r="OND32" s="9" t="str">
        <f t="shared" si="17821"/>
        <v/>
      </c>
      <c r="ONE32" s="9" t="str">
        <f t="shared" si="17821"/>
        <v/>
      </c>
      <c r="ONF32" s="9" t="str">
        <f t="shared" si="17821"/>
        <v/>
      </c>
      <c r="ONG32" s="9" t="str">
        <f t="shared" si="17821"/>
        <v/>
      </c>
      <c r="ONH32" s="9" t="str">
        <f t="shared" si="17821"/>
        <v/>
      </c>
      <c r="ONI32" s="9" t="str">
        <f t="shared" si="17821"/>
        <v/>
      </c>
      <c r="ONJ32" s="9" t="str">
        <f t="shared" si="17821"/>
        <v/>
      </c>
      <c r="ONK32" s="9" t="str">
        <f t="shared" si="17821"/>
        <v/>
      </c>
      <c r="ONL32" s="9" t="str">
        <f t="shared" si="17821"/>
        <v/>
      </c>
      <c r="ONM32" s="9" t="str">
        <f t="shared" si="17821"/>
        <v/>
      </c>
      <c r="ONN32" s="9" t="str">
        <f t="shared" si="17821"/>
        <v/>
      </c>
      <c r="ONO32" s="9" t="str">
        <f t="shared" si="17821"/>
        <v/>
      </c>
      <c r="ONP32" s="9" t="str">
        <f t="shared" si="17821"/>
        <v/>
      </c>
      <c r="ONQ32" s="9" t="str">
        <f t="shared" si="17821"/>
        <v/>
      </c>
      <c r="ONR32" s="9" t="str">
        <f t="shared" si="17821"/>
        <v/>
      </c>
      <c r="ONS32" s="9" t="str">
        <f t="shared" si="17821"/>
        <v/>
      </c>
      <c r="ONT32" s="9" t="str">
        <f t="shared" si="17821"/>
        <v/>
      </c>
      <c r="ONU32" s="9" t="str">
        <f t="shared" si="17821"/>
        <v/>
      </c>
      <c r="ONV32" s="9" t="str">
        <f t="shared" si="17821"/>
        <v/>
      </c>
      <c r="ONW32" s="9" t="str">
        <f t="shared" si="17821"/>
        <v/>
      </c>
      <c r="ONX32" s="9" t="str">
        <f t="shared" si="17821"/>
        <v/>
      </c>
      <c r="ONY32" s="9" t="str">
        <f t="shared" si="17821"/>
        <v/>
      </c>
      <c r="ONZ32" s="9" t="str">
        <f t="shared" si="17821"/>
        <v/>
      </c>
      <c r="OOA32" s="9" t="str">
        <f t="shared" si="17821"/>
        <v/>
      </c>
      <c r="OOB32" s="9" t="str">
        <f t="shared" si="17821"/>
        <v/>
      </c>
      <c r="OOC32" s="9" t="str">
        <f t="shared" si="17821"/>
        <v/>
      </c>
      <c r="OOD32" s="9" t="str">
        <f t="shared" si="17821"/>
        <v/>
      </c>
      <c r="OOE32" s="9" t="str">
        <f t="shared" si="17821"/>
        <v/>
      </c>
      <c r="OOF32" s="9" t="str">
        <f t="shared" si="17821"/>
        <v/>
      </c>
      <c r="OOG32" s="9" t="str">
        <f t="shared" si="17821"/>
        <v/>
      </c>
      <c r="OOH32" s="9" t="str">
        <f t="shared" si="17821"/>
        <v/>
      </c>
      <c r="OOI32" s="9" t="str">
        <f t="shared" si="17821"/>
        <v/>
      </c>
      <c r="OOJ32" s="9" t="str">
        <f t="shared" si="17821"/>
        <v/>
      </c>
      <c r="OOK32" s="9" t="str">
        <f t="shared" si="17821"/>
        <v/>
      </c>
      <c r="OOL32" s="9" t="str">
        <f t="shared" si="17821"/>
        <v/>
      </c>
      <c r="OOM32" s="9" t="str">
        <f t="shared" si="17821"/>
        <v/>
      </c>
      <c r="OON32" s="9" t="str">
        <f t="shared" si="17821"/>
        <v/>
      </c>
      <c r="OOO32" s="9" t="str">
        <f t="shared" si="17821"/>
        <v/>
      </c>
      <c r="OOP32" s="9" t="str">
        <f t="shared" si="17821"/>
        <v/>
      </c>
      <c r="OOQ32" s="9" t="str">
        <f t="shared" si="17821"/>
        <v/>
      </c>
      <c r="OOR32" s="9" t="str">
        <f t="shared" si="17821"/>
        <v/>
      </c>
      <c r="OOS32" s="9" t="str">
        <f t="shared" si="17821"/>
        <v/>
      </c>
      <c r="OOT32" s="9" t="str">
        <f t="shared" si="17821"/>
        <v/>
      </c>
      <c r="OOU32" s="9" t="str">
        <f t="shared" si="17821"/>
        <v/>
      </c>
      <c r="OOV32" s="9" t="str">
        <f t="shared" si="17821"/>
        <v/>
      </c>
      <c r="OOW32" s="9" t="str">
        <f t="shared" si="17821"/>
        <v/>
      </c>
      <c r="OOX32" s="9" t="str">
        <f t="shared" si="17821"/>
        <v/>
      </c>
      <c r="OOY32" s="9" t="str">
        <f t="shared" si="17821"/>
        <v/>
      </c>
      <c r="OOZ32" s="9" t="str">
        <f t="shared" si="17821"/>
        <v/>
      </c>
      <c r="OPA32" s="9" t="str">
        <f t="shared" si="17821"/>
        <v/>
      </c>
      <c r="OPB32" s="9" t="str">
        <f t="shared" si="17821"/>
        <v/>
      </c>
      <c r="OPC32" s="9" t="str">
        <f t="shared" si="17821"/>
        <v/>
      </c>
      <c r="OPD32" s="9" t="str">
        <f t="shared" si="17821"/>
        <v/>
      </c>
      <c r="OPE32" s="9" t="str">
        <f t="shared" si="17821"/>
        <v/>
      </c>
      <c r="OPF32" s="9" t="str">
        <f t="shared" si="17821"/>
        <v/>
      </c>
      <c r="OPG32" s="9" t="str">
        <f t="shared" si="17821"/>
        <v/>
      </c>
      <c r="OPH32" s="9" t="str">
        <f t="shared" si="17821"/>
        <v/>
      </c>
      <c r="OPI32" s="9" t="str">
        <f t="shared" ref="OPI32:ORT32" si="17822">IF((COUNTBLANK(OPI34:OPI43)-ROWS(OPI34:OPI43)=0),"",-SUM(OPI34:OPI43))</f>
        <v/>
      </c>
      <c r="OPJ32" s="9" t="str">
        <f t="shared" si="17822"/>
        <v/>
      </c>
      <c r="OPK32" s="9" t="str">
        <f t="shared" si="17822"/>
        <v/>
      </c>
      <c r="OPL32" s="9" t="str">
        <f t="shared" si="17822"/>
        <v/>
      </c>
      <c r="OPM32" s="9" t="str">
        <f t="shared" si="17822"/>
        <v/>
      </c>
      <c r="OPN32" s="9" t="str">
        <f t="shared" si="17822"/>
        <v/>
      </c>
      <c r="OPO32" s="9" t="str">
        <f t="shared" si="17822"/>
        <v/>
      </c>
      <c r="OPP32" s="9" t="str">
        <f t="shared" si="17822"/>
        <v/>
      </c>
      <c r="OPQ32" s="9" t="str">
        <f t="shared" si="17822"/>
        <v/>
      </c>
      <c r="OPR32" s="9" t="str">
        <f t="shared" si="17822"/>
        <v/>
      </c>
      <c r="OPS32" s="9" t="str">
        <f t="shared" si="17822"/>
        <v/>
      </c>
      <c r="OPT32" s="9" t="str">
        <f t="shared" si="17822"/>
        <v/>
      </c>
      <c r="OPU32" s="9" t="str">
        <f t="shared" si="17822"/>
        <v/>
      </c>
      <c r="OPV32" s="9" t="str">
        <f t="shared" si="17822"/>
        <v/>
      </c>
      <c r="OPW32" s="9" t="str">
        <f t="shared" si="17822"/>
        <v/>
      </c>
      <c r="OPX32" s="9" t="str">
        <f t="shared" si="17822"/>
        <v/>
      </c>
      <c r="OPY32" s="9" t="str">
        <f t="shared" si="17822"/>
        <v/>
      </c>
      <c r="OPZ32" s="9" t="str">
        <f t="shared" si="17822"/>
        <v/>
      </c>
      <c r="OQA32" s="9" t="str">
        <f t="shared" si="17822"/>
        <v/>
      </c>
      <c r="OQB32" s="9" t="str">
        <f t="shared" si="17822"/>
        <v/>
      </c>
      <c r="OQC32" s="9" t="str">
        <f t="shared" si="17822"/>
        <v/>
      </c>
      <c r="OQD32" s="9" t="str">
        <f t="shared" si="17822"/>
        <v/>
      </c>
      <c r="OQE32" s="9" t="str">
        <f t="shared" si="17822"/>
        <v/>
      </c>
      <c r="OQF32" s="9" t="str">
        <f t="shared" si="17822"/>
        <v/>
      </c>
      <c r="OQG32" s="9" t="str">
        <f t="shared" si="17822"/>
        <v/>
      </c>
      <c r="OQH32" s="9" t="str">
        <f t="shared" si="17822"/>
        <v/>
      </c>
      <c r="OQI32" s="9" t="str">
        <f t="shared" si="17822"/>
        <v/>
      </c>
      <c r="OQJ32" s="9" t="str">
        <f t="shared" si="17822"/>
        <v/>
      </c>
      <c r="OQK32" s="9" t="str">
        <f t="shared" si="17822"/>
        <v/>
      </c>
      <c r="OQL32" s="9" t="str">
        <f t="shared" si="17822"/>
        <v/>
      </c>
      <c r="OQM32" s="9" t="str">
        <f t="shared" si="17822"/>
        <v/>
      </c>
      <c r="OQN32" s="9" t="str">
        <f t="shared" si="17822"/>
        <v/>
      </c>
      <c r="OQO32" s="9" t="str">
        <f t="shared" si="17822"/>
        <v/>
      </c>
      <c r="OQP32" s="9" t="str">
        <f t="shared" si="17822"/>
        <v/>
      </c>
      <c r="OQQ32" s="9" t="str">
        <f t="shared" si="17822"/>
        <v/>
      </c>
      <c r="OQR32" s="9" t="str">
        <f t="shared" si="17822"/>
        <v/>
      </c>
      <c r="OQS32" s="9" t="str">
        <f t="shared" si="17822"/>
        <v/>
      </c>
      <c r="OQT32" s="9" t="str">
        <f t="shared" si="17822"/>
        <v/>
      </c>
      <c r="OQU32" s="9" t="str">
        <f t="shared" si="17822"/>
        <v/>
      </c>
      <c r="OQV32" s="9" t="str">
        <f t="shared" si="17822"/>
        <v/>
      </c>
      <c r="OQW32" s="9" t="str">
        <f t="shared" si="17822"/>
        <v/>
      </c>
      <c r="OQX32" s="9" t="str">
        <f t="shared" si="17822"/>
        <v/>
      </c>
      <c r="OQY32" s="9" t="str">
        <f t="shared" si="17822"/>
        <v/>
      </c>
      <c r="OQZ32" s="9" t="str">
        <f t="shared" si="17822"/>
        <v/>
      </c>
      <c r="ORA32" s="9" t="str">
        <f t="shared" si="17822"/>
        <v/>
      </c>
      <c r="ORB32" s="9" t="str">
        <f t="shared" si="17822"/>
        <v/>
      </c>
      <c r="ORC32" s="9" t="str">
        <f t="shared" si="17822"/>
        <v/>
      </c>
      <c r="ORD32" s="9" t="str">
        <f t="shared" si="17822"/>
        <v/>
      </c>
      <c r="ORE32" s="9" t="str">
        <f t="shared" si="17822"/>
        <v/>
      </c>
      <c r="ORF32" s="9" t="str">
        <f t="shared" si="17822"/>
        <v/>
      </c>
      <c r="ORG32" s="9" t="str">
        <f t="shared" si="17822"/>
        <v/>
      </c>
      <c r="ORH32" s="9" t="str">
        <f t="shared" si="17822"/>
        <v/>
      </c>
      <c r="ORI32" s="9" t="str">
        <f t="shared" si="17822"/>
        <v/>
      </c>
      <c r="ORJ32" s="9" t="str">
        <f t="shared" si="17822"/>
        <v/>
      </c>
      <c r="ORK32" s="9" t="str">
        <f t="shared" si="17822"/>
        <v/>
      </c>
      <c r="ORL32" s="9" t="str">
        <f t="shared" si="17822"/>
        <v/>
      </c>
      <c r="ORM32" s="9" t="str">
        <f t="shared" si="17822"/>
        <v/>
      </c>
      <c r="ORN32" s="9" t="str">
        <f t="shared" si="17822"/>
        <v/>
      </c>
      <c r="ORO32" s="9" t="str">
        <f t="shared" si="17822"/>
        <v/>
      </c>
      <c r="ORP32" s="9" t="str">
        <f t="shared" si="17822"/>
        <v/>
      </c>
      <c r="ORQ32" s="9" t="str">
        <f t="shared" si="17822"/>
        <v/>
      </c>
      <c r="ORR32" s="9" t="str">
        <f t="shared" si="17822"/>
        <v/>
      </c>
      <c r="ORS32" s="9" t="str">
        <f t="shared" si="17822"/>
        <v/>
      </c>
      <c r="ORT32" s="9" t="str">
        <f t="shared" si="17822"/>
        <v/>
      </c>
      <c r="ORU32" s="9" t="str">
        <f t="shared" ref="ORU32:OUF32" si="17823">IF((COUNTBLANK(ORU34:ORU43)-ROWS(ORU34:ORU43)=0),"",-SUM(ORU34:ORU43))</f>
        <v/>
      </c>
      <c r="ORV32" s="9" t="str">
        <f t="shared" si="17823"/>
        <v/>
      </c>
      <c r="ORW32" s="9" t="str">
        <f t="shared" si="17823"/>
        <v/>
      </c>
      <c r="ORX32" s="9" t="str">
        <f t="shared" si="17823"/>
        <v/>
      </c>
      <c r="ORY32" s="9" t="str">
        <f t="shared" si="17823"/>
        <v/>
      </c>
      <c r="ORZ32" s="9" t="str">
        <f t="shared" si="17823"/>
        <v/>
      </c>
      <c r="OSA32" s="9" t="str">
        <f t="shared" si="17823"/>
        <v/>
      </c>
      <c r="OSB32" s="9" t="str">
        <f t="shared" si="17823"/>
        <v/>
      </c>
      <c r="OSC32" s="9" t="str">
        <f t="shared" si="17823"/>
        <v/>
      </c>
      <c r="OSD32" s="9" t="str">
        <f t="shared" si="17823"/>
        <v/>
      </c>
      <c r="OSE32" s="9" t="str">
        <f t="shared" si="17823"/>
        <v/>
      </c>
      <c r="OSF32" s="9" t="str">
        <f t="shared" si="17823"/>
        <v/>
      </c>
      <c r="OSG32" s="9" t="str">
        <f t="shared" si="17823"/>
        <v/>
      </c>
      <c r="OSH32" s="9" t="str">
        <f t="shared" si="17823"/>
        <v/>
      </c>
      <c r="OSI32" s="9" t="str">
        <f t="shared" si="17823"/>
        <v/>
      </c>
      <c r="OSJ32" s="9" t="str">
        <f t="shared" si="17823"/>
        <v/>
      </c>
      <c r="OSK32" s="9" t="str">
        <f t="shared" si="17823"/>
        <v/>
      </c>
      <c r="OSL32" s="9" t="str">
        <f t="shared" si="17823"/>
        <v/>
      </c>
      <c r="OSM32" s="9" t="str">
        <f t="shared" si="17823"/>
        <v/>
      </c>
      <c r="OSN32" s="9" t="str">
        <f t="shared" si="17823"/>
        <v/>
      </c>
      <c r="OSO32" s="9" t="str">
        <f t="shared" si="17823"/>
        <v/>
      </c>
      <c r="OSP32" s="9" t="str">
        <f t="shared" si="17823"/>
        <v/>
      </c>
      <c r="OSQ32" s="9" t="str">
        <f t="shared" si="17823"/>
        <v/>
      </c>
      <c r="OSR32" s="9" t="str">
        <f t="shared" si="17823"/>
        <v/>
      </c>
      <c r="OSS32" s="9" t="str">
        <f t="shared" si="17823"/>
        <v/>
      </c>
      <c r="OST32" s="9" t="str">
        <f t="shared" si="17823"/>
        <v/>
      </c>
      <c r="OSU32" s="9" t="str">
        <f t="shared" si="17823"/>
        <v/>
      </c>
      <c r="OSV32" s="9" t="str">
        <f t="shared" si="17823"/>
        <v/>
      </c>
      <c r="OSW32" s="9" t="str">
        <f t="shared" si="17823"/>
        <v/>
      </c>
      <c r="OSX32" s="9" t="str">
        <f t="shared" si="17823"/>
        <v/>
      </c>
      <c r="OSY32" s="9" t="str">
        <f t="shared" si="17823"/>
        <v/>
      </c>
      <c r="OSZ32" s="9" t="str">
        <f t="shared" si="17823"/>
        <v/>
      </c>
      <c r="OTA32" s="9" t="str">
        <f t="shared" si="17823"/>
        <v/>
      </c>
      <c r="OTB32" s="9" t="str">
        <f t="shared" si="17823"/>
        <v/>
      </c>
      <c r="OTC32" s="9" t="str">
        <f t="shared" si="17823"/>
        <v/>
      </c>
      <c r="OTD32" s="9" t="str">
        <f t="shared" si="17823"/>
        <v/>
      </c>
      <c r="OTE32" s="9" t="str">
        <f t="shared" si="17823"/>
        <v/>
      </c>
      <c r="OTF32" s="9" t="str">
        <f t="shared" si="17823"/>
        <v/>
      </c>
      <c r="OTG32" s="9" t="str">
        <f t="shared" si="17823"/>
        <v/>
      </c>
      <c r="OTH32" s="9" t="str">
        <f t="shared" si="17823"/>
        <v/>
      </c>
      <c r="OTI32" s="9" t="str">
        <f t="shared" si="17823"/>
        <v/>
      </c>
      <c r="OTJ32" s="9" t="str">
        <f t="shared" si="17823"/>
        <v/>
      </c>
      <c r="OTK32" s="9" t="str">
        <f t="shared" si="17823"/>
        <v/>
      </c>
      <c r="OTL32" s="9" t="str">
        <f t="shared" si="17823"/>
        <v/>
      </c>
      <c r="OTM32" s="9" t="str">
        <f t="shared" si="17823"/>
        <v/>
      </c>
      <c r="OTN32" s="9" t="str">
        <f t="shared" si="17823"/>
        <v/>
      </c>
      <c r="OTO32" s="9" t="str">
        <f t="shared" si="17823"/>
        <v/>
      </c>
      <c r="OTP32" s="9" t="str">
        <f t="shared" si="17823"/>
        <v/>
      </c>
      <c r="OTQ32" s="9" t="str">
        <f t="shared" si="17823"/>
        <v/>
      </c>
      <c r="OTR32" s="9" t="str">
        <f t="shared" si="17823"/>
        <v/>
      </c>
      <c r="OTS32" s="9" t="str">
        <f t="shared" si="17823"/>
        <v/>
      </c>
      <c r="OTT32" s="9" t="str">
        <f t="shared" si="17823"/>
        <v/>
      </c>
      <c r="OTU32" s="9" t="str">
        <f t="shared" si="17823"/>
        <v/>
      </c>
      <c r="OTV32" s="9" t="str">
        <f t="shared" si="17823"/>
        <v/>
      </c>
      <c r="OTW32" s="9" t="str">
        <f t="shared" si="17823"/>
        <v/>
      </c>
      <c r="OTX32" s="9" t="str">
        <f t="shared" si="17823"/>
        <v/>
      </c>
      <c r="OTY32" s="9" t="str">
        <f t="shared" si="17823"/>
        <v/>
      </c>
      <c r="OTZ32" s="9" t="str">
        <f t="shared" si="17823"/>
        <v/>
      </c>
      <c r="OUA32" s="9" t="str">
        <f t="shared" si="17823"/>
        <v/>
      </c>
      <c r="OUB32" s="9" t="str">
        <f t="shared" si="17823"/>
        <v/>
      </c>
      <c r="OUC32" s="9" t="str">
        <f t="shared" si="17823"/>
        <v/>
      </c>
      <c r="OUD32" s="9" t="str">
        <f t="shared" si="17823"/>
        <v/>
      </c>
      <c r="OUE32" s="9" t="str">
        <f t="shared" si="17823"/>
        <v/>
      </c>
      <c r="OUF32" s="9" t="str">
        <f t="shared" si="17823"/>
        <v/>
      </c>
      <c r="OUG32" s="9" t="str">
        <f t="shared" ref="OUG32:OWR32" si="17824">IF((COUNTBLANK(OUG34:OUG43)-ROWS(OUG34:OUG43)=0),"",-SUM(OUG34:OUG43))</f>
        <v/>
      </c>
      <c r="OUH32" s="9" t="str">
        <f t="shared" si="17824"/>
        <v/>
      </c>
      <c r="OUI32" s="9" t="str">
        <f t="shared" si="17824"/>
        <v/>
      </c>
      <c r="OUJ32" s="9" t="str">
        <f t="shared" si="17824"/>
        <v/>
      </c>
      <c r="OUK32" s="9" t="str">
        <f t="shared" si="17824"/>
        <v/>
      </c>
      <c r="OUL32" s="9" t="str">
        <f t="shared" si="17824"/>
        <v/>
      </c>
      <c r="OUM32" s="9" t="str">
        <f t="shared" si="17824"/>
        <v/>
      </c>
      <c r="OUN32" s="9" t="str">
        <f t="shared" si="17824"/>
        <v/>
      </c>
      <c r="OUO32" s="9" t="str">
        <f t="shared" si="17824"/>
        <v/>
      </c>
      <c r="OUP32" s="9" t="str">
        <f t="shared" si="17824"/>
        <v/>
      </c>
      <c r="OUQ32" s="9" t="str">
        <f t="shared" si="17824"/>
        <v/>
      </c>
      <c r="OUR32" s="9" t="str">
        <f t="shared" si="17824"/>
        <v/>
      </c>
      <c r="OUS32" s="9" t="str">
        <f t="shared" si="17824"/>
        <v/>
      </c>
      <c r="OUT32" s="9" t="str">
        <f t="shared" si="17824"/>
        <v/>
      </c>
      <c r="OUU32" s="9" t="str">
        <f t="shared" si="17824"/>
        <v/>
      </c>
      <c r="OUV32" s="9" t="str">
        <f t="shared" si="17824"/>
        <v/>
      </c>
      <c r="OUW32" s="9" t="str">
        <f t="shared" si="17824"/>
        <v/>
      </c>
      <c r="OUX32" s="9" t="str">
        <f t="shared" si="17824"/>
        <v/>
      </c>
      <c r="OUY32" s="9" t="str">
        <f t="shared" si="17824"/>
        <v/>
      </c>
      <c r="OUZ32" s="9" t="str">
        <f t="shared" si="17824"/>
        <v/>
      </c>
      <c r="OVA32" s="9" t="str">
        <f t="shared" si="17824"/>
        <v/>
      </c>
      <c r="OVB32" s="9" t="str">
        <f t="shared" si="17824"/>
        <v/>
      </c>
      <c r="OVC32" s="9" t="str">
        <f t="shared" si="17824"/>
        <v/>
      </c>
      <c r="OVD32" s="9" t="str">
        <f t="shared" si="17824"/>
        <v/>
      </c>
      <c r="OVE32" s="9" t="str">
        <f t="shared" si="17824"/>
        <v/>
      </c>
      <c r="OVF32" s="9" t="str">
        <f t="shared" si="17824"/>
        <v/>
      </c>
      <c r="OVG32" s="9" t="str">
        <f t="shared" si="17824"/>
        <v/>
      </c>
      <c r="OVH32" s="9" t="str">
        <f t="shared" si="17824"/>
        <v/>
      </c>
      <c r="OVI32" s="9" t="str">
        <f t="shared" si="17824"/>
        <v/>
      </c>
      <c r="OVJ32" s="9" t="str">
        <f t="shared" si="17824"/>
        <v/>
      </c>
      <c r="OVK32" s="9" t="str">
        <f t="shared" si="17824"/>
        <v/>
      </c>
      <c r="OVL32" s="9" t="str">
        <f t="shared" si="17824"/>
        <v/>
      </c>
      <c r="OVM32" s="9" t="str">
        <f t="shared" si="17824"/>
        <v/>
      </c>
      <c r="OVN32" s="9" t="str">
        <f t="shared" si="17824"/>
        <v/>
      </c>
      <c r="OVO32" s="9" t="str">
        <f t="shared" si="17824"/>
        <v/>
      </c>
      <c r="OVP32" s="9" t="str">
        <f t="shared" si="17824"/>
        <v/>
      </c>
      <c r="OVQ32" s="9" t="str">
        <f t="shared" si="17824"/>
        <v/>
      </c>
      <c r="OVR32" s="9" t="str">
        <f t="shared" si="17824"/>
        <v/>
      </c>
      <c r="OVS32" s="9" t="str">
        <f t="shared" si="17824"/>
        <v/>
      </c>
      <c r="OVT32" s="9" t="str">
        <f t="shared" si="17824"/>
        <v/>
      </c>
      <c r="OVU32" s="9" t="str">
        <f t="shared" si="17824"/>
        <v/>
      </c>
      <c r="OVV32" s="9" t="str">
        <f t="shared" si="17824"/>
        <v/>
      </c>
      <c r="OVW32" s="9" t="str">
        <f t="shared" si="17824"/>
        <v/>
      </c>
      <c r="OVX32" s="9" t="str">
        <f t="shared" si="17824"/>
        <v/>
      </c>
      <c r="OVY32" s="9" t="str">
        <f t="shared" si="17824"/>
        <v/>
      </c>
      <c r="OVZ32" s="9" t="str">
        <f t="shared" si="17824"/>
        <v/>
      </c>
      <c r="OWA32" s="9" t="str">
        <f t="shared" si="17824"/>
        <v/>
      </c>
      <c r="OWB32" s="9" t="str">
        <f t="shared" si="17824"/>
        <v/>
      </c>
      <c r="OWC32" s="9" t="str">
        <f t="shared" si="17824"/>
        <v/>
      </c>
      <c r="OWD32" s="9" t="str">
        <f t="shared" si="17824"/>
        <v/>
      </c>
      <c r="OWE32" s="9" t="str">
        <f t="shared" si="17824"/>
        <v/>
      </c>
      <c r="OWF32" s="9" t="str">
        <f t="shared" si="17824"/>
        <v/>
      </c>
      <c r="OWG32" s="9" t="str">
        <f t="shared" si="17824"/>
        <v/>
      </c>
      <c r="OWH32" s="9" t="str">
        <f t="shared" si="17824"/>
        <v/>
      </c>
      <c r="OWI32" s="9" t="str">
        <f t="shared" si="17824"/>
        <v/>
      </c>
      <c r="OWJ32" s="9" t="str">
        <f t="shared" si="17824"/>
        <v/>
      </c>
      <c r="OWK32" s="9" t="str">
        <f t="shared" si="17824"/>
        <v/>
      </c>
      <c r="OWL32" s="9" t="str">
        <f t="shared" si="17824"/>
        <v/>
      </c>
      <c r="OWM32" s="9" t="str">
        <f t="shared" si="17824"/>
        <v/>
      </c>
      <c r="OWN32" s="9" t="str">
        <f t="shared" si="17824"/>
        <v/>
      </c>
      <c r="OWO32" s="9" t="str">
        <f t="shared" si="17824"/>
        <v/>
      </c>
      <c r="OWP32" s="9" t="str">
        <f t="shared" si="17824"/>
        <v/>
      </c>
      <c r="OWQ32" s="9" t="str">
        <f t="shared" si="17824"/>
        <v/>
      </c>
      <c r="OWR32" s="9" t="str">
        <f t="shared" si="17824"/>
        <v/>
      </c>
      <c r="OWS32" s="9" t="str">
        <f t="shared" ref="OWS32:OZD32" si="17825">IF((COUNTBLANK(OWS34:OWS43)-ROWS(OWS34:OWS43)=0),"",-SUM(OWS34:OWS43))</f>
        <v/>
      </c>
      <c r="OWT32" s="9" t="str">
        <f t="shared" si="17825"/>
        <v/>
      </c>
      <c r="OWU32" s="9" t="str">
        <f t="shared" si="17825"/>
        <v/>
      </c>
      <c r="OWV32" s="9" t="str">
        <f t="shared" si="17825"/>
        <v/>
      </c>
      <c r="OWW32" s="9" t="str">
        <f t="shared" si="17825"/>
        <v/>
      </c>
      <c r="OWX32" s="9" t="str">
        <f t="shared" si="17825"/>
        <v/>
      </c>
      <c r="OWY32" s="9" t="str">
        <f t="shared" si="17825"/>
        <v/>
      </c>
      <c r="OWZ32" s="9" t="str">
        <f t="shared" si="17825"/>
        <v/>
      </c>
      <c r="OXA32" s="9" t="str">
        <f t="shared" si="17825"/>
        <v/>
      </c>
      <c r="OXB32" s="9" t="str">
        <f t="shared" si="17825"/>
        <v/>
      </c>
      <c r="OXC32" s="9" t="str">
        <f t="shared" si="17825"/>
        <v/>
      </c>
      <c r="OXD32" s="9" t="str">
        <f t="shared" si="17825"/>
        <v/>
      </c>
      <c r="OXE32" s="9" t="str">
        <f t="shared" si="17825"/>
        <v/>
      </c>
      <c r="OXF32" s="9" t="str">
        <f t="shared" si="17825"/>
        <v/>
      </c>
      <c r="OXG32" s="9" t="str">
        <f t="shared" si="17825"/>
        <v/>
      </c>
      <c r="OXH32" s="9" t="str">
        <f t="shared" si="17825"/>
        <v/>
      </c>
      <c r="OXI32" s="9" t="str">
        <f t="shared" si="17825"/>
        <v/>
      </c>
      <c r="OXJ32" s="9" t="str">
        <f t="shared" si="17825"/>
        <v/>
      </c>
      <c r="OXK32" s="9" t="str">
        <f t="shared" si="17825"/>
        <v/>
      </c>
      <c r="OXL32" s="9" t="str">
        <f t="shared" si="17825"/>
        <v/>
      </c>
      <c r="OXM32" s="9" t="str">
        <f t="shared" si="17825"/>
        <v/>
      </c>
      <c r="OXN32" s="9" t="str">
        <f t="shared" si="17825"/>
        <v/>
      </c>
      <c r="OXO32" s="9" t="str">
        <f t="shared" si="17825"/>
        <v/>
      </c>
      <c r="OXP32" s="9" t="str">
        <f t="shared" si="17825"/>
        <v/>
      </c>
      <c r="OXQ32" s="9" t="str">
        <f t="shared" si="17825"/>
        <v/>
      </c>
      <c r="OXR32" s="9" t="str">
        <f t="shared" si="17825"/>
        <v/>
      </c>
      <c r="OXS32" s="9" t="str">
        <f t="shared" si="17825"/>
        <v/>
      </c>
      <c r="OXT32" s="9" t="str">
        <f t="shared" si="17825"/>
        <v/>
      </c>
      <c r="OXU32" s="9" t="str">
        <f t="shared" si="17825"/>
        <v/>
      </c>
      <c r="OXV32" s="9" t="str">
        <f t="shared" si="17825"/>
        <v/>
      </c>
      <c r="OXW32" s="9" t="str">
        <f t="shared" si="17825"/>
        <v/>
      </c>
      <c r="OXX32" s="9" t="str">
        <f t="shared" si="17825"/>
        <v/>
      </c>
      <c r="OXY32" s="9" t="str">
        <f t="shared" si="17825"/>
        <v/>
      </c>
      <c r="OXZ32" s="9" t="str">
        <f t="shared" si="17825"/>
        <v/>
      </c>
      <c r="OYA32" s="9" t="str">
        <f t="shared" si="17825"/>
        <v/>
      </c>
      <c r="OYB32" s="9" t="str">
        <f t="shared" si="17825"/>
        <v/>
      </c>
      <c r="OYC32" s="9" t="str">
        <f t="shared" si="17825"/>
        <v/>
      </c>
      <c r="OYD32" s="9" t="str">
        <f t="shared" si="17825"/>
        <v/>
      </c>
      <c r="OYE32" s="9" t="str">
        <f t="shared" si="17825"/>
        <v/>
      </c>
      <c r="OYF32" s="9" t="str">
        <f t="shared" si="17825"/>
        <v/>
      </c>
      <c r="OYG32" s="9" t="str">
        <f t="shared" si="17825"/>
        <v/>
      </c>
      <c r="OYH32" s="9" t="str">
        <f t="shared" si="17825"/>
        <v/>
      </c>
      <c r="OYI32" s="9" t="str">
        <f t="shared" si="17825"/>
        <v/>
      </c>
      <c r="OYJ32" s="9" t="str">
        <f t="shared" si="17825"/>
        <v/>
      </c>
      <c r="OYK32" s="9" t="str">
        <f t="shared" si="17825"/>
        <v/>
      </c>
      <c r="OYL32" s="9" t="str">
        <f t="shared" si="17825"/>
        <v/>
      </c>
      <c r="OYM32" s="9" t="str">
        <f t="shared" si="17825"/>
        <v/>
      </c>
      <c r="OYN32" s="9" t="str">
        <f t="shared" si="17825"/>
        <v/>
      </c>
      <c r="OYO32" s="9" t="str">
        <f t="shared" si="17825"/>
        <v/>
      </c>
      <c r="OYP32" s="9" t="str">
        <f t="shared" si="17825"/>
        <v/>
      </c>
      <c r="OYQ32" s="9" t="str">
        <f t="shared" si="17825"/>
        <v/>
      </c>
      <c r="OYR32" s="9" t="str">
        <f t="shared" si="17825"/>
        <v/>
      </c>
      <c r="OYS32" s="9" t="str">
        <f t="shared" si="17825"/>
        <v/>
      </c>
      <c r="OYT32" s="9" t="str">
        <f t="shared" si="17825"/>
        <v/>
      </c>
      <c r="OYU32" s="9" t="str">
        <f t="shared" si="17825"/>
        <v/>
      </c>
      <c r="OYV32" s="9" t="str">
        <f t="shared" si="17825"/>
        <v/>
      </c>
      <c r="OYW32" s="9" t="str">
        <f t="shared" si="17825"/>
        <v/>
      </c>
      <c r="OYX32" s="9" t="str">
        <f t="shared" si="17825"/>
        <v/>
      </c>
      <c r="OYY32" s="9" t="str">
        <f t="shared" si="17825"/>
        <v/>
      </c>
      <c r="OYZ32" s="9" t="str">
        <f t="shared" si="17825"/>
        <v/>
      </c>
      <c r="OZA32" s="9" t="str">
        <f t="shared" si="17825"/>
        <v/>
      </c>
      <c r="OZB32" s="9" t="str">
        <f t="shared" si="17825"/>
        <v/>
      </c>
      <c r="OZC32" s="9" t="str">
        <f t="shared" si="17825"/>
        <v/>
      </c>
      <c r="OZD32" s="9" t="str">
        <f t="shared" si="17825"/>
        <v/>
      </c>
      <c r="OZE32" s="9" t="str">
        <f t="shared" ref="OZE32:PBP32" si="17826">IF((COUNTBLANK(OZE34:OZE43)-ROWS(OZE34:OZE43)=0),"",-SUM(OZE34:OZE43))</f>
        <v/>
      </c>
      <c r="OZF32" s="9" t="str">
        <f t="shared" si="17826"/>
        <v/>
      </c>
      <c r="OZG32" s="9" t="str">
        <f t="shared" si="17826"/>
        <v/>
      </c>
      <c r="OZH32" s="9" t="str">
        <f t="shared" si="17826"/>
        <v/>
      </c>
      <c r="OZI32" s="9" t="str">
        <f t="shared" si="17826"/>
        <v/>
      </c>
      <c r="OZJ32" s="9" t="str">
        <f t="shared" si="17826"/>
        <v/>
      </c>
      <c r="OZK32" s="9" t="str">
        <f t="shared" si="17826"/>
        <v/>
      </c>
      <c r="OZL32" s="9" t="str">
        <f t="shared" si="17826"/>
        <v/>
      </c>
      <c r="OZM32" s="9" t="str">
        <f t="shared" si="17826"/>
        <v/>
      </c>
      <c r="OZN32" s="9" t="str">
        <f t="shared" si="17826"/>
        <v/>
      </c>
      <c r="OZO32" s="9" t="str">
        <f t="shared" si="17826"/>
        <v/>
      </c>
      <c r="OZP32" s="9" t="str">
        <f t="shared" si="17826"/>
        <v/>
      </c>
      <c r="OZQ32" s="9" t="str">
        <f t="shared" si="17826"/>
        <v/>
      </c>
      <c r="OZR32" s="9" t="str">
        <f t="shared" si="17826"/>
        <v/>
      </c>
      <c r="OZS32" s="9" t="str">
        <f t="shared" si="17826"/>
        <v/>
      </c>
      <c r="OZT32" s="9" t="str">
        <f t="shared" si="17826"/>
        <v/>
      </c>
      <c r="OZU32" s="9" t="str">
        <f t="shared" si="17826"/>
        <v/>
      </c>
      <c r="OZV32" s="9" t="str">
        <f t="shared" si="17826"/>
        <v/>
      </c>
      <c r="OZW32" s="9" t="str">
        <f t="shared" si="17826"/>
        <v/>
      </c>
      <c r="OZX32" s="9" t="str">
        <f t="shared" si="17826"/>
        <v/>
      </c>
      <c r="OZY32" s="9" t="str">
        <f t="shared" si="17826"/>
        <v/>
      </c>
      <c r="OZZ32" s="9" t="str">
        <f t="shared" si="17826"/>
        <v/>
      </c>
      <c r="PAA32" s="9" t="str">
        <f t="shared" si="17826"/>
        <v/>
      </c>
      <c r="PAB32" s="9" t="str">
        <f t="shared" si="17826"/>
        <v/>
      </c>
      <c r="PAC32" s="9" t="str">
        <f t="shared" si="17826"/>
        <v/>
      </c>
      <c r="PAD32" s="9" t="str">
        <f t="shared" si="17826"/>
        <v/>
      </c>
      <c r="PAE32" s="9" t="str">
        <f t="shared" si="17826"/>
        <v/>
      </c>
      <c r="PAF32" s="9" t="str">
        <f t="shared" si="17826"/>
        <v/>
      </c>
      <c r="PAG32" s="9" t="str">
        <f t="shared" si="17826"/>
        <v/>
      </c>
      <c r="PAH32" s="9" t="str">
        <f t="shared" si="17826"/>
        <v/>
      </c>
      <c r="PAI32" s="9" t="str">
        <f t="shared" si="17826"/>
        <v/>
      </c>
      <c r="PAJ32" s="9" t="str">
        <f t="shared" si="17826"/>
        <v/>
      </c>
      <c r="PAK32" s="9" t="str">
        <f t="shared" si="17826"/>
        <v/>
      </c>
      <c r="PAL32" s="9" t="str">
        <f t="shared" si="17826"/>
        <v/>
      </c>
      <c r="PAM32" s="9" t="str">
        <f t="shared" si="17826"/>
        <v/>
      </c>
      <c r="PAN32" s="9" t="str">
        <f t="shared" si="17826"/>
        <v/>
      </c>
      <c r="PAO32" s="9" t="str">
        <f t="shared" si="17826"/>
        <v/>
      </c>
      <c r="PAP32" s="9" t="str">
        <f t="shared" si="17826"/>
        <v/>
      </c>
      <c r="PAQ32" s="9" t="str">
        <f t="shared" si="17826"/>
        <v/>
      </c>
      <c r="PAR32" s="9" t="str">
        <f t="shared" si="17826"/>
        <v/>
      </c>
      <c r="PAS32" s="9" t="str">
        <f t="shared" si="17826"/>
        <v/>
      </c>
      <c r="PAT32" s="9" t="str">
        <f t="shared" si="17826"/>
        <v/>
      </c>
      <c r="PAU32" s="9" t="str">
        <f t="shared" si="17826"/>
        <v/>
      </c>
      <c r="PAV32" s="9" t="str">
        <f t="shared" si="17826"/>
        <v/>
      </c>
      <c r="PAW32" s="9" t="str">
        <f t="shared" si="17826"/>
        <v/>
      </c>
      <c r="PAX32" s="9" t="str">
        <f t="shared" si="17826"/>
        <v/>
      </c>
      <c r="PAY32" s="9" t="str">
        <f t="shared" si="17826"/>
        <v/>
      </c>
      <c r="PAZ32" s="9" t="str">
        <f t="shared" si="17826"/>
        <v/>
      </c>
      <c r="PBA32" s="9" t="str">
        <f t="shared" si="17826"/>
        <v/>
      </c>
      <c r="PBB32" s="9" t="str">
        <f t="shared" si="17826"/>
        <v/>
      </c>
      <c r="PBC32" s="9" t="str">
        <f t="shared" si="17826"/>
        <v/>
      </c>
      <c r="PBD32" s="9" t="str">
        <f t="shared" si="17826"/>
        <v/>
      </c>
      <c r="PBE32" s="9" t="str">
        <f t="shared" si="17826"/>
        <v/>
      </c>
      <c r="PBF32" s="9" t="str">
        <f t="shared" si="17826"/>
        <v/>
      </c>
      <c r="PBG32" s="9" t="str">
        <f t="shared" si="17826"/>
        <v/>
      </c>
      <c r="PBH32" s="9" t="str">
        <f t="shared" si="17826"/>
        <v/>
      </c>
      <c r="PBI32" s="9" t="str">
        <f t="shared" si="17826"/>
        <v/>
      </c>
      <c r="PBJ32" s="9" t="str">
        <f t="shared" si="17826"/>
        <v/>
      </c>
      <c r="PBK32" s="9" t="str">
        <f t="shared" si="17826"/>
        <v/>
      </c>
      <c r="PBL32" s="9" t="str">
        <f t="shared" si="17826"/>
        <v/>
      </c>
      <c r="PBM32" s="9" t="str">
        <f t="shared" si="17826"/>
        <v/>
      </c>
      <c r="PBN32" s="9" t="str">
        <f t="shared" si="17826"/>
        <v/>
      </c>
      <c r="PBO32" s="9" t="str">
        <f t="shared" si="17826"/>
        <v/>
      </c>
      <c r="PBP32" s="9" t="str">
        <f t="shared" si="17826"/>
        <v/>
      </c>
      <c r="PBQ32" s="9" t="str">
        <f t="shared" ref="PBQ32:PEB32" si="17827">IF((COUNTBLANK(PBQ34:PBQ43)-ROWS(PBQ34:PBQ43)=0),"",-SUM(PBQ34:PBQ43))</f>
        <v/>
      </c>
      <c r="PBR32" s="9" t="str">
        <f t="shared" si="17827"/>
        <v/>
      </c>
      <c r="PBS32" s="9" t="str">
        <f t="shared" si="17827"/>
        <v/>
      </c>
      <c r="PBT32" s="9" t="str">
        <f t="shared" si="17827"/>
        <v/>
      </c>
      <c r="PBU32" s="9" t="str">
        <f t="shared" si="17827"/>
        <v/>
      </c>
      <c r="PBV32" s="9" t="str">
        <f t="shared" si="17827"/>
        <v/>
      </c>
      <c r="PBW32" s="9" t="str">
        <f t="shared" si="17827"/>
        <v/>
      </c>
      <c r="PBX32" s="9" t="str">
        <f t="shared" si="17827"/>
        <v/>
      </c>
      <c r="PBY32" s="9" t="str">
        <f t="shared" si="17827"/>
        <v/>
      </c>
      <c r="PBZ32" s="9" t="str">
        <f t="shared" si="17827"/>
        <v/>
      </c>
      <c r="PCA32" s="9" t="str">
        <f t="shared" si="17827"/>
        <v/>
      </c>
      <c r="PCB32" s="9" t="str">
        <f t="shared" si="17827"/>
        <v/>
      </c>
      <c r="PCC32" s="9" t="str">
        <f t="shared" si="17827"/>
        <v/>
      </c>
      <c r="PCD32" s="9" t="str">
        <f t="shared" si="17827"/>
        <v/>
      </c>
      <c r="PCE32" s="9" t="str">
        <f t="shared" si="17827"/>
        <v/>
      </c>
      <c r="PCF32" s="9" t="str">
        <f t="shared" si="17827"/>
        <v/>
      </c>
      <c r="PCG32" s="9" t="str">
        <f t="shared" si="17827"/>
        <v/>
      </c>
      <c r="PCH32" s="9" t="str">
        <f t="shared" si="17827"/>
        <v/>
      </c>
      <c r="PCI32" s="9" t="str">
        <f t="shared" si="17827"/>
        <v/>
      </c>
      <c r="PCJ32" s="9" t="str">
        <f t="shared" si="17827"/>
        <v/>
      </c>
      <c r="PCK32" s="9" t="str">
        <f t="shared" si="17827"/>
        <v/>
      </c>
      <c r="PCL32" s="9" t="str">
        <f t="shared" si="17827"/>
        <v/>
      </c>
      <c r="PCM32" s="9" t="str">
        <f t="shared" si="17827"/>
        <v/>
      </c>
      <c r="PCN32" s="9" t="str">
        <f t="shared" si="17827"/>
        <v/>
      </c>
      <c r="PCO32" s="9" t="str">
        <f t="shared" si="17827"/>
        <v/>
      </c>
      <c r="PCP32" s="9" t="str">
        <f t="shared" si="17827"/>
        <v/>
      </c>
      <c r="PCQ32" s="9" t="str">
        <f t="shared" si="17827"/>
        <v/>
      </c>
      <c r="PCR32" s="9" t="str">
        <f t="shared" si="17827"/>
        <v/>
      </c>
      <c r="PCS32" s="9" t="str">
        <f t="shared" si="17827"/>
        <v/>
      </c>
      <c r="PCT32" s="9" t="str">
        <f t="shared" si="17827"/>
        <v/>
      </c>
      <c r="PCU32" s="9" t="str">
        <f t="shared" si="17827"/>
        <v/>
      </c>
      <c r="PCV32" s="9" t="str">
        <f t="shared" si="17827"/>
        <v/>
      </c>
      <c r="PCW32" s="9" t="str">
        <f t="shared" si="17827"/>
        <v/>
      </c>
      <c r="PCX32" s="9" t="str">
        <f t="shared" si="17827"/>
        <v/>
      </c>
      <c r="PCY32" s="9" t="str">
        <f t="shared" si="17827"/>
        <v/>
      </c>
      <c r="PCZ32" s="9" t="str">
        <f t="shared" si="17827"/>
        <v/>
      </c>
      <c r="PDA32" s="9" t="str">
        <f t="shared" si="17827"/>
        <v/>
      </c>
      <c r="PDB32" s="9" t="str">
        <f t="shared" si="17827"/>
        <v/>
      </c>
      <c r="PDC32" s="9" t="str">
        <f t="shared" si="17827"/>
        <v/>
      </c>
      <c r="PDD32" s="9" t="str">
        <f t="shared" si="17827"/>
        <v/>
      </c>
      <c r="PDE32" s="9" t="str">
        <f t="shared" si="17827"/>
        <v/>
      </c>
      <c r="PDF32" s="9" t="str">
        <f t="shared" si="17827"/>
        <v/>
      </c>
      <c r="PDG32" s="9" t="str">
        <f t="shared" si="17827"/>
        <v/>
      </c>
      <c r="PDH32" s="9" t="str">
        <f t="shared" si="17827"/>
        <v/>
      </c>
      <c r="PDI32" s="9" t="str">
        <f t="shared" si="17827"/>
        <v/>
      </c>
      <c r="PDJ32" s="9" t="str">
        <f t="shared" si="17827"/>
        <v/>
      </c>
      <c r="PDK32" s="9" t="str">
        <f t="shared" si="17827"/>
        <v/>
      </c>
      <c r="PDL32" s="9" t="str">
        <f t="shared" si="17827"/>
        <v/>
      </c>
      <c r="PDM32" s="9" t="str">
        <f t="shared" si="17827"/>
        <v/>
      </c>
      <c r="PDN32" s="9" t="str">
        <f t="shared" si="17827"/>
        <v/>
      </c>
      <c r="PDO32" s="9" t="str">
        <f t="shared" si="17827"/>
        <v/>
      </c>
      <c r="PDP32" s="9" t="str">
        <f t="shared" si="17827"/>
        <v/>
      </c>
      <c r="PDQ32" s="9" t="str">
        <f t="shared" si="17827"/>
        <v/>
      </c>
      <c r="PDR32" s="9" t="str">
        <f t="shared" si="17827"/>
        <v/>
      </c>
      <c r="PDS32" s="9" t="str">
        <f t="shared" si="17827"/>
        <v/>
      </c>
      <c r="PDT32" s="9" t="str">
        <f t="shared" si="17827"/>
        <v/>
      </c>
      <c r="PDU32" s="9" t="str">
        <f t="shared" si="17827"/>
        <v/>
      </c>
      <c r="PDV32" s="9" t="str">
        <f t="shared" si="17827"/>
        <v/>
      </c>
      <c r="PDW32" s="9" t="str">
        <f t="shared" si="17827"/>
        <v/>
      </c>
      <c r="PDX32" s="9" t="str">
        <f t="shared" si="17827"/>
        <v/>
      </c>
      <c r="PDY32" s="9" t="str">
        <f t="shared" si="17827"/>
        <v/>
      </c>
      <c r="PDZ32" s="9" t="str">
        <f t="shared" si="17827"/>
        <v/>
      </c>
      <c r="PEA32" s="9" t="str">
        <f t="shared" si="17827"/>
        <v/>
      </c>
      <c r="PEB32" s="9" t="str">
        <f t="shared" si="17827"/>
        <v/>
      </c>
      <c r="PEC32" s="9" t="str">
        <f t="shared" ref="PEC32:PGN32" si="17828">IF((COUNTBLANK(PEC34:PEC43)-ROWS(PEC34:PEC43)=0),"",-SUM(PEC34:PEC43))</f>
        <v/>
      </c>
      <c r="PED32" s="9" t="str">
        <f t="shared" si="17828"/>
        <v/>
      </c>
      <c r="PEE32" s="9" t="str">
        <f t="shared" si="17828"/>
        <v/>
      </c>
      <c r="PEF32" s="9" t="str">
        <f t="shared" si="17828"/>
        <v/>
      </c>
      <c r="PEG32" s="9" t="str">
        <f t="shared" si="17828"/>
        <v/>
      </c>
      <c r="PEH32" s="9" t="str">
        <f t="shared" si="17828"/>
        <v/>
      </c>
      <c r="PEI32" s="9" t="str">
        <f t="shared" si="17828"/>
        <v/>
      </c>
      <c r="PEJ32" s="9" t="str">
        <f t="shared" si="17828"/>
        <v/>
      </c>
      <c r="PEK32" s="9" t="str">
        <f t="shared" si="17828"/>
        <v/>
      </c>
      <c r="PEL32" s="9" t="str">
        <f t="shared" si="17828"/>
        <v/>
      </c>
      <c r="PEM32" s="9" t="str">
        <f t="shared" si="17828"/>
        <v/>
      </c>
      <c r="PEN32" s="9" t="str">
        <f t="shared" si="17828"/>
        <v/>
      </c>
      <c r="PEO32" s="9" t="str">
        <f t="shared" si="17828"/>
        <v/>
      </c>
      <c r="PEP32" s="9" t="str">
        <f t="shared" si="17828"/>
        <v/>
      </c>
      <c r="PEQ32" s="9" t="str">
        <f t="shared" si="17828"/>
        <v/>
      </c>
      <c r="PER32" s="9" t="str">
        <f t="shared" si="17828"/>
        <v/>
      </c>
      <c r="PES32" s="9" t="str">
        <f t="shared" si="17828"/>
        <v/>
      </c>
      <c r="PET32" s="9" t="str">
        <f t="shared" si="17828"/>
        <v/>
      </c>
      <c r="PEU32" s="9" t="str">
        <f t="shared" si="17828"/>
        <v/>
      </c>
      <c r="PEV32" s="9" t="str">
        <f t="shared" si="17828"/>
        <v/>
      </c>
      <c r="PEW32" s="9" t="str">
        <f t="shared" si="17828"/>
        <v/>
      </c>
      <c r="PEX32" s="9" t="str">
        <f t="shared" si="17828"/>
        <v/>
      </c>
      <c r="PEY32" s="9" t="str">
        <f t="shared" si="17828"/>
        <v/>
      </c>
      <c r="PEZ32" s="9" t="str">
        <f t="shared" si="17828"/>
        <v/>
      </c>
      <c r="PFA32" s="9" t="str">
        <f t="shared" si="17828"/>
        <v/>
      </c>
      <c r="PFB32" s="9" t="str">
        <f t="shared" si="17828"/>
        <v/>
      </c>
      <c r="PFC32" s="9" t="str">
        <f t="shared" si="17828"/>
        <v/>
      </c>
      <c r="PFD32" s="9" t="str">
        <f t="shared" si="17828"/>
        <v/>
      </c>
      <c r="PFE32" s="9" t="str">
        <f t="shared" si="17828"/>
        <v/>
      </c>
      <c r="PFF32" s="9" t="str">
        <f t="shared" si="17828"/>
        <v/>
      </c>
      <c r="PFG32" s="9" t="str">
        <f t="shared" si="17828"/>
        <v/>
      </c>
      <c r="PFH32" s="9" t="str">
        <f t="shared" si="17828"/>
        <v/>
      </c>
      <c r="PFI32" s="9" t="str">
        <f t="shared" si="17828"/>
        <v/>
      </c>
      <c r="PFJ32" s="9" t="str">
        <f t="shared" si="17828"/>
        <v/>
      </c>
      <c r="PFK32" s="9" t="str">
        <f t="shared" si="17828"/>
        <v/>
      </c>
      <c r="PFL32" s="9" t="str">
        <f t="shared" si="17828"/>
        <v/>
      </c>
      <c r="PFM32" s="9" t="str">
        <f t="shared" si="17828"/>
        <v/>
      </c>
      <c r="PFN32" s="9" t="str">
        <f t="shared" si="17828"/>
        <v/>
      </c>
      <c r="PFO32" s="9" t="str">
        <f t="shared" si="17828"/>
        <v/>
      </c>
      <c r="PFP32" s="9" t="str">
        <f t="shared" si="17828"/>
        <v/>
      </c>
      <c r="PFQ32" s="9" t="str">
        <f t="shared" si="17828"/>
        <v/>
      </c>
      <c r="PFR32" s="9" t="str">
        <f t="shared" si="17828"/>
        <v/>
      </c>
      <c r="PFS32" s="9" t="str">
        <f t="shared" si="17828"/>
        <v/>
      </c>
      <c r="PFT32" s="9" t="str">
        <f t="shared" si="17828"/>
        <v/>
      </c>
      <c r="PFU32" s="9" t="str">
        <f t="shared" si="17828"/>
        <v/>
      </c>
      <c r="PFV32" s="9" t="str">
        <f t="shared" si="17828"/>
        <v/>
      </c>
      <c r="PFW32" s="9" t="str">
        <f t="shared" si="17828"/>
        <v/>
      </c>
      <c r="PFX32" s="9" t="str">
        <f t="shared" si="17828"/>
        <v/>
      </c>
      <c r="PFY32" s="9" t="str">
        <f t="shared" si="17828"/>
        <v/>
      </c>
      <c r="PFZ32" s="9" t="str">
        <f t="shared" si="17828"/>
        <v/>
      </c>
      <c r="PGA32" s="9" t="str">
        <f t="shared" si="17828"/>
        <v/>
      </c>
      <c r="PGB32" s="9" t="str">
        <f t="shared" si="17828"/>
        <v/>
      </c>
      <c r="PGC32" s="9" t="str">
        <f t="shared" si="17828"/>
        <v/>
      </c>
      <c r="PGD32" s="9" t="str">
        <f t="shared" si="17828"/>
        <v/>
      </c>
      <c r="PGE32" s="9" t="str">
        <f t="shared" si="17828"/>
        <v/>
      </c>
      <c r="PGF32" s="9" t="str">
        <f t="shared" si="17828"/>
        <v/>
      </c>
      <c r="PGG32" s="9" t="str">
        <f t="shared" si="17828"/>
        <v/>
      </c>
      <c r="PGH32" s="9" t="str">
        <f t="shared" si="17828"/>
        <v/>
      </c>
      <c r="PGI32" s="9" t="str">
        <f t="shared" si="17828"/>
        <v/>
      </c>
      <c r="PGJ32" s="9" t="str">
        <f t="shared" si="17828"/>
        <v/>
      </c>
      <c r="PGK32" s="9" t="str">
        <f t="shared" si="17828"/>
        <v/>
      </c>
      <c r="PGL32" s="9" t="str">
        <f t="shared" si="17828"/>
        <v/>
      </c>
      <c r="PGM32" s="9" t="str">
        <f t="shared" si="17828"/>
        <v/>
      </c>
      <c r="PGN32" s="9" t="str">
        <f t="shared" si="17828"/>
        <v/>
      </c>
      <c r="PGO32" s="9" t="str">
        <f t="shared" ref="PGO32:PIZ32" si="17829">IF((COUNTBLANK(PGO34:PGO43)-ROWS(PGO34:PGO43)=0),"",-SUM(PGO34:PGO43))</f>
        <v/>
      </c>
      <c r="PGP32" s="9" t="str">
        <f t="shared" si="17829"/>
        <v/>
      </c>
      <c r="PGQ32" s="9" t="str">
        <f t="shared" si="17829"/>
        <v/>
      </c>
      <c r="PGR32" s="9" t="str">
        <f t="shared" si="17829"/>
        <v/>
      </c>
      <c r="PGS32" s="9" t="str">
        <f t="shared" si="17829"/>
        <v/>
      </c>
      <c r="PGT32" s="9" t="str">
        <f t="shared" si="17829"/>
        <v/>
      </c>
      <c r="PGU32" s="9" t="str">
        <f t="shared" si="17829"/>
        <v/>
      </c>
      <c r="PGV32" s="9" t="str">
        <f t="shared" si="17829"/>
        <v/>
      </c>
      <c r="PGW32" s="9" t="str">
        <f t="shared" si="17829"/>
        <v/>
      </c>
      <c r="PGX32" s="9" t="str">
        <f t="shared" si="17829"/>
        <v/>
      </c>
      <c r="PGY32" s="9" t="str">
        <f t="shared" si="17829"/>
        <v/>
      </c>
      <c r="PGZ32" s="9" t="str">
        <f t="shared" si="17829"/>
        <v/>
      </c>
      <c r="PHA32" s="9" t="str">
        <f t="shared" si="17829"/>
        <v/>
      </c>
      <c r="PHB32" s="9" t="str">
        <f t="shared" si="17829"/>
        <v/>
      </c>
      <c r="PHC32" s="9" t="str">
        <f t="shared" si="17829"/>
        <v/>
      </c>
      <c r="PHD32" s="9" t="str">
        <f t="shared" si="17829"/>
        <v/>
      </c>
      <c r="PHE32" s="9" t="str">
        <f t="shared" si="17829"/>
        <v/>
      </c>
      <c r="PHF32" s="9" t="str">
        <f t="shared" si="17829"/>
        <v/>
      </c>
      <c r="PHG32" s="9" t="str">
        <f t="shared" si="17829"/>
        <v/>
      </c>
      <c r="PHH32" s="9" t="str">
        <f t="shared" si="17829"/>
        <v/>
      </c>
      <c r="PHI32" s="9" t="str">
        <f t="shared" si="17829"/>
        <v/>
      </c>
      <c r="PHJ32" s="9" t="str">
        <f t="shared" si="17829"/>
        <v/>
      </c>
      <c r="PHK32" s="9" t="str">
        <f t="shared" si="17829"/>
        <v/>
      </c>
      <c r="PHL32" s="9" t="str">
        <f t="shared" si="17829"/>
        <v/>
      </c>
      <c r="PHM32" s="9" t="str">
        <f t="shared" si="17829"/>
        <v/>
      </c>
      <c r="PHN32" s="9" t="str">
        <f t="shared" si="17829"/>
        <v/>
      </c>
      <c r="PHO32" s="9" t="str">
        <f t="shared" si="17829"/>
        <v/>
      </c>
      <c r="PHP32" s="9" t="str">
        <f t="shared" si="17829"/>
        <v/>
      </c>
      <c r="PHQ32" s="9" t="str">
        <f t="shared" si="17829"/>
        <v/>
      </c>
      <c r="PHR32" s="9" t="str">
        <f t="shared" si="17829"/>
        <v/>
      </c>
      <c r="PHS32" s="9" t="str">
        <f t="shared" si="17829"/>
        <v/>
      </c>
      <c r="PHT32" s="9" t="str">
        <f t="shared" si="17829"/>
        <v/>
      </c>
      <c r="PHU32" s="9" t="str">
        <f t="shared" si="17829"/>
        <v/>
      </c>
      <c r="PHV32" s="9" t="str">
        <f t="shared" si="17829"/>
        <v/>
      </c>
      <c r="PHW32" s="9" t="str">
        <f t="shared" si="17829"/>
        <v/>
      </c>
      <c r="PHX32" s="9" t="str">
        <f t="shared" si="17829"/>
        <v/>
      </c>
      <c r="PHY32" s="9" t="str">
        <f t="shared" si="17829"/>
        <v/>
      </c>
      <c r="PHZ32" s="9" t="str">
        <f t="shared" si="17829"/>
        <v/>
      </c>
      <c r="PIA32" s="9" t="str">
        <f t="shared" si="17829"/>
        <v/>
      </c>
      <c r="PIB32" s="9" t="str">
        <f t="shared" si="17829"/>
        <v/>
      </c>
      <c r="PIC32" s="9" t="str">
        <f t="shared" si="17829"/>
        <v/>
      </c>
      <c r="PID32" s="9" t="str">
        <f t="shared" si="17829"/>
        <v/>
      </c>
      <c r="PIE32" s="9" t="str">
        <f t="shared" si="17829"/>
        <v/>
      </c>
      <c r="PIF32" s="9" t="str">
        <f t="shared" si="17829"/>
        <v/>
      </c>
      <c r="PIG32" s="9" t="str">
        <f t="shared" si="17829"/>
        <v/>
      </c>
      <c r="PIH32" s="9" t="str">
        <f t="shared" si="17829"/>
        <v/>
      </c>
      <c r="PII32" s="9" t="str">
        <f t="shared" si="17829"/>
        <v/>
      </c>
      <c r="PIJ32" s="9" t="str">
        <f t="shared" si="17829"/>
        <v/>
      </c>
      <c r="PIK32" s="9" t="str">
        <f t="shared" si="17829"/>
        <v/>
      </c>
      <c r="PIL32" s="9" t="str">
        <f t="shared" si="17829"/>
        <v/>
      </c>
      <c r="PIM32" s="9" t="str">
        <f t="shared" si="17829"/>
        <v/>
      </c>
      <c r="PIN32" s="9" t="str">
        <f t="shared" si="17829"/>
        <v/>
      </c>
      <c r="PIO32" s="9" t="str">
        <f t="shared" si="17829"/>
        <v/>
      </c>
      <c r="PIP32" s="9" t="str">
        <f t="shared" si="17829"/>
        <v/>
      </c>
      <c r="PIQ32" s="9" t="str">
        <f t="shared" si="17829"/>
        <v/>
      </c>
      <c r="PIR32" s="9" t="str">
        <f t="shared" si="17829"/>
        <v/>
      </c>
      <c r="PIS32" s="9" t="str">
        <f t="shared" si="17829"/>
        <v/>
      </c>
      <c r="PIT32" s="9" t="str">
        <f t="shared" si="17829"/>
        <v/>
      </c>
      <c r="PIU32" s="9" t="str">
        <f t="shared" si="17829"/>
        <v/>
      </c>
      <c r="PIV32" s="9" t="str">
        <f t="shared" si="17829"/>
        <v/>
      </c>
      <c r="PIW32" s="9" t="str">
        <f t="shared" si="17829"/>
        <v/>
      </c>
      <c r="PIX32" s="9" t="str">
        <f t="shared" si="17829"/>
        <v/>
      </c>
      <c r="PIY32" s="9" t="str">
        <f t="shared" si="17829"/>
        <v/>
      </c>
      <c r="PIZ32" s="9" t="str">
        <f t="shared" si="17829"/>
        <v/>
      </c>
      <c r="PJA32" s="9" t="str">
        <f t="shared" ref="PJA32:PLL32" si="17830">IF((COUNTBLANK(PJA34:PJA43)-ROWS(PJA34:PJA43)=0),"",-SUM(PJA34:PJA43))</f>
        <v/>
      </c>
      <c r="PJB32" s="9" t="str">
        <f t="shared" si="17830"/>
        <v/>
      </c>
      <c r="PJC32" s="9" t="str">
        <f t="shared" si="17830"/>
        <v/>
      </c>
      <c r="PJD32" s="9" t="str">
        <f t="shared" si="17830"/>
        <v/>
      </c>
      <c r="PJE32" s="9" t="str">
        <f t="shared" si="17830"/>
        <v/>
      </c>
      <c r="PJF32" s="9" t="str">
        <f t="shared" si="17830"/>
        <v/>
      </c>
      <c r="PJG32" s="9" t="str">
        <f t="shared" si="17830"/>
        <v/>
      </c>
      <c r="PJH32" s="9" t="str">
        <f t="shared" si="17830"/>
        <v/>
      </c>
      <c r="PJI32" s="9" t="str">
        <f t="shared" si="17830"/>
        <v/>
      </c>
      <c r="PJJ32" s="9" t="str">
        <f t="shared" si="17830"/>
        <v/>
      </c>
      <c r="PJK32" s="9" t="str">
        <f t="shared" si="17830"/>
        <v/>
      </c>
      <c r="PJL32" s="9" t="str">
        <f t="shared" si="17830"/>
        <v/>
      </c>
      <c r="PJM32" s="9" t="str">
        <f t="shared" si="17830"/>
        <v/>
      </c>
      <c r="PJN32" s="9" t="str">
        <f t="shared" si="17830"/>
        <v/>
      </c>
      <c r="PJO32" s="9" t="str">
        <f t="shared" si="17830"/>
        <v/>
      </c>
      <c r="PJP32" s="9" t="str">
        <f t="shared" si="17830"/>
        <v/>
      </c>
      <c r="PJQ32" s="9" t="str">
        <f t="shared" si="17830"/>
        <v/>
      </c>
      <c r="PJR32" s="9" t="str">
        <f t="shared" si="17830"/>
        <v/>
      </c>
      <c r="PJS32" s="9" t="str">
        <f t="shared" si="17830"/>
        <v/>
      </c>
      <c r="PJT32" s="9" t="str">
        <f t="shared" si="17830"/>
        <v/>
      </c>
      <c r="PJU32" s="9" t="str">
        <f t="shared" si="17830"/>
        <v/>
      </c>
      <c r="PJV32" s="9" t="str">
        <f t="shared" si="17830"/>
        <v/>
      </c>
      <c r="PJW32" s="9" t="str">
        <f t="shared" si="17830"/>
        <v/>
      </c>
      <c r="PJX32" s="9" t="str">
        <f t="shared" si="17830"/>
        <v/>
      </c>
      <c r="PJY32" s="9" t="str">
        <f t="shared" si="17830"/>
        <v/>
      </c>
      <c r="PJZ32" s="9" t="str">
        <f t="shared" si="17830"/>
        <v/>
      </c>
      <c r="PKA32" s="9" t="str">
        <f t="shared" si="17830"/>
        <v/>
      </c>
      <c r="PKB32" s="9" t="str">
        <f t="shared" si="17830"/>
        <v/>
      </c>
      <c r="PKC32" s="9" t="str">
        <f t="shared" si="17830"/>
        <v/>
      </c>
      <c r="PKD32" s="9" t="str">
        <f t="shared" si="17830"/>
        <v/>
      </c>
      <c r="PKE32" s="9" t="str">
        <f t="shared" si="17830"/>
        <v/>
      </c>
      <c r="PKF32" s="9" t="str">
        <f t="shared" si="17830"/>
        <v/>
      </c>
      <c r="PKG32" s="9" t="str">
        <f t="shared" si="17830"/>
        <v/>
      </c>
      <c r="PKH32" s="9" t="str">
        <f t="shared" si="17830"/>
        <v/>
      </c>
      <c r="PKI32" s="9" t="str">
        <f t="shared" si="17830"/>
        <v/>
      </c>
      <c r="PKJ32" s="9" t="str">
        <f t="shared" si="17830"/>
        <v/>
      </c>
      <c r="PKK32" s="9" t="str">
        <f t="shared" si="17830"/>
        <v/>
      </c>
      <c r="PKL32" s="9" t="str">
        <f t="shared" si="17830"/>
        <v/>
      </c>
      <c r="PKM32" s="9" t="str">
        <f t="shared" si="17830"/>
        <v/>
      </c>
      <c r="PKN32" s="9" t="str">
        <f t="shared" si="17830"/>
        <v/>
      </c>
      <c r="PKO32" s="9" t="str">
        <f t="shared" si="17830"/>
        <v/>
      </c>
      <c r="PKP32" s="9" t="str">
        <f t="shared" si="17830"/>
        <v/>
      </c>
      <c r="PKQ32" s="9" t="str">
        <f t="shared" si="17830"/>
        <v/>
      </c>
      <c r="PKR32" s="9" t="str">
        <f t="shared" si="17830"/>
        <v/>
      </c>
      <c r="PKS32" s="9" t="str">
        <f t="shared" si="17830"/>
        <v/>
      </c>
      <c r="PKT32" s="9" t="str">
        <f t="shared" si="17830"/>
        <v/>
      </c>
      <c r="PKU32" s="9" t="str">
        <f t="shared" si="17830"/>
        <v/>
      </c>
      <c r="PKV32" s="9" t="str">
        <f t="shared" si="17830"/>
        <v/>
      </c>
      <c r="PKW32" s="9" t="str">
        <f t="shared" si="17830"/>
        <v/>
      </c>
      <c r="PKX32" s="9" t="str">
        <f t="shared" si="17830"/>
        <v/>
      </c>
      <c r="PKY32" s="9" t="str">
        <f t="shared" si="17830"/>
        <v/>
      </c>
      <c r="PKZ32" s="9" t="str">
        <f t="shared" si="17830"/>
        <v/>
      </c>
      <c r="PLA32" s="9" t="str">
        <f t="shared" si="17830"/>
        <v/>
      </c>
      <c r="PLB32" s="9" t="str">
        <f t="shared" si="17830"/>
        <v/>
      </c>
      <c r="PLC32" s="9" t="str">
        <f t="shared" si="17830"/>
        <v/>
      </c>
      <c r="PLD32" s="9" t="str">
        <f t="shared" si="17830"/>
        <v/>
      </c>
      <c r="PLE32" s="9" t="str">
        <f t="shared" si="17830"/>
        <v/>
      </c>
      <c r="PLF32" s="9" t="str">
        <f t="shared" si="17830"/>
        <v/>
      </c>
      <c r="PLG32" s="9" t="str">
        <f t="shared" si="17830"/>
        <v/>
      </c>
      <c r="PLH32" s="9" t="str">
        <f t="shared" si="17830"/>
        <v/>
      </c>
      <c r="PLI32" s="9" t="str">
        <f t="shared" si="17830"/>
        <v/>
      </c>
      <c r="PLJ32" s="9" t="str">
        <f t="shared" si="17830"/>
        <v/>
      </c>
      <c r="PLK32" s="9" t="str">
        <f t="shared" si="17830"/>
        <v/>
      </c>
      <c r="PLL32" s="9" t="str">
        <f t="shared" si="17830"/>
        <v/>
      </c>
      <c r="PLM32" s="9" t="str">
        <f t="shared" ref="PLM32:PNX32" si="17831">IF((COUNTBLANK(PLM34:PLM43)-ROWS(PLM34:PLM43)=0),"",-SUM(PLM34:PLM43))</f>
        <v/>
      </c>
      <c r="PLN32" s="9" t="str">
        <f t="shared" si="17831"/>
        <v/>
      </c>
      <c r="PLO32" s="9" t="str">
        <f t="shared" si="17831"/>
        <v/>
      </c>
      <c r="PLP32" s="9" t="str">
        <f t="shared" si="17831"/>
        <v/>
      </c>
      <c r="PLQ32" s="9" t="str">
        <f t="shared" si="17831"/>
        <v/>
      </c>
      <c r="PLR32" s="9" t="str">
        <f t="shared" si="17831"/>
        <v/>
      </c>
      <c r="PLS32" s="9" t="str">
        <f t="shared" si="17831"/>
        <v/>
      </c>
      <c r="PLT32" s="9" t="str">
        <f t="shared" si="17831"/>
        <v/>
      </c>
      <c r="PLU32" s="9" t="str">
        <f t="shared" si="17831"/>
        <v/>
      </c>
      <c r="PLV32" s="9" t="str">
        <f t="shared" si="17831"/>
        <v/>
      </c>
      <c r="PLW32" s="9" t="str">
        <f t="shared" si="17831"/>
        <v/>
      </c>
      <c r="PLX32" s="9" t="str">
        <f t="shared" si="17831"/>
        <v/>
      </c>
      <c r="PLY32" s="9" t="str">
        <f t="shared" si="17831"/>
        <v/>
      </c>
      <c r="PLZ32" s="9" t="str">
        <f t="shared" si="17831"/>
        <v/>
      </c>
      <c r="PMA32" s="9" t="str">
        <f t="shared" si="17831"/>
        <v/>
      </c>
      <c r="PMB32" s="9" t="str">
        <f t="shared" si="17831"/>
        <v/>
      </c>
      <c r="PMC32" s="9" t="str">
        <f t="shared" si="17831"/>
        <v/>
      </c>
      <c r="PMD32" s="9" t="str">
        <f t="shared" si="17831"/>
        <v/>
      </c>
      <c r="PME32" s="9" t="str">
        <f t="shared" si="17831"/>
        <v/>
      </c>
      <c r="PMF32" s="9" t="str">
        <f t="shared" si="17831"/>
        <v/>
      </c>
      <c r="PMG32" s="9" t="str">
        <f t="shared" si="17831"/>
        <v/>
      </c>
      <c r="PMH32" s="9" t="str">
        <f t="shared" si="17831"/>
        <v/>
      </c>
      <c r="PMI32" s="9" t="str">
        <f t="shared" si="17831"/>
        <v/>
      </c>
      <c r="PMJ32" s="9" t="str">
        <f t="shared" si="17831"/>
        <v/>
      </c>
      <c r="PMK32" s="9" t="str">
        <f t="shared" si="17831"/>
        <v/>
      </c>
      <c r="PML32" s="9" t="str">
        <f t="shared" si="17831"/>
        <v/>
      </c>
      <c r="PMM32" s="9" t="str">
        <f t="shared" si="17831"/>
        <v/>
      </c>
      <c r="PMN32" s="9" t="str">
        <f t="shared" si="17831"/>
        <v/>
      </c>
      <c r="PMO32" s="9" t="str">
        <f t="shared" si="17831"/>
        <v/>
      </c>
      <c r="PMP32" s="9" t="str">
        <f t="shared" si="17831"/>
        <v/>
      </c>
      <c r="PMQ32" s="9" t="str">
        <f t="shared" si="17831"/>
        <v/>
      </c>
      <c r="PMR32" s="9" t="str">
        <f t="shared" si="17831"/>
        <v/>
      </c>
      <c r="PMS32" s="9" t="str">
        <f t="shared" si="17831"/>
        <v/>
      </c>
      <c r="PMT32" s="9" t="str">
        <f t="shared" si="17831"/>
        <v/>
      </c>
      <c r="PMU32" s="9" t="str">
        <f t="shared" si="17831"/>
        <v/>
      </c>
      <c r="PMV32" s="9" t="str">
        <f t="shared" si="17831"/>
        <v/>
      </c>
      <c r="PMW32" s="9" t="str">
        <f t="shared" si="17831"/>
        <v/>
      </c>
      <c r="PMX32" s="9" t="str">
        <f t="shared" si="17831"/>
        <v/>
      </c>
      <c r="PMY32" s="9" t="str">
        <f t="shared" si="17831"/>
        <v/>
      </c>
      <c r="PMZ32" s="9" t="str">
        <f t="shared" si="17831"/>
        <v/>
      </c>
      <c r="PNA32" s="9" t="str">
        <f t="shared" si="17831"/>
        <v/>
      </c>
      <c r="PNB32" s="9" t="str">
        <f t="shared" si="17831"/>
        <v/>
      </c>
      <c r="PNC32" s="9" t="str">
        <f t="shared" si="17831"/>
        <v/>
      </c>
      <c r="PND32" s="9" t="str">
        <f t="shared" si="17831"/>
        <v/>
      </c>
      <c r="PNE32" s="9" t="str">
        <f t="shared" si="17831"/>
        <v/>
      </c>
      <c r="PNF32" s="9" t="str">
        <f t="shared" si="17831"/>
        <v/>
      </c>
      <c r="PNG32" s="9" t="str">
        <f t="shared" si="17831"/>
        <v/>
      </c>
      <c r="PNH32" s="9" t="str">
        <f t="shared" si="17831"/>
        <v/>
      </c>
      <c r="PNI32" s="9" t="str">
        <f t="shared" si="17831"/>
        <v/>
      </c>
      <c r="PNJ32" s="9" t="str">
        <f t="shared" si="17831"/>
        <v/>
      </c>
      <c r="PNK32" s="9" t="str">
        <f t="shared" si="17831"/>
        <v/>
      </c>
      <c r="PNL32" s="9" t="str">
        <f t="shared" si="17831"/>
        <v/>
      </c>
      <c r="PNM32" s="9" t="str">
        <f t="shared" si="17831"/>
        <v/>
      </c>
      <c r="PNN32" s="9" t="str">
        <f t="shared" si="17831"/>
        <v/>
      </c>
      <c r="PNO32" s="9" t="str">
        <f t="shared" si="17831"/>
        <v/>
      </c>
      <c r="PNP32" s="9" t="str">
        <f t="shared" si="17831"/>
        <v/>
      </c>
      <c r="PNQ32" s="9" t="str">
        <f t="shared" si="17831"/>
        <v/>
      </c>
      <c r="PNR32" s="9" t="str">
        <f t="shared" si="17831"/>
        <v/>
      </c>
      <c r="PNS32" s="9" t="str">
        <f t="shared" si="17831"/>
        <v/>
      </c>
      <c r="PNT32" s="9" t="str">
        <f t="shared" si="17831"/>
        <v/>
      </c>
      <c r="PNU32" s="9" t="str">
        <f t="shared" si="17831"/>
        <v/>
      </c>
      <c r="PNV32" s="9" t="str">
        <f t="shared" si="17831"/>
        <v/>
      </c>
      <c r="PNW32" s="9" t="str">
        <f t="shared" si="17831"/>
        <v/>
      </c>
      <c r="PNX32" s="9" t="str">
        <f t="shared" si="17831"/>
        <v/>
      </c>
      <c r="PNY32" s="9" t="str">
        <f t="shared" ref="PNY32:PQJ32" si="17832">IF((COUNTBLANK(PNY34:PNY43)-ROWS(PNY34:PNY43)=0),"",-SUM(PNY34:PNY43))</f>
        <v/>
      </c>
      <c r="PNZ32" s="9" t="str">
        <f t="shared" si="17832"/>
        <v/>
      </c>
      <c r="POA32" s="9" t="str">
        <f t="shared" si="17832"/>
        <v/>
      </c>
      <c r="POB32" s="9" t="str">
        <f t="shared" si="17832"/>
        <v/>
      </c>
      <c r="POC32" s="9" t="str">
        <f t="shared" si="17832"/>
        <v/>
      </c>
      <c r="POD32" s="9" t="str">
        <f t="shared" si="17832"/>
        <v/>
      </c>
      <c r="POE32" s="9" t="str">
        <f t="shared" si="17832"/>
        <v/>
      </c>
      <c r="POF32" s="9" t="str">
        <f t="shared" si="17832"/>
        <v/>
      </c>
      <c r="POG32" s="9" t="str">
        <f t="shared" si="17832"/>
        <v/>
      </c>
      <c r="POH32" s="9" t="str">
        <f t="shared" si="17832"/>
        <v/>
      </c>
      <c r="POI32" s="9" t="str">
        <f t="shared" si="17832"/>
        <v/>
      </c>
      <c r="POJ32" s="9" t="str">
        <f t="shared" si="17832"/>
        <v/>
      </c>
      <c r="POK32" s="9" t="str">
        <f t="shared" si="17832"/>
        <v/>
      </c>
      <c r="POL32" s="9" t="str">
        <f t="shared" si="17832"/>
        <v/>
      </c>
      <c r="POM32" s="9" t="str">
        <f t="shared" si="17832"/>
        <v/>
      </c>
      <c r="PON32" s="9" t="str">
        <f t="shared" si="17832"/>
        <v/>
      </c>
      <c r="POO32" s="9" t="str">
        <f t="shared" si="17832"/>
        <v/>
      </c>
      <c r="POP32" s="9" t="str">
        <f t="shared" si="17832"/>
        <v/>
      </c>
      <c r="POQ32" s="9" t="str">
        <f t="shared" si="17832"/>
        <v/>
      </c>
      <c r="POR32" s="9" t="str">
        <f t="shared" si="17832"/>
        <v/>
      </c>
      <c r="POS32" s="9" t="str">
        <f t="shared" si="17832"/>
        <v/>
      </c>
      <c r="POT32" s="9" t="str">
        <f t="shared" si="17832"/>
        <v/>
      </c>
      <c r="POU32" s="9" t="str">
        <f t="shared" si="17832"/>
        <v/>
      </c>
      <c r="POV32" s="9" t="str">
        <f t="shared" si="17832"/>
        <v/>
      </c>
      <c r="POW32" s="9" t="str">
        <f t="shared" si="17832"/>
        <v/>
      </c>
      <c r="POX32" s="9" t="str">
        <f t="shared" si="17832"/>
        <v/>
      </c>
      <c r="POY32" s="9" t="str">
        <f t="shared" si="17832"/>
        <v/>
      </c>
      <c r="POZ32" s="9" t="str">
        <f t="shared" si="17832"/>
        <v/>
      </c>
      <c r="PPA32" s="9" t="str">
        <f t="shared" si="17832"/>
        <v/>
      </c>
      <c r="PPB32" s="9" t="str">
        <f t="shared" si="17832"/>
        <v/>
      </c>
      <c r="PPC32" s="9" t="str">
        <f t="shared" si="17832"/>
        <v/>
      </c>
      <c r="PPD32" s="9" t="str">
        <f t="shared" si="17832"/>
        <v/>
      </c>
      <c r="PPE32" s="9" t="str">
        <f t="shared" si="17832"/>
        <v/>
      </c>
      <c r="PPF32" s="9" t="str">
        <f t="shared" si="17832"/>
        <v/>
      </c>
      <c r="PPG32" s="9" t="str">
        <f t="shared" si="17832"/>
        <v/>
      </c>
      <c r="PPH32" s="9" t="str">
        <f t="shared" si="17832"/>
        <v/>
      </c>
      <c r="PPI32" s="9" t="str">
        <f t="shared" si="17832"/>
        <v/>
      </c>
      <c r="PPJ32" s="9" t="str">
        <f t="shared" si="17832"/>
        <v/>
      </c>
      <c r="PPK32" s="9" t="str">
        <f t="shared" si="17832"/>
        <v/>
      </c>
      <c r="PPL32" s="9" t="str">
        <f t="shared" si="17832"/>
        <v/>
      </c>
      <c r="PPM32" s="9" t="str">
        <f t="shared" si="17832"/>
        <v/>
      </c>
      <c r="PPN32" s="9" t="str">
        <f t="shared" si="17832"/>
        <v/>
      </c>
      <c r="PPO32" s="9" t="str">
        <f t="shared" si="17832"/>
        <v/>
      </c>
      <c r="PPP32" s="9" t="str">
        <f t="shared" si="17832"/>
        <v/>
      </c>
      <c r="PPQ32" s="9" t="str">
        <f t="shared" si="17832"/>
        <v/>
      </c>
      <c r="PPR32" s="9" t="str">
        <f t="shared" si="17832"/>
        <v/>
      </c>
      <c r="PPS32" s="9" t="str">
        <f t="shared" si="17832"/>
        <v/>
      </c>
      <c r="PPT32" s="9" t="str">
        <f t="shared" si="17832"/>
        <v/>
      </c>
      <c r="PPU32" s="9" t="str">
        <f t="shared" si="17832"/>
        <v/>
      </c>
      <c r="PPV32" s="9" t="str">
        <f t="shared" si="17832"/>
        <v/>
      </c>
      <c r="PPW32" s="9" t="str">
        <f t="shared" si="17832"/>
        <v/>
      </c>
      <c r="PPX32" s="9" t="str">
        <f t="shared" si="17832"/>
        <v/>
      </c>
      <c r="PPY32" s="9" t="str">
        <f t="shared" si="17832"/>
        <v/>
      </c>
      <c r="PPZ32" s="9" t="str">
        <f t="shared" si="17832"/>
        <v/>
      </c>
      <c r="PQA32" s="9" t="str">
        <f t="shared" si="17832"/>
        <v/>
      </c>
      <c r="PQB32" s="9" t="str">
        <f t="shared" si="17832"/>
        <v/>
      </c>
      <c r="PQC32" s="9" t="str">
        <f t="shared" si="17832"/>
        <v/>
      </c>
      <c r="PQD32" s="9" t="str">
        <f t="shared" si="17832"/>
        <v/>
      </c>
      <c r="PQE32" s="9" t="str">
        <f t="shared" si="17832"/>
        <v/>
      </c>
      <c r="PQF32" s="9" t="str">
        <f t="shared" si="17832"/>
        <v/>
      </c>
      <c r="PQG32" s="9" t="str">
        <f t="shared" si="17832"/>
        <v/>
      </c>
      <c r="PQH32" s="9" t="str">
        <f t="shared" si="17832"/>
        <v/>
      </c>
      <c r="PQI32" s="9" t="str">
        <f t="shared" si="17832"/>
        <v/>
      </c>
      <c r="PQJ32" s="9" t="str">
        <f t="shared" si="17832"/>
        <v/>
      </c>
      <c r="PQK32" s="9" t="str">
        <f t="shared" ref="PQK32:PSV32" si="17833">IF((COUNTBLANK(PQK34:PQK43)-ROWS(PQK34:PQK43)=0),"",-SUM(PQK34:PQK43))</f>
        <v/>
      </c>
      <c r="PQL32" s="9" t="str">
        <f t="shared" si="17833"/>
        <v/>
      </c>
      <c r="PQM32" s="9" t="str">
        <f t="shared" si="17833"/>
        <v/>
      </c>
      <c r="PQN32" s="9" t="str">
        <f t="shared" si="17833"/>
        <v/>
      </c>
      <c r="PQO32" s="9" t="str">
        <f t="shared" si="17833"/>
        <v/>
      </c>
      <c r="PQP32" s="9" t="str">
        <f t="shared" si="17833"/>
        <v/>
      </c>
      <c r="PQQ32" s="9" t="str">
        <f t="shared" si="17833"/>
        <v/>
      </c>
      <c r="PQR32" s="9" t="str">
        <f t="shared" si="17833"/>
        <v/>
      </c>
      <c r="PQS32" s="9" t="str">
        <f t="shared" si="17833"/>
        <v/>
      </c>
      <c r="PQT32" s="9" t="str">
        <f t="shared" si="17833"/>
        <v/>
      </c>
      <c r="PQU32" s="9" t="str">
        <f t="shared" si="17833"/>
        <v/>
      </c>
      <c r="PQV32" s="9" t="str">
        <f t="shared" si="17833"/>
        <v/>
      </c>
      <c r="PQW32" s="9" t="str">
        <f t="shared" si="17833"/>
        <v/>
      </c>
      <c r="PQX32" s="9" t="str">
        <f t="shared" si="17833"/>
        <v/>
      </c>
      <c r="PQY32" s="9" t="str">
        <f t="shared" si="17833"/>
        <v/>
      </c>
      <c r="PQZ32" s="9" t="str">
        <f t="shared" si="17833"/>
        <v/>
      </c>
      <c r="PRA32" s="9" t="str">
        <f t="shared" si="17833"/>
        <v/>
      </c>
      <c r="PRB32" s="9" t="str">
        <f t="shared" si="17833"/>
        <v/>
      </c>
      <c r="PRC32" s="9" t="str">
        <f t="shared" si="17833"/>
        <v/>
      </c>
      <c r="PRD32" s="9" t="str">
        <f t="shared" si="17833"/>
        <v/>
      </c>
      <c r="PRE32" s="9" t="str">
        <f t="shared" si="17833"/>
        <v/>
      </c>
      <c r="PRF32" s="9" t="str">
        <f t="shared" si="17833"/>
        <v/>
      </c>
      <c r="PRG32" s="9" t="str">
        <f t="shared" si="17833"/>
        <v/>
      </c>
      <c r="PRH32" s="9" t="str">
        <f t="shared" si="17833"/>
        <v/>
      </c>
      <c r="PRI32" s="9" t="str">
        <f t="shared" si="17833"/>
        <v/>
      </c>
      <c r="PRJ32" s="9" t="str">
        <f t="shared" si="17833"/>
        <v/>
      </c>
      <c r="PRK32" s="9" t="str">
        <f t="shared" si="17833"/>
        <v/>
      </c>
      <c r="PRL32" s="9" t="str">
        <f t="shared" si="17833"/>
        <v/>
      </c>
      <c r="PRM32" s="9" t="str">
        <f t="shared" si="17833"/>
        <v/>
      </c>
      <c r="PRN32" s="9" t="str">
        <f t="shared" si="17833"/>
        <v/>
      </c>
      <c r="PRO32" s="9" t="str">
        <f t="shared" si="17833"/>
        <v/>
      </c>
      <c r="PRP32" s="9" t="str">
        <f t="shared" si="17833"/>
        <v/>
      </c>
      <c r="PRQ32" s="9" t="str">
        <f t="shared" si="17833"/>
        <v/>
      </c>
      <c r="PRR32" s="9" t="str">
        <f t="shared" si="17833"/>
        <v/>
      </c>
      <c r="PRS32" s="9" t="str">
        <f t="shared" si="17833"/>
        <v/>
      </c>
      <c r="PRT32" s="9" t="str">
        <f t="shared" si="17833"/>
        <v/>
      </c>
      <c r="PRU32" s="9" t="str">
        <f t="shared" si="17833"/>
        <v/>
      </c>
      <c r="PRV32" s="9" t="str">
        <f t="shared" si="17833"/>
        <v/>
      </c>
      <c r="PRW32" s="9" t="str">
        <f t="shared" si="17833"/>
        <v/>
      </c>
      <c r="PRX32" s="9" t="str">
        <f t="shared" si="17833"/>
        <v/>
      </c>
      <c r="PRY32" s="9" t="str">
        <f t="shared" si="17833"/>
        <v/>
      </c>
      <c r="PRZ32" s="9" t="str">
        <f t="shared" si="17833"/>
        <v/>
      </c>
      <c r="PSA32" s="9" t="str">
        <f t="shared" si="17833"/>
        <v/>
      </c>
      <c r="PSB32" s="9" t="str">
        <f t="shared" si="17833"/>
        <v/>
      </c>
      <c r="PSC32" s="9" t="str">
        <f t="shared" si="17833"/>
        <v/>
      </c>
      <c r="PSD32" s="9" t="str">
        <f t="shared" si="17833"/>
        <v/>
      </c>
      <c r="PSE32" s="9" t="str">
        <f t="shared" si="17833"/>
        <v/>
      </c>
      <c r="PSF32" s="9" t="str">
        <f t="shared" si="17833"/>
        <v/>
      </c>
      <c r="PSG32" s="9" t="str">
        <f t="shared" si="17833"/>
        <v/>
      </c>
      <c r="PSH32" s="9" t="str">
        <f t="shared" si="17833"/>
        <v/>
      </c>
      <c r="PSI32" s="9" t="str">
        <f t="shared" si="17833"/>
        <v/>
      </c>
      <c r="PSJ32" s="9" t="str">
        <f t="shared" si="17833"/>
        <v/>
      </c>
      <c r="PSK32" s="9" t="str">
        <f t="shared" si="17833"/>
        <v/>
      </c>
      <c r="PSL32" s="9" t="str">
        <f t="shared" si="17833"/>
        <v/>
      </c>
      <c r="PSM32" s="9" t="str">
        <f t="shared" si="17833"/>
        <v/>
      </c>
      <c r="PSN32" s="9" t="str">
        <f t="shared" si="17833"/>
        <v/>
      </c>
      <c r="PSO32" s="9" t="str">
        <f t="shared" si="17833"/>
        <v/>
      </c>
      <c r="PSP32" s="9" t="str">
        <f t="shared" si="17833"/>
        <v/>
      </c>
      <c r="PSQ32" s="9" t="str">
        <f t="shared" si="17833"/>
        <v/>
      </c>
      <c r="PSR32" s="9" t="str">
        <f t="shared" si="17833"/>
        <v/>
      </c>
      <c r="PSS32" s="9" t="str">
        <f t="shared" si="17833"/>
        <v/>
      </c>
      <c r="PST32" s="9" t="str">
        <f t="shared" si="17833"/>
        <v/>
      </c>
      <c r="PSU32" s="9" t="str">
        <f t="shared" si="17833"/>
        <v/>
      </c>
      <c r="PSV32" s="9" t="str">
        <f t="shared" si="17833"/>
        <v/>
      </c>
      <c r="PSW32" s="9" t="str">
        <f t="shared" ref="PSW32:PVH32" si="17834">IF((COUNTBLANK(PSW34:PSW43)-ROWS(PSW34:PSW43)=0),"",-SUM(PSW34:PSW43))</f>
        <v/>
      </c>
      <c r="PSX32" s="9" t="str">
        <f t="shared" si="17834"/>
        <v/>
      </c>
      <c r="PSY32" s="9" t="str">
        <f t="shared" si="17834"/>
        <v/>
      </c>
      <c r="PSZ32" s="9" t="str">
        <f t="shared" si="17834"/>
        <v/>
      </c>
      <c r="PTA32" s="9" t="str">
        <f t="shared" si="17834"/>
        <v/>
      </c>
      <c r="PTB32" s="9" t="str">
        <f t="shared" si="17834"/>
        <v/>
      </c>
      <c r="PTC32" s="9" t="str">
        <f t="shared" si="17834"/>
        <v/>
      </c>
      <c r="PTD32" s="9" t="str">
        <f t="shared" si="17834"/>
        <v/>
      </c>
      <c r="PTE32" s="9" t="str">
        <f t="shared" si="17834"/>
        <v/>
      </c>
      <c r="PTF32" s="9" t="str">
        <f t="shared" si="17834"/>
        <v/>
      </c>
      <c r="PTG32" s="9" t="str">
        <f t="shared" si="17834"/>
        <v/>
      </c>
      <c r="PTH32" s="9" t="str">
        <f t="shared" si="17834"/>
        <v/>
      </c>
      <c r="PTI32" s="9" t="str">
        <f t="shared" si="17834"/>
        <v/>
      </c>
      <c r="PTJ32" s="9" t="str">
        <f t="shared" si="17834"/>
        <v/>
      </c>
      <c r="PTK32" s="9" t="str">
        <f t="shared" si="17834"/>
        <v/>
      </c>
      <c r="PTL32" s="9" t="str">
        <f t="shared" si="17834"/>
        <v/>
      </c>
      <c r="PTM32" s="9" t="str">
        <f t="shared" si="17834"/>
        <v/>
      </c>
      <c r="PTN32" s="9" t="str">
        <f t="shared" si="17834"/>
        <v/>
      </c>
      <c r="PTO32" s="9" t="str">
        <f t="shared" si="17834"/>
        <v/>
      </c>
      <c r="PTP32" s="9" t="str">
        <f t="shared" si="17834"/>
        <v/>
      </c>
      <c r="PTQ32" s="9" t="str">
        <f t="shared" si="17834"/>
        <v/>
      </c>
      <c r="PTR32" s="9" t="str">
        <f t="shared" si="17834"/>
        <v/>
      </c>
      <c r="PTS32" s="9" t="str">
        <f t="shared" si="17834"/>
        <v/>
      </c>
      <c r="PTT32" s="9" t="str">
        <f t="shared" si="17834"/>
        <v/>
      </c>
      <c r="PTU32" s="9" t="str">
        <f t="shared" si="17834"/>
        <v/>
      </c>
      <c r="PTV32" s="9" t="str">
        <f t="shared" si="17834"/>
        <v/>
      </c>
      <c r="PTW32" s="9" t="str">
        <f t="shared" si="17834"/>
        <v/>
      </c>
      <c r="PTX32" s="9" t="str">
        <f t="shared" si="17834"/>
        <v/>
      </c>
      <c r="PTY32" s="9" t="str">
        <f t="shared" si="17834"/>
        <v/>
      </c>
      <c r="PTZ32" s="9" t="str">
        <f t="shared" si="17834"/>
        <v/>
      </c>
      <c r="PUA32" s="9" t="str">
        <f t="shared" si="17834"/>
        <v/>
      </c>
      <c r="PUB32" s="9" t="str">
        <f t="shared" si="17834"/>
        <v/>
      </c>
      <c r="PUC32" s="9" t="str">
        <f t="shared" si="17834"/>
        <v/>
      </c>
      <c r="PUD32" s="9" t="str">
        <f t="shared" si="17834"/>
        <v/>
      </c>
      <c r="PUE32" s="9" t="str">
        <f t="shared" si="17834"/>
        <v/>
      </c>
      <c r="PUF32" s="9" t="str">
        <f t="shared" si="17834"/>
        <v/>
      </c>
      <c r="PUG32" s="9" t="str">
        <f t="shared" si="17834"/>
        <v/>
      </c>
      <c r="PUH32" s="9" t="str">
        <f t="shared" si="17834"/>
        <v/>
      </c>
      <c r="PUI32" s="9" t="str">
        <f t="shared" si="17834"/>
        <v/>
      </c>
      <c r="PUJ32" s="9" t="str">
        <f t="shared" si="17834"/>
        <v/>
      </c>
      <c r="PUK32" s="9" t="str">
        <f t="shared" si="17834"/>
        <v/>
      </c>
      <c r="PUL32" s="9" t="str">
        <f t="shared" si="17834"/>
        <v/>
      </c>
      <c r="PUM32" s="9" t="str">
        <f t="shared" si="17834"/>
        <v/>
      </c>
      <c r="PUN32" s="9" t="str">
        <f t="shared" si="17834"/>
        <v/>
      </c>
      <c r="PUO32" s="9" t="str">
        <f t="shared" si="17834"/>
        <v/>
      </c>
      <c r="PUP32" s="9" t="str">
        <f t="shared" si="17834"/>
        <v/>
      </c>
      <c r="PUQ32" s="9" t="str">
        <f t="shared" si="17834"/>
        <v/>
      </c>
      <c r="PUR32" s="9" t="str">
        <f t="shared" si="17834"/>
        <v/>
      </c>
      <c r="PUS32" s="9" t="str">
        <f t="shared" si="17834"/>
        <v/>
      </c>
      <c r="PUT32" s="9" t="str">
        <f t="shared" si="17834"/>
        <v/>
      </c>
      <c r="PUU32" s="9" t="str">
        <f t="shared" si="17834"/>
        <v/>
      </c>
      <c r="PUV32" s="9" t="str">
        <f t="shared" si="17834"/>
        <v/>
      </c>
      <c r="PUW32" s="9" t="str">
        <f t="shared" si="17834"/>
        <v/>
      </c>
      <c r="PUX32" s="9" t="str">
        <f t="shared" si="17834"/>
        <v/>
      </c>
      <c r="PUY32" s="9" t="str">
        <f t="shared" si="17834"/>
        <v/>
      </c>
      <c r="PUZ32" s="9" t="str">
        <f t="shared" si="17834"/>
        <v/>
      </c>
      <c r="PVA32" s="9" t="str">
        <f t="shared" si="17834"/>
        <v/>
      </c>
      <c r="PVB32" s="9" t="str">
        <f t="shared" si="17834"/>
        <v/>
      </c>
      <c r="PVC32" s="9" t="str">
        <f t="shared" si="17834"/>
        <v/>
      </c>
      <c r="PVD32" s="9" t="str">
        <f t="shared" si="17834"/>
        <v/>
      </c>
      <c r="PVE32" s="9" t="str">
        <f t="shared" si="17834"/>
        <v/>
      </c>
      <c r="PVF32" s="9" t="str">
        <f t="shared" si="17834"/>
        <v/>
      </c>
      <c r="PVG32" s="9" t="str">
        <f t="shared" si="17834"/>
        <v/>
      </c>
      <c r="PVH32" s="9" t="str">
        <f t="shared" si="17834"/>
        <v/>
      </c>
      <c r="PVI32" s="9" t="str">
        <f t="shared" ref="PVI32:PXT32" si="17835">IF((COUNTBLANK(PVI34:PVI43)-ROWS(PVI34:PVI43)=0),"",-SUM(PVI34:PVI43))</f>
        <v/>
      </c>
      <c r="PVJ32" s="9" t="str">
        <f t="shared" si="17835"/>
        <v/>
      </c>
      <c r="PVK32" s="9" t="str">
        <f t="shared" si="17835"/>
        <v/>
      </c>
      <c r="PVL32" s="9" t="str">
        <f t="shared" si="17835"/>
        <v/>
      </c>
      <c r="PVM32" s="9" t="str">
        <f t="shared" si="17835"/>
        <v/>
      </c>
      <c r="PVN32" s="9" t="str">
        <f t="shared" si="17835"/>
        <v/>
      </c>
      <c r="PVO32" s="9" t="str">
        <f t="shared" si="17835"/>
        <v/>
      </c>
      <c r="PVP32" s="9" t="str">
        <f t="shared" si="17835"/>
        <v/>
      </c>
      <c r="PVQ32" s="9" t="str">
        <f t="shared" si="17835"/>
        <v/>
      </c>
      <c r="PVR32" s="9" t="str">
        <f t="shared" si="17835"/>
        <v/>
      </c>
      <c r="PVS32" s="9" t="str">
        <f t="shared" si="17835"/>
        <v/>
      </c>
      <c r="PVT32" s="9" t="str">
        <f t="shared" si="17835"/>
        <v/>
      </c>
      <c r="PVU32" s="9" t="str">
        <f t="shared" si="17835"/>
        <v/>
      </c>
      <c r="PVV32" s="9" t="str">
        <f t="shared" si="17835"/>
        <v/>
      </c>
      <c r="PVW32" s="9" t="str">
        <f t="shared" si="17835"/>
        <v/>
      </c>
      <c r="PVX32" s="9" t="str">
        <f t="shared" si="17835"/>
        <v/>
      </c>
      <c r="PVY32" s="9" t="str">
        <f t="shared" si="17835"/>
        <v/>
      </c>
      <c r="PVZ32" s="9" t="str">
        <f t="shared" si="17835"/>
        <v/>
      </c>
      <c r="PWA32" s="9" t="str">
        <f t="shared" si="17835"/>
        <v/>
      </c>
      <c r="PWB32" s="9" t="str">
        <f t="shared" si="17835"/>
        <v/>
      </c>
      <c r="PWC32" s="9" t="str">
        <f t="shared" si="17835"/>
        <v/>
      </c>
      <c r="PWD32" s="9" t="str">
        <f t="shared" si="17835"/>
        <v/>
      </c>
      <c r="PWE32" s="9" t="str">
        <f t="shared" si="17835"/>
        <v/>
      </c>
      <c r="PWF32" s="9" t="str">
        <f t="shared" si="17835"/>
        <v/>
      </c>
      <c r="PWG32" s="9" t="str">
        <f t="shared" si="17835"/>
        <v/>
      </c>
      <c r="PWH32" s="9" t="str">
        <f t="shared" si="17835"/>
        <v/>
      </c>
      <c r="PWI32" s="9" t="str">
        <f t="shared" si="17835"/>
        <v/>
      </c>
      <c r="PWJ32" s="9" t="str">
        <f t="shared" si="17835"/>
        <v/>
      </c>
      <c r="PWK32" s="9" t="str">
        <f t="shared" si="17835"/>
        <v/>
      </c>
      <c r="PWL32" s="9" t="str">
        <f t="shared" si="17835"/>
        <v/>
      </c>
      <c r="PWM32" s="9" t="str">
        <f t="shared" si="17835"/>
        <v/>
      </c>
      <c r="PWN32" s="9" t="str">
        <f t="shared" si="17835"/>
        <v/>
      </c>
      <c r="PWO32" s="9" t="str">
        <f t="shared" si="17835"/>
        <v/>
      </c>
      <c r="PWP32" s="9" t="str">
        <f t="shared" si="17835"/>
        <v/>
      </c>
      <c r="PWQ32" s="9" t="str">
        <f t="shared" si="17835"/>
        <v/>
      </c>
      <c r="PWR32" s="9" t="str">
        <f t="shared" si="17835"/>
        <v/>
      </c>
      <c r="PWS32" s="9" t="str">
        <f t="shared" si="17835"/>
        <v/>
      </c>
      <c r="PWT32" s="9" t="str">
        <f t="shared" si="17835"/>
        <v/>
      </c>
      <c r="PWU32" s="9" t="str">
        <f t="shared" si="17835"/>
        <v/>
      </c>
      <c r="PWV32" s="9" t="str">
        <f t="shared" si="17835"/>
        <v/>
      </c>
      <c r="PWW32" s="9" t="str">
        <f t="shared" si="17835"/>
        <v/>
      </c>
      <c r="PWX32" s="9" t="str">
        <f t="shared" si="17835"/>
        <v/>
      </c>
      <c r="PWY32" s="9" t="str">
        <f t="shared" si="17835"/>
        <v/>
      </c>
      <c r="PWZ32" s="9" t="str">
        <f t="shared" si="17835"/>
        <v/>
      </c>
      <c r="PXA32" s="9" t="str">
        <f t="shared" si="17835"/>
        <v/>
      </c>
      <c r="PXB32" s="9" t="str">
        <f t="shared" si="17835"/>
        <v/>
      </c>
      <c r="PXC32" s="9" t="str">
        <f t="shared" si="17835"/>
        <v/>
      </c>
      <c r="PXD32" s="9" t="str">
        <f t="shared" si="17835"/>
        <v/>
      </c>
      <c r="PXE32" s="9" t="str">
        <f t="shared" si="17835"/>
        <v/>
      </c>
      <c r="PXF32" s="9" t="str">
        <f t="shared" si="17835"/>
        <v/>
      </c>
      <c r="PXG32" s="9" t="str">
        <f t="shared" si="17835"/>
        <v/>
      </c>
      <c r="PXH32" s="9" t="str">
        <f t="shared" si="17835"/>
        <v/>
      </c>
      <c r="PXI32" s="9" t="str">
        <f t="shared" si="17835"/>
        <v/>
      </c>
      <c r="PXJ32" s="9" t="str">
        <f t="shared" si="17835"/>
        <v/>
      </c>
      <c r="PXK32" s="9" t="str">
        <f t="shared" si="17835"/>
        <v/>
      </c>
      <c r="PXL32" s="9" t="str">
        <f t="shared" si="17835"/>
        <v/>
      </c>
      <c r="PXM32" s="9" t="str">
        <f t="shared" si="17835"/>
        <v/>
      </c>
      <c r="PXN32" s="9" t="str">
        <f t="shared" si="17835"/>
        <v/>
      </c>
      <c r="PXO32" s="9" t="str">
        <f t="shared" si="17835"/>
        <v/>
      </c>
      <c r="PXP32" s="9" t="str">
        <f t="shared" si="17835"/>
        <v/>
      </c>
      <c r="PXQ32" s="9" t="str">
        <f t="shared" si="17835"/>
        <v/>
      </c>
      <c r="PXR32" s="9" t="str">
        <f t="shared" si="17835"/>
        <v/>
      </c>
      <c r="PXS32" s="9" t="str">
        <f t="shared" si="17835"/>
        <v/>
      </c>
      <c r="PXT32" s="9" t="str">
        <f t="shared" si="17835"/>
        <v/>
      </c>
      <c r="PXU32" s="9" t="str">
        <f t="shared" ref="PXU32:QAF32" si="17836">IF((COUNTBLANK(PXU34:PXU43)-ROWS(PXU34:PXU43)=0),"",-SUM(PXU34:PXU43))</f>
        <v/>
      </c>
      <c r="PXV32" s="9" t="str">
        <f t="shared" si="17836"/>
        <v/>
      </c>
      <c r="PXW32" s="9" t="str">
        <f t="shared" si="17836"/>
        <v/>
      </c>
      <c r="PXX32" s="9" t="str">
        <f t="shared" si="17836"/>
        <v/>
      </c>
      <c r="PXY32" s="9" t="str">
        <f t="shared" si="17836"/>
        <v/>
      </c>
      <c r="PXZ32" s="9" t="str">
        <f t="shared" si="17836"/>
        <v/>
      </c>
      <c r="PYA32" s="9" t="str">
        <f t="shared" si="17836"/>
        <v/>
      </c>
      <c r="PYB32" s="9" t="str">
        <f t="shared" si="17836"/>
        <v/>
      </c>
      <c r="PYC32" s="9" t="str">
        <f t="shared" si="17836"/>
        <v/>
      </c>
      <c r="PYD32" s="9" t="str">
        <f t="shared" si="17836"/>
        <v/>
      </c>
      <c r="PYE32" s="9" t="str">
        <f t="shared" si="17836"/>
        <v/>
      </c>
      <c r="PYF32" s="9" t="str">
        <f t="shared" si="17836"/>
        <v/>
      </c>
      <c r="PYG32" s="9" t="str">
        <f t="shared" si="17836"/>
        <v/>
      </c>
      <c r="PYH32" s="9" t="str">
        <f t="shared" si="17836"/>
        <v/>
      </c>
      <c r="PYI32" s="9" t="str">
        <f t="shared" si="17836"/>
        <v/>
      </c>
      <c r="PYJ32" s="9" t="str">
        <f t="shared" si="17836"/>
        <v/>
      </c>
      <c r="PYK32" s="9" t="str">
        <f t="shared" si="17836"/>
        <v/>
      </c>
      <c r="PYL32" s="9" t="str">
        <f t="shared" si="17836"/>
        <v/>
      </c>
      <c r="PYM32" s="9" t="str">
        <f t="shared" si="17836"/>
        <v/>
      </c>
      <c r="PYN32" s="9" t="str">
        <f t="shared" si="17836"/>
        <v/>
      </c>
      <c r="PYO32" s="9" t="str">
        <f t="shared" si="17836"/>
        <v/>
      </c>
      <c r="PYP32" s="9" t="str">
        <f t="shared" si="17836"/>
        <v/>
      </c>
      <c r="PYQ32" s="9" t="str">
        <f t="shared" si="17836"/>
        <v/>
      </c>
      <c r="PYR32" s="9" t="str">
        <f t="shared" si="17836"/>
        <v/>
      </c>
      <c r="PYS32" s="9" t="str">
        <f t="shared" si="17836"/>
        <v/>
      </c>
      <c r="PYT32" s="9" t="str">
        <f t="shared" si="17836"/>
        <v/>
      </c>
      <c r="PYU32" s="9" t="str">
        <f t="shared" si="17836"/>
        <v/>
      </c>
      <c r="PYV32" s="9" t="str">
        <f t="shared" si="17836"/>
        <v/>
      </c>
      <c r="PYW32" s="9" t="str">
        <f t="shared" si="17836"/>
        <v/>
      </c>
      <c r="PYX32" s="9" t="str">
        <f t="shared" si="17836"/>
        <v/>
      </c>
      <c r="PYY32" s="9" t="str">
        <f t="shared" si="17836"/>
        <v/>
      </c>
      <c r="PYZ32" s="9" t="str">
        <f t="shared" si="17836"/>
        <v/>
      </c>
      <c r="PZA32" s="9" t="str">
        <f t="shared" si="17836"/>
        <v/>
      </c>
      <c r="PZB32" s="9" t="str">
        <f t="shared" si="17836"/>
        <v/>
      </c>
      <c r="PZC32" s="9" t="str">
        <f t="shared" si="17836"/>
        <v/>
      </c>
      <c r="PZD32" s="9" t="str">
        <f t="shared" si="17836"/>
        <v/>
      </c>
      <c r="PZE32" s="9" t="str">
        <f t="shared" si="17836"/>
        <v/>
      </c>
      <c r="PZF32" s="9" t="str">
        <f t="shared" si="17836"/>
        <v/>
      </c>
      <c r="PZG32" s="9" t="str">
        <f t="shared" si="17836"/>
        <v/>
      </c>
      <c r="PZH32" s="9" t="str">
        <f t="shared" si="17836"/>
        <v/>
      </c>
      <c r="PZI32" s="9" t="str">
        <f t="shared" si="17836"/>
        <v/>
      </c>
      <c r="PZJ32" s="9" t="str">
        <f t="shared" si="17836"/>
        <v/>
      </c>
      <c r="PZK32" s="9" t="str">
        <f t="shared" si="17836"/>
        <v/>
      </c>
      <c r="PZL32" s="9" t="str">
        <f t="shared" si="17836"/>
        <v/>
      </c>
      <c r="PZM32" s="9" t="str">
        <f t="shared" si="17836"/>
        <v/>
      </c>
      <c r="PZN32" s="9" t="str">
        <f t="shared" si="17836"/>
        <v/>
      </c>
      <c r="PZO32" s="9" t="str">
        <f t="shared" si="17836"/>
        <v/>
      </c>
      <c r="PZP32" s="9" t="str">
        <f t="shared" si="17836"/>
        <v/>
      </c>
      <c r="PZQ32" s="9" t="str">
        <f t="shared" si="17836"/>
        <v/>
      </c>
      <c r="PZR32" s="9" t="str">
        <f t="shared" si="17836"/>
        <v/>
      </c>
      <c r="PZS32" s="9" t="str">
        <f t="shared" si="17836"/>
        <v/>
      </c>
      <c r="PZT32" s="9" t="str">
        <f t="shared" si="17836"/>
        <v/>
      </c>
      <c r="PZU32" s="9" t="str">
        <f t="shared" si="17836"/>
        <v/>
      </c>
      <c r="PZV32" s="9" t="str">
        <f t="shared" si="17836"/>
        <v/>
      </c>
      <c r="PZW32" s="9" t="str">
        <f t="shared" si="17836"/>
        <v/>
      </c>
      <c r="PZX32" s="9" t="str">
        <f t="shared" si="17836"/>
        <v/>
      </c>
      <c r="PZY32" s="9" t="str">
        <f t="shared" si="17836"/>
        <v/>
      </c>
      <c r="PZZ32" s="9" t="str">
        <f t="shared" si="17836"/>
        <v/>
      </c>
      <c r="QAA32" s="9" t="str">
        <f t="shared" si="17836"/>
        <v/>
      </c>
      <c r="QAB32" s="9" t="str">
        <f t="shared" si="17836"/>
        <v/>
      </c>
      <c r="QAC32" s="9" t="str">
        <f t="shared" si="17836"/>
        <v/>
      </c>
      <c r="QAD32" s="9" t="str">
        <f t="shared" si="17836"/>
        <v/>
      </c>
      <c r="QAE32" s="9" t="str">
        <f t="shared" si="17836"/>
        <v/>
      </c>
      <c r="QAF32" s="9" t="str">
        <f t="shared" si="17836"/>
        <v/>
      </c>
      <c r="QAG32" s="9" t="str">
        <f t="shared" ref="QAG32:QCR32" si="17837">IF((COUNTBLANK(QAG34:QAG43)-ROWS(QAG34:QAG43)=0),"",-SUM(QAG34:QAG43))</f>
        <v/>
      </c>
      <c r="QAH32" s="9" t="str">
        <f t="shared" si="17837"/>
        <v/>
      </c>
      <c r="QAI32" s="9" t="str">
        <f t="shared" si="17837"/>
        <v/>
      </c>
      <c r="QAJ32" s="9" t="str">
        <f t="shared" si="17837"/>
        <v/>
      </c>
      <c r="QAK32" s="9" t="str">
        <f t="shared" si="17837"/>
        <v/>
      </c>
      <c r="QAL32" s="9" t="str">
        <f t="shared" si="17837"/>
        <v/>
      </c>
      <c r="QAM32" s="9" t="str">
        <f t="shared" si="17837"/>
        <v/>
      </c>
      <c r="QAN32" s="9" t="str">
        <f t="shared" si="17837"/>
        <v/>
      </c>
      <c r="QAO32" s="9" t="str">
        <f t="shared" si="17837"/>
        <v/>
      </c>
      <c r="QAP32" s="9" t="str">
        <f t="shared" si="17837"/>
        <v/>
      </c>
      <c r="QAQ32" s="9" t="str">
        <f t="shared" si="17837"/>
        <v/>
      </c>
      <c r="QAR32" s="9" t="str">
        <f t="shared" si="17837"/>
        <v/>
      </c>
      <c r="QAS32" s="9" t="str">
        <f t="shared" si="17837"/>
        <v/>
      </c>
      <c r="QAT32" s="9" t="str">
        <f t="shared" si="17837"/>
        <v/>
      </c>
      <c r="QAU32" s="9" t="str">
        <f t="shared" si="17837"/>
        <v/>
      </c>
      <c r="QAV32" s="9" t="str">
        <f t="shared" si="17837"/>
        <v/>
      </c>
      <c r="QAW32" s="9" t="str">
        <f t="shared" si="17837"/>
        <v/>
      </c>
      <c r="QAX32" s="9" t="str">
        <f t="shared" si="17837"/>
        <v/>
      </c>
      <c r="QAY32" s="9" t="str">
        <f t="shared" si="17837"/>
        <v/>
      </c>
      <c r="QAZ32" s="9" t="str">
        <f t="shared" si="17837"/>
        <v/>
      </c>
      <c r="QBA32" s="9" t="str">
        <f t="shared" si="17837"/>
        <v/>
      </c>
      <c r="QBB32" s="9" t="str">
        <f t="shared" si="17837"/>
        <v/>
      </c>
      <c r="QBC32" s="9" t="str">
        <f t="shared" si="17837"/>
        <v/>
      </c>
      <c r="QBD32" s="9" t="str">
        <f t="shared" si="17837"/>
        <v/>
      </c>
      <c r="QBE32" s="9" t="str">
        <f t="shared" si="17837"/>
        <v/>
      </c>
      <c r="QBF32" s="9" t="str">
        <f t="shared" si="17837"/>
        <v/>
      </c>
      <c r="QBG32" s="9" t="str">
        <f t="shared" si="17837"/>
        <v/>
      </c>
      <c r="QBH32" s="9" t="str">
        <f t="shared" si="17837"/>
        <v/>
      </c>
      <c r="QBI32" s="9" t="str">
        <f t="shared" si="17837"/>
        <v/>
      </c>
      <c r="QBJ32" s="9" t="str">
        <f t="shared" si="17837"/>
        <v/>
      </c>
      <c r="QBK32" s="9" t="str">
        <f t="shared" si="17837"/>
        <v/>
      </c>
      <c r="QBL32" s="9" t="str">
        <f t="shared" si="17837"/>
        <v/>
      </c>
      <c r="QBM32" s="9" t="str">
        <f t="shared" si="17837"/>
        <v/>
      </c>
      <c r="QBN32" s="9" t="str">
        <f t="shared" si="17837"/>
        <v/>
      </c>
      <c r="QBO32" s="9" t="str">
        <f t="shared" si="17837"/>
        <v/>
      </c>
      <c r="QBP32" s="9" t="str">
        <f t="shared" si="17837"/>
        <v/>
      </c>
      <c r="QBQ32" s="9" t="str">
        <f t="shared" si="17837"/>
        <v/>
      </c>
      <c r="QBR32" s="9" t="str">
        <f t="shared" si="17837"/>
        <v/>
      </c>
      <c r="QBS32" s="9" t="str">
        <f t="shared" si="17837"/>
        <v/>
      </c>
      <c r="QBT32" s="9" t="str">
        <f t="shared" si="17837"/>
        <v/>
      </c>
      <c r="QBU32" s="9" t="str">
        <f t="shared" si="17837"/>
        <v/>
      </c>
      <c r="QBV32" s="9" t="str">
        <f t="shared" si="17837"/>
        <v/>
      </c>
      <c r="QBW32" s="9" t="str">
        <f t="shared" si="17837"/>
        <v/>
      </c>
      <c r="QBX32" s="9" t="str">
        <f t="shared" si="17837"/>
        <v/>
      </c>
      <c r="QBY32" s="9" t="str">
        <f t="shared" si="17837"/>
        <v/>
      </c>
      <c r="QBZ32" s="9" t="str">
        <f t="shared" si="17837"/>
        <v/>
      </c>
      <c r="QCA32" s="9" t="str">
        <f t="shared" si="17837"/>
        <v/>
      </c>
      <c r="QCB32" s="9" t="str">
        <f t="shared" si="17837"/>
        <v/>
      </c>
      <c r="QCC32" s="9" t="str">
        <f t="shared" si="17837"/>
        <v/>
      </c>
      <c r="QCD32" s="9" t="str">
        <f t="shared" si="17837"/>
        <v/>
      </c>
      <c r="QCE32" s="9" t="str">
        <f t="shared" si="17837"/>
        <v/>
      </c>
      <c r="QCF32" s="9" t="str">
        <f t="shared" si="17837"/>
        <v/>
      </c>
      <c r="QCG32" s="9" t="str">
        <f t="shared" si="17837"/>
        <v/>
      </c>
      <c r="QCH32" s="9" t="str">
        <f t="shared" si="17837"/>
        <v/>
      </c>
      <c r="QCI32" s="9" t="str">
        <f t="shared" si="17837"/>
        <v/>
      </c>
      <c r="QCJ32" s="9" t="str">
        <f t="shared" si="17837"/>
        <v/>
      </c>
      <c r="QCK32" s="9" t="str">
        <f t="shared" si="17837"/>
        <v/>
      </c>
      <c r="QCL32" s="9" t="str">
        <f t="shared" si="17837"/>
        <v/>
      </c>
      <c r="QCM32" s="9" t="str">
        <f t="shared" si="17837"/>
        <v/>
      </c>
      <c r="QCN32" s="9" t="str">
        <f t="shared" si="17837"/>
        <v/>
      </c>
      <c r="QCO32" s="9" t="str">
        <f t="shared" si="17837"/>
        <v/>
      </c>
      <c r="QCP32" s="9" t="str">
        <f t="shared" si="17837"/>
        <v/>
      </c>
      <c r="QCQ32" s="9" t="str">
        <f t="shared" si="17837"/>
        <v/>
      </c>
      <c r="QCR32" s="9" t="str">
        <f t="shared" si="17837"/>
        <v/>
      </c>
      <c r="QCS32" s="9" t="str">
        <f t="shared" ref="QCS32:QFD32" si="17838">IF((COUNTBLANK(QCS34:QCS43)-ROWS(QCS34:QCS43)=0),"",-SUM(QCS34:QCS43))</f>
        <v/>
      </c>
      <c r="QCT32" s="9" t="str">
        <f t="shared" si="17838"/>
        <v/>
      </c>
      <c r="QCU32" s="9" t="str">
        <f t="shared" si="17838"/>
        <v/>
      </c>
      <c r="QCV32" s="9" t="str">
        <f t="shared" si="17838"/>
        <v/>
      </c>
      <c r="QCW32" s="9" t="str">
        <f t="shared" si="17838"/>
        <v/>
      </c>
      <c r="QCX32" s="9" t="str">
        <f t="shared" si="17838"/>
        <v/>
      </c>
      <c r="QCY32" s="9" t="str">
        <f t="shared" si="17838"/>
        <v/>
      </c>
      <c r="QCZ32" s="9" t="str">
        <f t="shared" si="17838"/>
        <v/>
      </c>
      <c r="QDA32" s="9" t="str">
        <f t="shared" si="17838"/>
        <v/>
      </c>
      <c r="QDB32" s="9" t="str">
        <f t="shared" si="17838"/>
        <v/>
      </c>
      <c r="QDC32" s="9" t="str">
        <f t="shared" si="17838"/>
        <v/>
      </c>
      <c r="QDD32" s="9" t="str">
        <f t="shared" si="17838"/>
        <v/>
      </c>
      <c r="QDE32" s="9" t="str">
        <f t="shared" si="17838"/>
        <v/>
      </c>
      <c r="QDF32" s="9" t="str">
        <f t="shared" si="17838"/>
        <v/>
      </c>
      <c r="QDG32" s="9" t="str">
        <f t="shared" si="17838"/>
        <v/>
      </c>
      <c r="QDH32" s="9" t="str">
        <f t="shared" si="17838"/>
        <v/>
      </c>
      <c r="QDI32" s="9" t="str">
        <f t="shared" si="17838"/>
        <v/>
      </c>
      <c r="QDJ32" s="9" t="str">
        <f t="shared" si="17838"/>
        <v/>
      </c>
      <c r="QDK32" s="9" t="str">
        <f t="shared" si="17838"/>
        <v/>
      </c>
      <c r="QDL32" s="9" t="str">
        <f t="shared" si="17838"/>
        <v/>
      </c>
      <c r="QDM32" s="9" t="str">
        <f t="shared" si="17838"/>
        <v/>
      </c>
      <c r="QDN32" s="9" t="str">
        <f t="shared" si="17838"/>
        <v/>
      </c>
      <c r="QDO32" s="9" t="str">
        <f t="shared" si="17838"/>
        <v/>
      </c>
      <c r="QDP32" s="9" t="str">
        <f t="shared" si="17838"/>
        <v/>
      </c>
      <c r="QDQ32" s="9" t="str">
        <f t="shared" si="17838"/>
        <v/>
      </c>
      <c r="QDR32" s="9" t="str">
        <f t="shared" si="17838"/>
        <v/>
      </c>
      <c r="QDS32" s="9" t="str">
        <f t="shared" si="17838"/>
        <v/>
      </c>
      <c r="QDT32" s="9" t="str">
        <f t="shared" si="17838"/>
        <v/>
      </c>
      <c r="QDU32" s="9" t="str">
        <f t="shared" si="17838"/>
        <v/>
      </c>
      <c r="QDV32" s="9" t="str">
        <f t="shared" si="17838"/>
        <v/>
      </c>
      <c r="QDW32" s="9" t="str">
        <f t="shared" si="17838"/>
        <v/>
      </c>
      <c r="QDX32" s="9" t="str">
        <f t="shared" si="17838"/>
        <v/>
      </c>
      <c r="QDY32" s="9" t="str">
        <f t="shared" si="17838"/>
        <v/>
      </c>
      <c r="QDZ32" s="9" t="str">
        <f t="shared" si="17838"/>
        <v/>
      </c>
      <c r="QEA32" s="9" t="str">
        <f t="shared" si="17838"/>
        <v/>
      </c>
      <c r="QEB32" s="9" t="str">
        <f t="shared" si="17838"/>
        <v/>
      </c>
      <c r="QEC32" s="9" t="str">
        <f t="shared" si="17838"/>
        <v/>
      </c>
      <c r="QED32" s="9" t="str">
        <f t="shared" si="17838"/>
        <v/>
      </c>
      <c r="QEE32" s="9" t="str">
        <f t="shared" si="17838"/>
        <v/>
      </c>
      <c r="QEF32" s="9" t="str">
        <f t="shared" si="17838"/>
        <v/>
      </c>
      <c r="QEG32" s="9" t="str">
        <f t="shared" si="17838"/>
        <v/>
      </c>
      <c r="QEH32" s="9" t="str">
        <f t="shared" si="17838"/>
        <v/>
      </c>
      <c r="QEI32" s="9" t="str">
        <f t="shared" si="17838"/>
        <v/>
      </c>
      <c r="QEJ32" s="9" t="str">
        <f t="shared" si="17838"/>
        <v/>
      </c>
      <c r="QEK32" s="9" t="str">
        <f t="shared" si="17838"/>
        <v/>
      </c>
      <c r="QEL32" s="9" t="str">
        <f t="shared" si="17838"/>
        <v/>
      </c>
      <c r="QEM32" s="9" t="str">
        <f t="shared" si="17838"/>
        <v/>
      </c>
      <c r="QEN32" s="9" t="str">
        <f t="shared" si="17838"/>
        <v/>
      </c>
      <c r="QEO32" s="9" t="str">
        <f t="shared" si="17838"/>
        <v/>
      </c>
      <c r="QEP32" s="9" t="str">
        <f t="shared" si="17838"/>
        <v/>
      </c>
      <c r="QEQ32" s="9" t="str">
        <f t="shared" si="17838"/>
        <v/>
      </c>
      <c r="QER32" s="9" t="str">
        <f t="shared" si="17838"/>
        <v/>
      </c>
      <c r="QES32" s="9" t="str">
        <f t="shared" si="17838"/>
        <v/>
      </c>
      <c r="QET32" s="9" t="str">
        <f t="shared" si="17838"/>
        <v/>
      </c>
      <c r="QEU32" s="9" t="str">
        <f t="shared" si="17838"/>
        <v/>
      </c>
      <c r="QEV32" s="9" t="str">
        <f t="shared" si="17838"/>
        <v/>
      </c>
      <c r="QEW32" s="9" t="str">
        <f t="shared" si="17838"/>
        <v/>
      </c>
      <c r="QEX32" s="9" t="str">
        <f t="shared" si="17838"/>
        <v/>
      </c>
      <c r="QEY32" s="9" t="str">
        <f t="shared" si="17838"/>
        <v/>
      </c>
      <c r="QEZ32" s="9" t="str">
        <f t="shared" si="17838"/>
        <v/>
      </c>
      <c r="QFA32" s="9" t="str">
        <f t="shared" si="17838"/>
        <v/>
      </c>
      <c r="QFB32" s="9" t="str">
        <f t="shared" si="17838"/>
        <v/>
      </c>
      <c r="QFC32" s="9" t="str">
        <f t="shared" si="17838"/>
        <v/>
      </c>
      <c r="QFD32" s="9" t="str">
        <f t="shared" si="17838"/>
        <v/>
      </c>
      <c r="QFE32" s="9" t="str">
        <f t="shared" ref="QFE32:QHP32" si="17839">IF((COUNTBLANK(QFE34:QFE43)-ROWS(QFE34:QFE43)=0),"",-SUM(QFE34:QFE43))</f>
        <v/>
      </c>
      <c r="QFF32" s="9" t="str">
        <f t="shared" si="17839"/>
        <v/>
      </c>
      <c r="QFG32" s="9" t="str">
        <f t="shared" si="17839"/>
        <v/>
      </c>
      <c r="QFH32" s="9" t="str">
        <f t="shared" si="17839"/>
        <v/>
      </c>
      <c r="QFI32" s="9" t="str">
        <f t="shared" si="17839"/>
        <v/>
      </c>
      <c r="QFJ32" s="9" t="str">
        <f t="shared" si="17839"/>
        <v/>
      </c>
      <c r="QFK32" s="9" t="str">
        <f t="shared" si="17839"/>
        <v/>
      </c>
      <c r="QFL32" s="9" t="str">
        <f t="shared" si="17839"/>
        <v/>
      </c>
      <c r="QFM32" s="9" t="str">
        <f t="shared" si="17839"/>
        <v/>
      </c>
      <c r="QFN32" s="9" t="str">
        <f t="shared" si="17839"/>
        <v/>
      </c>
      <c r="QFO32" s="9" t="str">
        <f t="shared" si="17839"/>
        <v/>
      </c>
      <c r="QFP32" s="9" t="str">
        <f t="shared" si="17839"/>
        <v/>
      </c>
      <c r="QFQ32" s="9" t="str">
        <f t="shared" si="17839"/>
        <v/>
      </c>
      <c r="QFR32" s="9" t="str">
        <f t="shared" si="17839"/>
        <v/>
      </c>
      <c r="QFS32" s="9" t="str">
        <f t="shared" si="17839"/>
        <v/>
      </c>
      <c r="QFT32" s="9" t="str">
        <f t="shared" si="17839"/>
        <v/>
      </c>
      <c r="QFU32" s="9" t="str">
        <f t="shared" si="17839"/>
        <v/>
      </c>
      <c r="QFV32" s="9" t="str">
        <f t="shared" si="17839"/>
        <v/>
      </c>
      <c r="QFW32" s="9" t="str">
        <f t="shared" si="17839"/>
        <v/>
      </c>
      <c r="QFX32" s="9" t="str">
        <f t="shared" si="17839"/>
        <v/>
      </c>
      <c r="QFY32" s="9" t="str">
        <f t="shared" si="17839"/>
        <v/>
      </c>
      <c r="QFZ32" s="9" t="str">
        <f t="shared" si="17839"/>
        <v/>
      </c>
      <c r="QGA32" s="9" t="str">
        <f t="shared" si="17839"/>
        <v/>
      </c>
      <c r="QGB32" s="9" t="str">
        <f t="shared" si="17839"/>
        <v/>
      </c>
      <c r="QGC32" s="9" t="str">
        <f t="shared" si="17839"/>
        <v/>
      </c>
      <c r="QGD32" s="9" t="str">
        <f t="shared" si="17839"/>
        <v/>
      </c>
      <c r="QGE32" s="9" t="str">
        <f t="shared" si="17839"/>
        <v/>
      </c>
      <c r="QGF32" s="9" t="str">
        <f t="shared" si="17839"/>
        <v/>
      </c>
      <c r="QGG32" s="9" t="str">
        <f t="shared" si="17839"/>
        <v/>
      </c>
      <c r="QGH32" s="9" t="str">
        <f t="shared" si="17839"/>
        <v/>
      </c>
      <c r="QGI32" s="9" t="str">
        <f t="shared" si="17839"/>
        <v/>
      </c>
      <c r="QGJ32" s="9" t="str">
        <f t="shared" si="17839"/>
        <v/>
      </c>
      <c r="QGK32" s="9" t="str">
        <f t="shared" si="17839"/>
        <v/>
      </c>
      <c r="QGL32" s="9" t="str">
        <f t="shared" si="17839"/>
        <v/>
      </c>
      <c r="QGM32" s="9" t="str">
        <f t="shared" si="17839"/>
        <v/>
      </c>
      <c r="QGN32" s="9" t="str">
        <f t="shared" si="17839"/>
        <v/>
      </c>
      <c r="QGO32" s="9" t="str">
        <f t="shared" si="17839"/>
        <v/>
      </c>
      <c r="QGP32" s="9" t="str">
        <f t="shared" si="17839"/>
        <v/>
      </c>
      <c r="QGQ32" s="9" t="str">
        <f t="shared" si="17839"/>
        <v/>
      </c>
      <c r="QGR32" s="9" t="str">
        <f t="shared" si="17839"/>
        <v/>
      </c>
      <c r="QGS32" s="9" t="str">
        <f t="shared" si="17839"/>
        <v/>
      </c>
      <c r="QGT32" s="9" t="str">
        <f t="shared" si="17839"/>
        <v/>
      </c>
      <c r="QGU32" s="9" t="str">
        <f t="shared" si="17839"/>
        <v/>
      </c>
      <c r="QGV32" s="9" t="str">
        <f t="shared" si="17839"/>
        <v/>
      </c>
      <c r="QGW32" s="9" t="str">
        <f t="shared" si="17839"/>
        <v/>
      </c>
      <c r="QGX32" s="9" t="str">
        <f t="shared" si="17839"/>
        <v/>
      </c>
      <c r="QGY32" s="9" t="str">
        <f t="shared" si="17839"/>
        <v/>
      </c>
      <c r="QGZ32" s="9" t="str">
        <f t="shared" si="17839"/>
        <v/>
      </c>
      <c r="QHA32" s="9" t="str">
        <f t="shared" si="17839"/>
        <v/>
      </c>
      <c r="QHB32" s="9" t="str">
        <f t="shared" si="17839"/>
        <v/>
      </c>
      <c r="QHC32" s="9" t="str">
        <f t="shared" si="17839"/>
        <v/>
      </c>
      <c r="QHD32" s="9" t="str">
        <f t="shared" si="17839"/>
        <v/>
      </c>
      <c r="QHE32" s="9" t="str">
        <f t="shared" si="17839"/>
        <v/>
      </c>
      <c r="QHF32" s="9" t="str">
        <f t="shared" si="17839"/>
        <v/>
      </c>
      <c r="QHG32" s="9" t="str">
        <f t="shared" si="17839"/>
        <v/>
      </c>
      <c r="QHH32" s="9" t="str">
        <f t="shared" si="17839"/>
        <v/>
      </c>
      <c r="QHI32" s="9" t="str">
        <f t="shared" si="17839"/>
        <v/>
      </c>
      <c r="QHJ32" s="9" t="str">
        <f t="shared" si="17839"/>
        <v/>
      </c>
      <c r="QHK32" s="9" t="str">
        <f t="shared" si="17839"/>
        <v/>
      </c>
      <c r="QHL32" s="9" t="str">
        <f t="shared" si="17839"/>
        <v/>
      </c>
      <c r="QHM32" s="9" t="str">
        <f t="shared" si="17839"/>
        <v/>
      </c>
      <c r="QHN32" s="9" t="str">
        <f t="shared" si="17839"/>
        <v/>
      </c>
      <c r="QHO32" s="9" t="str">
        <f t="shared" si="17839"/>
        <v/>
      </c>
      <c r="QHP32" s="9" t="str">
        <f t="shared" si="17839"/>
        <v/>
      </c>
      <c r="QHQ32" s="9" t="str">
        <f t="shared" ref="QHQ32:QKB32" si="17840">IF((COUNTBLANK(QHQ34:QHQ43)-ROWS(QHQ34:QHQ43)=0),"",-SUM(QHQ34:QHQ43))</f>
        <v/>
      </c>
      <c r="QHR32" s="9" t="str">
        <f t="shared" si="17840"/>
        <v/>
      </c>
      <c r="QHS32" s="9" t="str">
        <f t="shared" si="17840"/>
        <v/>
      </c>
      <c r="QHT32" s="9" t="str">
        <f t="shared" si="17840"/>
        <v/>
      </c>
      <c r="QHU32" s="9" t="str">
        <f t="shared" si="17840"/>
        <v/>
      </c>
      <c r="QHV32" s="9" t="str">
        <f t="shared" si="17840"/>
        <v/>
      </c>
      <c r="QHW32" s="9" t="str">
        <f t="shared" si="17840"/>
        <v/>
      </c>
      <c r="QHX32" s="9" t="str">
        <f t="shared" si="17840"/>
        <v/>
      </c>
      <c r="QHY32" s="9" t="str">
        <f t="shared" si="17840"/>
        <v/>
      </c>
      <c r="QHZ32" s="9" t="str">
        <f t="shared" si="17840"/>
        <v/>
      </c>
      <c r="QIA32" s="9" t="str">
        <f t="shared" si="17840"/>
        <v/>
      </c>
      <c r="QIB32" s="9" t="str">
        <f t="shared" si="17840"/>
        <v/>
      </c>
      <c r="QIC32" s="9" t="str">
        <f t="shared" si="17840"/>
        <v/>
      </c>
      <c r="QID32" s="9" t="str">
        <f t="shared" si="17840"/>
        <v/>
      </c>
      <c r="QIE32" s="9" t="str">
        <f t="shared" si="17840"/>
        <v/>
      </c>
      <c r="QIF32" s="9" t="str">
        <f t="shared" si="17840"/>
        <v/>
      </c>
      <c r="QIG32" s="9" t="str">
        <f t="shared" si="17840"/>
        <v/>
      </c>
      <c r="QIH32" s="9" t="str">
        <f t="shared" si="17840"/>
        <v/>
      </c>
      <c r="QII32" s="9" t="str">
        <f t="shared" si="17840"/>
        <v/>
      </c>
      <c r="QIJ32" s="9" t="str">
        <f t="shared" si="17840"/>
        <v/>
      </c>
      <c r="QIK32" s="9" t="str">
        <f t="shared" si="17840"/>
        <v/>
      </c>
      <c r="QIL32" s="9" t="str">
        <f t="shared" si="17840"/>
        <v/>
      </c>
      <c r="QIM32" s="9" t="str">
        <f t="shared" si="17840"/>
        <v/>
      </c>
      <c r="QIN32" s="9" t="str">
        <f t="shared" si="17840"/>
        <v/>
      </c>
      <c r="QIO32" s="9" t="str">
        <f t="shared" si="17840"/>
        <v/>
      </c>
      <c r="QIP32" s="9" t="str">
        <f t="shared" si="17840"/>
        <v/>
      </c>
      <c r="QIQ32" s="9" t="str">
        <f t="shared" si="17840"/>
        <v/>
      </c>
      <c r="QIR32" s="9" t="str">
        <f t="shared" si="17840"/>
        <v/>
      </c>
      <c r="QIS32" s="9" t="str">
        <f t="shared" si="17840"/>
        <v/>
      </c>
      <c r="QIT32" s="9" t="str">
        <f t="shared" si="17840"/>
        <v/>
      </c>
      <c r="QIU32" s="9" t="str">
        <f t="shared" si="17840"/>
        <v/>
      </c>
      <c r="QIV32" s="9" t="str">
        <f t="shared" si="17840"/>
        <v/>
      </c>
      <c r="QIW32" s="9" t="str">
        <f t="shared" si="17840"/>
        <v/>
      </c>
      <c r="QIX32" s="9" t="str">
        <f t="shared" si="17840"/>
        <v/>
      </c>
      <c r="QIY32" s="9" t="str">
        <f t="shared" si="17840"/>
        <v/>
      </c>
      <c r="QIZ32" s="9" t="str">
        <f t="shared" si="17840"/>
        <v/>
      </c>
      <c r="QJA32" s="9" t="str">
        <f t="shared" si="17840"/>
        <v/>
      </c>
      <c r="QJB32" s="9" t="str">
        <f t="shared" si="17840"/>
        <v/>
      </c>
      <c r="QJC32" s="9" t="str">
        <f t="shared" si="17840"/>
        <v/>
      </c>
      <c r="QJD32" s="9" t="str">
        <f t="shared" si="17840"/>
        <v/>
      </c>
      <c r="QJE32" s="9" t="str">
        <f t="shared" si="17840"/>
        <v/>
      </c>
      <c r="QJF32" s="9" t="str">
        <f t="shared" si="17840"/>
        <v/>
      </c>
      <c r="QJG32" s="9" t="str">
        <f t="shared" si="17840"/>
        <v/>
      </c>
      <c r="QJH32" s="9" t="str">
        <f t="shared" si="17840"/>
        <v/>
      </c>
      <c r="QJI32" s="9" t="str">
        <f t="shared" si="17840"/>
        <v/>
      </c>
      <c r="QJJ32" s="9" t="str">
        <f t="shared" si="17840"/>
        <v/>
      </c>
      <c r="QJK32" s="9" t="str">
        <f t="shared" si="17840"/>
        <v/>
      </c>
      <c r="QJL32" s="9" t="str">
        <f t="shared" si="17840"/>
        <v/>
      </c>
      <c r="QJM32" s="9" t="str">
        <f t="shared" si="17840"/>
        <v/>
      </c>
      <c r="QJN32" s="9" t="str">
        <f t="shared" si="17840"/>
        <v/>
      </c>
      <c r="QJO32" s="9" t="str">
        <f t="shared" si="17840"/>
        <v/>
      </c>
      <c r="QJP32" s="9" t="str">
        <f t="shared" si="17840"/>
        <v/>
      </c>
      <c r="QJQ32" s="9" t="str">
        <f t="shared" si="17840"/>
        <v/>
      </c>
      <c r="QJR32" s="9" t="str">
        <f t="shared" si="17840"/>
        <v/>
      </c>
      <c r="QJS32" s="9" t="str">
        <f t="shared" si="17840"/>
        <v/>
      </c>
      <c r="QJT32" s="9" t="str">
        <f t="shared" si="17840"/>
        <v/>
      </c>
      <c r="QJU32" s="9" t="str">
        <f t="shared" si="17840"/>
        <v/>
      </c>
      <c r="QJV32" s="9" t="str">
        <f t="shared" si="17840"/>
        <v/>
      </c>
      <c r="QJW32" s="9" t="str">
        <f t="shared" si="17840"/>
        <v/>
      </c>
      <c r="QJX32" s="9" t="str">
        <f t="shared" si="17840"/>
        <v/>
      </c>
      <c r="QJY32" s="9" t="str">
        <f t="shared" si="17840"/>
        <v/>
      </c>
      <c r="QJZ32" s="9" t="str">
        <f t="shared" si="17840"/>
        <v/>
      </c>
      <c r="QKA32" s="9" t="str">
        <f t="shared" si="17840"/>
        <v/>
      </c>
      <c r="QKB32" s="9" t="str">
        <f t="shared" si="17840"/>
        <v/>
      </c>
      <c r="QKC32" s="9" t="str">
        <f t="shared" ref="QKC32:QMN32" si="17841">IF((COUNTBLANK(QKC34:QKC43)-ROWS(QKC34:QKC43)=0),"",-SUM(QKC34:QKC43))</f>
        <v/>
      </c>
      <c r="QKD32" s="9" t="str">
        <f t="shared" si="17841"/>
        <v/>
      </c>
      <c r="QKE32" s="9" t="str">
        <f t="shared" si="17841"/>
        <v/>
      </c>
      <c r="QKF32" s="9" t="str">
        <f t="shared" si="17841"/>
        <v/>
      </c>
      <c r="QKG32" s="9" t="str">
        <f t="shared" si="17841"/>
        <v/>
      </c>
      <c r="QKH32" s="9" t="str">
        <f t="shared" si="17841"/>
        <v/>
      </c>
      <c r="QKI32" s="9" t="str">
        <f t="shared" si="17841"/>
        <v/>
      </c>
      <c r="QKJ32" s="9" t="str">
        <f t="shared" si="17841"/>
        <v/>
      </c>
      <c r="QKK32" s="9" t="str">
        <f t="shared" si="17841"/>
        <v/>
      </c>
      <c r="QKL32" s="9" t="str">
        <f t="shared" si="17841"/>
        <v/>
      </c>
      <c r="QKM32" s="9" t="str">
        <f t="shared" si="17841"/>
        <v/>
      </c>
      <c r="QKN32" s="9" t="str">
        <f t="shared" si="17841"/>
        <v/>
      </c>
      <c r="QKO32" s="9" t="str">
        <f t="shared" si="17841"/>
        <v/>
      </c>
      <c r="QKP32" s="9" t="str">
        <f t="shared" si="17841"/>
        <v/>
      </c>
      <c r="QKQ32" s="9" t="str">
        <f t="shared" si="17841"/>
        <v/>
      </c>
      <c r="QKR32" s="9" t="str">
        <f t="shared" si="17841"/>
        <v/>
      </c>
      <c r="QKS32" s="9" t="str">
        <f t="shared" si="17841"/>
        <v/>
      </c>
      <c r="QKT32" s="9" t="str">
        <f t="shared" si="17841"/>
        <v/>
      </c>
      <c r="QKU32" s="9" t="str">
        <f t="shared" si="17841"/>
        <v/>
      </c>
      <c r="QKV32" s="9" t="str">
        <f t="shared" si="17841"/>
        <v/>
      </c>
      <c r="QKW32" s="9" t="str">
        <f t="shared" si="17841"/>
        <v/>
      </c>
      <c r="QKX32" s="9" t="str">
        <f t="shared" si="17841"/>
        <v/>
      </c>
      <c r="QKY32" s="9" t="str">
        <f t="shared" si="17841"/>
        <v/>
      </c>
      <c r="QKZ32" s="9" t="str">
        <f t="shared" si="17841"/>
        <v/>
      </c>
      <c r="QLA32" s="9" t="str">
        <f t="shared" si="17841"/>
        <v/>
      </c>
      <c r="QLB32" s="9" t="str">
        <f t="shared" si="17841"/>
        <v/>
      </c>
      <c r="QLC32" s="9" t="str">
        <f t="shared" si="17841"/>
        <v/>
      </c>
      <c r="QLD32" s="9" t="str">
        <f t="shared" si="17841"/>
        <v/>
      </c>
      <c r="QLE32" s="9" t="str">
        <f t="shared" si="17841"/>
        <v/>
      </c>
      <c r="QLF32" s="9" t="str">
        <f t="shared" si="17841"/>
        <v/>
      </c>
      <c r="QLG32" s="9" t="str">
        <f t="shared" si="17841"/>
        <v/>
      </c>
      <c r="QLH32" s="9" t="str">
        <f t="shared" si="17841"/>
        <v/>
      </c>
      <c r="QLI32" s="9" t="str">
        <f t="shared" si="17841"/>
        <v/>
      </c>
      <c r="QLJ32" s="9" t="str">
        <f t="shared" si="17841"/>
        <v/>
      </c>
      <c r="QLK32" s="9" t="str">
        <f t="shared" si="17841"/>
        <v/>
      </c>
      <c r="QLL32" s="9" t="str">
        <f t="shared" si="17841"/>
        <v/>
      </c>
      <c r="QLM32" s="9" t="str">
        <f t="shared" si="17841"/>
        <v/>
      </c>
      <c r="QLN32" s="9" t="str">
        <f t="shared" si="17841"/>
        <v/>
      </c>
      <c r="QLO32" s="9" t="str">
        <f t="shared" si="17841"/>
        <v/>
      </c>
      <c r="QLP32" s="9" t="str">
        <f t="shared" si="17841"/>
        <v/>
      </c>
      <c r="QLQ32" s="9" t="str">
        <f t="shared" si="17841"/>
        <v/>
      </c>
      <c r="QLR32" s="9" t="str">
        <f t="shared" si="17841"/>
        <v/>
      </c>
      <c r="QLS32" s="9" t="str">
        <f t="shared" si="17841"/>
        <v/>
      </c>
      <c r="QLT32" s="9" t="str">
        <f t="shared" si="17841"/>
        <v/>
      </c>
      <c r="QLU32" s="9" t="str">
        <f t="shared" si="17841"/>
        <v/>
      </c>
      <c r="QLV32" s="9" t="str">
        <f t="shared" si="17841"/>
        <v/>
      </c>
      <c r="QLW32" s="9" t="str">
        <f t="shared" si="17841"/>
        <v/>
      </c>
      <c r="QLX32" s="9" t="str">
        <f t="shared" si="17841"/>
        <v/>
      </c>
      <c r="QLY32" s="9" t="str">
        <f t="shared" si="17841"/>
        <v/>
      </c>
      <c r="QLZ32" s="9" t="str">
        <f t="shared" si="17841"/>
        <v/>
      </c>
      <c r="QMA32" s="9" t="str">
        <f t="shared" si="17841"/>
        <v/>
      </c>
      <c r="QMB32" s="9" t="str">
        <f t="shared" si="17841"/>
        <v/>
      </c>
      <c r="QMC32" s="9" t="str">
        <f t="shared" si="17841"/>
        <v/>
      </c>
      <c r="QMD32" s="9" t="str">
        <f t="shared" si="17841"/>
        <v/>
      </c>
      <c r="QME32" s="9" t="str">
        <f t="shared" si="17841"/>
        <v/>
      </c>
      <c r="QMF32" s="9" t="str">
        <f t="shared" si="17841"/>
        <v/>
      </c>
      <c r="QMG32" s="9" t="str">
        <f t="shared" si="17841"/>
        <v/>
      </c>
      <c r="QMH32" s="9" t="str">
        <f t="shared" si="17841"/>
        <v/>
      </c>
      <c r="QMI32" s="9" t="str">
        <f t="shared" si="17841"/>
        <v/>
      </c>
      <c r="QMJ32" s="9" t="str">
        <f t="shared" si="17841"/>
        <v/>
      </c>
      <c r="QMK32" s="9" t="str">
        <f t="shared" si="17841"/>
        <v/>
      </c>
      <c r="QML32" s="9" t="str">
        <f t="shared" si="17841"/>
        <v/>
      </c>
      <c r="QMM32" s="9" t="str">
        <f t="shared" si="17841"/>
        <v/>
      </c>
      <c r="QMN32" s="9" t="str">
        <f t="shared" si="17841"/>
        <v/>
      </c>
      <c r="QMO32" s="9" t="str">
        <f t="shared" ref="QMO32:QOZ32" si="17842">IF((COUNTBLANK(QMO34:QMO43)-ROWS(QMO34:QMO43)=0),"",-SUM(QMO34:QMO43))</f>
        <v/>
      </c>
      <c r="QMP32" s="9" t="str">
        <f t="shared" si="17842"/>
        <v/>
      </c>
      <c r="QMQ32" s="9" t="str">
        <f t="shared" si="17842"/>
        <v/>
      </c>
      <c r="QMR32" s="9" t="str">
        <f t="shared" si="17842"/>
        <v/>
      </c>
      <c r="QMS32" s="9" t="str">
        <f t="shared" si="17842"/>
        <v/>
      </c>
      <c r="QMT32" s="9" t="str">
        <f t="shared" si="17842"/>
        <v/>
      </c>
      <c r="QMU32" s="9" t="str">
        <f t="shared" si="17842"/>
        <v/>
      </c>
      <c r="QMV32" s="9" t="str">
        <f t="shared" si="17842"/>
        <v/>
      </c>
      <c r="QMW32" s="9" t="str">
        <f t="shared" si="17842"/>
        <v/>
      </c>
      <c r="QMX32" s="9" t="str">
        <f t="shared" si="17842"/>
        <v/>
      </c>
      <c r="QMY32" s="9" t="str">
        <f t="shared" si="17842"/>
        <v/>
      </c>
      <c r="QMZ32" s="9" t="str">
        <f t="shared" si="17842"/>
        <v/>
      </c>
      <c r="QNA32" s="9" t="str">
        <f t="shared" si="17842"/>
        <v/>
      </c>
      <c r="QNB32" s="9" t="str">
        <f t="shared" si="17842"/>
        <v/>
      </c>
      <c r="QNC32" s="9" t="str">
        <f t="shared" si="17842"/>
        <v/>
      </c>
      <c r="QND32" s="9" t="str">
        <f t="shared" si="17842"/>
        <v/>
      </c>
      <c r="QNE32" s="9" t="str">
        <f t="shared" si="17842"/>
        <v/>
      </c>
      <c r="QNF32" s="9" t="str">
        <f t="shared" si="17842"/>
        <v/>
      </c>
      <c r="QNG32" s="9" t="str">
        <f t="shared" si="17842"/>
        <v/>
      </c>
      <c r="QNH32" s="9" t="str">
        <f t="shared" si="17842"/>
        <v/>
      </c>
      <c r="QNI32" s="9" t="str">
        <f t="shared" si="17842"/>
        <v/>
      </c>
      <c r="QNJ32" s="9" t="str">
        <f t="shared" si="17842"/>
        <v/>
      </c>
      <c r="QNK32" s="9" t="str">
        <f t="shared" si="17842"/>
        <v/>
      </c>
      <c r="QNL32" s="9" t="str">
        <f t="shared" si="17842"/>
        <v/>
      </c>
      <c r="QNM32" s="9" t="str">
        <f t="shared" si="17842"/>
        <v/>
      </c>
      <c r="QNN32" s="9" t="str">
        <f t="shared" si="17842"/>
        <v/>
      </c>
      <c r="QNO32" s="9" t="str">
        <f t="shared" si="17842"/>
        <v/>
      </c>
      <c r="QNP32" s="9" t="str">
        <f t="shared" si="17842"/>
        <v/>
      </c>
      <c r="QNQ32" s="9" t="str">
        <f t="shared" si="17842"/>
        <v/>
      </c>
      <c r="QNR32" s="9" t="str">
        <f t="shared" si="17842"/>
        <v/>
      </c>
      <c r="QNS32" s="9" t="str">
        <f t="shared" si="17842"/>
        <v/>
      </c>
      <c r="QNT32" s="9" t="str">
        <f t="shared" si="17842"/>
        <v/>
      </c>
      <c r="QNU32" s="9" t="str">
        <f t="shared" si="17842"/>
        <v/>
      </c>
      <c r="QNV32" s="9" t="str">
        <f t="shared" si="17842"/>
        <v/>
      </c>
      <c r="QNW32" s="9" t="str">
        <f t="shared" si="17842"/>
        <v/>
      </c>
      <c r="QNX32" s="9" t="str">
        <f t="shared" si="17842"/>
        <v/>
      </c>
      <c r="QNY32" s="9" t="str">
        <f t="shared" si="17842"/>
        <v/>
      </c>
      <c r="QNZ32" s="9" t="str">
        <f t="shared" si="17842"/>
        <v/>
      </c>
      <c r="QOA32" s="9" t="str">
        <f t="shared" si="17842"/>
        <v/>
      </c>
      <c r="QOB32" s="9" t="str">
        <f t="shared" si="17842"/>
        <v/>
      </c>
      <c r="QOC32" s="9" t="str">
        <f t="shared" si="17842"/>
        <v/>
      </c>
      <c r="QOD32" s="9" t="str">
        <f t="shared" si="17842"/>
        <v/>
      </c>
      <c r="QOE32" s="9" t="str">
        <f t="shared" si="17842"/>
        <v/>
      </c>
      <c r="QOF32" s="9" t="str">
        <f t="shared" si="17842"/>
        <v/>
      </c>
      <c r="QOG32" s="9" t="str">
        <f t="shared" si="17842"/>
        <v/>
      </c>
      <c r="QOH32" s="9" t="str">
        <f t="shared" si="17842"/>
        <v/>
      </c>
      <c r="QOI32" s="9" t="str">
        <f t="shared" si="17842"/>
        <v/>
      </c>
      <c r="QOJ32" s="9" t="str">
        <f t="shared" si="17842"/>
        <v/>
      </c>
      <c r="QOK32" s="9" t="str">
        <f t="shared" si="17842"/>
        <v/>
      </c>
      <c r="QOL32" s="9" t="str">
        <f t="shared" si="17842"/>
        <v/>
      </c>
      <c r="QOM32" s="9" t="str">
        <f t="shared" si="17842"/>
        <v/>
      </c>
      <c r="QON32" s="9" t="str">
        <f t="shared" si="17842"/>
        <v/>
      </c>
      <c r="QOO32" s="9" t="str">
        <f t="shared" si="17842"/>
        <v/>
      </c>
      <c r="QOP32" s="9" t="str">
        <f t="shared" si="17842"/>
        <v/>
      </c>
      <c r="QOQ32" s="9" t="str">
        <f t="shared" si="17842"/>
        <v/>
      </c>
      <c r="QOR32" s="9" t="str">
        <f t="shared" si="17842"/>
        <v/>
      </c>
      <c r="QOS32" s="9" t="str">
        <f t="shared" si="17842"/>
        <v/>
      </c>
      <c r="QOT32" s="9" t="str">
        <f t="shared" si="17842"/>
        <v/>
      </c>
      <c r="QOU32" s="9" t="str">
        <f t="shared" si="17842"/>
        <v/>
      </c>
      <c r="QOV32" s="9" t="str">
        <f t="shared" si="17842"/>
        <v/>
      </c>
      <c r="QOW32" s="9" t="str">
        <f t="shared" si="17842"/>
        <v/>
      </c>
      <c r="QOX32" s="9" t="str">
        <f t="shared" si="17842"/>
        <v/>
      </c>
      <c r="QOY32" s="9" t="str">
        <f t="shared" si="17842"/>
        <v/>
      </c>
      <c r="QOZ32" s="9" t="str">
        <f t="shared" si="17842"/>
        <v/>
      </c>
      <c r="QPA32" s="9" t="str">
        <f t="shared" ref="QPA32:QRL32" si="17843">IF((COUNTBLANK(QPA34:QPA43)-ROWS(QPA34:QPA43)=0),"",-SUM(QPA34:QPA43))</f>
        <v/>
      </c>
      <c r="QPB32" s="9" t="str">
        <f t="shared" si="17843"/>
        <v/>
      </c>
      <c r="QPC32" s="9" t="str">
        <f t="shared" si="17843"/>
        <v/>
      </c>
      <c r="QPD32" s="9" t="str">
        <f t="shared" si="17843"/>
        <v/>
      </c>
      <c r="QPE32" s="9" t="str">
        <f t="shared" si="17843"/>
        <v/>
      </c>
      <c r="QPF32" s="9" t="str">
        <f t="shared" si="17843"/>
        <v/>
      </c>
      <c r="QPG32" s="9" t="str">
        <f t="shared" si="17843"/>
        <v/>
      </c>
      <c r="QPH32" s="9" t="str">
        <f t="shared" si="17843"/>
        <v/>
      </c>
      <c r="QPI32" s="9" t="str">
        <f t="shared" si="17843"/>
        <v/>
      </c>
      <c r="QPJ32" s="9" t="str">
        <f t="shared" si="17843"/>
        <v/>
      </c>
      <c r="QPK32" s="9" t="str">
        <f t="shared" si="17843"/>
        <v/>
      </c>
      <c r="QPL32" s="9" t="str">
        <f t="shared" si="17843"/>
        <v/>
      </c>
      <c r="QPM32" s="9" t="str">
        <f t="shared" si="17843"/>
        <v/>
      </c>
      <c r="QPN32" s="9" t="str">
        <f t="shared" si="17843"/>
        <v/>
      </c>
      <c r="QPO32" s="9" t="str">
        <f t="shared" si="17843"/>
        <v/>
      </c>
      <c r="QPP32" s="9" t="str">
        <f t="shared" si="17843"/>
        <v/>
      </c>
      <c r="QPQ32" s="9" t="str">
        <f t="shared" si="17843"/>
        <v/>
      </c>
      <c r="QPR32" s="9" t="str">
        <f t="shared" si="17843"/>
        <v/>
      </c>
      <c r="QPS32" s="9" t="str">
        <f t="shared" si="17843"/>
        <v/>
      </c>
      <c r="QPT32" s="9" t="str">
        <f t="shared" si="17843"/>
        <v/>
      </c>
      <c r="QPU32" s="9" t="str">
        <f t="shared" si="17843"/>
        <v/>
      </c>
      <c r="QPV32" s="9" t="str">
        <f t="shared" si="17843"/>
        <v/>
      </c>
      <c r="QPW32" s="9" t="str">
        <f t="shared" si="17843"/>
        <v/>
      </c>
      <c r="QPX32" s="9" t="str">
        <f t="shared" si="17843"/>
        <v/>
      </c>
      <c r="QPY32" s="9" t="str">
        <f t="shared" si="17843"/>
        <v/>
      </c>
      <c r="QPZ32" s="9" t="str">
        <f t="shared" si="17843"/>
        <v/>
      </c>
      <c r="QQA32" s="9" t="str">
        <f t="shared" si="17843"/>
        <v/>
      </c>
      <c r="QQB32" s="9" t="str">
        <f t="shared" si="17843"/>
        <v/>
      </c>
      <c r="QQC32" s="9" t="str">
        <f t="shared" si="17843"/>
        <v/>
      </c>
      <c r="QQD32" s="9" t="str">
        <f t="shared" si="17843"/>
        <v/>
      </c>
      <c r="QQE32" s="9" t="str">
        <f t="shared" si="17843"/>
        <v/>
      </c>
      <c r="QQF32" s="9" t="str">
        <f t="shared" si="17843"/>
        <v/>
      </c>
      <c r="QQG32" s="9" t="str">
        <f t="shared" si="17843"/>
        <v/>
      </c>
      <c r="QQH32" s="9" t="str">
        <f t="shared" si="17843"/>
        <v/>
      </c>
      <c r="QQI32" s="9" t="str">
        <f t="shared" si="17843"/>
        <v/>
      </c>
      <c r="QQJ32" s="9" t="str">
        <f t="shared" si="17843"/>
        <v/>
      </c>
      <c r="QQK32" s="9" t="str">
        <f t="shared" si="17843"/>
        <v/>
      </c>
      <c r="QQL32" s="9" t="str">
        <f t="shared" si="17843"/>
        <v/>
      </c>
      <c r="QQM32" s="9" t="str">
        <f t="shared" si="17843"/>
        <v/>
      </c>
      <c r="QQN32" s="9" t="str">
        <f t="shared" si="17843"/>
        <v/>
      </c>
      <c r="QQO32" s="9" t="str">
        <f t="shared" si="17843"/>
        <v/>
      </c>
      <c r="QQP32" s="9" t="str">
        <f t="shared" si="17843"/>
        <v/>
      </c>
      <c r="QQQ32" s="9" t="str">
        <f t="shared" si="17843"/>
        <v/>
      </c>
      <c r="QQR32" s="9" t="str">
        <f t="shared" si="17843"/>
        <v/>
      </c>
      <c r="QQS32" s="9" t="str">
        <f t="shared" si="17843"/>
        <v/>
      </c>
      <c r="QQT32" s="9" t="str">
        <f t="shared" si="17843"/>
        <v/>
      </c>
      <c r="QQU32" s="9" t="str">
        <f t="shared" si="17843"/>
        <v/>
      </c>
      <c r="QQV32" s="9" t="str">
        <f t="shared" si="17843"/>
        <v/>
      </c>
      <c r="QQW32" s="9" t="str">
        <f t="shared" si="17843"/>
        <v/>
      </c>
      <c r="QQX32" s="9" t="str">
        <f t="shared" si="17843"/>
        <v/>
      </c>
      <c r="QQY32" s="9" t="str">
        <f t="shared" si="17843"/>
        <v/>
      </c>
      <c r="QQZ32" s="9" t="str">
        <f t="shared" si="17843"/>
        <v/>
      </c>
      <c r="QRA32" s="9" t="str">
        <f t="shared" si="17843"/>
        <v/>
      </c>
      <c r="QRB32" s="9" t="str">
        <f t="shared" si="17843"/>
        <v/>
      </c>
      <c r="QRC32" s="9" t="str">
        <f t="shared" si="17843"/>
        <v/>
      </c>
      <c r="QRD32" s="9" t="str">
        <f t="shared" si="17843"/>
        <v/>
      </c>
      <c r="QRE32" s="9" t="str">
        <f t="shared" si="17843"/>
        <v/>
      </c>
      <c r="QRF32" s="9" t="str">
        <f t="shared" si="17843"/>
        <v/>
      </c>
      <c r="QRG32" s="9" t="str">
        <f t="shared" si="17843"/>
        <v/>
      </c>
      <c r="QRH32" s="9" t="str">
        <f t="shared" si="17843"/>
        <v/>
      </c>
      <c r="QRI32" s="9" t="str">
        <f t="shared" si="17843"/>
        <v/>
      </c>
      <c r="QRJ32" s="9" t="str">
        <f t="shared" si="17843"/>
        <v/>
      </c>
      <c r="QRK32" s="9" t="str">
        <f t="shared" si="17843"/>
        <v/>
      </c>
      <c r="QRL32" s="9" t="str">
        <f t="shared" si="17843"/>
        <v/>
      </c>
      <c r="QRM32" s="9" t="str">
        <f t="shared" ref="QRM32:QTX32" si="17844">IF((COUNTBLANK(QRM34:QRM43)-ROWS(QRM34:QRM43)=0),"",-SUM(QRM34:QRM43))</f>
        <v/>
      </c>
      <c r="QRN32" s="9" t="str">
        <f t="shared" si="17844"/>
        <v/>
      </c>
      <c r="QRO32" s="9" t="str">
        <f t="shared" si="17844"/>
        <v/>
      </c>
      <c r="QRP32" s="9" t="str">
        <f t="shared" si="17844"/>
        <v/>
      </c>
      <c r="QRQ32" s="9" t="str">
        <f t="shared" si="17844"/>
        <v/>
      </c>
      <c r="QRR32" s="9" t="str">
        <f t="shared" si="17844"/>
        <v/>
      </c>
      <c r="QRS32" s="9" t="str">
        <f t="shared" si="17844"/>
        <v/>
      </c>
      <c r="QRT32" s="9" t="str">
        <f t="shared" si="17844"/>
        <v/>
      </c>
      <c r="QRU32" s="9" t="str">
        <f t="shared" si="17844"/>
        <v/>
      </c>
      <c r="QRV32" s="9" t="str">
        <f t="shared" si="17844"/>
        <v/>
      </c>
      <c r="QRW32" s="9" t="str">
        <f t="shared" si="17844"/>
        <v/>
      </c>
      <c r="QRX32" s="9" t="str">
        <f t="shared" si="17844"/>
        <v/>
      </c>
      <c r="QRY32" s="9" t="str">
        <f t="shared" si="17844"/>
        <v/>
      </c>
      <c r="QRZ32" s="9" t="str">
        <f t="shared" si="17844"/>
        <v/>
      </c>
      <c r="QSA32" s="9" t="str">
        <f t="shared" si="17844"/>
        <v/>
      </c>
      <c r="QSB32" s="9" t="str">
        <f t="shared" si="17844"/>
        <v/>
      </c>
      <c r="QSC32" s="9" t="str">
        <f t="shared" si="17844"/>
        <v/>
      </c>
      <c r="QSD32" s="9" t="str">
        <f t="shared" si="17844"/>
        <v/>
      </c>
      <c r="QSE32" s="9" t="str">
        <f t="shared" si="17844"/>
        <v/>
      </c>
      <c r="QSF32" s="9" t="str">
        <f t="shared" si="17844"/>
        <v/>
      </c>
      <c r="QSG32" s="9" t="str">
        <f t="shared" si="17844"/>
        <v/>
      </c>
      <c r="QSH32" s="9" t="str">
        <f t="shared" si="17844"/>
        <v/>
      </c>
      <c r="QSI32" s="9" t="str">
        <f t="shared" si="17844"/>
        <v/>
      </c>
      <c r="QSJ32" s="9" t="str">
        <f t="shared" si="17844"/>
        <v/>
      </c>
      <c r="QSK32" s="9" t="str">
        <f t="shared" si="17844"/>
        <v/>
      </c>
      <c r="QSL32" s="9" t="str">
        <f t="shared" si="17844"/>
        <v/>
      </c>
      <c r="QSM32" s="9" t="str">
        <f t="shared" si="17844"/>
        <v/>
      </c>
      <c r="QSN32" s="9" t="str">
        <f t="shared" si="17844"/>
        <v/>
      </c>
      <c r="QSO32" s="9" t="str">
        <f t="shared" si="17844"/>
        <v/>
      </c>
      <c r="QSP32" s="9" t="str">
        <f t="shared" si="17844"/>
        <v/>
      </c>
      <c r="QSQ32" s="9" t="str">
        <f t="shared" si="17844"/>
        <v/>
      </c>
      <c r="QSR32" s="9" t="str">
        <f t="shared" si="17844"/>
        <v/>
      </c>
      <c r="QSS32" s="9" t="str">
        <f t="shared" si="17844"/>
        <v/>
      </c>
      <c r="QST32" s="9" t="str">
        <f t="shared" si="17844"/>
        <v/>
      </c>
      <c r="QSU32" s="9" t="str">
        <f t="shared" si="17844"/>
        <v/>
      </c>
      <c r="QSV32" s="9" t="str">
        <f t="shared" si="17844"/>
        <v/>
      </c>
      <c r="QSW32" s="9" t="str">
        <f t="shared" si="17844"/>
        <v/>
      </c>
      <c r="QSX32" s="9" t="str">
        <f t="shared" si="17844"/>
        <v/>
      </c>
      <c r="QSY32" s="9" t="str">
        <f t="shared" si="17844"/>
        <v/>
      </c>
      <c r="QSZ32" s="9" t="str">
        <f t="shared" si="17844"/>
        <v/>
      </c>
      <c r="QTA32" s="9" t="str">
        <f t="shared" si="17844"/>
        <v/>
      </c>
      <c r="QTB32" s="9" t="str">
        <f t="shared" si="17844"/>
        <v/>
      </c>
      <c r="QTC32" s="9" t="str">
        <f t="shared" si="17844"/>
        <v/>
      </c>
      <c r="QTD32" s="9" t="str">
        <f t="shared" si="17844"/>
        <v/>
      </c>
      <c r="QTE32" s="9" t="str">
        <f t="shared" si="17844"/>
        <v/>
      </c>
      <c r="QTF32" s="9" t="str">
        <f t="shared" si="17844"/>
        <v/>
      </c>
      <c r="QTG32" s="9" t="str">
        <f t="shared" si="17844"/>
        <v/>
      </c>
      <c r="QTH32" s="9" t="str">
        <f t="shared" si="17844"/>
        <v/>
      </c>
      <c r="QTI32" s="9" t="str">
        <f t="shared" si="17844"/>
        <v/>
      </c>
      <c r="QTJ32" s="9" t="str">
        <f t="shared" si="17844"/>
        <v/>
      </c>
      <c r="QTK32" s="9" t="str">
        <f t="shared" si="17844"/>
        <v/>
      </c>
      <c r="QTL32" s="9" t="str">
        <f t="shared" si="17844"/>
        <v/>
      </c>
      <c r="QTM32" s="9" t="str">
        <f t="shared" si="17844"/>
        <v/>
      </c>
      <c r="QTN32" s="9" t="str">
        <f t="shared" si="17844"/>
        <v/>
      </c>
      <c r="QTO32" s="9" t="str">
        <f t="shared" si="17844"/>
        <v/>
      </c>
      <c r="QTP32" s="9" t="str">
        <f t="shared" si="17844"/>
        <v/>
      </c>
      <c r="QTQ32" s="9" t="str">
        <f t="shared" si="17844"/>
        <v/>
      </c>
      <c r="QTR32" s="9" t="str">
        <f t="shared" si="17844"/>
        <v/>
      </c>
      <c r="QTS32" s="9" t="str">
        <f t="shared" si="17844"/>
        <v/>
      </c>
      <c r="QTT32" s="9" t="str">
        <f t="shared" si="17844"/>
        <v/>
      </c>
      <c r="QTU32" s="9" t="str">
        <f t="shared" si="17844"/>
        <v/>
      </c>
      <c r="QTV32" s="9" t="str">
        <f t="shared" si="17844"/>
        <v/>
      </c>
      <c r="QTW32" s="9" t="str">
        <f t="shared" si="17844"/>
        <v/>
      </c>
      <c r="QTX32" s="9" t="str">
        <f t="shared" si="17844"/>
        <v/>
      </c>
      <c r="QTY32" s="9" t="str">
        <f t="shared" ref="QTY32:QWJ32" si="17845">IF((COUNTBLANK(QTY34:QTY43)-ROWS(QTY34:QTY43)=0),"",-SUM(QTY34:QTY43))</f>
        <v/>
      </c>
      <c r="QTZ32" s="9" t="str">
        <f t="shared" si="17845"/>
        <v/>
      </c>
      <c r="QUA32" s="9" t="str">
        <f t="shared" si="17845"/>
        <v/>
      </c>
      <c r="QUB32" s="9" t="str">
        <f t="shared" si="17845"/>
        <v/>
      </c>
      <c r="QUC32" s="9" t="str">
        <f t="shared" si="17845"/>
        <v/>
      </c>
      <c r="QUD32" s="9" t="str">
        <f t="shared" si="17845"/>
        <v/>
      </c>
      <c r="QUE32" s="9" t="str">
        <f t="shared" si="17845"/>
        <v/>
      </c>
      <c r="QUF32" s="9" t="str">
        <f t="shared" si="17845"/>
        <v/>
      </c>
      <c r="QUG32" s="9" t="str">
        <f t="shared" si="17845"/>
        <v/>
      </c>
      <c r="QUH32" s="9" t="str">
        <f t="shared" si="17845"/>
        <v/>
      </c>
      <c r="QUI32" s="9" t="str">
        <f t="shared" si="17845"/>
        <v/>
      </c>
      <c r="QUJ32" s="9" t="str">
        <f t="shared" si="17845"/>
        <v/>
      </c>
      <c r="QUK32" s="9" t="str">
        <f t="shared" si="17845"/>
        <v/>
      </c>
      <c r="QUL32" s="9" t="str">
        <f t="shared" si="17845"/>
        <v/>
      </c>
      <c r="QUM32" s="9" t="str">
        <f t="shared" si="17845"/>
        <v/>
      </c>
      <c r="QUN32" s="9" t="str">
        <f t="shared" si="17845"/>
        <v/>
      </c>
      <c r="QUO32" s="9" t="str">
        <f t="shared" si="17845"/>
        <v/>
      </c>
      <c r="QUP32" s="9" t="str">
        <f t="shared" si="17845"/>
        <v/>
      </c>
      <c r="QUQ32" s="9" t="str">
        <f t="shared" si="17845"/>
        <v/>
      </c>
      <c r="QUR32" s="9" t="str">
        <f t="shared" si="17845"/>
        <v/>
      </c>
      <c r="QUS32" s="9" t="str">
        <f t="shared" si="17845"/>
        <v/>
      </c>
      <c r="QUT32" s="9" t="str">
        <f t="shared" si="17845"/>
        <v/>
      </c>
      <c r="QUU32" s="9" t="str">
        <f t="shared" si="17845"/>
        <v/>
      </c>
      <c r="QUV32" s="9" t="str">
        <f t="shared" si="17845"/>
        <v/>
      </c>
      <c r="QUW32" s="9" t="str">
        <f t="shared" si="17845"/>
        <v/>
      </c>
      <c r="QUX32" s="9" t="str">
        <f t="shared" si="17845"/>
        <v/>
      </c>
      <c r="QUY32" s="9" t="str">
        <f t="shared" si="17845"/>
        <v/>
      </c>
      <c r="QUZ32" s="9" t="str">
        <f t="shared" si="17845"/>
        <v/>
      </c>
      <c r="QVA32" s="9" t="str">
        <f t="shared" si="17845"/>
        <v/>
      </c>
      <c r="QVB32" s="9" t="str">
        <f t="shared" si="17845"/>
        <v/>
      </c>
      <c r="QVC32" s="9" t="str">
        <f t="shared" si="17845"/>
        <v/>
      </c>
      <c r="QVD32" s="9" t="str">
        <f t="shared" si="17845"/>
        <v/>
      </c>
      <c r="QVE32" s="9" t="str">
        <f t="shared" si="17845"/>
        <v/>
      </c>
      <c r="QVF32" s="9" t="str">
        <f t="shared" si="17845"/>
        <v/>
      </c>
      <c r="QVG32" s="9" t="str">
        <f t="shared" si="17845"/>
        <v/>
      </c>
      <c r="QVH32" s="9" t="str">
        <f t="shared" si="17845"/>
        <v/>
      </c>
      <c r="QVI32" s="9" t="str">
        <f t="shared" si="17845"/>
        <v/>
      </c>
      <c r="QVJ32" s="9" t="str">
        <f t="shared" si="17845"/>
        <v/>
      </c>
      <c r="QVK32" s="9" t="str">
        <f t="shared" si="17845"/>
        <v/>
      </c>
      <c r="QVL32" s="9" t="str">
        <f t="shared" si="17845"/>
        <v/>
      </c>
      <c r="QVM32" s="9" t="str">
        <f t="shared" si="17845"/>
        <v/>
      </c>
      <c r="QVN32" s="9" t="str">
        <f t="shared" si="17845"/>
        <v/>
      </c>
      <c r="QVO32" s="9" t="str">
        <f t="shared" si="17845"/>
        <v/>
      </c>
      <c r="QVP32" s="9" t="str">
        <f t="shared" si="17845"/>
        <v/>
      </c>
      <c r="QVQ32" s="9" t="str">
        <f t="shared" si="17845"/>
        <v/>
      </c>
      <c r="QVR32" s="9" t="str">
        <f t="shared" si="17845"/>
        <v/>
      </c>
      <c r="QVS32" s="9" t="str">
        <f t="shared" si="17845"/>
        <v/>
      </c>
      <c r="QVT32" s="9" t="str">
        <f t="shared" si="17845"/>
        <v/>
      </c>
      <c r="QVU32" s="9" t="str">
        <f t="shared" si="17845"/>
        <v/>
      </c>
      <c r="QVV32" s="9" t="str">
        <f t="shared" si="17845"/>
        <v/>
      </c>
      <c r="QVW32" s="9" t="str">
        <f t="shared" si="17845"/>
        <v/>
      </c>
      <c r="QVX32" s="9" t="str">
        <f t="shared" si="17845"/>
        <v/>
      </c>
      <c r="QVY32" s="9" t="str">
        <f t="shared" si="17845"/>
        <v/>
      </c>
      <c r="QVZ32" s="9" t="str">
        <f t="shared" si="17845"/>
        <v/>
      </c>
      <c r="QWA32" s="9" t="str">
        <f t="shared" si="17845"/>
        <v/>
      </c>
      <c r="QWB32" s="9" t="str">
        <f t="shared" si="17845"/>
        <v/>
      </c>
      <c r="QWC32" s="9" t="str">
        <f t="shared" si="17845"/>
        <v/>
      </c>
      <c r="QWD32" s="9" t="str">
        <f t="shared" si="17845"/>
        <v/>
      </c>
      <c r="QWE32" s="9" t="str">
        <f t="shared" si="17845"/>
        <v/>
      </c>
      <c r="QWF32" s="9" t="str">
        <f t="shared" si="17845"/>
        <v/>
      </c>
      <c r="QWG32" s="9" t="str">
        <f t="shared" si="17845"/>
        <v/>
      </c>
      <c r="QWH32" s="9" t="str">
        <f t="shared" si="17845"/>
        <v/>
      </c>
      <c r="QWI32" s="9" t="str">
        <f t="shared" si="17845"/>
        <v/>
      </c>
      <c r="QWJ32" s="9" t="str">
        <f t="shared" si="17845"/>
        <v/>
      </c>
      <c r="QWK32" s="9" t="str">
        <f t="shared" ref="QWK32:QYV32" si="17846">IF((COUNTBLANK(QWK34:QWK43)-ROWS(QWK34:QWK43)=0),"",-SUM(QWK34:QWK43))</f>
        <v/>
      </c>
      <c r="QWL32" s="9" t="str">
        <f t="shared" si="17846"/>
        <v/>
      </c>
      <c r="QWM32" s="9" t="str">
        <f t="shared" si="17846"/>
        <v/>
      </c>
      <c r="QWN32" s="9" t="str">
        <f t="shared" si="17846"/>
        <v/>
      </c>
      <c r="QWO32" s="9" t="str">
        <f t="shared" si="17846"/>
        <v/>
      </c>
      <c r="QWP32" s="9" t="str">
        <f t="shared" si="17846"/>
        <v/>
      </c>
      <c r="QWQ32" s="9" t="str">
        <f t="shared" si="17846"/>
        <v/>
      </c>
      <c r="QWR32" s="9" t="str">
        <f t="shared" si="17846"/>
        <v/>
      </c>
      <c r="QWS32" s="9" t="str">
        <f t="shared" si="17846"/>
        <v/>
      </c>
      <c r="QWT32" s="9" t="str">
        <f t="shared" si="17846"/>
        <v/>
      </c>
      <c r="QWU32" s="9" t="str">
        <f t="shared" si="17846"/>
        <v/>
      </c>
      <c r="QWV32" s="9" t="str">
        <f t="shared" si="17846"/>
        <v/>
      </c>
      <c r="QWW32" s="9" t="str">
        <f t="shared" si="17846"/>
        <v/>
      </c>
      <c r="QWX32" s="9" t="str">
        <f t="shared" si="17846"/>
        <v/>
      </c>
      <c r="QWY32" s="9" t="str">
        <f t="shared" si="17846"/>
        <v/>
      </c>
      <c r="QWZ32" s="9" t="str">
        <f t="shared" si="17846"/>
        <v/>
      </c>
      <c r="QXA32" s="9" t="str">
        <f t="shared" si="17846"/>
        <v/>
      </c>
      <c r="QXB32" s="9" t="str">
        <f t="shared" si="17846"/>
        <v/>
      </c>
      <c r="QXC32" s="9" t="str">
        <f t="shared" si="17846"/>
        <v/>
      </c>
      <c r="QXD32" s="9" t="str">
        <f t="shared" si="17846"/>
        <v/>
      </c>
      <c r="QXE32" s="9" t="str">
        <f t="shared" si="17846"/>
        <v/>
      </c>
      <c r="QXF32" s="9" t="str">
        <f t="shared" si="17846"/>
        <v/>
      </c>
      <c r="QXG32" s="9" t="str">
        <f t="shared" si="17846"/>
        <v/>
      </c>
      <c r="QXH32" s="9" t="str">
        <f t="shared" si="17846"/>
        <v/>
      </c>
      <c r="QXI32" s="9" t="str">
        <f t="shared" si="17846"/>
        <v/>
      </c>
      <c r="QXJ32" s="9" t="str">
        <f t="shared" si="17846"/>
        <v/>
      </c>
      <c r="QXK32" s="9" t="str">
        <f t="shared" si="17846"/>
        <v/>
      </c>
      <c r="QXL32" s="9" t="str">
        <f t="shared" si="17846"/>
        <v/>
      </c>
      <c r="QXM32" s="9" t="str">
        <f t="shared" si="17846"/>
        <v/>
      </c>
      <c r="QXN32" s="9" t="str">
        <f t="shared" si="17846"/>
        <v/>
      </c>
      <c r="QXO32" s="9" t="str">
        <f t="shared" si="17846"/>
        <v/>
      </c>
      <c r="QXP32" s="9" t="str">
        <f t="shared" si="17846"/>
        <v/>
      </c>
      <c r="QXQ32" s="9" t="str">
        <f t="shared" si="17846"/>
        <v/>
      </c>
      <c r="QXR32" s="9" t="str">
        <f t="shared" si="17846"/>
        <v/>
      </c>
      <c r="QXS32" s="9" t="str">
        <f t="shared" si="17846"/>
        <v/>
      </c>
      <c r="QXT32" s="9" t="str">
        <f t="shared" si="17846"/>
        <v/>
      </c>
      <c r="QXU32" s="9" t="str">
        <f t="shared" si="17846"/>
        <v/>
      </c>
      <c r="QXV32" s="9" t="str">
        <f t="shared" si="17846"/>
        <v/>
      </c>
      <c r="QXW32" s="9" t="str">
        <f t="shared" si="17846"/>
        <v/>
      </c>
      <c r="QXX32" s="9" t="str">
        <f t="shared" si="17846"/>
        <v/>
      </c>
      <c r="QXY32" s="9" t="str">
        <f t="shared" si="17846"/>
        <v/>
      </c>
      <c r="QXZ32" s="9" t="str">
        <f t="shared" si="17846"/>
        <v/>
      </c>
      <c r="QYA32" s="9" t="str">
        <f t="shared" si="17846"/>
        <v/>
      </c>
      <c r="QYB32" s="9" t="str">
        <f t="shared" si="17846"/>
        <v/>
      </c>
      <c r="QYC32" s="9" t="str">
        <f t="shared" si="17846"/>
        <v/>
      </c>
      <c r="QYD32" s="9" t="str">
        <f t="shared" si="17846"/>
        <v/>
      </c>
      <c r="QYE32" s="9" t="str">
        <f t="shared" si="17846"/>
        <v/>
      </c>
      <c r="QYF32" s="9" t="str">
        <f t="shared" si="17846"/>
        <v/>
      </c>
      <c r="QYG32" s="9" t="str">
        <f t="shared" si="17846"/>
        <v/>
      </c>
      <c r="QYH32" s="9" t="str">
        <f t="shared" si="17846"/>
        <v/>
      </c>
      <c r="QYI32" s="9" t="str">
        <f t="shared" si="17846"/>
        <v/>
      </c>
      <c r="QYJ32" s="9" t="str">
        <f t="shared" si="17846"/>
        <v/>
      </c>
      <c r="QYK32" s="9" t="str">
        <f t="shared" si="17846"/>
        <v/>
      </c>
      <c r="QYL32" s="9" t="str">
        <f t="shared" si="17846"/>
        <v/>
      </c>
      <c r="QYM32" s="9" t="str">
        <f t="shared" si="17846"/>
        <v/>
      </c>
      <c r="QYN32" s="9" t="str">
        <f t="shared" si="17846"/>
        <v/>
      </c>
      <c r="QYO32" s="9" t="str">
        <f t="shared" si="17846"/>
        <v/>
      </c>
      <c r="QYP32" s="9" t="str">
        <f t="shared" si="17846"/>
        <v/>
      </c>
      <c r="QYQ32" s="9" t="str">
        <f t="shared" si="17846"/>
        <v/>
      </c>
      <c r="QYR32" s="9" t="str">
        <f t="shared" si="17846"/>
        <v/>
      </c>
      <c r="QYS32" s="9" t="str">
        <f t="shared" si="17846"/>
        <v/>
      </c>
      <c r="QYT32" s="9" t="str">
        <f t="shared" si="17846"/>
        <v/>
      </c>
      <c r="QYU32" s="9" t="str">
        <f t="shared" si="17846"/>
        <v/>
      </c>
      <c r="QYV32" s="9" t="str">
        <f t="shared" si="17846"/>
        <v/>
      </c>
      <c r="QYW32" s="9" t="str">
        <f t="shared" ref="QYW32:RBH32" si="17847">IF((COUNTBLANK(QYW34:QYW43)-ROWS(QYW34:QYW43)=0),"",-SUM(QYW34:QYW43))</f>
        <v/>
      </c>
      <c r="QYX32" s="9" t="str">
        <f t="shared" si="17847"/>
        <v/>
      </c>
      <c r="QYY32" s="9" t="str">
        <f t="shared" si="17847"/>
        <v/>
      </c>
      <c r="QYZ32" s="9" t="str">
        <f t="shared" si="17847"/>
        <v/>
      </c>
      <c r="QZA32" s="9" t="str">
        <f t="shared" si="17847"/>
        <v/>
      </c>
      <c r="QZB32" s="9" t="str">
        <f t="shared" si="17847"/>
        <v/>
      </c>
      <c r="QZC32" s="9" t="str">
        <f t="shared" si="17847"/>
        <v/>
      </c>
      <c r="QZD32" s="9" t="str">
        <f t="shared" si="17847"/>
        <v/>
      </c>
      <c r="QZE32" s="9" t="str">
        <f t="shared" si="17847"/>
        <v/>
      </c>
      <c r="QZF32" s="9" t="str">
        <f t="shared" si="17847"/>
        <v/>
      </c>
      <c r="QZG32" s="9" t="str">
        <f t="shared" si="17847"/>
        <v/>
      </c>
      <c r="QZH32" s="9" t="str">
        <f t="shared" si="17847"/>
        <v/>
      </c>
      <c r="QZI32" s="9" t="str">
        <f t="shared" si="17847"/>
        <v/>
      </c>
      <c r="QZJ32" s="9" t="str">
        <f t="shared" si="17847"/>
        <v/>
      </c>
      <c r="QZK32" s="9" t="str">
        <f t="shared" si="17847"/>
        <v/>
      </c>
      <c r="QZL32" s="9" t="str">
        <f t="shared" si="17847"/>
        <v/>
      </c>
      <c r="QZM32" s="9" t="str">
        <f t="shared" si="17847"/>
        <v/>
      </c>
      <c r="QZN32" s="9" t="str">
        <f t="shared" si="17847"/>
        <v/>
      </c>
      <c r="QZO32" s="9" t="str">
        <f t="shared" si="17847"/>
        <v/>
      </c>
      <c r="QZP32" s="9" t="str">
        <f t="shared" si="17847"/>
        <v/>
      </c>
      <c r="QZQ32" s="9" t="str">
        <f t="shared" si="17847"/>
        <v/>
      </c>
      <c r="QZR32" s="9" t="str">
        <f t="shared" si="17847"/>
        <v/>
      </c>
      <c r="QZS32" s="9" t="str">
        <f t="shared" si="17847"/>
        <v/>
      </c>
      <c r="QZT32" s="9" t="str">
        <f t="shared" si="17847"/>
        <v/>
      </c>
      <c r="QZU32" s="9" t="str">
        <f t="shared" si="17847"/>
        <v/>
      </c>
      <c r="QZV32" s="9" t="str">
        <f t="shared" si="17847"/>
        <v/>
      </c>
      <c r="QZW32" s="9" t="str">
        <f t="shared" si="17847"/>
        <v/>
      </c>
      <c r="QZX32" s="9" t="str">
        <f t="shared" si="17847"/>
        <v/>
      </c>
      <c r="QZY32" s="9" t="str">
        <f t="shared" si="17847"/>
        <v/>
      </c>
      <c r="QZZ32" s="9" t="str">
        <f t="shared" si="17847"/>
        <v/>
      </c>
      <c r="RAA32" s="9" t="str">
        <f t="shared" si="17847"/>
        <v/>
      </c>
      <c r="RAB32" s="9" t="str">
        <f t="shared" si="17847"/>
        <v/>
      </c>
      <c r="RAC32" s="9" t="str">
        <f t="shared" si="17847"/>
        <v/>
      </c>
      <c r="RAD32" s="9" t="str">
        <f t="shared" si="17847"/>
        <v/>
      </c>
      <c r="RAE32" s="9" t="str">
        <f t="shared" si="17847"/>
        <v/>
      </c>
      <c r="RAF32" s="9" t="str">
        <f t="shared" si="17847"/>
        <v/>
      </c>
      <c r="RAG32" s="9" t="str">
        <f t="shared" si="17847"/>
        <v/>
      </c>
      <c r="RAH32" s="9" t="str">
        <f t="shared" si="17847"/>
        <v/>
      </c>
      <c r="RAI32" s="9" t="str">
        <f t="shared" si="17847"/>
        <v/>
      </c>
      <c r="RAJ32" s="9" t="str">
        <f t="shared" si="17847"/>
        <v/>
      </c>
      <c r="RAK32" s="9" t="str">
        <f t="shared" si="17847"/>
        <v/>
      </c>
      <c r="RAL32" s="9" t="str">
        <f t="shared" si="17847"/>
        <v/>
      </c>
      <c r="RAM32" s="9" t="str">
        <f t="shared" si="17847"/>
        <v/>
      </c>
      <c r="RAN32" s="9" t="str">
        <f t="shared" si="17847"/>
        <v/>
      </c>
      <c r="RAO32" s="9" t="str">
        <f t="shared" si="17847"/>
        <v/>
      </c>
      <c r="RAP32" s="9" t="str">
        <f t="shared" si="17847"/>
        <v/>
      </c>
      <c r="RAQ32" s="9" t="str">
        <f t="shared" si="17847"/>
        <v/>
      </c>
      <c r="RAR32" s="9" t="str">
        <f t="shared" si="17847"/>
        <v/>
      </c>
      <c r="RAS32" s="9" t="str">
        <f t="shared" si="17847"/>
        <v/>
      </c>
      <c r="RAT32" s="9" t="str">
        <f t="shared" si="17847"/>
        <v/>
      </c>
      <c r="RAU32" s="9" t="str">
        <f t="shared" si="17847"/>
        <v/>
      </c>
      <c r="RAV32" s="9" t="str">
        <f t="shared" si="17847"/>
        <v/>
      </c>
      <c r="RAW32" s="9" t="str">
        <f t="shared" si="17847"/>
        <v/>
      </c>
      <c r="RAX32" s="9" t="str">
        <f t="shared" si="17847"/>
        <v/>
      </c>
      <c r="RAY32" s="9" t="str">
        <f t="shared" si="17847"/>
        <v/>
      </c>
      <c r="RAZ32" s="9" t="str">
        <f t="shared" si="17847"/>
        <v/>
      </c>
      <c r="RBA32" s="9" t="str">
        <f t="shared" si="17847"/>
        <v/>
      </c>
      <c r="RBB32" s="9" t="str">
        <f t="shared" si="17847"/>
        <v/>
      </c>
      <c r="RBC32" s="9" t="str">
        <f t="shared" si="17847"/>
        <v/>
      </c>
      <c r="RBD32" s="9" t="str">
        <f t="shared" si="17847"/>
        <v/>
      </c>
      <c r="RBE32" s="9" t="str">
        <f t="shared" si="17847"/>
        <v/>
      </c>
      <c r="RBF32" s="9" t="str">
        <f t="shared" si="17847"/>
        <v/>
      </c>
      <c r="RBG32" s="9" t="str">
        <f t="shared" si="17847"/>
        <v/>
      </c>
      <c r="RBH32" s="9" t="str">
        <f t="shared" si="17847"/>
        <v/>
      </c>
      <c r="RBI32" s="9" t="str">
        <f t="shared" ref="RBI32:RDT32" si="17848">IF((COUNTBLANK(RBI34:RBI43)-ROWS(RBI34:RBI43)=0),"",-SUM(RBI34:RBI43))</f>
        <v/>
      </c>
      <c r="RBJ32" s="9" t="str">
        <f t="shared" si="17848"/>
        <v/>
      </c>
      <c r="RBK32" s="9" t="str">
        <f t="shared" si="17848"/>
        <v/>
      </c>
      <c r="RBL32" s="9" t="str">
        <f t="shared" si="17848"/>
        <v/>
      </c>
      <c r="RBM32" s="9" t="str">
        <f t="shared" si="17848"/>
        <v/>
      </c>
      <c r="RBN32" s="9" t="str">
        <f t="shared" si="17848"/>
        <v/>
      </c>
      <c r="RBO32" s="9" t="str">
        <f t="shared" si="17848"/>
        <v/>
      </c>
      <c r="RBP32" s="9" t="str">
        <f t="shared" si="17848"/>
        <v/>
      </c>
      <c r="RBQ32" s="9" t="str">
        <f t="shared" si="17848"/>
        <v/>
      </c>
      <c r="RBR32" s="9" t="str">
        <f t="shared" si="17848"/>
        <v/>
      </c>
      <c r="RBS32" s="9" t="str">
        <f t="shared" si="17848"/>
        <v/>
      </c>
      <c r="RBT32" s="9" t="str">
        <f t="shared" si="17848"/>
        <v/>
      </c>
      <c r="RBU32" s="9" t="str">
        <f t="shared" si="17848"/>
        <v/>
      </c>
      <c r="RBV32" s="9" t="str">
        <f t="shared" si="17848"/>
        <v/>
      </c>
      <c r="RBW32" s="9" t="str">
        <f t="shared" si="17848"/>
        <v/>
      </c>
      <c r="RBX32" s="9" t="str">
        <f t="shared" si="17848"/>
        <v/>
      </c>
      <c r="RBY32" s="9" t="str">
        <f t="shared" si="17848"/>
        <v/>
      </c>
      <c r="RBZ32" s="9" t="str">
        <f t="shared" si="17848"/>
        <v/>
      </c>
      <c r="RCA32" s="9" t="str">
        <f t="shared" si="17848"/>
        <v/>
      </c>
      <c r="RCB32" s="9" t="str">
        <f t="shared" si="17848"/>
        <v/>
      </c>
      <c r="RCC32" s="9" t="str">
        <f t="shared" si="17848"/>
        <v/>
      </c>
      <c r="RCD32" s="9" t="str">
        <f t="shared" si="17848"/>
        <v/>
      </c>
      <c r="RCE32" s="9" t="str">
        <f t="shared" si="17848"/>
        <v/>
      </c>
      <c r="RCF32" s="9" t="str">
        <f t="shared" si="17848"/>
        <v/>
      </c>
      <c r="RCG32" s="9" t="str">
        <f t="shared" si="17848"/>
        <v/>
      </c>
      <c r="RCH32" s="9" t="str">
        <f t="shared" si="17848"/>
        <v/>
      </c>
      <c r="RCI32" s="9" t="str">
        <f t="shared" si="17848"/>
        <v/>
      </c>
      <c r="RCJ32" s="9" t="str">
        <f t="shared" si="17848"/>
        <v/>
      </c>
      <c r="RCK32" s="9" t="str">
        <f t="shared" si="17848"/>
        <v/>
      </c>
      <c r="RCL32" s="9" t="str">
        <f t="shared" si="17848"/>
        <v/>
      </c>
      <c r="RCM32" s="9" t="str">
        <f t="shared" si="17848"/>
        <v/>
      </c>
      <c r="RCN32" s="9" t="str">
        <f t="shared" si="17848"/>
        <v/>
      </c>
      <c r="RCO32" s="9" t="str">
        <f t="shared" si="17848"/>
        <v/>
      </c>
      <c r="RCP32" s="9" t="str">
        <f t="shared" si="17848"/>
        <v/>
      </c>
      <c r="RCQ32" s="9" t="str">
        <f t="shared" si="17848"/>
        <v/>
      </c>
      <c r="RCR32" s="9" t="str">
        <f t="shared" si="17848"/>
        <v/>
      </c>
      <c r="RCS32" s="9" t="str">
        <f t="shared" si="17848"/>
        <v/>
      </c>
      <c r="RCT32" s="9" t="str">
        <f t="shared" si="17848"/>
        <v/>
      </c>
      <c r="RCU32" s="9" t="str">
        <f t="shared" si="17848"/>
        <v/>
      </c>
      <c r="RCV32" s="9" t="str">
        <f t="shared" si="17848"/>
        <v/>
      </c>
      <c r="RCW32" s="9" t="str">
        <f t="shared" si="17848"/>
        <v/>
      </c>
      <c r="RCX32" s="9" t="str">
        <f t="shared" si="17848"/>
        <v/>
      </c>
      <c r="RCY32" s="9" t="str">
        <f t="shared" si="17848"/>
        <v/>
      </c>
      <c r="RCZ32" s="9" t="str">
        <f t="shared" si="17848"/>
        <v/>
      </c>
      <c r="RDA32" s="9" t="str">
        <f t="shared" si="17848"/>
        <v/>
      </c>
      <c r="RDB32" s="9" t="str">
        <f t="shared" si="17848"/>
        <v/>
      </c>
      <c r="RDC32" s="9" t="str">
        <f t="shared" si="17848"/>
        <v/>
      </c>
      <c r="RDD32" s="9" t="str">
        <f t="shared" si="17848"/>
        <v/>
      </c>
      <c r="RDE32" s="9" t="str">
        <f t="shared" si="17848"/>
        <v/>
      </c>
      <c r="RDF32" s="9" t="str">
        <f t="shared" si="17848"/>
        <v/>
      </c>
      <c r="RDG32" s="9" t="str">
        <f t="shared" si="17848"/>
        <v/>
      </c>
      <c r="RDH32" s="9" t="str">
        <f t="shared" si="17848"/>
        <v/>
      </c>
      <c r="RDI32" s="9" t="str">
        <f t="shared" si="17848"/>
        <v/>
      </c>
      <c r="RDJ32" s="9" t="str">
        <f t="shared" si="17848"/>
        <v/>
      </c>
      <c r="RDK32" s="9" t="str">
        <f t="shared" si="17848"/>
        <v/>
      </c>
      <c r="RDL32" s="9" t="str">
        <f t="shared" si="17848"/>
        <v/>
      </c>
      <c r="RDM32" s="9" t="str">
        <f t="shared" si="17848"/>
        <v/>
      </c>
      <c r="RDN32" s="9" t="str">
        <f t="shared" si="17848"/>
        <v/>
      </c>
      <c r="RDO32" s="9" t="str">
        <f t="shared" si="17848"/>
        <v/>
      </c>
      <c r="RDP32" s="9" t="str">
        <f t="shared" si="17848"/>
        <v/>
      </c>
      <c r="RDQ32" s="9" t="str">
        <f t="shared" si="17848"/>
        <v/>
      </c>
      <c r="RDR32" s="9" t="str">
        <f t="shared" si="17848"/>
        <v/>
      </c>
      <c r="RDS32" s="9" t="str">
        <f t="shared" si="17848"/>
        <v/>
      </c>
      <c r="RDT32" s="9" t="str">
        <f t="shared" si="17848"/>
        <v/>
      </c>
      <c r="RDU32" s="9" t="str">
        <f t="shared" ref="RDU32:RGF32" si="17849">IF((COUNTBLANK(RDU34:RDU43)-ROWS(RDU34:RDU43)=0),"",-SUM(RDU34:RDU43))</f>
        <v/>
      </c>
      <c r="RDV32" s="9" t="str">
        <f t="shared" si="17849"/>
        <v/>
      </c>
      <c r="RDW32" s="9" t="str">
        <f t="shared" si="17849"/>
        <v/>
      </c>
      <c r="RDX32" s="9" t="str">
        <f t="shared" si="17849"/>
        <v/>
      </c>
      <c r="RDY32" s="9" t="str">
        <f t="shared" si="17849"/>
        <v/>
      </c>
      <c r="RDZ32" s="9" t="str">
        <f t="shared" si="17849"/>
        <v/>
      </c>
      <c r="REA32" s="9" t="str">
        <f t="shared" si="17849"/>
        <v/>
      </c>
      <c r="REB32" s="9" t="str">
        <f t="shared" si="17849"/>
        <v/>
      </c>
      <c r="REC32" s="9" t="str">
        <f t="shared" si="17849"/>
        <v/>
      </c>
      <c r="RED32" s="9" t="str">
        <f t="shared" si="17849"/>
        <v/>
      </c>
      <c r="REE32" s="9" t="str">
        <f t="shared" si="17849"/>
        <v/>
      </c>
      <c r="REF32" s="9" t="str">
        <f t="shared" si="17849"/>
        <v/>
      </c>
      <c r="REG32" s="9" t="str">
        <f t="shared" si="17849"/>
        <v/>
      </c>
      <c r="REH32" s="9" t="str">
        <f t="shared" si="17849"/>
        <v/>
      </c>
      <c r="REI32" s="9" t="str">
        <f t="shared" si="17849"/>
        <v/>
      </c>
      <c r="REJ32" s="9" t="str">
        <f t="shared" si="17849"/>
        <v/>
      </c>
      <c r="REK32" s="9" t="str">
        <f t="shared" si="17849"/>
        <v/>
      </c>
      <c r="REL32" s="9" t="str">
        <f t="shared" si="17849"/>
        <v/>
      </c>
      <c r="REM32" s="9" t="str">
        <f t="shared" si="17849"/>
        <v/>
      </c>
      <c r="REN32" s="9" t="str">
        <f t="shared" si="17849"/>
        <v/>
      </c>
      <c r="REO32" s="9" t="str">
        <f t="shared" si="17849"/>
        <v/>
      </c>
      <c r="REP32" s="9" t="str">
        <f t="shared" si="17849"/>
        <v/>
      </c>
      <c r="REQ32" s="9" t="str">
        <f t="shared" si="17849"/>
        <v/>
      </c>
      <c r="RER32" s="9" t="str">
        <f t="shared" si="17849"/>
        <v/>
      </c>
      <c r="RES32" s="9" t="str">
        <f t="shared" si="17849"/>
        <v/>
      </c>
      <c r="RET32" s="9" t="str">
        <f t="shared" si="17849"/>
        <v/>
      </c>
      <c r="REU32" s="9" t="str">
        <f t="shared" si="17849"/>
        <v/>
      </c>
      <c r="REV32" s="9" t="str">
        <f t="shared" si="17849"/>
        <v/>
      </c>
      <c r="REW32" s="9" t="str">
        <f t="shared" si="17849"/>
        <v/>
      </c>
      <c r="REX32" s="9" t="str">
        <f t="shared" si="17849"/>
        <v/>
      </c>
      <c r="REY32" s="9" t="str">
        <f t="shared" si="17849"/>
        <v/>
      </c>
      <c r="REZ32" s="9" t="str">
        <f t="shared" si="17849"/>
        <v/>
      </c>
      <c r="RFA32" s="9" t="str">
        <f t="shared" si="17849"/>
        <v/>
      </c>
      <c r="RFB32" s="9" t="str">
        <f t="shared" si="17849"/>
        <v/>
      </c>
      <c r="RFC32" s="9" t="str">
        <f t="shared" si="17849"/>
        <v/>
      </c>
      <c r="RFD32" s="9" t="str">
        <f t="shared" si="17849"/>
        <v/>
      </c>
      <c r="RFE32" s="9" t="str">
        <f t="shared" si="17849"/>
        <v/>
      </c>
      <c r="RFF32" s="9" t="str">
        <f t="shared" si="17849"/>
        <v/>
      </c>
      <c r="RFG32" s="9" t="str">
        <f t="shared" si="17849"/>
        <v/>
      </c>
      <c r="RFH32" s="9" t="str">
        <f t="shared" si="17849"/>
        <v/>
      </c>
      <c r="RFI32" s="9" t="str">
        <f t="shared" si="17849"/>
        <v/>
      </c>
      <c r="RFJ32" s="9" t="str">
        <f t="shared" si="17849"/>
        <v/>
      </c>
      <c r="RFK32" s="9" t="str">
        <f t="shared" si="17849"/>
        <v/>
      </c>
      <c r="RFL32" s="9" t="str">
        <f t="shared" si="17849"/>
        <v/>
      </c>
      <c r="RFM32" s="9" t="str">
        <f t="shared" si="17849"/>
        <v/>
      </c>
      <c r="RFN32" s="9" t="str">
        <f t="shared" si="17849"/>
        <v/>
      </c>
      <c r="RFO32" s="9" t="str">
        <f t="shared" si="17849"/>
        <v/>
      </c>
      <c r="RFP32" s="9" t="str">
        <f t="shared" si="17849"/>
        <v/>
      </c>
      <c r="RFQ32" s="9" t="str">
        <f t="shared" si="17849"/>
        <v/>
      </c>
      <c r="RFR32" s="9" t="str">
        <f t="shared" si="17849"/>
        <v/>
      </c>
      <c r="RFS32" s="9" t="str">
        <f t="shared" si="17849"/>
        <v/>
      </c>
      <c r="RFT32" s="9" t="str">
        <f t="shared" si="17849"/>
        <v/>
      </c>
      <c r="RFU32" s="9" t="str">
        <f t="shared" si="17849"/>
        <v/>
      </c>
      <c r="RFV32" s="9" t="str">
        <f t="shared" si="17849"/>
        <v/>
      </c>
      <c r="RFW32" s="9" t="str">
        <f t="shared" si="17849"/>
        <v/>
      </c>
      <c r="RFX32" s="9" t="str">
        <f t="shared" si="17849"/>
        <v/>
      </c>
      <c r="RFY32" s="9" t="str">
        <f t="shared" si="17849"/>
        <v/>
      </c>
      <c r="RFZ32" s="9" t="str">
        <f t="shared" si="17849"/>
        <v/>
      </c>
      <c r="RGA32" s="9" t="str">
        <f t="shared" si="17849"/>
        <v/>
      </c>
      <c r="RGB32" s="9" t="str">
        <f t="shared" si="17849"/>
        <v/>
      </c>
      <c r="RGC32" s="9" t="str">
        <f t="shared" si="17849"/>
        <v/>
      </c>
      <c r="RGD32" s="9" t="str">
        <f t="shared" si="17849"/>
        <v/>
      </c>
      <c r="RGE32" s="9" t="str">
        <f t="shared" si="17849"/>
        <v/>
      </c>
      <c r="RGF32" s="9" t="str">
        <f t="shared" si="17849"/>
        <v/>
      </c>
      <c r="RGG32" s="9" t="str">
        <f t="shared" ref="RGG32:RIR32" si="17850">IF((COUNTBLANK(RGG34:RGG43)-ROWS(RGG34:RGG43)=0),"",-SUM(RGG34:RGG43))</f>
        <v/>
      </c>
      <c r="RGH32" s="9" t="str">
        <f t="shared" si="17850"/>
        <v/>
      </c>
      <c r="RGI32" s="9" t="str">
        <f t="shared" si="17850"/>
        <v/>
      </c>
      <c r="RGJ32" s="9" t="str">
        <f t="shared" si="17850"/>
        <v/>
      </c>
      <c r="RGK32" s="9" t="str">
        <f t="shared" si="17850"/>
        <v/>
      </c>
      <c r="RGL32" s="9" t="str">
        <f t="shared" si="17850"/>
        <v/>
      </c>
      <c r="RGM32" s="9" t="str">
        <f t="shared" si="17850"/>
        <v/>
      </c>
      <c r="RGN32" s="9" t="str">
        <f t="shared" si="17850"/>
        <v/>
      </c>
      <c r="RGO32" s="9" t="str">
        <f t="shared" si="17850"/>
        <v/>
      </c>
      <c r="RGP32" s="9" t="str">
        <f t="shared" si="17850"/>
        <v/>
      </c>
      <c r="RGQ32" s="9" t="str">
        <f t="shared" si="17850"/>
        <v/>
      </c>
      <c r="RGR32" s="9" t="str">
        <f t="shared" si="17850"/>
        <v/>
      </c>
      <c r="RGS32" s="9" t="str">
        <f t="shared" si="17850"/>
        <v/>
      </c>
      <c r="RGT32" s="9" t="str">
        <f t="shared" si="17850"/>
        <v/>
      </c>
      <c r="RGU32" s="9" t="str">
        <f t="shared" si="17850"/>
        <v/>
      </c>
      <c r="RGV32" s="9" t="str">
        <f t="shared" si="17850"/>
        <v/>
      </c>
      <c r="RGW32" s="9" t="str">
        <f t="shared" si="17850"/>
        <v/>
      </c>
      <c r="RGX32" s="9" t="str">
        <f t="shared" si="17850"/>
        <v/>
      </c>
      <c r="RGY32" s="9" t="str">
        <f t="shared" si="17850"/>
        <v/>
      </c>
      <c r="RGZ32" s="9" t="str">
        <f t="shared" si="17850"/>
        <v/>
      </c>
      <c r="RHA32" s="9" t="str">
        <f t="shared" si="17850"/>
        <v/>
      </c>
      <c r="RHB32" s="9" t="str">
        <f t="shared" si="17850"/>
        <v/>
      </c>
      <c r="RHC32" s="9" t="str">
        <f t="shared" si="17850"/>
        <v/>
      </c>
      <c r="RHD32" s="9" t="str">
        <f t="shared" si="17850"/>
        <v/>
      </c>
      <c r="RHE32" s="9" t="str">
        <f t="shared" si="17850"/>
        <v/>
      </c>
      <c r="RHF32" s="9" t="str">
        <f t="shared" si="17850"/>
        <v/>
      </c>
      <c r="RHG32" s="9" t="str">
        <f t="shared" si="17850"/>
        <v/>
      </c>
      <c r="RHH32" s="9" t="str">
        <f t="shared" si="17850"/>
        <v/>
      </c>
      <c r="RHI32" s="9" t="str">
        <f t="shared" si="17850"/>
        <v/>
      </c>
      <c r="RHJ32" s="9" t="str">
        <f t="shared" si="17850"/>
        <v/>
      </c>
      <c r="RHK32" s="9" t="str">
        <f t="shared" si="17850"/>
        <v/>
      </c>
      <c r="RHL32" s="9" t="str">
        <f t="shared" si="17850"/>
        <v/>
      </c>
      <c r="RHM32" s="9" t="str">
        <f t="shared" si="17850"/>
        <v/>
      </c>
      <c r="RHN32" s="9" t="str">
        <f t="shared" si="17850"/>
        <v/>
      </c>
      <c r="RHO32" s="9" t="str">
        <f t="shared" si="17850"/>
        <v/>
      </c>
      <c r="RHP32" s="9" t="str">
        <f t="shared" si="17850"/>
        <v/>
      </c>
      <c r="RHQ32" s="9" t="str">
        <f t="shared" si="17850"/>
        <v/>
      </c>
      <c r="RHR32" s="9" t="str">
        <f t="shared" si="17850"/>
        <v/>
      </c>
      <c r="RHS32" s="9" t="str">
        <f t="shared" si="17850"/>
        <v/>
      </c>
      <c r="RHT32" s="9" t="str">
        <f t="shared" si="17850"/>
        <v/>
      </c>
      <c r="RHU32" s="9" t="str">
        <f t="shared" si="17850"/>
        <v/>
      </c>
      <c r="RHV32" s="9" t="str">
        <f t="shared" si="17850"/>
        <v/>
      </c>
      <c r="RHW32" s="9" t="str">
        <f t="shared" si="17850"/>
        <v/>
      </c>
      <c r="RHX32" s="9" t="str">
        <f t="shared" si="17850"/>
        <v/>
      </c>
      <c r="RHY32" s="9" t="str">
        <f t="shared" si="17850"/>
        <v/>
      </c>
      <c r="RHZ32" s="9" t="str">
        <f t="shared" si="17850"/>
        <v/>
      </c>
      <c r="RIA32" s="9" t="str">
        <f t="shared" si="17850"/>
        <v/>
      </c>
      <c r="RIB32" s="9" t="str">
        <f t="shared" si="17850"/>
        <v/>
      </c>
      <c r="RIC32" s="9" t="str">
        <f t="shared" si="17850"/>
        <v/>
      </c>
      <c r="RID32" s="9" t="str">
        <f t="shared" si="17850"/>
        <v/>
      </c>
      <c r="RIE32" s="9" t="str">
        <f t="shared" si="17850"/>
        <v/>
      </c>
      <c r="RIF32" s="9" t="str">
        <f t="shared" si="17850"/>
        <v/>
      </c>
      <c r="RIG32" s="9" t="str">
        <f t="shared" si="17850"/>
        <v/>
      </c>
      <c r="RIH32" s="9" t="str">
        <f t="shared" si="17850"/>
        <v/>
      </c>
      <c r="RII32" s="9" t="str">
        <f t="shared" si="17850"/>
        <v/>
      </c>
      <c r="RIJ32" s="9" t="str">
        <f t="shared" si="17850"/>
        <v/>
      </c>
      <c r="RIK32" s="9" t="str">
        <f t="shared" si="17850"/>
        <v/>
      </c>
      <c r="RIL32" s="9" t="str">
        <f t="shared" si="17850"/>
        <v/>
      </c>
      <c r="RIM32" s="9" t="str">
        <f t="shared" si="17850"/>
        <v/>
      </c>
      <c r="RIN32" s="9" t="str">
        <f t="shared" si="17850"/>
        <v/>
      </c>
      <c r="RIO32" s="9" t="str">
        <f t="shared" si="17850"/>
        <v/>
      </c>
      <c r="RIP32" s="9" t="str">
        <f t="shared" si="17850"/>
        <v/>
      </c>
      <c r="RIQ32" s="9" t="str">
        <f t="shared" si="17850"/>
        <v/>
      </c>
      <c r="RIR32" s="9" t="str">
        <f t="shared" si="17850"/>
        <v/>
      </c>
      <c r="RIS32" s="9" t="str">
        <f t="shared" ref="RIS32:RLD32" si="17851">IF((COUNTBLANK(RIS34:RIS43)-ROWS(RIS34:RIS43)=0),"",-SUM(RIS34:RIS43))</f>
        <v/>
      </c>
      <c r="RIT32" s="9" t="str">
        <f t="shared" si="17851"/>
        <v/>
      </c>
      <c r="RIU32" s="9" t="str">
        <f t="shared" si="17851"/>
        <v/>
      </c>
      <c r="RIV32" s="9" t="str">
        <f t="shared" si="17851"/>
        <v/>
      </c>
      <c r="RIW32" s="9" t="str">
        <f t="shared" si="17851"/>
        <v/>
      </c>
      <c r="RIX32" s="9" t="str">
        <f t="shared" si="17851"/>
        <v/>
      </c>
      <c r="RIY32" s="9" t="str">
        <f t="shared" si="17851"/>
        <v/>
      </c>
      <c r="RIZ32" s="9" t="str">
        <f t="shared" si="17851"/>
        <v/>
      </c>
      <c r="RJA32" s="9" t="str">
        <f t="shared" si="17851"/>
        <v/>
      </c>
      <c r="RJB32" s="9" t="str">
        <f t="shared" si="17851"/>
        <v/>
      </c>
      <c r="RJC32" s="9" t="str">
        <f t="shared" si="17851"/>
        <v/>
      </c>
      <c r="RJD32" s="9" t="str">
        <f t="shared" si="17851"/>
        <v/>
      </c>
      <c r="RJE32" s="9" t="str">
        <f t="shared" si="17851"/>
        <v/>
      </c>
      <c r="RJF32" s="9" t="str">
        <f t="shared" si="17851"/>
        <v/>
      </c>
      <c r="RJG32" s="9" t="str">
        <f t="shared" si="17851"/>
        <v/>
      </c>
      <c r="RJH32" s="9" t="str">
        <f t="shared" si="17851"/>
        <v/>
      </c>
      <c r="RJI32" s="9" t="str">
        <f t="shared" si="17851"/>
        <v/>
      </c>
      <c r="RJJ32" s="9" t="str">
        <f t="shared" si="17851"/>
        <v/>
      </c>
      <c r="RJK32" s="9" t="str">
        <f t="shared" si="17851"/>
        <v/>
      </c>
      <c r="RJL32" s="9" t="str">
        <f t="shared" si="17851"/>
        <v/>
      </c>
      <c r="RJM32" s="9" t="str">
        <f t="shared" si="17851"/>
        <v/>
      </c>
      <c r="RJN32" s="9" t="str">
        <f t="shared" si="17851"/>
        <v/>
      </c>
      <c r="RJO32" s="9" t="str">
        <f t="shared" si="17851"/>
        <v/>
      </c>
      <c r="RJP32" s="9" t="str">
        <f t="shared" si="17851"/>
        <v/>
      </c>
      <c r="RJQ32" s="9" t="str">
        <f t="shared" si="17851"/>
        <v/>
      </c>
      <c r="RJR32" s="9" t="str">
        <f t="shared" si="17851"/>
        <v/>
      </c>
      <c r="RJS32" s="9" t="str">
        <f t="shared" si="17851"/>
        <v/>
      </c>
      <c r="RJT32" s="9" t="str">
        <f t="shared" si="17851"/>
        <v/>
      </c>
      <c r="RJU32" s="9" t="str">
        <f t="shared" si="17851"/>
        <v/>
      </c>
      <c r="RJV32" s="9" t="str">
        <f t="shared" si="17851"/>
        <v/>
      </c>
      <c r="RJW32" s="9" t="str">
        <f t="shared" si="17851"/>
        <v/>
      </c>
      <c r="RJX32" s="9" t="str">
        <f t="shared" si="17851"/>
        <v/>
      </c>
      <c r="RJY32" s="9" t="str">
        <f t="shared" si="17851"/>
        <v/>
      </c>
      <c r="RJZ32" s="9" t="str">
        <f t="shared" si="17851"/>
        <v/>
      </c>
      <c r="RKA32" s="9" t="str">
        <f t="shared" si="17851"/>
        <v/>
      </c>
      <c r="RKB32" s="9" t="str">
        <f t="shared" si="17851"/>
        <v/>
      </c>
      <c r="RKC32" s="9" t="str">
        <f t="shared" si="17851"/>
        <v/>
      </c>
      <c r="RKD32" s="9" t="str">
        <f t="shared" si="17851"/>
        <v/>
      </c>
      <c r="RKE32" s="9" t="str">
        <f t="shared" si="17851"/>
        <v/>
      </c>
      <c r="RKF32" s="9" t="str">
        <f t="shared" si="17851"/>
        <v/>
      </c>
      <c r="RKG32" s="9" t="str">
        <f t="shared" si="17851"/>
        <v/>
      </c>
      <c r="RKH32" s="9" t="str">
        <f t="shared" si="17851"/>
        <v/>
      </c>
      <c r="RKI32" s="9" t="str">
        <f t="shared" si="17851"/>
        <v/>
      </c>
      <c r="RKJ32" s="9" t="str">
        <f t="shared" si="17851"/>
        <v/>
      </c>
      <c r="RKK32" s="9" t="str">
        <f t="shared" si="17851"/>
        <v/>
      </c>
      <c r="RKL32" s="9" t="str">
        <f t="shared" si="17851"/>
        <v/>
      </c>
      <c r="RKM32" s="9" t="str">
        <f t="shared" si="17851"/>
        <v/>
      </c>
      <c r="RKN32" s="9" t="str">
        <f t="shared" si="17851"/>
        <v/>
      </c>
      <c r="RKO32" s="9" t="str">
        <f t="shared" si="17851"/>
        <v/>
      </c>
      <c r="RKP32" s="9" t="str">
        <f t="shared" si="17851"/>
        <v/>
      </c>
      <c r="RKQ32" s="9" t="str">
        <f t="shared" si="17851"/>
        <v/>
      </c>
      <c r="RKR32" s="9" t="str">
        <f t="shared" si="17851"/>
        <v/>
      </c>
      <c r="RKS32" s="9" t="str">
        <f t="shared" si="17851"/>
        <v/>
      </c>
      <c r="RKT32" s="9" t="str">
        <f t="shared" si="17851"/>
        <v/>
      </c>
      <c r="RKU32" s="9" t="str">
        <f t="shared" si="17851"/>
        <v/>
      </c>
      <c r="RKV32" s="9" t="str">
        <f t="shared" si="17851"/>
        <v/>
      </c>
      <c r="RKW32" s="9" t="str">
        <f t="shared" si="17851"/>
        <v/>
      </c>
      <c r="RKX32" s="9" t="str">
        <f t="shared" si="17851"/>
        <v/>
      </c>
      <c r="RKY32" s="9" t="str">
        <f t="shared" si="17851"/>
        <v/>
      </c>
      <c r="RKZ32" s="9" t="str">
        <f t="shared" si="17851"/>
        <v/>
      </c>
      <c r="RLA32" s="9" t="str">
        <f t="shared" si="17851"/>
        <v/>
      </c>
      <c r="RLB32" s="9" t="str">
        <f t="shared" si="17851"/>
        <v/>
      </c>
      <c r="RLC32" s="9" t="str">
        <f t="shared" si="17851"/>
        <v/>
      </c>
      <c r="RLD32" s="9" t="str">
        <f t="shared" si="17851"/>
        <v/>
      </c>
      <c r="RLE32" s="9" t="str">
        <f t="shared" ref="RLE32:RNP32" si="17852">IF((COUNTBLANK(RLE34:RLE43)-ROWS(RLE34:RLE43)=0),"",-SUM(RLE34:RLE43))</f>
        <v/>
      </c>
      <c r="RLF32" s="9" t="str">
        <f t="shared" si="17852"/>
        <v/>
      </c>
      <c r="RLG32" s="9" t="str">
        <f t="shared" si="17852"/>
        <v/>
      </c>
      <c r="RLH32" s="9" t="str">
        <f t="shared" si="17852"/>
        <v/>
      </c>
      <c r="RLI32" s="9" t="str">
        <f t="shared" si="17852"/>
        <v/>
      </c>
      <c r="RLJ32" s="9" t="str">
        <f t="shared" si="17852"/>
        <v/>
      </c>
      <c r="RLK32" s="9" t="str">
        <f t="shared" si="17852"/>
        <v/>
      </c>
      <c r="RLL32" s="9" t="str">
        <f t="shared" si="17852"/>
        <v/>
      </c>
      <c r="RLM32" s="9" t="str">
        <f t="shared" si="17852"/>
        <v/>
      </c>
      <c r="RLN32" s="9" t="str">
        <f t="shared" si="17852"/>
        <v/>
      </c>
      <c r="RLO32" s="9" t="str">
        <f t="shared" si="17852"/>
        <v/>
      </c>
      <c r="RLP32" s="9" t="str">
        <f t="shared" si="17852"/>
        <v/>
      </c>
      <c r="RLQ32" s="9" t="str">
        <f t="shared" si="17852"/>
        <v/>
      </c>
      <c r="RLR32" s="9" t="str">
        <f t="shared" si="17852"/>
        <v/>
      </c>
      <c r="RLS32" s="9" t="str">
        <f t="shared" si="17852"/>
        <v/>
      </c>
      <c r="RLT32" s="9" t="str">
        <f t="shared" si="17852"/>
        <v/>
      </c>
      <c r="RLU32" s="9" t="str">
        <f t="shared" si="17852"/>
        <v/>
      </c>
      <c r="RLV32" s="9" t="str">
        <f t="shared" si="17852"/>
        <v/>
      </c>
      <c r="RLW32" s="9" t="str">
        <f t="shared" si="17852"/>
        <v/>
      </c>
      <c r="RLX32" s="9" t="str">
        <f t="shared" si="17852"/>
        <v/>
      </c>
      <c r="RLY32" s="9" t="str">
        <f t="shared" si="17852"/>
        <v/>
      </c>
      <c r="RLZ32" s="9" t="str">
        <f t="shared" si="17852"/>
        <v/>
      </c>
      <c r="RMA32" s="9" t="str">
        <f t="shared" si="17852"/>
        <v/>
      </c>
      <c r="RMB32" s="9" t="str">
        <f t="shared" si="17852"/>
        <v/>
      </c>
      <c r="RMC32" s="9" t="str">
        <f t="shared" si="17852"/>
        <v/>
      </c>
      <c r="RMD32" s="9" t="str">
        <f t="shared" si="17852"/>
        <v/>
      </c>
      <c r="RME32" s="9" t="str">
        <f t="shared" si="17852"/>
        <v/>
      </c>
      <c r="RMF32" s="9" t="str">
        <f t="shared" si="17852"/>
        <v/>
      </c>
      <c r="RMG32" s="9" t="str">
        <f t="shared" si="17852"/>
        <v/>
      </c>
      <c r="RMH32" s="9" t="str">
        <f t="shared" si="17852"/>
        <v/>
      </c>
      <c r="RMI32" s="9" t="str">
        <f t="shared" si="17852"/>
        <v/>
      </c>
      <c r="RMJ32" s="9" t="str">
        <f t="shared" si="17852"/>
        <v/>
      </c>
      <c r="RMK32" s="9" t="str">
        <f t="shared" si="17852"/>
        <v/>
      </c>
      <c r="RML32" s="9" t="str">
        <f t="shared" si="17852"/>
        <v/>
      </c>
      <c r="RMM32" s="9" t="str">
        <f t="shared" si="17852"/>
        <v/>
      </c>
      <c r="RMN32" s="9" t="str">
        <f t="shared" si="17852"/>
        <v/>
      </c>
      <c r="RMO32" s="9" t="str">
        <f t="shared" si="17852"/>
        <v/>
      </c>
      <c r="RMP32" s="9" t="str">
        <f t="shared" si="17852"/>
        <v/>
      </c>
      <c r="RMQ32" s="9" t="str">
        <f t="shared" si="17852"/>
        <v/>
      </c>
      <c r="RMR32" s="9" t="str">
        <f t="shared" si="17852"/>
        <v/>
      </c>
      <c r="RMS32" s="9" t="str">
        <f t="shared" si="17852"/>
        <v/>
      </c>
      <c r="RMT32" s="9" t="str">
        <f t="shared" si="17852"/>
        <v/>
      </c>
      <c r="RMU32" s="9" t="str">
        <f t="shared" si="17852"/>
        <v/>
      </c>
      <c r="RMV32" s="9" t="str">
        <f t="shared" si="17852"/>
        <v/>
      </c>
      <c r="RMW32" s="9" t="str">
        <f t="shared" si="17852"/>
        <v/>
      </c>
      <c r="RMX32" s="9" t="str">
        <f t="shared" si="17852"/>
        <v/>
      </c>
      <c r="RMY32" s="9" t="str">
        <f t="shared" si="17852"/>
        <v/>
      </c>
      <c r="RMZ32" s="9" t="str">
        <f t="shared" si="17852"/>
        <v/>
      </c>
      <c r="RNA32" s="9" t="str">
        <f t="shared" si="17852"/>
        <v/>
      </c>
      <c r="RNB32" s="9" t="str">
        <f t="shared" si="17852"/>
        <v/>
      </c>
      <c r="RNC32" s="9" t="str">
        <f t="shared" si="17852"/>
        <v/>
      </c>
      <c r="RND32" s="9" t="str">
        <f t="shared" si="17852"/>
        <v/>
      </c>
      <c r="RNE32" s="9" t="str">
        <f t="shared" si="17852"/>
        <v/>
      </c>
      <c r="RNF32" s="9" t="str">
        <f t="shared" si="17852"/>
        <v/>
      </c>
      <c r="RNG32" s="9" t="str">
        <f t="shared" si="17852"/>
        <v/>
      </c>
      <c r="RNH32" s="9" t="str">
        <f t="shared" si="17852"/>
        <v/>
      </c>
      <c r="RNI32" s="9" t="str">
        <f t="shared" si="17852"/>
        <v/>
      </c>
      <c r="RNJ32" s="9" t="str">
        <f t="shared" si="17852"/>
        <v/>
      </c>
      <c r="RNK32" s="9" t="str">
        <f t="shared" si="17852"/>
        <v/>
      </c>
      <c r="RNL32" s="9" t="str">
        <f t="shared" si="17852"/>
        <v/>
      </c>
      <c r="RNM32" s="9" t="str">
        <f t="shared" si="17852"/>
        <v/>
      </c>
      <c r="RNN32" s="9" t="str">
        <f t="shared" si="17852"/>
        <v/>
      </c>
      <c r="RNO32" s="9" t="str">
        <f t="shared" si="17852"/>
        <v/>
      </c>
      <c r="RNP32" s="9" t="str">
        <f t="shared" si="17852"/>
        <v/>
      </c>
      <c r="RNQ32" s="9" t="str">
        <f t="shared" ref="RNQ32:RQB32" si="17853">IF((COUNTBLANK(RNQ34:RNQ43)-ROWS(RNQ34:RNQ43)=0),"",-SUM(RNQ34:RNQ43))</f>
        <v/>
      </c>
      <c r="RNR32" s="9" t="str">
        <f t="shared" si="17853"/>
        <v/>
      </c>
      <c r="RNS32" s="9" t="str">
        <f t="shared" si="17853"/>
        <v/>
      </c>
      <c r="RNT32" s="9" t="str">
        <f t="shared" si="17853"/>
        <v/>
      </c>
      <c r="RNU32" s="9" t="str">
        <f t="shared" si="17853"/>
        <v/>
      </c>
      <c r="RNV32" s="9" t="str">
        <f t="shared" si="17853"/>
        <v/>
      </c>
      <c r="RNW32" s="9" t="str">
        <f t="shared" si="17853"/>
        <v/>
      </c>
      <c r="RNX32" s="9" t="str">
        <f t="shared" si="17853"/>
        <v/>
      </c>
      <c r="RNY32" s="9" t="str">
        <f t="shared" si="17853"/>
        <v/>
      </c>
      <c r="RNZ32" s="9" t="str">
        <f t="shared" si="17853"/>
        <v/>
      </c>
      <c r="ROA32" s="9" t="str">
        <f t="shared" si="17853"/>
        <v/>
      </c>
      <c r="ROB32" s="9" t="str">
        <f t="shared" si="17853"/>
        <v/>
      </c>
      <c r="ROC32" s="9" t="str">
        <f t="shared" si="17853"/>
        <v/>
      </c>
      <c r="ROD32" s="9" t="str">
        <f t="shared" si="17853"/>
        <v/>
      </c>
      <c r="ROE32" s="9" t="str">
        <f t="shared" si="17853"/>
        <v/>
      </c>
      <c r="ROF32" s="9" t="str">
        <f t="shared" si="17853"/>
        <v/>
      </c>
      <c r="ROG32" s="9" t="str">
        <f t="shared" si="17853"/>
        <v/>
      </c>
      <c r="ROH32" s="9" t="str">
        <f t="shared" si="17853"/>
        <v/>
      </c>
      <c r="ROI32" s="9" t="str">
        <f t="shared" si="17853"/>
        <v/>
      </c>
      <c r="ROJ32" s="9" t="str">
        <f t="shared" si="17853"/>
        <v/>
      </c>
      <c r="ROK32" s="9" t="str">
        <f t="shared" si="17853"/>
        <v/>
      </c>
      <c r="ROL32" s="9" t="str">
        <f t="shared" si="17853"/>
        <v/>
      </c>
      <c r="ROM32" s="9" t="str">
        <f t="shared" si="17853"/>
        <v/>
      </c>
      <c r="RON32" s="9" t="str">
        <f t="shared" si="17853"/>
        <v/>
      </c>
      <c r="ROO32" s="9" t="str">
        <f t="shared" si="17853"/>
        <v/>
      </c>
      <c r="ROP32" s="9" t="str">
        <f t="shared" si="17853"/>
        <v/>
      </c>
      <c r="ROQ32" s="9" t="str">
        <f t="shared" si="17853"/>
        <v/>
      </c>
      <c r="ROR32" s="9" t="str">
        <f t="shared" si="17853"/>
        <v/>
      </c>
      <c r="ROS32" s="9" t="str">
        <f t="shared" si="17853"/>
        <v/>
      </c>
      <c r="ROT32" s="9" t="str">
        <f t="shared" si="17853"/>
        <v/>
      </c>
      <c r="ROU32" s="9" t="str">
        <f t="shared" si="17853"/>
        <v/>
      </c>
      <c r="ROV32" s="9" t="str">
        <f t="shared" si="17853"/>
        <v/>
      </c>
      <c r="ROW32" s="9" t="str">
        <f t="shared" si="17853"/>
        <v/>
      </c>
      <c r="ROX32" s="9" t="str">
        <f t="shared" si="17853"/>
        <v/>
      </c>
      <c r="ROY32" s="9" t="str">
        <f t="shared" si="17853"/>
        <v/>
      </c>
      <c r="ROZ32" s="9" t="str">
        <f t="shared" si="17853"/>
        <v/>
      </c>
      <c r="RPA32" s="9" t="str">
        <f t="shared" si="17853"/>
        <v/>
      </c>
      <c r="RPB32" s="9" t="str">
        <f t="shared" si="17853"/>
        <v/>
      </c>
      <c r="RPC32" s="9" t="str">
        <f t="shared" si="17853"/>
        <v/>
      </c>
      <c r="RPD32" s="9" t="str">
        <f t="shared" si="17853"/>
        <v/>
      </c>
      <c r="RPE32" s="9" t="str">
        <f t="shared" si="17853"/>
        <v/>
      </c>
      <c r="RPF32" s="9" t="str">
        <f t="shared" si="17853"/>
        <v/>
      </c>
      <c r="RPG32" s="9" t="str">
        <f t="shared" si="17853"/>
        <v/>
      </c>
      <c r="RPH32" s="9" t="str">
        <f t="shared" si="17853"/>
        <v/>
      </c>
      <c r="RPI32" s="9" t="str">
        <f t="shared" si="17853"/>
        <v/>
      </c>
      <c r="RPJ32" s="9" t="str">
        <f t="shared" si="17853"/>
        <v/>
      </c>
      <c r="RPK32" s="9" t="str">
        <f t="shared" si="17853"/>
        <v/>
      </c>
      <c r="RPL32" s="9" t="str">
        <f t="shared" si="17853"/>
        <v/>
      </c>
      <c r="RPM32" s="9" t="str">
        <f t="shared" si="17853"/>
        <v/>
      </c>
      <c r="RPN32" s="9" t="str">
        <f t="shared" si="17853"/>
        <v/>
      </c>
      <c r="RPO32" s="9" t="str">
        <f t="shared" si="17853"/>
        <v/>
      </c>
      <c r="RPP32" s="9" t="str">
        <f t="shared" si="17853"/>
        <v/>
      </c>
      <c r="RPQ32" s="9" t="str">
        <f t="shared" si="17853"/>
        <v/>
      </c>
      <c r="RPR32" s="9" t="str">
        <f t="shared" si="17853"/>
        <v/>
      </c>
      <c r="RPS32" s="9" t="str">
        <f t="shared" si="17853"/>
        <v/>
      </c>
      <c r="RPT32" s="9" t="str">
        <f t="shared" si="17853"/>
        <v/>
      </c>
      <c r="RPU32" s="9" t="str">
        <f t="shared" si="17853"/>
        <v/>
      </c>
      <c r="RPV32" s="9" t="str">
        <f t="shared" si="17853"/>
        <v/>
      </c>
      <c r="RPW32" s="9" t="str">
        <f t="shared" si="17853"/>
        <v/>
      </c>
      <c r="RPX32" s="9" t="str">
        <f t="shared" si="17853"/>
        <v/>
      </c>
      <c r="RPY32" s="9" t="str">
        <f t="shared" si="17853"/>
        <v/>
      </c>
      <c r="RPZ32" s="9" t="str">
        <f t="shared" si="17853"/>
        <v/>
      </c>
      <c r="RQA32" s="9" t="str">
        <f t="shared" si="17853"/>
        <v/>
      </c>
      <c r="RQB32" s="9" t="str">
        <f t="shared" si="17853"/>
        <v/>
      </c>
      <c r="RQC32" s="9" t="str">
        <f t="shared" ref="RQC32:RSN32" si="17854">IF((COUNTBLANK(RQC34:RQC43)-ROWS(RQC34:RQC43)=0),"",-SUM(RQC34:RQC43))</f>
        <v/>
      </c>
      <c r="RQD32" s="9" t="str">
        <f t="shared" si="17854"/>
        <v/>
      </c>
      <c r="RQE32" s="9" t="str">
        <f t="shared" si="17854"/>
        <v/>
      </c>
      <c r="RQF32" s="9" t="str">
        <f t="shared" si="17854"/>
        <v/>
      </c>
      <c r="RQG32" s="9" t="str">
        <f t="shared" si="17854"/>
        <v/>
      </c>
      <c r="RQH32" s="9" t="str">
        <f t="shared" si="17854"/>
        <v/>
      </c>
      <c r="RQI32" s="9" t="str">
        <f t="shared" si="17854"/>
        <v/>
      </c>
      <c r="RQJ32" s="9" t="str">
        <f t="shared" si="17854"/>
        <v/>
      </c>
      <c r="RQK32" s="9" t="str">
        <f t="shared" si="17854"/>
        <v/>
      </c>
      <c r="RQL32" s="9" t="str">
        <f t="shared" si="17854"/>
        <v/>
      </c>
      <c r="RQM32" s="9" t="str">
        <f t="shared" si="17854"/>
        <v/>
      </c>
      <c r="RQN32" s="9" t="str">
        <f t="shared" si="17854"/>
        <v/>
      </c>
      <c r="RQO32" s="9" t="str">
        <f t="shared" si="17854"/>
        <v/>
      </c>
      <c r="RQP32" s="9" t="str">
        <f t="shared" si="17854"/>
        <v/>
      </c>
      <c r="RQQ32" s="9" t="str">
        <f t="shared" si="17854"/>
        <v/>
      </c>
      <c r="RQR32" s="9" t="str">
        <f t="shared" si="17854"/>
        <v/>
      </c>
      <c r="RQS32" s="9" t="str">
        <f t="shared" si="17854"/>
        <v/>
      </c>
      <c r="RQT32" s="9" t="str">
        <f t="shared" si="17854"/>
        <v/>
      </c>
      <c r="RQU32" s="9" t="str">
        <f t="shared" si="17854"/>
        <v/>
      </c>
      <c r="RQV32" s="9" t="str">
        <f t="shared" si="17854"/>
        <v/>
      </c>
      <c r="RQW32" s="9" t="str">
        <f t="shared" si="17854"/>
        <v/>
      </c>
      <c r="RQX32" s="9" t="str">
        <f t="shared" si="17854"/>
        <v/>
      </c>
      <c r="RQY32" s="9" t="str">
        <f t="shared" si="17854"/>
        <v/>
      </c>
      <c r="RQZ32" s="9" t="str">
        <f t="shared" si="17854"/>
        <v/>
      </c>
      <c r="RRA32" s="9" t="str">
        <f t="shared" si="17854"/>
        <v/>
      </c>
      <c r="RRB32" s="9" t="str">
        <f t="shared" si="17854"/>
        <v/>
      </c>
      <c r="RRC32" s="9" t="str">
        <f t="shared" si="17854"/>
        <v/>
      </c>
      <c r="RRD32" s="9" t="str">
        <f t="shared" si="17854"/>
        <v/>
      </c>
      <c r="RRE32" s="9" t="str">
        <f t="shared" si="17854"/>
        <v/>
      </c>
      <c r="RRF32" s="9" t="str">
        <f t="shared" si="17854"/>
        <v/>
      </c>
      <c r="RRG32" s="9" t="str">
        <f t="shared" si="17854"/>
        <v/>
      </c>
      <c r="RRH32" s="9" t="str">
        <f t="shared" si="17854"/>
        <v/>
      </c>
      <c r="RRI32" s="9" t="str">
        <f t="shared" si="17854"/>
        <v/>
      </c>
      <c r="RRJ32" s="9" t="str">
        <f t="shared" si="17854"/>
        <v/>
      </c>
      <c r="RRK32" s="9" t="str">
        <f t="shared" si="17854"/>
        <v/>
      </c>
      <c r="RRL32" s="9" t="str">
        <f t="shared" si="17854"/>
        <v/>
      </c>
      <c r="RRM32" s="9" t="str">
        <f t="shared" si="17854"/>
        <v/>
      </c>
      <c r="RRN32" s="9" t="str">
        <f t="shared" si="17854"/>
        <v/>
      </c>
      <c r="RRO32" s="9" t="str">
        <f t="shared" si="17854"/>
        <v/>
      </c>
      <c r="RRP32" s="9" t="str">
        <f t="shared" si="17854"/>
        <v/>
      </c>
      <c r="RRQ32" s="9" t="str">
        <f t="shared" si="17854"/>
        <v/>
      </c>
      <c r="RRR32" s="9" t="str">
        <f t="shared" si="17854"/>
        <v/>
      </c>
      <c r="RRS32" s="9" t="str">
        <f t="shared" si="17854"/>
        <v/>
      </c>
      <c r="RRT32" s="9" t="str">
        <f t="shared" si="17854"/>
        <v/>
      </c>
      <c r="RRU32" s="9" t="str">
        <f t="shared" si="17854"/>
        <v/>
      </c>
      <c r="RRV32" s="9" t="str">
        <f t="shared" si="17854"/>
        <v/>
      </c>
      <c r="RRW32" s="9" t="str">
        <f t="shared" si="17854"/>
        <v/>
      </c>
      <c r="RRX32" s="9" t="str">
        <f t="shared" si="17854"/>
        <v/>
      </c>
      <c r="RRY32" s="9" t="str">
        <f t="shared" si="17854"/>
        <v/>
      </c>
      <c r="RRZ32" s="9" t="str">
        <f t="shared" si="17854"/>
        <v/>
      </c>
      <c r="RSA32" s="9" t="str">
        <f t="shared" si="17854"/>
        <v/>
      </c>
      <c r="RSB32" s="9" t="str">
        <f t="shared" si="17854"/>
        <v/>
      </c>
      <c r="RSC32" s="9" t="str">
        <f t="shared" si="17854"/>
        <v/>
      </c>
      <c r="RSD32" s="9" t="str">
        <f t="shared" si="17854"/>
        <v/>
      </c>
      <c r="RSE32" s="9" t="str">
        <f t="shared" si="17854"/>
        <v/>
      </c>
      <c r="RSF32" s="9" t="str">
        <f t="shared" si="17854"/>
        <v/>
      </c>
      <c r="RSG32" s="9" t="str">
        <f t="shared" si="17854"/>
        <v/>
      </c>
      <c r="RSH32" s="9" t="str">
        <f t="shared" si="17854"/>
        <v/>
      </c>
      <c r="RSI32" s="9" t="str">
        <f t="shared" si="17854"/>
        <v/>
      </c>
      <c r="RSJ32" s="9" t="str">
        <f t="shared" si="17854"/>
        <v/>
      </c>
      <c r="RSK32" s="9" t="str">
        <f t="shared" si="17854"/>
        <v/>
      </c>
      <c r="RSL32" s="9" t="str">
        <f t="shared" si="17854"/>
        <v/>
      </c>
      <c r="RSM32" s="9" t="str">
        <f t="shared" si="17854"/>
        <v/>
      </c>
      <c r="RSN32" s="9" t="str">
        <f t="shared" si="17854"/>
        <v/>
      </c>
      <c r="RSO32" s="9" t="str">
        <f t="shared" ref="RSO32:RUZ32" si="17855">IF((COUNTBLANK(RSO34:RSO43)-ROWS(RSO34:RSO43)=0),"",-SUM(RSO34:RSO43))</f>
        <v/>
      </c>
      <c r="RSP32" s="9" t="str">
        <f t="shared" si="17855"/>
        <v/>
      </c>
      <c r="RSQ32" s="9" t="str">
        <f t="shared" si="17855"/>
        <v/>
      </c>
      <c r="RSR32" s="9" t="str">
        <f t="shared" si="17855"/>
        <v/>
      </c>
      <c r="RSS32" s="9" t="str">
        <f t="shared" si="17855"/>
        <v/>
      </c>
      <c r="RST32" s="9" t="str">
        <f t="shared" si="17855"/>
        <v/>
      </c>
      <c r="RSU32" s="9" t="str">
        <f t="shared" si="17855"/>
        <v/>
      </c>
      <c r="RSV32" s="9" t="str">
        <f t="shared" si="17855"/>
        <v/>
      </c>
      <c r="RSW32" s="9" t="str">
        <f t="shared" si="17855"/>
        <v/>
      </c>
      <c r="RSX32" s="9" t="str">
        <f t="shared" si="17855"/>
        <v/>
      </c>
      <c r="RSY32" s="9" t="str">
        <f t="shared" si="17855"/>
        <v/>
      </c>
      <c r="RSZ32" s="9" t="str">
        <f t="shared" si="17855"/>
        <v/>
      </c>
      <c r="RTA32" s="9" t="str">
        <f t="shared" si="17855"/>
        <v/>
      </c>
      <c r="RTB32" s="9" t="str">
        <f t="shared" si="17855"/>
        <v/>
      </c>
      <c r="RTC32" s="9" t="str">
        <f t="shared" si="17855"/>
        <v/>
      </c>
      <c r="RTD32" s="9" t="str">
        <f t="shared" si="17855"/>
        <v/>
      </c>
      <c r="RTE32" s="9" t="str">
        <f t="shared" si="17855"/>
        <v/>
      </c>
      <c r="RTF32" s="9" t="str">
        <f t="shared" si="17855"/>
        <v/>
      </c>
      <c r="RTG32" s="9" t="str">
        <f t="shared" si="17855"/>
        <v/>
      </c>
      <c r="RTH32" s="9" t="str">
        <f t="shared" si="17855"/>
        <v/>
      </c>
      <c r="RTI32" s="9" t="str">
        <f t="shared" si="17855"/>
        <v/>
      </c>
      <c r="RTJ32" s="9" t="str">
        <f t="shared" si="17855"/>
        <v/>
      </c>
      <c r="RTK32" s="9" t="str">
        <f t="shared" si="17855"/>
        <v/>
      </c>
      <c r="RTL32" s="9" t="str">
        <f t="shared" si="17855"/>
        <v/>
      </c>
      <c r="RTM32" s="9" t="str">
        <f t="shared" si="17855"/>
        <v/>
      </c>
      <c r="RTN32" s="9" t="str">
        <f t="shared" si="17855"/>
        <v/>
      </c>
      <c r="RTO32" s="9" t="str">
        <f t="shared" si="17855"/>
        <v/>
      </c>
      <c r="RTP32" s="9" t="str">
        <f t="shared" si="17855"/>
        <v/>
      </c>
      <c r="RTQ32" s="9" t="str">
        <f t="shared" si="17855"/>
        <v/>
      </c>
      <c r="RTR32" s="9" t="str">
        <f t="shared" si="17855"/>
        <v/>
      </c>
      <c r="RTS32" s="9" t="str">
        <f t="shared" si="17855"/>
        <v/>
      </c>
      <c r="RTT32" s="9" t="str">
        <f t="shared" si="17855"/>
        <v/>
      </c>
      <c r="RTU32" s="9" t="str">
        <f t="shared" si="17855"/>
        <v/>
      </c>
      <c r="RTV32" s="9" t="str">
        <f t="shared" si="17855"/>
        <v/>
      </c>
      <c r="RTW32" s="9" t="str">
        <f t="shared" si="17855"/>
        <v/>
      </c>
      <c r="RTX32" s="9" t="str">
        <f t="shared" si="17855"/>
        <v/>
      </c>
      <c r="RTY32" s="9" t="str">
        <f t="shared" si="17855"/>
        <v/>
      </c>
      <c r="RTZ32" s="9" t="str">
        <f t="shared" si="17855"/>
        <v/>
      </c>
      <c r="RUA32" s="9" t="str">
        <f t="shared" si="17855"/>
        <v/>
      </c>
      <c r="RUB32" s="9" t="str">
        <f t="shared" si="17855"/>
        <v/>
      </c>
      <c r="RUC32" s="9" t="str">
        <f t="shared" si="17855"/>
        <v/>
      </c>
      <c r="RUD32" s="9" t="str">
        <f t="shared" si="17855"/>
        <v/>
      </c>
      <c r="RUE32" s="9" t="str">
        <f t="shared" si="17855"/>
        <v/>
      </c>
      <c r="RUF32" s="9" t="str">
        <f t="shared" si="17855"/>
        <v/>
      </c>
      <c r="RUG32" s="9" t="str">
        <f t="shared" si="17855"/>
        <v/>
      </c>
      <c r="RUH32" s="9" t="str">
        <f t="shared" si="17855"/>
        <v/>
      </c>
      <c r="RUI32" s="9" t="str">
        <f t="shared" si="17855"/>
        <v/>
      </c>
      <c r="RUJ32" s="9" t="str">
        <f t="shared" si="17855"/>
        <v/>
      </c>
      <c r="RUK32" s="9" t="str">
        <f t="shared" si="17855"/>
        <v/>
      </c>
      <c r="RUL32" s="9" t="str">
        <f t="shared" si="17855"/>
        <v/>
      </c>
      <c r="RUM32" s="9" t="str">
        <f t="shared" si="17855"/>
        <v/>
      </c>
      <c r="RUN32" s="9" t="str">
        <f t="shared" si="17855"/>
        <v/>
      </c>
      <c r="RUO32" s="9" t="str">
        <f t="shared" si="17855"/>
        <v/>
      </c>
      <c r="RUP32" s="9" t="str">
        <f t="shared" si="17855"/>
        <v/>
      </c>
      <c r="RUQ32" s="9" t="str">
        <f t="shared" si="17855"/>
        <v/>
      </c>
      <c r="RUR32" s="9" t="str">
        <f t="shared" si="17855"/>
        <v/>
      </c>
      <c r="RUS32" s="9" t="str">
        <f t="shared" si="17855"/>
        <v/>
      </c>
      <c r="RUT32" s="9" t="str">
        <f t="shared" si="17855"/>
        <v/>
      </c>
      <c r="RUU32" s="9" t="str">
        <f t="shared" si="17855"/>
        <v/>
      </c>
      <c r="RUV32" s="9" t="str">
        <f t="shared" si="17855"/>
        <v/>
      </c>
      <c r="RUW32" s="9" t="str">
        <f t="shared" si="17855"/>
        <v/>
      </c>
      <c r="RUX32" s="9" t="str">
        <f t="shared" si="17855"/>
        <v/>
      </c>
      <c r="RUY32" s="9" t="str">
        <f t="shared" si="17855"/>
        <v/>
      </c>
      <c r="RUZ32" s="9" t="str">
        <f t="shared" si="17855"/>
        <v/>
      </c>
      <c r="RVA32" s="9" t="str">
        <f t="shared" ref="RVA32:RXL32" si="17856">IF((COUNTBLANK(RVA34:RVA43)-ROWS(RVA34:RVA43)=0),"",-SUM(RVA34:RVA43))</f>
        <v/>
      </c>
      <c r="RVB32" s="9" t="str">
        <f t="shared" si="17856"/>
        <v/>
      </c>
      <c r="RVC32" s="9" t="str">
        <f t="shared" si="17856"/>
        <v/>
      </c>
      <c r="RVD32" s="9" t="str">
        <f t="shared" si="17856"/>
        <v/>
      </c>
      <c r="RVE32" s="9" t="str">
        <f t="shared" si="17856"/>
        <v/>
      </c>
      <c r="RVF32" s="9" t="str">
        <f t="shared" si="17856"/>
        <v/>
      </c>
      <c r="RVG32" s="9" t="str">
        <f t="shared" si="17856"/>
        <v/>
      </c>
      <c r="RVH32" s="9" t="str">
        <f t="shared" si="17856"/>
        <v/>
      </c>
      <c r="RVI32" s="9" t="str">
        <f t="shared" si="17856"/>
        <v/>
      </c>
      <c r="RVJ32" s="9" t="str">
        <f t="shared" si="17856"/>
        <v/>
      </c>
      <c r="RVK32" s="9" t="str">
        <f t="shared" si="17856"/>
        <v/>
      </c>
      <c r="RVL32" s="9" t="str">
        <f t="shared" si="17856"/>
        <v/>
      </c>
      <c r="RVM32" s="9" t="str">
        <f t="shared" si="17856"/>
        <v/>
      </c>
      <c r="RVN32" s="9" t="str">
        <f t="shared" si="17856"/>
        <v/>
      </c>
      <c r="RVO32" s="9" t="str">
        <f t="shared" si="17856"/>
        <v/>
      </c>
      <c r="RVP32" s="9" t="str">
        <f t="shared" si="17856"/>
        <v/>
      </c>
      <c r="RVQ32" s="9" t="str">
        <f t="shared" si="17856"/>
        <v/>
      </c>
      <c r="RVR32" s="9" t="str">
        <f t="shared" si="17856"/>
        <v/>
      </c>
      <c r="RVS32" s="9" t="str">
        <f t="shared" si="17856"/>
        <v/>
      </c>
      <c r="RVT32" s="9" t="str">
        <f t="shared" si="17856"/>
        <v/>
      </c>
      <c r="RVU32" s="9" t="str">
        <f t="shared" si="17856"/>
        <v/>
      </c>
      <c r="RVV32" s="9" t="str">
        <f t="shared" si="17856"/>
        <v/>
      </c>
      <c r="RVW32" s="9" t="str">
        <f t="shared" si="17856"/>
        <v/>
      </c>
      <c r="RVX32" s="9" t="str">
        <f t="shared" si="17856"/>
        <v/>
      </c>
      <c r="RVY32" s="9" t="str">
        <f t="shared" si="17856"/>
        <v/>
      </c>
      <c r="RVZ32" s="9" t="str">
        <f t="shared" si="17856"/>
        <v/>
      </c>
      <c r="RWA32" s="9" t="str">
        <f t="shared" si="17856"/>
        <v/>
      </c>
      <c r="RWB32" s="9" t="str">
        <f t="shared" si="17856"/>
        <v/>
      </c>
      <c r="RWC32" s="9" t="str">
        <f t="shared" si="17856"/>
        <v/>
      </c>
      <c r="RWD32" s="9" t="str">
        <f t="shared" si="17856"/>
        <v/>
      </c>
      <c r="RWE32" s="9" t="str">
        <f t="shared" si="17856"/>
        <v/>
      </c>
      <c r="RWF32" s="9" t="str">
        <f t="shared" si="17856"/>
        <v/>
      </c>
      <c r="RWG32" s="9" t="str">
        <f t="shared" si="17856"/>
        <v/>
      </c>
      <c r="RWH32" s="9" t="str">
        <f t="shared" si="17856"/>
        <v/>
      </c>
      <c r="RWI32" s="9" t="str">
        <f t="shared" si="17856"/>
        <v/>
      </c>
      <c r="RWJ32" s="9" t="str">
        <f t="shared" si="17856"/>
        <v/>
      </c>
      <c r="RWK32" s="9" t="str">
        <f t="shared" si="17856"/>
        <v/>
      </c>
      <c r="RWL32" s="9" t="str">
        <f t="shared" si="17856"/>
        <v/>
      </c>
      <c r="RWM32" s="9" t="str">
        <f t="shared" si="17856"/>
        <v/>
      </c>
      <c r="RWN32" s="9" t="str">
        <f t="shared" si="17856"/>
        <v/>
      </c>
      <c r="RWO32" s="9" t="str">
        <f t="shared" si="17856"/>
        <v/>
      </c>
      <c r="RWP32" s="9" t="str">
        <f t="shared" si="17856"/>
        <v/>
      </c>
      <c r="RWQ32" s="9" t="str">
        <f t="shared" si="17856"/>
        <v/>
      </c>
      <c r="RWR32" s="9" t="str">
        <f t="shared" si="17856"/>
        <v/>
      </c>
      <c r="RWS32" s="9" t="str">
        <f t="shared" si="17856"/>
        <v/>
      </c>
      <c r="RWT32" s="9" t="str">
        <f t="shared" si="17856"/>
        <v/>
      </c>
      <c r="RWU32" s="9" t="str">
        <f t="shared" si="17856"/>
        <v/>
      </c>
      <c r="RWV32" s="9" t="str">
        <f t="shared" si="17856"/>
        <v/>
      </c>
      <c r="RWW32" s="9" t="str">
        <f t="shared" si="17856"/>
        <v/>
      </c>
      <c r="RWX32" s="9" t="str">
        <f t="shared" si="17856"/>
        <v/>
      </c>
      <c r="RWY32" s="9" t="str">
        <f t="shared" si="17856"/>
        <v/>
      </c>
      <c r="RWZ32" s="9" t="str">
        <f t="shared" si="17856"/>
        <v/>
      </c>
      <c r="RXA32" s="9" t="str">
        <f t="shared" si="17856"/>
        <v/>
      </c>
      <c r="RXB32" s="9" t="str">
        <f t="shared" si="17856"/>
        <v/>
      </c>
      <c r="RXC32" s="9" t="str">
        <f t="shared" si="17856"/>
        <v/>
      </c>
      <c r="RXD32" s="9" t="str">
        <f t="shared" si="17856"/>
        <v/>
      </c>
      <c r="RXE32" s="9" t="str">
        <f t="shared" si="17856"/>
        <v/>
      </c>
      <c r="RXF32" s="9" t="str">
        <f t="shared" si="17856"/>
        <v/>
      </c>
      <c r="RXG32" s="9" t="str">
        <f t="shared" si="17856"/>
        <v/>
      </c>
      <c r="RXH32" s="9" t="str">
        <f t="shared" si="17856"/>
        <v/>
      </c>
      <c r="RXI32" s="9" t="str">
        <f t="shared" si="17856"/>
        <v/>
      </c>
      <c r="RXJ32" s="9" t="str">
        <f t="shared" si="17856"/>
        <v/>
      </c>
      <c r="RXK32" s="9" t="str">
        <f t="shared" si="17856"/>
        <v/>
      </c>
      <c r="RXL32" s="9" t="str">
        <f t="shared" si="17856"/>
        <v/>
      </c>
      <c r="RXM32" s="9" t="str">
        <f t="shared" ref="RXM32:RZX32" si="17857">IF((COUNTBLANK(RXM34:RXM43)-ROWS(RXM34:RXM43)=0),"",-SUM(RXM34:RXM43))</f>
        <v/>
      </c>
      <c r="RXN32" s="9" t="str">
        <f t="shared" si="17857"/>
        <v/>
      </c>
      <c r="RXO32" s="9" t="str">
        <f t="shared" si="17857"/>
        <v/>
      </c>
      <c r="RXP32" s="9" t="str">
        <f t="shared" si="17857"/>
        <v/>
      </c>
      <c r="RXQ32" s="9" t="str">
        <f t="shared" si="17857"/>
        <v/>
      </c>
      <c r="RXR32" s="9" t="str">
        <f t="shared" si="17857"/>
        <v/>
      </c>
      <c r="RXS32" s="9" t="str">
        <f t="shared" si="17857"/>
        <v/>
      </c>
      <c r="RXT32" s="9" t="str">
        <f t="shared" si="17857"/>
        <v/>
      </c>
      <c r="RXU32" s="9" t="str">
        <f t="shared" si="17857"/>
        <v/>
      </c>
      <c r="RXV32" s="9" t="str">
        <f t="shared" si="17857"/>
        <v/>
      </c>
      <c r="RXW32" s="9" t="str">
        <f t="shared" si="17857"/>
        <v/>
      </c>
      <c r="RXX32" s="9" t="str">
        <f t="shared" si="17857"/>
        <v/>
      </c>
      <c r="RXY32" s="9" t="str">
        <f t="shared" si="17857"/>
        <v/>
      </c>
      <c r="RXZ32" s="9" t="str">
        <f t="shared" si="17857"/>
        <v/>
      </c>
      <c r="RYA32" s="9" t="str">
        <f t="shared" si="17857"/>
        <v/>
      </c>
      <c r="RYB32" s="9" t="str">
        <f t="shared" si="17857"/>
        <v/>
      </c>
      <c r="RYC32" s="9" t="str">
        <f t="shared" si="17857"/>
        <v/>
      </c>
      <c r="RYD32" s="9" t="str">
        <f t="shared" si="17857"/>
        <v/>
      </c>
      <c r="RYE32" s="9" t="str">
        <f t="shared" si="17857"/>
        <v/>
      </c>
      <c r="RYF32" s="9" t="str">
        <f t="shared" si="17857"/>
        <v/>
      </c>
      <c r="RYG32" s="9" t="str">
        <f t="shared" si="17857"/>
        <v/>
      </c>
      <c r="RYH32" s="9" t="str">
        <f t="shared" si="17857"/>
        <v/>
      </c>
      <c r="RYI32" s="9" t="str">
        <f t="shared" si="17857"/>
        <v/>
      </c>
      <c r="RYJ32" s="9" t="str">
        <f t="shared" si="17857"/>
        <v/>
      </c>
      <c r="RYK32" s="9" t="str">
        <f t="shared" si="17857"/>
        <v/>
      </c>
      <c r="RYL32" s="9" t="str">
        <f t="shared" si="17857"/>
        <v/>
      </c>
      <c r="RYM32" s="9" t="str">
        <f t="shared" si="17857"/>
        <v/>
      </c>
      <c r="RYN32" s="9" t="str">
        <f t="shared" si="17857"/>
        <v/>
      </c>
      <c r="RYO32" s="9" t="str">
        <f t="shared" si="17857"/>
        <v/>
      </c>
      <c r="RYP32" s="9" t="str">
        <f t="shared" si="17857"/>
        <v/>
      </c>
      <c r="RYQ32" s="9" t="str">
        <f t="shared" si="17857"/>
        <v/>
      </c>
      <c r="RYR32" s="9" t="str">
        <f t="shared" si="17857"/>
        <v/>
      </c>
      <c r="RYS32" s="9" t="str">
        <f t="shared" si="17857"/>
        <v/>
      </c>
      <c r="RYT32" s="9" t="str">
        <f t="shared" si="17857"/>
        <v/>
      </c>
      <c r="RYU32" s="9" t="str">
        <f t="shared" si="17857"/>
        <v/>
      </c>
      <c r="RYV32" s="9" t="str">
        <f t="shared" si="17857"/>
        <v/>
      </c>
      <c r="RYW32" s="9" t="str">
        <f t="shared" si="17857"/>
        <v/>
      </c>
      <c r="RYX32" s="9" t="str">
        <f t="shared" si="17857"/>
        <v/>
      </c>
      <c r="RYY32" s="9" t="str">
        <f t="shared" si="17857"/>
        <v/>
      </c>
      <c r="RYZ32" s="9" t="str">
        <f t="shared" si="17857"/>
        <v/>
      </c>
      <c r="RZA32" s="9" t="str">
        <f t="shared" si="17857"/>
        <v/>
      </c>
      <c r="RZB32" s="9" t="str">
        <f t="shared" si="17857"/>
        <v/>
      </c>
      <c r="RZC32" s="9" t="str">
        <f t="shared" si="17857"/>
        <v/>
      </c>
      <c r="RZD32" s="9" t="str">
        <f t="shared" si="17857"/>
        <v/>
      </c>
      <c r="RZE32" s="9" t="str">
        <f t="shared" si="17857"/>
        <v/>
      </c>
      <c r="RZF32" s="9" t="str">
        <f t="shared" si="17857"/>
        <v/>
      </c>
      <c r="RZG32" s="9" t="str">
        <f t="shared" si="17857"/>
        <v/>
      </c>
      <c r="RZH32" s="9" t="str">
        <f t="shared" si="17857"/>
        <v/>
      </c>
      <c r="RZI32" s="9" t="str">
        <f t="shared" si="17857"/>
        <v/>
      </c>
      <c r="RZJ32" s="9" t="str">
        <f t="shared" si="17857"/>
        <v/>
      </c>
      <c r="RZK32" s="9" t="str">
        <f t="shared" si="17857"/>
        <v/>
      </c>
      <c r="RZL32" s="9" t="str">
        <f t="shared" si="17857"/>
        <v/>
      </c>
      <c r="RZM32" s="9" t="str">
        <f t="shared" si="17857"/>
        <v/>
      </c>
      <c r="RZN32" s="9" t="str">
        <f t="shared" si="17857"/>
        <v/>
      </c>
      <c r="RZO32" s="9" t="str">
        <f t="shared" si="17857"/>
        <v/>
      </c>
      <c r="RZP32" s="9" t="str">
        <f t="shared" si="17857"/>
        <v/>
      </c>
      <c r="RZQ32" s="9" t="str">
        <f t="shared" si="17857"/>
        <v/>
      </c>
      <c r="RZR32" s="9" t="str">
        <f t="shared" si="17857"/>
        <v/>
      </c>
      <c r="RZS32" s="9" t="str">
        <f t="shared" si="17857"/>
        <v/>
      </c>
      <c r="RZT32" s="9" t="str">
        <f t="shared" si="17857"/>
        <v/>
      </c>
      <c r="RZU32" s="9" t="str">
        <f t="shared" si="17857"/>
        <v/>
      </c>
      <c r="RZV32" s="9" t="str">
        <f t="shared" si="17857"/>
        <v/>
      </c>
      <c r="RZW32" s="9" t="str">
        <f t="shared" si="17857"/>
        <v/>
      </c>
      <c r="RZX32" s="9" t="str">
        <f t="shared" si="17857"/>
        <v/>
      </c>
      <c r="RZY32" s="9" t="str">
        <f t="shared" ref="RZY32:SCJ32" si="17858">IF((COUNTBLANK(RZY34:RZY43)-ROWS(RZY34:RZY43)=0),"",-SUM(RZY34:RZY43))</f>
        <v/>
      </c>
      <c r="RZZ32" s="9" t="str">
        <f t="shared" si="17858"/>
        <v/>
      </c>
      <c r="SAA32" s="9" t="str">
        <f t="shared" si="17858"/>
        <v/>
      </c>
      <c r="SAB32" s="9" t="str">
        <f t="shared" si="17858"/>
        <v/>
      </c>
      <c r="SAC32" s="9" t="str">
        <f t="shared" si="17858"/>
        <v/>
      </c>
      <c r="SAD32" s="9" t="str">
        <f t="shared" si="17858"/>
        <v/>
      </c>
      <c r="SAE32" s="9" t="str">
        <f t="shared" si="17858"/>
        <v/>
      </c>
      <c r="SAF32" s="9" t="str">
        <f t="shared" si="17858"/>
        <v/>
      </c>
      <c r="SAG32" s="9" t="str">
        <f t="shared" si="17858"/>
        <v/>
      </c>
      <c r="SAH32" s="9" t="str">
        <f t="shared" si="17858"/>
        <v/>
      </c>
      <c r="SAI32" s="9" t="str">
        <f t="shared" si="17858"/>
        <v/>
      </c>
      <c r="SAJ32" s="9" t="str">
        <f t="shared" si="17858"/>
        <v/>
      </c>
      <c r="SAK32" s="9" t="str">
        <f t="shared" si="17858"/>
        <v/>
      </c>
      <c r="SAL32" s="9" t="str">
        <f t="shared" si="17858"/>
        <v/>
      </c>
      <c r="SAM32" s="9" t="str">
        <f t="shared" si="17858"/>
        <v/>
      </c>
      <c r="SAN32" s="9" t="str">
        <f t="shared" si="17858"/>
        <v/>
      </c>
      <c r="SAO32" s="9" t="str">
        <f t="shared" si="17858"/>
        <v/>
      </c>
      <c r="SAP32" s="9" t="str">
        <f t="shared" si="17858"/>
        <v/>
      </c>
      <c r="SAQ32" s="9" t="str">
        <f t="shared" si="17858"/>
        <v/>
      </c>
      <c r="SAR32" s="9" t="str">
        <f t="shared" si="17858"/>
        <v/>
      </c>
      <c r="SAS32" s="9" t="str">
        <f t="shared" si="17858"/>
        <v/>
      </c>
      <c r="SAT32" s="9" t="str">
        <f t="shared" si="17858"/>
        <v/>
      </c>
      <c r="SAU32" s="9" t="str">
        <f t="shared" si="17858"/>
        <v/>
      </c>
      <c r="SAV32" s="9" t="str">
        <f t="shared" si="17858"/>
        <v/>
      </c>
      <c r="SAW32" s="9" t="str">
        <f t="shared" si="17858"/>
        <v/>
      </c>
      <c r="SAX32" s="9" t="str">
        <f t="shared" si="17858"/>
        <v/>
      </c>
      <c r="SAY32" s="9" t="str">
        <f t="shared" si="17858"/>
        <v/>
      </c>
      <c r="SAZ32" s="9" t="str">
        <f t="shared" si="17858"/>
        <v/>
      </c>
      <c r="SBA32" s="9" t="str">
        <f t="shared" si="17858"/>
        <v/>
      </c>
      <c r="SBB32" s="9" t="str">
        <f t="shared" si="17858"/>
        <v/>
      </c>
      <c r="SBC32" s="9" t="str">
        <f t="shared" si="17858"/>
        <v/>
      </c>
      <c r="SBD32" s="9" t="str">
        <f t="shared" si="17858"/>
        <v/>
      </c>
      <c r="SBE32" s="9" t="str">
        <f t="shared" si="17858"/>
        <v/>
      </c>
      <c r="SBF32" s="9" t="str">
        <f t="shared" si="17858"/>
        <v/>
      </c>
      <c r="SBG32" s="9" t="str">
        <f t="shared" si="17858"/>
        <v/>
      </c>
      <c r="SBH32" s="9" t="str">
        <f t="shared" si="17858"/>
        <v/>
      </c>
      <c r="SBI32" s="9" t="str">
        <f t="shared" si="17858"/>
        <v/>
      </c>
      <c r="SBJ32" s="9" t="str">
        <f t="shared" si="17858"/>
        <v/>
      </c>
      <c r="SBK32" s="9" t="str">
        <f t="shared" si="17858"/>
        <v/>
      </c>
      <c r="SBL32" s="9" t="str">
        <f t="shared" si="17858"/>
        <v/>
      </c>
      <c r="SBM32" s="9" t="str">
        <f t="shared" si="17858"/>
        <v/>
      </c>
      <c r="SBN32" s="9" t="str">
        <f t="shared" si="17858"/>
        <v/>
      </c>
      <c r="SBO32" s="9" t="str">
        <f t="shared" si="17858"/>
        <v/>
      </c>
      <c r="SBP32" s="9" t="str">
        <f t="shared" si="17858"/>
        <v/>
      </c>
      <c r="SBQ32" s="9" t="str">
        <f t="shared" si="17858"/>
        <v/>
      </c>
      <c r="SBR32" s="9" t="str">
        <f t="shared" si="17858"/>
        <v/>
      </c>
      <c r="SBS32" s="9" t="str">
        <f t="shared" si="17858"/>
        <v/>
      </c>
      <c r="SBT32" s="9" t="str">
        <f t="shared" si="17858"/>
        <v/>
      </c>
      <c r="SBU32" s="9" t="str">
        <f t="shared" si="17858"/>
        <v/>
      </c>
      <c r="SBV32" s="9" t="str">
        <f t="shared" si="17858"/>
        <v/>
      </c>
      <c r="SBW32" s="9" t="str">
        <f t="shared" si="17858"/>
        <v/>
      </c>
      <c r="SBX32" s="9" t="str">
        <f t="shared" si="17858"/>
        <v/>
      </c>
      <c r="SBY32" s="9" t="str">
        <f t="shared" si="17858"/>
        <v/>
      </c>
      <c r="SBZ32" s="9" t="str">
        <f t="shared" si="17858"/>
        <v/>
      </c>
      <c r="SCA32" s="9" t="str">
        <f t="shared" si="17858"/>
        <v/>
      </c>
      <c r="SCB32" s="9" t="str">
        <f t="shared" si="17858"/>
        <v/>
      </c>
      <c r="SCC32" s="9" t="str">
        <f t="shared" si="17858"/>
        <v/>
      </c>
      <c r="SCD32" s="9" t="str">
        <f t="shared" si="17858"/>
        <v/>
      </c>
      <c r="SCE32" s="9" t="str">
        <f t="shared" si="17858"/>
        <v/>
      </c>
      <c r="SCF32" s="9" t="str">
        <f t="shared" si="17858"/>
        <v/>
      </c>
      <c r="SCG32" s="9" t="str">
        <f t="shared" si="17858"/>
        <v/>
      </c>
      <c r="SCH32" s="9" t="str">
        <f t="shared" si="17858"/>
        <v/>
      </c>
      <c r="SCI32" s="9" t="str">
        <f t="shared" si="17858"/>
        <v/>
      </c>
      <c r="SCJ32" s="9" t="str">
        <f t="shared" si="17858"/>
        <v/>
      </c>
      <c r="SCK32" s="9" t="str">
        <f t="shared" ref="SCK32:SEV32" si="17859">IF((COUNTBLANK(SCK34:SCK43)-ROWS(SCK34:SCK43)=0),"",-SUM(SCK34:SCK43))</f>
        <v/>
      </c>
      <c r="SCL32" s="9" t="str">
        <f t="shared" si="17859"/>
        <v/>
      </c>
      <c r="SCM32" s="9" t="str">
        <f t="shared" si="17859"/>
        <v/>
      </c>
      <c r="SCN32" s="9" t="str">
        <f t="shared" si="17859"/>
        <v/>
      </c>
      <c r="SCO32" s="9" t="str">
        <f t="shared" si="17859"/>
        <v/>
      </c>
      <c r="SCP32" s="9" t="str">
        <f t="shared" si="17859"/>
        <v/>
      </c>
      <c r="SCQ32" s="9" t="str">
        <f t="shared" si="17859"/>
        <v/>
      </c>
      <c r="SCR32" s="9" t="str">
        <f t="shared" si="17859"/>
        <v/>
      </c>
      <c r="SCS32" s="9" t="str">
        <f t="shared" si="17859"/>
        <v/>
      </c>
      <c r="SCT32" s="9" t="str">
        <f t="shared" si="17859"/>
        <v/>
      </c>
      <c r="SCU32" s="9" t="str">
        <f t="shared" si="17859"/>
        <v/>
      </c>
      <c r="SCV32" s="9" t="str">
        <f t="shared" si="17859"/>
        <v/>
      </c>
      <c r="SCW32" s="9" t="str">
        <f t="shared" si="17859"/>
        <v/>
      </c>
      <c r="SCX32" s="9" t="str">
        <f t="shared" si="17859"/>
        <v/>
      </c>
      <c r="SCY32" s="9" t="str">
        <f t="shared" si="17859"/>
        <v/>
      </c>
      <c r="SCZ32" s="9" t="str">
        <f t="shared" si="17859"/>
        <v/>
      </c>
      <c r="SDA32" s="9" t="str">
        <f t="shared" si="17859"/>
        <v/>
      </c>
      <c r="SDB32" s="9" t="str">
        <f t="shared" si="17859"/>
        <v/>
      </c>
      <c r="SDC32" s="9" t="str">
        <f t="shared" si="17859"/>
        <v/>
      </c>
      <c r="SDD32" s="9" t="str">
        <f t="shared" si="17859"/>
        <v/>
      </c>
      <c r="SDE32" s="9" t="str">
        <f t="shared" si="17859"/>
        <v/>
      </c>
      <c r="SDF32" s="9" t="str">
        <f t="shared" si="17859"/>
        <v/>
      </c>
      <c r="SDG32" s="9" t="str">
        <f t="shared" si="17859"/>
        <v/>
      </c>
      <c r="SDH32" s="9" t="str">
        <f t="shared" si="17859"/>
        <v/>
      </c>
      <c r="SDI32" s="9" t="str">
        <f t="shared" si="17859"/>
        <v/>
      </c>
      <c r="SDJ32" s="9" t="str">
        <f t="shared" si="17859"/>
        <v/>
      </c>
      <c r="SDK32" s="9" t="str">
        <f t="shared" si="17859"/>
        <v/>
      </c>
      <c r="SDL32" s="9" t="str">
        <f t="shared" si="17859"/>
        <v/>
      </c>
      <c r="SDM32" s="9" t="str">
        <f t="shared" si="17859"/>
        <v/>
      </c>
      <c r="SDN32" s="9" t="str">
        <f t="shared" si="17859"/>
        <v/>
      </c>
      <c r="SDO32" s="9" t="str">
        <f t="shared" si="17859"/>
        <v/>
      </c>
      <c r="SDP32" s="9" t="str">
        <f t="shared" si="17859"/>
        <v/>
      </c>
      <c r="SDQ32" s="9" t="str">
        <f t="shared" si="17859"/>
        <v/>
      </c>
      <c r="SDR32" s="9" t="str">
        <f t="shared" si="17859"/>
        <v/>
      </c>
      <c r="SDS32" s="9" t="str">
        <f t="shared" si="17859"/>
        <v/>
      </c>
      <c r="SDT32" s="9" t="str">
        <f t="shared" si="17859"/>
        <v/>
      </c>
      <c r="SDU32" s="9" t="str">
        <f t="shared" si="17859"/>
        <v/>
      </c>
      <c r="SDV32" s="9" t="str">
        <f t="shared" si="17859"/>
        <v/>
      </c>
      <c r="SDW32" s="9" t="str">
        <f t="shared" si="17859"/>
        <v/>
      </c>
      <c r="SDX32" s="9" t="str">
        <f t="shared" si="17859"/>
        <v/>
      </c>
      <c r="SDY32" s="9" t="str">
        <f t="shared" si="17859"/>
        <v/>
      </c>
      <c r="SDZ32" s="9" t="str">
        <f t="shared" si="17859"/>
        <v/>
      </c>
      <c r="SEA32" s="9" t="str">
        <f t="shared" si="17859"/>
        <v/>
      </c>
      <c r="SEB32" s="9" t="str">
        <f t="shared" si="17859"/>
        <v/>
      </c>
      <c r="SEC32" s="9" t="str">
        <f t="shared" si="17859"/>
        <v/>
      </c>
      <c r="SED32" s="9" t="str">
        <f t="shared" si="17859"/>
        <v/>
      </c>
      <c r="SEE32" s="9" t="str">
        <f t="shared" si="17859"/>
        <v/>
      </c>
      <c r="SEF32" s="9" t="str">
        <f t="shared" si="17859"/>
        <v/>
      </c>
      <c r="SEG32" s="9" t="str">
        <f t="shared" si="17859"/>
        <v/>
      </c>
      <c r="SEH32" s="9" t="str">
        <f t="shared" si="17859"/>
        <v/>
      </c>
      <c r="SEI32" s="9" t="str">
        <f t="shared" si="17859"/>
        <v/>
      </c>
      <c r="SEJ32" s="9" t="str">
        <f t="shared" si="17859"/>
        <v/>
      </c>
      <c r="SEK32" s="9" t="str">
        <f t="shared" si="17859"/>
        <v/>
      </c>
      <c r="SEL32" s="9" t="str">
        <f t="shared" si="17859"/>
        <v/>
      </c>
      <c r="SEM32" s="9" t="str">
        <f t="shared" si="17859"/>
        <v/>
      </c>
      <c r="SEN32" s="9" t="str">
        <f t="shared" si="17859"/>
        <v/>
      </c>
      <c r="SEO32" s="9" t="str">
        <f t="shared" si="17859"/>
        <v/>
      </c>
      <c r="SEP32" s="9" t="str">
        <f t="shared" si="17859"/>
        <v/>
      </c>
      <c r="SEQ32" s="9" t="str">
        <f t="shared" si="17859"/>
        <v/>
      </c>
      <c r="SER32" s="9" t="str">
        <f t="shared" si="17859"/>
        <v/>
      </c>
      <c r="SES32" s="9" t="str">
        <f t="shared" si="17859"/>
        <v/>
      </c>
      <c r="SET32" s="9" t="str">
        <f t="shared" si="17859"/>
        <v/>
      </c>
      <c r="SEU32" s="9" t="str">
        <f t="shared" si="17859"/>
        <v/>
      </c>
      <c r="SEV32" s="9" t="str">
        <f t="shared" si="17859"/>
        <v/>
      </c>
      <c r="SEW32" s="9" t="str">
        <f t="shared" ref="SEW32:SHH32" si="17860">IF((COUNTBLANK(SEW34:SEW43)-ROWS(SEW34:SEW43)=0),"",-SUM(SEW34:SEW43))</f>
        <v/>
      </c>
      <c r="SEX32" s="9" t="str">
        <f t="shared" si="17860"/>
        <v/>
      </c>
      <c r="SEY32" s="9" t="str">
        <f t="shared" si="17860"/>
        <v/>
      </c>
      <c r="SEZ32" s="9" t="str">
        <f t="shared" si="17860"/>
        <v/>
      </c>
      <c r="SFA32" s="9" t="str">
        <f t="shared" si="17860"/>
        <v/>
      </c>
      <c r="SFB32" s="9" t="str">
        <f t="shared" si="17860"/>
        <v/>
      </c>
      <c r="SFC32" s="9" t="str">
        <f t="shared" si="17860"/>
        <v/>
      </c>
      <c r="SFD32" s="9" t="str">
        <f t="shared" si="17860"/>
        <v/>
      </c>
      <c r="SFE32" s="9" t="str">
        <f t="shared" si="17860"/>
        <v/>
      </c>
      <c r="SFF32" s="9" t="str">
        <f t="shared" si="17860"/>
        <v/>
      </c>
      <c r="SFG32" s="9" t="str">
        <f t="shared" si="17860"/>
        <v/>
      </c>
      <c r="SFH32" s="9" t="str">
        <f t="shared" si="17860"/>
        <v/>
      </c>
      <c r="SFI32" s="9" t="str">
        <f t="shared" si="17860"/>
        <v/>
      </c>
      <c r="SFJ32" s="9" t="str">
        <f t="shared" si="17860"/>
        <v/>
      </c>
      <c r="SFK32" s="9" t="str">
        <f t="shared" si="17860"/>
        <v/>
      </c>
      <c r="SFL32" s="9" t="str">
        <f t="shared" si="17860"/>
        <v/>
      </c>
      <c r="SFM32" s="9" t="str">
        <f t="shared" si="17860"/>
        <v/>
      </c>
      <c r="SFN32" s="9" t="str">
        <f t="shared" si="17860"/>
        <v/>
      </c>
      <c r="SFO32" s="9" t="str">
        <f t="shared" si="17860"/>
        <v/>
      </c>
      <c r="SFP32" s="9" t="str">
        <f t="shared" si="17860"/>
        <v/>
      </c>
      <c r="SFQ32" s="9" t="str">
        <f t="shared" si="17860"/>
        <v/>
      </c>
      <c r="SFR32" s="9" t="str">
        <f t="shared" si="17860"/>
        <v/>
      </c>
      <c r="SFS32" s="9" t="str">
        <f t="shared" si="17860"/>
        <v/>
      </c>
      <c r="SFT32" s="9" t="str">
        <f t="shared" si="17860"/>
        <v/>
      </c>
      <c r="SFU32" s="9" t="str">
        <f t="shared" si="17860"/>
        <v/>
      </c>
      <c r="SFV32" s="9" t="str">
        <f t="shared" si="17860"/>
        <v/>
      </c>
      <c r="SFW32" s="9" t="str">
        <f t="shared" si="17860"/>
        <v/>
      </c>
      <c r="SFX32" s="9" t="str">
        <f t="shared" si="17860"/>
        <v/>
      </c>
      <c r="SFY32" s="9" t="str">
        <f t="shared" si="17860"/>
        <v/>
      </c>
      <c r="SFZ32" s="9" t="str">
        <f t="shared" si="17860"/>
        <v/>
      </c>
      <c r="SGA32" s="9" t="str">
        <f t="shared" si="17860"/>
        <v/>
      </c>
      <c r="SGB32" s="9" t="str">
        <f t="shared" si="17860"/>
        <v/>
      </c>
      <c r="SGC32" s="9" t="str">
        <f t="shared" si="17860"/>
        <v/>
      </c>
      <c r="SGD32" s="9" t="str">
        <f t="shared" si="17860"/>
        <v/>
      </c>
      <c r="SGE32" s="9" t="str">
        <f t="shared" si="17860"/>
        <v/>
      </c>
      <c r="SGF32" s="9" t="str">
        <f t="shared" si="17860"/>
        <v/>
      </c>
      <c r="SGG32" s="9" t="str">
        <f t="shared" si="17860"/>
        <v/>
      </c>
      <c r="SGH32" s="9" t="str">
        <f t="shared" si="17860"/>
        <v/>
      </c>
      <c r="SGI32" s="9" t="str">
        <f t="shared" si="17860"/>
        <v/>
      </c>
      <c r="SGJ32" s="9" t="str">
        <f t="shared" si="17860"/>
        <v/>
      </c>
      <c r="SGK32" s="9" t="str">
        <f t="shared" si="17860"/>
        <v/>
      </c>
      <c r="SGL32" s="9" t="str">
        <f t="shared" si="17860"/>
        <v/>
      </c>
      <c r="SGM32" s="9" t="str">
        <f t="shared" si="17860"/>
        <v/>
      </c>
      <c r="SGN32" s="9" t="str">
        <f t="shared" si="17860"/>
        <v/>
      </c>
      <c r="SGO32" s="9" t="str">
        <f t="shared" si="17860"/>
        <v/>
      </c>
      <c r="SGP32" s="9" t="str">
        <f t="shared" si="17860"/>
        <v/>
      </c>
      <c r="SGQ32" s="9" t="str">
        <f t="shared" si="17860"/>
        <v/>
      </c>
      <c r="SGR32" s="9" t="str">
        <f t="shared" si="17860"/>
        <v/>
      </c>
      <c r="SGS32" s="9" t="str">
        <f t="shared" si="17860"/>
        <v/>
      </c>
      <c r="SGT32" s="9" t="str">
        <f t="shared" si="17860"/>
        <v/>
      </c>
      <c r="SGU32" s="9" t="str">
        <f t="shared" si="17860"/>
        <v/>
      </c>
      <c r="SGV32" s="9" t="str">
        <f t="shared" si="17860"/>
        <v/>
      </c>
      <c r="SGW32" s="9" t="str">
        <f t="shared" si="17860"/>
        <v/>
      </c>
      <c r="SGX32" s="9" t="str">
        <f t="shared" si="17860"/>
        <v/>
      </c>
      <c r="SGY32" s="9" t="str">
        <f t="shared" si="17860"/>
        <v/>
      </c>
      <c r="SGZ32" s="9" t="str">
        <f t="shared" si="17860"/>
        <v/>
      </c>
      <c r="SHA32" s="9" t="str">
        <f t="shared" si="17860"/>
        <v/>
      </c>
      <c r="SHB32" s="9" t="str">
        <f t="shared" si="17860"/>
        <v/>
      </c>
      <c r="SHC32" s="9" t="str">
        <f t="shared" si="17860"/>
        <v/>
      </c>
      <c r="SHD32" s="9" t="str">
        <f t="shared" si="17860"/>
        <v/>
      </c>
      <c r="SHE32" s="9" t="str">
        <f t="shared" si="17860"/>
        <v/>
      </c>
      <c r="SHF32" s="9" t="str">
        <f t="shared" si="17860"/>
        <v/>
      </c>
      <c r="SHG32" s="9" t="str">
        <f t="shared" si="17860"/>
        <v/>
      </c>
      <c r="SHH32" s="9" t="str">
        <f t="shared" si="17860"/>
        <v/>
      </c>
      <c r="SHI32" s="9" t="str">
        <f t="shared" ref="SHI32:SJT32" si="17861">IF((COUNTBLANK(SHI34:SHI43)-ROWS(SHI34:SHI43)=0),"",-SUM(SHI34:SHI43))</f>
        <v/>
      </c>
      <c r="SHJ32" s="9" t="str">
        <f t="shared" si="17861"/>
        <v/>
      </c>
      <c r="SHK32" s="9" t="str">
        <f t="shared" si="17861"/>
        <v/>
      </c>
      <c r="SHL32" s="9" t="str">
        <f t="shared" si="17861"/>
        <v/>
      </c>
      <c r="SHM32" s="9" t="str">
        <f t="shared" si="17861"/>
        <v/>
      </c>
      <c r="SHN32" s="9" t="str">
        <f t="shared" si="17861"/>
        <v/>
      </c>
      <c r="SHO32" s="9" t="str">
        <f t="shared" si="17861"/>
        <v/>
      </c>
      <c r="SHP32" s="9" t="str">
        <f t="shared" si="17861"/>
        <v/>
      </c>
      <c r="SHQ32" s="9" t="str">
        <f t="shared" si="17861"/>
        <v/>
      </c>
      <c r="SHR32" s="9" t="str">
        <f t="shared" si="17861"/>
        <v/>
      </c>
      <c r="SHS32" s="9" t="str">
        <f t="shared" si="17861"/>
        <v/>
      </c>
      <c r="SHT32" s="9" t="str">
        <f t="shared" si="17861"/>
        <v/>
      </c>
      <c r="SHU32" s="9" t="str">
        <f t="shared" si="17861"/>
        <v/>
      </c>
      <c r="SHV32" s="9" t="str">
        <f t="shared" si="17861"/>
        <v/>
      </c>
      <c r="SHW32" s="9" t="str">
        <f t="shared" si="17861"/>
        <v/>
      </c>
      <c r="SHX32" s="9" t="str">
        <f t="shared" si="17861"/>
        <v/>
      </c>
      <c r="SHY32" s="9" t="str">
        <f t="shared" si="17861"/>
        <v/>
      </c>
      <c r="SHZ32" s="9" t="str">
        <f t="shared" si="17861"/>
        <v/>
      </c>
      <c r="SIA32" s="9" t="str">
        <f t="shared" si="17861"/>
        <v/>
      </c>
      <c r="SIB32" s="9" t="str">
        <f t="shared" si="17861"/>
        <v/>
      </c>
      <c r="SIC32" s="9" t="str">
        <f t="shared" si="17861"/>
        <v/>
      </c>
      <c r="SID32" s="9" t="str">
        <f t="shared" si="17861"/>
        <v/>
      </c>
      <c r="SIE32" s="9" t="str">
        <f t="shared" si="17861"/>
        <v/>
      </c>
      <c r="SIF32" s="9" t="str">
        <f t="shared" si="17861"/>
        <v/>
      </c>
      <c r="SIG32" s="9" t="str">
        <f t="shared" si="17861"/>
        <v/>
      </c>
      <c r="SIH32" s="9" t="str">
        <f t="shared" si="17861"/>
        <v/>
      </c>
      <c r="SII32" s="9" t="str">
        <f t="shared" si="17861"/>
        <v/>
      </c>
      <c r="SIJ32" s="9" t="str">
        <f t="shared" si="17861"/>
        <v/>
      </c>
      <c r="SIK32" s="9" t="str">
        <f t="shared" si="17861"/>
        <v/>
      </c>
      <c r="SIL32" s="9" t="str">
        <f t="shared" si="17861"/>
        <v/>
      </c>
      <c r="SIM32" s="9" t="str">
        <f t="shared" si="17861"/>
        <v/>
      </c>
      <c r="SIN32" s="9" t="str">
        <f t="shared" si="17861"/>
        <v/>
      </c>
      <c r="SIO32" s="9" t="str">
        <f t="shared" si="17861"/>
        <v/>
      </c>
      <c r="SIP32" s="9" t="str">
        <f t="shared" si="17861"/>
        <v/>
      </c>
      <c r="SIQ32" s="9" t="str">
        <f t="shared" si="17861"/>
        <v/>
      </c>
      <c r="SIR32" s="9" t="str">
        <f t="shared" si="17861"/>
        <v/>
      </c>
      <c r="SIS32" s="9" t="str">
        <f t="shared" si="17861"/>
        <v/>
      </c>
      <c r="SIT32" s="9" t="str">
        <f t="shared" si="17861"/>
        <v/>
      </c>
      <c r="SIU32" s="9" t="str">
        <f t="shared" si="17861"/>
        <v/>
      </c>
      <c r="SIV32" s="9" t="str">
        <f t="shared" si="17861"/>
        <v/>
      </c>
      <c r="SIW32" s="9" t="str">
        <f t="shared" si="17861"/>
        <v/>
      </c>
      <c r="SIX32" s="9" t="str">
        <f t="shared" si="17861"/>
        <v/>
      </c>
      <c r="SIY32" s="9" t="str">
        <f t="shared" si="17861"/>
        <v/>
      </c>
      <c r="SIZ32" s="9" t="str">
        <f t="shared" si="17861"/>
        <v/>
      </c>
      <c r="SJA32" s="9" t="str">
        <f t="shared" si="17861"/>
        <v/>
      </c>
      <c r="SJB32" s="9" t="str">
        <f t="shared" si="17861"/>
        <v/>
      </c>
      <c r="SJC32" s="9" t="str">
        <f t="shared" si="17861"/>
        <v/>
      </c>
      <c r="SJD32" s="9" t="str">
        <f t="shared" si="17861"/>
        <v/>
      </c>
      <c r="SJE32" s="9" t="str">
        <f t="shared" si="17861"/>
        <v/>
      </c>
      <c r="SJF32" s="9" t="str">
        <f t="shared" si="17861"/>
        <v/>
      </c>
      <c r="SJG32" s="9" t="str">
        <f t="shared" si="17861"/>
        <v/>
      </c>
      <c r="SJH32" s="9" t="str">
        <f t="shared" si="17861"/>
        <v/>
      </c>
      <c r="SJI32" s="9" t="str">
        <f t="shared" si="17861"/>
        <v/>
      </c>
      <c r="SJJ32" s="9" t="str">
        <f t="shared" si="17861"/>
        <v/>
      </c>
      <c r="SJK32" s="9" t="str">
        <f t="shared" si="17861"/>
        <v/>
      </c>
      <c r="SJL32" s="9" t="str">
        <f t="shared" si="17861"/>
        <v/>
      </c>
      <c r="SJM32" s="9" t="str">
        <f t="shared" si="17861"/>
        <v/>
      </c>
      <c r="SJN32" s="9" t="str">
        <f t="shared" si="17861"/>
        <v/>
      </c>
      <c r="SJO32" s="9" t="str">
        <f t="shared" si="17861"/>
        <v/>
      </c>
      <c r="SJP32" s="9" t="str">
        <f t="shared" si="17861"/>
        <v/>
      </c>
      <c r="SJQ32" s="9" t="str">
        <f t="shared" si="17861"/>
        <v/>
      </c>
      <c r="SJR32" s="9" t="str">
        <f t="shared" si="17861"/>
        <v/>
      </c>
      <c r="SJS32" s="9" t="str">
        <f t="shared" si="17861"/>
        <v/>
      </c>
      <c r="SJT32" s="9" t="str">
        <f t="shared" si="17861"/>
        <v/>
      </c>
      <c r="SJU32" s="9" t="str">
        <f t="shared" ref="SJU32:SMF32" si="17862">IF((COUNTBLANK(SJU34:SJU43)-ROWS(SJU34:SJU43)=0),"",-SUM(SJU34:SJU43))</f>
        <v/>
      </c>
      <c r="SJV32" s="9" t="str">
        <f t="shared" si="17862"/>
        <v/>
      </c>
      <c r="SJW32" s="9" t="str">
        <f t="shared" si="17862"/>
        <v/>
      </c>
      <c r="SJX32" s="9" t="str">
        <f t="shared" si="17862"/>
        <v/>
      </c>
      <c r="SJY32" s="9" t="str">
        <f t="shared" si="17862"/>
        <v/>
      </c>
      <c r="SJZ32" s="9" t="str">
        <f t="shared" si="17862"/>
        <v/>
      </c>
      <c r="SKA32" s="9" t="str">
        <f t="shared" si="17862"/>
        <v/>
      </c>
      <c r="SKB32" s="9" t="str">
        <f t="shared" si="17862"/>
        <v/>
      </c>
      <c r="SKC32" s="9" t="str">
        <f t="shared" si="17862"/>
        <v/>
      </c>
      <c r="SKD32" s="9" t="str">
        <f t="shared" si="17862"/>
        <v/>
      </c>
      <c r="SKE32" s="9" t="str">
        <f t="shared" si="17862"/>
        <v/>
      </c>
      <c r="SKF32" s="9" t="str">
        <f t="shared" si="17862"/>
        <v/>
      </c>
      <c r="SKG32" s="9" t="str">
        <f t="shared" si="17862"/>
        <v/>
      </c>
      <c r="SKH32" s="9" t="str">
        <f t="shared" si="17862"/>
        <v/>
      </c>
      <c r="SKI32" s="9" t="str">
        <f t="shared" si="17862"/>
        <v/>
      </c>
      <c r="SKJ32" s="9" t="str">
        <f t="shared" si="17862"/>
        <v/>
      </c>
      <c r="SKK32" s="9" t="str">
        <f t="shared" si="17862"/>
        <v/>
      </c>
      <c r="SKL32" s="9" t="str">
        <f t="shared" si="17862"/>
        <v/>
      </c>
      <c r="SKM32" s="9" t="str">
        <f t="shared" si="17862"/>
        <v/>
      </c>
      <c r="SKN32" s="9" t="str">
        <f t="shared" si="17862"/>
        <v/>
      </c>
      <c r="SKO32" s="9" t="str">
        <f t="shared" si="17862"/>
        <v/>
      </c>
      <c r="SKP32" s="9" t="str">
        <f t="shared" si="17862"/>
        <v/>
      </c>
      <c r="SKQ32" s="9" t="str">
        <f t="shared" si="17862"/>
        <v/>
      </c>
      <c r="SKR32" s="9" t="str">
        <f t="shared" si="17862"/>
        <v/>
      </c>
      <c r="SKS32" s="9" t="str">
        <f t="shared" si="17862"/>
        <v/>
      </c>
      <c r="SKT32" s="9" t="str">
        <f t="shared" si="17862"/>
        <v/>
      </c>
      <c r="SKU32" s="9" t="str">
        <f t="shared" si="17862"/>
        <v/>
      </c>
      <c r="SKV32" s="9" t="str">
        <f t="shared" si="17862"/>
        <v/>
      </c>
      <c r="SKW32" s="9" t="str">
        <f t="shared" si="17862"/>
        <v/>
      </c>
      <c r="SKX32" s="9" t="str">
        <f t="shared" si="17862"/>
        <v/>
      </c>
      <c r="SKY32" s="9" t="str">
        <f t="shared" si="17862"/>
        <v/>
      </c>
      <c r="SKZ32" s="9" t="str">
        <f t="shared" si="17862"/>
        <v/>
      </c>
      <c r="SLA32" s="9" t="str">
        <f t="shared" si="17862"/>
        <v/>
      </c>
      <c r="SLB32" s="9" t="str">
        <f t="shared" si="17862"/>
        <v/>
      </c>
      <c r="SLC32" s="9" t="str">
        <f t="shared" si="17862"/>
        <v/>
      </c>
      <c r="SLD32" s="9" t="str">
        <f t="shared" si="17862"/>
        <v/>
      </c>
      <c r="SLE32" s="9" t="str">
        <f t="shared" si="17862"/>
        <v/>
      </c>
      <c r="SLF32" s="9" t="str">
        <f t="shared" si="17862"/>
        <v/>
      </c>
      <c r="SLG32" s="9" t="str">
        <f t="shared" si="17862"/>
        <v/>
      </c>
      <c r="SLH32" s="9" t="str">
        <f t="shared" si="17862"/>
        <v/>
      </c>
      <c r="SLI32" s="9" t="str">
        <f t="shared" si="17862"/>
        <v/>
      </c>
      <c r="SLJ32" s="9" t="str">
        <f t="shared" si="17862"/>
        <v/>
      </c>
      <c r="SLK32" s="9" t="str">
        <f t="shared" si="17862"/>
        <v/>
      </c>
      <c r="SLL32" s="9" t="str">
        <f t="shared" si="17862"/>
        <v/>
      </c>
      <c r="SLM32" s="9" t="str">
        <f t="shared" si="17862"/>
        <v/>
      </c>
      <c r="SLN32" s="9" t="str">
        <f t="shared" si="17862"/>
        <v/>
      </c>
      <c r="SLO32" s="9" t="str">
        <f t="shared" si="17862"/>
        <v/>
      </c>
      <c r="SLP32" s="9" t="str">
        <f t="shared" si="17862"/>
        <v/>
      </c>
      <c r="SLQ32" s="9" t="str">
        <f t="shared" si="17862"/>
        <v/>
      </c>
      <c r="SLR32" s="9" t="str">
        <f t="shared" si="17862"/>
        <v/>
      </c>
      <c r="SLS32" s="9" t="str">
        <f t="shared" si="17862"/>
        <v/>
      </c>
      <c r="SLT32" s="9" t="str">
        <f t="shared" si="17862"/>
        <v/>
      </c>
      <c r="SLU32" s="9" t="str">
        <f t="shared" si="17862"/>
        <v/>
      </c>
      <c r="SLV32" s="9" t="str">
        <f t="shared" si="17862"/>
        <v/>
      </c>
      <c r="SLW32" s="9" t="str">
        <f t="shared" si="17862"/>
        <v/>
      </c>
      <c r="SLX32" s="9" t="str">
        <f t="shared" si="17862"/>
        <v/>
      </c>
      <c r="SLY32" s="9" t="str">
        <f t="shared" si="17862"/>
        <v/>
      </c>
      <c r="SLZ32" s="9" t="str">
        <f t="shared" si="17862"/>
        <v/>
      </c>
      <c r="SMA32" s="9" t="str">
        <f t="shared" si="17862"/>
        <v/>
      </c>
      <c r="SMB32" s="9" t="str">
        <f t="shared" si="17862"/>
        <v/>
      </c>
      <c r="SMC32" s="9" t="str">
        <f t="shared" si="17862"/>
        <v/>
      </c>
      <c r="SMD32" s="9" t="str">
        <f t="shared" si="17862"/>
        <v/>
      </c>
      <c r="SME32" s="9" t="str">
        <f t="shared" si="17862"/>
        <v/>
      </c>
      <c r="SMF32" s="9" t="str">
        <f t="shared" si="17862"/>
        <v/>
      </c>
      <c r="SMG32" s="9" t="str">
        <f t="shared" ref="SMG32:SOR32" si="17863">IF((COUNTBLANK(SMG34:SMG43)-ROWS(SMG34:SMG43)=0),"",-SUM(SMG34:SMG43))</f>
        <v/>
      </c>
      <c r="SMH32" s="9" t="str">
        <f t="shared" si="17863"/>
        <v/>
      </c>
      <c r="SMI32" s="9" t="str">
        <f t="shared" si="17863"/>
        <v/>
      </c>
      <c r="SMJ32" s="9" t="str">
        <f t="shared" si="17863"/>
        <v/>
      </c>
      <c r="SMK32" s="9" t="str">
        <f t="shared" si="17863"/>
        <v/>
      </c>
      <c r="SML32" s="9" t="str">
        <f t="shared" si="17863"/>
        <v/>
      </c>
      <c r="SMM32" s="9" t="str">
        <f t="shared" si="17863"/>
        <v/>
      </c>
      <c r="SMN32" s="9" t="str">
        <f t="shared" si="17863"/>
        <v/>
      </c>
      <c r="SMO32" s="9" t="str">
        <f t="shared" si="17863"/>
        <v/>
      </c>
      <c r="SMP32" s="9" t="str">
        <f t="shared" si="17863"/>
        <v/>
      </c>
      <c r="SMQ32" s="9" t="str">
        <f t="shared" si="17863"/>
        <v/>
      </c>
      <c r="SMR32" s="9" t="str">
        <f t="shared" si="17863"/>
        <v/>
      </c>
      <c r="SMS32" s="9" t="str">
        <f t="shared" si="17863"/>
        <v/>
      </c>
      <c r="SMT32" s="9" t="str">
        <f t="shared" si="17863"/>
        <v/>
      </c>
      <c r="SMU32" s="9" t="str">
        <f t="shared" si="17863"/>
        <v/>
      </c>
      <c r="SMV32" s="9" t="str">
        <f t="shared" si="17863"/>
        <v/>
      </c>
      <c r="SMW32" s="9" t="str">
        <f t="shared" si="17863"/>
        <v/>
      </c>
      <c r="SMX32" s="9" t="str">
        <f t="shared" si="17863"/>
        <v/>
      </c>
      <c r="SMY32" s="9" t="str">
        <f t="shared" si="17863"/>
        <v/>
      </c>
      <c r="SMZ32" s="9" t="str">
        <f t="shared" si="17863"/>
        <v/>
      </c>
      <c r="SNA32" s="9" t="str">
        <f t="shared" si="17863"/>
        <v/>
      </c>
      <c r="SNB32" s="9" t="str">
        <f t="shared" si="17863"/>
        <v/>
      </c>
      <c r="SNC32" s="9" t="str">
        <f t="shared" si="17863"/>
        <v/>
      </c>
      <c r="SND32" s="9" t="str">
        <f t="shared" si="17863"/>
        <v/>
      </c>
      <c r="SNE32" s="9" t="str">
        <f t="shared" si="17863"/>
        <v/>
      </c>
      <c r="SNF32" s="9" t="str">
        <f t="shared" si="17863"/>
        <v/>
      </c>
      <c r="SNG32" s="9" t="str">
        <f t="shared" si="17863"/>
        <v/>
      </c>
      <c r="SNH32" s="9" t="str">
        <f t="shared" si="17863"/>
        <v/>
      </c>
      <c r="SNI32" s="9" t="str">
        <f t="shared" si="17863"/>
        <v/>
      </c>
      <c r="SNJ32" s="9" t="str">
        <f t="shared" si="17863"/>
        <v/>
      </c>
      <c r="SNK32" s="9" t="str">
        <f t="shared" si="17863"/>
        <v/>
      </c>
      <c r="SNL32" s="9" t="str">
        <f t="shared" si="17863"/>
        <v/>
      </c>
      <c r="SNM32" s="9" t="str">
        <f t="shared" si="17863"/>
        <v/>
      </c>
      <c r="SNN32" s="9" t="str">
        <f t="shared" si="17863"/>
        <v/>
      </c>
      <c r="SNO32" s="9" t="str">
        <f t="shared" si="17863"/>
        <v/>
      </c>
      <c r="SNP32" s="9" t="str">
        <f t="shared" si="17863"/>
        <v/>
      </c>
      <c r="SNQ32" s="9" t="str">
        <f t="shared" si="17863"/>
        <v/>
      </c>
      <c r="SNR32" s="9" t="str">
        <f t="shared" si="17863"/>
        <v/>
      </c>
      <c r="SNS32" s="9" t="str">
        <f t="shared" si="17863"/>
        <v/>
      </c>
      <c r="SNT32" s="9" t="str">
        <f t="shared" si="17863"/>
        <v/>
      </c>
      <c r="SNU32" s="9" t="str">
        <f t="shared" si="17863"/>
        <v/>
      </c>
      <c r="SNV32" s="9" t="str">
        <f t="shared" si="17863"/>
        <v/>
      </c>
      <c r="SNW32" s="9" t="str">
        <f t="shared" si="17863"/>
        <v/>
      </c>
      <c r="SNX32" s="9" t="str">
        <f t="shared" si="17863"/>
        <v/>
      </c>
      <c r="SNY32" s="9" t="str">
        <f t="shared" si="17863"/>
        <v/>
      </c>
      <c r="SNZ32" s="9" t="str">
        <f t="shared" si="17863"/>
        <v/>
      </c>
      <c r="SOA32" s="9" t="str">
        <f t="shared" si="17863"/>
        <v/>
      </c>
      <c r="SOB32" s="9" t="str">
        <f t="shared" si="17863"/>
        <v/>
      </c>
      <c r="SOC32" s="9" t="str">
        <f t="shared" si="17863"/>
        <v/>
      </c>
      <c r="SOD32" s="9" t="str">
        <f t="shared" si="17863"/>
        <v/>
      </c>
      <c r="SOE32" s="9" t="str">
        <f t="shared" si="17863"/>
        <v/>
      </c>
      <c r="SOF32" s="9" t="str">
        <f t="shared" si="17863"/>
        <v/>
      </c>
      <c r="SOG32" s="9" t="str">
        <f t="shared" si="17863"/>
        <v/>
      </c>
      <c r="SOH32" s="9" t="str">
        <f t="shared" si="17863"/>
        <v/>
      </c>
      <c r="SOI32" s="9" t="str">
        <f t="shared" si="17863"/>
        <v/>
      </c>
      <c r="SOJ32" s="9" t="str">
        <f t="shared" si="17863"/>
        <v/>
      </c>
      <c r="SOK32" s="9" t="str">
        <f t="shared" si="17863"/>
        <v/>
      </c>
      <c r="SOL32" s="9" t="str">
        <f t="shared" si="17863"/>
        <v/>
      </c>
      <c r="SOM32" s="9" t="str">
        <f t="shared" si="17863"/>
        <v/>
      </c>
      <c r="SON32" s="9" t="str">
        <f t="shared" si="17863"/>
        <v/>
      </c>
      <c r="SOO32" s="9" t="str">
        <f t="shared" si="17863"/>
        <v/>
      </c>
      <c r="SOP32" s="9" t="str">
        <f t="shared" si="17863"/>
        <v/>
      </c>
      <c r="SOQ32" s="9" t="str">
        <f t="shared" si="17863"/>
        <v/>
      </c>
      <c r="SOR32" s="9" t="str">
        <f t="shared" si="17863"/>
        <v/>
      </c>
      <c r="SOS32" s="9" t="str">
        <f t="shared" ref="SOS32:SRD32" si="17864">IF((COUNTBLANK(SOS34:SOS43)-ROWS(SOS34:SOS43)=0),"",-SUM(SOS34:SOS43))</f>
        <v/>
      </c>
      <c r="SOT32" s="9" t="str">
        <f t="shared" si="17864"/>
        <v/>
      </c>
      <c r="SOU32" s="9" t="str">
        <f t="shared" si="17864"/>
        <v/>
      </c>
      <c r="SOV32" s="9" t="str">
        <f t="shared" si="17864"/>
        <v/>
      </c>
      <c r="SOW32" s="9" t="str">
        <f t="shared" si="17864"/>
        <v/>
      </c>
      <c r="SOX32" s="9" t="str">
        <f t="shared" si="17864"/>
        <v/>
      </c>
      <c r="SOY32" s="9" t="str">
        <f t="shared" si="17864"/>
        <v/>
      </c>
      <c r="SOZ32" s="9" t="str">
        <f t="shared" si="17864"/>
        <v/>
      </c>
      <c r="SPA32" s="9" t="str">
        <f t="shared" si="17864"/>
        <v/>
      </c>
      <c r="SPB32" s="9" t="str">
        <f t="shared" si="17864"/>
        <v/>
      </c>
      <c r="SPC32" s="9" t="str">
        <f t="shared" si="17864"/>
        <v/>
      </c>
      <c r="SPD32" s="9" t="str">
        <f t="shared" si="17864"/>
        <v/>
      </c>
      <c r="SPE32" s="9" t="str">
        <f t="shared" si="17864"/>
        <v/>
      </c>
      <c r="SPF32" s="9" t="str">
        <f t="shared" si="17864"/>
        <v/>
      </c>
      <c r="SPG32" s="9" t="str">
        <f t="shared" si="17864"/>
        <v/>
      </c>
      <c r="SPH32" s="9" t="str">
        <f t="shared" si="17864"/>
        <v/>
      </c>
      <c r="SPI32" s="9" t="str">
        <f t="shared" si="17864"/>
        <v/>
      </c>
      <c r="SPJ32" s="9" t="str">
        <f t="shared" si="17864"/>
        <v/>
      </c>
      <c r="SPK32" s="9" t="str">
        <f t="shared" si="17864"/>
        <v/>
      </c>
      <c r="SPL32" s="9" t="str">
        <f t="shared" si="17864"/>
        <v/>
      </c>
      <c r="SPM32" s="9" t="str">
        <f t="shared" si="17864"/>
        <v/>
      </c>
      <c r="SPN32" s="9" t="str">
        <f t="shared" si="17864"/>
        <v/>
      </c>
      <c r="SPO32" s="9" t="str">
        <f t="shared" si="17864"/>
        <v/>
      </c>
      <c r="SPP32" s="9" t="str">
        <f t="shared" si="17864"/>
        <v/>
      </c>
      <c r="SPQ32" s="9" t="str">
        <f t="shared" si="17864"/>
        <v/>
      </c>
      <c r="SPR32" s="9" t="str">
        <f t="shared" si="17864"/>
        <v/>
      </c>
      <c r="SPS32" s="9" t="str">
        <f t="shared" si="17864"/>
        <v/>
      </c>
      <c r="SPT32" s="9" t="str">
        <f t="shared" si="17864"/>
        <v/>
      </c>
      <c r="SPU32" s="9" t="str">
        <f t="shared" si="17864"/>
        <v/>
      </c>
      <c r="SPV32" s="9" t="str">
        <f t="shared" si="17864"/>
        <v/>
      </c>
      <c r="SPW32" s="9" t="str">
        <f t="shared" si="17864"/>
        <v/>
      </c>
      <c r="SPX32" s="9" t="str">
        <f t="shared" si="17864"/>
        <v/>
      </c>
      <c r="SPY32" s="9" t="str">
        <f t="shared" si="17864"/>
        <v/>
      </c>
      <c r="SPZ32" s="9" t="str">
        <f t="shared" si="17864"/>
        <v/>
      </c>
      <c r="SQA32" s="9" t="str">
        <f t="shared" si="17864"/>
        <v/>
      </c>
      <c r="SQB32" s="9" t="str">
        <f t="shared" si="17864"/>
        <v/>
      </c>
      <c r="SQC32" s="9" t="str">
        <f t="shared" si="17864"/>
        <v/>
      </c>
      <c r="SQD32" s="9" t="str">
        <f t="shared" si="17864"/>
        <v/>
      </c>
      <c r="SQE32" s="9" t="str">
        <f t="shared" si="17864"/>
        <v/>
      </c>
      <c r="SQF32" s="9" t="str">
        <f t="shared" si="17864"/>
        <v/>
      </c>
      <c r="SQG32" s="9" t="str">
        <f t="shared" si="17864"/>
        <v/>
      </c>
      <c r="SQH32" s="9" t="str">
        <f t="shared" si="17864"/>
        <v/>
      </c>
      <c r="SQI32" s="9" t="str">
        <f t="shared" si="17864"/>
        <v/>
      </c>
      <c r="SQJ32" s="9" t="str">
        <f t="shared" si="17864"/>
        <v/>
      </c>
      <c r="SQK32" s="9" t="str">
        <f t="shared" si="17864"/>
        <v/>
      </c>
      <c r="SQL32" s="9" t="str">
        <f t="shared" si="17864"/>
        <v/>
      </c>
      <c r="SQM32" s="9" t="str">
        <f t="shared" si="17864"/>
        <v/>
      </c>
      <c r="SQN32" s="9" t="str">
        <f t="shared" si="17864"/>
        <v/>
      </c>
      <c r="SQO32" s="9" t="str">
        <f t="shared" si="17864"/>
        <v/>
      </c>
      <c r="SQP32" s="9" t="str">
        <f t="shared" si="17864"/>
        <v/>
      </c>
      <c r="SQQ32" s="9" t="str">
        <f t="shared" si="17864"/>
        <v/>
      </c>
      <c r="SQR32" s="9" t="str">
        <f t="shared" si="17864"/>
        <v/>
      </c>
      <c r="SQS32" s="9" t="str">
        <f t="shared" si="17864"/>
        <v/>
      </c>
      <c r="SQT32" s="9" t="str">
        <f t="shared" si="17864"/>
        <v/>
      </c>
      <c r="SQU32" s="9" t="str">
        <f t="shared" si="17864"/>
        <v/>
      </c>
      <c r="SQV32" s="9" t="str">
        <f t="shared" si="17864"/>
        <v/>
      </c>
      <c r="SQW32" s="9" t="str">
        <f t="shared" si="17864"/>
        <v/>
      </c>
      <c r="SQX32" s="9" t="str">
        <f t="shared" si="17864"/>
        <v/>
      </c>
      <c r="SQY32" s="9" t="str">
        <f t="shared" si="17864"/>
        <v/>
      </c>
      <c r="SQZ32" s="9" t="str">
        <f t="shared" si="17864"/>
        <v/>
      </c>
      <c r="SRA32" s="9" t="str">
        <f t="shared" si="17864"/>
        <v/>
      </c>
      <c r="SRB32" s="9" t="str">
        <f t="shared" si="17864"/>
        <v/>
      </c>
      <c r="SRC32" s="9" t="str">
        <f t="shared" si="17864"/>
        <v/>
      </c>
      <c r="SRD32" s="9" t="str">
        <f t="shared" si="17864"/>
        <v/>
      </c>
      <c r="SRE32" s="9" t="str">
        <f t="shared" ref="SRE32:STP32" si="17865">IF((COUNTBLANK(SRE34:SRE43)-ROWS(SRE34:SRE43)=0),"",-SUM(SRE34:SRE43))</f>
        <v/>
      </c>
      <c r="SRF32" s="9" t="str">
        <f t="shared" si="17865"/>
        <v/>
      </c>
      <c r="SRG32" s="9" t="str">
        <f t="shared" si="17865"/>
        <v/>
      </c>
      <c r="SRH32" s="9" t="str">
        <f t="shared" si="17865"/>
        <v/>
      </c>
      <c r="SRI32" s="9" t="str">
        <f t="shared" si="17865"/>
        <v/>
      </c>
      <c r="SRJ32" s="9" t="str">
        <f t="shared" si="17865"/>
        <v/>
      </c>
      <c r="SRK32" s="9" t="str">
        <f t="shared" si="17865"/>
        <v/>
      </c>
      <c r="SRL32" s="9" t="str">
        <f t="shared" si="17865"/>
        <v/>
      </c>
      <c r="SRM32" s="9" t="str">
        <f t="shared" si="17865"/>
        <v/>
      </c>
      <c r="SRN32" s="9" t="str">
        <f t="shared" si="17865"/>
        <v/>
      </c>
      <c r="SRO32" s="9" t="str">
        <f t="shared" si="17865"/>
        <v/>
      </c>
      <c r="SRP32" s="9" t="str">
        <f t="shared" si="17865"/>
        <v/>
      </c>
      <c r="SRQ32" s="9" t="str">
        <f t="shared" si="17865"/>
        <v/>
      </c>
      <c r="SRR32" s="9" t="str">
        <f t="shared" si="17865"/>
        <v/>
      </c>
      <c r="SRS32" s="9" t="str">
        <f t="shared" si="17865"/>
        <v/>
      </c>
      <c r="SRT32" s="9" t="str">
        <f t="shared" si="17865"/>
        <v/>
      </c>
      <c r="SRU32" s="9" t="str">
        <f t="shared" si="17865"/>
        <v/>
      </c>
      <c r="SRV32" s="9" t="str">
        <f t="shared" si="17865"/>
        <v/>
      </c>
      <c r="SRW32" s="9" t="str">
        <f t="shared" si="17865"/>
        <v/>
      </c>
      <c r="SRX32" s="9" t="str">
        <f t="shared" si="17865"/>
        <v/>
      </c>
      <c r="SRY32" s="9" t="str">
        <f t="shared" si="17865"/>
        <v/>
      </c>
      <c r="SRZ32" s="9" t="str">
        <f t="shared" si="17865"/>
        <v/>
      </c>
      <c r="SSA32" s="9" t="str">
        <f t="shared" si="17865"/>
        <v/>
      </c>
      <c r="SSB32" s="9" t="str">
        <f t="shared" si="17865"/>
        <v/>
      </c>
      <c r="SSC32" s="9" t="str">
        <f t="shared" si="17865"/>
        <v/>
      </c>
      <c r="SSD32" s="9" t="str">
        <f t="shared" si="17865"/>
        <v/>
      </c>
      <c r="SSE32" s="9" t="str">
        <f t="shared" si="17865"/>
        <v/>
      </c>
      <c r="SSF32" s="9" t="str">
        <f t="shared" si="17865"/>
        <v/>
      </c>
      <c r="SSG32" s="9" t="str">
        <f t="shared" si="17865"/>
        <v/>
      </c>
      <c r="SSH32" s="9" t="str">
        <f t="shared" si="17865"/>
        <v/>
      </c>
      <c r="SSI32" s="9" t="str">
        <f t="shared" si="17865"/>
        <v/>
      </c>
      <c r="SSJ32" s="9" t="str">
        <f t="shared" si="17865"/>
        <v/>
      </c>
      <c r="SSK32" s="9" t="str">
        <f t="shared" si="17865"/>
        <v/>
      </c>
      <c r="SSL32" s="9" t="str">
        <f t="shared" si="17865"/>
        <v/>
      </c>
      <c r="SSM32" s="9" t="str">
        <f t="shared" si="17865"/>
        <v/>
      </c>
      <c r="SSN32" s="9" t="str">
        <f t="shared" si="17865"/>
        <v/>
      </c>
      <c r="SSO32" s="9" t="str">
        <f t="shared" si="17865"/>
        <v/>
      </c>
      <c r="SSP32" s="9" t="str">
        <f t="shared" si="17865"/>
        <v/>
      </c>
      <c r="SSQ32" s="9" t="str">
        <f t="shared" si="17865"/>
        <v/>
      </c>
      <c r="SSR32" s="9" t="str">
        <f t="shared" si="17865"/>
        <v/>
      </c>
      <c r="SSS32" s="9" t="str">
        <f t="shared" si="17865"/>
        <v/>
      </c>
      <c r="SST32" s="9" t="str">
        <f t="shared" si="17865"/>
        <v/>
      </c>
      <c r="SSU32" s="9" t="str">
        <f t="shared" si="17865"/>
        <v/>
      </c>
      <c r="SSV32" s="9" t="str">
        <f t="shared" si="17865"/>
        <v/>
      </c>
      <c r="SSW32" s="9" t="str">
        <f t="shared" si="17865"/>
        <v/>
      </c>
      <c r="SSX32" s="9" t="str">
        <f t="shared" si="17865"/>
        <v/>
      </c>
      <c r="SSY32" s="9" t="str">
        <f t="shared" si="17865"/>
        <v/>
      </c>
      <c r="SSZ32" s="9" t="str">
        <f t="shared" si="17865"/>
        <v/>
      </c>
      <c r="STA32" s="9" t="str">
        <f t="shared" si="17865"/>
        <v/>
      </c>
      <c r="STB32" s="9" t="str">
        <f t="shared" si="17865"/>
        <v/>
      </c>
      <c r="STC32" s="9" t="str">
        <f t="shared" si="17865"/>
        <v/>
      </c>
      <c r="STD32" s="9" t="str">
        <f t="shared" si="17865"/>
        <v/>
      </c>
      <c r="STE32" s="9" t="str">
        <f t="shared" si="17865"/>
        <v/>
      </c>
      <c r="STF32" s="9" t="str">
        <f t="shared" si="17865"/>
        <v/>
      </c>
      <c r="STG32" s="9" t="str">
        <f t="shared" si="17865"/>
        <v/>
      </c>
      <c r="STH32" s="9" t="str">
        <f t="shared" si="17865"/>
        <v/>
      </c>
      <c r="STI32" s="9" t="str">
        <f t="shared" si="17865"/>
        <v/>
      </c>
      <c r="STJ32" s="9" t="str">
        <f t="shared" si="17865"/>
        <v/>
      </c>
      <c r="STK32" s="9" t="str">
        <f t="shared" si="17865"/>
        <v/>
      </c>
      <c r="STL32" s="9" t="str">
        <f t="shared" si="17865"/>
        <v/>
      </c>
      <c r="STM32" s="9" t="str">
        <f t="shared" si="17865"/>
        <v/>
      </c>
      <c r="STN32" s="9" t="str">
        <f t="shared" si="17865"/>
        <v/>
      </c>
      <c r="STO32" s="9" t="str">
        <f t="shared" si="17865"/>
        <v/>
      </c>
      <c r="STP32" s="9" t="str">
        <f t="shared" si="17865"/>
        <v/>
      </c>
      <c r="STQ32" s="9" t="str">
        <f t="shared" ref="STQ32:SWB32" si="17866">IF((COUNTBLANK(STQ34:STQ43)-ROWS(STQ34:STQ43)=0),"",-SUM(STQ34:STQ43))</f>
        <v/>
      </c>
      <c r="STR32" s="9" t="str">
        <f t="shared" si="17866"/>
        <v/>
      </c>
      <c r="STS32" s="9" t="str">
        <f t="shared" si="17866"/>
        <v/>
      </c>
      <c r="STT32" s="9" t="str">
        <f t="shared" si="17866"/>
        <v/>
      </c>
      <c r="STU32" s="9" t="str">
        <f t="shared" si="17866"/>
        <v/>
      </c>
      <c r="STV32" s="9" t="str">
        <f t="shared" si="17866"/>
        <v/>
      </c>
      <c r="STW32" s="9" t="str">
        <f t="shared" si="17866"/>
        <v/>
      </c>
      <c r="STX32" s="9" t="str">
        <f t="shared" si="17866"/>
        <v/>
      </c>
      <c r="STY32" s="9" t="str">
        <f t="shared" si="17866"/>
        <v/>
      </c>
      <c r="STZ32" s="9" t="str">
        <f t="shared" si="17866"/>
        <v/>
      </c>
      <c r="SUA32" s="9" t="str">
        <f t="shared" si="17866"/>
        <v/>
      </c>
      <c r="SUB32" s="9" t="str">
        <f t="shared" si="17866"/>
        <v/>
      </c>
      <c r="SUC32" s="9" t="str">
        <f t="shared" si="17866"/>
        <v/>
      </c>
      <c r="SUD32" s="9" t="str">
        <f t="shared" si="17866"/>
        <v/>
      </c>
      <c r="SUE32" s="9" t="str">
        <f t="shared" si="17866"/>
        <v/>
      </c>
      <c r="SUF32" s="9" t="str">
        <f t="shared" si="17866"/>
        <v/>
      </c>
      <c r="SUG32" s="9" t="str">
        <f t="shared" si="17866"/>
        <v/>
      </c>
      <c r="SUH32" s="9" t="str">
        <f t="shared" si="17866"/>
        <v/>
      </c>
      <c r="SUI32" s="9" t="str">
        <f t="shared" si="17866"/>
        <v/>
      </c>
      <c r="SUJ32" s="9" t="str">
        <f t="shared" si="17866"/>
        <v/>
      </c>
      <c r="SUK32" s="9" t="str">
        <f t="shared" si="17866"/>
        <v/>
      </c>
      <c r="SUL32" s="9" t="str">
        <f t="shared" si="17866"/>
        <v/>
      </c>
      <c r="SUM32" s="9" t="str">
        <f t="shared" si="17866"/>
        <v/>
      </c>
      <c r="SUN32" s="9" t="str">
        <f t="shared" si="17866"/>
        <v/>
      </c>
      <c r="SUO32" s="9" t="str">
        <f t="shared" si="17866"/>
        <v/>
      </c>
      <c r="SUP32" s="9" t="str">
        <f t="shared" si="17866"/>
        <v/>
      </c>
      <c r="SUQ32" s="9" t="str">
        <f t="shared" si="17866"/>
        <v/>
      </c>
      <c r="SUR32" s="9" t="str">
        <f t="shared" si="17866"/>
        <v/>
      </c>
      <c r="SUS32" s="9" t="str">
        <f t="shared" si="17866"/>
        <v/>
      </c>
      <c r="SUT32" s="9" t="str">
        <f t="shared" si="17866"/>
        <v/>
      </c>
      <c r="SUU32" s="9" t="str">
        <f t="shared" si="17866"/>
        <v/>
      </c>
      <c r="SUV32" s="9" t="str">
        <f t="shared" si="17866"/>
        <v/>
      </c>
      <c r="SUW32" s="9" t="str">
        <f t="shared" si="17866"/>
        <v/>
      </c>
      <c r="SUX32" s="9" t="str">
        <f t="shared" si="17866"/>
        <v/>
      </c>
      <c r="SUY32" s="9" t="str">
        <f t="shared" si="17866"/>
        <v/>
      </c>
      <c r="SUZ32" s="9" t="str">
        <f t="shared" si="17866"/>
        <v/>
      </c>
      <c r="SVA32" s="9" t="str">
        <f t="shared" si="17866"/>
        <v/>
      </c>
      <c r="SVB32" s="9" t="str">
        <f t="shared" si="17866"/>
        <v/>
      </c>
      <c r="SVC32" s="9" t="str">
        <f t="shared" si="17866"/>
        <v/>
      </c>
      <c r="SVD32" s="9" t="str">
        <f t="shared" si="17866"/>
        <v/>
      </c>
      <c r="SVE32" s="9" t="str">
        <f t="shared" si="17866"/>
        <v/>
      </c>
      <c r="SVF32" s="9" t="str">
        <f t="shared" si="17866"/>
        <v/>
      </c>
      <c r="SVG32" s="9" t="str">
        <f t="shared" si="17866"/>
        <v/>
      </c>
      <c r="SVH32" s="9" t="str">
        <f t="shared" si="17866"/>
        <v/>
      </c>
      <c r="SVI32" s="9" t="str">
        <f t="shared" si="17866"/>
        <v/>
      </c>
      <c r="SVJ32" s="9" t="str">
        <f t="shared" si="17866"/>
        <v/>
      </c>
      <c r="SVK32" s="9" t="str">
        <f t="shared" si="17866"/>
        <v/>
      </c>
      <c r="SVL32" s="9" t="str">
        <f t="shared" si="17866"/>
        <v/>
      </c>
      <c r="SVM32" s="9" t="str">
        <f t="shared" si="17866"/>
        <v/>
      </c>
      <c r="SVN32" s="9" t="str">
        <f t="shared" si="17866"/>
        <v/>
      </c>
      <c r="SVO32" s="9" t="str">
        <f t="shared" si="17866"/>
        <v/>
      </c>
      <c r="SVP32" s="9" t="str">
        <f t="shared" si="17866"/>
        <v/>
      </c>
      <c r="SVQ32" s="9" t="str">
        <f t="shared" si="17866"/>
        <v/>
      </c>
      <c r="SVR32" s="9" t="str">
        <f t="shared" si="17866"/>
        <v/>
      </c>
      <c r="SVS32" s="9" t="str">
        <f t="shared" si="17866"/>
        <v/>
      </c>
      <c r="SVT32" s="9" t="str">
        <f t="shared" si="17866"/>
        <v/>
      </c>
      <c r="SVU32" s="9" t="str">
        <f t="shared" si="17866"/>
        <v/>
      </c>
      <c r="SVV32" s="9" t="str">
        <f t="shared" si="17866"/>
        <v/>
      </c>
      <c r="SVW32" s="9" t="str">
        <f t="shared" si="17866"/>
        <v/>
      </c>
      <c r="SVX32" s="9" t="str">
        <f t="shared" si="17866"/>
        <v/>
      </c>
      <c r="SVY32" s="9" t="str">
        <f t="shared" si="17866"/>
        <v/>
      </c>
      <c r="SVZ32" s="9" t="str">
        <f t="shared" si="17866"/>
        <v/>
      </c>
      <c r="SWA32" s="9" t="str">
        <f t="shared" si="17866"/>
        <v/>
      </c>
      <c r="SWB32" s="9" t="str">
        <f t="shared" si="17866"/>
        <v/>
      </c>
      <c r="SWC32" s="9" t="str">
        <f t="shared" ref="SWC32:SYN32" si="17867">IF((COUNTBLANK(SWC34:SWC43)-ROWS(SWC34:SWC43)=0),"",-SUM(SWC34:SWC43))</f>
        <v/>
      </c>
      <c r="SWD32" s="9" t="str">
        <f t="shared" si="17867"/>
        <v/>
      </c>
      <c r="SWE32" s="9" t="str">
        <f t="shared" si="17867"/>
        <v/>
      </c>
      <c r="SWF32" s="9" t="str">
        <f t="shared" si="17867"/>
        <v/>
      </c>
      <c r="SWG32" s="9" t="str">
        <f t="shared" si="17867"/>
        <v/>
      </c>
      <c r="SWH32" s="9" t="str">
        <f t="shared" si="17867"/>
        <v/>
      </c>
      <c r="SWI32" s="9" t="str">
        <f t="shared" si="17867"/>
        <v/>
      </c>
      <c r="SWJ32" s="9" t="str">
        <f t="shared" si="17867"/>
        <v/>
      </c>
      <c r="SWK32" s="9" t="str">
        <f t="shared" si="17867"/>
        <v/>
      </c>
      <c r="SWL32" s="9" t="str">
        <f t="shared" si="17867"/>
        <v/>
      </c>
      <c r="SWM32" s="9" t="str">
        <f t="shared" si="17867"/>
        <v/>
      </c>
      <c r="SWN32" s="9" t="str">
        <f t="shared" si="17867"/>
        <v/>
      </c>
      <c r="SWO32" s="9" t="str">
        <f t="shared" si="17867"/>
        <v/>
      </c>
      <c r="SWP32" s="9" t="str">
        <f t="shared" si="17867"/>
        <v/>
      </c>
      <c r="SWQ32" s="9" t="str">
        <f t="shared" si="17867"/>
        <v/>
      </c>
      <c r="SWR32" s="9" t="str">
        <f t="shared" si="17867"/>
        <v/>
      </c>
      <c r="SWS32" s="9" t="str">
        <f t="shared" si="17867"/>
        <v/>
      </c>
      <c r="SWT32" s="9" t="str">
        <f t="shared" si="17867"/>
        <v/>
      </c>
      <c r="SWU32" s="9" t="str">
        <f t="shared" si="17867"/>
        <v/>
      </c>
      <c r="SWV32" s="9" t="str">
        <f t="shared" si="17867"/>
        <v/>
      </c>
      <c r="SWW32" s="9" t="str">
        <f t="shared" si="17867"/>
        <v/>
      </c>
      <c r="SWX32" s="9" t="str">
        <f t="shared" si="17867"/>
        <v/>
      </c>
      <c r="SWY32" s="9" t="str">
        <f t="shared" si="17867"/>
        <v/>
      </c>
      <c r="SWZ32" s="9" t="str">
        <f t="shared" si="17867"/>
        <v/>
      </c>
      <c r="SXA32" s="9" t="str">
        <f t="shared" si="17867"/>
        <v/>
      </c>
      <c r="SXB32" s="9" t="str">
        <f t="shared" si="17867"/>
        <v/>
      </c>
      <c r="SXC32" s="9" t="str">
        <f t="shared" si="17867"/>
        <v/>
      </c>
      <c r="SXD32" s="9" t="str">
        <f t="shared" si="17867"/>
        <v/>
      </c>
      <c r="SXE32" s="9" t="str">
        <f t="shared" si="17867"/>
        <v/>
      </c>
      <c r="SXF32" s="9" t="str">
        <f t="shared" si="17867"/>
        <v/>
      </c>
      <c r="SXG32" s="9" t="str">
        <f t="shared" si="17867"/>
        <v/>
      </c>
      <c r="SXH32" s="9" t="str">
        <f t="shared" si="17867"/>
        <v/>
      </c>
      <c r="SXI32" s="9" t="str">
        <f t="shared" si="17867"/>
        <v/>
      </c>
      <c r="SXJ32" s="9" t="str">
        <f t="shared" si="17867"/>
        <v/>
      </c>
      <c r="SXK32" s="9" t="str">
        <f t="shared" si="17867"/>
        <v/>
      </c>
      <c r="SXL32" s="9" t="str">
        <f t="shared" si="17867"/>
        <v/>
      </c>
      <c r="SXM32" s="9" t="str">
        <f t="shared" si="17867"/>
        <v/>
      </c>
      <c r="SXN32" s="9" t="str">
        <f t="shared" si="17867"/>
        <v/>
      </c>
      <c r="SXO32" s="9" t="str">
        <f t="shared" si="17867"/>
        <v/>
      </c>
      <c r="SXP32" s="9" t="str">
        <f t="shared" si="17867"/>
        <v/>
      </c>
      <c r="SXQ32" s="9" t="str">
        <f t="shared" si="17867"/>
        <v/>
      </c>
      <c r="SXR32" s="9" t="str">
        <f t="shared" si="17867"/>
        <v/>
      </c>
      <c r="SXS32" s="9" t="str">
        <f t="shared" si="17867"/>
        <v/>
      </c>
      <c r="SXT32" s="9" t="str">
        <f t="shared" si="17867"/>
        <v/>
      </c>
      <c r="SXU32" s="9" t="str">
        <f t="shared" si="17867"/>
        <v/>
      </c>
      <c r="SXV32" s="9" t="str">
        <f t="shared" si="17867"/>
        <v/>
      </c>
      <c r="SXW32" s="9" t="str">
        <f t="shared" si="17867"/>
        <v/>
      </c>
      <c r="SXX32" s="9" t="str">
        <f t="shared" si="17867"/>
        <v/>
      </c>
      <c r="SXY32" s="9" t="str">
        <f t="shared" si="17867"/>
        <v/>
      </c>
      <c r="SXZ32" s="9" t="str">
        <f t="shared" si="17867"/>
        <v/>
      </c>
      <c r="SYA32" s="9" t="str">
        <f t="shared" si="17867"/>
        <v/>
      </c>
      <c r="SYB32" s="9" t="str">
        <f t="shared" si="17867"/>
        <v/>
      </c>
      <c r="SYC32" s="9" t="str">
        <f t="shared" si="17867"/>
        <v/>
      </c>
      <c r="SYD32" s="9" t="str">
        <f t="shared" si="17867"/>
        <v/>
      </c>
      <c r="SYE32" s="9" t="str">
        <f t="shared" si="17867"/>
        <v/>
      </c>
      <c r="SYF32" s="9" t="str">
        <f t="shared" si="17867"/>
        <v/>
      </c>
      <c r="SYG32" s="9" t="str">
        <f t="shared" si="17867"/>
        <v/>
      </c>
      <c r="SYH32" s="9" t="str">
        <f t="shared" si="17867"/>
        <v/>
      </c>
      <c r="SYI32" s="9" t="str">
        <f t="shared" si="17867"/>
        <v/>
      </c>
      <c r="SYJ32" s="9" t="str">
        <f t="shared" si="17867"/>
        <v/>
      </c>
      <c r="SYK32" s="9" t="str">
        <f t="shared" si="17867"/>
        <v/>
      </c>
      <c r="SYL32" s="9" t="str">
        <f t="shared" si="17867"/>
        <v/>
      </c>
      <c r="SYM32" s="9" t="str">
        <f t="shared" si="17867"/>
        <v/>
      </c>
      <c r="SYN32" s="9" t="str">
        <f t="shared" si="17867"/>
        <v/>
      </c>
      <c r="SYO32" s="9" t="str">
        <f t="shared" ref="SYO32:TAZ32" si="17868">IF((COUNTBLANK(SYO34:SYO43)-ROWS(SYO34:SYO43)=0),"",-SUM(SYO34:SYO43))</f>
        <v/>
      </c>
      <c r="SYP32" s="9" t="str">
        <f t="shared" si="17868"/>
        <v/>
      </c>
      <c r="SYQ32" s="9" t="str">
        <f t="shared" si="17868"/>
        <v/>
      </c>
      <c r="SYR32" s="9" t="str">
        <f t="shared" si="17868"/>
        <v/>
      </c>
      <c r="SYS32" s="9" t="str">
        <f t="shared" si="17868"/>
        <v/>
      </c>
      <c r="SYT32" s="9" t="str">
        <f t="shared" si="17868"/>
        <v/>
      </c>
      <c r="SYU32" s="9" t="str">
        <f t="shared" si="17868"/>
        <v/>
      </c>
      <c r="SYV32" s="9" t="str">
        <f t="shared" si="17868"/>
        <v/>
      </c>
      <c r="SYW32" s="9" t="str">
        <f t="shared" si="17868"/>
        <v/>
      </c>
      <c r="SYX32" s="9" t="str">
        <f t="shared" si="17868"/>
        <v/>
      </c>
      <c r="SYY32" s="9" t="str">
        <f t="shared" si="17868"/>
        <v/>
      </c>
      <c r="SYZ32" s="9" t="str">
        <f t="shared" si="17868"/>
        <v/>
      </c>
      <c r="SZA32" s="9" t="str">
        <f t="shared" si="17868"/>
        <v/>
      </c>
      <c r="SZB32" s="9" t="str">
        <f t="shared" si="17868"/>
        <v/>
      </c>
      <c r="SZC32" s="9" t="str">
        <f t="shared" si="17868"/>
        <v/>
      </c>
      <c r="SZD32" s="9" t="str">
        <f t="shared" si="17868"/>
        <v/>
      </c>
      <c r="SZE32" s="9" t="str">
        <f t="shared" si="17868"/>
        <v/>
      </c>
      <c r="SZF32" s="9" t="str">
        <f t="shared" si="17868"/>
        <v/>
      </c>
      <c r="SZG32" s="9" t="str">
        <f t="shared" si="17868"/>
        <v/>
      </c>
      <c r="SZH32" s="9" t="str">
        <f t="shared" si="17868"/>
        <v/>
      </c>
      <c r="SZI32" s="9" t="str">
        <f t="shared" si="17868"/>
        <v/>
      </c>
      <c r="SZJ32" s="9" t="str">
        <f t="shared" si="17868"/>
        <v/>
      </c>
      <c r="SZK32" s="9" t="str">
        <f t="shared" si="17868"/>
        <v/>
      </c>
      <c r="SZL32" s="9" t="str">
        <f t="shared" si="17868"/>
        <v/>
      </c>
      <c r="SZM32" s="9" t="str">
        <f t="shared" si="17868"/>
        <v/>
      </c>
      <c r="SZN32" s="9" t="str">
        <f t="shared" si="17868"/>
        <v/>
      </c>
      <c r="SZO32" s="9" t="str">
        <f t="shared" si="17868"/>
        <v/>
      </c>
      <c r="SZP32" s="9" t="str">
        <f t="shared" si="17868"/>
        <v/>
      </c>
      <c r="SZQ32" s="9" t="str">
        <f t="shared" si="17868"/>
        <v/>
      </c>
      <c r="SZR32" s="9" t="str">
        <f t="shared" si="17868"/>
        <v/>
      </c>
      <c r="SZS32" s="9" t="str">
        <f t="shared" si="17868"/>
        <v/>
      </c>
      <c r="SZT32" s="9" t="str">
        <f t="shared" si="17868"/>
        <v/>
      </c>
      <c r="SZU32" s="9" t="str">
        <f t="shared" si="17868"/>
        <v/>
      </c>
      <c r="SZV32" s="9" t="str">
        <f t="shared" si="17868"/>
        <v/>
      </c>
      <c r="SZW32" s="9" t="str">
        <f t="shared" si="17868"/>
        <v/>
      </c>
      <c r="SZX32" s="9" t="str">
        <f t="shared" si="17868"/>
        <v/>
      </c>
      <c r="SZY32" s="9" t="str">
        <f t="shared" si="17868"/>
        <v/>
      </c>
      <c r="SZZ32" s="9" t="str">
        <f t="shared" si="17868"/>
        <v/>
      </c>
      <c r="TAA32" s="9" t="str">
        <f t="shared" si="17868"/>
        <v/>
      </c>
      <c r="TAB32" s="9" t="str">
        <f t="shared" si="17868"/>
        <v/>
      </c>
      <c r="TAC32" s="9" t="str">
        <f t="shared" si="17868"/>
        <v/>
      </c>
      <c r="TAD32" s="9" t="str">
        <f t="shared" si="17868"/>
        <v/>
      </c>
      <c r="TAE32" s="9" t="str">
        <f t="shared" si="17868"/>
        <v/>
      </c>
      <c r="TAF32" s="9" t="str">
        <f t="shared" si="17868"/>
        <v/>
      </c>
      <c r="TAG32" s="9" t="str">
        <f t="shared" si="17868"/>
        <v/>
      </c>
      <c r="TAH32" s="9" t="str">
        <f t="shared" si="17868"/>
        <v/>
      </c>
      <c r="TAI32" s="9" t="str">
        <f t="shared" si="17868"/>
        <v/>
      </c>
      <c r="TAJ32" s="9" t="str">
        <f t="shared" si="17868"/>
        <v/>
      </c>
      <c r="TAK32" s="9" t="str">
        <f t="shared" si="17868"/>
        <v/>
      </c>
      <c r="TAL32" s="9" t="str">
        <f t="shared" si="17868"/>
        <v/>
      </c>
      <c r="TAM32" s="9" t="str">
        <f t="shared" si="17868"/>
        <v/>
      </c>
      <c r="TAN32" s="9" t="str">
        <f t="shared" si="17868"/>
        <v/>
      </c>
      <c r="TAO32" s="9" t="str">
        <f t="shared" si="17868"/>
        <v/>
      </c>
      <c r="TAP32" s="9" t="str">
        <f t="shared" si="17868"/>
        <v/>
      </c>
      <c r="TAQ32" s="9" t="str">
        <f t="shared" si="17868"/>
        <v/>
      </c>
      <c r="TAR32" s="9" t="str">
        <f t="shared" si="17868"/>
        <v/>
      </c>
      <c r="TAS32" s="9" t="str">
        <f t="shared" si="17868"/>
        <v/>
      </c>
      <c r="TAT32" s="9" t="str">
        <f t="shared" si="17868"/>
        <v/>
      </c>
      <c r="TAU32" s="9" t="str">
        <f t="shared" si="17868"/>
        <v/>
      </c>
      <c r="TAV32" s="9" t="str">
        <f t="shared" si="17868"/>
        <v/>
      </c>
      <c r="TAW32" s="9" t="str">
        <f t="shared" si="17868"/>
        <v/>
      </c>
      <c r="TAX32" s="9" t="str">
        <f t="shared" si="17868"/>
        <v/>
      </c>
      <c r="TAY32" s="9" t="str">
        <f t="shared" si="17868"/>
        <v/>
      </c>
      <c r="TAZ32" s="9" t="str">
        <f t="shared" si="17868"/>
        <v/>
      </c>
      <c r="TBA32" s="9" t="str">
        <f t="shared" ref="TBA32:TDL32" si="17869">IF((COUNTBLANK(TBA34:TBA43)-ROWS(TBA34:TBA43)=0),"",-SUM(TBA34:TBA43))</f>
        <v/>
      </c>
      <c r="TBB32" s="9" t="str">
        <f t="shared" si="17869"/>
        <v/>
      </c>
      <c r="TBC32" s="9" t="str">
        <f t="shared" si="17869"/>
        <v/>
      </c>
      <c r="TBD32" s="9" t="str">
        <f t="shared" si="17869"/>
        <v/>
      </c>
      <c r="TBE32" s="9" t="str">
        <f t="shared" si="17869"/>
        <v/>
      </c>
      <c r="TBF32" s="9" t="str">
        <f t="shared" si="17869"/>
        <v/>
      </c>
      <c r="TBG32" s="9" t="str">
        <f t="shared" si="17869"/>
        <v/>
      </c>
      <c r="TBH32" s="9" t="str">
        <f t="shared" si="17869"/>
        <v/>
      </c>
      <c r="TBI32" s="9" t="str">
        <f t="shared" si="17869"/>
        <v/>
      </c>
      <c r="TBJ32" s="9" t="str">
        <f t="shared" si="17869"/>
        <v/>
      </c>
      <c r="TBK32" s="9" t="str">
        <f t="shared" si="17869"/>
        <v/>
      </c>
      <c r="TBL32" s="9" t="str">
        <f t="shared" si="17869"/>
        <v/>
      </c>
      <c r="TBM32" s="9" t="str">
        <f t="shared" si="17869"/>
        <v/>
      </c>
      <c r="TBN32" s="9" t="str">
        <f t="shared" si="17869"/>
        <v/>
      </c>
      <c r="TBO32" s="9" t="str">
        <f t="shared" si="17869"/>
        <v/>
      </c>
      <c r="TBP32" s="9" t="str">
        <f t="shared" si="17869"/>
        <v/>
      </c>
      <c r="TBQ32" s="9" t="str">
        <f t="shared" si="17869"/>
        <v/>
      </c>
      <c r="TBR32" s="9" t="str">
        <f t="shared" si="17869"/>
        <v/>
      </c>
      <c r="TBS32" s="9" t="str">
        <f t="shared" si="17869"/>
        <v/>
      </c>
      <c r="TBT32" s="9" t="str">
        <f t="shared" si="17869"/>
        <v/>
      </c>
      <c r="TBU32" s="9" t="str">
        <f t="shared" si="17869"/>
        <v/>
      </c>
      <c r="TBV32" s="9" t="str">
        <f t="shared" si="17869"/>
        <v/>
      </c>
      <c r="TBW32" s="9" t="str">
        <f t="shared" si="17869"/>
        <v/>
      </c>
      <c r="TBX32" s="9" t="str">
        <f t="shared" si="17869"/>
        <v/>
      </c>
      <c r="TBY32" s="9" t="str">
        <f t="shared" si="17869"/>
        <v/>
      </c>
      <c r="TBZ32" s="9" t="str">
        <f t="shared" si="17869"/>
        <v/>
      </c>
      <c r="TCA32" s="9" t="str">
        <f t="shared" si="17869"/>
        <v/>
      </c>
      <c r="TCB32" s="9" t="str">
        <f t="shared" si="17869"/>
        <v/>
      </c>
      <c r="TCC32" s="9" t="str">
        <f t="shared" si="17869"/>
        <v/>
      </c>
      <c r="TCD32" s="9" t="str">
        <f t="shared" si="17869"/>
        <v/>
      </c>
      <c r="TCE32" s="9" t="str">
        <f t="shared" si="17869"/>
        <v/>
      </c>
      <c r="TCF32" s="9" t="str">
        <f t="shared" si="17869"/>
        <v/>
      </c>
      <c r="TCG32" s="9" t="str">
        <f t="shared" si="17869"/>
        <v/>
      </c>
      <c r="TCH32" s="9" t="str">
        <f t="shared" si="17869"/>
        <v/>
      </c>
      <c r="TCI32" s="9" t="str">
        <f t="shared" si="17869"/>
        <v/>
      </c>
      <c r="TCJ32" s="9" t="str">
        <f t="shared" si="17869"/>
        <v/>
      </c>
      <c r="TCK32" s="9" t="str">
        <f t="shared" si="17869"/>
        <v/>
      </c>
      <c r="TCL32" s="9" t="str">
        <f t="shared" si="17869"/>
        <v/>
      </c>
      <c r="TCM32" s="9" t="str">
        <f t="shared" si="17869"/>
        <v/>
      </c>
      <c r="TCN32" s="9" t="str">
        <f t="shared" si="17869"/>
        <v/>
      </c>
      <c r="TCO32" s="9" t="str">
        <f t="shared" si="17869"/>
        <v/>
      </c>
      <c r="TCP32" s="9" t="str">
        <f t="shared" si="17869"/>
        <v/>
      </c>
      <c r="TCQ32" s="9" t="str">
        <f t="shared" si="17869"/>
        <v/>
      </c>
      <c r="TCR32" s="9" t="str">
        <f t="shared" si="17869"/>
        <v/>
      </c>
      <c r="TCS32" s="9" t="str">
        <f t="shared" si="17869"/>
        <v/>
      </c>
      <c r="TCT32" s="9" t="str">
        <f t="shared" si="17869"/>
        <v/>
      </c>
      <c r="TCU32" s="9" t="str">
        <f t="shared" si="17869"/>
        <v/>
      </c>
      <c r="TCV32" s="9" t="str">
        <f t="shared" si="17869"/>
        <v/>
      </c>
      <c r="TCW32" s="9" t="str">
        <f t="shared" si="17869"/>
        <v/>
      </c>
      <c r="TCX32" s="9" t="str">
        <f t="shared" si="17869"/>
        <v/>
      </c>
      <c r="TCY32" s="9" t="str">
        <f t="shared" si="17869"/>
        <v/>
      </c>
      <c r="TCZ32" s="9" t="str">
        <f t="shared" si="17869"/>
        <v/>
      </c>
      <c r="TDA32" s="9" t="str">
        <f t="shared" si="17869"/>
        <v/>
      </c>
      <c r="TDB32" s="9" t="str">
        <f t="shared" si="17869"/>
        <v/>
      </c>
      <c r="TDC32" s="9" t="str">
        <f t="shared" si="17869"/>
        <v/>
      </c>
      <c r="TDD32" s="9" t="str">
        <f t="shared" si="17869"/>
        <v/>
      </c>
      <c r="TDE32" s="9" t="str">
        <f t="shared" si="17869"/>
        <v/>
      </c>
      <c r="TDF32" s="9" t="str">
        <f t="shared" si="17869"/>
        <v/>
      </c>
      <c r="TDG32" s="9" t="str">
        <f t="shared" si="17869"/>
        <v/>
      </c>
      <c r="TDH32" s="9" t="str">
        <f t="shared" si="17869"/>
        <v/>
      </c>
      <c r="TDI32" s="9" t="str">
        <f t="shared" si="17869"/>
        <v/>
      </c>
      <c r="TDJ32" s="9" t="str">
        <f t="shared" si="17869"/>
        <v/>
      </c>
      <c r="TDK32" s="9" t="str">
        <f t="shared" si="17869"/>
        <v/>
      </c>
      <c r="TDL32" s="9" t="str">
        <f t="shared" si="17869"/>
        <v/>
      </c>
      <c r="TDM32" s="9" t="str">
        <f t="shared" ref="TDM32:TFX32" si="17870">IF((COUNTBLANK(TDM34:TDM43)-ROWS(TDM34:TDM43)=0),"",-SUM(TDM34:TDM43))</f>
        <v/>
      </c>
      <c r="TDN32" s="9" t="str">
        <f t="shared" si="17870"/>
        <v/>
      </c>
      <c r="TDO32" s="9" t="str">
        <f t="shared" si="17870"/>
        <v/>
      </c>
      <c r="TDP32" s="9" t="str">
        <f t="shared" si="17870"/>
        <v/>
      </c>
      <c r="TDQ32" s="9" t="str">
        <f t="shared" si="17870"/>
        <v/>
      </c>
      <c r="TDR32" s="9" t="str">
        <f t="shared" si="17870"/>
        <v/>
      </c>
      <c r="TDS32" s="9" t="str">
        <f t="shared" si="17870"/>
        <v/>
      </c>
      <c r="TDT32" s="9" t="str">
        <f t="shared" si="17870"/>
        <v/>
      </c>
      <c r="TDU32" s="9" t="str">
        <f t="shared" si="17870"/>
        <v/>
      </c>
      <c r="TDV32" s="9" t="str">
        <f t="shared" si="17870"/>
        <v/>
      </c>
      <c r="TDW32" s="9" t="str">
        <f t="shared" si="17870"/>
        <v/>
      </c>
      <c r="TDX32" s="9" t="str">
        <f t="shared" si="17870"/>
        <v/>
      </c>
      <c r="TDY32" s="9" t="str">
        <f t="shared" si="17870"/>
        <v/>
      </c>
      <c r="TDZ32" s="9" t="str">
        <f t="shared" si="17870"/>
        <v/>
      </c>
      <c r="TEA32" s="9" t="str">
        <f t="shared" si="17870"/>
        <v/>
      </c>
      <c r="TEB32" s="9" t="str">
        <f t="shared" si="17870"/>
        <v/>
      </c>
      <c r="TEC32" s="9" t="str">
        <f t="shared" si="17870"/>
        <v/>
      </c>
      <c r="TED32" s="9" t="str">
        <f t="shared" si="17870"/>
        <v/>
      </c>
      <c r="TEE32" s="9" t="str">
        <f t="shared" si="17870"/>
        <v/>
      </c>
      <c r="TEF32" s="9" t="str">
        <f t="shared" si="17870"/>
        <v/>
      </c>
      <c r="TEG32" s="9" t="str">
        <f t="shared" si="17870"/>
        <v/>
      </c>
      <c r="TEH32" s="9" t="str">
        <f t="shared" si="17870"/>
        <v/>
      </c>
      <c r="TEI32" s="9" t="str">
        <f t="shared" si="17870"/>
        <v/>
      </c>
      <c r="TEJ32" s="9" t="str">
        <f t="shared" si="17870"/>
        <v/>
      </c>
      <c r="TEK32" s="9" t="str">
        <f t="shared" si="17870"/>
        <v/>
      </c>
      <c r="TEL32" s="9" t="str">
        <f t="shared" si="17870"/>
        <v/>
      </c>
      <c r="TEM32" s="9" t="str">
        <f t="shared" si="17870"/>
        <v/>
      </c>
      <c r="TEN32" s="9" t="str">
        <f t="shared" si="17870"/>
        <v/>
      </c>
      <c r="TEO32" s="9" t="str">
        <f t="shared" si="17870"/>
        <v/>
      </c>
      <c r="TEP32" s="9" t="str">
        <f t="shared" si="17870"/>
        <v/>
      </c>
      <c r="TEQ32" s="9" t="str">
        <f t="shared" si="17870"/>
        <v/>
      </c>
      <c r="TER32" s="9" t="str">
        <f t="shared" si="17870"/>
        <v/>
      </c>
      <c r="TES32" s="9" t="str">
        <f t="shared" si="17870"/>
        <v/>
      </c>
      <c r="TET32" s="9" t="str">
        <f t="shared" si="17870"/>
        <v/>
      </c>
      <c r="TEU32" s="9" t="str">
        <f t="shared" si="17870"/>
        <v/>
      </c>
      <c r="TEV32" s="9" t="str">
        <f t="shared" si="17870"/>
        <v/>
      </c>
      <c r="TEW32" s="9" t="str">
        <f t="shared" si="17870"/>
        <v/>
      </c>
      <c r="TEX32" s="9" t="str">
        <f t="shared" si="17870"/>
        <v/>
      </c>
      <c r="TEY32" s="9" t="str">
        <f t="shared" si="17870"/>
        <v/>
      </c>
      <c r="TEZ32" s="9" t="str">
        <f t="shared" si="17870"/>
        <v/>
      </c>
      <c r="TFA32" s="9" t="str">
        <f t="shared" si="17870"/>
        <v/>
      </c>
      <c r="TFB32" s="9" t="str">
        <f t="shared" si="17870"/>
        <v/>
      </c>
      <c r="TFC32" s="9" t="str">
        <f t="shared" si="17870"/>
        <v/>
      </c>
      <c r="TFD32" s="9" t="str">
        <f t="shared" si="17870"/>
        <v/>
      </c>
      <c r="TFE32" s="9" t="str">
        <f t="shared" si="17870"/>
        <v/>
      </c>
      <c r="TFF32" s="9" t="str">
        <f t="shared" si="17870"/>
        <v/>
      </c>
      <c r="TFG32" s="9" t="str">
        <f t="shared" si="17870"/>
        <v/>
      </c>
      <c r="TFH32" s="9" t="str">
        <f t="shared" si="17870"/>
        <v/>
      </c>
      <c r="TFI32" s="9" t="str">
        <f t="shared" si="17870"/>
        <v/>
      </c>
      <c r="TFJ32" s="9" t="str">
        <f t="shared" si="17870"/>
        <v/>
      </c>
      <c r="TFK32" s="9" t="str">
        <f t="shared" si="17870"/>
        <v/>
      </c>
      <c r="TFL32" s="9" t="str">
        <f t="shared" si="17870"/>
        <v/>
      </c>
      <c r="TFM32" s="9" t="str">
        <f t="shared" si="17870"/>
        <v/>
      </c>
      <c r="TFN32" s="9" t="str">
        <f t="shared" si="17870"/>
        <v/>
      </c>
      <c r="TFO32" s="9" t="str">
        <f t="shared" si="17870"/>
        <v/>
      </c>
      <c r="TFP32" s="9" t="str">
        <f t="shared" si="17870"/>
        <v/>
      </c>
      <c r="TFQ32" s="9" t="str">
        <f t="shared" si="17870"/>
        <v/>
      </c>
      <c r="TFR32" s="9" t="str">
        <f t="shared" si="17870"/>
        <v/>
      </c>
      <c r="TFS32" s="9" t="str">
        <f t="shared" si="17870"/>
        <v/>
      </c>
      <c r="TFT32" s="9" t="str">
        <f t="shared" si="17870"/>
        <v/>
      </c>
      <c r="TFU32" s="9" t="str">
        <f t="shared" si="17870"/>
        <v/>
      </c>
      <c r="TFV32" s="9" t="str">
        <f t="shared" si="17870"/>
        <v/>
      </c>
      <c r="TFW32" s="9" t="str">
        <f t="shared" si="17870"/>
        <v/>
      </c>
      <c r="TFX32" s="9" t="str">
        <f t="shared" si="17870"/>
        <v/>
      </c>
      <c r="TFY32" s="9" t="str">
        <f t="shared" ref="TFY32:TIJ32" si="17871">IF((COUNTBLANK(TFY34:TFY43)-ROWS(TFY34:TFY43)=0),"",-SUM(TFY34:TFY43))</f>
        <v/>
      </c>
      <c r="TFZ32" s="9" t="str">
        <f t="shared" si="17871"/>
        <v/>
      </c>
      <c r="TGA32" s="9" t="str">
        <f t="shared" si="17871"/>
        <v/>
      </c>
      <c r="TGB32" s="9" t="str">
        <f t="shared" si="17871"/>
        <v/>
      </c>
      <c r="TGC32" s="9" t="str">
        <f t="shared" si="17871"/>
        <v/>
      </c>
      <c r="TGD32" s="9" t="str">
        <f t="shared" si="17871"/>
        <v/>
      </c>
      <c r="TGE32" s="9" t="str">
        <f t="shared" si="17871"/>
        <v/>
      </c>
      <c r="TGF32" s="9" t="str">
        <f t="shared" si="17871"/>
        <v/>
      </c>
      <c r="TGG32" s="9" t="str">
        <f t="shared" si="17871"/>
        <v/>
      </c>
      <c r="TGH32" s="9" t="str">
        <f t="shared" si="17871"/>
        <v/>
      </c>
      <c r="TGI32" s="9" t="str">
        <f t="shared" si="17871"/>
        <v/>
      </c>
      <c r="TGJ32" s="9" t="str">
        <f t="shared" si="17871"/>
        <v/>
      </c>
      <c r="TGK32" s="9" t="str">
        <f t="shared" si="17871"/>
        <v/>
      </c>
      <c r="TGL32" s="9" t="str">
        <f t="shared" si="17871"/>
        <v/>
      </c>
      <c r="TGM32" s="9" t="str">
        <f t="shared" si="17871"/>
        <v/>
      </c>
      <c r="TGN32" s="9" t="str">
        <f t="shared" si="17871"/>
        <v/>
      </c>
      <c r="TGO32" s="9" t="str">
        <f t="shared" si="17871"/>
        <v/>
      </c>
      <c r="TGP32" s="9" t="str">
        <f t="shared" si="17871"/>
        <v/>
      </c>
      <c r="TGQ32" s="9" t="str">
        <f t="shared" si="17871"/>
        <v/>
      </c>
      <c r="TGR32" s="9" t="str">
        <f t="shared" si="17871"/>
        <v/>
      </c>
      <c r="TGS32" s="9" t="str">
        <f t="shared" si="17871"/>
        <v/>
      </c>
      <c r="TGT32" s="9" t="str">
        <f t="shared" si="17871"/>
        <v/>
      </c>
      <c r="TGU32" s="9" t="str">
        <f t="shared" si="17871"/>
        <v/>
      </c>
      <c r="TGV32" s="9" t="str">
        <f t="shared" si="17871"/>
        <v/>
      </c>
      <c r="TGW32" s="9" t="str">
        <f t="shared" si="17871"/>
        <v/>
      </c>
      <c r="TGX32" s="9" t="str">
        <f t="shared" si="17871"/>
        <v/>
      </c>
      <c r="TGY32" s="9" t="str">
        <f t="shared" si="17871"/>
        <v/>
      </c>
      <c r="TGZ32" s="9" t="str">
        <f t="shared" si="17871"/>
        <v/>
      </c>
      <c r="THA32" s="9" t="str">
        <f t="shared" si="17871"/>
        <v/>
      </c>
      <c r="THB32" s="9" t="str">
        <f t="shared" si="17871"/>
        <v/>
      </c>
      <c r="THC32" s="9" t="str">
        <f t="shared" si="17871"/>
        <v/>
      </c>
      <c r="THD32" s="9" t="str">
        <f t="shared" si="17871"/>
        <v/>
      </c>
      <c r="THE32" s="9" t="str">
        <f t="shared" si="17871"/>
        <v/>
      </c>
      <c r="THF32" s="9" t="str">
        <f t="shared" si="17871"/>
        <v/>
      </c>
      <c r="THG32" s="9" t="str">
        <f t="shared" si="17871"/>
        <v/>
      </c>
      <c r="THH32" s="9" t="str">
        <f t="shared" si="17871"/>
        <v/>
      </c>
      <c r="THI32" s="9" t="str">
        <f t="shared" si="17871"/>
        <v/>
      </c>
      <c r="THJ32" s="9" t="str">
        <f t="shared" si="17871"/>
        <v/>
      </c>
      <c r="THK32" s="9" t="str">
        <f t="shared" si="17871"/>
        <v/>
      </c>
      <c r="THL32" s="9" t="str">
        <f t="shared" si="17871"/>
        <v/>
      </c>
      <c r="THM32" s="9" t="str">
        <f t="shared" si="17871"/>
        <v/>
      </c>
      <c r="THN32" s="9" t="str">
        <f t="shared" si="17871"/>
        <v/>
      </c>
      <c r="THO32" s="9" t="str">
        <f t="shared" si="17871"/>
        <v/>
      </c>
      <c r="THP32" s="9" t="str">
        <f t="shared" si="17871"/>
        <v/>
      </c>
      <c r="THQ32" s="9" t="str">
        <f t="shared" si="17871"/>
        <v/>
      </c>
      <c r="THR32" s="9" t="str">
        <f t="shared" si="17871"/>
        <v/>
      </c>
      <c r="THS32" s="9" t="str">
        <f t="shared" si="17871"/>
        <v/>
      </c>
      <c r="THT32" s="9" t="str">
        <f t="shared" si="17871"/>
        <v/>
      </c>
      <c r="THU32" s="9" t="str">
        <f t="shared" si="17871"/>
        <v/>
      </c>
      <c r="THV32" s="9" t="str">
        <f t="shared" si="17871"/>
        <v/>
      </c>
      <c r="THW32" s="9" t="str">
        <f t="shared" si="17871"/>
        <v/>
      </c>
      <c r="THX32" s="9" t="str">
        <f t="shared" si="17871"/>
        <v/>
      </c>
      <c r="THY32" s="9" t="str">
        <f t="shared" si="17871"/>
        <v/>
      </c>
      <c r="THZ32" s="9" t="str">
        <f t="shared" si="17871"/>
        <v/>
      </c>
      <c r="TIA32" s="9" t="str">
        <f t="shared" si="17871"/>
        <v/>
      </c>
      <c r="TIB32" s="9" t="str">
        <f t="shared" si="17871"/>
        <v/>
      </c>
      <c r="TIC32" s="9" t="str">
        <f t="shared" si="17871"/>
        <v/>
      </c>
      <c r="TID32" s="9" t="str">
        <f t="shared" si="17871"/>
        <v/>
      </c>
      <c r="TIE32" s="9" t="str">
        <f t="shared" si="17871"/>
        <v/>
      </c>
      <c r="TIF32" s="9" t="str">
        <f t="shared" si="17871"/>
        <v/>
      </c>
      <c r="TIG32" s="9" t="str">
        <f t="shared" si="17871"/>
        <v/>
      </c>
      <c r="TIH32" s="9" t="str">
        <f t="shared" si="17871"/>
        <v/>
      </c>
      <c r="TII32" s="9" t="str">
        <f t="shared" si="17871"/>
        <v/>
      </c>
      <c r="TIJ32" s="9" t="str">
        <f t="shared" si="17871"/>
        <v/>
      </c>
      <c r="TIK32" s="9" t="str">
        <f t="shared" ref="TIK32:TKV32" si="17872">IF((COUNTBLANK(TIK34:TIK43)-ROWS(TIK34:TIK43)=0),"",-SUM(TIK34:TIK43))</f>
        <v/>
      </c>
      <c r="TIL32" s="9" t="str">
        <f t="shared" si="17872"/>
        <v/>
      </c>
      <c r="TIM32" s="9" t="str">
        <f t="shared" si="17872"/>
        <v/>
      </c>
      <c r="TIN32" s="9" t="str">
        <f t="shared" si="17872"/>
        <v/>
      </c>
      <c r="TIO32" s="9" t="str">
        <f t="shared" si="17872"/>
        <v/>
      </c>
      <c r="TIP32" s="9" t="str">
        <f t="shared" si="17872"/>
        <v/>
      </c>
      <c r="TIQ32" s="9" t="str">
        <f t="shared" si="17872"/>
        <v/>
      </c>
      <c r="TIR32" s="9" t="str">
        <f t="shared" si="17872"/>
        <v/>
      </c>
      <c r="TIS32" s="9" t="str">
        <f t="shared" si="17872"/>
        <v/>
      </c>
      <c r="TIT32" s="9" t="str">
        <f t="shared" si="17872"/>
        <v/>
      </c>
      <c r="TIU32" s="9" t="str">
        <f t="shared" si="17872"/>
        <v/>
      </c>
      <c r="TIV32" s="9" t="str">
        <f t="shared" si="17872"/>
        <v/>
      </c>
      <c r="TIW32" s="9" t="str">
        <f t="shared" si="17872"/>
        <v/>
      </c>
      <c r="TIX32" s="9" t="str">
        <f t="shared" si="17872"/>
        <v/>
      </c>
      <c r="TIY32" s="9" t="str">
        <f t="shared" si="17872"/>
        <v/>
      </c>
      <c r="TIZ32" s="9" t="str">
        <f t="shared" si="17872"/>
        <v/>
      </c>
      <c r="TJA32" s="9" t="str">
        <f t="shared" si="17872"/>
        <v/>
      </c>
      <c r="TJB32" s="9" t="str">
        <f t="shared" si="17872"/>
        <v/>
      </c>
      <c r="TJC32" s="9" t="str">
        <f t="shared" si="17872"/>
        <v/>
      </c>
      <c r="TJD32" s="9" t="str">
        <f t="shared" si="17872"/>
        <v/>
      </c>
      <c r="TJE32" s="9" t="str">
        <f t="shared" si="17872"/>
        <v/>
      </c>
      <c r="TJF32" s="9" t="str">
        <f t="shared" si="17872"/>
        <v/>
      </c>
      <c r="TJG32" s="9" t="str">
        <f t="shared" si="17872"/>
        <v/>
      </c>
      <c r="TJH32" s="9" t="str">
        <f t="shared" si="17872"/>
        <v/>
      </c>
      <c r="TJI32" s="9" t="str">
        <f t="shared" si="17872"/>
        <v/>
      </c>
      <c r="TJJ32" s="9" t="str">
        <f t="shared" si="17872"/>
        <v/>
      </c>
      <c r="TJK32" s="9" t="str">
        <f t="shared" si="17872"/>
        <v/>
      </c>
      <c r="TJL32" s="9" t="str">
        <f t="shared" si="17872"/>
        <v/>
      </c>
      <c r="TJM32" s="9" t="str">
        <f t="shared" si="17872"/>
        <v/>
      </c>
      <c r="TJN32" s="9" t="str">
        <f t="shared" si="17872"/>
        <v/>
      </c>
      <c r="TJO32" s="9" t="str">
        <f t="shared" si="17872"/>
        <v/>
      </c>
      <c r="TJP32" s="9" t="str">
        <f t="shared" si="17872"/>
        <v/>
      </c>
      <c r="TJQ32" s="9" t="str">
        <f t="shared" si="17872"/>
        <v/>
      </c>
      <c r="TJR32" s="9" t="str">
        <f t="shared" si="17872"/>
        <v/>
      </c>
      <c r="TJS32" s="9" t="str">
        <f t="shared" si="17872"/>
        <v/>
      </c>
      <c r="TJT32" s="9" t="str">
        <f t="shared" si="17872"/>
        <v/>
      </c>
      <c r="TJU32" s="9" t="str">
        <f t="shared" si="17872"/>
        <v/>
      </c>
      <c r="TJV32" s="9" t="str">
        <f t="shared" si="17872"/>
        <v/>
      </c>
      <c r="TJW32" s="9" t="str">
        <f t="shared" si="17872"/>
        <v/>
      </c>
      <c r="TJX32" s="9" t="str">
        <f t="shared" si="17872"/>
        <v/>
      </c>
      <c r="TJY32" s="9" t="str">
        <f t="shared" si="17872"/>
        <v/>
      </c>
      <c r="TJZ32" s="9" t="str">
        <f t="shared" si="17872"/>
        <v/>
      </c>
      <c r="TKA32" s="9" t="str">
        <f t="shared" si="17872"/>
        <v/>
      </c>
      <c r="TKB32" s="9" t="str">
        <f t="shared" si="17872"/>
        <v/>
      </c>
      <c r="TKC32" s="9" t="str">
        <f t="shared" si="17872"/>
        <v/>
      </c>
      <c r="TKD32" s="9" t="str">
        <f t="shared" si="17872"/>
        <v/>
      </c>
      <c r="TKE32" s="9" t="str">
        <f t="shared" si="17872"/>
        <v/>
      </c>
      <c r="TKF32" s="9" t="str">
        <f t="shared" si="17872"/>
        <v/>
      </c>
      <c r="TKG32" s="9" t="str">
        <f t="shared" si="17872"/>
        <v/>
      </c>
      <c r="TKH32" s="9" t="str">
        <f t="shared" si="17872"/>
        <v/>
      </c>
      <c r="TKI32" s="9" t="str">
        <f t="shared" si="17872"/>
        <v/>
      </c>
      <c r="TKJ32" s="9" t="str">
        <f t="shared" si="17872"/>
        <v/>
      </c>
      <c r="TKK32" s="9" t="str">
        <f t="shared" si="17872"/>
        <v/>
      </c>
      <c r="TKL32" s="9" t="str">
        <f t="shared" si="17872"/>
        <v/>
      </c>
      <c r="TKM32" s="9" t="str">
        <f t="shared" si="17872"/>
        <v/>
      </c>
      <c r="TKN32" s="9" t="str">
        <f t="shared" si="17872"/>
        <v/>
      </c>
      <c r="TKO32" s="9" t="str">
        <f t="shared" si="17872"/>
        <v/>
      </c>
      <c r="TKP32" s="9" t="str">
        <f t="shared" si="17872"/>
        <v/>
      </c>
      <c r="TKQ32" s="9" t="str">
        <f t="shared" si="17872"/>
        <v/>
      </c>
      <c r="TKR32" s="9" t="str">
        <f t="shared" si="17872"/>
        <v/>
      </c>
      <c r="TKS32" s="9" t="str">
        <f t="shared" si="17872"/>
        <v/>
      </c>
      <c r="TKT32" s="9" t="str">
        <f t="shared" si="17872"/>
        <v/>
      </c>
      <c r="TKU32" s="9" t="str">
        <f t="shared" si="17872"/>
        <v/>
      </c>
      <c r="TKV32" s="9" t="str">
        <f t="shared" si="17872"/>
        <v/>
      </c>
      <c r="TKW32" s="9" t="str">
        <f t="shared" ref="TKW32:TNH32" si="17873">IF((COUNTBLANK(TKW34:TKW43)-ROWS(TKW34:TKW43)=0),"",-SUM(TKW34:TKW43))</f>
        <v/>
      </c>
      <c r="TKX32" s="9" t="str">
        <f t="shared" si="17873"/>
        <v/>
      </c>
      <c r="TKY32" s="9" t="str">
        <f t="shared" si="17873"/>
        <v/>
      </c>
      <c r="TKZ32" s="9" t="str">
        <f t="shared" si="17873"/>
        <v/>
      </c>
      <c r="TLA32" s="9" t="str">
        <f t="shared" si="17873"/>
        <v/>
      </c>
      <c r="TLB32" s="9" t="str">
        <f t="shared" si="17873"/>
        <v/>
      </c>
      <c r="TLC32" s="9" t="str">
        <f t="shared" si="17873"/>
        <v/>
      </c>
      <c r="TLD32" s="9" t="str">
        <f t="shared" si="17873"/>
        <v/>
      </c>
      <c r="TLE32" s="9" t="str">
        <f t="shared" si="17873"/>
        <v/>
      </c>
      <c r="TLF32" s="9" t="str">
        <f t="shared" si="17873"/>
        <v/>
      </c>
      <c r="TLG32" s="9" t="str">
        <f t="shared" si="17873"/>
        <v/>
      </c>
      <c r="TLH32" s="9" t="str">
        <f t="shared" si="17873"/>
        <v/>
      </c>
      <c r="TLI32" s="9" t="str">
        <f t="shared" si="17873"/>
        <v/>
      </c>
      <c r="TLJ32" s="9" t="str">
        <f t="shared" si="17873"/>
        <v/>
      </c>
      <c r="TLK32" s="9" t="str">
        <f t="shared" si="17873"/>
        <v/>
      </c>
      <c r="TLL32" s="9" t="str">
        <f t="shared" si="17873"/>
        <v/>
      </c>
      <c r="TLM32" s="9" t="str">
        <f t="shared" si="17873"/>
        <v/>
      </c>
      <c r="TLN32" s="9" t="str">
        <f t="shared" si="17873"/>
        <v/>
      </c>
      <c r="TLO32" s="9" t="str">
        <f t="shared" si="17873"/>
        <v/>
      </c>
      <c r="TLP32" s="9" t="str">
        <f t="shared" si="17873"/>
        <v/>
      </c>
      <c r="TLQ32" s="9" t="str">
        <f t="shared" si="17873"/>
        <v/>
      </c>
      <c r="TLR32" s="9" t="str">
        <f t="shared" si="17873"/>
        <v/>
      </c>
      <c r="TLS32" s="9" t="str">
        <f t="shared" si="17873"/>
        <v/>
      </c>
      <c r="TLT32" s="9" t="str">
        <f t="shared" si="17873"/>
        <v/>
      </c>
      <c r="TLU32" s="9" t="str">
        <f t="shared" si="17873"/>
        <v/>
      </c>
      <c r="TLV32" s="9" t="str">
        <f t="shared" si="17873"/>
        <v/>
      </c>
      <c r="TLW32" s="9" t="str">
        <f t="shared" si="17873"/>
        <v/>
      </c>
      <c r="TLX32" s="9" t="str">
        <f t="shared" si="17873"/>
        <v/>
      </c>
      <c r="TLY32" s="9" t="str">
        <f t="shared" si="17873"/>
        <v/>
      </c>
      <c r="TLZ32" s="9" t="str">
        <f t="shared" si="17873"/>
        <v/>
      </c>
      <c r="TMA32" s="9" t="str">
        <f t="shared" si="17873"/>
        <v/>
      </c>
      <c r="TMB32" s="9" t="str">
        <f t="shared" si="17873"/>
        <v/>
      </c>
      <c r="TMC32" s="9" t="str">
        <f t="shared" si="17873"/>
        <v/>
      </c>
      <c r="TMD32" s="9" t="str">
        <f t="shared" si="17873"/>
        <v/>
      </c>
      <c r="TME32" s="9" t="str">
        <f t="shared" si="17873"/>
        <v/>
      </c>
      <c r="TMF32" s="9" t="str">
        <f t="shared" si="17873"/>
        <v/>
      </c>
      <c r="TMG32" s="9" t="str">
        <f t="shared" si="17873"/>
        <v/>
      </c>
      <c r="TMH32" s="9" t="str">
        <f t="shared" si="17873"/>
        <v/>
      </c>
      <c r="TMI32" s="9" t="str">
        <f t="shared" si="17873"/>
        <v/>
      </c>
      <c r="TMJ32" s="9" t="str">
        <f t="shared" si="17873"/>
        <v/>
      </c>
      <c r="TMK32" s="9" t="str">
        <f t="shared" si="17873"/>
        <v/>
      </c>
      <c r="TML32" s="9" t="str">
        <f t="shared" si="17873"/>
        <v/>
      </c>
      <c r="TMM32" s="9" t="str">
        <f t="shared" si="17873"/>
        <v/>
      </c>
      <c r="TMN32" s="9" t="str">
        <f t="shared" si="17873"/>
        <v/>
      </c>
      <c r="TMO32" s="9" t="str">
        <f t="shared" si="17873"/>
        <v/>
      </c>
      <c r="TMP32" s="9" t="str">
        <f t="shared" si="17873"/>
        <v/>
      </c>
      <c r="TMQ32" s="9" t="str">
        <f t="shared" si="17873"/>
        <v/>
      </c>
      <c r="TMR32" s="9" t="str">
        <f t="shared" si="17873"/>
        <v/>
      </c>
      <c r="TMS32" s="9" t="str">
        <f t="shared" si="17873"/>
        <v/>
      </c>
      <c r="TMT32" s="9" t="str">
        <f t="shared" si="17873"/>
        <v/>
      </c>
      <c r="TMU32" s="9" t="str">
        <f t="shared" si="17873"/>
        <v/>
      </c>
      <c r="TMV32" s="9" t="str">
        <f t="shared" si="17873"/>
        <v/>
      </c>
      <c r="TMW32" s="9" t="str">
        <f t="shared" si="17873"/>
        <v/>
      </c>
      <c r="TMX32" s="9" t="str">
        <f t="shared" si="17873"/>
        <v/>
      </c>
      <c r="TMY32" s="9" t="str">
        <f t="shared" si="17873"/>
        <v/>
      </c>
      <c r="TMZ32" s="9" t="str">
        <f t="shared" si="17873"/>
        <v/>
      </c>
      <c r="TNA32" s="9" t="str">
        <f t="shared" si="17873"/>
        <v/>
      </c>
      <c r="TNB32" s="9" t="str">
        <f t="shared" si="17873"/>
        <v/>
      </c>
      <c r="TNC32" s="9" t="str">
        <f t="shared" si="17873"/>
        <v/>
      </c>
      <c r="TND32" s="9" t="str">
        <f t="shared" si="17873"/>
        <v/>
      </c>
      <c r="TNE32" s="9" t="str">
        <f t="shared" si="17873"/>
        <v/>
      </c>
      <c r="TNF32" s="9" t="str">
        <f t="shared" si="17873"/>
        <v/>
      </c>
      <c r="TNG32" s="9" t="str">
        <f t="shared" si="17873"/>
        <v/>
      </c>
      <c r="TNH32" s="9" t="str">
        <f t="shared" si="17873"/>
        <v/>
      </c>
      <c r="TNI32" s="9" t="str">
        <f t="shared" ref="TNI32:TPT32" si="17874">IF((COUNTBLANK(TNI34:TNI43)-ROWS(TNI34:TNI43)=0),"",-SUM(TNI34:TNI43))</f>
        <v/>
      </c>
      <c r="TNJ32" s="9" t="str">
        <f t="shared" si="17874"/>
        <v/>
      </c>
      <c r="TNK32" s="9" t="str">
        <f t="shared" si="17874"/>
        <v/>
      </c>
      <c r="TNL32" s="9" t="str">
        <f t="shared" si="17874"/>
        <v/>
      </c>
      <c r="TNM32" s="9" t="str">
        <f t="shared" si="17874"/>
        <v/>
      </c>
      <c r="TNN32" s="9" t="str">
        <f t="shared" si="17874"/>
        <v/>
      </c>
      <c r="TNO32" s="9" t="str">
        <f t="shared" si="17874"/>
        <v/>
      </c>
      <c r="TNP32" s="9" t="str">
        <f t="shared" si="17874"/>
        <v/>
      </c>
      <c r="TNQ32" s="9" t="str">
        <f t="shared" si="17874"/>
        <v/>
      </c>
      <c r="TNR32" s="9" t="str">
        <f t="shared" si="17874"/>
        <v/>
      </c>
      <c r="TNS32" s="9" t="str">
        <f t="shared" si="17874"/>
        <v/>
      </c>
      <c r="TNT32" s="9" t="str">
        <f t="shared" si="17874"/>
        <v/>
      </c>
      <c r="TNU32" s="9" t="str">
        <f t="shared" si="17874"/>
        <v/>
      </c>
      <c r="TNV32" s="9" t="str">
        <f t="shared" si="17874"/>
        <v/>
      </c>
      <c r="TNW32" s="9" t="str">
        <f t="shared" si="17874"/>
        <v/>
      </c>
      <c r="TNX32" s="9" t="str">
        <f t="shared" si="17874"/>
        <v/>
      </c>
      <c r="TNY32" s="9" t="str">
        <f t="shared" si="17874"/>
        <v/>
      </c>
      <c r="TNZ32" s="9" t="str">
        <f t="shared" si="17874"/>
        <v/>
      </c>
      <c r="TOA32" s="9" t="str">
        <f t="shared" si="17874"/>
        <v/>
      </c>
      <c r="TOB32" s="9" t="str">
        <f t="shared" si="17874"/>
        <v/>
      </c>
      <c r="TOC32" s="9" t="str">
        <f t="shared" si="17874"/>
        <v/>
      </c>
      <c r="TOD32" s="9" t="str">
        <f t="shared" si="17874"/>
        <v/>
      </c>
      <c r="TOE32" s="9" t="str">
        <f t="shared" si="17874"/>
        <v/>
      </c>
      <c r="TOF32" s="9" t="str">
        <f t="shared" si="17874"/>
        <v/>
      </c>
      <c r="TOG32" s="9" t="str">
        <f t="shared" si="17874"/>
        <v/>
      </c>
      <c r="TOH32" s="9" t="str">
        <f t="shared" si="17874"/>
        <v/>
      </c>
      <c r="TOI32" s="9" t="str">
        <f t="shared" si="17874"/>
        <v/>
      </c>
      <c r="TOJ32" s="9" t="str">
        <f t="shared" si="17874"/>
        <v/>
      </c>
      <c r="TOK32" s="9" t="str">
        <f t="shared" si="17874"/>
        <v/>
      </c>
      <c r="TOL32" s="9" t="str">
        <f t="shared" si="17874"/>
        <v/>
      </c>
      <c r="TOM32" s="9" t="str">
        <f t="shared" si="17874"/>
        <v/>
      </c>
      <c r="TON32" s="9" t="str">
        <f t="shared" si="17874"/>
        <v/>
      </c>
      <c r="TOO32" s="9" t="str">
        <f t="shared" si="17874"/>
        <v/>
      </c>
      <c r="TOP32" s="9" t="str">
        <f t="shared" si="17874"/>
        <v/>
      </c>
      <c r="TOQ32" s="9" t="str">
        <f t="shared" si="17874"/>
        <v/>
      </c>
      <c r="TOR32" s="9" t="str">
        <f t="shared" si="17874"/>
        <v/>
      </c>
      <c r="TOS32" s="9" t="str">
        <f t="shared" si="17874"/>
        <v/>
      </c>
      <c r="TOT32" s="9" t="str">
        <f t="shared" si="17874"/>
        <v/>
      </c>
      <c r="TOU32" s="9" t="str">
        <f t="shared" si="17874"/>
        <v/>
      </c>
      <c r="TOV32" s="9" t="str">
        <f t="shared" si="17874"/>
        <v/>
      </c>
      <c r="TOW32" s="9" t="str">
        <f t="shared" si="17874"/>
        <v/>
      </c>
      <c r="TOX32" s="9" t="str">
        <f t="shared" si="17874"/>
        <v/>
      </c>
      <c r="TOY32" s="9" t="str">
        <f t="shared" si="17874"/>
        <v/>
      </c>
      <c r="TOZ32" s="9" t="str">
        <f t="shared" si="17874"/>
        <v/>
      </c>
      <c r="TPA32" s="9" t="str">
        <f t="shared" si="17874"/>
        <v/>
      </c>
      <c r="TPB32" s="9" t="str">
        <f t="shared" si="17874"/>
        <v/>
      </c>
      <c r="TPC32" s="9" t="str">
        <f t="shared" si="17874"/>
        <v/>
      </c>
      <c r="TPD32" s="9" t="str">
        <f t="shared" si="17874"/>
        <v/>
      </c>
      <c r="TPE32" s="9" t="str">
        <f t="shared" si="17874"/>
        <v/>
      </c>
      <c r="TPF32" s="9" t="str">
        <f t="shared" si="17874"/>
        <v/>
      </c>
      <c r="TPG32" s="9" t="str">
        <f t="shared" si="17874"/>
        <v/>
      </c>
      <c r="TPH32" s="9" t="str">
        <f t="shared" si="17874"/>
        <v/>
      </c>
      <c r="TPI32" s="9" t="str">
        <f t="shared" si="17874"/>
        <v/>
      </c>
      <c r="TPJ32" s="9" t="str">
        <f t="shared" si="17874"/>
        <v/>
      </c>
      <c r="TPK32" s="9" t="str">
        <f t="shared" si="17874"/>
        <v/>
      </c>
      <c r="TPL32" s="9" t="str">
        <f t="shared" si="17874"/>
        <v/>
      </c>
      <c r="TPM32" s="9" t="str">
        <f t="shared" si="17874"/>
        <v/>
      </c>
      <c r="TPN32" s="9" t="str">
        <f t="shared" si="17874"/>
        <v/>
      </c>
      <c r="TPO32" s="9" t="str">
        <f t="shared" si="17874"/>
        <v/>
      </c>
      <c r="TPP32" s="9" t="str">
        <f t="shared" si="17874"/>
        <v/>
      </c>
      <c r="TPQ32" s="9" t="str">
        <f t="shared" si="17874"/>
        <v/>
      </c>
      <c r="TPR32" s="9" t="str">
        <f t="shared" si="17874"/>
        <v/>
      </c>
      <c r="TPS32" s="9" t="str">
        <f t="shared" si="17874"/>
        <v/>
      </c>
      <c r="TPT32" s="9" t="str">
        <f t="shared" si="17874"/>
        <v/>
      </c>
      <c r="TPU32" s="9" t="str">
        <f t="shared" ref="TPU32:TSF32" si="17875">IF((COUNTBLANK(TPU34:TPU43)-ROWS(TPU34:TPU43)=0),"",-SUM(TPU34:TPU43))</f>
        <v/>
      </c>
      <c r="TPV32" s="9" t="str">
        <f t="shared" si="17875"/>
        <v/>
      </c>
      <c r="TPW32" s="9" t="str">
        <f t="shared" si="17875"/>
        <v/>
      </c>
      <c r="TPX32" s="9" t="str">
        <f t="shared" si="17875"/>
        <v/>
      </c>
      <c r="TPY32" s="9" t="str">
        <f t="shared" si="17875"/>
        <v/>
      </c>
      <c r="TPZ32" s="9" t="str">
        <f t="shared" si="17875"/>
        <v/>
      </c>
      <c r="TQA32" s="9" t="str">
        <f t="shared" si="17875"/>
        <v/>
      </c>
      <c r="TQB32" s="9" t="str">
        <f t="shared" si="17875"/>
        <v/>
      </c>
      <c r="TQC32" s="9" t="str">
        <f t="shared" si="17875"/>
        <v/>
      </c>
      <c r="TQD32" s="9" t="str">
        <f t="shared" si="17875"/>
        <v/>
      </c>
      <c r="TQE32" s="9" t="str">
        <f t="shared" si="17875"/>
        <v/>
      </c>
      <c r="TQF32" s="9" t="str">
        <f t="shared" si="17875"/>
        <v/>
      </c>
      <c r="TQG32" s="9" t="str">
        <f t="shared" si="17875"/>
        <v/>
      </c>
      <c r="TQH32" s="9" t="str">
        <f t="shared" si="17875"/>
        <v/>
      </c>
      <c r="TQI32" s="9" t="str">
        <f t="shared" si="17875"/>
        <v/>
      </c>
      <c r="TQJ32" s="9" t="str">
        <f t="shared" si="17875"/>
        <v/>
      </c>
      <c r="TQK32" s="9" t="str">
        <f t="shared" si="17875"/>
        <v/>
      </c>
      <c r="TQL32" s="9" t="str">
        <f t="shared" si="17875"/>
        <v/>
      </c>
      <c r="TQM32" s="9" t="str">
        <f t="shared" si="17875"/>
        <v/>
      </c>
      <c r="TQN32" s="9" t="str">
        <f t="shared" si="17875"/>
        <v/>
      </c>
      <c r="TQO32" s="9" t="str">
        <f t="shared" si="17875"/>
        <v/>
      </c>
      <c r="TQP32" s="9" t="str">
        <f t="shared" si="17875"/>
        <v/>
      </c>
      <c r="TQQ32" s="9" t="str">
        <f t="shared" si="17875"/>
        <v/>
      </c>
      <c r="TQR32" s="9" t="str">
        <f t="shared" si="17875"/>
        <v/>
      </c>
      <c r="TQS32" s="9" t="str">
        <f t="shared" si="17875"/>
        <v/>
      </c>
      <c r="TQT32" s="9" t="str">
        <f t="shared" si="17875"/>
        <v/>
      </c>
      <c r="TQU32" s="9" t="str">
        <f t="shared" si="17875"/>
        <v/>
      </c>
      <c r="TQV32" s="9" t="str">
        <f t="shared" si="17875"/>
        <v/>
      </c>
      <c r="TQW32" s="9" t="str">
        <f t="shared" si="17875"/>
        <v/>
      </c>
      <c r="TQX32" s="9" t="str">
        <f t="shared" si="17875"/>
        <v/>
      </c>
      <c r="TQY32" s="9" t="str">
        <f t="shared" si="17875"/>
        <v/>
      </c>
      <c r="TQZ32" s="9" t="str">
        <f t="shared" si="17875"/>
        <v/>
      </c>
      <c r="TRA32" s="9" t="str">
        <f t="shared" si="17875"/>
        <v/>
      </c>
      <c r="TRB32" s="9" t="str">
        <f t="shared" si="17875"/>
        <v/>
      </c>
      <c r="TRC32" s="9" t="str">
        <f t="shared" si="17875"/>
        <v/>
      </c>
      <c r="TRD32" s="9" t="str">
        <f t="shared" si="17875"/>
        <v/>
      </c>
      <c r="TRE32" s="9" t="str">
        <f t="shared" si="17875"/>
        <v/>
      </c>
      <c r="TRF32" s="9" t="str">
        <f t="shared" si="17875"/>
        <v/>
      </c>
      <c r="TRG32" s="9" t="str">
        <f t="shared" si="17875"/>
        <v/>
      </c>
      <c r="TRH32" s="9" t="str">
        <f t="shared" si="17875"/>
        <v/>
      </c>
      <c r="TRI32" s="9" t="str">
        <f t="shared" si="17875"/>
        <v/>
      </c>
      <c r="TRJ32" s="9" t="str">
        <f t="shared" si="17875"/>
        <v/>
      </c>
      <c r="TRK32" s="9" t="str">
        <f t="shared" si="17875"/>
        <v/>
      </c>
      <c r="TRL32" s="9" t="str">
        <f t="shared" si="17875"/>
        <v/>
      </c>
      <c r="TRM32" s="9" t="str">
        <f t="shared" si="17875"/>
        <v/>
      </c>
      <c r="TRN32" s="9" t="str">
        <f t="shared" si="17875"/>
        <v/>
      </c>
      <c r="TRO32" s="9" t="str">
        <f t="shared" si="17875"/>
        <v/>
      </c>
      <c r="TRP32" s="9" t="str">
        <f t="shared" si="17875"/>
        <v/>
      </c>
      <c r="TRQ32" s="9" t="str">
        <f t="shared" si="17875"/>
        <v/>
      </c>
      <c r="TRR32" s="9" t="str">
        <f t="shared" si="17875"/>
        <v/>
      </c>
      <c r="TRS32" s="9" t="str">
        <f t="shared" si="17875"/>
        <v/>
      </c>
      <c r="TRT32" s="9" t="str">
        <f t="shared" si="17875"/>
        <v/>
      </c>
      <c r="TRU32" s="9" t="str">
        <f t="shared" si="17875"/>
        <v/>
      </c>
      <c r="TRV32" s="9" t="str">
        <f t="shared" si="17875"/>
        <v/>
      </c>
      <c r="TRW32" s="9" t="str">
        <f t="shared" si="17875"/>
        <v/>
      </c>
      <c r="TRX32" s="9" t="str">
        <f t="shared" si="17875"/>
        <v/>
      </c>
      <c r="TRY32" s="9" t="str">
        <f t="shared" si="17875"/>
        <v/>
      </c>
      <c r="TRZ32" s="9" t="str">
        <f t="shared" si="17875"/>
        <v/>
      </c>
      <c r="TSA32" s="9" t="str">
        <f t="shared" si="17875"/>
        <v/>
      </c>
      <c r="TSB32" s="9" t="str">
        <f t="shared" si="17875"/>
        <v/>
      </c>
      <c r="TSC32" s="9" t="str">
        <f t="shared" si="17875"/>
        <v/>
      </c>
      <c r="TSD32" s="9" t="str">
        <f t="shared" si="17875"/>
        <v/>
      </c>
      <c r="TSE32" s="9" t="str">
        <f t="shared" si="17875"/>
        <v/>
      </c>
      <c r="TSF32" s="9" t="str">
        <f t="shared" si="17875"/>
        <v/>
      </c>
      <c r="TSG32" s="9" t="str">
        <f t="shared" ref="TSG32:TUR32" si="17876">IF((COUNTBLANK(TSG34:TSG43)-ROWS(TSG34:TSG43)=0),"",-SUM(TSG34:TSG43))</f>
        <v/>
      </c>
      <c r="TSH32" s="9" t="str">
        <f t="shared" si="17876"/>
        <v/>
      </c>
      <c r="TSI32" s="9" t="str">
        <f t="shared" si="17876"/>
        <v/>
      </c>
      <c r="TSJ32" s="9" t="str">
        <f t="shared" si="17876"/>
        <v/>
      </c>
      <c r="TSK32" s="9" t="str">
        <f t="shared" si="17876"/>
        <v/>
      </c>
      <c r="TSL32" s="9" t="str">
        <f t="shared" si="17876"/>
        <v/>
      </c>
      <c r="TSM32" s="9" t="str">
        <f t="shared" si="17876"/>
        <v/>
      </c>
      <c r="TSN32" s="9" t="str">
        <f t="shared" si="17876"/>
        <v/>
      </c>
      <c r="TSO32" s="9" t="str">
        <f t="shared" si="17876"/>
        <v/>
      </c>
      <c r="TSP32" s="9" t="str">
        <f t="shared" si="17876"/>
        <v/>
      </c>
      <c r="TSQ32" s="9" t="str">
        <f t="shared" si="17876"/>
        <v/>
      </c>
      <c r="TSR32" s="9" t="str">
        <f t="shared" si="17876"/>
        <v/>
      </c>
      <c r="TSS32" s="9" t="str">
        <f t="shared" si="17876"/>
        <v/>
      </c>
      <c r="TST32" s="9" t="str">
        <f t="shared" si="17876"/>
        <v/>
      </c>
      <c r="TSU32" s="9" t="str">
        <f t="shared" si="17876"/>
        <v/>
      </c>
      <c r="TSV32" s="9" t="str">
        <f t="shared" si="17876"/>
        <v/>
      </c>
      <c r="TSW32" s="9" t="str">
        <f t="shared" si="17876"/>
        <v/>
      </c>
      <c r="TSX32" s="9" t="str">
        <f t="shared" si="17876"/>
        <v/>
      </c>
      <c r="TSY32" s="9" t="str">
        <f t="shared" si="17876"/>
        <v/>
      </c>
      <c r="TSZ32" s="9" t="str">
        <f t="shared" si="17876"/>
        <v/>
      </c>
      <c r="TTA32" s="9" t="str">
        <f t="shared" si="17876"/>
        <v/>
      </c>
      <c r="TTB32" s="9" t="str">
        <f t="shared" si="17876"/>
        <v/>
      </c>
      <c r="TTC32" s="9" t="str">
        <f t="shared" si="17876"/>
        <v/>
      </c>
      <c r="TTD32" s="9" t="str">
        <f t="shared" si="17876"/>
        <v/>
      </c>
      <c r="TTE32" s="9" t="str">
        <f t="shared" si="17876"/>
        <v/>
      </c>
      <c r="TTF32" s="9" t="str">
        <f t="shared" si="17876"/>
        <v/>
      </c>
      <c r="TTG32" s="9" t="str">
        <f t="shared" si="17876"/>
        <v/>
      </c>
      <c r="TTH32" s="9" t="str">
        <f t="shared" si="17876"/>
        <v/>
      </c>
      <c r="TTI32" s="9" t="str">
        <f t="shared" si="17876"/>
        <v/>
      </c>
      <c r="TTJ32" s="9" t="str">
        <f t="shared" si="17876"/>
        <v/>
      </c>
      <c r="TTK32" s="9" t="str">
        <f t="shared" si="17876"/>
        <v/>
      </c>
      <c r="TTL32" s="9" t="str">
        <f t="shared" si="17876"/>
        <v/>
      </c>
      <c r="TTM32" s="9" t="str">
        <f t="shared" si="17876"/>
        <v/>
      </c>
      <c r="TTN32" s="9" t="str">
        <f t="shared" si="17876"/>
        <v/>
      </c>
      <c r="TTO32" s="9" t="str">
        <f t="shared" si="17876"/>
        <v/>
      </c>
      <c r="TTP32" s="9" t="str">
        <f t="shared" si="17876"/>
        <v/>
      </c>
      <c r="TTQ32" s="9" t="str">
        <f t="shared" si="17876"/>
        <v/>
      </c>
      <c r="TTR32" s="9" t="str">
        <f t="shared" si="17876"/>
        <v/>
      </c>
      <c r="TTS32" s="9" t="str">
        <f t="shared" si="17876"/>
        <v/>
      </c>
      <c r="TTT32" s="9" t="str">
        <f t="shared" si="17876"/>
        <v/>
      </c>
      <c r="TTU32" s="9" t="str">
        <f t="shared" si="17876"/>
        <v/>
      </c>
      <c r="TTV32" s="9" t="str">
        <f t="shared" si="17876"/>
        <v/>
      </c>
      <c r="TTW32" s="9" t="str">
        <f t="shared" si="17876"/>
        <v/>
      </c>
      <c r="TTX32" s="9" t="str">
        <f t="shared" si="17876"/>
        <v/>
      </c>
      <c r="TTY32" s="9" t="str">
        <f t="shared" si="17876"/>
        <v/>
      </c>
      <c r="TTZ32" s="9" t="str">
        <f t="shared" si="17876"/>
        <v/>
      </c>
      <c r="TUA32" s="9" t="str">
        <f t="shared" si="17876"/>
        <v/>
      </c>
      <c r="TUB32" s="9" t="str">
        <f t="shared" si="17876"/>
        <v/>
      </c>
      <c r="TUC32" s="9" t="str">
        <f t="shared" si="17876"/>
        <v/>
      </c>
      <c r="TUD32" s="9" t="str">
        <f t="shared" si="17876"/>
        <v/>
      </c>
      <c r="TUE32" s="9" t="str">
        <f t="shared" si="17876"/>
        <v/>
      </c>
      <c r="TUF32" s="9" t="str">
        <f t="shared" si="17876"/>
        <v/>
      </c>
      <c r="TUG32" s="9" t="str">
        <f t="shared" si="17876"/>
        <v/>
      </c>
      <c r="TUH32" s="9" t="str">
        <f t="shared" si="17876"/>
        <v/>
      </c>
      <c r="TUI32" s="9" t="str">
        <f t="shared" si="17876"/>
        <v/>
      </c>
      <c r="TUJ32" s="9" t="str">
        <f t="shared" si="17876"/>
        <v/>
      </c>
      <c r="TUK32" s="9" t="str">
        <f t="shared" si="17876"/>
        <v/>
      </c>
      <c r="TUL32" s="9" t="str">
        <f t="shared" si="17876"/>
        <v/>
      </c>
      <c r="TUM32" s="9" t="str">
        <f t="shared" si="17876"/>
        <v/>
      </c>
      <c r="TUN32" s="9" t="str">
        <f t="shared" si="17876"/>
        <v/>
      </c>
      <c r="TUO32" s="9" t="str">
        <f t="shared" si="17876"/>
        <v/>
      </c>
      <c r="TUP32" s="9" t="str">
        <f t="shared" si="17876"/>
        <v/>
      </c>
      <c r="TUQ32" s="9" t="str">
        <f t="shared" si="17876"/>
        <v/>
      </c>
      <c r="TUR32" s="9" t="str">
        <f t="shared" si="17876"/>
        <v/>
      </c>
      <c r="TUS32" s="9" t="str">
        <f t="shared" ref="TUS32:TXD32" si="17877">IF((COUNTBLANK(TUS34:TUS43)-ROWS(TUS34:TUS43)=0),"",-SUM(TUS34:TUS43))</f>
        <v/>
      </c>
      <c r="TUT32" s="9" t="str">
        <f t="shared" si="17877"/>
        <v/>
      </c>
      <c r="TUU32" s="9" t="str">
        <f t="shared" si="17877"/>
        <v/>
      </c>
      <c r="TUV32" s="9" t="str">
        <f t="shared" si="17877"/>
        <v/>
      </c>
      <c r="TUW32" s="9" t="str">
        <f t="shared" si="17877"/>
        <v/>
      </c>
      <c r="TUX32" s="9" t="str">
        <f t="shared" si="17877"/>
        <v/>
      </c>
      <c r="TUY32" s="9" t="str">
        <f t="shared" si="17877"/>
        <v/>
      </c>
      <c r="TUZ32" s="9" t="str">
        <f t="shared" si="17877"/>
        <v/>
      </c>
      <c r="TVA32" s="9" t="str">
        <f t="shared" si="17877"/>
        <v/>
      </c>
      <c r="TVB32" s="9" t="str">
        <f t="shared" si="17877"/>
        <v/>
      </c>
      <c r="TVC32" s="9" t="str">
        <f t="shared" si="17877"/>
        <v/>
      </c>
      <c r="TVD32" s="9" t="str">
        <f t="shared" si="17877"/>
        <v/>
      </c>
      <c r="TVE32" s="9" t="str">
        <f t="shared" si="17877"/>
        <v/>
      </c>
      <c r="TVF32" s="9" t="str">
        <f t="shared" si="17877"/>
        <v/>
      </c>
      <c r="TVG32" s="9" t="str">
        <f t="shared" si="17877"/>
        <v/>
      </c>
      <c r="TVH32" s="9" t="str">
        <f t="shared" si="17877"/>
        <v/>
      </c>
      <c r="TVI32" s="9" t="str">
        <f t="shared" si="17877"/>
        <v/>
      </c>
      <c r="TVJ32" s="9" t="str">
        <f t="shared" si="17877"/>
        <v/>
      </c>
      <c r="TVK32" s="9" t="str">
        <f t="shared" si="17877"/>
        <v/>
      </c>
      <c r="TVL32" s="9" t="str">
        <f t="shared" si="17877"/>
        <v/>
      </c>
      <c r="TVM32" s="9" t="str">
        <f t="shared" si="17877"/>
        <v/>
      </c>
      <c r="TVN32" s="9" t="str">
        <f t="shared" si="17877"/>
        <v/>
      </c>
      <c r="TVO32" s="9" t="str">
        <f t="shared" si="17877"/>
        <v/>
      </c>
      <c r="TVP32" s="9" t="str">
        <f t="shared" si="17877"/>
        <v/>
      </c>
      <c r="TVQ32" s="9" t="str">
        <f t="shared" si="17877"/>
        <v/>
      </c>
      <c r="TVR32" s="9" t="str">
        <f t="shared" si="17877"/>
        <v/>
      </c>
      <c r="TVS32" s="9" t="str">
        <f t="shared" si="17877"/>
        <v/>
      </c>
      <c r="TVT32" s="9" t="str">
        <f t="shared" si="17877"/>
        <v/>
      </c>
      <c r="TVU32" s="9" t="str">
        <f t="shared" si="17877"/>
        <v/>
      </c>
      <c r="TVV32" s="9" t="str">
        <f t="shared" si="17877"/>
        <v/>
      </c>
      <c r="TVW32" s="9" t="str">
        <f t="shared" si="17877"/>
        <v/>
      </c>
      <c r="TVX32" s="9" t="str">
        <f t="shared" si="17877"/>
        <v/>
      </c>
      <c r="TVY32" s="9" t="str">
        <f t="shared" si="17877"/>
        <v/>
      </c>
      <c r="TVZ32" s="9" t="str">
        <f t="shared" si="17877"/>
        <v/>
      </c>
      <c r="TWA32" s="9" t="str">
        <f t="shared" si="17877"/>
        <v/>
      </c>
      <c r="TWB32" s="9" t="str">
        <f t="shared" si="17877"/>
        <v/>
      </c>
      <c r="TWC32" s="9" t="str">
        <f t="shared" si="17877"/>
        <v/>
      </c>
      <c r="TWD32" s="9" t="str">
        <f t="shared" si="17877"/>
        <v/>
      </c>
      <c r="TWE32" s="9" t="str">
        <f t="shared" si="17877"/>
        <v/>
      </c>
      <c r="TWF32" s="9" t="str">
        <f t="shared" si="17877"/>
        <v/>
      </c>
      <c r="TWG32" s="9" t="str">
        <f t="shared" si="17877"/>
        <v/>
      </c>
      <c r="TWH32" s="9" t="str">
        <f t="shared" si="17877"/>
        <v/>
      </c>
      <c r="TWI32" s="9" t="str">
        <f t="shared" si="17877"/>
        <v/>
      </c>
      <c r="TWJ32" s="9" t="str">
        <f t="shared" si="17877"/>
        <v/>
      </c>
      <c r="TWK32" s="9" t="str">
        <f t="shared" si="17877"/>
        <v/>
      </c>
      <c r="TWL32" s="9" t="str">
        <f t="shared" si="17877"/>
        <v/>
      </c>
      <c r="TWM32" s="9" t="str">
        <f t="shared" si="17877"/>
        <v/>
      </c>
      <c r="TWN32" s="9" t="str">
        <f t="shared" si="17877"/>
        <v/>
      </c>
      <c r="TWO32" s="9" t="str">
        <f t="shared" si="17877"/>
        <v/>
      </c>
      <c r="TWP32" s="9" t="str">
        <f t="shared" si="17877"/>
        <v/>
      </c>
      <c r="TWQ32" s="9" t="str">
        <f t="shared" si="17877"/>
        <v/>
      </c>
      <c r="TWR32" s="9" t="str">
        <f t="shared" si="17877"/>
        <v/>
      </c>
      <c r="TWS32" s="9" t="str">
        <f t="shared" si="17877"/>
        <v/>
      </c>
      <c r="TWT32" s="9" t="str">
        <f t="shared" si="17877"/>
        <v/>
      </c>
      <c r="TWU32" s="9" t="str">
        <f t="shared" si="17877"/>
        <v/>
      </c>
      <c r="TWV32" s="9" t="str">
        <f t="shared" si="17877"/>
        <v/>
      </c>
      <c r="TWW32" s="9" t="str">
        <f t="shared" si="17877"/>
        <v/>
      </c>
      <c r="TWX32" s="9" t="str">
        <f t="shared" si="17877"/>
        <v/>
      </c>
      <c r="TWY32" s="9" t="str">
        <f t="shared" si="17877"/>
        <v/>
      </c>
      <c r="TWZ32" s="9" t="str">
        <f t="shared" si="17877"/>
        <v/>
      </c>
      <c r="TXA32" s="9" t="str">
        <f t="shared" si="17877"/>
        <v/>
      </c>
      <c r="TXB32" s="9" t="str">
        <f t="shared" si="17877"/>
        <v/>
      </c>
      <c r="TXC32" s="9" t="str">
        <f t="shared" si="17877"/>
        <v/>
      </c>
      <c r="TXD32" s="9" t="str">
        <f t="shared" si="17877"/>
        <v/>
      </c>
      <c r="TXE32" s="9" t="str">
        <f t="shared" ref="TXE32:TZP32" si="17878">IF((COUNTBLANK(TXE34:TXE43)-ROWS(TXE34:TXE43)=0),"",-SUM(TXE34:TXE43))</f>
        <v/>
      </c>
      <c r="TXF32" s="9" t="str">
        <f t="shared" si="17878"/>
        <v/>
      </c>
      <c r="TXG32" s="9" t="str">
        <f t="shared" si="17878"/>
        <v/>
      </c>
      <c r="TXH32" s="9" t="str">
        <f t="shared" si="17878"/>
        <v/>
      </c>
      <c r="TXI32" s="9" t="str">
        <f t="shared" si="17878"/>
        <v/>
      </c>
      <c r="TXJ32" s="9" t="str">
        <f t="shared" si="17878"/>
        <v/>
      </c>
      <c r="TXK32" s="9" t="str">
        <f t="shared" si="17878"/>
        <v/>
      </c>
      <c r="TXL32" s="9" t="str">
        <f t="shared" si="17878"/>
        <v/>
      </c>
      <c r="TXM32" s="9" t="str">
        <f t="shared" si="17878"/>
        <v/>
      </c>
      <c r="TXN32" s="9" t="str">
        <f t="shared" si="17878"/>
        <v/>
      </c>
      <c r="TXO32" s="9" t="str">
        <f t="shared" si="17878"/>
        <v/>
      </c>
      <c r="TXP32" s="9" t="str">
        <f t="shared" si="17878"/>
        <v/>
      </c>
      <c r="TXQ32" s="9" t="str">
        <f t="shared" si="17878"/>
        <v/>
      </c>
      <c r="TXR32" s="9" t="str">
        <f t="shared" si="17878"/>
        <v/>
      </c>
      <c r="TXS32" s="9" t="str">
        <f t="shared" si="17878"/>
        <v/>
      </c>
      <c r="TXT32" s="9" t="str">
        <f t="shared" si="17878"/>
        <v/>
      </c>
      <c r="TXU32" s="9" t="str">
        <f t="shared" si="17878"/>
        <v/>
      </c>
      <c r="TXV32" s="9" t="str">
        <f t="shared" si="17878"/>
        <v/>
      </c>
      <c r="TXW32" s="9" t="str">
        <f t="shared" si="17878"/>
        <v/>
      </c>
      <c r="TXX32" s="9" t="str">
        <f t="shared" si="17878"/>
        <v/>
      </c>
      <c r="TXY32" s="9" t="str">
        <f t="shared" si="17878"/>
        <v/>
      </c>
      <c r="TXZ32" s="9" t="str">
        <f t="shared" si="17878"/>
        <v/>
      </c>
      <c r="TYA32" s="9" t="str">
        <f t="shared" si="17878"/>
        <v/>
      </c>
      <c r="TYB32" s="9" t="str">
        <f t="shared" si="17878"/>
        <v/>
      </c>
      <c r="TYC32" s="9" t="str">
        <f t="shared" si="17878"/>
        <v/>
      </c>
      <c r="TYD32" s="9" t="str">
        <f t="shared" si="17878"/>
        <v/>
      </c>
      <c r="TYE32" s="9" t="str">
        <f t="shared" si="17878"/>
        <v/>
      </c>
      <c r="TYF32" s="9" t="str">
        <f t="shared" si="17878"/>
        <v/>
      </c>
      <c r="TYG32" s="9" t="str">
        <f t="shared" si="17878"/>
        <v/>
      </c>
      <c r="TYH32" s="9" t="str">
        <f t="shared" si="17878"/>
        <v/>
      </c>
      <c r="TYI32" s="9" t="str">
        <f t="shared" si="17878"/>
        <v/>
      </c>
      <c r="TYJ32" s="9" t="str">
        <f t="shared" si="17878"/>
        <v/>
      </c>
      <c r="TYK32" s="9" t="str">
        <f t="shared" si="17878"/>
        <v/>
      </c>
      <c r="TYL32" s="9" t="str">
        <f t="shared" si="17878"/>
        <v/>
      </c>
      <c r="TYM32" s="9" t="str">
        <f t="shared" si="17878"/>
        <v/>
      </c>
      <c r="TYN32" s="9" t="str">
        <f t="shared" si="17878"/>
        <v/>
      </c>
      <c r="TYO32" s="9" t="str">
        <f t="shared" si="17878"/>
        <v/>
      </c>
      <c r="TYP32" s="9" t="str">
        <f t="shared" si="17878"/>
        <v/>
      </c>
      <c r="TYQ32" s="9" t="str">
        <f t="shared" si="17878"/>
        <v/>
      </c>
      <c r="TYR32" s="9" t="str">
        <f t="shared" si="17878"/>
        <v/>
      </c>
      <c r="TYS32" s="9" t="str">
        <f t="shared" si="17878"/>
        <v/>
      </c>
      <c r="TYT32" s="9" t="str">
        <f t="shared" si="17878"/>
        <v/>
      </c>
      <c r="TYU32" s="9" t="str">
        <f t="shared" si="17878"/>
        <v/>
      </c>
      <c r="TYV32" s="9" t="str">
        <f t="shared" si="17878"/>
        <v/>
      </c>
      <c r="TYW32" s="9" t="str">
        <f t="shared" si="17878"/>
        <v/>
      </c>
      <c r="TYX32" s="9" t="str">
        <f t="shared" si="17878"/>
        <v/>
      </c>
      <c r="TYY32" s="9" t="str">
        <f t="shared" si="17878"/>
        <v/>
      </c>
      <c r="TYZ32" s="9" t="str">
        <f t="shared" si="17878"/>
        <v/>
      </c>
      <c r="TZA32" s="9" t="str">
        <f t="shared" si="17878"/>
        <v/>
      </c>
      <c r="TZB32" s="9" t="str">
        <f t="shared" si="17878"/>
        <v/>
      </c>
      <c r="TZC32" s="9" t="str">
        <f t="shared" si="17878"/>
        <v/>
      </c>
      <c r="TZD32" s="9" t="str">
        <f t="shared" si="17878"/>
        <v/>
      </c>
      <c r="TZE32" s="9" t="str">
        <f t="shared" si="17878"/>
        <v/>
      </c>
      <c r="TZF32" s="9" t="str">
        <f t="shared" si="17878"/>
        <v/>
      </c>
      <c r="TZG32" s="9" t="str">
        <f t="shared" si="17878"/>
        <v/>
      </c>
      <c r="TZH32" s="9" t="str">
        <f t="shared" si="17878"/>
        <v/>
      </c>
      <c r="TZI32" s="9" t="str">
        <f t="shared" si="17878"/>
        <v/>
      </c>
      <c r="TZJ32" s="9" t="str">
        <f t="shared" si="17878"/>
        <v/>
      </c>
      <c r="TZK32" s="9" t="str">
        <f t="shared" si="17878"/>
        <v/>
      </c>
      <c r="TZL32" s="9" t="str">
        <f t="shared" si="17878"/>
        <v/>
      </c>
      <c r="TZM32" s="9" t="str">
        <f t="shared" si="17878"/>
        <v/>
      </c>
      <c r="TZN32" s="9" t="str">
        <f t="shared" si="17878"/>
        <v/>
      </c>
      <c r="TZO32" s="9" t="str">
        <f t="shared" si="17878"/>
        <v/>
      </c>
      <c r="TZP32" s="9" t="str">
        <f t="shared" si="17878"/>
        <v/>
      </c>
      <c r="TZQ32" s="9" t="str">
        <f t="shared" ref="TZQ32:UCB32" si="17879">IF((COUNTBLANK(TZQ34:TZQ43)-ROWS(TZQ34:TZQ43)=0),"",-SUM(TZQ34:TZQ43))</f>
        <v/>
      </c>
      <c r="TZR32" s="9" t="str">
        <f t="shared" si="17879"/>
        <v/>
      </c>
      <c r="TZS32" s="9" t="str">
        <f t="shared" si="17879"/>
        <v/>
      </c>
      <c r="TZT32" s="9" t="str">
        <f t="shared" si="17879"/>
        <v/>
      </c>
      <c r="TZU32" s="9" t="str">
        <f t="shared" si="17879"/>
        <v/>
      </c>
      <c r="TZV32" s="9" t="str">
        <f t="shared" si="17879"/>
        <v/>
      </c>
      <c r="TZW32" s="9" t="str">
        <f t="shared" si="17879"/>
        <v/>
      </c>
      <c r="TZX32" s="9" t="str">
        <f t="shared" si="17879"/>
        <v/>
      </c>
      <c r="TZY32" s="9" t="str">
        <f t="shared" si="17879"/>
        <v/>
      </c>
      <c r="TZZ32" s="9" t="str">
        <f t="shared" si="17879"/>
        <v/>
      </c>
      <c r="UAA32" s="9" t="str">
        <f t="shared" si="17879"/>
        <v/>
      </c>
      <c r="UAB32" s="9" t="str">
        <f t="shared" si="17879"/>
        <v/>
      </c>
      <c r="UAC32" s="9" t="str">
        <f t="shared" si="17879"/>
        <v/>
      </c>
      <c r="UAD32" s="9" t="str">
        <f t="shared" si="17879"/>
        <v/>
      </c>
      <c r="UAE32" s="9" t="str">
        <f t="shared" si="17879"/>
        <v/>
      </c>
      <c r="UAF32" s="9" t="str">
        <f t="shared" si="17879"/>
        <v/>
      </c>
      <c r="UAG32" s="9" t="str">
        <f t="shared" si="17879"/>
        <v/>
      </c>
      <c r="UAH32" s="9" t="str">
        <f t="shared" si="17879"/>
        <v/>
      </c>
      <c r="UAI32" s="9" t="str">
        <f t="shared" si="17879"/>
        <v/>
      </c>
      <c r="UAJ32" s="9" t="str">
        <f t="shared" si="17879"/>
        <v/>
      </c>
      <c r="UAK32" s="9" t="str">
        <f t="shared" si="17879"/>
        <v/>
      </c>
      <c r="UAL32" s="9" t="str">
        <f t="shared" si="17879"/>
        <v/>
      </c>
      <c r="UAM32" s="9" t="str">
        <f t="shared" si="17879"/>
        <v/>
      </c>
      <c r="UAN32" s="9" t="str">
        <f t="shared" si="17879"/>
        <v/>
      </c>
      <c r="UAO32" s="9" t="str">
        <f t="shared" si="17879"/>
        <v/>
      </c>
      <c r="UAP32" s="9" t="str">
        <f t="shared" si="17879"/>
        <v/>
      </c>
      <c r="UAQ32" s="9" t="str">
        <f t="shared" si="17879"/>
        <v/>
      </c>
      <c r="UAR32" s="9" t="str">
        <f t="shared" si="17879"/>
        <v/>
      </c>
      <c r="UAS32" s="9" t="str">
        <f t="shared" si="17879"/>
        <v/>
      </c>
      <c r="UAT32" s="9" t="str">
        <f t="shared" si="17879"/>
        <v/>
      </c>
      <c r="UAU32" s="9" t="str">
        <f t="shared" si="17879"/>
        <v/>
      </c>
      <c r="UAV32" s="9" t="str">
        <f t="shared" si="17879"/>
        <v/>
      </c>
      <c r="UAW32" s="9" t="str">
        <f t="shared" si="17879"/>
        <v/>
      </c>
      <c r="UAX32" s="9" t="str">
        <f t="shared" si="17879"/>
        <v/>
      </c>
      <c r="UAY32" s="9" t="str">
        <f t="shared" si="17879"/>
        <v/>
      </c>
      <c r="UAZ32" s="9" t="str">
        <f t="shared" si="17879"/>
        <v/>
      </c>
      <c r="UBA32" s="9" t="str">
        <f t="shared" si="17879"/>
        <v/>
      </c>
      <c r="UBB32" s="9" t="str">
        <f t="shared" si="17879"/>
        <v/>
      </c>
      <c r="UBC32" s="9" t="str">
        <f t="shared" si="17879"/>
        <v/>
      </c>
      <c r="UBD32" s="9" t="str">
        <f t="shared" si="17879"/>
        <v/>
      </c>
      <c r="UBE32" s="9" t="str">
        <f t="shared" si="17879"/>
        <v/>
      </c>
      <c r="UBF32" s="9" t="str">
        <f t="shared" si="17879"/>
        <v/>
      </c>
      <c r="UBG32" s="9" t="str">
        <f t="shared" si="17879"/>
        <v/>
      </c>
      <c r="UBH32" s="9" t="str">
        <f t="shared" si="17879"/>
        <v/>
      </c>
      <c r="UBI32" s="9" t="str">
        <f t="shared" si="17879"/>
        <v/>
      </c>
      <c r="UBJ32" s="9" t="str">
        <f t="shared" si="17879"/>
        <v/>
      </c>
      <c r="UBK32" s="9" t="str">
        <f t="shared" si="17879"/>
        <v/>
      </c>
      <c r="UBL32" s="9" t="str">
        <f t="shared" si="17879"/>
        <v/>
      </c>
      <c r="UBM32" s="9" t="str">
        <f t="shared" si="17879"/>
        <v/>
      </c>
      <c r="UBN32" s="9" t="str">
        <f t="shared" si="17879"/>
        <v/>
      </c>
      <c r="UBO32" s="9" t="str">
        <f t="shared" si="17879"/>
        <v/>
      </c>
      <c r="UBP32" s="9" t="str">
        <f t="shared" si="17879"/>
        <v/>
      </c>
      <c r="UBQ32" s="9" t="str">
        <f t="shared" si="17879"/>
        <v/>
      </c>
      <c r="UBR32" s="9" t="str">
        <f t="shared" si="17879"/>
        <v/>
      </c>
      <c r="UBS32" s="9" t="str">
        <f t="shared" si="17879"/>
        <v/>
      </c>
      <c r="UBT32" s="9" t="str">
        <f t="shared" si="17879"/>
        <v/>
      </c>
      <c r="UBU32" s="9" t="str">
        <f t="shared" si="17879"/>
        <v/>
      </c>
      <c r="UBV32" s="9" t="str">
        <f t="shared" si="17879"/>
        <v/>
      </c>
      <c r="UBW32" s="9" t="str">
        <f t="shared" si="17879"/>
        <v/>
      </c>
      <c r="UBX32" s="9" t="str">
        <f t="shared" si="17879"/>
        <v/>
      </c>
      <c r="UBY32" s="9" t="str">
        <f t="shared" si="17879"/>
        <v/>
      </c>
      <c r="UBZ32" s="9" t="str">
        <f t="shared" si="17879"/>
        <v/>
      </c>
      <c r="UCA32" s="9" t="str">
        <f t="shared" si="17879"/>
        <v/>
      </c>
      <c r="UCB32" s="9" t="str">
        <f t="shared" si="17879"/>
        <v/>
      </c>
      <c r="UCC32" s="9" t="str">
        <f t="shared" ref="UCC32:UEN32" si="17880">IF((COUNTBLANK(UCC34:UCC43)-ROWS(UCC34:UCC43)=0),"",-SUM(UCC34:UCC43))</f>
        <v/>
      </c>
      <c r="UCD32" s="9" t="str">
        <f t="shared" si="17880"/>
        <v/>
      </c>
      <c r="UCE32" s="9" t="str">
        <f t="shared" si="17880"/>
        <v/>
      </c>
      <c r="UCF32" s="9" t="str">
        <f t="shared" si="17880"/>
        <v/>
      </c>
      <c r="UCG32" s="9" t="str">
        <f t="shared" si="17880"/>
        <v/>
      </c>
      <c r="UCH32" s="9" t="str">
        <f t="shared" si="17880"/>
        <v/>
      </c>
      <c r="UCI32" s="9" t="str">
        <f t="shared" si="17880"/>
        <v/>
      </c>
      <c r="UCJ32" s="9" t="str">
        <f t="shared" si="17880"/>
        <v/>
      </c>
      <c r="UCK32" s="9" t="str">
        <f t="shared" si="17880"/>
        <v/>
      </c>
      <c r="UCL32" s="9" t="str">
        <f t="shared" si="17880"/>
        <v/>
      </c>
      <c r="UCM32" s="9" t="str">
        <f t="shared" si="17880"/>
        <v/>
      </c>
      <c r="UCN32" s="9" t="str">
        <f t="shared" si="17880"/>
        <v/>
      </c>
      <c r="UCO32" s="9" t="str">
        <f t="shared" si="17880"/>
        <v/>
      </c>
      <c r="UCP32" s="9" t="str">
        <f t="shared" si="17880"/>
        <v/>
      </c>
      <c r="UCQ32" s="9" t="str">
        <f t="shared" si="17880"/>
        <v/>
      </c>
      <c r="UCR32" s="9" t="str">
        <f t="shared" si="17880"/>
        <v/>
      </c>
      <c r="UCS32" s="9" t="str">
        <f t="shared" si="17880"/>
        <v/>
      </c>
      <c r="UCT32" s="9" t="str">
        <f t="shared" si="17880"/>
        <v/>
      </c>
      <c r="UCU32" s="9" t="str">
        <f t="shared" si="17880"/>
        <v/>
      </c>
      <c r="UCV32" s="9" t="str">
        <f t="shared" si="17880"/>
        <v/>
      </c>
      <c r="UCW32" s="9" t="str">
        <f t="shared" si="17880"/>
        <v/>
      </c>
      <c r="UCX32" s="9" t="str">
        <f t="shared" si="17880"/>
        <v/>
      </c>
      <c r="UCY32" s="9" t="str">
        <f t="shared" si="17880"/>
        <v/>
      </c>
      <c r="UCZ32" s="9" t="str">
        <f t="shared" si="17880"/>
        <v/>
      </c>
      <c r="UDA32" s="9" t="str">
        <f t="shared" si="17880"/>
        <v/>
      </c>
      <c r="UDB32" s="9" t="str">
        <f t="shared" si="17880"/>
        <v/>
      </c>
      <c r="UDC32" s="9" t="str">
        <f t="shared" si="17880"/>
        <v/>
      </c>
      <c r="UDD32" s="9" t="str">
        <f t="shared" si="17880"/>
        <v/>
      </c>
      <c r="UDE32" s="9" t="str">
        <f t="shared" si="17880"/>
        <v/>
      </c>
      <c r="UDF32" s="9" t="str">
        <f t="shared" si="17880"/>
        <v/>
      </c>
      <c r="UDG32" s="9" t="str">
        <f t="shared" si="17880"/>
        <v/>
      </c>
      <c r="UDH32" s="9" t="str">
        <f t="shared" si="17880"/>
        <v/>
      </c>
      <c r="UDI32" s="9" t="str">
        <f t="shared" si="17880"/>
        <v/>
      </c>
      <c r="UDJ32" s="9" t="str">
        <f t="shared" si="17880"/>
        <v/>
      </c>
      <c r="UDK32" s="9" t="str">
        <f t="shared" si="17880"/>
        <v/>
      </c>
      <c r="UDL32" s="9" t="str">
        <f t="shared" si="17880"/>
        <v/>
      </c>
      <c r="UDM32" s="9" t="str">
        <f t="shared" si="17880"/>
        <v/>
      </c>
      <c r="UDN32" s="9" t="str">
        <f t="shared" si="17880"/>
        <v/>
      </c>
      <c r="UDO32" s="9" t="str">
        <f t="shared" si="17880"/>
        <v/>
      </c>
      <c r="UDP32" s="9" t="str">
        <f t="shared" si="17880"/>
        <v/>
      </c>
      <c r="UDQ32" s="9" t="str">
        <f t="shared" si="17880"/>
        <v/>
      </c>
      <c r="UDR32" s="9" t="str">
        <f t="shared" si="17880"/>
        <v/>
      </c>
      <c r="UDS32" s="9" t="str">
        <f t="shared" si="17880"/>
        <v/>
      </c>
      <c r="UDT32" s="9" t="str">
        <f t="shared" si="17880"/>
        <v/>
      </c>
      <c r="UDU32" s="9" t="str">
        <f t="shared" si="17880"/>
        <v/>
      </c>
      <c r="UDV32" s="9" t="str">
        <f t="shared" si="17880"/>
        <v/>
      </c>
      <c r="UDW32" s="9" t="str">
        <f t="shared" si="17880"/>
        <v/>
      </c>
      <c r="UDX32" s="9" t="str">
        <f t="shared" si="17880"/>
        <v/>
      </c>
      <c r="UDY32" s="9" t="str">
        <f t="shared" si="17880"/>
        <v/>
      </c>
      <c r="UDZ32" s="9" t="str">
        <f t="shared" si="17880"/>
        <v/>
      </c>
      <c r="UEA32" s="9" t="str">
        <f t="shared" si="17880"/>
        <v/>
      </c>
      <c r="UEB32" s="9" t="str">
        <f t="shared" si="17880"/>
        <v/>
      </c>
      <c r="UEC32" s="9" t="str">
        <f t="shared" si="17880"/>
        <v/>
      </c>
      <c r="UED32" s="9" t="str">
        <f t="shared" si="17880"/>
        <v/>
      </c>
      <c r="UEE32" s="9" t="str">
        <f t="shared" si="17880"/>
        <v/>
      </c>
      <c r="UEF32" s="9" t="str">
        <f t="shared" si="17880"/>
        <v/>
      </c>
      <c r="UEG32" s="9" t="str">
        <f t="shared" si="17880"/>
        <v/>
      </c>
      <c r="UEH32" s="9" t="str">
        <f t="shared" si="17880"/>
        <v/>
      </c>
      <c r="UEI32" s="9" t="str">
        <f t="shared" si="17880"/>
        <v/>
      </c>
      <c r="UEJ32" s="9" t="str">
        <f t="shared" si="17880"/>
        <v/>
      </c>
      <c r="UEK32" s="9" t="str">
        <f t="shared" si="17880"/>
        <v/>
      </c>
      <c r="UEL32" s="9" t="str">
        <f t="shared" si="17880"/>
        <v/>
      </c>
      <c r="UEM32" s="9" t="str">
        <f t="shared" si="17880"/>
        <v/>
      </c>
      <c r="UEN32" s="9" t="str">
        <f t="shared" si="17880"/>
        <v/>
      </c>
      <c r="UEO32" s="9" t="str">
        <f t="shared" ref="UEO32:UGZ32" si="17881">IF((COUNTBLANK(UEO34:UEO43)-ROWS(UEO34:UEO43)=0),"",-SUM(UEO34:UEO43))</f>
        <v/>
      </c>
      <c r="UEP32" s="9" t="str">
        <f t="shared" si="17881"/>
        <v/>
      </c>
      <c r="UEQ32" s="9" t="str">
        <f t="shared" si="17881"/>
        <v/>
      </c>
      <c r="UER32" s="9" t="str">
        <f t="shared" si="17881"/>
        <v/>
      </c>
      <c r="UES32" s="9" t="str">
        <f t="shared" si="17881"/>
        <v/>
      </c>
      <c r="UET32" s="9" t="str">
        <f t="shared" si="17881"/>
        <v/>
      </c>
      <c r="UEU32" s="9" t="str">
        <f t="shared" si="17881"/>
        <v/>
      </c>
      <c r="UEV32" s="9" t="str">
        <f t="shared" si="17881"/>
        <v/>
      </c>
      <c r="UEW32" s="9" t="str">
        <f t="shared" si="17881"/>
        <v/>
      </c>
      <c r="UEX32" s="9" t="str">
        <f t="shared" si="17881"/>
        <v/>
      </c>
      <c r="UEY32" s="9" t="str">
        <f t="shared" si="17881"/>
        <v/>
      </c>
      <c r="UEZ32" s="9" t="str">
        <f t="shared" si="17881"/>
        <v/>
      </c>
      <c r="UFA32" s="9" t="str">
        <f t="shared" si="17881"/>
        <v/>
      </c>
      <c r="UFB32" s="9" t="str">
        <f t="shared" si="17881"/>
        <v/>
      </c>
      <c r="UFC32" s="9" t="str">
        <f t="shared" si="17881"/>
        <v/>
      </c>
      <c r="UFD32" s="9" t="str">
        <f t="shared" si="17881"/>
        <v/>
      </c>
      <c r="UFE32" s="9" t="str">
        <f t="shared" si="17881"/>
        <v/>
      </c>
      <c r="UFF32" s="9" t="str">
        <f t="shared" si="17881"/>
        <v/>
      </c>
      <c r="UFG32" s="9" t="str">
        <f t="shared" si="17881"/>
        <v/>
      </c>
      <c r="UFH32" s="9" t="str">
        <f t="shared" si="17881"/>
        <v/>
      </c>
      <c r="UFI32" s="9" t="str">
        <f t="shared" si="17881"/>
        <v/>
      </c>
      <c r="UFJ32" s="9" t="str">
        <f t="shared" si="17881"/>
        <v/>
      </c>
      <c r="UFK32" s="9" t="str">
        <f t="shared" si="17881"/>
        <v/>
      </c>
      <c r="UFL32" s="9" t="str">
        <f t="shared" si="17881"/>
        <v/>
      </c>
      <c r="UFM32" s="9" t="str">
        <f t="shared" si="17881"/>
        <v/>
      </c>
      <c r="UFN32" s="9" t="str">
        <f t="shared" si="17881"/>
        <v/>
      </c>
      <c r="UFO32" s="9" t="str">
        <f t="shared" si="17881"/>
        <v/>
      </c>
      <c r="UFP32" s="9" t="str">
        <f t="shared" si="17881"/>
        <v/>
      </c>
      <c r="UFQ32" s="9" t="str">
        <f t="shared" si="17881"/>
        <v/>
      </c>
      <c r="UFR32" s="9" t="str">
        <f t="shared" si="17881"/>
        <v/>
      </c>
      <c r="UFS32" s="9" t="str">
        <f t="shared" si="17881"/>
        <v/>
      </c>
      <c r="UFT32" s="9" t="str">
        <f t="shared" si="17881"/>
        <v/>
      </c>
      <c r="UFU32" s="9" t="str">
        <f t="shared" si="17881"/>
        <v/>
      </c>
      <c r="UFV32" s="9" t="str">
        <f t="shared" si="17881"/>
        <v/>
      </c>
      <c r="UFW32" s="9" t="str">
        <f t="shared" si="17881"/>
        <v/>
      </c>
      <c r="UFX32" s="9" t="str">
        <f t="shared" si="17881"/>
        <v/>
      </c>
      <c r="UFY32" s="9" t="str">
        <f t="shared" si="17881"/>
        <v/>
      </c>
      <c r="UFZ32" s="9" t="str">
        <f t="shared" si="17881"/>
        <v/>
      </c>
      <c r="UGA32" s="9" t="str">
        <f t="shared" si="17881"/>
        <v/>
      </c>
      <c r="UGB32" s="9" t="str">
        <f t="shared" si="17881"/>
        <v/>
      </c>
      <c r="UGC32" s="9" t="str">
        <f t="shared" si="17881"/>
        <v/>
      </c>
      <c r="UGD32" s="9" t="str">
        <f t="shared" si="17881"/>
        <v/>
      </c>
      <c r="UGE32" s="9" t="str">
        <f t="shared" si="17881"/>
        <v/>
      </c>
      <c r="UGF32" s="9" t="str">
        <f t="shared" si="17881"/>
        <v/>
      </c>
      <c r="UGG32" s="9" t="str">
        <f t="shared" si="17881"/>
        <v/>
      </c>
      <c r="UGH32" s="9" t="str">
        <f t="shared" si="17881"/>
        <v/>
      </c>
      <c r="UGI32" s="9" t="str">
        <f t="shared" si="17881"/>
        <v/>
      </c>
      <c r="UGJ32" s="9" t="str">
        <f t="shared" si="17881"/>
        <v/>
      </c>
      <c r="UGK32" s="9" t="str">
        <f t="shared" si="17881"/>
        <v/>
      </c>
      <c r="UGL32" s="9" t="str">
        <f t="shared" si="17881"/>
        <v/>
      </c>
      <c r="UGM32" s="9" t="str">
        <f t="shared" si="17881"/>
        <v/>
      </c>
      <c r="UGN32" s="9" t="str">
        <f t="shared" si="17881"/>
        <v/>
      </c>
      <c r="UGO32" s="9" t="str">
        <f t="shared" si="17881"/>
        <v/>
      </c>
      <c r="UGP32" s="9" t="str">
        <f t="shared" si="17881"/>
        <v/>
      </c>
      <c r="UGQ32" s="9" t="str">
        <f t="shared" si="17881"/>
        <v/>
      </c>
      <c r="UGR32" s="9" t="str">
        <f t="shared" si="17881"/>
        <v/>
      </c>
      <c r="UGS32" s="9" t="str">
        <f t="shared" si="17881"/>
        <v/>
      </c>
      <c r="UGT32" s="9" t="str">
        <f t="shared" si="17881"/>
        <v/>
      </c>
      <c r="UGU32" s="9" t="str">
        <f t="shared" si="17881"/>
        <v/>
      </c>
      <c r="UGV32" s="9" t="str">
        <f t="shared" si="17881"/>
        <v/>
      </c>
      <c r="UGW32" s="9" t="str">
        <f t="shared" si="17881"/>
        <v/>
      </c>
      <c r="UGX32" s="9" t="str">
        <f t="shared" si="17881"/>
        <v/>
      </c>
      <c r="UGY32" s="9" t="str">
        <f t="shared" si="17881"/>
        <v/>
      </c>
      <c r="UGZ32" s="9" t="str">
        <f t="shared" si="17881"/>
        <v/>
      </c>
      <c r="UHA32" s="9" t="str">
        <f t="shared" ref="UHA32:UJL32" si="17882">IF((COUNTBLANK(UHA34:UHA43)-ROWS(UHA34:UHA43)=0),"",-SUM(UHA34:UHA43))</f>
        <v/>
      </c>
      <c r="UHB32" s="9" t="str">
        <f t="shared" si="17882"/>
        <v/>
      </c>
      <c r="UHC32" s="9" t="str">
        <f t="shared" si="17882"/>
        <v/>
      </c>
      <c r="UHD32" s="9" t="str">
        <f t="shared" si="17882"/>
        <v/>
      </c>
      <c r="UHE32" s="9" t="str">
        <f t="shared" si="17882"/>
        <v/>
      </c>
      <c r="UHF32" s="9" t="str">
        <f t="shared" si="17882"/>
        <v/>
      </c>
      <c r="UHG32" s="9" t="str">
        <f t="shared" si="17882"/>
        <v/>
      </c>
      <c r="UHH32" s="9" t="str">
        <f t="shared" si="17882"/>
        <v/>
      </c>
      <c r="UHI32" s="9" t="str">
        <f t="shared" si="17882"/>
        <v/>
      </c>
      <c r="UHJ32" s="9" t="str">
        <f t="shared" si="17882"/>
        <v/>
      </c>
      <c r="UHK32" s="9" t="str">
        <f t="shared" si="17882"/>
        <v/>
      </c>
      <c r="UHL32" s="9" t="str">
        <f t="shared" si="17882"/>
        <v/>
      </c>
      <c r="UHM32" s="9" t="str">
        <f t="shared" si="17882"/>
        <v/>
      </c>
      <c r="UHN32" s="9" t="str">
        <f t="shared" si="17882"/>
        <v/>
      </c>
      <c r="UHO32" s="9" t="str">
        <f t="shared" si="17882"/>
        <v/>
      </c>
      <c r="UHP32" s="9" t="str">
        <f t="shared" si="17882"/>
        <v/>
      </c>
      <c r="UHQ32" s="9" t="str">
        <f t="shared" si="17882"/>
        <v/>
      </c>
      <c r="UHR32" s="9" t="str">
        <f t="shared" si="17882"/>
        <v/>
      </c>
      <c r="UHS32" s="9" t="str">
        <f t="shared" si="17882"/>
        <v/>
      </c>
      <c r="UHT32" s="9" t="str">
        <f t="shared" si="17882"/>
        <v/>
      </c>
      <c r="UHU32" s="9" t="str">
        <f t="shared" si="17882"/>
        <v/>
      </c>
      <c r="UHV32" s="9" t="str">
        <f t="shared" si="17882"/>
        <v/>
      </c>
      <c r="UHW32" s="9" t="str">
        <f t="shared" si="17882"/>
        <v/>
      </c>
      <c r="UHX32" s="9" t="str">
        <f t="shared" si="17882"/>
        <v/>
      </c>
      <c r="UHY32" s="9" t="str">
        <f t="shared" si="17882"/>
        <v/>
      </c>
      <c r="UHZ32" s="9" t="str">
        <f t="shared" si="17882"/>
        <v/>
      </c>
      <c r="UIA32" s="9" t="str">
        <f t="shared" si="17882"/>
        <v/>
      </c>
      <c r="UIB32" s="9" t="str">
        <f t="shared" si="17882"/>
        <v/>
      </c>
      <c r="UIC32" s="9" t="str">
        <f t="shared" si="17882"/>
        <v/>
      </c>
      <c r="UID32" s="9" t="str">
        <f t="shared" si="17882"/>
        <v/>
      </c>
      <c r="UIE32" s="9" t="str">
        <f t="shared" si="17882"/>
        <v/>
      </c>
      <c r="UIF32" s="9" t="str">
        <f t="shared" si="17882"/>
        <v/>
      </c>
      <c r="UIG32" s="9" t="str">
        <f t="shared" si="17882"/>
        <v/>
      </c>
      <c r="UIH32" s="9" t="str">
        <f t="shared" si="17882"/>
        <v/>
      </c>
      <c r="UII32" s="9" t="str">
        <f t="shared" si="17882"/>
        <v/>
      </c>
      <c r="UIJ32" s="9" t="str">
        <f t="shared" si="17882"/>
        <v/>
      </c>
      <c r="UIK32" s="9" t="str">
        <f t="shared" si="17882"/>
        <v/>
      </c>
      <c r="UIL32" s="9" t="str">
        <f t="shared" si="17882"/>
        <v/>
      </c>
      <c r="UIM32" s="9" t="str">
        <f t="shared" si="17882"/>
        <v/>
      </c>
      <c r="UIN32" s="9" t="str">
        <f t="shared" si="17882"/>
        <v/>
      </c>
      <c r="UIO32" s="9" t="str">
        <f t="shared" si="17882"/>
        <v/>
      </c>
      <c r="UIP32" s="9" t="str">
        <f t="shared" si="17882"/>
        <v/>
      </c>
      <c r="UIQ32" s="9" t="str">
        <f t="shared" si="17882"/>
        <v/>
      </c>
      <c r="UIR32" s="9" t="str">
        <f t="shared" si="17882"/>
        <v/>
      </c>
      <c r="UIS32" s="9" t="str">
        <f t="shared" si="17882"/>
        <v/>
      </c>
      <c r="UIT32" s="9" t="str">
        <f t="shared" si="17882"/>
        <v/>
      </c>
      <c r="UIU32" s="9" t="str">
        <f t="shared" si="17882"/>
        <v/>
      </c>
      <c r="UIV32" s="9" t="str">
        <f t="shared" si="17882"/>
        <v/>
      </c>
      <c r="UIW32" s="9" t="str">
        <f t="shared" si="17882"/>
        <v/>
      </c>
      <c r="UIX32" s="9" t="str">
        <f t="shared" si="17882"/>
        <v/>
      </c>
      <c r="UIY32" s="9" t="str">
        <f t="shared" si="17882"/>
        <v/>
      </c>
      <c r="UIZ32" s="9" t="str">
        <f t="shared" si="17882"/>
        <v/>
      </c>
      <c r="UJA32" s="9" t="str">
        <f t="shared" si="17882"/>
        <v/>
      </c>
      <c r="UJB32" s="9" t="str">
        <f t="shared" si="17882"/>
        <v/>
      </c>
      <c r="UJC32" s="9" t="str">
        <f t="shared" si="17882"/>
        <v/>
      </c>
      <c r="UJD32" s="9" t="str">
        <f t="shared" si="17882"/>
        <v/>
      </c>
      <c r="UJE32" s="9" t="str">
        <f t="shared" si="17882"/>
        <v/>
      </c>
      <c r="UJF32" s="9" t="str">
        <f t="shared" si="17882"/>
        <v/>
      </c>
      <c r="UJG32" s="9" t="str">
        <f t="shared" si="17882"/>
        <v/>
      </c>
      <c r="UJH32" s="9" t="str">
        <f t="shared" si="17882"/>
        <v/>
      </c>
      <c r="UJI32" s="9" t="str">
        <f t="shared" si="17882"/>
        <v/>
      </c>
      <c r="UJJ32" s="9" t="str">
        <f t="shared" si="17882"/>
        <v/>
      </c>
      <c r="UJK32" s="9" t="str">
        <f t="shared" si="17882"/>
        <v/>
      </c>
      <c r="UJL32" s="9" t="str">
        <f t="shared" si="17882"/>
        <v/>
      </c>
      <c r="UJM32" s="9" t="str">
        <f t="shared" ref="UJM32:ULX32" si="17883">IF((COUNTBLANK(UJM34:UJM43)-ROWS(UJM34:UJM43)=0),"",-SUM(UJM34:UJM43))</f>
        <v/>
      </c>
      <c r="UJN32" s="9" t="str">
        <f t="shared" si="17883"/>
        <v/>
      </c>
      <c r="UJO32" s="9" t="str">
        <f t="shared" si="17883"/>
        <v/>
      </c>
      <c r="UJP32" s="9" t="str">
        <f t="shared" si="17883"/>
        <v/>
      </c>
      <c r="UJQ32" s="9" t="str">
        <f t="shared" si="17883"/>
        <v/>
      </c>
      <c r="UJR32" s="9" t="str">
        <f t="shared" si="17883"/>
        <v/>
      </c>
      <c r="UJS32" s="9" t="str">
        <f t="shared" si="17883"/>
        <v/>
      </c>
      <c r="UJT32" s="9" t="str">
        <f t="shared" si="17883"/>
        <v/>
      </c>
      <c r="UJU32" s="9" t="str">
        <f t="shared" si="17883"/>
        <v/>
      </c>
      <c r="UJV32" s="9" t="str">
        <f t="shared" si="17883"/>
        <v/>
      </c>
      <c r="UJW32" s="9" t="str">
        <f t="shared" si="17883"/>
        <v/>
      </c>
      <c r="UJX32" s="9" t="str">
        <f t="shared" si="17883"/>
        <v/>
      </c>
      <c r="UJY32" s="9" t="str">
        <f t="shared" si="17883"/>
        <v/>
      </c>
      <c r="UJZ32" s="9" t="str">
        <f t="shared" si="17883"/>
        <v/>
      </c>
      <c r="UKA32" s="9" t="str">
        <f t="shared" si="17883"/>
        <v/>
      </c>
      <c r="UKB32" s="9" t="str">
        <f t="shared" si="17883"/>
        <v/>
      </c>
      <c r="UKC32" s="9" t="str">
        <f t="shared" si="17883"/>
        <v/>
      </c>
      <c r="UKD32" s="9" t="str">
        <f t="shared" si="17883"/>
        <v/>
      </c>
      <c r="UKE32" s="9" t="str">
        <f t="shared" si="17883"/>
        <v/>
      </c>
      <c r="UKF32" s="9" t="str">
        <f t="shared" si="17883"/>
        <v/>
      </c>
      <c r="UKG32" s="9" t="str">
        <f t="shared" si="17883"/>
        <v/>
      </c>
      <c r="UKH32" s="9" t="str">
        <f t="shared" si="17883"/>
        <v/>
      </c>
      <c r="UKI32" s="9" t="str">
        <f t="shared" si="17883"/>
        <v/>
      </c>
      <c r="UKJ32" s="9" t="str">
        <f t="shared" si="17883"/>
        <v/>
      </c>
      <c r="UKK32" s="9" t="str">
        <f t="shared" si="17883"/>
        <v/>
      </c>
      <c r="UKL32" s="9" t="str">
        <f t="shared" si="17883"/>
        <v/>
      </c>
      <c r="UKM32" s="9" t="str">
        <f t="shared" si="17883"/>
        <v/>
      </c>
      <c r="UKN32" s="9" t="str">
        <f t="shared" si="17883"/>
        <v/>
      </c>
      <c r="UKO32" s="9" t="str">
        <f t="shared" si="17883"/>
        <v/>
      </c>
      <c r="UKP32" s="9" t="str">
        <f t="shared" si="17883"/>
        <v/>
      </c>
      <c r="UKQ32" s="9" t="str">
        <f t="shared" si="17883"/>
        <v/>
      </c>
      <c r="UKR32" s="9" t="str">
        <f t="shared" si="17883"/>
        <v/>
      </c>
      <c r="UKS32" s="9" t="str">
        <f t="shared" si="17883"/>
        <v/>
      </c>
      <c r="UKT32" s="9" t="str">
        <f t="shared" si="17883"/>
        <v/>
      </c>
      <c r="UKU32" s="9" t="str">
        <f t="shared" si="17883"/>
        <v/>
      </c>
      <c r="UKV32" s="9" t="str">
        <f t="shared" si="17883"/>
        <v/>
      </c>
      <c r="UKW32" s="9" t="str">
        <f t="shared" si="17883"/>
        <v/>
      </c>
      <c r="UKX32" s="9" t="str">
        <f t="shared" si="17883"/>
        <v/>
      </c>
      <c r="UKY32" s="9" t="str">
        <f t="shared" si="17883"/>
        <v/>
      </c>
      <c r="UKZ32" s="9" t="str">
        <f t="shared" si="17883"/>
        <v/>
      </c>
      <c r="ULA32" s="9" t="str">
        <f t="shared" si="17883"/>
        <v/>
      </c>
      <c r="ULB32" s="9" t="str">
        <f t="shared" si="17883"/>
        <v/>
      </c>
      <c r="ULC32" s="9" t="str">
        <f t="shared" si="17883"/>
        <v/>
      </c>
      <c r="ULD32" s="9" t="str">
        <f t="shared" si="17883"/>
        <v/>
      </c>
      <c r="ULE32" s="9" t="str">
        <f t="shared" si="17883"/>
        <v/>
      </c>
      <c r="ULF32" s="9" t="str">
        <f t="shared" si="17883"/>
        <v/>
      </c>
      <c r="ULG32" s="9" t="str">
        <f t="shared" si="17883"/>
        <v/>
      </c>
      <c r="ULH32" s="9" t="str">
        <f t="shared" si="17883"/>
        <v/>
      </c>
      <c r="ULI32" s="9" t="str">
        <f t="shared" si="17883"/>
        <v/>
      </c>
      <c r="ULJ32" s="9" t="str">
        <f t="shared" si="17883"/>
        <v/>
      </c>
      <c r="ULK32" s="9" t="str">
        <f t="shared" si="17883"/>
        <v/>
      </c>
      <c r="ULL32" s="9" t="str">
        <f t="shared" si="17883"/>
        <v/>
      </c>
      <c r="ULM32" s="9" t="str">
        <f t="shared" si="17883"/>
        <v/>
      </c>
      <c r="ULN32" s="9" t="str">
        <f t="shared" si="17883"/>
        <v/>
      </c>
      <c r="ULO32" s="9" t="str">
        <f t="shared" si="17883"/>
        <v/>
      </c>
      <c r="ULP32" s="9" t="str">
        <f t="shared" si="17883"/>
        <v/>
      </c>
      <c r="ULQ32" s="9" t="str">
        <f t="shared" si="17883"/>
        <v/>
      </c>
      <c r="ULR32" s="9" t="str">
        <f t="shared" si="17883"/>
        <v/>
      </c>
      <c r="ULS32" s="9" t="str">
        <f t="shared" si="17883"/>
        <v/>
      </c>
      <c r="ULT32" s="9" t="str">
        <f t="shared" si="17883"/>
        <v/>
      </c>
      <c r="ULU32" s="9" t="str">
        <f t="shared" si="17883"/>
        <v/>
      </c>
      <c r="ULV32" s="9" t="str">
        <f t="shared" si="17883"/>
        <v/>
      </c>
      <c r="ULW32" s="9" t="str">
        <f t="shared" si="17883"/>
        <v/>
      </c>
      <c r="ULX32" s="9" t="str">
        <f t="shared" si="17883"/>
        <v/>
      </c>
      <c r="ULY32" s="9" t="str">
        <f t="shared" ref="ULY32:UOJ32" si="17884">IF((COUNTBLANK(ULY34:ULY43)-ROWS(ULY34:ULY43)=0),"",-SUM(ULY34:ULY43))</f>
        <v/>
      </c>
      <c r="ULZ32" s="9" t="str">
        <f t="shared" si="17884"/>
        <v/>
      </c>
      <c r="UMA32" s="9" t="str">
        <f t="shared" si="17884"/>
        <v/>
      </c>
      <c r="UMB32" s="9" t="str">
        <f t="shared" si="17884"/>
        <v/>
      </c>
      <c r="UMC32" s="9" t="str">
        <f t="shared" si="17884"/>
        <v/>
      </c>
      <c r="UMD32" s="9" t="str">
        <f t="shared" si="17884"/>
        <v/>
      </c>
      <c r="UME32" s="9" t="str">
        <f t="shared" si="17884"/>
        <v/>
      </c>
      <c r="UMF32" s="9" t="str">
        <f t="shared" si="17884"/>
        <v/>
      </c>
      <c r="UMG32" s="9" t="str">
        <f t="shared" si="17884"/>
        <v/>
      </c>
      <c r="UMH32" s="9" t="str">
        <f t="shared" si="17884"/>
        <v/>
      </c>
      <c r="UMI32" s="9" t="str">
        <f t="shared" si="17884"/>
        <v/>
      </c>
      <c r="UMJ32" s="9" t="str">
        <f t="shared" si="17884"/>
        <v/>
      </c>
      <c r="UMK32" s="9" t="str">
        <f t="shared" si="17884"/>
        <v/>
      </c>
      <c r="UML32" s="9" t="str">
        <f t="shared" si="17884"/>
        <v/>
      </c>
      <c r="UMM32" s="9" t="str">
        <f t="shared" si="17884"/>
        <v/>
      </c>
      <c r="UMN32" s="9" t="str">
        <f t="shared" si="17884"/>
        <v/>
      </c>
      <c r="UMO32" s="9" t="str">
        <f t="shared" si="17884"/>
        <v/>
      </c>
      <c r="UMP32" s="9" t="str">
        <f t="shared" si="17884"/>
        <v/>
      </c>
      <c r="UMQ32" s="9" t="str">
        <f t="shared" si="17884"/>
        <v/>
      </c>
      <c r="UMR32" s="9" t="str">
        <f t="shared" si="17884"/>
        <v/>
      </c>
      <c r="UMS32" s="9" t="str">
        <f t="shared" si="17884"/>
        <v/>
      </c>
      <c r="UMT32" s="9" t="str">
        <f t="shared" si="17884"/>
        <v/>
      </c>
      <c r="UMU32" s="9" t="str">
        <f t="shared" si="17884"/>
        <v/>
      </c>
      <c r="UMV32" s="9" t="str">
        <f t="shared" si="17884"/>
        <v/>
      </c>
      <c r="UMW32" s="9" t="str">
        <f t="shared" si="17884"/>
        <v/>
      </c>
      <c r="UMX32" s="9" t="str">
        <f t="shared" si="17884"/>
        <v/>
      </c>
      <c r="UMY32" s="9" t="str">
        <f t="shared" si="17884"/>
        <v/>
      </c>
      <c r="UMZ32" s="9" t="str">
        <f t="shared" si="17884"/>
        <v/>
      </c>
      <c r="UNA32" s="9" t="str">
        <f t="shared" si="17884"/>
        <v/>
      </c>
      <c r="UNB32" s="9" t="str">
        <f t="shared" si="17884"/>
        <v/>
      </c>
      <c r="UNC32" s="9" t="str">
        <f t="shared" si="17884"/>
        <v/>
      </c>
      <c r="UND32" s="9" t="str">
        <f t="shared" si="17884"/>
        <v/>
      </c>
      <c r="UNE32" s="9" t="str">
        <f t="shared" si="17884"/>
        <v/>
      </c>
      <c r="UNF32" s="9" t="str">
        <f t="shared" si="17884"/>
        <v/>
      </c>
      <c r="UNG32" s="9" t="str">
        <f t="shared" si="17884"/>
        <v/>
      </c>
      <c r="UNH32" s="9" t="str">
        <f t="shared" si="17884"/>
        <v/>
      </c>
      <c r="UNI32" s="9" t="str">
        <f t="shared" si="17884"/>
        <v/>
      </c>
      <c r="UNJ32" s="9" t="str">
        <f t="shared" si="17884"/>
        <v/>
      </c>
      <c r="UNK32" s="9" t="str">
        <f t="shared" si="17884"/>
        <v/>
      </c>
      <c r="UNL32" s="9" t="str">
        <f t="shared" si="17884"/>
        <v/>
      </c>
      <c r="UNM32" s="9" t="str">
        <f t="shared" si="17884"/>
        <v/>
      </c>
      <c r="UNN32" s="9" t="str">
        <f t="shared" si="17884"/>
        <v/>
      </c>
      <c r="UNO32" s="9" t="str">
        <f t="shared" si="17884"/>
        <v/>
      </c>
      <c r="UNP32" s="9" t="str">
        <f t="shared" si="17884"/>
        <v/>
      </c>
      <c r="UNQ32" s="9" t="str">
        <f t="shared" si="17884"/>
        <v/>
      </c>
      <c r="UNR32" s="9" t="str">
        <f t="shared" si="17884"/>
        <v/>
      </c>
      <c r="UNS32" s="9" t="str">
        <f t="shared" si="17884"/>
        <v/>
      </c>
      <c r="UNT32" s="9" t="str">
        <f t="shared" si="17884"/>
        <v/>
      </c>
      <c r="UNU32" s="9" t="str">
        <f t="shared" si="17884"/>
        <v/>
      </c>
      <c r="UNV32" s="9" t="str">
        <f t="shared" si="17884"/>
        <v/>
      </c>
      <c r="UNW32" s="9" t="str">
        <f t="shared" si="17884"/>
        <v/>
      </c>
      <c r="UNX32" s="9" t="str">
        <f t="shared" si="17884"/>
        <v/>
      </c>
      <c r="UNY32" s="9" t="str">
        <f t="shared" si="17884"/>
        <v/>
      </c>
      <c r="UNZ32" s="9" t="str">
        <f t="shared" si="17884"/>
        <v/>
      </c>
      <c r="UOA32" s="9" t="str">
        <f t="shared" si="17884"/>
        <v/>
      </c>
      <c r="UOB32" s="9" t="str">
        <f t="shared" si="17884"/>
        <v/>
      </c>
      <c r="UOC32" s="9" t="str">
        <f t="shared" si="17884"/>
        <v/>
      </c>
      <c r="UOD32" s="9" t="str">
        <f t="shared" si="17884"/>
        <v/>
      </c>
      <c r="UOE32" s="9" t="str">
        <f t="shared" si="17884"/>
        <v/>
      </c>
      <c r="UOF32" s="9" t="str">
        <f t="shared" si="17884"/>
        <v/>
      </c>
      <c r="UOG32" s="9" t="str">
        <f t="shared" si="17884"/>
        <v/>
      </c>
      <c r="UOH32" s="9" t="str">
        <f t="shared" si="17884"/>
        <v/>
      </c>
      <c r="UOI32" s="9" t="str">
        <f t="shared" si="17884"/>
        <v/>
      </c>
      <c r="UOJ32" s="9" t="str">
        <f t="shared" si="17884"/>
        <v/>
      </c>
      <c r="UOK32" s="9" t="str">
        <f t="shared" ref="UOK32:UQV32" si="17885">IF((COUNTBLANK(UOK34:UOK43)-ROWS(UOK34:UOK43)=0),"",-SUM(UOK34:UOK43))</f>
        <v/>
      </c>
      <c r="UOL32" s="9" t="str">
        <f t="shared" si="17885"/>
        <v/>
      </c>
      <c r="UOM32" s="9" t="str">
        <f t="shared" si="17885"/>
        <v/>
      </c>
      <c r="UON32" s="9" t="str">
        <f t="shared" si="17885"/>
        <v/>
      </c>
      <c r="UOO32" s="9" t="str">
        <f t="shared" si="17885"/>
        <v/>
      </c>
      <c r="UOP32" s="9" t="str">
        <f t="shared" si="17885"/>
        <v/>
      </c>
      <c r="UOQ32" s="9" t="str">
        <f t="shared" si="17885"/>
        <v/>
      </c>
      <c r="UOR32" s="9" t="str">
        <f t="shared" si="17885"/>
        <v/>
      </c>
      <c r="UOS32" s="9" t="str">
        <f t="shared" si="17885"/>
        <v/>
      </c>
      <c r="UOT32" s="9" t="str">
        <f t="shared" si="17885"/>
        <v/>
      </c>
      <c r="UOU32" s="9" t="str">
        <f t="shared" si="17885"/>
        <v/>
      </c>
      <c r="UOV32" s="9" t="str">
        <f t="shared" si="17885"/>
        <v/>
      </c>
      <c r="UOW32" s="9" t="str">
        <f t="shared" si="17885"/>
        <v/>
      </c>
      <c r="UOX32" s="9" t="str">
        <f t="shared" si="17885"/>
        <v/>
      </c>
      <c r="UOY32" s="9" t="str">
        <f t="shared" si="17885"/>
        <v/>
      </c>
      <c r="UOZ32" s="9" t="str">
        <f t="shared" si="17885"/>
        <v/>
      </c>
      <c r="UPA32" s="9" t="str">
        <f t="shared" si="17885"/>
        <v/>
      </c>
      <c r="UPB32" s="9" t="str">
        <f t="shared" si="17885"/>
        <v/>
      </c>
      <c r="UPC32" s="9" t="str">
        <f t="shared" si="17885"/>
        <v/>
      </c>
      <c r="UPD32" s="9" t="str">
        <f t="shared" si="17885"/>
        <v/>
      </c>
      <c r="UPE32" s="9" t="str">
        <f t="shared" si="17885"/>
        <v/>
      </c>
      <c r="UPF32" s="9" t="str">
        <f t="shared" si="17885"/>
        <v/>
      </c>
      <c r="UPG32" s="9" t="str">
        <f t="shared" si="17885"/>
        <v/>
      </c>
      <c r="UPH32" s="9" t="str">
        <f t="shared" si="17885"/>
        <v/>
      </c>
      <c r="UPI32" s="9" t="str">
        <f t="shared" si="17885"/>
        <v/>
      </c>
      <c r="UPJ32" s="9" t="str">
        <f t="shared" si="17885"/>
        <v/>
      </c>
      <c r="UPK32" s="9" t="str">
        <f t="shared" si="17885"/>
        <v/>
      </c>
      <c r="UPL32" s="9" t="str">
        <f t="shared" si="17885"/>
        <v/>
      </c>
      <c r="UPM32" s="9" t="str">
        <f t="shared" si="17885"/>
        <v/>
      </c>
      <c r="UPN32" s="9" t="str">
        <f t="shared" si="17885"/>
        <v/>
      </c>
      <c r="UPO32" s="9" t="str">
        <f t="shared" si="17885"/>
        <v/>
      </c>
      <c r="UPP32" s="9" t="str">
        <f t="shared" si="17885"/>
        <v/>
      </c>
      <c r="UPQ32" s="9" t="str">
        <f t="shared" si="17885"/>
        <v/>
      </c>
      <c r="UPR32" s="9" t="str">
        <f t="shared" si="17885"/>
        <v/>
      </c>
      <c r="UPS32" s="9" t="str">
        <f t="shared" si="17885"/>
        <v/>
      </c>
      <c r="UPT32" s="9" t="str">
        <f t="shared" si="17885"/>
        <v/>
      </c>
      <c r="UPU32" s="9" t="str">
        <f t="shared" si="17885"/>
        <v/>
      </c>
      <c r="UPV32" s="9" t="str">
        <f t="shared" si="17885"/>
        <v/>
      </c>
      <c r="UPW32" s="9" t="str">
        <f t="shared" si="17885"/>
        <v/>
      </c>
      <c r="UPX32" s="9" t="str">
        <f t="shared" si="17885"/>
        <v/>
      </c>
      <c r="UPY32" s="9" t="str">
        <f t="shared" si="17885"/>
        <v/>
      </c>
      <c r="UPZ32" s="9" t="str">
        <f t="shared" si="17885"/>
        <v/>
      </c>
      <c r="UQA32" s="9" t="str">
        <f t="shared" si="17885"/>
        <v/>
      </c>
      <c r="UQB32" s="9" t="str">
        <f t="shared" si="17885"/>
        <v/>
      </c>
      <c r="UQC32" s="9" t="str">
        <f t="shared" si="17885"/>
        <v/>
      </c>
      <c r="UQD32" s="9" t="str">
        <f t="shared" si="17885"/>
        <v/>
      </c>
      <c r="UQE32" s="9" t="str">
        <f t="shared" si="17885"/>
        <v/>
      </c>
      <c r="UQF32" s="9" t="str">
        <f t="shared" si="17885"/>
        <v/>
      </c>
      <c r="UQG32" s="9" t="str">
        <f t="shared" si="17885"/>
        <v/>
      </c>
      <c r="UQH32" s="9" t="str">
        <f t="shared" si="17885"/>
        <v/>
      </c>
      <c r="UQI32" s="9" t="str">
        <f t="shared" si="17885"/>
        <v/>
      </c>
      <c r="UQJ32" s="9" t="str">
        <f t="shared" si="17885"/>
        <v/>
      </c>
      <c r="UQK32" s="9" t="str">
        <f t="shared" si="17885"/>
        <v/>
      </c>
      <c r="UQL32" s="9" t="str">
        <f t="shared" si="17885"/>
        <v/>
      </c>
      <c r="UQM32" s="9" t="str">
        <f t="shared" si="17885"/>
        <v/>
      </c>
      <c r="UQN32" s="9" t="str">
        <f t="shared" si="17885"/>
        <v/>
      </c>
      <c r="UQO32" s="9" t="str">
        <f t="shared" si="17885"/>
        <v/>
      </c>
      <c r="UQP32" s="9" t="str">
        <f t="shared" si="17885"/>
        <v/>
      </c>
      <c r="UQQ32" s="9" t="str">
        <f t="shared" si="17885"/>
        <v/>
      </c>
      <c r="UQR32" s="9" t="str">
        <f t="shared" si="17885"/>
        <v/>
      </c>
      <c r="UQS32" s="9" t="str">
        <f t="shared" si="17885"/>
        <v/>
      </c>
      <c r="UQT32" s="9" t="str">
        <f t="shared" si="17885"/>
        <v/>
      </c>
      <c r="UQU32" s="9" t="str">
        <f t="shared" si="17885"/>
        <v/>
      </c>
      <c r="UQV32" s="9" t="str">
        <f t="shared" si="17885"/>
        <v/>
      </c>
      <c r="UQW32" s="9" t="str">
        <f t="shared" ref="UQW32:UTH32" si="17886">IF((COUNTBLANK(UQW34:UQW43)-ROWS(UQW34:UQW43)=0),"",-SUM(UQW34:UQW43))</f>
        <v/>
      </c>
      <c r="UQX32" s="9" t="str">
        <f t="shared" si="17886"/>
        <v/>
      </c>
      <c r="UQY32" s="9" t="str">
        <f t="shared" si="17886"/>
        <v/>
      </c>
      <c r="UQZ32" s="9" t="str">
        <f t="shared" si="17886"/>
        <v/>
      </c>
      <c r="URA32" s="9" t="str">
        <f t="shared" si="17886"/>
        <v/>
      </c>
      <c r="URB32" s="9" t="str">
        <f t="shared" si="17886"/>
        <v/>
      </c>
      <c r="URC32" s="9" t="str">
        <f t="shared" si="17886"/>
        <v/>
      </c>
      <c r="URD32" s="9" t="str">
        <f t="shared" si="17886"/>
        <v/>
      </c>
      <c r="URE32" s="9" t="str">
        <f t="shared" si="17886"/>
        <v/>
      </c>
      <c r="URF32" s="9" t="str">
        <f t="shared" si="17886"/>
        <v/>
      </c>
      <c r="URG32" s="9" t="str">
        <f t="shared" si="17886"/>
        <v/>
      </c>
      <c r="URH32" s="9" t="str">
        <f t="shared" si="17886"/>
        <v/>
      </c>
      <c r="URI32" s="9" t="str">
        <f t="shared" si="17886"/>
        <v/>
      </c>
      <c r="URJ32" s="9" t="str">
        <f t="shared" si="17886"/>
        <v/>
      </c>
      <c r="URK32" s="9" t="str">
        <f t="shared" si="17886"/>
        <v/>
      </c>
      <c r="URL32" s="9" t="str">
        <f t="shared" si="17886"/>
        <v/>
      </c>
      <c r="URM32" s="9" t="str">
        <f t="shared" si="17886"/>
        <v/>
      </c>
      <c r="URN32" s="9" t="str">
        <f t="shared" si="17886"/>
        <v/>
      </c>
      <c r="URO32" s="9" t="str">
        <f t="shared" si="17886"/>
        <v/>
      </c>
      <c r="URP32" s="9" t="str">
        <f t="shared" si="17886"/>
        <v/>
      </c>
      <c r="URQ32" s="9" t="str">
        <f t="shared" si="17886"/>
        <v/>
      </c>
      <c r="URR32" s="9" t="str">
        <f t="shared" si="17886"/>
        <v/>
      </c>
      <c r="URS32" s="9" t="str">
        <f t="shared" si="17886"/>
        <v/>
      </c>
      <c r="URT32" s="9" t="str">
        <f t="shared" si="17886"/>
        <v/>
      </c>
      <c r="URU32" s="9" t="str">
        <f t="shared" si="17886"/>
        <v/>
      </c>
      <c r="URV32" s="9" t="str">
        <f t="shared" si="17886"/>
        <v/>
      </c>
      <c r="URW32" s="9" t="str">
        <f t="shared" si="17886"/>
        <v/>
      </c>
      <c r="URX32" s="9" t="str">
        <f t="shared" si="17886"/>
        <v/>
      </c>
      <c r="URY32" s="9" t="str">
        <f t="shared" si="17886"/>
        <v/>
      </c>
      <c r="URZ32" s="9" t="str">
        <f t="shared" si="17886"/>
        <v/>
      </c>
      <c r="USA32" s="9" t="str">
        <f t="shared" si="17886"/>
        <v/>
      </c>
      <c r="USB32" s="9" t="str">
        <f t="shared" si="17886"/>
        <v/>
      </c>
      <c r="USC32" s="9" t="str">
        <f t="shared" si="17886"/>
        <v/>
      </c>
      <c r="USD32" s="9" t="str">
        <f t="shared" si="17886"/>
        <v/>
      </c>
      <c r="USE32" s="9" t="str">
        <f t="shared" si="17886"/>
        <v/>
      </c>
      <c r="USF32" s="9" t="str">
        <f t="shared" si="17886"/>
        <v/>
      </c>
      <c r="USG32" s="9" t="str">
        <f t="shared" si="17886"/>
        <v/>
      </c>
      <c r="USH32" s="9" t="str">
        <f t="shared" si="17886"/>
        <v/>
      </c>
      <c r="USI32" s="9" t="str">
        <f t="shared" si="17886"/>
        <v/>
      </c>
      <c r="USJ32" s="9" t="str">
        <f t="shared" si="17886"/>
        <v/>
      </c>
      <c r="USK32" s="9" t="str">
        <f t="shared" si="17886"/>
        <v/>
      </c>
      <c r="USL32" s="9" t="str">
        <f t="shared" si="17886"/>
        <v/>
      </c>
      <c r="USM32" s="9" t="str">
        <f t="shared" si="17886"/>
        <v/>
      </c>
      <c r="USN32" s="9" t="str">
        <f t="shared" si="17886"/>
        <v/>
      </c>
      <c r="USO32" s="9" t="str">
        <f t="shared" si="17886"/>
        <v/>
      </c>
      <c r="USP32" s="9" t="str">
        <f t="shared" si="17886"/>
        <v/>
      </c>
      <c r="USQ32" s="9" t="str">
        <f t="shared" si="17886"/>
        <v/>
      </c>
      <c r="USR32" s="9" t="str">
        <f t="shared" si="17886"/>
        <v/>
      </c>
      <c r="USS32" s="9" t="str">
        <f t="shared" si="17886"/>
        <v/>
      </c>
      <c r="UST32" s="9" t="str">
        <f t="shared" si="17886"/>
        <v/>
      </c>
      <c r="USU32" s="9" t="str">
        <f t="shared" si="17886"/>
        <v/>
      </c>
      <c r="USV32" s="9" t="str">
        <f t="shared" si="17886"/>
        <v/>
      </c>
      <c r="USW32" s="9" t="str">
        <f t="shared" si="17886"/>
        <v/>
      </c>
      <c r="USX32" s="9" t="str">
        <f t="shared" si="17886"/>
        <v/>
      </c>
      <c r="USY32" s="9" t="str">
        <f t="shared" si="17886"/>
        <v/>
      </c>
      <c r="USZ32" s="9" t="str">
        <f t="shared" si="17886"/>
        <v/>
      </c>
      <c r="UTA32" s="9" t="str">
        <f t="shared" si="17886"/>
        <v/>
      </c>
      <c r="UTB32" s="9" t="str">
        <f t="shared" si="17886"/>
        <v/>
      </c>
      <c r="UTC32" s="9" t="str">
        <f t="shared" si="17886"/>
        <v/>
      </c>
      <c r="UTD32" s="9" t="str">
        <f t="shared" si="17886"/>
        <v/>
      </c>
      <c r="UTE32" s="9" t="str">
        <f t="shared" si="17886"/>
        <v/>
      </c>
      <c r="UTF32" s="9" t="str">
        <f t="shared" si="17886"/>
        <v/>
      </c>
      <c r="UTG32" s="9" t="str">
        <f t="shared" si="17886"/>
        <v/>
      </c>
      <c r="UTH32" s="9" t="str">
        <f t="shared" si="17886"/>
        <v/>
      </c>
      <c r="UTI32" s="9" t="str">
        <f t="shared" ref="UTI32:UVT32" si="17887">IF((COUNTBLANK(UTI34:UTI43)-ROWS(UTI34:UTI43)=0),"",-SUM(UTI34:UTI43))</f>
        <v/>
      </c>
      <c r="UTJ32" s="9" t="str">
        <f t="shared" si="17887"/>
        <v/>
      </c>
      <c r="UTK32" s="9" t="str">
        <f t="shared" si="17887"/>
        <v/>
      </c>
      <c r="UTL32" s="9" t="str">
        <f t="shared" si="17887"/>
        <v/>
      </c>
      <c r="UTM32" s="9" t="str">
        <f t="shared" si="17887"/>
        <v/>
      </c>
      <c r="UTN32" s="9" t="str">
        <f t="shared" si="17887"/>
        <v/>
      </c>
      <c r="UTO32" s="9" t="str">
        <f t="shared" si="17887"/>
        <v/>
      </c>
      <c r="UTP32" s="9" t="str">
        <f t="shared" si="17887"/>
        <v/>
      </c>
      <c r="UTQ32" s="9" t="str">
        <f t="shared" si="17887"/>
        <v/>
      </c>
      <c r="UTR32" s="9" t="str">
        <f t="shared" si="17887"/>
        <v/>
      </c>
      <c r="UTS32" s="9" t="str">
        <f t="shared" si="17887"/>
        <v/>
      </c>
      <c r="UTT32" s="9" t="str">
        <f t="shared" si="17887"/>
        <v/>
      </c>
      <c r="UTU32" s="9" t="str">
        <f t="shared" si="17887"/>
        <v/>
      </c>
      <c r="UTV32" s="9" t="str">
        <f t="shared" si="17887"/>
        <v/>
      </c>
      <c r="UTW32" s="9" t="str">
        <f t="shared" si="17887"/>
        <v/>
      </c>
      <c r="UTX32" s="9" t="str">
        <f t="shared" si="17887"/>
        <v/>
      </c>
      <c r="UTY32" s="9" t="str">
        <f t="shared" si="17887"/>
        <v/>
      </c>
      <c r="UTZ32" s="9" t="str">
        <f t="shared" si="17887"/>
        <v/>
      </c>
      <c r="UUA32" s="9" t="str">
        <f t="shared" si="17887"/>
        <v/>
      </c>
      <c r="UUB32" s="9" t="str">
        <f t="shared" si="17887"/>
        <v/>
      </c>
      <c r="UUC32" s="9" t="str">
        <f t="shared" si="17887"/>
        <v/>
      </c>
      <c r="UUD32" s="9" t="str">
        <f t="shared" si="17887"/>
        <v/>
      </c>
      <c r="UUE32" s="9" t="str">
        <f t="shared" si="17887"/>
        <v/>
      </c>
      <c r="UUF32" s="9" t="str">
        <f t="shared" si="17887"/>
        <v/>
      </c>
      <c r="UUG32" s="9" t="str">
        <f t="shared" si="17887"/>
        <v/>
      </c>
      <c r="UUH32" s="9" t="str">
        <f t="shared" si="17887"/>
        <v/>
      </c>
      <c r="UUI32" s="9" t="str">
        <f t="shared" si="17887"/>
        <v/>
      </c>
      <c r="UUJ32" s="9" t="str">
        <f t="shared" si="17887"/>
        <v/>
      </c>
      <c r="UUK32" s="9" t="str">
        <f t="shared" si="17887"/>
        <v/>
      </c>
      <c r="UUL32" s="9" t="str">
        <f t="shared" si="17887"/>
        <v/>
      </c>
      <c r="UUM32" s="9" t="str">
        <f t="shared" si="17887"/>
        <v/>
      </c>
      <c r="UUN32" s="9" t="str">
        <f t="shared" si="17887"/>
        <v/>
      </c>
      <c r="UUO32" s="9" t="str">
        <f t="shared" si="17887"/>
        <v/>
      </c>
      <c r="UUP32" s="9" t="str">
        <f t="shared" si="17887"/>
        <v/>
      </c>
      <c r="UUQ32" s="9" t="str">
        <f t="shared" si="17887"/>
        <v/>
      </c>
      <c r="UUR32" s="9" t="str">
        <f t="shared" si="17887"/>
        <v/>
      </c>
      <c r="UUS32" s="9" t="str">
        <f t="shared" si="17887"/>
        <v/>
      </c>
      <c r="UUT32" s="9" t="str">
        <f t="shared" si="17887"/>
        <v/>
      </c>
      <c r="UUU32" s="9" t="str">
        <f t="shared" si="17887"/>
        <v/>
      </c>
      <c r="UUV32" s="9" t="str">
        <f t="shared" si="17887"/>
        <v/>
      </c>
      <c r="UUW32" s="9" t="str">
        <f t="shared" si="17887"/>
        <v/>
      </c>
      <c r="UUX32" s="9" t="str">
        <f t="shared" si="17887"/>
        <v/>
      </c>
      <c r="UUY32" s="9" t="str">
        <f t="shared" si="17887"/>
        <v/>
      </c>
      <c r="UUZ32" s="9" t="str">
        <f t="shared" si="17887"/>
        <v/>
      </c>
      <c r="UVA32" s="9" t="str">
        <f t="shared" si="17887"/>
        <v/>
      </c>
      <c r="UVB32" s="9" t="str">
        <f t="shared" si="17887"/>
        <v/>
      </c>
      <c r="UVC32" s="9" t="str">
        <f t="shared" si="17887"/>
        <v/>
      </c>
      <c r="UVD32" s="9" t="str">
        <f t="shared" si="17887"/>
        <v/>
      </c>
      <c r="UVE32" s="9" t="str">
        <f t="shared" si="17887"/>
        <v/>
      </c>
      <c r="UVF32" s="9" t="str">
        <f t="shared" si="17887"/>
        <v/>
      </c>
      <c r="UVG32" s="9" t="str">
        <f t="shared" si="17887"/>
        <v/>
      </c>
      <c r="UVH32" s="9" t="str">
        <f t="shared" si="17887"/>
        <v/>
      </c>
      <c r="UVI32" s="9" t="str">
        <f t="shared" si="17887"/>
        <v/>
      </c>
      <c r="UVJ32" s="9" t="str">
        <f t="shared" si="17887"/>
        <v/>
      </c>
      <c r="UVK32" s="9" t="str">
        <f t="shared" si="17887"/>
        <v/>
      </c>
      <c r="UVL32" s="9" t="str">
        <f t="shared" si="17887"/>
        <v/>
      </c>
      <c r="UVM32" s="9" t="str">
        <f t="shared" si="17887"/>
        <v/>
      </c>
      <c r="UVN32" s="9" t="str">
        <f t="shared" si="17887"/>
        <v/>
      </c>
      <c r="UVO32" s="9" t="str">
        <f t="shared" si="17887"/>
        <v/>
      </c>
      <c r="UVP32" s="9" t="str">
        <f t="shared" si="17887"/>
        <v/>
      </c>
      <c r="UVQ32" s="9" t="str">
        <f t="shared" si="17887"/>
        <v/>
      </c>
      <c r="UVR32" s="9" t="str">
        <f t="shared" si="17887"/>
        <v/>
      </c>
      <c r="UVS32" s="9" t="str">
        <f t="shared" si="17887"/>
        <v/>
      </c>
      <c r="UVT32" s="9" t="str">
        <f t="shared" si="17887"/>
        <v/>
      </c>
      <c r="UVU32" s="9" t="str">
        <f t="shared" ref="UVU32:UYF32" si="17888">IF((COUNTBLANK(UVU34:UVU43)-ROWS(UVU34:UVU43)=0),"",-SUM(UVU34:UVU43))</f>
        <v/>
      </c>
      <c r="UVV32" s="9" t="str">
        <f t="shared" si="17888"/>
        <v/>
      </c>
      <c r="UVW32" s="9" t="str">
        <f t="shared" si="17888"/>
        <v/>
      </c>
      <c r="UVX32" s="9" t="str">
        <f t="shared" si="17888"/>
        <v/>
      </c>
      <c r="UVY32" s="9" t="str">
        <f t="shared" si="17888"/>
        <v/>
      </c>
      <c r="UVZ32" s="9" t="str">
        <f t="shared" si="17888"/>
        <v/>
      </c>
      <c r="UWA32" s="9" t="str">
        <f t="shared" si="17888"/>
        <v/>
      </c>
      <c r="UWB32" s="9" t="str">
        <f t="shared" si="17888"/>
        <v/>
      </c>
      <c r="UWC32" s="9" t="str">
        <f t="shared" si="17888"/>
        <v/>
      </c>
      <c r="UWD32" s="9" t="str">
        <f t="shared" si="17888"/>
        <v/>
      </c>
      <c r="UWE32" s="9" t="str">
        <f t="shared" si="17888"/>
        <v/>
      </c>
      <c r="UWF32" s="9" t="str">
        <f t="shared" si="17888"/>
        <v/>
      </c>
      <c r="UWG32" s="9" t="str">
        <f t="shared" si="17888"/>
        <v/>
      </c>
      <c r="UWH32" s="9" t="str">
        <f t="shared" si="17888"/>
        <v/>
      </c>
      <c r="UWI32" s="9" t="str">
        <f t="shared" si="17888"/>
        <v/>
      </c>
      <c r="UWJ32" s="9" t="str">
        <f t="shared" si="17888"/>
        <v/>
      </c>
      <c r="UWK32" s="9" t="str">
        <f t="shared" si="17888"/>
        <v/>
      </c>
      <c r="UWL32" s="9" t="str">
        <f t="shared" si="17888"/>
        <v/>
      </c>
      <c r="UWM32" s="9" t="str">
        <f t="shared" si="17888"/>
        <v/>
      </c>
      <c r="UWN32" s="9" t="str">
        <f t="shared" si="17888"/>
        <v/>
      </c>
      <c r="UWO32" s="9" t="str">
        <f t="shared" si="17888"/>
        <v/>
      </c>
      <c r="UWP32" s="9" t="str">
        <f t="shared" si="17888"/>
        <v/>
      </c>
      <c r="UWQ32" s="9" t="str">
        <f t="shared" si="17888"/>
        <v/>
      </c>
      <c r="UWR32" s="9" t="str">
        <f t="shared" si="17888"/>
        <v/>
      </c>
      <c r="UWS32" s="9" t="str">
        <f t="shared" si="17888"/>
        <v/>
      </c>
      <c r="UWT32" s="9" t="str">
        <f t="shared" si="17888"/>
        <v/>
      </c>
      <c r="UWU32" s="9" t="str">
        <f t="shared" si="17888"/>
        <v/>
      </c>
      <c r="UWV32" s="9" t="str">
        <f t="shared" si="17888"/>
        <v/>
      </c>
      <c r="UWW32" s="9" t="str">
        <f t="shared" si="17888"/>
        <v/>
      </c>
      <c r="UWX32" s="9" t="str">
        <f t="shared" si="17888"/>
        <v/>
      </c>
      <c r="UWY32" s="9" t="str">
        <f t="shared" si="17888"/>
        <v/>
      </c>
      <c r="UWZ32" s="9" t="str">
        <f t="shared" si="17888"/>
        <v/>
      </c>
      <c r="UXA32" s="9" t="str">
        <f t="shared" si="17888"/>
        <v/>
      </c>
      <c r="UXB32" s="9" t="str">
        <f t="shared" si="17888"/>
        <v/>
      </c>
      <c r="UXC32" s="9" t="str">
        <f t="shared" si="17888"/>
        <v/>
      </c>
      <c r="UXD32" s="9" t="str">
        <f t="shared" si="17888"/>
        <v/>
      </c>
      <c r="UXE32" s="9" t="str">
        <f t="shared" si="17888"/>
        <v/>
      </c>
      <c r="UXF32" s="9" t="str">
        <f t="shared" si="17888"/>
        <v/>
      </c>
      <c r="UXG32" s="9" t="str">
        <f t="shared" si="17888"/>
        <v/>
      </c>
      <c r="UXH32" s="9" t="str">
        <f t="shared" si="17888"/>
        <v/>
      </c>
      <c r="UXI32" s="9" t="str">
        <f t="shared" si="17888"/>
        <v/>
      </c>
      <c r="UXJ32" s="9" t="str">
        <f t="shared" si="17888"/>
        <v/>
      </c>
      <c r="UXK32" s="9" t="str">
        <f t="shared" si="17888"/>
        <v/>
      </c>
      <c r="UXL32" s="9" t="str">
        <f t="shared" si="17888"/>
        <v/>
      </c>
      <c r="UXM32" s="9" t="str">
        <f t="shared" si="17888"/>
        <v/>
      </c>
      <c r="UXN32" s="9" t="str">
        <f t="shared" si="17888"/>
        <v/>
      </c>
      <c r="UXO32" s="9" t="str">
        <f t="shared" si="17888"/>
        <v/>
      </c>
      <c r="UXP32" s="9" t="str">
        <f t="shared" si="17888"/>
        <v/>
      </c>
      <c r="UXQ32" s="9" t="str">
        <f t="shared" si="17888"/>
        <v/>
      </c>
      <c r="UXR32" s="9" t="str">
        <f t="shared" si="17888"/>
        <v/>
      </c>
      <c r="UXS32" s="9" t="str">
        <f t="shared" si="17888"/>
        <v/>
      </c>
      <c r="UXT32" s="9" t="str">
        <f t="shared" si="17888"/>
        <v/>
      </c>
      <c r="UXU32" s="9" t="str">
        <f t="shared" si="17888"/>
        <v/>
      </c>
      <c r="UXV32" s="9" t="str">
        <f t="shared" si="17888"/>
        <v/>
      </c>
      <c r="UXW32" s="9" t="str">
        <f t="shared" si="17888"/>
        <v/>
      </c>
      <c r="UXX32" s="9" t="str">
        <f t="shared" si="17888"/>
        <v/>
      </c>
      <c r="UXY32" s="9" t="str">
        <f t="shared" si="17888"/>
        <v/>
      </c>
      <c r="UXZ32" s="9" t="str">
        <f t="shared" si="17888"/>
        <v/>
      </c>
      <c r="UYA32" s="9" t="str">
        <f t="shared" si="17888"/>
        <v/>
      </c>
      <c r="UYB32" s="9" t="str">
        <f t="shared" si="17888"/>
        <v/>
      </c>
      <c r="UYC32" s="9" t="str">
        <f t="shared" si="17888"/>
        <v/>
      </c>
      <c r="UYD32" s="9" t="str">
        <f t="shared" si="17888"/>
        <v/>
      </c>
      <c r="UYE32" s="9" t="str">
        <f t="shared" si="17888"/>
        <v/>
      </c>
      <c r="UYF32" s="9" t="str">
        <f t="shared" si="17888"/>
        <v/>
      </c>
      <c r="UYG32" s="9" t="str">
        <f t="shared" ref="UYG32:VAR32" si="17889">IF((COUNTBLANK(UYG34:UYG43)-ROWS(UYG34:UYG43)=0),"",-SUM(UYG34:UYG43))</f>
        <v/>
      </c>
      <c r="UYH32" s="9" t="str">
        <f t="shared" si="17889"/>
        <v/>
      </c>
      <c r="UYI32" s="9" t="str">
        <f t="shared" si="17889"/>
        <v/>
      </c>
      <c r="UYJ32" s="9" t="str">
        <f t="shared" si="17889"/>
        <v/>
      </c>
      <c r="UYK32" s="9" t="str">
        <f t="shared" si="17889"/>
        <v/>
      </c>
      <c r="UYL32" s="9" t="str">
        <f t="shared" si="17889"/>
        <v/>
      </c>
      <c r="UYM32" s="9" t="str">
        <f t="shared" si="17889"/>
        <v/>
      </c>
      <c r="UYN32" s="9" t="str">
        <f t="shared" si="17889"/>
        <v/>
      </c>
      <c r="UYO32" s="9" t="str">
        <f t="shared" si="17889"/>
        <v/>
      </c>
      <c r="UYP32" s="9" t="str">
        <f t="shared" si="17889"/>
        <v/>
      </c>
      <c r="UYQ32" s="9" t="str">
        <f t="shared" si="17889"/>
        <v/>
      </c>
      <c r="UYR32" s="9" t="str">
        <f t="shared" si="17889"/>
        <v/>
      </c>
      <c r="UYS32" s="9" t="str">
        <f t="shared" si="17889"/>
        <v/>
      </c>
      <c r="UYT32" s="9" t="str">
        <f t="shared" si="17889"/>
        <v/>
      </c>
      <c r="UYU32" s="9" t="str">
        <f t="shared" si="17889"/>
        <v/>
      </c>
      <c r="UYV32" s="9" t="str">
        <f t="shared" si="17889"/>
        <v/>
      </c>
      <c r="UYW32" s="9" t="str">
        <f t="shared" si="17889"/>
        <v/>
      </c>
      <c r="UYX32" s="9" t="str">
        <f t="shared" si="17889"/>
        <v/>
      </c>
      <c r="UYY32" s="9" t="str">
        <f t="shared" si="17889"/>
        <v/>
      </c>
      <c r="UYZ32" s="9" t="str">
        <f t="shared" si="17889"/>
        <v/>
      </c>
      <c r="UZA32" s="9" t="str">
        <f t="shared" si="17889"/>
        <v/>
      </c>
      <c r="UZB32" s="9" t="str">
        <f t="shared" si="17889"/>
        <v/>
      </c>
      <c r="UZC32" s="9" t="str">
        <f t="shared" si="17889"/>
        <v/>
      </c>
      <c r="UZD32" s="9" t="str">
        <f t="shared" si="17889"/>
        <v/>
      </c>
      <c r="UZE32" s="9" t="str">
        <f t="shared" si="17889"/>
        <v/>
      </c>
      <c r="UZF32" s="9" t="str">
        <f t="shared" si="17889"/>
        <v/>
      </c>
      <c r="UZG32" s="9" t="str">
        <f t="shared" si="17889"/>
        <v/>
      </c>
      <c r="UZH32" s="9" t="str">
        <f t="shared" si="17889"/>
        <v/>
      </c>
      <c r="UZI32" s="9" t="str">
        <f t="shared" si="17889"/>
        <v/>
      </c>
      <c r="UZJ32" s="9" t="str">
        <f t="shared" si="17889"/>
        <v/>
      </c>
      <c r="UZK32" s="9" t="str">
        <f t="shared" si="17889"/>
        <v/>
      </c>
      <c r="UZL32" s="9" t="str">
        <f t="shared" si="17889"/>
        <v/>
      </c>
      <c r="UZM32" s="9" t="str">
        <f t="shared" si="17889"/>
        <v/>
      </c>
      <c r="UZN32" s="9" t="str">
        <f t="shared" si="17889"/>
        <v/>
      </c>
      <c r="UZO32" s="9" t="str">
        <f t="shared" si="17889"/>
        <v/>
      </c>
      <c r="UZP32" s="9" t="str">
        <f t="shared" si="17889"/>
        <v/>
      </c>
      <c r="UZQ32" s="9" t="str">
        <f t="shared" si="17889"/>
        <v/>
      </c>
      <c r="UZR32" s="9" t="str">
        <f t="shared" si="17889"/>
        <v/>
      </c>
      <c r="UZS32" s="9" t="str">
        <f t="shared" si="17889"/>
        <v/>
      </c>
      <c r="UZT32" s="9" t="str">
        <f t="shared" si="17889"/>
        <v/>
      </c>
      <c r="UZU32" s="9" t="str">
        <f t="shared" si="17889"/>
        <v/>
      </c>
      <c r="UZV32" s="9" t="str">
        <f t="shared" si="17889"/>
        <v/>
      </c>
      <c r="UZW32" s="9" t="str">
        <f t="shared" si="17889"/>
        <v/>
      </c>
      <c r="UZX32" s="9" t="str">
        <f t="shared" si="17889"/>
        <v/>
      </c>
      <c r="UZY32" s="9" t="str">
        <f t="shared" si="17889"/>
        <v/>
      </c>
      <c r="UZZ32" s="9" t="str">
        <f t="shared" si="17889"/>
        <v/>
      </c>
      <c r="VAA32" s="9" t="str">
        <f t="shared" si="17889"/>
        <v/>
      </c>
      <c r="VAB32" s="9" t="str">
        <f t="shared" si="17889"/>
        <v/>
      </c>
      <c r="VAC32" s="9" t="str">
        <f t="shared" si="17889"/>
        <v/>
      </c>
      <c r="VAD32" s="9" t="str">
        <f t="shared" si="17889"/>
        <v/>
      </c>
      <c r="VAE32" s="9" t="str">
        <f t="shared" si="17889"/>
        <v/>
      </c>
      <c r="VAF32" s="9" t="str">
        <f t="shared" si="17889"/>
        <v/>
      </c>
      <c r="VAG32" s="9" t="str">
        <f t="shared" si="17889"/>
        <v/>
      </c>
      <c r="VAH32" s="9" t="str">
        <f t="shared" si="17889"/>
        <v/>
      </c>
      <c r="VAI32" s="9" t="str">
        <f t="shared" si="17889"/>
        <v/>
      </c>
      <c r="VAJ32" s="9" t="str">
        <f t="shared" si="17889"/>
        <v/>
      </c>
      <c r="VAK32" s="9" t="str">
        <f t="shared" si="17889"/>
        <v/>
      </c>
      <c r="VAL32" s="9" t="str">
        <f t="shared" si="17889"/>
        <v/>
      </c>
      <c r="VAM32" s="9" t="str">
        <f t="shared" si="17889"/>
        <v/>
      </c>
      <c r="VAN32" s="9" t="str">
        <f t="shared" si="17889"/>
        <v/>
      </c>
      <c r="VAO32" s="9" t="str">
        <f t="shared" si="17889"/>
        <v/>
      </c>
      <c r="VAP32" s="9" t="str">
        <f t="shared" si="17889"/>
        <v/>
      </c>
      <c r="VAQ32" s="9" t="str">
        <f t="shared" si="17889"/>
        <v/>
      </c>
      <c r="VAR32" s="9" t="str">
        <f t="shared" si="17889"/>
        <v/>
      </c>
      <c r="VAS32" s="9" t="str">
        <f t="shared" ref="VAS32:VDD32" si="17890">IF((COUNTBLANK(VAS34:VAS43)-ROWS(VAS34:VAS43)=0),"",-SUM(VAS34:VAS43))</f>
        <v/>
      </c>
      <c r="VAT32" s="9" t="str">
        <f t="shared" si="17890"/>
        <v/>
      </c>
      <c r="VAU32" s="9" t="str">
        <f t="shared" si="17890"/>
        <v/>
      </c>
      <c r="VAV32" s="9" t="str">
        <f t="shared" si="17890"/>
        <v/>
      </c>
      <c r="VAW32" s="9" t="str">
        <f t="shared" si="17890"/>
        <v/>
      </c>
      <c r="VAX32" s="9" t="str">
        <f t="shared" si="17890"/>
        <v/>
      </c>
      <c r="VAY32" s="9" t="str">
        <f t="shared" si="17890"/>
        <v/>
      </c>
      <c r="VAZ32" s="9" t="str">
        <f t="shared" si="17890"/>
        <v/>
      </c>
      <c r="VBA32" s="9" t="str">
        <f t="shared" si="17890"/>
        <v/>
      </c>
      <c r="VBB32" s="9" t="str">
        <f t="shared" si="17890"/>
        <v/>
      </c>
      <c r="VBC32" s="9" t="str">
        <f t="shared" si="17890"/>
        <v/>
      </c>
      <c r="VBD32" s="9" t="str">
        <f t="shared" si="17890"/>
        <v/>
      </c>
      <c r="VBE32" s="9" t="str">
        <f t="shared" si="17890"/>
        <v/>
      </c>
      <c r="VBF32" s="9" t="str">
        <f t="shared" si="17890"/>
        <v/>
      </c>
      <c r="VBG32" s="9" t="str">
        <f t="shared" si="17890"/>
        <v/>
      </c>
      <c r="VBH32" s="9" t="str">
        <f t="shared" si="17890"/>
        <v/>
      </c>
      <c r="VBI32" s="9" t="str">
        <f t="shared" si="17890"/>
        <v/>
      </c>
      <c r="VBJ32" s="9" t="str">
        <f t="shared" si="17890"/>
        <v/>
      </c>
      <c r="VBK32" s="9" t="str">
        <f t="shared" si="17890"/>
        <v/>
      </c>
      <c r="VBL32" s="9" t="str">
        <f t="shared" si="17890"/>
        <v/>
      </c>
      <c r="VBM32" s="9" t="str">
        <f t="shared" si="17890"/>
        <v/>
      </c>
      <c r="VBN32" s="9" t="str">
        <f t="shared" si="17890"/>
        <v/>
      </c>
      <c r="VBO32" s="9" t="str">
        <f t="shared" si="17890"/>
        <v/>
      </c>
      <c r="VBP32" s="9" t="str">
        <f t="shared" si="17890"/>
        <v/>
      </c>
      <c r="VBQ32" s="9" t="str">
        <f t="shared" si="17890"/>
        <v/>
      </c>
      <c r="VBR32" s="9" t="str">
        <f t="shared" si="17890"/>
        <v/>
      </c>
      <c r="VBS32" s="9" t="str">
        <f t="shared" si="17890"/>
        <v/>
      </c>
      <c r="VBT32" s="9" t="str">
        <f t="shared" si="17890"/>
        <v/>
      </c>
      <c r="VBU32" s="9" t="str">
        <f t="shared" si="17890"/>
        <v/>
      </c>
      <c r="VBV32" s="9" t="str">
        <f t="shared" si="17890"/>
        <v/>
      </c>
      <c r="VBW32" s="9" t="str">
        <f t="shared" si="17890"/>
        <v/>
      </c>
      <c r="VBX32" s="9" t="str">
        <f t="shared" si="17890"/>
        <v/>
      </c>
      <c r="VBY32" s="9" t="str">
        <f t="shared" si="17890"/>
        <v/>
      </c>
      <c r="VBZ32" s="9" t="str">
        <f t="shared" si="17890"/>
        <v/>
      </c>
      <c r="VCA32" s="9" t="str">
        <f t="shared" si="17890"/>
        <v/>
      </c>
      <c r="VCB32" s="9" t="str">
        <f t="shared" si="17890"/>
        <v/>
      </c>
      <c r="VCC32" s="9" t="str">
        <f t="shared" si="17890"/>
        <v/>
      </c>
      <c r="VCD32" s="9" t="str">
        <f t="shared" si="17890"/>
        <v/>
      </c>
      <c r="VCE32" s="9" t="str">
        <f t="shared" si="17890"/>
        <v/>
      </c>
      <c r="VCF32" s="9" t="str">
        <f t="shared" si="17890"/>
        <v/>
      </c>
      <c r="VCG32" s="9" t="str">
        <f t="shared" si="17890"/>
        <v/>
      </c>
      <c r="VCH32" s="9" t="str">
        <f t="shared" si="17890"/>
        <v/>
      </c>
      <c r="VCI32" s="9" t="str">
        <f t="shared" si="17890"/>
        <v/>
      </c>
      <c r="VCJ32" s="9" t="str">
        <f t="shared" si="17890"/>
        <v/>
      </c>
      <c r="VCK32" s="9" t="str">
        <f t="shared" si="17890"/>
        <v/>
      </c>
      <c r="VCL32" s="9" t="str">
        <f t="shared" si="17890"/>
        <v/>
      </c>
      <c r="VCM32" s="9" t="str">
        <f t="shared" si="17890"/>
        <v/>
      </c>
      <c r="VCN32" s="9" t="str">
        <f t="shared" si="17890"/>
        <v/>
      </c>
      <c r="VCO32" s="9" t="str">
        <f t="shared" si="17890"/>
        <v/>
      </c>
      <c r="VCP32" s="9" t="str">
        <f t="shared" si="17890"/>
        <v/>
      </c>
      <c r="VCQ32" s="9" t="str">
        <f t="shared" si="17890"/>
        <v/>
      </c>
      <c r="VCR32" s="9" t="str">
        <f t="shared" si="17890"/>
        <v/>
      </c>
      <c r="VCS32" s="9" t="str">
        <f t="shared" si="17890"/>
        <v/>
      </c>
      <c r="VCT32" s="9" t="str">
        <f t="shared" si="17890"/>
        <v/>
      </c>
      <c r="VCU32" s="9" t="str">
        <f t="shared" si="17890"/>
        <v/>
      </c>
      <c r="VCV32" s="9" t="str">
        <f t="shared" si="17890"/>
        <v/>
      </c>
      <c r="VCW32" s="9" t="str">
        <f t="shared" si="17890"/>
        <v/>
      </c>
      <c r="VCX32" s="9" t="str">
        <f t="shared" si="17890"/>
        <v/>
      </c>
      <c r="VCY32" s="9" t="str">
        <f t="shared" si="17890"/>
        <v/>
      </c>
      <c r="VCZ32" s="9" t="str">
        <f t="shared" si="17890"/>
        <v/>
      </c>
      <c r="VDA32" s="9" t="str">
        <f t="shared" si="17890"/>
        <v/>
      </c>
      <c r="VDB32" s="9" t="str">
        <f t="shared" si="17890"/>
        <v/>
      </c>
      <c r="VDC32" s="9" t="str">
        <f t="shared" si="17890"/>
        <v/>
      </c>
      <c r="VDD32" s="9" t="str">
        <f t="shared" si="17890"/>
        <v/>
      </c>
      <c r="VDE32" s="9" t="str">
        <f t="shared" ref="VDE32:VFP32" si="17891">IF((COUNTBLANK(VDE34:VDE43)-ROWS(VDE34:VDE43)=0),"",-SUM(VDE34:VDE43))</f>
        <v/>
      </c>
      <c r="VDF32" s="9" t="str">
        <f t="shared" si="17891"/>
        <v/>
      </c>
      <c r="VDG32" s="9" t="str">
        <f t="shared" si="17891"/>
        <v/>
      </c>
      <c r="VDH32" s="9" t="str">
        <f t="shared" si="17891"/>
        <v/>
      </c>
      <c r="VDI32" s="9" t="str">
        <f t="shared" si="17891"/>
        <v/>
      </c>
      <c r="VDJ32" s="9" t="str">
        <f t="shared" si="17891"/>
        <v/>
      </c>
      <c r="VDK32" s="9" t="str">
        <f t="shared" si="17891"/>
        <v/>
      </c>
      <c r="VDL32" s="9" t="str">
        <f t="shared" si="17891"/>
        <v/>
      </c>
      <c r="VDM32" s="9" t="str">
        <f t="shared" si="17891"/>
        <v/>
      </c>
      <c r="VDN32" s="9" t="str">
        <f t="shared" si="17891"/>
        <v/>
      </c>
      <c r="VDO32" s="9" t="str">
        <f t="shared" si="17891"/>
        <v/>
      </c>
      <c r="VDP32" s="9" t="str">
        <f t="shared" si="17891"/>
        <v/>
      </c>
      <c r="VDQ32" s="9" t="str">
        <f t="shared" si="17891"/>
        <v/>
      </c>
      <c r="VDR32" s="9" t="str">
        <f t="shared" si="17891"/>
        <v/>
      </c>
      <c r="VDS32" s="9" t="str">
        <f t="shared" si="17891"/>
        <v/>
      </c>
      <c r="VDT32" s="9" t="str">
        <f t="shared" si="17891"/>
        <v/>
      </c>
      <c r="VDU32" s="9" t="str">
        <f t="shared" si="17891"/>
        <v/>
      </c>
      <c r="VDV32" s="9" t="str">
        <f t="shared" si="17891"/>
        <v/>
      </c>
      <c r="VDW32" s="9" t="str">
        <f t="shared" si="17891"/>
        <v/>
      </c>
      <c r="VDX32" s="9" t="str">
        <f t="shared" si="17891"/>
        <v/>
      </c>
      <c r="VDY32" s="9" t="str">
        <f t="shared" si="17891"/>
        <v/>
      </c>
      <c r="VDZ32" s="9" t="str">
        <f t="shared" si="17891"/>
        <v/>
      </c>
      <c r="VEA32" s="9" t="str">
        <f t="shared" si="17891"/>
        <v/>
      </c>
      <c r="VEB32" s="9" t="str">
        <f t="shared" si="17891"/>
        <v/>
      </c>
      <c r="VEC32" s="9" t="str">
        <f t="shared" si="17891"/>
        <v/>
      </c>
      <c r="VED32" s="9" t="str">
        <f t="shared" si="17891"/>
        <v/>
      </c>
      <c r="VEE32" s="9" t="str">
        <f t="shared" si="17891"/>
        <v/>
      </c>
      <c r="VEF32" s="9" t="str">
        <f t="shared" si="17891"/>
        <v/>
      </c>
      <c r="VEG32" s="9" t="str">
        <f t="shared" si="17891"/>
        <v/>
      </c>
      <c r="VEH32" s="9" t="str">
        <f t="shared" si="17891"/>
        <v/>
      </c>
      <c r="VEI32" s="9" t="str">
        <f t="shared" si="17891"/>
        <v/>
      </c>
      <c r="VEJ32" s="9" t="str">
        <f t="shared" si="17891"/>
        <v/>
      </c>
      <c r="VEK32" s="9" t="str">
        <f t="shared" si="17891"/>
        <v/>
      </c>
      <c r="VEL32" s="9" t="str">
        <f t="shared" si="17891"/>
        <v/>
      </c>
      <c r="VEM32" s="9" t="str">
        <f t="shared" si="17891"/>
        <v/>
      </c>
      <c r="VEN32" s="9" t="str">
        <f t="shared" si="17891"/>
        <v/>
      </c>
      <c r="VEO32" s="9" t="str">
        <f t="shared" si="17891"/>
        <v/>
      </c>
      <c r="VEP32" s="9" t="str">
        <f t="shared" si="17891"/>
        <v/>
      </c>
      <c r="VEQ32" s="9" t="str">
        <f t="shared" si="17891"/>
        <v/>
      </c>
      <c r="VER32" s="9" t="str">
        <f t="shared" si="17891"/>
        <v/>
      </c>
      <c r="VES32" s="9" t="str">
        <f t="shared" si="17891"/>
        <v/>
      </c>
      <c r="VET32" s="9" t="str">
        <f t="shared" si="17891"/>
        <v/>
      </c>
      <c r="VEU32" s="9" t="str">
        <f t="shared" si="17891"/>
        <v/>
      </c>
      <c r="VEV32" s="9" t="str">
        <f t="shared" si="17891"/>
        <v/>
      </c>
      <c r="VEW32" s="9" t="str">
        <f t="shared" si="17891"/>
        <v/>
      </c>
      <c r="VEX32" s="9" t="str">
        <f t="shared" si="17891"/>
        <v/>
      </c>
      <c r="VEY32" s="9" t="str">
        <f t="shared" si="17891"/>
        <v/>
      </c>
      <c r="VEZ32" s="9" t="str">
        <f t="shared" si="17891"/>
        <v/>
      </c>
      <c r="VFA32" s="9" t="str">
        <f t="shared" si="17891"/>
        <v/>
      </c>
      <c r="VFB32" s="9" t="str">
        <f t="shared" si="17891"/>
        <v/>
      </c>
      <c r="VFC32" s="9" t="str">
        <f t="shared" si="17891"/>
        <v/>
      </c>
      <c r="VFD32" s="9" t="str">
        <f t="shared" si="17891"/>
        <v/>
      </c>
      <c r="VFE32" s="9" t="str">
        <f t="shared" si="17891"/>
        <v/>
      </c>
      <c r="VFF32" s="9" t="str">
        <f t="shared" si="17891"/>
        <v/>
      </c>
      <c r="VFG32" s="9" t="str">
        <f t="shared" si="17891"/>
        <v/>
      </c>
      <c r="VFH32" s="9" t="str">
        <f t="shared" si="17891"/>
        <v/>
      </c>
      <c r="VFI32" s="9" t="str">
        <f t="shared" si="17891"/>
        <v/>
      </c>
      <c r="VFJ32" s="9" t="str">
        <f t="shared" si="17891"/>
        <v/>
      </c>
      <c r="VFK32" s="9" t="str">
        <f t="shared" si="17891"/>
        <v/>
      </c>
      <c r="VFL32" s="9" t="str">
        <f t="shared" si="17891"/>
        <v/>
      </c>
      <c r="VFM32" s="9" t="str">
        <f t="shared" si="17891"/>
        <v/>
      </c>
      <c r="VFN32" s="9" t="str">
        <f t="shared" si="17891"/>
        <v/>
      </c>
      <c r="VFO32" s="9" t="str">
        <f t="shared" si="17891"/>
        <v/>
      </c>
      <c r="VFP32" s="9" t="str">
        <f t="shared" si="17891"/>
        <v/>
      </c>
      <c r="VFQ32" s="9" t="str">
        <f t="shared" ref="VFQ32:VIB32" si="17892">IF((COUNTBLANK(VFQ34:VFQ43)-ROWS(VFQ34:VFQ43)=0),"",-SUM(VFQ34:VFQ43))</f>
        <v/>
      </c>
      <c r="VFR32" s="9" t="str">
        <f t="shared" si="17892"/>
        <v/>
      </c>
      <c r="VFS32" s="9" t="str">
        <f t="shared" si="17892"/>
        <v/>
      </c>
      <c r="VFT32" s="9" t="str">
        <f t="shared" si="17892"/>
        <v/>
      </c>
      <c r="VFU32" s="9" t="str">
        <f t="shared" si="17892"/>
        <v/>
      </c>
      <c r="VFV32" s="9" t="str">
        <f t="shared" si="17892"/>
        <v/>
      </c>
      <c r="VFW32" s="9" t="str">
        <f t="shared" si="17892"/>
        <v/>
      </c>
      <c r="VFX32" s="9" t="str">
        <f t="shared" si="17892"/>
        <v/>
      </c>
      <c r="VFY32" s="9" t="str">
        <f t="shared" si="17892"/>
        <v/>
      </c>
      <c r="VFZ32" s="9" t="str">
        <f t="shared" si="17892"/>
        <v/>
      </c>
      <c r="VGA32" s="9" t="str">
        <f t="shared" si="17892"/>
        <v/>
      </c>
      <c r="VGB32" s="9" t="str">
        <f t="shared" si="17892"/>
        <v/>
      </c>
      <c r="VGC32" s="9" t="str">
        <f t="shared" si="17892"/>
        <v/>
      </c>
      <c r="VGD32" s="9" t="str">
        <f t="shared" si="17892"/>
        <v/>
      </c>
      <c r="VGE32" s="9" t="str">
        <f t="shared" si="17892"/>
        <v/>
      </c>
      <c r="VGF32" s="9" t="str">
        <f t="shared" si="17892"/>
        <v/>
      </c>
      <c r="VGG32" s="9" t="str">
        <f t="shared" si="17892"/>
        <v/>
      </c>
      <c r="VGH32" s="9" t="str">
        <f t="shared" si="17892"/>
        <v/>
      </c>
      <c r="VGI32" s="9" t="str">
        <f t="shared" si="17892"/>
        <v/>
      </c>
      <c r="VGJ32" s="9" t="str">
        <f t="shared" si="17892"/>
        <v/>
      </c>
      <c r="VGK32" s="9" t="str">
        <f t="shared" si="17892"/>
        <v/>
      </c>
      <c r="VGL32" s="9" t="str">
        <f t="shared" si="17892"/>
        <v/>
      </c>
      <c r="VGM32" s="9" t="str">
        <f t="shared" si="17892"/>
        <v/>
      </c>
      <c r="VGN32" s="9" t="str">
        <f t="shared" si="17892"/>
        <v/>
      </c>
      <c r="VGO32" s="9" t="str">
        <f t="shared" si="17892"/>
        <v/>
      </c>
      <c r="VGP32" s="9" t="str">
        <f t="shared" si="17892"/>
        <v/>
      </c>
      <c r="VGQ32" s="9" t="str">
        <f t="shared" si="17892"/>
        <v/>
      </c>
      <c r="VGR32" s="9" t="str">
        <f t="shared" si="17892"/>
        <v/>
      </c>
      <c r="VGS32" s="9" t="str">
        <f t="shared" si="17892"/>
        <v/>
      </c>
      <c r="VGT32" s="9" t="str">
        <f t="shared" si="17892"/>
        <v/>
      </c>
      <c r="VGU32" s="9" t="str">
        <f t="shared" si="17892"/>
        <v/>
      </c>
      <c r="VGV32" s="9" t="str">
        <f t="shared" si="17892"/>
        <v/>
      </c>
      <c r="VGW32" s="9" t="str">
        <f t="shared" si="17892"/>
        <v/>
      </c>
      <c r="VGX32" s="9" t="str">
        <f t="shared" si="17892"/>
        <v/>
      </c>
      <c r="VGY32" s="9" t="str">
        <f t="shared" si="17892"/>
        <v/>
      </c>
      <c r="VGZ32" s="9" t="str">
        <f t="shared" si="17892"/>
        <v/>
      </c>
      <c r="VHA32" s="9" t="str">
        <f t="shared" si="17892"/>
        <v/>
      </c>
      <c r="VHB32" s="9" t="str">
        <f t="shared" si="17892"/>
        <v/>
      </c>
      <c r="VHC32" s="9" t="str">
        <f t="shared" si="17892"/>
        <v/>
      </c>
      <c r="VHD32" s="9" t="str">
        <f t="shared" si="17892"/>
        <v/>
      </c>
      <c r="VHE32" s="9" t="str">
        <f t="shared" si="17892"/>
        <v/>
      </c>
      <c r="VHF32" s="9" t="str">
        <f t="shared" si="17892"/>
        <v/>
      </c>
      <c r="VHG32" s="9" t="str">
        <f t="shared" si="17892"/>
        <v/>
      </c>
      <c r="VHH32" s="9" t="str">
        <f t="shared" si="17892"/>
        <v/>
      </c>
      <c r="VHI32" s="9" t="str">
        <f t="shared" si="17892"/>
        <v/>
      </c>
      <c r="VHJ32" s="9" t="str">
        <f t="shared" si="17892"/>
        <v/>
      </c>
      <c r="VHK32" s="9" t="str">
        <f t="shared" si="17892"/>
        <v/>
      </c>
      <c r="VHL32" s="9" t="str">
        <f t="shared" si="17892"/>
        <v/>
      </c>
      <c r="VHM32" s="9" t="str">
        <f t="shared" si="17892"/>
        <v/>
      </c>
      <c r="VHN32" s="9" t="str">
        <f t="shared" si="17892"/>
        <v/>
      </c>
      <c r="VHO32" s="9" t="str">
        <f t="shared" si="17892"/>
        <v/>
      </c>
      <c r="VHP32" s="9" t="str">
        <f t="shared" si="17892"/>
        <v/>
      </c>
      <c r="VHQ32" s="9" t="str">
        <f t="shared" si="17892"/>
        <v/>
      </c>
      <c r="VHR32" s="9" t="str">
        <f t="shared" si="17892"/>
        <v/>
      </c>
      <c r="VHS32" s="9" t="str">
        <f t="shared" si="17892"/>
        <v/>
      </c>
      <c r="VHT32" s="9" t="str">
        <f t="shared" si="17892"/>
        <v/>
      </c>
      <c r="VHU32" s="9" t="str">
        <f t="shared" si="17892"/>
        <v/>
      </c>
      <c r="VHV32" s="9" t="str">
        <f t="shared" si="17892"/>
        <v/>
      </c>
      <c r="VHW32" s="9" t="str">
        <f t="shared" si="17892"/>
        <v/>
      </c>
      <c r="VHX32" s="9" t="str">
        <f t="shared" si="17892"/>
        <v/>
      </c>
      <c r="VHY32" s="9" t="str">
        <f t="shared" si="17892"/>
        <v/>
      </c>
      <c r="VHZ32" s="9" t="str">
        <f t="shared" si="17892"/>
        <v/>
      </c>
      <c r="VIA32" s="9" t="str">
        <f t="shared" si="17892"/>
        <v/>
      </c>
      <c r="VIB32" s="9" t="str">
        <f t="shared" si="17892"/>
        <v/>
      </c>
      <c r="VIC32" s="9" t="str">
        <f t="shared" ref="VIC32:VKN32" si="17893">IF((COUNTBLANK(VIC34:VIC43)-ROWS(VIC34:VIC43)=0),"",-SUM(VIC34:VIC43))</f>
        <v/>
      </c>
      <c r="VID32" s="9" t="str">
        <f t="shared" si="17893"/>
        <v/>
      </c>
      <c r="VIE32" s="9" t="str">
        <f t="shared" si="17893"/>
        <v/>
      </c>
      <c r="VIF32" s="9" t="str">
        <f t="shared" si="17893"/>
        <v/>
      </c>
      <c r="VIG32" s="9" t="str">
        <f t="shared" si="17893"/>
        <v/>
      </c>
      <c r="VIH32" s="9" t="str">
        <f t="shared" si="17893"/>
        <v/>
      </c>
      <c r="VII32" s="9" t="str">
        <f t="shared" si="17893"/>
        <v/>
      </c>
      <c r="VIJ32" s="9" t="str">
        <f t="shared" si="17893"/>
        <v/>
      </c>
      <c r="VIK32" s="9" t="str">
        <f t="shared" si="17893"/>
        <v/>
      </c>
      <c r="VIL32" s="9" t="str">
        <f t="shared" si="17893"/>
        <v/>
      </c>
      <c r="VIM32" s="9" t="str">
        <f t="shared" si="17893"/>
        <v/>
      </c>
      <c r="VIN32" s="9" t="str">
        <f t="shared" si="17893"/>
        <v/>
      </c>
      <c r="VIO32" s="9" t="str">
        <f t="shared" si="17893"/>
        <v/>
      </c>
      <c r="VIP32" s="9" t="str">
        <f t="shared" si="17893"/>
        <v/>
      </c>
      <c r="VIQ32" s="9" t="str">
        <f t="shared" si="17893"/>
        <v/>
      </c>
      <c r="VIR32" s="9" t="str">
        <f t="shared" si="17893"/>
        <v/>
      </c>
      <c r="VIS32" s="9" t="str">
        <f t="shared" si="17893"/>
        <v/>
      </c>
      <c r="VIT32" s="9" t="str">
        <f t="shared" si="17893"/>
        <v/>
      </c>
      <c r="VIU32" s="9" t="str">
        <f t="shared" si="17893"/>
        <v/>
      </c>
      <c r="VIV32" s="9" t="str">
        <f t="shared" si="17893"/>
        <v/>
      </c>
      <c r="VIW32" s="9" t="str">
        <f t="shared" si="17893"/>
        <v/>
      </c>
      <c r="VIX32" s="9" t="str">
        <f t="shared" si="17893"/>
        <v/>
      </c>
      <c r="VIY32" s="9" t="str">
        <f t="shared" si="17893"/>
        <v/>
      </c>
      <c r="VIZ32" s="9" t="str">
        <f t="shared" si="17893"/>
        <v/>
      </c>
      <c r="VJA32" s="9" t="str">
        <f t="shared" si="17893"/>
        <v/>
      </c>
      <c r="VJB32" s="9" t="str">
        <f t="shared" si="17893"/>
        <v/>
      </c>
      <c r="VJC32" s="9" t="str">
        <f t="shared" si="17893"/>
        <v/>
      </c>
      <c r="VJD32" s="9" t="str">
        <f t="shared" si="17893"/>
        <v/>
      </c>
      <c r="VJE32" s="9" t="str">
        <f t="shared" si="17893"/>
        <v/>
      </c>
      <c r="VJF32" s="9" t="str">
        <f t="shared" si="17893"/>
        <v/>
      </c>
      <c r="VJG32" s="9" t="str">
        <f t="shared" si="17893"/>
        <v/>
      </c>
      <c r="VJH32" s="9" t="str">
        <f t="shared" si="17893"/>
        <v/>
      </c>
      <c r="VJI32" s="9" t="str">
        <f t="shared" si="17893"/>
        <v/>
      </c>
      <c r="VJJ32" s="9" t="str">
        <f t="shared" si="17893"/>
        <v/>
      </c>
      <c r="VJK32" s="9" t="str">
        <f t="shared" si="17893"/>
        <v/>
      </c>
      <c r="VJL32" s="9" t="str">
        <f t="shared" si="17893"/>
        <v/>
      </c>
      <c r="VJM32" s="9" t="str">
        <f t="shared" si="17893"/>
        <v/>
      </c>
      <c r="VJN32" s="9" t="str">
        <f t="shared" si="17893"/>
        <v/>
      </c>
      <c r="VJO32" s="9" t="str">
        <f t="shared" si="17893"/>
        <v/>
      </c>
      <c r="VJP32" s="9" t="str">
        <f t="shared" si="17893"/>
        <v/>
      </c>
      <c r="VJQ32" s="9" t="str">
        <f t="shared" si="17893"/>
        <v/>
      </c>
      <c r="VJR32" s="9" t="str">
        <f t="shared" si="17893"/>
        <v/>
      </c>
      <c r="VJS32" s="9" t="str">
        <f t="shared" si="17893"/>
        <v/>
      </c>
      <c r="VJT32" s="9" t="str">
        <f t="shared" si="17893"/>
        <v/>
      </c>
      <c r="VJU32" s="9" t="str">
        <f t="shared" si="17893"/>
        <v/>
      </c>
      <c r="VJV32" s="9" t="str">
        <f t="shared" si="17893"/>
        <v/>
      </c>
      <c r="VJW32" s="9" t="str">
        <f t="shared" si="17893"/>
        <v/>
      </c>
      <c r="VJX32" s="9" t="str">
        <f t="shared" si="17893"/>
        <v/>
      </c>
      <c r="VJY32" s="9" t="str">
        <f t="shared" si="17893"/>
        <v/>
      </c>
      <c r="VJZ32" s="9" t="str">
        <f t="shared" si="17893"/>
        <v/>
      </c>
      <c r="VKA32" s="9" t="str">
        <f t="shared" si="17893"/>
        <v/>
      </c>
      <c r="VKB32" s="9" t="str">
        <f t="shared" si="17893"/>
        <v/>
      </c>
      <c r="VKC32" s="9" t="str">
        <f t="shared" si="17893"/>
        <v/>
      </c>
      <c r="VKD32" s="9" t="str">
        <f t="shared" si="17893"/>
        <v/>
      </c>
      <c r="VKE32" s="9" t="str">
        <f t="shared" si="17893"/>
        <v/>
      </c>
      <c r="VKF32" s="9" t="str">
        <f t="shared" si="17893"/>
        <v/>
      </c>
      <c r="VKG32" s="9" t="str">
        <f t="shared" si="17893"/>
        <v/>
      </c>
      <c r="VKH32" s="9" t="str">
        <f t="shared" si="17893"/>
        <v/>
      </c>
      <c r="VKI32" s="9" t="str">
        <f t="shared" si="17893"/>
        <v/>
      </c>
      <c r="VKJ32" s="9" t="str">
        <f t="shared" si="17893"/>
        <v/>
      </c>
      <c r="VKK32" s="9" t="str">
        <f t="shared" si="17893"/>
        <v/>
      </c>
      <c r="VKL32" s="9" t="str">
        <f t="shared" si="17893"/>
        <v/>
      </c>
      <c r="VKM32" s="9" t="str">
        <f t="shared" si="17893"/>
        <v/>
      </c>
      <c r="VKN32" s="9" t="str">
        <f t="shared" si="17893"/>
        <v/>
      </c>
      <c r="VKO32" s="9" t="str">
        <f t="shared" ref="VKO32:VMZ32" si="17894">IF((COUNTBLANK(VKO34:VKO43)-ROWS(VKO34:VKO43)=0),"",-SUM(VKO34:VKO43))</f>
        <v/>
      </c>
      <c r="VKP32" s="9" t="str">
        <f t="shared" si="17894"/>
        <v/>
      </c>
      <c r="VKQ32" s="9" t="str">
        <f t="shared" si="17894"/>
        <v/>
      </c>
      <c r="VKR32" s="9" t="str">
        <f t="shared" si="17894"/>
        <v/>
      </c>
      <c r="VKS32" s="9" t="str">
        <f t="shared" si="17894"/>
        <v/>
      </c>
      <c r="VKT32" s="9" t="str">
        <f t="shared" si="17894"/>
        <v/>
      </c>
      <c r="VKU32" s="9" t="str">
        <f t="shared" si="17894"/>
        <v/>
      </c>
      <c r="VKV32" s="9" t="str">
        <f t="shared" si="17894"/>
        <v/>
      </c>
      <c r="VKW32" s="9" t="str">
        <f t="shared" si="17894"/>
        <v/>
      </c>
      <c r="VKX32" s="9" t="str">
        <f t="shared" si="17894"/>
        <v/>
      </c>
      <c r="VKY32" s="9" t="str">
        <f t="shared" si="17894"/>
        <v/>
      </c>
      <c r="VKZ32" s="9" t="str">
        <f t="shared" si="17894"/>
        <v/>
      </c>
      <c r="VLA32" s="9" t="str">
        <f t="shared" si="17894"/>
        <v/>
      </c>
      <c r="VLB32" s="9" t="str">
        <f t="shared" si="17894"/>
        <v/>
      </c>
      <c r="VLC32" s="9" t="str">
        <f t="shared" si="17894"/>
        <v/>
      </c>
      <c r="VLD32" s="9" t="str">
        <f t="shared" si="17894"/>
        <v/>
      </c>
      <c r="VLE32" s="9" t="str">
        <f t="shared" si="17894"/>
        <v/>
      </c>
      <c r="VLF32" s="9" t="str">
        <f t="shared" si="17894"/>
        <v/>
      </c>
      <c r="VLG32" s="9" t="str">
        <f t="shared" si="17894"/>
        <v/>
      </c>
      <c r="VLH32" s="9" t="str">
        <f t="shared" si="17894"/>
        <v/>
      </c>
      <c r="VLI32" s="9" t="str">
        <f t="shared" si="17894"/>
        <v/>
      </c>
      <c r="VLJ32" s="9" t="str">
        <f t="shared" si="17894"/>
        <v/>
      </c>
      <c r="VLK32" s="9" t="str">
        <f t="shared" si="17894"/>
        <v/>
      </c>
      <c r="VLL32" s="9" t="str">
        <f t="shared" si="17894"/>
        <v/>
      </c>
      <c r="VLM32" s="9" t="str">
        <f t="shared" si="17894"/>
        <v/>
      </c>
      <c r="VLN32" s="9" t="str">
        <f t="shared" si="17894"/>
        <v/>
      </c>
      <c r="VLO32" s="9" t="str">
        <f t="shared" si="17894"/>
        <v/>
      </c>
      <c r="VLP32" s="9" t="str">
        <f t="shared" si="17894"/>
        <v/>
      </c>
      <c r="VLQ32" s="9" t="str">
        <f t="shared" si="17894"/>
        <v/>
      </c>
      <c r="VLR32" s="9" t="str">
        <f t="shared" si="17894"/>
        <v/>
      </c>
      <c r="VLS32" s="9" t="str">
        <f t="shared" si="17894"/>
        <v/>
      </c>
      <c r="VLT32" s="9" t="str">
        <f t="shared" si="17894"/>
        <v/>
      </c>
      <c r="VLU32" s="9" t="str">
        <f t="shared" si="17894"/>
        <v/>
      </c>
      <c r="VLV32" s="9" t="str">
        <f t="shared" si="17894"/>
        <v/>
      </c>
      <c r="VLW32" s="9" t="str">
        <f t="shared" si="17894"/>
        <v/>
      </c>
      <c r="VLX32" s="9" t="str">
        <f t="shared" si="17894"/>
        <v/>
      </c>
      <c r="VLY32" s="9" t="str">
        <f t="shared" si="17894"/>
        <v/>
      </c>
      <c r="VLZ32" s="9" t="str">
        <f t="shared" si="17894"/>
        <v/>
      </c>
      <c r="VMA32" s="9" t="str">
        <f t="shared" si="17894"/>
        <v/>
      </c>
      <c r="VMB32" s="9" t="str">
        <f t="shared" si="17894"/>
        <v/>
      </c>
      <c r="VMC32" s="9" t="str">
        <f t="shared" si="17894"/>
        <v/>
      </c>
      <c r="VMD32" s="9" t="str">
        <f t="shared" si="17894"/>
        <v/>
      </c>
      <c r="VME32" s="9" t="str">
        <f t="shared" si="17894"/>
        <v/>
      </c>
      <c r="VMF32" s="9" t="str">
        <f t="shared" si="17894"/>
        <v/>
      </c>
      <c r="VMG32" s="9" t="str">
        <f t="shared" si="17894"/>
        <v/>
      </c>
      <c r="VMH32" s="9" t="str">
        <f t="shared" si="17894"/>
        <v/>
      </c>
      <c r="VMI32" s="9" t="str">
        <f t="shared" si="17894"/>
        <v/>
      </c>
      <c r="VMJ32" s="9" t="str">
        <f t="shared" si="17894"/>
        <v/>
      </c>
      <c r="VMK32" s="9" t="str">
        <f t="shared" si="17894"/>
        <v/>
      </c>
      <c r="VML32" s="9" t="str">
        <f t="shared" si="17894"/>
        <v/>
      </c>
      <c r="VMM32" s="9" t="str">
        <f t="shared" si="17894"/>
        <v/>
      </c>
      <c r="VMN32" s="9" t="str">
        <f t="shared" si="17894"/>
        <v/>
      </c>
      <c r="VMO32" s="9" t="str">
        <f t="shared" si="17894"/>
        <v/>
      </c>
      <c r="VMP32" s="9" t="str">
        <f t="shared" si="17894"/>
        <v/>
      </c>
      <c r="VMQ32" s="9" t="str">
        <f t="shared" si="17894"/>
        <v/>
      </c>
      <c r="VMR32" s="9" t="str">
        <f t="shared" si="17894"/>
        <v/>
      </c>
      <c r="VMS32" s="9" t="str">
        <f t="shared" si="17894"/>
        <v/>
      </c>
      <c r="VMT32" s="9" t="str">
        <f t="shared" si="17894"/>
        <v/>
      </c>
      <c r="VMU32" s="9" t="str">
        <f t="shared" si="17894"/>
        <v/>
      </c>
      <c r="VMV32" s="9" t="str">
        <f t="shared" si="17894"/>
        <v/>
      </c>
      <c r="VMW32" s="9" t="str">
        <f t="shared" si="17894"/>
        <v/>
      </c>
      <c r="VMX32" s="9" t="str">
        <f t="shared" si="17894"/>
        <v/>
      </c>
      <c r="VMY32" s="9" t="str">
        <f t="shared" si="17894"/>
        <v/>
      </c>
      <c r="VMZ32" s="9" t="str">
        <f t="shared" si="17894"/>
        <v/>
      </c>
      <c r="VNA32" s="9" t="str">
        <f t="shared" ref="VNA32:VPL32" si="17895">IF((COUNTBLANK(VNA34:VNA43)-ROWS(VNA34:VNA43)=0),"",-SUM(VNA34:VNA43))</f>
        <v/>
      </c>
      <c r="VNB32" s="9" t="str">
        <f t="shared" si="17895"/>
        <v/>
      </c>
      <c r="VNC32" s="9" t="str">
        <f t="shared" si="17895"/>
        <v/>
      </c>
      <c r="VND32" s="9" t="str">
        <f t="shared" si="17895"/>
        <v/>
      </c>
      <c r="VNE32" s="9" t="str">
        <f t="shared" si="17895"/>
        <v/>
      </c>
      <c r="VNF32" s="9" t="str">
        <f t="shared" si="17895"/>
        <v/>
      </c>
      <c r="VNG32" s="9" t="str">
        <f t="shared" si="17895"/>
        <v/>
      </c>
      <c r="VNH32" s="9" t="str">
        <f t="shared" si="17895"/>
        <v/>
      </c>
      <c r="VNI32" s="9" t="str">
        <f t="shared" si="17895"/>
        <v/>
      </c>
      <c r="VNJ32" s="9" t="str">
        <f t="shared" si="17895"/>
        <v/>
      </c>
      <c r="VNK32" s="9" t="str">
        <f t="shared" si="17895"/>
        <v/>
      </c>
      <c r="VNL32" s="9" t="str">
        <f t="shared" si="17895"/>
        <v/>
      </c>
      <c r="VNM32" s="9" t="str">
        <f t="shared" si="17895"/>
        <v/>
      </c>
      <c r="VNN32" s="9" t="str">
        <f t="shared" si="17895"/>
        <v/>
      </c>
      <c r="VNO32" s="9" t="str">
        <f t="shared" si="17895"/>
        <v/>
      </c>
      <c r="VNP32" s="9" t="str">
        <f t="shared" si="17895"/>
        <v/>
      </c>
      <c r="VNQ32" s="9" t="str">
        <f t="shared" si="17895"/>
        <v/>
      </c>
      <c r="VNR32" s="9" t="str">
        <f t="shared" si="17895"/>
        <v/>
      </c>
      <c r="VNS32" s="9" t="str">
        <f t="shared" si="17895"/>
        <v/>
      </c>
      <c r="VNT32" s="9" t="str">
        <f t="shared" si="17895"/>
        <v/>
      </c>
      <c r="VNU32" s="9" t="str">
        <f t="shared" si="17895"/>
        <v/>
      </c>
      <c r="VNV32" s="9" t="str">
        <f t="shared" si="17895"/>
        <v/>
      </c>
      <c r="VNW32" s="9" t="str">
        <f t="shared" si="17895"/>
        <v/>
      </c>
      <c r="VNX32" s="9" t="str">
        <f t="shared" si="17895"/>
        <v/>
      </c>
      <c r="VNY32" s="9" t="str">
        <f t="shared" si="17895"/>
        <v/>
      </c>
      <c r="VNZ32" s="9" t="str">
        <f t="shared" si="17895"/>
        <v/>
      </c>
      <c r="VOA32" s="9" t="str">
        <f t="shared" si="17895"/>
        <v/>
      </c>
      <c r="VOB32" s="9" t="str">
        <f t="shared" si="17895"/>
        <v/>
      </c>
      <c r="VOC32" s="9" t="str">
        <f t="shared" si="17895"/>
        <v/>
      </c>
      <c r="VOD32" s="9" t="str">
        <f t="shared" si="17895"/>
        <v/>
      </c>
      <c r="VOE32" s="9" t="str">
        <f t="shared" si="17895"/>
        <v/>
      </c>
      <c r="VOF32" s="9" t="str">
        <f t="shared" si="17895"/>
        <v/>
      </c>
      <c r="VOG32" s="9" t="str">
        <f t="shared" si="17895"/>
        <v/>
      </c>
      <c r="VOH32" s="9" t="str">
        <f t="shared" si="17895"/>
        <v/>
      </c>
      <c r="VOI32" s="9" t="str">
        <f t="shared" si="17895"/>
        <v/>
      </c>
      <c r="VOJ32" s="9" t="str">
        <f t="shared" si="17895"/>
        <v/>
      </c>
      <c r="VOK32" s="9" t="str">
        <f t="shared" si="17895"/>
        <v/>
      </c>
      <c r="VOL32" s="9" t="str">
        <f t="shared" si="17895"/>
        <v/>
      </c>
      <c r="VOM32" s="9" t="str">
        <f t="shared" si="17895"/>
        <v/>
      </c>
      <c r="VON32" s="9" t="str">
        <f t="shared" si="17895"/>
        <v/>
      </c>
      <c r="VOO32" s="9" t="str">
        <f t="shared" si="17895"/>
        <v/>
      </c>
      <c r="VOP32" s="9" t="str">
        <f t="shared" si="17895"/>
        <v/>
      </c>
      <c r="VOQ32" s="9" t="str">
        <f t="shared" si="17895"/>
        <v/>
      </c>
      <c r="VOR32" s="9" t="str">
        <f t="shared" si="17895"/>
        <v/>
      </c>
      <c r="VOS32" s="9" t="str">
        <f t="shared" si="17895"/>
        <v/>
      </c>
      <c r="VOT32" s="9" t="str">
        <f t="shared" si="17895"/>
        <v/>
      </c>
      <c r="VOU32" s="9" t="str">
        <f t="shared" si="17895"/>
        <v/>
      </c>
      <c r="VOV32" s="9" t="str">
        <f t="shared" si="17895"/>
        <v/>
      </c>
      <c r="VOW32" s="9" t="str">
        <f t="shared" si="17895"/>
        <v/>
      </c>
      <c r="VOX32" s="9" t="str">
        <f t="shared" si="17895"/>
        <v/>
      </c>
      <c r="VOY32" s="9" t="str">
        <f t="shared" si="17895"/>
        <v/>
      </c>
      <c r="VOZ32" s="9" t="str">
        <f t="shared" si="17895"/>
        <v/>
      </c>
      <c r="VPA32" s="9" t="str">
        <f t="shared" si="17895"/>
        <v/>
      </c>
      <c r="VPB32" s="9" t="str">
        <f t="shared" si="17895"/>
        <v/>
      </c>
      <c r="VPC32" s="9" t="str">
        <f t="shared" si="17895"/>
        <v/>
      </c>
      <c r="VPD32" s="9" t="str">
        <f t="shared" si="17895"/>
        <v/>
      </c>
      <c r="VPE32" s="9" t="str">
        <f t="shared" si="17895"/>
        <v/>
      </c>
      <c r="VPF32" s="9" t="str">
        <f t="shared" si="17895"/>
        <v/>
      </c>
      <c r="VPG32" s="9" t="str">
        <f t="shared" si="17895"/>
        <v/>
      </c>
      <c r="VPH32" s="9" t="str">
        <f t="shared" si="17895"/>
        <v/>
      </c>
      <c r="VPI32" s="9" t="str">
        <f t="shared" si="17895"/>
        <v/>
      </c>
      <c r="VPJ32" s="9" t="str">
        <f t="shared" si="17895"/>
        <v/>
      </c>
      <c r="VPK32" s="9" t="str">
        <f t="shared" si="17895"/>
        <v/>
      </c>
      <c r="VPL32" s="9" t="str">
        <f t="shared" si="17895"/>
        <v/>
      </c>
      <c r="VPM32" s="9" t="str">
        <f t="shared" ref="VPM32:VRX32" si="17896">IF((COUNTBLANK(VPM34:VPM43)-ROWS(VPM34:VPM43)=0),"",-SUM(VPM34:VPM43))</f>
        <v/>
      </c>
      <c r="VPN32" s="9" t="str">
        <f t="shared" si="17896"/>
        <v/>
      </c>
      <c r="VPO32" s="9" t="str">
        <f t="shared" si="17896"/>
        <v/>
      </c>
      <c r="VPP32" s="9" t="str">
        <f t="shared" si="17896"/>
        <v/>
      </c>
      <c r="VPQ32" s="9" t="str">
        <f t="shared" si="17896"/>
        <v/>
      </c>
      <c r="VPR32" s="9" t="str">
        <f t="shared" si="17896"/>
        <v/>
      </c>
      <c r="VPS32" s="9" t="str">
        <f t="shared" si="17896"/>
        <v/>
      </c>
      <c r="VPT32" s="9" t="str">
        <f t="shared" si="17896"/>
        <v/>
      </c>
      <c r="VPU32" s="9" t="str">
        <f t="shared" si="17896"/>
        <v/>
      </c>
      <c r="VPV32" s="9" t="str">
        <f t="shared" si="17896"/>
        <v/>
      </c>
      <c r="VPW32" s="9" t="str">
        <f t="shared" si="17896"/>
        <v/>
      </c>
      <c r="VPX32" s="9" t="str">
        <f t="shared" si="17896"/>
        <v/>
      </c>
      <c r="VPY32" s="9" t="str">
        <f t="shared" si="17896"/>
        <v/>
      </c>
      <c r="VPZ32" s="9" t="str">
        <f t="shared" si="17896"/>
        <v/>
      </c>
      <c r="VQA32" s="9" t="str">
        <f t="shared" si="17896"/>
        <v/>
      </c>
      <c r="VQB32" s="9" t="str">
        <f t="shared" si="17896"/>
        <v/>
      </c>
      <c r="VQC32" s="9" t="str">
        <f t="shared" si="17896"/>
        <v/>
      </c>
      <c r="VQD32" s="9" t="str">
        <f t="shared" si="17896"/>
        <v/>
      </c>
      <c r="VQE32" s="9" t="str">
        <f t="shared" si="17896"/>
        <v/>
      </c>
      <c r="VQF32" s="9" t="str">
        <f t="shared" si="17896"/>
        <v/>
      </c>
      <c r="VQG32" s="9" t="str">
        <f t="shared" si="17896"/>
        <v/>
      </c>
      <c r="VQH32" s="9" t="str">
        <f t="shared" si="17896"/>
        <v/>
      </c>
      <c r="VQI32" s="9" t="str">
        <f t="shared" si="17896"/>
        <v/>
      </c>
      <c r="VQJ32" s="9" t="str">
        <f t="shared" si="17896"/>
        <v/>
      </c>
      <c r="VQK32" s="9" t="str">
        <f t="shared" si="17896"/>
        <v/>
      </c>
      <c r="VQL32" s="9" t="str">
        <f t="shared" si="17896"/>
        <v/>
      </c>
      <c r="VQM32" s="9" t="str">
        <f t="shared" si="17896"/>
        <v/>
      </c>
      <c r="VQN32" s="9" t="str">
        <f t="shared" si="17896"/>
        <v/>
      </c>
      <c r="VQO32" s="9" t="str">
        <f t="shared" si="17896"/>
        <v/>
      </c>
      <c r="VQP32" s="9" t="str">
        <f t="shared" si="17896"/>
        <v/>
      </c>
      <c r="VQQ32" s="9" t="str">
        <f t="shared" si="17896"/>
        <v/>
      </c>
      <c r="VQR32" s="9" t="str">
        <f t="shared" si="17896"/>
        <v/>
      </c>
      <c r="VQS32" s="9" t="str">
        <f t="shared" si="17896"/>
        <v/>
      </c>
      <c r="VQT32" s="9" t="str">
        <f t="shared" si="17896"/>
        <v/>
      </c>
      <c r="VQU32" s="9" t="str">
        <f t="shared" si="17896"/>
        <v/>
      </c>
      <c r="VQV32" s="9" t="str">
        <f t="shared" si="17896"/>
        <v/>
      </c>
      <c r="VQW32" s="9" t="str">
        <f t="shared" si="17896"/>
        <v/>
      </c>
      <c r="VQX32" s="9" t="str">
        <f t="shared" si="17896"/>
        <v/>
      </c>
      <c r="VQY32" s="9" t="str">
        <f t="shared" si="17896"/>
        <v/>
      </c>
      <c r="VQZ32" s="9" t="str">
        <f t="shared" si="17896"/>
        <v/>
      </c>
      <c r="VRA32" s="9" t="str">
        <f t="shared" si="17896"/>
        <v/>
      </c>
      <c r="VRB32" s="9" t="str">
        <f t="shared" si="17896"/>
        <v/>
      </c>
      <c r="VRC32" s="9" t="str">
        <f t="shared" si="17896"/>
        <v/>
      </c>
      <c r="VRD32" s="9" t="str">
        <f t="shared" si="17896"/>
        <v/>
      </c>
      <c r="VRE32" s="9" t="str">
        <f t="shared" si="17896"/>
        <v/>
      </c>
      <c r="VRF32" s="9" t="str">
        <f t="shared" si="17896"/>
        <v/>
      </c>
      <c r="VRG32" s="9" t="str">
        <f t="shared" si="17896"/>
        <v/>
      </c>
      <c r="VRH32" s="9" t="str">
        <f t="shared" si="17896"/>
        <v/>
      </c>
      <c r="VRI32" s="9" t="str">
        <f t="shared" si="17896"/>
        <v/>
      </c>
      <c r="VRJ32" s="9" t="str">
        <f t="shared" si="17896"/>
        <v/>
      </c>
      <c r="VRK32" s="9" t="str">
        <f t="shared" si="17896"/>
        <v/>
      </c>
      <c r="VRL32" s="9" t="str">
        <f t="shared" si="17896"/>
        <v/>
      </c>
      <c r="VRM32" s="9" t="str">
        <f t="shared" si="17896"/>
        <v/>
      </c>
      <c r="VRN32" s="9" t="str">
        <f t="shared" si="17896"/>
        <v/>
      </c>
      <c r="VRO32" s="9" t="str">
        <f t="shared" si="17896"/>
        <v/>
      </c>
      <c r="VRP32" s="9" t="str">
        <f t="shared" si="17896"/>
        <v/>
      </c>
      <c r="VRQ32" s="9" t="str">
        <f t="shared" si="17896"/>
        <v/>
      </c>
      <c r="VRR32" s="9" t="str">
        <f t="shared" si="17896"/>
        <v/>
      </c>
      <c r="VRS32" s="9" t="str">
        <f t="shared" si="17896"/>
        <v/>
      </c>
      <c r="VRT32" s="9" t="str">
        <f t="shared" si="17896"/>
        <v/>
      </c>
      <c r="VRU32" s="9" t="str">
        <f t="shared" si="17896"/>
        <v/>
      </c>
      <c r="VRV32" s="9" t="str">
        <f t="shared" si="17896"/>
        <v/>
      </c>
      <c r="VRW32" s="9" t="str">
        <f t="shared" si="17896"/>
        <v/>
      </c>
      <c r="VRX32" s="9" t="str">
        <f t="shared" si="17896"/>
        <v/>
      </c>
      <c r="VRY32" s="9" t="str">
        <f t="shared" ref="VRY32:VUJ32" si="17897">IF((COUNTBLANK(VRY34:VRY43)-ROWS(VRY34:VRY43)=0),"",-SUM(VRY34:VRY43))</f>
        <v/>
      </c>
      <c r="VRZ32" s="9" t="str">
        <f t="shared" si="17897"/>
        <v/>
      </c>
      <c r="VSA32" s="9" t="str">
        <f t="shared" si="17897"/>
        <v/>
      </c>
      <c r="VSB32" s="9" t="str">
        <f t="shared" si="17897"/>
        <v/>
      </c>
      <c r="VSC32" s="9" t="str">
        <f t="shared" si="17897"/>
        <v/>
      </c>
      <c r="VSD32" s="9" t="str">
        <f t="shared" si="17897"/>
        <v/>
      </c>
      <c r="VSE32" s="9" t="str">
        <f t="shared" si="17897"/>
        <v/>
      </c>
      <c r="VSF32" s="9" t="str">
        <f t="shared" si="17897"/>
        <v/>
      </c>
      <c r="VSG32" s="9" t="str">
        <f t="shared" si="17897"/>
        <v/>
      </c>
      <c r="VSH32" s="9" t="str">
        <f t="shared" si="17897"/>
        <v/>
      </c>
      <c r="VSI32" s="9" t="str">
        <f t="shared" si="17897"/>
        <v/>
      </c>
      <c r="VSJ32" s="9" t="str">
        <f t="shared" si="17897"/>
        <v/>
      </c>
      <c r="VSK32" s="9" t="str">
        <f t="shared" si="17897"/>
        <v/>
      </c>
      <c r="VSL32" s="9" t="str">
        <f t="shared" si="17897"/>
        <v/>
      </c>
      <c r="VSM32" s="9" t="str">
        <f t="shared" si="17897"/>
        <v/>
      </c>
      <c r="VSN32" s="9" t="str">
        <f t="shared" si="17897"/>
        <v/>
      </c>
      <c r="VSO32" s="9" t="str">
        <f t="shared" si="17897"/>
        <v/>
      </c>
      <c r="VSP32" s="9" t="str">
        <f t="shared" si="17897"/>
        <v/>
      </c>
      <c r="VSQ32" s="9" t="str">
        <f t="shared" si="17897"/>
        <v/>
      </c>
      <c r="VSR32" s="9" t="str">
        <f t="shared" si="17897"/>
        <v/>
      </c>
      <c r="VSS32" s="9" t="str">
        <f t="shared" si="17897"/>
        <v/>
      </c>
      <c r="VST32" s="9" t="str">
        <f t="shared" si="17897"/>
        <v/>
      </c>
      <c r="VSU32" s="9" t="str">
        <f t="shared" si="17897"/>
        <v/>
      </c>
      <c r="VSV32" s="9" t="str">
        <f t="shared" si="17897"/>
        <v/>
      </c>
      <c r="VSW32" s="9" t="str">
        <f t="shared" si="17897"/>
        <v/>
      </c>
      <c r="VSX32" s="9" t="str">
        <f t="shared" si="17897"/>
        <v/>
      </c>
      <c r="VSY32" s="9" t="str">
        <f t="shared" si="17897"/>
        <v/>
      </c>
      <c r="VSZ32" s="9" t="str">
        <f t="shared" si="17897"/>
        <v/>
      </c>
      <c r="VTA32" s="9" t="str">
        <f t="shared" si="17897"/>
        <v/>
      </c>
      <c r="VTB32" s="9" t="str">
        <f t="shared" si="17897"/>
        <v/>
      </c>
      <c r="VTC32" s="9" t="str">
        <f t="shared" si="17897"/>
        <v/>
      </c>
      <c r="VTD32" s="9" t="str">
        <f t="shared" si="17897"/>
        <v/>
      </c>
      <c r="VTE32" s="9" t="str">
        <f t="shared" si="17897"/>
        <v/>
      </c>
      <c r="VTF32" s="9" t="str">
        <f t="shared" si="17897"/>
        <v/>
      </c>
      <c r="VTG32" s="9" t="str">
        <f t="shared" si="17897"/>
        <v/>
      </c>
      <c r="VTH32" s="9" t="str">
        <f t="shared" si="17897"/>
        <v/>
      </c>
      <c r="VTI32" s="9" t="str">
        <f t="shared" si="17897"/>
        <v/>
      </c>
      <c r="VTJ32" s="9" t="str">
        <f t="shared" si="17897"/>
        <v/>
      </c>
      <c r="VTK32" s="9" t="str">
        <f t="shared" si="17897"/>
        <v/>
      </c>
      <c r="VTL32" s="9" t="str">
        <f t="shared" si="17897"/>
        <v/>
      </c>
      <c r="VTM32" s="9" t="str">
        <f t="shared" si="17897"/>
        <v/>
      </c>
      <c r="VTN32" s="9" t="str">
        <f t="shared" si="17897"/>
        <v/>
      </c>
      <c r="VTO32" s="9" t="str">
        <f t="shared" si="17897"/>
        <v/>
      </c>
      <c r="VTP32" s="9" t="str">
        <f t="shared" si="17897"/>
        <v/>
      </c>
      <c r="VTQ32" s="9" t="str">
        <f t="shared" si="17897"/>
        <v/>
      </c>
      <c r="VTR32" s="9" t="str">
        <f t="shared" si="17897"/>
        <v/>
      </c>
      <c r="VTS32" s="9" t="str">
        <f t="shared" si="17897"/>
        <v/>
      </c>
      <c r="VTT32" s="9" t="str">
        <f t="shared" si="17897"/>
        <v/>
      </c>
      <c r="VTU32" s="9" t="str">
        <f t="shared" si="17897"/>
        <v/>
      </c>
      <c r="VTV32" s="9" t="str">
        <f t="shared" si="17897"/>
        <v/>
      </c>
      <c r="VTW32" s="9" t="str">
        <f t="shared" si="17897"/>
        <v/>
      </c>
      <c r="VTX32" s="9" t="str">
        <f t="shared" si="17897"/>
        <v/>
      </c>
      <c r="VTY32" s="9" t="str">
        <f t="shared" si="17897"/>
        <v/>
      </c>
      <c r="VTZ32" s="9" t="str">
        <f t="shared" si="17897"/>
        <v/>
      </c>
      <c r="VUA32" s="9" t="str">
        <f t="shared" si="17897"/>
        <v/>
      </c>
      <c r="VUB32" s="9" t="str">
        <f t="shared" si="17897"/>
        <v/>
      </c>
      <c r="VUC32" s="9" t="str">
        <f t="shared" si="17897"/>
        <v/>
      </c>
      <c r="VUD32" s="9" t="str">
        <f t="shared" si="17897"/>
        <v/>
      </c>
      <c r="VUE32" s="9" t="str">
        <f t="shared" si="17897"/>
        <v/>
      </c>
      <c r="VUF32" s="9" t="str">
        <f t="shared" si="17897"/>
        <v/>
      </c>
      <c r="VUG32" s="9" t="str">
        <f t="shared" si="17897"/>
        <v/>
      </c>
      <c r="VUH32" s="9" t="str">
        <f t="shared" si="17897"/>
        <v/>
      </c>
      <c r="VUI32" s="9" t="str">
        <f t="shared" si="17897"/>
        <v/>
      </c>
      <c r="VUJ32" s="9" t="str">
        <f t="shared" si="17897"/>
        <v/>
      </c>
      <c r="VUK32" s="9" t="str">
        <f t="shared" ref="VUK32:VWV32" si="17898">IF((COUNTBLANK(VUK34:VUK43)-ROWS(VUK34:VUK43)=0),"",-SUM(VUK34:VUK43))</f>
        <v/>
      </c>
      <c r="VUL32" s="9" t="str">
        <f t="shared" si="17898"/>
        <v/>
      </c>
      <c r="VUM32" s="9" t="str">
        <f t="shared" si="17898"/>
        <v/>
      </c>
      <c r="VUN32" s="9" t="str">
        <f t="shared" si="17898"/>
        <v/>
      </c>
      <c r="VUO32" s="9" t="str">
        <f t="shared" si="17898"/>
        <v/>
      </c>
      <c r="VUP32" s="9" t="str">
        <f t="shared" si="17898"/>
        <v/>
      </c>
      <c r="VUQ32" s="9" t="str">
        <f t="shared" si="17898"/>
        <v/>
      </c>
      <c r="VUR32" s="9" t="str">
        <f t="shared" si="17898"/>
        <v/>
      </c>
      <c r="VUS32" s="9" t="str">
        <f t="shared" si="17898"/>
        <v/>
      </c>
      <c r="VUT32" s="9" t="str">
        <f t="shared" si="17898"/>
        <v/>
      </c>
      <c r="VUU32" s="9" t="str">
        <f t="shared" si="17898"/>
        <v/>
      </c>
      <c r="VUV32" s="9" t="str">
        <f t="shared" si="17898"/>
        <v/>
      </c>
      <c r="VUW32" s="9" t="str">
        <f t="shared" si="17898"/>
        <v/>
      </c>
      <c r="VUX32" s="9" t="str">
        <f t="shared" si="17898"/>
        <v/>
      </c>
      <c r="VUY32" s="9" t="str">
        <f t="shared" si="17898"/>
        <v/>
      </c>
      <c r="VUZ32" s="9" t="str">
        <f t="shared" si="17898"/>
        <v/>
      </c>
      <c r="VVA32" s="9" t="str">
        <f t="shared" si="17898"/>
        <v/>
      </c>
      <c r="VVB32" s="9" t="str">
        <f t="shared" si="17898"/>
        <v/>
      </c>
      <c r="VVC32" s="9" t="str">
        <f t="shared" si="17898"/>
        <v/>
      </c>
      <c r="VVD32" s="9" t="str">
        <f t="shared" si="17898"/>
        <v/>
      </c>
      <c r="VVE32" s="9" t="str">
        <f t="shared" si="17898"/>
        <v/>
      </c>
      <c r="VVF32" s="9" t="str">
        <f t="shared" si="17898"/>
        <v/>
      </c>
      <c r="VVG32" s="9" t="str">
        <f t="shared" si="17898"/>
        <v/>
      </c>
      <c r="VVH32" s="9" t="str">
        <f t="shared" si="17898"/>
        <v/>
      </c>
      <c r="VVI32" s="9" t="str">
        <f t="shared" si="17898"/>
        <v/>
      </c>
      <c r="VVJ32" s="9" t="str">
        <f t="shared" si="17898"/>
        <v/>
      </c>
      <c r="VVK32" s="9" t="str">
        <f t="shared" si="17898"/>
        <v/>
      </c>
      <c r="VVL32" s="9" t="str">
        <f t="shared" si="17898"/>
        <v/>
      </c>
      <c r="VVM32" s="9" t="str">
        <f t="shared" si="17898"/>
        <v/>
      </c>
      <c r="VVN32" s="9" t="str">
        <f t="shared" si="17898"/>
        <v/>
      </c>
      <c r="VVO32" s="9" t="str">
        <f t="shared" si="17898"/>
        <v/>
      </c>
      <c r="VVP32" s="9" t="str">
        <f t="shared" si="17898"/>
        <v/>
      </c>
      <c r="VVQ32" s="9" t="str">
        <f t="shared" si="17898"/>
        <v/>
      </c>
      <c r="VVR32" s="9" t="str">
        <f t="shared" si="17898"/>
        <v/>
      </c>
      <c r="VVS32" s="9" t="str">
        <f t="shared" si="17898"/>
        <v/>
      </c>
      <c r="VVT32" s="9" t="str">
        <f t="shared" si="17898"/>
        <v/>
      </c>
      <c r="VVU32" s="9" t="str">
        <f t="shared" si="17898"/>
        <v/>
      </c>
      <c r="VVV32" s="9" t="str">
        <f t="shared" si="17898"/>
        <v/>
      </c>
      <c r="VVW32" s="9" t="str">
        <f t="shared" si="17898"/>
        <v/>
      </c>
      <c r="VVX32" s="9" t="str">
        <f t="shared" si="17898"/>
        <v/>
      </c>
      <c r="VVY32" s="9" t="str">
        <f t="shared" si="17898"/>
        <v/>
      </c>
      <c r="VVZ32" s="9" t="str">
        <f t="shared" si="17898"/>
        <v/>
      </c>
      <c r="VWA32" s="9" t="str">
        <f t="shared" si="17898"/>
        <v/>
      </c>
      <c r="VWB32" s="9" t="str">
        <f t="shared" si="17898"/>
        <v/>
      </c>
      <c r="VWC32" s="9" t="str">
        <f t="shared" si="17898"/>
        <v/>
      </c>
      <c r="VWD32" s="9" t="str">
        <f t="shared" si="17898"/>
        <v/>
      </c>
      <c r="VWE32" s="9" t="str">
        <f t="shared" si="17898"/>
        <v/>
      </c>
      <c r="VWF32" s="9" t="str">
        <f t="shared" si="17898"/>
        <v/>
      </c>
      <c r="VWG32" s="9" t="str">
        <f t="shared" si="17898"/>
        <v/>
      </c>
      <c r="VWH32" s="9" t="str">
        <f t="shared" si="17898"/>
        <v/>
      </c>
      <c r="VWI32" s="9" t="str">
        <f t="shared" si="17898"/>
        <v/>
      </c>
      <c r="VWJ32" s="9" t="str">
        <f t="shared" si="17898"/>
        <v/>
      </c>
      <c r="VWK32" s="9" t="str">
        <f t="shared" si="17898"/>
        <v/>
      </c>
      <c r="VWL32" s="9" t="str">
        <f t="shared" si="17898"/>
        <v/>
      </c>
      <c r="VWM32" s="9" t="str">
        <f t="shared" si="17898"/>
        <v/>
      </c>
      <c r="VWN32" s="9" t="str">
        <f t="shared" si="17898"/>
        <v/>
      </c>
      <c r="VWO32" s="9" t="str">
        <f t="shared" si="17898"/>
        <v/>
      </c>
      <c r="VWP32" s="9" t="str">
        <f t="shared" si="17898"/>
        <v/>
      </c>
      <c r="VWQ32" s="9" t="str">
        <f t="shared" si="17898"/>
        <v/>
      </c>
      <c r="VWR32" s="9" t="str">
        <f t="shared" si="17898"/>
        <v/>
      </c>
      <c r="VWS32" s="9" t="str">
        <f t="shared" si="17898"/>
        <v/>
      </c>
      <c r="VWT32" s="9" t="str">
        <f t="shared" si="17898"/>
        <v/>
      </c>
      <c r="VWU32" s="9" t="str">
        <f t="shared" si="17898"/>
        <v/>
      </c>
      <c r="VWV32" s="9" t="str">
        <f t="shared" si="17898"/>
        <v/>
      </c>
      <c r="VWW32" s="9" t="str">
        <f t="shared" ref="VWW32:VZH32" si="17899">IF((COUNTBLANK(VWW34:VWW43)-ROWS(VWW34:VWW43)=0),"",-SUM(VWW34:VWW43))</f>
        <v/>
      </c>
      <c r="VWX32" s="9" t="str">
        <f t="shared" si="17899"/>
        <v/>
      </c>
      <c r="VWY32" s="9" t="str">
        <f t="shared" si="17899"/>
        <v/>
      </c>
      <c r="VWZ32" s="9" t="str">
        <f t="shared" si="17899"/>
        <v/>
      </c>
      <c r="VXA32" s="9" t="str">
        <f t="shared" si="17899"/>
        <v/>
      </c>
      <c r="VXB32" s="9" t="str">
        <f t="shared" si="17899"/>
        <v/>
      </c>
      <c r="VXC32" s="9" t="str">
        <f t="shared" si="17899"/>
        <v/>
      </c>
      <c r="VXD32" s="9" t="str">
        <f t="shared" si="17899"/>
        <v/>
      </c>
      <c r="VXE32" s="9" t="str">
        <f t="shared" si="17899"/>
        <v/>
      </c>
      <c r="VXF32" s="9" t="str">
        <f t="shared" si="17899"/>
        <v/>
      </c>
      <c r="VXG32" s="9" t="str">
        <f t="shared" si="17899"/>
        <v/>
      </c>
      <c r="VXH32" s="9" t="str">
        <f t="shared" si="17899"/>
        <v/>
      </c>
      <c r="VXI32" s="9" t="str">
        <f t="shared" si="17899"/>
        <v/>
      </c>
      <c r="VXJ32" s="9" t="str">
        <f t="shared" si="17899"/>
        <v/>
      </c>
      <c r="VXK32" s="9" t="str">
        <f t="shared" si="17899"/>
        <v/>
      </c>
      <c r="VXL32" s="9" t="str">
        <f t="shared" si="17899"/>
        <v/>
      </c>
      <c r="VXM32" s="9" t="str">
        <f t="shared" si="17899"/>
        <v/>
      </c>
      <c r="VXN32" s="9" t="str">
        <f t="shared" si="17899"/>
        <v/>
      </c>
      <c r="VXO32" s="9" t="str">
        <f t="shared" si="17899"/>
        <v/>
      </c>
      <c r="VXP32" s="9" t="str">
        <f t="shared" si="17899"/>
        <v/>
      </c>
      <c r="VXQ32" s="9" t="str">
        <f t="shared" si="17899"/>
        <v/>
      </c>
      <c r="VXR32" s="9" t="str">
        <f t="shared" si="17899"/>
        <v/>
      </c>
      <c r="VXS32" s="9" t="str">
        <f t="shared" si="17899"/>
        <v/>
      </c>
      <c r="VXT32" s="9" t="str">
        <f t="shared" si="17899"/>
        <v/>
      </c>
      <c r="VXU32" s="9" t="str">
        <f t="shared" si="17899"/>
        <v/>
      </c>
      <c r="VXV32" s="9" t="str">
        <f t="shared" si="17899"/>
        <v/>
      </c>
      <c r="VXW32" s="9" t="str">
        <f t="shared" si="17899"/>
        <v/>
      </c>
      <c r="VXX32" s="9" t="str">
        <f t="shared" si="17899"/>
        <v/>
      </c>
      <c r="VXY32" s="9" t="str">
        <f t="shared" si="17899"/>
        <v/>
      </c>
      <c r="VXZ32" s="9" t="str">
        <f t="shared" si="17899"/>
        <v/>
      </c>
      <c r="VYA32" s="9" t="str">
        <f t="shared" si="17899"/>
        <v/>
      </c>
      <c r="VYB32" s="9" t="str">
        <f t="shared" si="17899"/>
        <v/>
      </c>
      <c r="VYC32" s="9" t="str">
        <f t="shared" si="17899"/>
        <v/>
      </c>
      <c r="VYD32" s="9" t="str">
        <f t="shared" si="17899"/>
        <v/>
      </c>
      <c r="VYE32" s="9" t="str">
        <f t="shared" si="17899"/>
        <v/>
      </c>
      <c r="VYF32" s="9" t="str">
        <f t="shared" si="17899"/>
        <v/>
      </c>
      <c r="VYG32" s="9" t="str">
        <f t="shared" si="17899"/>
        <v/>
      </c>
      <c r="VYH32" s="9" t="str">
        <f t="shared" si="17899"/>
        <v/>
      </c>
      <c r="VYI32" s="9" t="str">
        <f t="shared" si="17899"/>
        <v/>
      </c>
      <c r="VYJ32" s="9" t="str">
        <f t="shared" si="17899"/>
        <v/>
      </c>
      <c r="VYK32" s="9" t="str">
        <f t="shared" si="17899"/>
        <v/>
      </c>
      <c r="VYL32" s="9" t="str">
        <f t="shared" si="17899"/>
        <v/>
      </c>
      <c r="VYM32" s="9" t="str">
        <f t="shared" si="17899"/>
        <v/>
      </c>
      <c r="VYN32" s="9" t="str">
        <f t="shared" si="17899"/>
        <v/>
      </c>
      <c r="VYO32" s="9" t="str">
        <f t="shared" si="17899"/>
        <v/>
      </c>
      <c r="VYP32" s="9" t="str">
        <f t="shared" si="17899"/>
        <v/>
      </c>
      <c r="VYQ32" s="9" t="str">
        <f t="shared" si="17899"/>
        <v/>
      </c>
      <c r="VYR32" s="9" t="str">
        <f t="shared" si="17899"/>
        <v/>
      </c>
      <c r="VYS32" s="9" t="str">
        <f t="shared" si="17899"/>
        <v/>
      </c>
      <c r="VYT32" s="9" t="str">
        <f t="shared" si="17899"/>
        <v/>
      </c>
      <c r="VYU32" s="9" t="str">
        <f t="shared" si="17899"/>
        <v/>
      </c>
      <c r="VYV32" s="9" t="str">
        <f t="shared" si="17899"/>
        <v/>
      </c>
      <c r="VYW32" s="9" t="str">
        <f t="shared" si="17899"/>
        <v/>
      </c>
      <c r="VYX32" s="9" t="str">
        <f t="shared" si="17899"/>
        <v/>
      </c>
      <c r="VYY32" s="9" t="str">
        <f t="shared" si="17899"/>
        <v/>
      </c>
      <c r="VYZ32" s="9" t="str">
        <f t="shared" si="17899"/>
        <v/>
      </c>
      <c r="VZA32" s="9" t="str">
        <f t="shared" si="17899"/>
        <v/>
      </c>
      <c r="VZB32" s="9" t="str">
        <f t="shared" si="17899"/>
        <v/>
      </c>
      <c r="VZC32" s="9" t="str">
        <f t="shared" si="17899"/>
        <v/>
      </c>
      <c r="VZD32" s="9" t="str">
        <f t="shared" si="17899"/>
        <v/>
      </c>
      <c r="VZE32" s="9" t="str">
        <f t="shared" si="17899"/>
        <v/>
      </c>
      <c r="VZF32" s="9" t="str">
        <f t="shared" si="17899"/>
        <v/>
      </c>
      <c r="VZG32" s="9" t="str">
        <f t="shared" si="17899"/>
        <v/>
      </c>
      <c r="VZH32" s="9" t="str">
        <f t="shared" si="17899"/>
        <v/>
      </c>
      <c r="VZI32" s="9" t="str">
        <f t="shared" ref="VZI32:WBT32" si="17900">IF((COUNTBLANK(VZI34:VZI43)-ROWS(VZI34:VZI43)=0),"",-SUM(VZI34:VZI43))</f>
        <v/>
      </c>
      <c r="VZJ32" s="9" t="str">
        <f t="shared" si="17900"/>
        <v/>
      </c>
      <c r="VZK32" s="9" t="str">
        <f t="shared" si="17900"/>
        <v/>
      </c>
      <c r="VZL32" s="9" t="str">
        <f t="shared" si="17900"/>
        <v/>
      </c>
      <c r="VZM32" s="9" t="str">
        <f t="shared" si="17900"/>
        <v/>
      </c>
      <c r="VZN32" s="9" t="str">
        <f t="shared" si="17900"/>
        <v/>
      </c>
      <c r="VZO32" s="9" t="str">
        <f t="shared" si="17900"/>
        <v/>
      </c>
      <c r="VZP32" s="9" t="str">
        <f t="shared" si="17900"/>
        <v/>
      </c>
      <c r="VZQ32" s="9" t="str">
        <f t="shared" si="17900"/>
        <v/>
      </c>
      <c r="VZR32" s="9" t="str">
        <f t="shared" si="17900"/>
        <v/>
      </c>
      <c r="VZS32" s="9" t="str">
        <f t="shared" si="17900"/>
        <v/>
      </c>
      <c r="VZT32" s="9" t="str">
        <f t="shared" si="17900"/>
        <v/>
      </c>
      <c r="VZU32" s="9" t="str">
        <f t="shared" si="17900"/>
        <v/>
      </c>
      <c r="VZV32" s="9" t="str">
        <f t="shared" si="17900"/>
        <v/>
      </c>
      <c r="VZW32" s="9" t="str">
        <f t="shared" si="17900"/>
        <v/>
      </c>
      <c r="VZX32" s="9" t="str">
        <f t="shared" si="17900"/>
        <v/>
      </c>
      <c r="VZY32" s="9" t="str">
        <f t="shared" si="17900"/>
        <v/>
      </c>
      <c r="VZZ32" s="9" t="str">
        <f t="shared" si="17900"/>
        <v/>
      </c>
      <c r="WAA32" s="9" t="str">
        <f t="shared" si="17900"/>
        <v/>
      </c>
      <c r="WAB32" s="9" t="str">
        <f t="shared" si="17900"/>
        <v/>
      </c>
      <c r="WAC32" s="9" t="str">
        <f t="shared" si="17900"/>
        <v/>
      </c>
      <c r="WAD32" s="9" t="str">
        <f t="shared" si="17900"/>
        <v/>
      </c>
      <c r="WAE32" s="9" t="str">
        <f t="shared" si="17900"/>
        <v/>
      </c>
      <c r="WAF32" s="9" t="str">
        <f t="shared" si="17900"/>
        <v/>
      </c>
      <c r="WAG32" s="9" t="str">
        <f t="shared" si="17900"/>
        <v/>
      </c>
      <c r="WAH32" s="9" t="str">
        <f t="shared" si="17900"/>
        <v/>
      </c>
      <c r="WAI32" s="9" t="str">
        <f t="shared" si="17900"/>
        <v/>
      </c>
      <c r="WAJ32" s="9" t="str">
        <f t="shared" si="17900"/>
        <v/>
      </c>
      <c r="WAK32" s="9" t="str">
        <f t="shared" si="17900"/>
        <v/>
      </c>
      <c r="WAL32" s="9" t="str">
        <f t="shared" si="17900"/>
        <v/>
      </c>
      <c r="WAM32" s="9" t="str">
        <f t="shared" si="17900"/>
        <v/>
      </c>
      <c r="WAN32" s="9" t="str">
        <f t="shared" si="17900"/>
        <v/>
      </c>
      <c r="WAO32" s="9" t="str">
        <f t="shared" si="17900"/>
        <v/>
      </c>
      <c r="WAP32" s="9" t="str">
        <f t="shared" si="17900"/>
        <v/>
      </c>
      <c r="WAQ32" s="9" t="str">
        <f t="shared" si="17900"/>
        <v/>
      </c>
      <c r="WAR32" s="9" t="str">
        <f t="shared" si="17900"/>
        <v/>
      </c>
      <c r="WAS32" s="9" t="str">
        <f t="shared" si="17900"/>
        <v/>
      </c>
      <c r="WAT32" s="9" t="str">
        <f t="shared" si="17900"/>
        <v/>
      </c>
      <c r="WAU32" s="9" t="str">
        <f t="shared" si="17900"/>
        <v/>
      </c>
      <c r="WAV32" s="9" t="str">
        <f t="shared" si="17900"/>
        <v/>
      </c>
      <c r="WAW32" s="9" t="str">
        <f t="shared" si="17900"/>
        <v/>
      </c>
      <c r="WAX32" s="9" t="str">
        <f t="shared" si="17900"/>
        <v/>
      </c>
      <c r="WAY32" s="9" t="str">
        <f t="shared" si="17900"/>
        <v/>
      </c>
      <c r="WAZ32" s="9" t="str">
        <f t="shared" si="17900"/>
        <v/>
      </c>
      <c r="WBA32" s="9" t="str">
        <f t="shared" si="17900"/>
        <v/>
      </c>
      <c r="WBB32" s="9" t="str">
        <f t="shared" si="17900"/>
        <v/>
      </c>
      <c r="WBC32" s="9" t="str">
        <f t="shared" si="17900"/>
        <v/>
      </c>
      <c r="WBD32" s="9" t="str">
        <f t="shared" si="17900"/>
        <v/>
      </c>
      <c r="WBE32" s="9" t="str">
        <f t="shared" si="17900"/>
        <v/>
      </c>
      <c r="WBF32" s="9" t="str">
        <f t="shared" si="17900"/>
        <v/>
      </c>
      <c r="WBG32" s="9" t="str">
        <f t="shared" si="17900"/>
        <v/>
      </c>
      <c r="WBH32" s="9" t="str">
        <f t="shared" si="17900"/>
        <v/>
      </c>
      <c r="WBI32" s="9" t="str">
        <f t="shared" si="17900"/>
        <v/>
      </c>
      <c r="WBJ32" s="9" t="str">
        <f t="shared" si="17900"/>
        <v/>
      </c>
      <c r="WBK32" s="9" t="str">
        <f t="shared" si="17900"/>
        <v/>
      </c>
      <c r="WBL32" s="9" t="str">
        <f t="shared" si="17900"/>
        <v/>
      </c>
      <c r="WBM32" s="9" t="str">
        <f t="shared" si="17900"/>
        <v/>
      </c>
      <c r="WBN32" s="9" t="str">
        <f t="shared" si="17900"/>
        <v/>
      </c>
      <c r="WBO32" s="9" t="str">
        <f t="shared" si="17900"/>
        <v/>
      </c>
      <c r="WBP32" s="9" t="str">
        <f t="shared" si="17900"/>
        <v/>
      </c>
      <c r="WBQ32" s="9" t="str">
        <f t="shared" si="17900"/>
        <v/>
      </c>
      <c r="WBR32" s="9" t="str">
        <f t="shared" si="17900"/>
        <v/>
      </c>
      <c r="WBS32" s="9" t="str">
        <f t="shared" si="17900"/>
        <v/>
      </c>
      <c r="WBT32" s="9" t="str">
        <f t="shared" si="17900"/>
        <v/>
      </c>
      <c r="WBU32" s="9" t="str">
        <f t="shared" ref="WBU32:WEF32" si="17901">IF((COUNTBLANK(WBU34:WBU43)-ROWS(WBU34:WBU43)=0),"",-SUM(WBU34:WBU43))</f>
        <v/>
      </c>
      <c r="WBV32" s="9" t="str">
        <f t="shared" si="17901"/>
        <v/>
      </c>
      <c r="WBW32" s="9" t="str">
        <f t="shared" si="17901"/>
        <v/>
      </c>
      <c r="WBX32" s="9" t="str">
        <f t="shared" si="17901"/>
        <v/>
      </c>
      <c r="WBY32" s="9" t="str">
        <f t="shared" si="17901"/>
        <v/>
      </c>
      <c r="WBZ32" s="9" t="str">
        <f t="shared" si="17901"/>
        <v/>
      </c>
      <c r="WCA32" s="9" t="str">
        <f t="shared" si="17901"/>
        <v/>
      </c>
      <c r="WCB32" s="9" t="str">
        <f t="shared" si="17901"/>
        <v/>
      </c>
      <c r="WCC32" s="9" t="str">
        <f t="shared" si="17901"/>
        <v/>
      </c>
      <c r="WCD32" s="9" t="str">
        <f t="shared" si="17901"/>
        <v/>
      </c>
      <c r="WCE32" s="9" t="str">
        <f t="shared" si="17901"/>
        <v/>
      </c>
      <c r="WCF32" s="9" t="str">
        <f t="shared" si="17901"/>
        <v/>
      </c>
      <c r="WCG32" s="9" t="str">
        <f t="shared" si="17901"/>
        <v/>
      </c>
      <c r="WCH32" s="9" t="str">
        <f t="shared" si="17901"/>
        <v/>
      </c>
      <c r="WCI32" s="9" t="str">
        <f t="shared" si="17901"/>
        <v/>
      </c>
      <c r="WCJ32" s="9" t="str">
        <f t="shared" si="17901"/>
        <v/>
      </c>
      <c r="WCK32" s="9" t="str">
        <f t="shared" si="17901"/>
        <v/>
      </c>
      <c r="WCL32" s="9" t="str">
        <f t="shared" si="17901"/>
        <v/>
      </c>
      <c r="WCM32" s="9" t="str">
        <f t="shared" si="17901"/>
        <v/>
      </c>
      <c r="WCN32" s="9" t="str">
        <f t="shared" si="17901"/>
        <v/>
      </c>
      <c r="WCO32" s="9" t="str">
        <f t="shared" si="17901"/>
        <v/>
      </c>
      <c r="WCP32" s="9" t="str">
        <f t="shared" si="17901"/>
        <v/>
      </c>
      <c r="WCQ32" s="9" t="str">
        <f t="shared" si="17901"/>
        <v/>
      </c>
      <c r="WCR32" s="9" t="str">
        <f t="shared" si="17901"/>
        <v/>
      </c>
      <c r="WCS32" s="9" t="str">
        <f t="shared" si="17901"/>
        <v/>
      </c>
      <c r="WCT32" s="9" t="str">
        <f t="shared" si="17901"/>
        <v/>
      </c>
      <c r="WCU32" s="9" t="str">
        <f t="shared" si="17901"/>
        <v/>
      </c>
      <c r="WCV32" s="9" t="str">
        <f t="shared" si="17901"/>
        <v/>
      </c>
      <c r="WCW32" s="9" t="str">
        <f t="shared" si="17901"/>
        <v/>
      </c>
      <c r="WCX32" s="9" t="str">
        <f t="shared" si="17901"/>
        <v/>
      </c>
      <c r="WCY32" s="9" t="str">
        <f t="shared" si="17901"/>
        <v/>
      </c>
      <c r="WCZ32" s="9" t="str">
        <f t="shared" si="17901"/>
        <v/>
      </c>
      <c r="WDA32" s="9" t="str">
        <f t="shared" si="17901"/>
        <v/>
      </c>
      <c r="WDB32" s="9" t="str">
        <f t="shared" si="17901"/>
        <v/>
      </c>
      <c r="WDC32" s="9" t="str">
        <f t="shared" si="17901"/>
        <v/>
      </c>
      <c r="WDD32" s="9" t="str">
        <f t="shared" si="17901"/>
        <v/>
      </c>
      <c r="WDE32" s="9" t="str">
        <f t="shared" si="17901"/>
        <v/>
      </c>
      <c r="WDF32" s="9" t="str">
        <f t="shared" si="17901"/>
        <v/>
      </c>
      <c r="WDG32" s="9" t="str">
        <f t="shared" si="17901"/>
        <v/>
      </c>
      <c r="WDH32" s="9" t="str">
        <f t="shared" si="17901"/>
        <v/>
      </c>
      <c r="WDI32" s="9" t="str">
        <f t="shared" si="17901"/>
        <v/>
      </c>
      <c r="WDJ32" s="9" t="str">
        <f t="shared" si="17901"/>
        <v/>
      </c>
      <c r="WDK32" s="9" t="str">
        <f t="shared" si="17901"/>
        <v/>
      </c>
      <c r="WDL32" s="9" t="str">
        <f t="shared" si="17901"/>
        <v/>
      </c>
      <c r="WDM32" s="9" t="str">
        <f t="shared" si="17901"/>
        <v/>
      </c>
      <c r="WDN32" s="9" t="str">
        <f t="shared" si="17901"/>
        <v/>
      </c>
      <c r="WDO32" s="9" t="str">
        <f t="shared" si="17901"/>
        <v/>
      </c>
      <c r="WDP32" s="9" t="str">
        <f t="shared" si="17901"/>
        <v/>
      </c>
      <c r="WDQ32" s="9" t="str">
        <f t="shared" si="17901"/>
        <v/>
      </c>
      <c r="WDR32" s="9" t="str">
        <f t="shared" si="17901"/>
        <v/>
      </c>
      <c r="WDS32" s="9" t="str">
        <f t="shared" si="17901"/>
        <v/>
      </c>
      <c r="WDT32" s="9" t="str">
        <f t="shared" si="17901"/>
        <v/>
      </c>
      <c r="WDU32" s="9" t="str">
        <f t="shared" si="17901"/>
        <v/>
      </c>
      <c r="WDV32" s="9" t="str">
        <f t="shared" si="17901"/>
        <v/>
      </c>
      <c r="WDW32" s="9" t="str">
        <f t="shared" si="17901"/>
        <v/>
      </c>
      <c r="WDX32" s="9" t="str">
        <f t="shared" si="17901"/>
        <v/>
      </c>
      <c r="WDY32" s="9" t="str">
        <f t="shared" si="17901"/>
        <v/>
      </c>
      <c r="WDZ32" s="9" t="str">
        <f t="shared" si="17901"/>
        <v/>
      </c>
      <c r="WEA32" s="9" t="str">
        <f t="shared" si="17901"/>
        <v/>
      </c>
      <c r="WEB32" s="9" t="str">
        <f t="shared" si="17901"/>
        <v/>
      </c>
      <c r="WEC32" s="9" t="str">
        <f t="shared" si="17901"/>
        <v/>
      </c>
      <c r="WED32" s="9" t="str">
        <f t="shared" si="17901"/>
        <v/>
      </c>
      <c r="WEE32" s="9" t="str">
        <f t="shared" si="17901"/>
        <v/>
      </c>
      <c r="WEF32" s="9" t="str">
        <f t="shared" si="17901"/>
        <v/>
      </c>
      <c r="WEG32" s="9" t="str">
        <f t="shared" ref="WEG32:WGR32" si="17902">IF((COUNTBLANK(WEG34:WEG43)-ROWS(WEG34:WEG43)=0),"",-SUM(WEG34:WEG43))</f>
        <v/>
      </c>
      <c r="WEH32" s="9" t="str">
        <f t="shared" si="17902"/>
        <v/>
      </c>
      <c r="WEI32" s="9" t="str">
        <f t="shared" si="17902"/>
        <v/>
      </c>
      <c r="WEJ32" s="9" t="str">
        <f t="shared" si="17902"/>
        <v/>
      </c>
      <c r="WEK32" s="9" t="str">
        <f t="shared" si="17902"/>
        <v/>
      </c>
      <c r="WEL32" s="9" t="str">
        <f t="shared" si="17902"/>
        <v/>
      </c>
      <c r="WEM32" s="9" t="str">
        <f t="shared" si="17902"/>
        <v/>
      </c>
      <c r="WEN32" s="9" t="str">
        <f t="shared" si="17902"/>
        <v/>
      </c>
      <c r="WEO32" s="9" t="str">
        <f t="shared" si="17902"/>
        <v/>
      </c>
      <c r="WEP32" s="9" t="str">
        <f t="shared" si="17902"/>
        <v/>
      </c>
      <c r="WEQ32" s="9" t="str">
        <f t="shared" si="17902"/>
        <v/>
      </c>
      <c r="WER32" s="9" t="str">
        <f t="shared" si="17902"/>
        <v/>
      </c>
      <c r="WES32" s="9" t="str">
        <f t="shared" si="17902"/>
        <v/>
      </c>
      <c r="WET32" s="9" t="str">
        <f t="shared" si="17902"/>
        <v/>
      </c>
      <c r="WEU32" s="9" t="str">
        <f t="shared" si="17902"/>
        <v/>
      </c>
      <c r="WEV32" s="9" t="str">
        <f t="shared" si="17902"/>
        <v/>
      </c>
      <c r="WEW32" s="9" t="str">
        <f t="shared" si="17902"/>
        <v/>
      </c>
      <c r="WEX32" s="9" t="str">
        <f t="shared" si="17902"/>
        <v/>
      </c>
      <c r="WEY32" s="9" t="str">
        <f t="shared" si="17902"/>
        <v/>
      </c>
      <c r="WEZ32" s="9" t="str">
        <f t="shared" si="17902"/>
        <v/>
      </c>
      <c r="WFA32" s="9" t="str">
        <f t="shared" si="17902"/>
        <v/>
      </c>
      <c r="WFB32" s="9" t="str">
        <f t="shared" si="17902"/>
        <v/>
      </c>
      <c r="WFC32" s="9" t="str">
        <f t="shared" si="17902"/>
        <v/>
      </c>
      <c r="WFD32" s="9" t="str">
        <f t="shared" si="17902"/>
        <v/>
      </c>
      <c r="WFE32" s="9" t="str">
        <f t="shared" si="17902"/>
        <v/>
      </c>
      <c r="WFF32" s="9" t="str">
        <f t="shared" si="17902"/>
        <v/>
      </c>
      <c r="WFG32" s="9" t="str">
        <f t="shared" si="17902"/>
        <v/>
      </c>
      <c r="WFH32" s="9" t="str">
        <f t="shared" si="17902"/>
        <v/>
      </c>
      <c r="WFI32" s="9" t="str">
        <f t="shared" si="17902"/>
        <v/>
      </c>
      <c r="WFJ32" s="9" t="str">
        <f t="shared" si="17902"/>
        <v/>
      </c>
      <c r="WFK32" s="9" t="str">
        <f t="shared" si="17902"/>
        <v/>
      </c>
      <c r="WFL32" s="9" t="str">
        <f t="shared" si="17902"/>
        <v/>
      </c>
      <c r="WFM32" s="9" t="str">
        <f t="shared" si="17902"/>
        <v/>
      </c>
      <c r="WFN32" s="9" t="str">
        <f t="shared" si="17902"/>
        <v/>
      </c>
      <c r="WFO32" s="9" t="str">
        <f t="shared" si="17902"/>
        <v/>
      </c>
      <c r="WFP32" s="9" t="str">
        <f t="shared" si="17902"/>
        <v/>
      </c>
      <c r="WFQ32" s="9" t="str">
        <f t="shared" si="17902"/>
        <v/>
      </c>
      <c r="WFR32" s="9" t="str">
        <f t="shared" si="17902"/>
        <v/>
      </c>
      <c r="WFS32" s="9" t="str">
        <f t="shared" si="17902"/>
        <v/>
      </c>
      <c r="WFT32" s="9" t="str">
        <f t="shared" si="17902"/>
        <v/>
      </c>
      <c r="WFU32" s="9" t="str">
        <f t="shared" si="17902"/>
        <v/>
      </c>
      <c r="WFV32" s="9" t="str">
        <f t="shared" si="17902"/>
        <v/>
      </c>
      <c r="WFW32" s="9" t="str">
        <f t="shared" si="17902"/>
        <v/>
      </c>
      <c r="WFX32" s="9" t="str">
        <f t="shared" si="17902"/>
        <v/>
      </c>
      <c r="WFY32" s="9" t="str">
        <f t="shared" si="17902"/>
        <v/>
      </c>
      <c r="WFZ32" s="9" t="str">
        <f t="shared" si="17902"/>
        <v/>
      </c>
      <c r="WGA32" s="9" t="str">
        <f t="shared" si="17902"/>
        <v/>
      </c>
      <c r="WGB32" s="9" t="str">
        <f t="shared" si="17902"/>
        <v/>
      </c>
      <c r="WGC32" s="9" t="str">
        <f t="shared" si="17902"/>
        <v/>
      </c>
      <c r="WGD32" s="9" t="str">
        <f t="shared" si="17902"/>
        <v/>
      </c>
      <c r="WGE32" s="9" t="str">
        <f t="shared" si="17902"/>
        <v/>
      </c>
      <c r="WGF32" s="9" t="str">
        <f t="shared" si="17902"/>
        <v/>
      </c>
      <c r="WGG32" s="9" t="str">
        <f t="shared" si="17902"/>
        <v/>
      </c>
      <c r="WGH32" s="9" t="str">
        <f t="shared" si="17902"/>
        <v/>
      </c>
      <c r="WGI32" s="9" t="str">
        <f t="shared" si="17902"/>
        <v/>
      </c>
      <c r="WGJ32" s="9" t="str">
        <f t="shared" si="17902"/>
        <v/>
      </c>
      <c r="WGK32" s="9" t="str">
        <f t="shared" si="17902"/>
        <v/>
      </c>
      <c r="WGL32" s="9" t="str">
        <f t="shared" si="17902"/>
        <v/>
      </c>
      <c r="WGM32" s="9" t="str">
        <f t="shared" si="17902"/>
        <v/>
      </c>
      <c r="WGN32" s="9" t="str">
        <f t="shared" si="17902"/>
        <v/>
      </c>
      <c r="WGO32" s="9" t="str">
        <f t="shared" si="17902"/>
        <v/>
      </c>
      <c r="WGP32" s="9" t="str">
        <f t="shared" si="17902"/>
        <v/>
      </c>
      <c r="WGQ32" s="9" t="str">
        <f t="shared" si="17902"/>
        <v/>
      </c>
      <c r="WGR32" s="9" t="str">
        <f t="shared" si="17902"/>
        <v/>
      </c>
      <c r="WGS32" s="9" t="str">
        <f t="shared" ref="WGS32:WJD32" si="17903">IF((COUNTBLANK(WGS34:WGS43)-ROWS(WGS34:WGS43)=0),"",-SUM(WGS34:WGS43))</f>
        <v/>
      </c>
      <c r="WGT32" s="9" t="str">
        <f t="shared" si="17903"/>
        <v/>
      </c>
      <c r="WGU32" s="9" t="str">
        <f t="shared" si="17903"/>
        <v/>
      </c>
      <c r="WGV32" s="9" t="str">
        <f t="shared" si="17903"/>
        <v/>
      </c>
      <c r="WGW32" s="9" t="str">
        <f t="shared" si="17903"/>
        <v/>
      </c>
      <c r="WGX32" s="9" t="str">
        <f t="shared" si="17903"/>
        <v/>
      </c>
      <c r="WGY32" s="9" t="str">
        <f t="shared" si="17903"/>
        <v/>
      </c>
      <c r="WGZ32" s="9" t="str">
        <f t="shared" si="17903"/>
        <v/>
      </c>
      <c r="WHA32" s="9" t="str">
        <f t="shared" si="17903"/>
        <v/>
      </c>
      <c r="WHB32" s="9" t="str">
        <f t="shared" si="17903"/>
        <v/>
      </c>
      <c r="WHC32" s="9" t="str">
        <f t="shared" si="17903"/>
        <v/>
      </c>
      <c r="WHD32" s="9" t="str">
        <f t="shared" si="17903"/>
        <v/>
      </c>
      <c r="WHE32" s="9" t="str">
        <f t="shared" si="17903"/>
        <v/>
      </c>
      <c r="WHF32" s="9" t="str">
        <f t="shared" si="17903"/>
        <v/>
      </c>
      <c r="WHG32" s="9" t="str">
        <f t="shared" si="17903"/>
        <v/>
      </c>
      <c r="WHH32" s="9" t="str">
        <f t="shared" si="17903"/>
        <v/>
      </c>
      <c r="WHI32" s="9" t="str">
        <f t="shared" si="17903"/>
        <v/>
      </c>
      <c r="WHJ32" s="9" t="str">
        <f t="shared" si="17903"/>
        <v/>
      </c>
      <c r="WHK32" s="9" t="str">
        <f t="shared" si="17903"/>
        <v/>
      </c>
      <c r="WHL32" s="9" t="str">
        <f t="shared" si="17903"/>
        <v/>
      </c>
      <c r="WHM32" s="9" t="str">
        <f t="shared" si="17903"/>
        <v/>
      </c>
      <c r="WHN32" s="9" t="str">
        <f t="shared" si="17903"/>
        <v/>
      </c>
      <c r="WHO32" s="9" t="str">
        <f t="shared" si="17903"/>
        <v/>
      </c>
      <c r="WHP32" s="9" t="str">
        <f t="shared" si="17903"/>
        <v/>
      </c>
      <c r="WHQ32" s="9" t="str">
        <f t="shared" si="17903"/>
        <v/>
      </c>
      <c r="WHR32" s="9" t="str">
        <f t="shared" si="17903"/>
        <v/>
      </c>
      <c r="WHS32" s="9" t="str">
        <f t="shared" si="17903"/>
        <v/>
      </c>
      <c r="WHT32" s="9" t="str">
        <f t="shared" si="17903"/>
        <v/>
      </c>
      <c r="WHU32" s="9" t="str">
        <f t="shared" si="17903"/>
        <v/>
      </c>
      <c r="WHV32" s="9" t="str">
        <f t="shared" si="17903"/>
        <v/>
      </c>
      <c r="WHW32" s="9" t="str">
        <f t="shared" si="17903"/>
        <v/>
      </c>
      <c r="WHX32" s="9" t="str">
        <f t="shared" si="17903"/>
        <v/>
      </c>
      <c r="WHY32" s="9" t="str">
        <f t="shared" si="17903"/>
        <v/>
      </c>
      <c r="WHZ32" s="9" t="str">
        <f t="shared" si="17903"/>
        <v/>
      </c>
      <c r="WIA32" s="9" t="str">
        <f t="shared" si="17903"/>
        <v/>
      </c>
      <c r="WIB32" s="9" t="str">
        <f t="shared" si="17903"/>
        <v/>
      </c>
      <c r="WIC32" s="9" t="str">
        <f t="shared" si="17903"/>
        <v/>
      </c>
      <c r="WID32" s="9" t="str">
        <f t="shared" si="17903"/>
        <v/>
      </c>
      <c r="WIE32" s="9" t="str">
        <f t="shared" si="17903"/>
        <v/>
      </c>
      <c r="WIF32" s="9" t="str">
        <f t="shared" si="17903"/>
        <v/>
      </c>
      <c r="WIG32" s="9" t="str">
        <f t="shared" si="17903"/>
        <v/>
      </c>
      <c r="WIH32" s="9" t="str">
        <f t="shared" si="17903"/>
        <v/>
      </c>
      <c r="WII32" s="9" t="str">
        <f t="shared" si="17903"/>
        <v/>
      </c>
      <c r="WIJ32" s="9" t="str">
        <f t="shared" si="17903"/>
        <v/>
      </c>
      <c r="WIK32" s="9" t="str">
        <f t="shared" si="17903"/>
        <v/>
      </c>
      <c r="WIL32" s="9" t="str">
        <f t="shared" si="17903"/>
        <v/>
      </c>
      <c r="WIM32" s="9" t="str">
        <f t="shared" si="17903"/>
        <v/>
      </c>
      <c r="WIN32" s="9" t="str">
        <f t="shared" si="17903"/>
        <v/>
      </c>
      <c r="WIO32" s="9" t="str">
        <f t="shared" si="17903"/>
        <v/>
      </c>
      <c r="WIP32" s="9" t="str">
        <f t="shared" si="17903"/>
        <v/>
      </c>
      <c r="WIQ32" s="9" t="str">
        <f t="shared" si="17903"/>
        <v/>
      </c>
      <c r="WIR32" s="9" t="str">
        <f t="shared" si="17903"/>
        <v/>
      </c>
      <c r="WIS32" s="9" t="str">
        <f t="shared" si="17903"/>
        <v/>
      </c>
      <c r="WIT32" s="9" t="str">
        <f t="shared" si="17903"/>
        <v/>
      </c>
      <c r="WIU32" s="9" t="str">
        <f t="shared" si="17903"/>
        <v/>
      </c>
      <c r="WIV32" s="9" t="str">
        <f t="shared" si="17903"/>
        <v/>
      </c>
      <c r="WIW32" s="9" t="str">
        <f t="shared" si="17903"/>
        <v/>
      </c>
      <c r="WIX32" s="9" t="str">
        <f t="shared" si="17903"/>
        <v/>
      </c>
      <c r="WIY32" s="9" t="str">
        <f t="shared" si="17903"/>
        <v/>
      </c>
      <c r="WIZ32" s="9" t="str">
        <f t="shared" si="17903"/>
        <v/>
      </c>
      <c r="WJA32" s="9" t="str">
        <f t="shared" si="17903"/>
        <v/>
      </c>
      <c r="WJB32" s="9" t="str">
        <f t="shared" si="17903"/>
        <v/>
      </c>
      <c r="WJC32" s="9" t="str">
        <f t="shared" si="17903"/>
        <v/>
      </c>
      <c r="WJD32" s="9" t="str">
        <f t="shared" si="17903"/>
        <v/>
      </c>
      <c r="WJE32" s="9" t="str">
        <f t="shared" ref="WJE32:WLP32" si="17904">IF((COUNTBLANK(WJE34:WJE43)-ROWS(WJE34:WJE43)=0),"",-SUM(WJE34:WJE43))</f>
        <v/>
      </c>
      <c r="WJF32" s="9" t="str">
        <f t="shared" si="17904"/>
        <v/>
      </c>
      <c r="WJG32" s="9" t="str">
        <f t="shared" si="17904"/>
        <v/>
      </c>
      <c r="WJH32" s="9" t="str">
        <f t="shared" si="17904"/>
        <v/>
      </c>
      <c r="WJI32" s="9" t="str">
        <f t="shared" si="17904"/>
        <v/>
      </c>
      <c r="WJJ32" s="9" t="str">
        <f t="shared" si="17904"/>
        <v/>
      </c>
      <c r="WJK32" s="9" t="str">
        <f t="shared" si="17904"/>
        <v/>
      </c>
      <c r="WJL32" s="9" t="str">
        <f t="shared" si="17904"/>
        <v/>
      </c>
      <c r="WJM32" s="9" t="str">
        <f t="shared" si="17904"/>
        <v/>
      </c>
      <c r="WJN32" s="9" t="str">
        <f t="shared" si="17904"/>
        <v/>
      </c>
      <c r="WJO32" s="9" t="str">
        <f t="shared" si="17904"/>
        <v/>
      </c>
      <c r="WJP32" s="9" t="str">
        <f t="shared" si="17904"/>
        <v/>
      </c>
      <c r="WJQ32" s="9" t="str">
        <f t="shared" si="17904"/>
        <v/>
      </c>
      <c r="WJR32" s="9" t="str">
        <f t="shared" si="17904"/>
        <v/>
      </c>
      <c r="WJS32" s="9" t="str">
        <f t="shared" si="17904"/>
        <v/>
      </c>
      <c r="WJT32" s="9" t="str">
        <f t="shared" si="17904"/>
        <v/>
      </c>
      <c r="WJU32" s="9" t="str">
        <f t="shared" si="17904"/>
        <v/>
      </c>
      <c r="WJV32" s="9" t="str">
        <f t="shared" si="17904"/>
        <v/>
      </c>
      <c r="WJW32" s="9" t="str">
        <f t="shared" si="17904"/>
        <v/>
      </c>
      <c r="WJX32" s="9" t="str">
        <f t="shared" si="17904"/>
        <v/>
      </c>
      <c r="WJY32" s="9" t="str">
        <f t="shared" si="17904"/>
        <v/>
      </c>
      <c r="WJZ32" s="9" t="str">
        <f t="shared" si="17904"/>
        <v/>
      </c>
      <c r="WKA32" s="9" t="str">
        <f t="shared" si="17904"/>
        <v/>
      </c>
      <c r="WKB32" s="9" t="str">
        <f t="shared" si="17904"/>
        <v/>
      </c>
      <c r="WKC32" s="9" t="str">
        <f t="shared" si="17904"/>
        <v/>
      </c>
      <c r="WKD32" s="9" t="str">
        <f t="shared" si="17904"/>
        <v/>
      </c>
      <c r="WKE32" s="9" t="str">
        <f t="shared" si="17904"/>
        <v/>
      </c>
      <c r="WKF32" s="9" t="str">
        <f t="shared" si="17904"/>
        <v/>
      </c>
      <c r="WKG32" s="9" t="str">
        <f t="shared" si="17904"/>
        <v/>
      </c>
      <c r="WKH32" s="9" t="str">
        <f t="shared" si="17904"/>
        <v/>
      </c>
      <c r="WKI32" s="9" t="str">
        <f t="shared" si="17904"/>
        <v/>
      </c>
      <c r="WKJ32" s="9" t="str">
        <f t="shared" si="17904"/>
        <v/>
      </c>
      <c r="WKK32" s="9" t="str">
        <f t="shared" si="17904"/>
        <v/>
      </c>
      <c r="WKL32" s="9" t="str">
        <f t="shared" si="17904"/>
        <v/>
      </c>
      <c r="WKM32" s="9" t="str">
        <f t="shared" si="17904"/>
        <v/>
      </c>
      <c r="WKN32" s="9" t="str">
        <f t="shared" si="17904"/>
        <v/>
      </c>
      <c r="WKO32" s="9" t="str">
        <f t="shared" si="17904"/>
        <v/>
      </c>
      <c r="WKP32" s="9" t="str">
        <f t="shared" si="17904"/>
        <v/>
      </c>
      <c r="WKQ32" s="9" t="str">
        <f t="shared" si="17904"/>
        <v/>
      </c>
      <c r="WKR32" s="9" t="str">
        <f t="shared" si="17904"/>
        <v/>
      </c>
      <c r="WKS32" s="9" t="str">
        <f t="shared" si="17904"/>
        <v/>
      </c>
      <c r="WKT32" s="9" t="str">
        <f t="shared" si="17904"/>
        <v/>
      </c>
      <c r="WKU32" s="9" t="str">
        <f t="shared" si="17904"/>
        <v/>
      </c>
      <c r="WKV32" s="9" t="str">
        <f t="shared" si="17904"/>
        <v/>
      </c>
      <c r="WKW32" s="9" t="str">
        <f t="shared" si="17904"/>
        <v/>
      </c>
      <c r="WKX32" s="9" t="str">
        <f t="shared" si="17904"/>
        <v/>
      </c>
      <c r="WKY32" s="9" t="str">
        <f t="shared" si="17904"/>
        <v/>
      </c>
      <c r="WKZ32" s="9" t="str">
        <f t="shared" si="17904"/>
        <v/>
      </c>
      <c r="WLA32" s="9" t="str">
        <f t="shared" si="17904"/>
        <v/>
      </c>
      <c r="WLB32" s="9" t="str">
        <f t="shared" si="17904"/>
        <v/>
      </c>
      <c r="WLC32" s="9" t="str">
        <f t="shared" si="17904"/>
        <v/>
      </c>
      <c r="WLD32" s="9" t="str">
        <f t="shared" si="17904"/>
        <v/>
      </c>
      <c r="WLE32" s="9" t="str">
        <f t="shared" si="17904"/>
        <v/>
      </c>
      <c r="WLF32" s="9" t="str">
        <f t="shared" si="17904"/>
        <v/>
      </c>
      <c r="WLG32" s="9" t="str">
        <f t="shared" si="17904"/>
        <v/>
      </c>
      <c r="WLH32" s="9" t="str">
        <f t="shared" si="17904"/>
        <v/>
      </c>
      <c r="WLI32" s="9" t="str">
        <f t="shared" si="17904"/>
        <v/>
      </c>
      <c r="WLJ32" s="9" t="str">
        <f t="shared" si="17904"/>
        <v/>
      </c>
      <c r="WLK32" s="9" t="str">
        <f t="shared" si="17904"/>
        <v/>
      </c>
      <c r="WLL32" s="9" t="str">
        <f t="shared" si="17904"/>
        <v/>
      </c>
      <c r="WLM32" s="9" t="str">
        <f t="shared" si="17904"/>
        <v/>
      </c>
      <c r="WLN32" s="9" t="str">
        <f t="shared" si="17904"/>
        <v/>
      </c>
      <c r="WLO32" s="9" t="str">
        <f t="shared" si="17904"/>
        <v/>
      </c>
      <c r="WLP32" s="9" t="str">
        <f t="shared" si="17904"/>
        <v/>
      </c>
      <c r="WLQ32" s="9" t="str">
        <f t="shared" ref="WLQ32:WOB32" si="17905">IF((COUNTBLANK(WLQ34:WLQ43)-ROWS(WLQ34:WLQ43)=0),"",-SUM(WLQ34:WLQ43))</f>
        <v/>
      </c>
      <c r="WLR32" s="9" t="str">
        <f t="shared" si="17905"/>
        <v/>
      </c>
      <c r="WLS32" s="9" t="str">
        <f t="shared" si="17905"/>
        <v/>
      </c>
      <c r="WLT32" s="9" t="str">
        <f t="shared" si="17905"/>
        <v/>
      </c>
      <c r="WLU32" s="9" t="str">
        <f t="shared" si="17905"/>
        <v/>
      </c>
      <c r="WLV32" s="9" t="str">
        <f t="shared" si="17905"/>
        <v/>
      </c>
      <c r="WLW32" s="9" t="str">
        <f t="shared" si="17905"/>
        <v/>
      </c>
      <c r="WLX32" s="9" t="str">
        <f t="shared" si="17905"/>
        <v/>
      </c>
      <c r="WLY32" s="9" t="str">
        <f t="shared" si="17905"/>
        <v/>
      </c>
      <c r="WLZ32" s="9" t="str">
        <f t="shared" si="17905"/>
        <v/>
      </c>
      <c r="WMA32" s="9" t="str">
        <f t="shared" si="17905"/>
        <v/>
      </c>
      <c r="WMB32" s="9" t="str">
        <f t="shared" si="17905"/>
        <v/>
      </c>
      <c r="WMC32" s="9" t="str">
        <f t="shared" si="17905"/>
        <v/>
      </c>
      <c r="WMD32" s="9" t="str">
        <f t="shared" si="17905"/>
        <v/>
      </c>
      <c r="WME32" s="9" t="str">
        <f t="shared" si="17905"/>
        <v/>
      </c>
      <c r="WMF32" s="9" t="str">
        <f t="shared" si="17905"/>
        <v/>
      </c>
      <c r="WMG32" s="9" t="str">
        <f t="shared" si="17905"/>
        <v/>
      </c>
      <c r="WMH32" s="9" t="str">
        <f t="shared" si="17905"/>
        <v/>
      </c>
      <c r="WMI32" s="9" t="str">
        <f t="shared" si="17905"/>
        <v/>
      </c>
      <c r="WMJ32" s="9" t="str">
        <f t="shared" si="17905"/>
        <v/>
      </c>
      <c r="WMK32" s="9" t="str">
        <f t="shared" si="17905"/>
        <v/>
      </c>
      <c r="WML32" s="9" t="str">
        <f t="shared" si="17905"/>
        <v/>
      </c>
      <c r="WMM32" s="9" t="str">
        <f t="shared" si="17905"/>
        <v/>
      </c>
      <c r="WMN32" s="9" t="str">
        <f t="shared" si="17905"/>
        <v/>
      </c>
      <c r="WMO32" s="9" t="str">
        <f t="shared" si="17905"/>
        <v/>
      </c>
      <c r="WMP32" s="9" t="str">
        <f t="shared" si="17905"/>
        <v/>
      </c>
      <c r="WMQ32" s="9" t="str">
        <f t="shared" si="17905"/>
        <v/>
      </c>
      <c r="WMR32" s="9" t="str">
        <f t="shared" si="17905"/>
        <v/>
      </c>
      <c r="WMS32" s="9" t="str">
        <f t="shared" si="17905"/>
        <v/>
      </c>
      <c r="WMT32" s="9" t="str">
        <f t="shared" si="17905"/>
        <v/>
      </c>
      <c r="WMU32" s="9" t="str">
        <f t="shared" si="17905"/>
        <v/>
      </c>
      <c r="WMV32" s="9" t="str">
        <f t="shared" si="17905"/>
        <v/>
      </c>
      <c r="WMW32" s="9" t="str">
        <f t="shared" si="17905"/>
        <v/>
      </c>
      <c r="WMX32" s="9" t="str">
        <f t="shared" si="17905"/>
        <v/>
      </c>
      <c r="WMY32" s="9" t="str">
        <f t="shared" si="17905"/>
        <v/>
      </c>
      <c r="WMZ32" s="9" t="str">
        <f t="shared" si="17905"/>
        <v/>
      </c>
      <c r="WNA32" s="9" t="str">
        <f t="shared" si="17905"/>
        <v/>
      </c>
      <c r="WNB32" s="9" t="str">
        <f t="shared" si="17905"/>
        <v/>
      </c>
      <c r="WNC32" s="9" t="str">
        <f t="shared" si="17905"/>
        <v/>
      </c>
      <c r="WND32" s="9" t="str">
        <f t="shared" si="17905"/>
        <v/>
      </c>
      <c r="WNE32" s="9" t="str">
        <f t="shared" si="17905"/>
        <v/>
      </c>
      <c r="WNF32" s="9" t="str">
        <f t="shared" si="17905"/>
        <v/>
      </c>
      <c r="WNG32" s="9" t="str">
        <f t="shared" si="17905"/>
        <v/>
      </c>
      <c r="WNH32" s="9" t="str">
        <f t="shared" si="17905"/>
        <v/>
      </c>
      <c r="WNI32" s="9" t="str">
        <f t="shared" si="17905"/>
        <v/>
      </c>
      <c r="WNJ32" s="9" t="str">
        <f t="shared" si="17905"/>
        <v/>
      </c>
      <c r="WNK32" s="9" t="str">
        <f t="shared" si="17905"/>
        <v/>
      </c>
      <c r="WNL32" s="9" t="str">
        <f t="shared" si="17905"/>
        <v/>
      </c>
      <c r="WNM32" s="9" t="str">
        <f t="shared" si="17905"/>
        <v/>
      </c>
      <c r="WNN32" s="9" t="str">
        <f t="shared" si="17905"/>
        <v/>
      </c>
      <c r="WNO32" s="9" t="str">
        <f t="shared" si="17905"/>
        <v/>
      </c>
      <c r="WNP32" s="9" t="str">
        <f t="shared" si="17905"/>
        <v/>
      </c>
      <c r="WNQ32" s="9" t="str">
        <f t="shared" si="17905"/>
        <v/>
      </c>
      <c r="WNR32" s="9" t="str">
        <f t="shared" si="17905"/>
        <v/>
      </c>
      <c r="WNS32" s="9" t="str">
        <f t="shared" si="17905"/>
        <v/>
      </c>
      <c r="WNT32" s="9" t="str">
        <f t="shared" si="17905"/>
        <v/>
      </c>
      <c r="WNU32" s="9" t="str">
        <f t="shared" si="17905"/>
        <v/>
      </c>
      <c r="WNV32" s="9" t="str">
        <f t="shared" si="17905"/>
        <v/>
      </c>
      <c r="WNW32" s="9" t="str">
        <f t="shared" si="17905"/>
        <v/>
      </c>
      <c r="WNX32" s="9" t="str">
        <f t="shared" si="17905"/>
        <v/>
      </c>
      <c r="WNY32" s="9" t="str">
        <f t="shared" si="17905"/>
        <v/>
      </c>
      <c r="WNZ32" s="9" t="str">
        <f t="shared" si="17905"/>
        <v/>
      </c>
      <c r="WOA32" s="9" t="str">
        <f t="shared" si="17905"/>
        <v/>
      </c>
      <c r="WOB32" s="9" t="str">
        <f t="shared" si="17905"/>
        <v/>
      </c>
      <c r="WOC32" s="9" t="str">
        <f t="shared" ref="WOC32:WQN32" si="17906">IF((COUNTBLANK(WOC34:WOC43)-ROWS(WOC34:WOC43)=0),"",-SUM(WOC34:WOC43))</f>
        <v/>
      </c>
      <c r="WOD32" s="9" t="str">
        <f t="shared" si="17906"/>
        <v/>
      </c>
      <c r="WOE32" s="9" t="str">
        <f t="shared" si="17906"/>
        <v/>
      </c>
      <c r="WOF32" s="9" t="str">
        <f t="shared" si="17906"/>
        <v/>
      </c>
      <c r="WOG32" s="9" t="str">
        <f t="shared" si="17906"/>
        <v/>
      </c>
      <c r="WOH32" s="9" t="str">
        <f t="shared" si="17906"/>
        <v/>
      </c>
      <c r="WOI32" s="9" t="str">
        <f t="shared" si="17906"/>
        <v/>
      </c>
      <c r="WOJ32" s="9" t="str">
        <f t="shared" si="17906"/>
        <v/>
      </c>
      <c r="WOK32" s="9" t="str">
        <f t="shared" si="17906"/>
        <v/>
      </c>
      <c r="WOL32" s="9" t="str">
        <f t="shared" si="17906"/>
        <v/>
      </c>
      <c r="WOM32" s="9" t="str">
        <f t="shared" si="17906"/>
        <v/>
      </c>
      <c r="WON32" s="9" t="str">
        <f t="shared" si="17906"/>
        <v/>
      </c>
      <c r="WOO32" s="9" t="str">
        <f t="shared" si="17906"/>
        <v/>
      </c>
      <c r="WOP32" s="9" t="str">
        <f t="shared" si="17906"/>
        <v/>
      </c>
      <c r="WOQ32" s="9" t="str">
        <f t="shared" si="17906"/>
        <v/>
      </c>
      <c r="WOR32" s="9" t="str">
        <f t="shared" si="17906"/>
        <v/>
      </c>
      <c r="WOS32" s="9" t="str">
        <f t="shared" si="17906"/>
        <v/>
      </c>
      <c r="WOT32" s="9" t="str">
        <f t="shared" si="17906"/>
        <v/>
      </c>
      <c r="WOU32" s="9" t="str">
        <f t="shared" si="17906"/>
        <v/>
      </c>
      <c r="WOV32" s="9" t="str">
        <f t="shared" si="17906"/>
        <v/>
      </c>
      <c r="WOW32" s="9" t="str">
        <f t="shared" si="17906"/>
        <v/>
      </c>
      <c r="WOX32" s="9" t="str">
        <f t="shared" si="17906"/>
        <v/>
      </c>
      <c r="WOY32" s="9" t="str">
        <f t="shared" si="17906"/>
        <v/>
      </c>
      <c r="WOZ32" s="9" t="str">
        <f t="shared" si="17906"/>
        <v/>
      </c>
      <c r="WPA32" s="9" t="str">
        <f t="shared" si="17906"/>
        <v/>
      </c>
      <c r="WPB32" s="9" t="str">
        <f t="shared" si="17906"/>
        <v/>
      </c>
      <c r="WPC32" s="9" t="str">
        <f t="shared" si="17906"/>
        <v/>
      </c>
      <c r="WPD32" s="9" t="str">
        <f t="shared" si="17906"/>
        <v/>
      </c>
      <c r="WPE32" s="9" t="str">
        <f t="shared" si="17906"/>
        <v/>
      </c>
      <c r="WPF32" s="9" t="str">
        <f t="shared" si="17906"/>
        <v/>
      </c>
      <c r="WPG32" s="9" t="str">
        <f t="shared" si="17906"/>
        <v/>
      </c>
      <c r="WPH32" s="9" t="str">
        <f t="shared" si="17906"/>
        <v/>
      </c>
      <c r="WPI32" s="9" t="str">
        <f t="shared" si="17906"/>
        <v/>
      </c>
      <c r="WPJ32" s="9" t="str">
        <f t="shared" si="17906"/>
        <v/>
      </c>
      <c r="WPK32" s="9" t="str">
        <f t="shared" si="17906"/>
        <v/>
      </c>
      <c r="WPL32" s="9" t="str">
        <f t="shared" si="17906"/>
        <v/>
      </c>
      <c r="WPM32" s="9" t="str">
        <f t="shared" si="17906"/>
        <v/>
      </c>
      <c r="WPN32" s="9" t="str">
        <f t="shared" si="17906"/>
        <v/>
      </c>
      <c r="WPO32" s="9" t="str">
        <f t="shared" si="17906"/>
        <v/>
      </c>
      <c r="WPP32" s="9" t="str">
        <f t="shared" si="17906"/>
        <v/>
      </c>
      <c r="WPQ32" s="9" t="str">
        <f t="shared" si="17906"/>
        <v/>
      </c>
      <c r="WPR32" s="9" t="str">
        <f t="shared" si="17906"/>
        <v/>
      </c>
      <c r="WPS32" s="9" t="str">
        <f t="shared" si="17906"/>
        <v/>
      </c>
      <c r="WPT32" s="9" t="str">
        <f t="shared" si="17906"/>
        <v/>
      </c>
      <c r="WPU32" s="9" t="str">
        <f t="shared" si="17906"/>
        <v/>
      </c>
      <c r="WPV32" s="9" t="str">
        <f t="shared" si="17906"/>
        <v/>
      </c>
      <c r="WPW32" s="9" t="str">
        <f t="shared" si="17906"/>
        <v/>
      </c>
      <c r="WPX32" s="9" t="str">
        <f t="shared" si="17906"/>
        <v/>
      </c>
      <c r="WPY32" s="9" t="str">
        <f t="shared" si="17906"/>
        <v/>
      </c>
      <c r="WPZ32" s="9" t="str">
        <f t="shared" si="17906"/>
        <v/>
      </c>
      <c r="WQA32" s="9" t="str">
        <f t="shared" si="17906"/>
        <v/>
      </c>
      <c r="WQB32" s="9" t="str">
        <f t="shared" si="17906"/>
        <v/>
      </c>
      <c r="WQC32" s="9" t="str">
        <f t="shared" si="17906"/>
        <v/>
      </c>
      <c r="WQD32" s="9" t="str">
        <f t="shared" si="17906"/>
        <v/>
      </c>
      <c r="WQE32" s="9" t="str">
        <f t="shared" si="17906"/>
        <v/>
      </c>
      <c r="WQF32" s="9" t="str">
        <f t="shared" si="17906"/>
        <v/>
      </c>
      <c r="WQG32" s="9" t="str">
        <f t="shared" si="17906"/>
        <v/>
      </c>
      <c r="WQH32" s="9" t="str">
        <f t="shared" si="17906"/>
        <v/>
      </c>
      <c r="WQI32" s="9" t="str">
        <f t="shared" si="17906"/>
        <v/>
      </c>
      <c r="WQJ32" s="9" t="str">
        <f t="shared" si="17906"/>
        <v/>
      </c>
      <c r="WQK32" s="9" t="str">
        <f t="shared" si="17906"/>
        <v/>
      </c>
      <c r="WQL32" s="9" t="str">
        <f t="shared" si="17906"/>
        <v/>
      </c>
      <c r="WQM32" s="9" t="str">
        <f t="shared" si="17906"/>
        <v/>
      </c>
      <c r="WQN32" s="9" t="str">
        <f t="shared" si="17906"/>
        <v/>
      </c>
      <c r="WQO32" s="9" t="str">
        <f t="shared" ref="WQO32:WSZ32" si="17907">IF((COUNTBLANK(WQO34:WQO43)-ROWS(WQO34:WQO43)=0),"",-SUM(WQO34:WQO43))</f>
        <v/>
      </c>
      <c r="WQP32" s="9" t="str">
        <f t="shared" si="17907"/>
        <v/>
      </c>
      <c r="WQQ32" s="9" t="str">
        <f t="shared" si="17907"/>
        <v/>
      </c>
      <c r="WQR32" s="9" t="str">
        <f t="shared" si="17907"/>
        <v/>
      </c>
      <c r="WQS32" s="9" t="str">
        <f t="shared" si="17907"/>
        <v/>
      </c>
      <c r="WQT32" s="9" t="str">
        <f t="shared" si="17907"/>
        <v/>
      </c>
      <c r="WQU32" s="9" t="str">
        <f t="shared" si="17907"/>
        <v/>
      </c>
      <c r="WQV32" s="9" t="str">
        <f t="shared" si="17907"/>
        <v/>
      </c>
      <c r="WQW32" s="9" t="str">
        <f t="shared" si="17907"/>
        <v/>
      </c>
      <c r="WQX32" s="9" t="str">
        <f t="shared" si="17907"/>
        <v/>
      </c>
      <c r="WQY32" s="9" t="str">
        <f t="shared" si="17907"/>
        <v/>
      </c>
      <c r="WQZ32" s="9" t="str">
        <f t="shared" si="17907"/>
        <v/>
      </c>
      <c r="WRA32" s="9" t="str">
        <f t="shared" si="17907"/>
        <v/>
      </c>
      <c r="WRB32" s="9" t="str">
        <f t="shared" si="17907"/>
        <v/>
      </c>
      <c r="WRC32" s="9" t="str">
        <f t="shared" si="17907"/>
        <v/>
      </c>
      <c r="WRD32" s="9" t="str">
        <f t="shared" si="17907"/>
        <v/>
      </c>
      <c r="WRE32" s="9" t="str">
        <f t="shared" si="17907"/>
        <v/>
      </c>
      <c r="WRF32" s="9" t="str">
        <f t="shared" si="17907"/>
        <v/>
      </c>
      <c r="WRG32" s="9" t="str">
        <f t="shared" si="17907"/>
        <v/>
      </c>
      <c r="WRH32" s="9" t="str">
        <f t="shared" si="17907"/>
        <v/>
      </c>
      <c r="WRI32" s="9" t="str">
        <f t="shared" si="17907"/>
        <v/>
      </c>
      <c r="WRJ32" s="9" t="str">
        <f t="shared" si="17907"/>
        <v/>
      </c>
      <c r="WRK32" s="9" t="str">
        <f t="shared" si="17907"/>
        <v/>
      </c>
      <c r="WRL32" s="9" t="str">
        <f t="shared" si="17907"/>
        <v/>
      </c>
      <c r="WRM32" s="9" t="str">
        <f t="shared" si="17907"/>
        <v/>
      </c>
      <c r="WRN32" s="9" t="str">
        <f t="shared" si="17907"/>
        <v/>
      </c>
      <c r="WRO32" s="9" t="str">
        <f t="shared" si="17907"/>
        <v/>
      </c>
      <c r="WRP32" s="9" t="str">
        <f t="shared" si="17907"/>
        <v/>
      </c>
      <c r="WRQ32" s="9" t="str">
        <f t="shared" si="17907"/>
        <v/>
      </c>
      <c r="WRR32" s="9" t="str">
        <f t="shared" si="17907"/>
        <v/>
      </c>
      <c r="WRS32" s="9" t="str">
        <f t="shared" si="17907"/>
        <v/>
      </c>
      <c r="WRT32" s="9" t="str">
        <f t="shared" si="17907"/>
        <v/>
      </c>
      <c r="WRU32" s="9" t="str">
        <f t="shared" si="17907"/>
        <v/>
      </c>
      <c r="WRV32" s="9" t="str">
        <f t="shared" si="17907"/>
        <v/>
      </c>
      <c r="WRW32" s="9" t="str">
        <f t="shared" si="17907"/>
        <v/>
      </c>
      <c r="WRX32" s="9" t="str">
        <f t="shared" si="17907"/>
        <v/>
      </c>
      <c r="WRY32" s="9" t="str">
        <f t="shared" si="17907"/>
        <v/>
      </c>
      <c r="WRZ32" s="9" t="str">
        <f t="shared" si="17907"/>
        <v/>
      </c>
      <c r="WSA32" s="9" t="str">
        <f t="shared" si="17907"/>
        <v/>
      </c>
      <c r="WSB32" s="9" t="str">
        <f t="shared" si="17907"/>
        <v/>
      </c>
      <c r="WSC32" s="9" t="str">
        <f t="shared" si="17907"/>
        <v/>
      </c>
      <c r="WSD32" s="9" t="str">
        <f t="shared" si="17907"/>
        <v/>
      </c>
      <c r="WSE32" s="9" t="str">
        <f t="shared" si="17907"/>
        <v/>
      </c>
      <c r="WSF32" s="9" t="str">
        <f t="shared" si="17907"/>
        <v/>
      </c>
      <c r="WSG32" s="9" t="str">
        <f t="shared" si="17907"/>
        <v/>
      </c>
      <c r="WSH32" s="9" t="str">
        <f t="shared" si="17907"/>
        <v/>
      </c>
      <c r="WSI32" s="9" t="str">
        <f t="shared" si="17907"/>
        <v/>
      </c>
      <c r="WSJ32" s="9" t="str">
        <f t="shared" si="17907"/>
        <v/>
      </c>
      <c r="WSK32" s="9" t="str">
        <f t="shared" si="17907"/>
        <v/>
      </c>
      <c r="WSL32" s="9" t="str">
        <f t="shared" si="17907"/>
        <v/>
      </c>
      <c r="WSM32" s="9" t="str">
        <f t="shared" si="17907"/>
        <v/>
      </c>
      <c r="WSN32" s="9" t="str">
        <f t="shared" si="17907"/>
        <v/>
      </c>
      <c r="WSO32" s="9" t="str">
        <f t="shared" si="17907"/>
        <v/>
      </c>
      <c r="WSP32" s="9" t="str">
        <f t="shared" si="17907"/>
        <v/>
      </c>
      <c r="WSQ32" s="9" t="str">
        <f t="shared" si="17907"/>
        <v/>
      </c>
      <c r="WSR32" s="9" t="str">
        <f t="shared" si="17907"/>
        <v/>
      </c>
      <c r="WSS32" s="9" t="str">
        <f t="shared" si="17907"/>
        <v/>
      </c>
      <c r="WST32" s="9" t="str">
        <f t="shared" si="17907"/>
        <v/>
      </c>
      <c r="WSU32" s="9" t="str">
        <f t="shared" si="17907"/>
        <v/>
      </c>
      <c r="WSV32" s="9" t="str">
        <f t="shared" si="17907"/>
        <v/>
      </c>
      <c r="WSW32" s="9" t="str">
        <f t="shared" si="17907"/>
        <v/>
      </c>
      <c r="WSX32" s="9" t="str">
        <f t="shared" si="17907"/>
        <v/>
      </c>
      <c r="WSY32" s="9" t="str">
        <f t="shared" si="17907"/>
        <v/>
      </c>
      <c r="WSZ32" s="9" t="str">
        <f t="shared" si="17907"/>
        <v/>
      </c>
      <c r="WTA32" s="9" t="str">
        <f t="shared" ref="WTA32:WVL32" si="17908">IF((COUNTBLANK(WTA34:WTA43)-ROWS(WTA34:WTA43)=0),"",-SUM(WTA34:WTA43))</f>
        <v/>
      </c>
      <c r="WTB32" s="9" t="str">
        <f t="shared" si="17908"/>
        <v/>
      </c>
      <c r="WTC32" s="9" t="str">
        <f t="shared" si="17908"/>
        <v/>
      </c>
      <c r="WTD32" s="9" t="str">
        <f t="shared" si="17908"/>
        <v/>
      </c>
      <c r="WTE32" s="9" t="str">
        <f t="shared" si="17908"/>
        <v/>
      </c>
      <c r="WTF32" s="9" t="str">
        <f t="shared" si="17908"/>
        <v/>
      </c>
      <c r="WTG32" s="9" t="str">
        <f t="shared" si="17908"/>
        <v/>
      </c>
      <c r="WTH32" s="9" t="str">
        <f t="shared" si="17908"/>
        <v/>
      </c>
      <c r="WTI32" s="9" t="str">
        <f t="shared" si="17908"/>
        <v/>
      </c>
      <c r="WTJ32" s="9" t="str">
        <f t="shared" si="17908"/>
        <v/>
      </c>
      <c r="WTK32" s="9" t="str">
        <f t="shared" si="17908"/>
        <v/>
      </c>
      <c r="WTL32" s="9" t="str">
        <f t="shared" si="17908"/>
        <v/>
      </c>
      <c r="WTM32" s="9" t="str">
        <f t="shared" si="17908"/>
        <v/>
      </c>
      <c r="WTN32" s="9" t="str">
        <f t="shared" si="17908"/>
        <v/>
      </c>
      <c r="WTO32" s="9" t="str">
        <f t="shared" si="17908"/>
        <v/>
      </c>
      <c r="WTP32" s="9" t="str">
        <f t="shared" si="17908"/>
        <v/>
      </c>
      <c r="WTQ32" s="9" t="str">
        <f t="shared" si="17908"/>
        <v/>
      </c>
      <c r="WTR32" s="9" t="str">
        <f t="shared" si="17908"/>
        <v/>
      </c>
      <c r="WTS32" s="9" t="str">
        <f t="shared" si="17908"/>
        <v/>
      </c>
      <c r="WTT32" s="9" t="str">
        <f t="shared" si="17908"/>
        <v/>
      </c>
      <c r="WTU32" s="9" t="str">
        <f t="shared" si="17908"/>
        <v/>
      </c>
      <c r="WTV32" s="9" t="str">
        <f t="shared" si="17908"/>
        <v/>
      </c>
      <c r="WTW32" s="9" t="str">
        <f t="shared" si="17908"/>
        <v/>
      </c>
      <c r="WTX32" s="9" t="str">
        <f t="shared" si="17908"/>
        <v/>
      </c>
      <c r="WTY32" s="9" t="str">
        <f t="shared" si="17908"/>
        <v/>
      </c>
      <c r="WTZ32" s="9" t="str">
        <f t="shared" si="17908"/>
        <v/>
      </c>
      <c r="WUA32" s="9" t="str">
        <f t="shared" si="17908"/>
        <v/>
      </c>
      <c r="WUB32" s="9" t="str">
        <f t="shared" si="17908"/>
        <v/>
      </c>
      <c r="WUC32" s="9" t="str">
        <f t="shared" si="17908"/>
        <v/>
      </c>
      <c r="WUD32" s="9" t="str">
        <f t="shared" si="17908"/>
        <v/>
      </c>
      <c r="WUE32" s="9" t="str">
        <f t="shared" si="17908"/>
        <v/>
      </c>
      <c r="WUF32" s="9" t="str">
        <f t="shared" si="17908"/>
        <v/>
      </c>
      <c r="WUG32" s="9" t="str">
        <f t="shared" si="17908"/>
        <v/>
      </c>
      <c r="WUH32" s="9" t="str">
        <f t="shared" si="17908"/>
        <v/>
      </c>
      <c r="WUI32" s="9" t="str">
        <f t="shared" si="17908"/>
        <v/>
      </c>
      <c r="WUJ32" s="9" t="str">
        <f t="shared" si="17908"/>
        <v/>
      </c>
      <c r="WUK32" s="9" t="str">
        <f t="shared" si="17908"/>
        <v/>
      </c>
      <c r="WUL32" s="9" t="str">
        <f t="shared" si="17908"/>
        <v/>
      </c>
      <c r="WUM32" s="9" t="str">
        <f t="shared" si="17908"/>
        <v/>
      </c>
      <c r="WUN32" s="9" t="str">
        <f t="shared" si="17908"/>
        <v/>
      </c>
      <c r="WUO32" s="9" t="str">
        <f t="shared" si="17908"/>
        <v/>
      </c>
      <c r="WUP32" s="9" t="str">
        <f t="shared" si="17908"/>
        <v/>
      </c>
      <c r="WUQ32" s="9" t="str">
        <f t="shared" si="17908"/>
        <v/>
      </c>
      <c r="WUR32" s="9" t="str">
        <f t="shared" si="17908"/>
        <v/>
      </c>
      <c r="WUS32" s="9" t="str">
        <f t="shared" si="17908"/>
        <v/>
      </c>
      <c r="WUT32" s="9" t="str">
        <f t="shared" si="17908"/>
        <v/>
      </c>
      <c r="WUU32" s="9" t="str">
        <f t="shared" si="17908"/>
        <v/>
      </c>
      <c r="WUV32" s="9" t="str">
        <f t="shared" si="17908"/>
        <v/>
      </c>
      <c r="WUW32" s="9" t="str">
        <f t="shared" si="17908"/>
        <v/>
      </c>
      <c r="WUX32" s="9" t="str">
        <f t="shared" si="17908"/>
        <v/>
      </c>
      <c r="WUY32" s="9" t="str">
        <f t="shared" si="17908"/>
        <v/>
      </c>
      <c r="WUZ32" s="9" t="str">
        <f t="shared" si="17908"/>
        <v/>
      </c>
      <c r="WVA32" s="9" t="str">
        <f t="shared" si="17908"/>
        <v/>
      </c>
      <c r="WVB32" s="9" t="str">
        <f t="shared" si="17908"/>
        <v/>
      </c>
      <c r="WVC32" s="9" t="str">
        <f t="shared" si="17908"/>
        <v/>
      </c>
      <c r="WVD32" s="9" t="str">
        <f t="shared" si="17908"/>
        <v/>
      </c>
      <c r="WVE32" s="9" t="str">
        <f t="shared" si="17908"/>
        <v/>
      </c>
      <c r="WVF32" s="9" t="str">
        <f t="shared" si="17908"/>
        <v/>
      </c>
      <c r="WVG32" s="9" t="str">
        <f t="shared" si="17908"/>
        <v/>
      </c>
      <c r="WVH32" s="9" t="str">
        <f t="shared" si="17908"/>
        <v/>
      </c>
      <c r="WVI32" s="9" t="str">
        <f t="shared" si="17908"/>
        <v/>
      </c>
      <c r="WVJ32" s="9" t="str">
        <f t="shared" si="17908"/>
        <v/>
      </c>
      <c r="WVK32" s="9" t="str">
        <f t="shared" si="17908"/>
        <v/>
      </c>
      <c r="WVL32" s="9" t="str">
        <f t="shared" si="17908"/>
        <v/>
      </c>
      <c r="WVM32" s="9" t="str">
        <f t="shared" ref="WVM32:WXX32" si="17909">IF((COUNTBLANK(WVM34:WVM43)-ROWS(WVM34:WVM43)=0),"",-SUM(WVM34:WVM43))</f>
        <v/>
      </c>
      <c r="WVN32" s="9" t="str">
        <f t="shared" si="17909"/>
        <v/>
      </c>
      <c r="WVO32" s="9" t="str">
        <f t="shared" si="17909"/>
        <v/>
      </c>
      <c r="WVP32" s="9" t="str">
        <f t="shared" si="17909"/>
        <v/>
      </c>
      <c r="WVQ32" s="9" t="str">
        <f t="shared" si="17909"/>
        <v/>
      </c>
      <c r="WVR32" s="9" t="str">
        <f t="shared" si="17909"/>
        <v/>
      </c>
      <c r="WVS32" s="9" t="str">
        <f t="shared" si="17909"/>
        <v/>
      </c>
      <c r="WVT32" s="9" t="str">
        <f t="shared" si="17909"/>
        <v/>
      </c>
      <c r="WVU32" s="9" t="str">
        <f t="shared" si="17909"/>
        <v/>
      </c>
      <c r="WVV32" s="9" t="str">
        <f t="shared" si="17909"/>
        <v/>
      </c>
      <c r="WVW32" s="9" t="str">
        <f t="shared" si="17909"/>
        <v/>
      </c>
      <c r="WVX32" s="9" t="str">
        <f t="shared" si="17909"/>
        <v/>
      </c>
      <c r="WVY32" s="9" t="str">
        <f t="shared" si="17909"/>
        <v/>
      </c>
      <c r="WVZ32" s="9" t="str">
        <f t="shared" si="17909"/>
        <v/>
      </c>
      <c r="WWA32" s="9" t="str">
        <f t="shared" si="17909"/>
        <v/>
      </c>
      <c r="WWB32" s="9" t="str">
        <f t="shared" si="17909"/>
        <v/>
      </c>
      <c r="WWC32" s="9" t="str">
        <f t="shared" si="17909"/>
        <v/>
      </c>
      <c r="WWD32" s="9" t="str">
        <f t="shared" si="17909"/>
        <v/>
      </c>
      <c r="WWE32" s="9" t="str">
        <f t="shared" si="17909"/>
        <v/>
      </c>
      <c r="WWF32" s="9" t="str">
        <f t="shared" si="17909"/>
        <v/>
      </c>
      <c r="WWG32" s="9" t="str">
        <f t="shared" si="17909"/>
        <v/>
      </c>
      <c r="WWH32" s="9" t="str">
        <f t="shared" si="17909"/>
        <v/>
      </c>
      <c r="WWI32" s="9" t="str">
        <f t="shared" si="17909"/>
        <v/>
      </c>
      <c r="WWJ32" s="9" t="str">
        <f t="shared" si="17909"/>
        <v/>
      </c>
      <c r="WWK32" s="9" t="str">
        <f t="shared" si="17909"/>
        <v/>
      </c>
      <c r="WWL32" s="9" t="str">
        <f t="shared" si="17909"/>
        <v/>
      </c>
      <c r="WWM32" s="9" t="str">
        <f t="shared" si="17909"/>
        <v/>
      </c>
      <c r="WWN32" s="9" t="str">
        <f t="shared" si="17909"/>
        <v/>
      </c>
      <c r="WWO32" s="9" t="str">
        <f t="shared" si="17909"/>
        <v/>
      </c>
      <c r="WWP32" s="9" t="str">
        <f t="shared" si="17909"/>
        <v/>
      </c>
      <c r="WWQ32" s="9" t="str">
        <f t="shared" si="17909"/>
        <v/>
      </c>
      <c r="WWR32" s="9" t="str">
        <f t="shared" si="17909"/>
        <v/>
      </c>
      <c r="WWS32" s="9" t="str">
        <f t="shared" si="17909"/>
        <v/>
      </c>
      <c r="WWT32" s="9" t="str">
        <f t="shared" si="17909"/>
        <v/>
      </c>
      <c r="WWU32" s="9" t="str">
        <f t="shared" si="17909"/>
        <v/>
      </c>
      <c r="WWV32" s="9" t="str">
        <f t="shared" si="17909"/>
        <v/>
      </c>
      <c r="WWW32" s="9" t="str">
        <f t="shared" si="17909"/>
        <v/>
      </c>
      <c r="WWX32" s="9" t="str">
        <f t="shared" si="17909"/>
        <v/>
      </c>
      <c r="WWY32" s="9" t="str">
        <f t="shared" si="17909"/>
        <v/>
      </c>
      <c r="WWZ32" s="9" t="str">
        <f t="shared" si="17909"/>
        <v/>
      </c>
      <c r="WXA32" s="9" t="str">
        <f t="shared" si="17909"/>
        <v/>
      </c>
      <c r="WXB32" s="9" t="str">
        <f t="shared" si="17909"/>
        <v/>
      </c>
      <c r="WXC32" s="9" t="str">
        <f t="shared" si="17909"/>
        <v/>
      </c>
      <c r="WXD32" s="9" t="str">
        <f t="shared" si="17909"/>
        <v/>
      </c>
      <c r="WXE32" s="9" t="str">
        <f t="shared" si="17909"/>
        <v/>
      </c>
      <c r="WXF32" s="9" t="str">
        <f t="shared" si="17909"/>
        <v/>
      </c>
      <c r="WXG32" s="9" t="str">
        <f t="shared" si="17909"/>
        <v/>
      </c>
      <c r="WXH32" s="9" t="str">
        <f t="shared" si="17909"/>
        <v/>
      </c>
      <c r="WXI32" s="9" t="str">
        <f t="shared" si="17909"/>
        <v/>
      </c>
      <c r="WXJ32" s="9" t="str">
        <f t="shared" si="17909"/>
        <v/>
      </c>
      <c r="WXK32" s="9" t="str">
        <f t="shared" si="17909"/>
        <v/>
      </c>
      <c r="WXL32" s="9" t="str">
        <f t="shared" si="17909"/>
        <v/>
      </c>
      <c r="WXM32" s="9" t="str">
        <f t="shared" si="17909"/>
        <v/>
      </c>
      <c r="WXN32" s="9" t="str">
        <f t="shared" si="17909"/>
        <v/>
      </c>
      <c r="WXO32" s="9" t="str">
        <f t="shared" si="17909"/>
        <v/>
      </c>
      <c r="WXP32" s="9" t="str">
        <f t="shared" si="17909"/>
        <v/>
      </c>
      <c r="WXQ32" s="9" t="str">
        <f t="shared" si="17909"/>
        <v/>
      </c>
      <c r="WXR32" s="9" t="str">
        <f t="shared" si="17909"/>
        <v/>
      </c>
      <c r="WXS32" s="9" t="str">
        <f t="shared" si="17909"/>
        <v/>
      </c>
      <c r="WXT32" s="9" t="str">
        <f t="shared" si="17909"/>
        <v/>
      </c>
      <c r="WXU32" s="9" t="str">
        <f t="shared" si="17909"/>
        <v/>
      </c>
      <c r="WXV32" s="9" t="str">
        <f t="shared" si="17909"/>
        <v/>
      </c>
      <c r="WXW32" s="9" t="str">
        <f t="shared" si="17909"/>
        <v/>
      </c>
      <c r="WXX32" s="9" t="str">
        <f t="shared" si="17909"/>
        <v/>
      </c>
      <c r="WXY32" s="9" t="str">
        <f t="shared" ref="WXY32:XAJ32" si="17910">IF((COUNTBLANK(WXY34:WXY43)-ROWS(WXY34:WXY43)=0),"",-SUM(WXY34:WXY43))</f>
        <v/>
      </c>
      <c r="WXZ32" s="9" t="str">
        <f t="shared" si="17910"/>
        <v/>
      </c>
      <c r="WYA32" s="9" t="str">
        <f t="shared" si="17910"/>
        <v/>
      </c>
      <c r="WYB32" s="9" t="str">
        <f t="shared" si="17910"/>
        <v/>
      </c>
      <c r="WYC32" s="9" t="str">
        <f t="shared" si="17910"/>
        <v/>
      </c>
      <c r="WYD32" s="9" t="str">
        <f t="shared" si="17910"/>
        <v/>
      </c>
      <c r="WYE32" s="9" t="str">
        <f t="shared" si="17910"/>
        <v/>
      </c>
      <c r="WYF32" s="9" t="str">
        <f t="shared" si="17910"/>
        <v/>
      </c>
      <c r="WYG32" s="9" t="str">
        <f t="shared" si="17910"/>
        <v/>
      </c>
      <c r="WYH32" s="9" t="str">
        <f t="shared" si="17910"/>
        <v/>
      </c>
      <c r="WYI32" s="9" t="str">
        <f t="shared" si="17910"/>
        <v/>
      </c>
      <c r="WYJ32" s="9" t="str">
        <f t="shared" si="17910"/>
        <v/>
      </c>
      <c r="WYK32" s="9" t="str">
        <f t="shared" si="17910"/>
        <v/>
      </c>
      <c r="WYL32" s="9" t="str">
        <f t="shared" si="17910"/>
        <v/>
      </c>
      <c r="WYM32" s="9" t="str">
        <f t="shared" si="17910"/>
        <v/>
      </c>
      <c r="WYN32" s="9" t="str">
        <f t="shared" si="17910"/>
        <v/>
      </c>
      <c r="WYO32" s="9" t="str">
        <f t="shared" si="17910"/>
        <v/>
      </c>
      <c r="WYP32" s="9" t="str">
        <f t="shared" si="17910"/>
        <v/>
      </c>
      <c r="WYQ32" s="9" t="str">
        <f t="shared" si="17910"/>
        <v/>
      </c>
      <c r="WYR32" s="9" t="str">
        <f t="shared" si="17910"/>
        <v/>
      </c>
      <c r="WYS32" s="9" t="str">
        <f t="shared" si="17910"/>
        <v/>
      </c>
      <c r="WYT32" s="9" t="str">
        <f t="shared" si="17910"/>
        <v/>
      </c>
      <c r="WYU32" s="9" t="str">
        <f t="shared" si="17910"/>
        <v/>
      </c>
      <c r="WYV32" s="9" t="str">
        <f t="shared" si="17910"/>
        <v/>
      </c>
      <c r="WYW32" s="9" t="str">
        <f t="shared" si="17910"/>
        <v/>
      </c>
      <c r="WYX32" s="9" t="str">
        <f t="shared" si="17910"/>
        <v/>
      </c>
      <c r="WYY32" s="9" t="str">
        <f t="shared" si="17910"/>
        <v/>
      </c>
      <c r="WYZ32" s="9" t="str">
        <f t="shared" si="17910"/>
        <v/>
      </c>
      <c r="WZA32" s="9" t="str">
        <f t="shared" si="17910"/>
        <v/>
      </c>
      <c r="WZB32" s="9" t="str">
        <f t="shared" si="17910"/>
        <v/>
      </c>
      <c r="WZC32" s="9" t="str">
        <f t="shared" si="17910"/>
        <v/>
      </c>
      <c r="WZD32" s="9" t="str">
        <f t="shared" si="17910"/>
        <v/>
      </c>
      <c r="WZE32" s="9" t="str">
        <f t="shared" si="17910"/>
        <v/>
      </c>
      <c r="WZF32" s="9" t="str">
        <f t="shared" si="17910"/>
        <v/>
      </c>
      <c r="WZG32" s="9" t="str">
        <f t="shared" si="17910"/>
        <v/>
      </c>
      <c r="WZH32" s="9" t="str">
        <f t="shared" si="17910"/>
        <v/>
      </c>
      <c r="WZI32" s="9" t="str">
        <f t="shared" si="17910"/>
        <v/>
      </c>
      <c r="WZJ32" s="9" t="str">
        <f t="shared" si="17910"/>
        <v/>
      </c>
      <c r="WZK32" s="9" t="str">
        <f t="shared" si="17910"/>
        <v/>
      </c>
      <c r="WZL32" s="9" t="str">
        <f t="shared" si="17910"/>
        <v/>
      </c>
      <c r="WZM32" s="9" t="str">
        <f t="shared" si="17910"/>
        <v/>
      </c>
      <c r="WZN32" s="9" t="str">
        <f t="shared" si="17910"/>
        <v/>
      </c>
      <c r="WZO32" s="9" t="str">
        <f t="shared" si="17910"/>
        <v/>
      </c>
      <c r="WZP32" s="9" t="str">
        <f t="shared" si="17910"/>
        <v/>
      </c>
      <c r="WZQ32" s="9" t="str">
        <f t="shared" si="17910"/>
        <v/>
      </c>
      <c r="WZR32" s="9" t="str">
        <f t="shared" si="17910"/>
        <v/>
      </c>
      <c r="WZS32" s="9" t="str">
        <f t="shared" si="17910"/>
        <v/>
      </c>
      <c r="WZT32" s="9" t="str">
        <f t="shared" si="17910"/>
        <v/>
      </c>
      <c r="WZU32" s="9" t="str">
        <f t="shared" si="17910"/>
        <v/>
      </c>
      <c r="WZV32" s="9" t="str">
        <f t="shared" si="17910"/>
        <v/>
      </c>
      <c r="WZW32" s="9" t="str">
        <f t="shared" si="17910"/>
        <v/>
      </c>
      <c r="WZX32" s="9" t="str">
        <f t="shared" si="17910"/>
        <v/>
      </c>
      <c r="WZY32" s="9" t="str">
        <f t="shared" si="17910"/>
        <v/>
      </c>
      <c r="WZZ32" s="9" t="str">
        <f t="shared" si="17910"/>
        <v/>
      </c>
      <c r="XAA32" s="9" t="str">
        <f t="shared" si="17910"/>
        <v/>
      </c>
      <c r="XAB32" s="9" t="str">
        <f t="shared" si="17910"/>
        <v/>
      </c>
      <c r="XAC32" s="9" t="str">
        <f t="shared" si="17910"/>
        <v/>
      </c>
      <c r="XAD32" s="9" t="str">
        <f t="shared" si="17910"/>
        <v/>
      </c>
      <c r="XAE32" s="9" t="str">
        <f t="shared" si="17910"/>
        <v/>
      </c>
      <c r="XAF32" s="9" t="str">
        <f t="shared" si="17910"/>
        <v/>
      </c>
      <c r="XAG32" s="9" t="str">
        <f t="shared" si="17910"/>
        <v/>
      </c>
      <c r="XAH32" s="9" t="str">
        <f t="shared" si="17910"/>
        <v/>
      </c>
      <c r="XAI32" s="9" t="str">
        <f t="shared" si="17910"/>
        <v/>
      </c>
      <c r="XAJ32" s="9" t="str">
        <f t="shared" si="17910"/>
        <v/>
      </c>
      <c r="XAK32" s="9" t="str">
        <f t="shared" ref="XAK32:XCV32" si="17911">IF((COUNTBLANK(XAK34:XAK43)-ROWS(XAK34:XAK43)=0),"",-SUM(XAK34:XAK43))</f>
        <v/>
      </c>
      <c r="XAL32" s="9" t="str">
        <f t="shared" si="17911"/>
        <v/>
      </c>
      <c r="XAM32" s="9" t="str">
        <f t="shared" si="17911"/>
        <v/>
      </c>
      <c r="XAN32" s="9" t="str">
        <f t="shared" si="17911"/>
        <v/>
      </c>
      <c r="XAO32" s="9" t="str">
        <f t="shared" si="17911"/>
        <v/>
      </c>
      <c r="XAP32" s="9" t="str">
        <f t="shared" si="17911"/>
        <v/>
      </c>
      <c r="XAQ32" s="9" t="str">
        <f t="shared" si="17911"/>
        <v/>
      </c>
      <c r="XAR32" s="9" t="str">
        <f t="shared" si="17911"/>
        <v/>
      </c>
      <c r="XAS32" s="9" t="str">
        <f t="shared" si="17911"/>
        <v/>
      </c>
      <c r="XAT32" s="9" t="str">
        <f t="shared" si="17911"/>
        <v/>
      </c>
      <c r="XAU32" s="9" t="str">
        <f t="shared" si="17911"/>
        <v/>
      </c>
      <c r="XAV32" s="9" t="str">
        <f t="shared" si="17911"/>
        <v/>
      </c>
      <c r="XAW32" s="9" t="str">
        <f t="shared" si="17911"/>
        <v/>
      </c>
      <c r="XAX32" s="9" t="str">
        <f t="shared" si="17911"/>
        <v/>
      </c>
      <c r="XAY32" s="9" t="str">
        <f t="shared" si="17911"/>
        <v/>
      </c>
      <c r="XAZ32" s="9" t="str">
        <f t="shared" si="17911"/>
        <v/>
      </c>
      <c r="XBA32" s="9" t="str">
        <f t="shared" si="17911"/>
        <v/>
      </c>
      <c r="XBB32" s="9" t="str">
        <f t="shared" si="17911"/>
        <v/>
      </c>
      <c r="XBC32" s="9" t="str">
        <f t="shared" si="17911"/>
        <v/>
      </c>
      <c r="XBD32" s="9" t="str">
        <f t="shared" si="17911"/>
        <v/>
      </c>
      <c r="XBE32" s="9" t="str">
        <f t="shared" si="17911"/>
        <v/>
      </c>
      <c r="XBF32" s="9" t="str">
        <f t="shared" si="17911"/>
        <v/>
      </c>
      <c r="XBG32" s="9" t="str">
        <f t="shared" si="17911"/>
        <v/>
      </c>
      <c r="XBH32" s="9" t="str">
        <f t="shared" si="17911"/>
        <v/>
      </c>
      <c r="XBI32" s="9" t="str">
        <f t="shared" si="17911"/>
        <v/>
      </c>
      <c r="XBJ32" s="9" t="str">
        <f t="shared" si="17911"/>
        <v/>
      </c>
      <c r="XBK32" s="9" t="str">
        <f t="shared" si="17911"/>
        <v/>
      </c>
      <c r="XBL32" s="9" t="str">
        <f t="shared" si="17911"/>
        <v/>
      </c>
      <c r="XBM32" s="9" t="str">
        <f t="shared" si="17911"/>
        <v/>
      </c>
      <c r="XBN32" s="9" t="str">
        <f t="shared" si="17911"/>
        <v/>
      </c>
      <c r="XBO32" s="9" t="str">
        <f t="shared" si="17911"/>
        <v/>
      </c>
      <c r="XBP32" s="9" t="str">
        <f t="shared" si="17911"/>
        <v/>
      </c>
      <c r="XBQ32" s="9" t="str">
        <f t="shared" si="17911"/>
        <v/>
      </c>
      <c r="XBR32" s="9" t="str">
        <f t="shared" si="17911"/>
        <v/>
      </c>
      <c r="XBS32" s="9" t="str">
        <f t="shared" si="17911"/>
        <v/>
      </c>
      <c r="XBT32" s="9" t="str">
        <f t="shared" si="17911"/>
        <v/>
      </c>
      <c r="XBU32" s="9" t="str">
        <f t="shared" si="17911"/>
        <v/>
      </c>
      <c r="XBV32" s="9" t="str">
        <f t="shared" si="17911"/>
        <v/>
      </c>
      <c r="XBW32" s="9" t="str">
        <f t="shared" si="17911"/>
        <v/>
      </c>
      <c r="XBX32" s="9" t="str">
        <f t="shared" si="17911"/>
        <v/>
      </c>
      <c r="XBY32" s="9" t="str">
        <f t="shared" si="17911"/>
        <v/>
      </c>
      <c r="XBZ32" s="9" t="str">
        <f t="shared" si="17911"/>
        <v/>
      </c>
      <c r="XCA32" s="9" t="str">
        <f t="shared" si="17911"/>
        <v/>
      </c>
      <c r="XCB32" s="9" t="str">
        <f t="shared" si="17911"/>
        <v/>
      </c>
      <c r="XCC32" s="9" t="str">
        <f t="shared" si="17911"/>
        <v/>
      </c>
      <c r="XCD32" s="9" t="str">
        <f t="shared" si="17911"/>
        <v/>
      </c>
      <c r="XCE32" s="9" t="str">
        <f t="shared" si="17911"/>
        <v/>
      </c>
      <c r="XCF32" s="9" t="str">
        <f t="shared" si="17911"/>
        <v/>
      </c>
      <c r="XCG32" s="9" t="str">
        <f t="shared" si="17911"/>
        <v/>
      </c>
      <c r="XCH32" s="9" t="str">
        <f t="shared" si="17911"/>
        <v/>
      </c>
      <c r="XCI32" s="9" t="str">
        <f t="shared" si="17911"/>
        <v/>
      </c>
      <c r="XCJ32" s="9" t="str">
        <f t="shared" si="17911"/>
        <v/>
      </c>
      <c r="XCK32" s="9" t="str">
        <f t="shared" si="17911"/>
        <v/>
      </c>
      <c r="XCL32" s="9" t="str">
        <f t="shared" si="17911"/>
        <v/>
      </c>
      <c r="XCM32" s="9" t="str">
        <f t="shared" si="17911"/>
        <v/>
      </c>
      <c r="XCN32" s="9" t="str">
        <f t="shared" si="17911"/>
        <v/>
      </c>
      <c r="XCO32" s="9" t="str">
        <f t="shared" si="17911"/>
        <v/>
      </c>
      <c r="XCP32" s="9" t="str">
        <f t="shared" si="17911"/>
        <v/>
      </c>
      <c r="XCQ32" s="9" t="str">
        <f t="shared" si="17911"/>
        <v/>
      </c>
      <c r="XCR32" s="9" t="str">
        <f t="shared" si="17911"/>
        <v/>
      </c>
      <c r="XCS32" s="9" t="str">
        <f t="shared" si="17911"/>
        <v/>
      </c>
      <c r="XCT32" s="9" t="str">
        <f t="shared" si="17911"/>
        <v/>
      </c>
      <c r="XCU32" s="9" t="str">
        <f t="shared" si="17911"/>
        <v/>
      </c>
      <c r="XCV32" s="9" t="str">
        <f t="shared" si="17911"/>
        <v/>
      </c>
      <c r="XCW32" s="9" t="str">
        <f t="shared" ref="XCW32:XFD32" si="17912">IF((COUNTBLANK(XCW34:XCW43)-ROWS(XCW34:XCW43)=0),"",-SUM(XCW34:XCW43))</f>
        <v/>
      </c>
      <c r="XCX32" s="9" t="str">
        <f t="shared" si="17912"/>
        <v/>
      </c>
      <c r="XCY32" s="9" t="str">
        <f t="shared" si="17912"/>
        <v/>
      </c>
      <c r="XCZ32" s="9" t="str">
        <f t="shared" si="17912"/>
        <v/>
      </c>
      <c r="XDA32" s="9" t="str">
        <f t="shared" si="17912"/>
        <v/>
      </c>
      <c r="XDB32" s="9" t="str">
        <f t="shared" si="17912"/>
        <v/>
      </c>
      <c r="XDC32" s="9" t="str">
        <f t="shared" si="17912"/>
        <v/>
      </c>
      <c r="XDD32" s="9" t="str">
        <f t="shared" si="17912"/>
        <v/>
      </c>
      <c r="XDE32" s="9" t="str">
        <f t="shared" si="17912"/>
        <v/>
      </c>
      <c r="XDF32" s="9" t="str">
        <f t="shared" si="17912"/>
        <v/>
      </c>
      <c r="XDG32" s="9" t="str">
        <f t="shared" si="17912"/>
        <v/>
      </c>
      <c r="XDH32" s="9" t="str">
        <f t="shared" si="17912"/>
        <v/>
      </c>
      <c r="XDI32" s="9" t="str">
        <f t="shared" si="17912"/>
        <v/>
      </c>
      <c r="XDJ32" s="9" t="str">
        <f t="shared" si="17912"/>
        <v/>
      </c>
      <c r="XDK32" s="9" t="str">
        <f t="shared" si="17912"/>
        <v/>
      </c>
      <c r="XDL32" s="9" t="str">
        <f t="shared" si="17912"/>
        <v/>
      </c>
      <c r="XDM32" s="9" t="str">
        <f t="shared" si="17912"/>
        <v/>
      </c>
      <c r="XDN32" s="9" t="str">
        <f t="shared" si="17912"/>
        <v/>
      </c>
      <c r="XDO32" s="9" t="str">
        <f t="shared" si="17912"/>
        <v/>
      </c>
      <c r="XDP32" s="9" t="str">
        <f t="shared" si="17912"/>
        <v/>
      </c>
      <c r="XDQ32" s="9" t="str">
        <f t="shared" si="17912"/>
        <v/>
      </c>
      <c r="XDR32" s="9" t="str">
        <f t="shared" si="17912"/>
        <v/>
      </c>
      <c r="XDS32" s="9" t="str">
        <f t="shared" si="17912"/>
        <v/>
      </c>
      <c r="XDT32" s="9" t="str">
        <f t="shared" si="17912"/>
        <v/>
      </c>
      <c r="XDU32" s="9" t="str">
        <f t="shared" si="17912"/>
        <v/>
      </c>
      <c r="XDV32" s="9" t="str">
        <f t="shared" si="17912"/>
        <v/>
      </c>
      <c r="XDW32" s="9" t="str">
        <f t="shared" si="17912"/>
        <v/>
      </c>
      <c r="XDX32" s="9" t="str">
        <f t="shared" si="17912"/>
        <v/>
      </c>
      <c r="XDY32" s="9" t="str">
        <f t="shared" si="17912"/>
        <v/>
      </c>
      <c r="XDZ32" s="9" t="str">
        <f t="shared" si="17912"/>
        <v/>
      </c>
      <c r="XEA32" s="9" t="str">
        <f t="shared" si="17912"/>
        <v/>
      </c>
      <c r="XEB32" s="9" t="str">
        <f t="shared" si="17912"/>
        <v/>
      </c>
      <c r="XEC32" s="9" t="str">
        <f t="shared" si="17912"/>
        <v/>
      </c>
      <c r="XED32" s="9" t="str">
        <f t="shared" si="17912"/>
        <v/>
      </c>
      <c r="XEE32" s="9" t="str">
        <f t="shared" si="17912"/>
        <v/>
      </c>
      <c r="XEF32" s="9" t="str">
        <f t="shared" si="17912"/>
        <v/>
      </c>
      <c r="XEG32" s="9" t="str">
        <f t="shared" si="17912"/>
        <v/>
      </c>
      <c r="XEH32" s="9" t="str">
        <f t="shared" si="17912"/>
        <v/>
      </c>
      <c r="XEI32" s="9" t="str">
        <f t="shared" si="17912"/>
        <v/>
      </c>
      <c r="XEJ32" s="9" t="str">
        <f t="shared" si="17912"/>
        <v/>
      </c>
      <c r="XEK32" s="9" t="str">
        <f t="shared" si="17912"/>
        <v/>
      </c>
      <c r="XEL32" s="9" t="str">
        <f t="shared" si="17912"/>
        <v/>
      </c>
      <c r="XEM32" s="9" t="str">
        <f t="shared" si="17912"/>
        <v/>
      </c>
      <c r="XEN32" s="9" t="str">
        <f t="shared" si="17912"/>
        <v/>
      </c>
      <c r="XEO32" s="9" t="str">
        <f t="shared" si="17912"/>
        <v/>
      </c>
      <c r="XEP32" s="9" t="str">
        <f t="shared" si="17912"/>
        <v/>
      </c>
      <c r="XEQ32" s="9" t="str">
        <f t="shared" si="17912"/>
        <v/>
      </c>
      <c r="XER32" s="9" t="str">
        <f t="shared" si="17912"/>
        <v/>
      </c>
      <c r="XES32" s="9" t="str">
        <f t="shared" si="17912"/>
        <v/>
      </c>
      <c r="XET32" s="9" t="str">
        <f t="shared" si="17912"/>
        <v/>
      </c>
      <c r="XEU32" s="9" t="str">
        <f t="shared" si="17912"/>
        <v/>
      </c>
      <c r="XEV32" s="9" t="str">
        <f t="shared" si="17912"/>
        <v/>
      </c>
      <c r="XEW32" s="9" t="str">
        <f t="shared" si="17912"/>
        <v/>
      </c>
      <c r="XEX32" s="9" t="str">
        <f t="shared" si="17912"/>
        <v/>
      </c>
      <c r="XEY32" s="9" t="str">
        <f t="shared" si="17912"/>
        <v/>
      </c>
      <c r="XEZ32" s="9" t="str">
        <f t="shared" si="17912"/>
        <v/>
      </c>
      <c r="XFA32" s="9" t="str">
        <f t="shared" si="17912"/>
        <v/>
      </c>
      <c r="XFB32" s="9" t="str">
        <f t="shared" si="17912"/>
        <v/>
      </c>
      <c r="XFC32" s="9" t="str">
        <f t="shared" si="17912"/>
        <v/>
      </c>
      <c r="XFD32" s="9" t="str">
        <f t="shared" si="17912"/>
        <v/>
      </c>
    </row>
    <row r="33" spans="1:16384" ht="14.65" thickBot="1" x14ac:dyDescent="0.5">
      <c r="A33" s="4"/>
      <c r="B33" s="4"/>
      <c r="C33" s="14" t="s">
        <v>19</v>
      </c>
      <c r="D33" s="10" t="s">
        <v>20</v>
      </c>
      <c r="E33" s="10" t="s">
        <v>20</v>
      </c>
      <c r="F33" s="10" t="s">
        <v>20</v>
      </c>
      <c r="G33" s="10" t="s">
        <v>20</v>
      </c>
      <c r="H33" s="10" t="s">
        <v>20</v>
      </c>
      <c r="I33" s="10" t="s">
        <v>20</v>
      </c>
      <c r="J33" s="10" t="s">
        <v>20</v>
      </c>
      <c r="K33" s="10" t="s">
        <v>20</v>
      </c>
      <c r="L33" s="10" t="s">
        <v>20</v>
      </c>
      <c r="M33" s="10" t="s">
        <v>20</v>
      </c>
      <c r="N33" s="10" t="s">
        <v>20</v>
      </c>
      <c r="O33" s="10" t="s">
        <v>20</v>
      </c>
      <c r="P33" s="4"/>
      <c r="Q33" s="4"/>
      <c r="R33" s="4"/>
      <c r="S33" s="4"/>
      <c r="T33" s="4"/>
    </row>
    <row r="34" spans="1:16384" x14ac:dyDescent="0.45">
      <c r="B34" t="s">
        <v>21</v>
      </c>
      <c r="C34" t="s">
        <v>22</v>
      </c>
      <c r="D34">
        <v>5000</v>
      </c>
      <c r="E34">
        <v>3700</v>
      </c>
      <c r="F34">
        <v>3500</v>
      </c>
      <c r="G34">
        <v>3500</v>
      </c>
      <c r="H34">
        <v>1000</v>
      </c>
      <c r="I34">
        <v>1397.76</v>
      </c>
      <c r="J34">
        <v>0</v>
      </c>
      <c r="K34">
        <v>0</v>
      </c>
      <c r="L34">
        <v>0</v>
      </c>
      <c r="M34">
        <v>0</v>
      </c>
    </row>
    <row r="35" spans="1:16384" x14ac:dyDescent="0.45">
      <c r="B35" t="s">
        <v>23</v>
      </c>
      <c r="C35" t="s">
        <v>22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6384" x14ac:dyDescent="0.45">
      <c r="B36" t="s">
        <v>24</v>
      </c>
      <c r="C36" t="s">
        <v>22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6384" x14ac:dyDescent="0.45">
      <c r="B37" t="s">
        <v>25</v>
      </c>
      <c r="C37" t="s">
        <v>22</v>
      </c>
      <c r="H37">
        <v>5000</v>
      </c>
      <c r="I37">
        <v>8000</v>
      </c>
      <c r="J37">
        <v>8500</v>
      </c>
      <c r="K37">
        <v>8000</v>
      </c>
      <c r="L37">
        <v>8500</v>
      </c>
      <c r="M37">
        <v>8500</v>
      </c>
    </row>
    <row r="38" spans="1:16384" x14ac:dyDescent="0.45">
      <c r="C38"/>
    </row>
    <row r="39" spans="1:16384" x14ac:dyDescent="0.45">
      <c r="C39"/>
    </row>
    <row r="40" spans="1:16384" x14ac:dyDescent="0.45">
      <c r="C40"/>
    </row>
    <row r="41" spans="1:16384" x14ac:dyDescent="0.45">
      <c r="C41"/>
    </row>
    <row r="42" spans="1:16384" x14ac:dyDescent="0.45">
      <c r="C42"/>
    </row>
    <row r="43" spans="1:16384" x14ac:dyDescent="0.45">
      <c r="C43"/>
    </row>
    <row r="44" spans="1:16384" ht="14.65" thickBot="1" x14ac:dyDescent="0.5">
      <c r="C44"/>
    </row>
    <row r="45" spans="1:16384" ht="14.65" thickBot="1" x14ac:dyDescent="0.5">
      <c r="A45" s="4"/>
      <c r="B45" s="21" t="s">
        <v>26</v>
      </c>
      <c r="C45" s="22"/>
      <c r="D45" s="9">
        <f>IF((COUNTBLANK(D46:D47)-ROWS(D46:D47)=0),"",-SUM(D46:D54))</f>
        <v>-270888</v>
      </c>
      <c r="E45" s="9">
        <f t="shared" ref="E45:BP45" si="17913">IF((COUNTBLANK(E46:E47)-ROWS(E46:E47)=0),"",-SUM(E46:E54))</f>
        <v>-269675.92</v>
      </c>
      <c r="F45" s="9">
        <f t="shared" si="17913"/>
        <v>-268937.19999999995</v>
      </c>
      <c r="G45" s="9">
        <f t="shared" si="17913"/>
        <v>-268556.19999999995</v>
      </c>
      <c r="H45" s="9">
        <f t="shared" si="17913"/>
        <v>-267460.43</v>
      </c>
      <c r="I45" s="9">
        <f t="shared" si="17913"/>
        <v>-266977.44</v>
      </c>
      <c r="J45" s="9">
        <f t="shared" si="17913"/>
        <v>-265746.48</v>
      </c>
      <c r="K45" s="9">
        <f t="shared" si="17913"/>
        <v>-265261.88</v>
      </c>
      <c r="L45" s="9">
        <f t="shared" si="17913"/>
        <v>-264779.96999999997</v>
      </c>
      <c r="M45" s="9">
        <f t="shared" si="17913"/>
        <v>-264296.32000000001</v>
      </c>
      <c r="N45" s="9">
        <f t="shared" si="17913"/>
        <v>-234829.97</v>
      </c>
      <c r="O45" s="9">
        <f t="shared" si="17913"/>
        <v>-234448.97</v>
      </c>
      <c r="P45" s="9" t="str">
        <f t="shared" si="17913"/>
        <v/>
      </c>
      <c r="Q45" s="9" t="str">
        <f t="shared" si="17913"/>
        <v/>
      </c>
      <c r="R45" s="9" t="str">
        <f t="shared" si="17913"/>
        <v/>
      </c>
      <c r="S45" s="9" t="str">
        <f t="shared" si="17913"/>
        <v/>
      </c>
      <c r="T45" s="9" t="str">
        <f t="shared" si="17913"/>
        <v/>
      </c>
      <c r="U45" s="9" t="str">
        <f t="shared" si="17913"/>
        <v/>
      </c>
      <c r="V45" s="9" t="str">
        <f t="shared" si="17913"/>
        <v/>
      </c>
      <c r="W45" s="9" t="str">
        <f t="shared" si="17913"/>
        <v/>
      </c>
      <c r="X45" s="9" t="str">
        <f t="shared" si="17913"/>
        <v/>
      </c>
      <c r="Y45" s="9" t="str">
        <f t="shared" si="17913"/>
        <v/>
      </c>
      <c r="Z45" s="9" t="str">
        <f t="shared" si="17913"/>
        <v/>
      </c>
      <c r="AA45" s="9" t="str">
        <f t="shared" si="17913"/>
        <v/>
      </c>
      <c r="AB45" s="9" t="str">
        <f t="shared" si="17913"/>
        <v/>
      </c>
      <c r="AC45" s="9" t="str">
        <f t="shared" si="17913"/>
        <v/>
      </c>
      <c r="AD45" s="9" t="str">
        <f t="shared" si="17913"/>
        <v/>
      </c>
      <c r="AE45" s="9" t="str">
        <f t="shared" si="17913"/>
        <v/>
      </c>
      <c r="AF45" s="9" t="str">
        <f t="shared" si="17913"/>
        <v/>
      </c>
      <c r="AG45" s="9" t="str">
        <f t="shared" si="17913"/>
        <v/>
      </c>
      <c r="AH45" s="9" t="str">
        <f t="shared" si="17913"/>
        <v/>
      </c>
      <c r="AI45" s="9" t="str">
        <f t="shared" si="17913"/>
        <v/>
      </c>
      <c r="AJ45" s="9" t="str">
        <f t="shared" si="17913"/>
        <v/>
      </c>
      <c r="AK45" s="9" t="str">
        <f t="shared" si="17913"/>
        <v/>
      </c>
      <c r="AL45" s="9" t="str">
        <f t="shared" si="17913"/>
        <v/>
      </c>
      <c r="AM45" s="9" t="str">
        <f t="shared" si="17913"/>
        <v/>
      </c>
      <c r="AN45" s="9" t="str">
        <f t="shared" si="17913"/>
        <v/>
      </c>
      <c r="AO45" s="9" t="str">
        <f t="shared" si="17913"/>
        <v/>
      </c>
      <c r="AP45" s="9" t="str">
        <f t="shared" si="17913"/>
        <v/>
      </c>
      <c r="AQ45" s="9" t="str">
        <f t="shared" si="17913"/>
        <v/>
      </c>
      <c r="AR45" s="9" t="str">
        <f t="shared" si="17913"/>
        <v/>
      </c>
      <c r="AS45" s="9" t="str">
        <f t="shared" si="17913"/>
        <v/>
      </c>
      <c r="AT45" s="9" t="str">
        <f t="shared" si="17913"/>
        <v/>
      </c>
      <c r="AU45" s="9" t="str">
        <f t="shared" si="17913"/>
        <v/>
      </c>
      <c r="AV45" s="9" t="str">
        <f t="shared" si="17913"/>
        <v/>
      </c>
      <c r="AW45" s="9" t="str">
        <f t="shared" si="17913"/>
        <v/>
      </c>
      <c r="AX45" s="9" t="str">
        <f t="shared" si="17913"/>
        <v/>
      </c>
      <c r="AY45" s="9" t="str">
        <f t="shared" si="17913"/>
        <v/>
      </c>
      <c r="AZ45" s="9" t="str">
        <f t="shared" si="17913"/>
        <v/>
      </c>
      <c r="BA45" s="9" t="str">
        <f t="shared" si="17913"/>
        <v/>
      </c>
      <c r="BB45" s="9" t="str">
        <f t="shared" si="17913"/>
        <v/>
      </c>
      <c r="BC45" s="9" t="str">
        <f t="shared" si="17913"/>
        <v/>
      </c>
      <c r="BD45" s="9" t="str">
        <f t="shared" si="17913"/>
        <v/>
      </c>
      <c r="BE45" s="9" t="str">
        <f t="shared" si="17913"/>
        <v/>
      </c>
      <c r="BF45" s="9" t="str">
        <f t="shared" si="17913"/>
        <v/>
      </c>
      <c r="BG45" s="9" t="str">
        <f t="shared" si="17913"/>
        <v/>
      </c>
      <c r="BH45" s="9" t="str">
        <f t="shared" si="17913"/>
        <v/>
      </c>
      <c r="BI45" s="9" t="str">
        <f t="shared" si="17913"/>
        <v/>
      </c>
      <c r="BJ45" s="9" t="str">
        <f t="shared" si="17913"/>
        <v/>
      </c>
      <c r="BK45" s="9" t="str">
        <f t="shared" si="17913"/>
        <v/>
      </c>
      <c r="BL45" s="9" t="str">
        <f t="shared" si="17913"/>
        <v/>
      </c>
      <c r="BM45" s="9" t="str">
        <f t="shared" si="17913"/>
        <v/>
      </c>
      <c r="BN45" s="9" t="str">
        <f t="shared" si="17913"/>
        <v/>
      </c>
      <c r="BO45" s="9" t="str">
        <f t="shared" si="17913"/>
        <v/>
      </c>
      <c r="BP45" s="9" t="str">
        <f t="shared" si="17913"/>
        <v/>
      </c>
      <c r="BQ45" s="9" t="str">
        <f t="shared" ref="BQ45:EB45" si="17914">IF((COUNTBLANK(BQ46:BQ47)-ROWS(BQ46:BQ47)=0),"",-SUM(BQ46:BQ54))</f>
        <v/>
      </c>
      <c r="BR45" s="9" t="str">
        <f t="shared" si="17914"/>
        <v/>
      </c>
      <c r="BS45" s="9" t="str">
        <f t="shared" si="17914"/>
        <v/>
      </c>
      <c r="BT45" s="9" t="str">
        <f t="shared" si="17914"/>
        <v/>
      </c>
      <c r="BU45" s="9" t="str">
        <f t="shared" si="17914"/>
        <v/>
      </c>
      <c r="BV45" s="9" t="str">
        <f t="shared" si="17914"/>
        <v/>
      </c>
      <c r="BW45" s="9" t="str">
        <f t="shared" si="17914"/>
        <v/>
      </c>
      <c r="BX45" s="9" t="str">
        <f t="shared" si="17914"/>
        <v/>
      </c>
      <c r="BY45" s="9" t="str">
        <f t="shared" si="17914"/>
        <v/>
      </c>
      <c r="BZ45" s="9" t="str">
        <f t="shared" si="17914"/>
        <v/>
      </c>
      <c r="CA45" s="9" t="str">
        <f t="shared" si="17914"/>
        <v/>
      </c>
      <c r="CB45" s="9" t="str">
        <f t="shared" si="17914"/>
        <v/>
      </c>
      <c r="CC45" s="9" t="str">
        <f t="shared" si="17914"/>
        <v/>
      </c>
      <c r="CD45" s="9" t="str">
        <f t="shared" si="17914"/>
        <v/>
      </c>
      <c r="CE45" s="9" t="str">
        <f t="shared" si="17914"/>
        <v/>
      </c>
      <c r="CF45" s="9" t="str">
        <f t="shared" si="17914"/>
        <v/>
      </c>
      <c r="CG45" s="9" t="str">
        <f t="shared" si="17914"/>
        <v/>
      </c>
      <c r="CH45" s="9" t="str">
        <f t="shared" si="17914"/>
        <v/>
      </c>
      <c r="CI45" s="9" t="str">
        <f t="shared" si="17914"/>
        <v/>
      </c>
      <c r="CJ45" s="9" t="str">
        <f t="shared" si="17914"/>
        <v/>
      </c>
      <c r="CK45" s="9" t="str">
        <f t="shared" si="17914"/>
        <v/>
      </c>
      <c r="CL45" s="9" t="str">
        <f t="shared" si="17914"/>
        <v/>
      </c>
      <c r="CM45" s="9" t="str">
        <f t="shared" si="17914"/>
        <v/>
      </c>
      <c r="CN45" s="9" t="str">
        <f t="shared" si="17914"/>
        <v/>
      </c>
      <c r="CO45" s="9" t="str">
        <f t="shared" si="17914"/>
        <v/>
      </c>
      <c r="CP45" s="9" t="str">
        <f t="shared" si="17914"/>
        <v/>
      </c>
      <c r="CQ45" s="9" t="str">
        <f t="shared" si="17914"/>
        <v/>
      </c>
      <c r="CR45" s="9" t="str">
        <f t="shared" si="17914"/>
        <v/>
      </c>
      <c r="CS45" s="9" t="str">
        <f t="shared" si="17914"/>
        <v/>
      </c>
      <c r="CT45" s="9" t="str">
        <f t="shared" si="17914"/>
        <v/>
      </c>
      <c r="CU45" s="9" t="str">
        <f t="shared" si="17914"/>
        <v/>
      </c>
      <c r="CV45" s="9" t="str">
        <f t="shared" si="17914"/>
        <v/>
      </c>
      <c r="CW45" s="9" t="str">
        <f t="shared" si="17914"/>
        <v/>
      </c>
      <c r="CX45" s="9" t="str">
        <f t="shared" si="17914"/>
        <v/>
      </c>
      <c r="CY45" s="9" t="str">
        <f t="shared" si="17914"/>
        <v/>
      </c>
      <c r="CZ45" s="9" t="str">
        <f t="shared" si="17914"/>
        <v/>
      </c>
      <c r="DA45" s="9" t="str">
        <f t="shared" si="17914"/>
        <v/>
      </c>
      <c r="DB45" s="9" t="str">
        <f t="shared" si="17914"/>
        <v/>
      </c>
      <c r="DC45" s="9" t="str">
        <f t="shared" si="17914"/>
        <v/>
      </c>
      <c r="DD45" s="9" t="str">
        <f t="shared" si="17914"/>
        <v/>
      </c>
      <c r="DE45" s="9" t="str">
        <f t="shared" si="17914"/>
        <v/>
      </c>
      <c r="DF45" s="9" t="str">
        <f t="shared" si="17914"/>
        <v/>
      </c>
      <c r="DG45" s="9" t="str">
        <f t="shared" si="17914"/>
        <v/>
      </c>
      <c r="DH45" s="9" t="str">
        <f t="shared" si="17914"/>
        <v/>
      </c>
      <c r="DI45" s="9" t="str">
        <f t="shared" si="17914"/>
        <v/>
      </c>
      <c r="DJ45" s="9" t="str">
        <f t="shared" si="17914"/>
        <v/>
      </c>
      <c r="DK45" s="9" t="str">
        <f t="shared" si="17914"/>
        <v/>
      </c>
      <c r="DL45" s="9" t="str">
        <f t="shared" si="17914"/>
        <v/>
      </c>
      <c r="DM45" s="9" t="str">
        <f t="shared" si="17914"/>
        <v/>
      </c>
      <c r="DN45" s="9" t="str">
        <f t="shared" si="17914"/>
        <v/>
      </c>
      <c r="DO45" s="9" t="str">
        <f t="shared" si="17914"/>
        <v/>
      </c>
      <c r="DP45" s="9" t="str">
        <f t="shared" si="17914"/>
        <v/>
      </c>
      <c r="DQ45" s="9" t="str">
        <f t="shared" si="17914"/>
        <v/>
      </c>
      <c r="DR45" s="9" t="str">
        <f t="shared" si="17914"/>
        <v/>
      </c>
      <c r="DS45" s="9" t="str">
        <f t="shared" si="17914"/>
        <v/>
      </c>
      <c r="DT45" s="9" t="str">
        <f t="shared" si="17914"/>
        <v/>
      </c>
      <c r="DU45" s="9" t="str">
        <f t="shared" si="17914"/>
        <v/>
      </c>
      <c r="DV45" s="9" t="str">
        <f t="shared" si="17914"/>
        <v/>
      </c>
      <c r="DW45" s="9" t="str">
        <f t="shared" si="17914"/>
        <v/>
      </c>
      <c r="DX45" s="9" t="str">
        <f t="shared" si="17914"/>
        <v/>
      </c>
      <c r="DY45" s="9" t="str">
        <f t="shared" si="17914"/>
        <v/>
      </c>
      <c r="DZ45" s="9" t="str">
        <f t="shared" si="17914"/>
        <v/>
      </c>
      <c r="EA45" s="9" t="str">
        <f t="shared" si="17914"/>
        <v/>
      </c>
      <c r="EB45" s="9" t="str">
        <f t="shared" si="17914"/>
        <v/>
      </c>
      <c r="EC45" s="9" t="str">
        <f t="shared" ref="EC45:GN45" si="17915">IF((COUNTBLANK(EC46:EC47)-ROWS(EC46:EC47)=0),"",-SUM(EC46:EC54))</f>
        <v/>
      </c>
      <c r="ED45" s="9" t="str">
        <f t="shared" si="17915"/>
        <v/>
      </c>
      <c r="EE45" s="9" t="str">
        <f t="shared" si="17915"/>
        <v/>
      </c>
      <c r="EF45" s="9" t="str">
        <f t="shared" si="17915"/>
        <v/>
      </c>
      <c r="EG45" s="9" t="str">
        <f t="shared" si="17915"/>
        <v/>
      </c>
      <c r="EH45" s="9" t="str">
        <f t="shared" si="17915"/>
        <v/>
      </c>
      <c r="EI45" s="9" t="str">
        <f t="shared" si="17915"/>
        <v/>
      </c>
      <c r="EJ45" s="9" t="str">
        <f t="shared" si="17915"/>
        <v/>
      </c>
      <c r="EK45" s="9" t="str">
        <f t="shared" si="17915"/>
        <v/>
      </c>
      <c r="EL45" s="9" t="str">
        <f t="shared" si="17915"/>
        <v/>
      </c>
      <c r="EM45" s="9" t="str">
        <f t="shared" si="17915"/>
        <v/>
      </c>
      <c r="EN45" s="9" t="str">
        <f t="shared" si="17915"/>
        <v/>
      </c>
      <c r="EO45" s="9" t="str">
        <f t="shared" si="17915"/>
        <v/>
      </c>
      <c r="EP45" s="9" t="str">
        <f t="shared" si="17915"/>
        <v/>
      </c>
      <c r="EQ45" s="9" t="str">
        <f t="shared" si="17915"/>
        <v/>
      </c>
      <c r="ER45" s="9" t="str">
        <f t="shared" si="17915"/>
        <v/>
      </c>
      <c r="ES45" s="9" t="str">
        <f t="shared" si="17915"/>
        <v/>
      </c>
      <c r="ET45" s="9" t="str">
        <f t="shared" si="17915"/>
        <v/>
      </c>
      <c r="EU45" s="9" t="str">
        <f t="shared" si="17915"/>
        <v/>
      </c>
      <c r="EV45" s="9" t="str">
        <f t="shared" si="17915"/>
        <v/>
      </c>
      <c r="EW45" s="9" t="str">
        <f t="shared" si="17915"/>
        <v/>
      </c>
      <c r="EX45" s="9" t="str">
        <f t="shared" si="17915"/>
        <v/>
      </c>
      <c r="EY45" s="9" t="str">
        <f t="shared" si="17915"/>
        <v/>
      </c>
      <c r="EZ45" s="9" t="str">
        <f t="shared" si="17915"/>
        <v/>
      </c>
      <c r="FA45" s="9" t="str">
        <f t="shared" si="17915"/>
        <v/>
      </c>
      <c r="FB45" s="9" t="str">
        <f t="shared" si="17915"/>
        <v/>
      </c>
      <c r="FC45" s="9" t="str">
        <f t="shared" si="17915"/>
        <v/>
      </c>
      <c r="FD45" s="9" t="str">
        <f t="shared" si="17915"/>
        <v/>
      </c>
      <c r="FE45" s="9" t="str">
        <f t="shared" si="17915"/>
        <v/>
      </c>
      <c r="FF45" s="9" t="str">
        <f t="shared" si="17915"/>
        <v/>
      </c>
      <c r="FG45" s="9" t="str">
        <f t="shared" si="17915"/>
        <v/>
      </c>
      <c r="FH45" s="9" t="str">
        <f t="shared" si="17915"/>
        <v/>
      </c>
      <c r="FI45" s="9" t="str">
        <f t="shared" si="17915"/>
        <v/>
      </c>
      <c r="FJ45" s="9" t="str">
        <f t="shared" si="17915"/>
        <v/>
      </c>
      <c r="FK45" s="9" t="str">
        <f t="shared" si="17915"/>
        <v/>
      </c>
      <c r="FL45" s="9" t="str">
        <f t="shared" si="17915"/>
        <v/>
      </c>
      <c r="FM45" s="9" t="str">
        <f t="shared" si="17915"/>
        <v/>
      </c>
      <c r="FN45" s="9" t="str">
        <f t="shared" si="17915"/>
        <v/>
      </c>
      <c r="FO45" s="9" t="str">
        <f t="shared" si="17915"/>
        <v/>
      </c>
      <c r="FP45" s="9" t="str">
        <f t="shared" si="17915"/>
        <v/>
      </c>
      <c r="FQ45" s="9" t="str">
        <f t="shared" si="17915"/>
        <v/>
      </c>
      <c r="FR45" s="9" t="str">
        <f t="shared" si="17915"/>
        <v/>
      </c>
      <c r="FS45" s="9" t="str">
        <f t="shared" si="17915"/>
        <v/>
      </c>
      <c r="FT45" s="9" t="str">
        <f t="shared" si="17915"/>
        <v/>
      </c>
      <c r="FU45" s="9" t="str">
        <f t="shared" si="17915"/>
        <v/>
      </c>
      <c r="FV45" s="9" t="str">
        <f t="shared" si="17915"/>
        <v/>
      </c>
      <c r="FW45" s="9" t="str">
        <f t="shared" si="17915"/>
        <v/>
      </c>
      <c r="FX45" s="9" t="str">
        <f t="shared" si="17915"/>
        <v/>
      </c>
      <c r="FY45" s="9" t="str">
        <f t="shared" si="17915"/>
        <v/>
      </c>
      <c r="FZ45" s="9" t="str">
        <f t="shared" si="17915"/>
        <v/>
      </c>
      <c r="GA45" s="9" t="str">
        <f t="shared" si="17915"/>
        <v/>
      </c>
      <c r="GB45" s="9" t="str">
        <f t="shared" si="17915"/>
        <v/>
      </c>
      <c r="GC45" s="9" t="str">
        <f t="shared" si="17915"/>
        <v/>
      </c>
      <c r="GD45" s="9" t="str">
        <f t="shared" si="17915"/>
        <v/>
      </c>
      <c r="GE45" s="9" t="str">
        <f t="shared" si="17915"/>
        <v/>
      </c>
      <c r="GF45" s="9" t="str">
        <f t="shared" si="17915"/>
        <v/>
      </c>
      <c r="GG45" s="9" t="str">
        <f t="shared" si="17915"/>
        <v/>
      </c>
      <c r="GH45" s="9" t="str">
        <f t="shared" si="17915"/>
        <v/>
      </c>
      <c r="GI45" s="9" t="str">
        <f t="shared" si="17915"/>
        <v/>
      </c>
      <c r="GJ45" s="9" t="str">
        <f t="shared" si="17915"/>
        <v/>
      </c>
      <c r="GK45" s="9" t="str">
        <f t="shared" si="17915"/>
        <v/>
      </c>
      <c r="GL45" s="9" t="str">
        <f t="shared" si="17915"/>
        <v/>
      </c>
      <c r="GM45" s="9" t="str">
        <f t="shared" si="17915"/>
        <v/>
      </c>
      <c r="GN45" s="9" t="str">
        <f t="shared" si="17915"/>
        <v/>
      </c>
      <c r="GO45" s="9" t="str">
        <f t="shared" ref="GO45:IZ45" si="17916">IF((COUNTBLANK(GO46:GO47)-ROWS(GO46:GO47)=0),"",-SUM(GO46:GO54))</f>
        <v/>
      </c>
      <c r="GP45" s="9" t="str">
        <f t="shared" si="17916"/>
        <v/>
      </c>
      <c r="GQ45" s="9" t="str">
        <f t="shared" si="17916"/>
        <v/>
      </c>
      <c r="GR45" s="9" t="str">
        <f t="shared" si="17916"/>
        <v/>
      </c>
      <c r="GS45" s="9" t="str">
        <f t="shared" si="17916"/>
        <v/>
      </c>
      <c r="GT45" s="9" t="str">
        <f t="shared" si="17916"/>
        <v/>
      </c>
      <c r="GU45" s="9" t="str">
        <f t="shared" si="17916"/>
        <v/>
      </c>
      <c r="GV45" s="9" t="str">
        <f t="shared" si="17916"/>
        <v/>
      </c>
      <c r="GW45" s="9" t="str">
        <f t="shared" si="17916"/>
        <v/>
      </c>
      <c r="GX45" s="9" t="str">
        <f t="shared" si="17916"/>
        <v/>
      </c>
      <c r="GY45" s="9" t="str">
        <f t="shared" si="17916"/>
        <v/>
      </c>
      <c r="GZ45" s="9" t="str">
        <f t="shared" si="17916"/>
        <v/>
      </c>
      <c r="HA45" s="9" t="str">
        <f t="shared" si="17916"/>
        <v/>
      </c>
      <c r="HB45" s="9" t="str">
        <f t="shared" si="17916"/>
        <v/>
      </c>
      <c r="HC45" s="9" t="str">
        <f t="shared" si="17916"/>
        <v/>
      </c>
      <c r="HD45" s="9" t="str">
        <f t="shared" si="17916"/>
        <v/>
      </c>
      <c r="HE45" s="9" t="str">
        <f t="shared" si="17916"/>
        <v/>
      </c>
      <c r="HF45" s="9" t="str">
        <f t="shared" si="17916"/>
        <v/>
      </c>
      <c r="HG45" s="9" t="str">
        <f t="shared" si="17916"/>
        <v/>
      </c>
      <c r="HH45" s="9" t="str">
        <f t="shared" si="17916"/>
        <v/>
      </c>
      <c r="HI45" s="9" t="str">
        <f t="shared" si="17916"/>
        <v/>
      </c>
      <c r="HJ45" s="9" t="str">
        <f t="shared" si="17916"/>
        <v/>
      </c>
      <c r="HK45" s="9" t="str">
        <f t="shared" si="17916"/>
        <v/>
      </c>
      <c r="HL45" s="9" t="str">
        <f t="shared" si="17916"/>
        <v/>
      </c>
      <c r="HM45" s="9" t="str">
        <f t="shared" si="17916"/>
        <v/>
      </c>
      <c r="HN45" s="9" t="str">
        <f t="shared" si="17916"/>
        <v/>
      </c>
      <c r="HO45" s="9" t="str">
        <f t="shared" si="17916"/>
        <v/>
      </c>
      <c r="HP45" s="9" t="str">
        <f t="shared" si="17916"/>
        <v/>
      </c>
      <c r="HQ45" s="9" t="str">
        <f t="shared" si="17916"/>
        <v/>
      </c>
      <c r="HR45" s="9" t="str">
        <f t="shared" si="17916"/>
        <v/>
      </c>
      <c r="HS45" s="9" t="str">
        <f t="shared" si="17916"/>
        <v/>
      </c>
      <c r="HT45" s="9" t="str">
        <f t="shared" si="17916"/>
        <v/>
      </c>
      <c r="HU45" s="9" t="str">
        <f t="shared" si="17916"/>
        <v/>
      </c>
      <c r="HV45" s="9" t="str">
        <f t="shared" si="17916"/>
        <v/>
      </c>
      <c r="HW45" s="9" t="str">
        <f t="shared" si="17916"/>
        <v/>
      </c>
      <c r="HX45" s="9" t="str">
        <f t="shared" si="17916"/>
        <v/>
      </c>
      <c r="HY45" s="9" t="str">
        <f t="shared" si="17916"/>
        <v/>
      </c>
      <c r="HZ45" s="9" t="str">
        <f t="shared" si="17916"/>
        <v/>
      </c>
      <c r="IA45" s="9" t="str">
        <f t="shared" si="17916"/>
        <v/>
      </c>
      <c r="IB45" s="9" t="str">
        <f t="shared" si="17916"/>
        <v/>
      </c>
      <c r="IC45" s="9" t="str">
        <f t="shared" si="17916"/>
        <v/>
      </c>
      <c r="ID45" s="9" t="str">
        <f t="shared" si="17916"/>
        <v/>
      </c>
      <c r="IE45" s="9" t="str">
        <f t="shared" si="17916"/>
        <v/>
      </c>
      <c r="IF45" s="9" t="str">
        <f t="shared" si="17916"/>
        <v/>
      </c>
      <c r="IG45" s="9" t="str">
        <f t="shared" si="17916"/>
        <v/>
      </c>
      <c r="IH45" s="9" t="str">
        <f t="shared" si="17916"/>
        <v/>
      </c>
      <c r="II45" s="9" t="str">
        <f t="shared" si="17916"/>
        <v/>
      </c>
      <c r="IJ45" s="9" t="str">
        <f t="shared" si="17916"/>
        <v/>
      </c>
      <c r="IK45" s="9" t="str">
        <f t="shared" si="17916"/>
        <v/>
      </c>
      <c r="IL45" s="9" t="str">
        <f t="shared" si="17916"/>
        <v/>
      </c>
      <c r="IM45" s="9" t="str">
        <f t="shared" si="17916"/>
        <v/>
      </c>
      <c r="IN45" s="9" t="str">
        <f t="shared" si="17916"/>
        <v/>
      </c>
      <c r="IO45" s="9" t="str">
        <f t="shared" si="17916"/>
        <v/>
      </c>
      <c r="IP45" s="9" t="str">
        <f t="shared" si="17916"/>
        <v/>
      </c>
      <c r="IQ45" s="9" t="str">
        <f t="shared" si="17916"/>
        <v/>
      </c>
      <c r="IR45" s="9" t="str">
        <f t="shared" si="17916"/>
        <v/>
      </c>
      <c r="IS45" s="9" t="str">
        <f t="shared" si="17916"/>
        <v/>
      </c>
      <c r="IT45" s="9" t="str">
        <f t="shared" si="17916"/>
        <v/>
      </c>
      <c r="IU45" s="9" t="str">
        <f t="shared" si="17916"/>
        <v/>
      </c>
      <c r="IV45" s="9" t="str">
        <f t="shared" si="17916"/>
        <v/>
      </c>
      <c r="IW45" s="9" t="str">
        <f t="shared" si="17916"/>
        <v/>
      </c>
      <c r="IX45" s="9" t="str">
        <f t="shared" si="17916"/>
        <v/>
      </c>
      <c r="IY45" s="9" t="str">
        <f t="shared" si="17916"/>
        <v/>
      </c>
      <c r="IZ45" s="9" t="str">
        <f t="shared" si="17916"/>
        <v/>
      </c>
      <c r="JA45" s="9" t="str">
        <f t="shared" ref="JA45:LL45" si="17917">IF((COUNTBLANK(JA46:JA47)-ROWS(JA46:JA47)=0),"",-SUM(JA46:JA54))</f>
        <v/>
      </c>
      <c r="JB45" s="9" t="str">
        <f t="shared" si="17917"/>
        <v/>
      </c>
      <c r="JC45" s="9" t="str">
        <f t="shared" si="17917"/>
        <v/>
      </c>
      <c r="JD45" s="9" t="str">
        <f t="shared" si="17917"/>
        <v/>
      </c>
      <c r="JE45" s="9" t="str">
        <f t="shared" si="17917"/>
        <v/>
      </c>
      <c r="JF45" s="9" t="str">
        <f t="shared" si="17917"/>
        <v/>
      </c>
      <c r="JG45" s="9" t="str">
        <f t="shared" si="17917"/>
        <v/>
      </c>
      <c r="JH45" s="9" t="str">
        <f t="shared" si="17917"/>
        <v/>
      </c>
      <c r="JI45" s="9" t="str">
        <f t="shared" si="17917"/>
        <v/>
      </c>
      <c r="JJ45" s="9" t="str">
        <f t="shared" si="17917"/>
        <v/>
      </c>
      <c r="JK45" s="9" t="str">
        <f t="shared" si="17917"/>
        <v/>
      </c>
      <c r="JL45" s="9" t="str">
        <f t="shared" si="17917"/>
        <v/>
      </c>
      <c r="JM45" s="9" t="str">
        <f t="shared" si="17917"/>
        <v/>
      </c>
      <c r="JN45" s="9" t="str">
        <f t="shared" si="17917"/>
        <v/>
      </c>
      <c r="JO45" s="9" t="str">
        <f t="shared" si="17917"/>
        <v/>
      </c>
      <c r="JP45" s="9" t="str">
        <f t="shared" si="17917"/>
        <v/>
      </c>
      <c r="JQ45" s="9" t="str">
        <f t="shared" si="17917"/>
        <v/>
      </c>
      <c r="JR45" s="9" t="str">
        <f t="shared" si="17917"/>
        <v/>
      </c>
      <c r="JS45" s="9" t="str">
        <f t="shared" si="17917"/>
        <v/>
      </c>
      <c r="JT45" s="9" t="str">
        <f t="shared" si="17917"/>
        <v/>
      </c>
      <c r="JU45" s="9" t="str">
        <f t="shared" si="17917"/>
        <v/>
      </c>
      <c r="JV45" s="9" t="str">
        <f t="shared" si="17917"/>
        <v/>
      </c>
      <c r="JW45" s="9" t="str">
        <f t="shared" si="17917"/>
        <v/>
      </c>
      <c r="JX45" s="9" t="str">
        <f t="shared" si="17917"/>
        <v/>
      </c>
      <c r="JY45" s="9" t="str">
        <f t="shared" si="17917"/>
        <v/>
      </c>
      <c r="JZ45" s="9" t="str">
        <f t="shared" si="17917"/>
        <v/>
      </c>
      <c r="KA45" s="9" t="str">
        <f t="shared" si="17917"/>
        <v/>
      </c>
      <c r="KB45" s="9" t="str">
        <f t="shared" si="17917"/>
        <v/>
      </c>
      <c r="KC45" s="9" t="str">
        <f t="shared" si="17917"/>
        <v/>
      </c>
      <c r="KD45" s="9" t="str">
        <f t="shared" si="17917"/>
        <v/>
      </c>
      <c r="KE45" s="9" t="str">
        <f t="shared" si="17917"/>
        <v/>
      </c>
      <c r="KF45" s="9" t="str">
        <f t="shared" si="17917"/>
        <v/>
      </c>
      <c r="KG45" s="9" t="str">
        <f t="shared" si="17917"/>
        <v/>
      </c>
      <c r="KH45" s="9" t="str">
        <f t="shared" si="17917"/>
        <v/>
      </c>
      <c r="KI45" s="9" t="str">
        <f t="shared" si="17917"/>
        <v/>
      </c>
      <c r="KJ45" s="9" t="str">
        <f t="shared" si="17917"/>
        <v/>
      </c>
      <c r="KK45" s="9" t="str">
        <f t="shared" si="17917"/>
        <v/>
      </c>
      <c r="KL45" s="9" t="str">
        <f t="shared" si="17917"/>
        <v/>
      </c>
      <c r="KM45" s="9" t="str">
        <f t="shared" si="17917"/>
        <v/>
      </c>
      <c r="KN45" s="9" t="str">
        <f t="shared" si="17917"/>
        <v/>
      </c>
      <c r="KO45" s="9" t="str">
        <f t="shared" si="17917"/>
        <v/>
      </c>
      <c r="KP45" s="9" t="str">
        <f t="shared" si="17917"/>
        <v/>
      </c>
      <c r="KQ45" s="9" t="str">
        <f t="shared" si="17917"/>
        <v/>
      </c>
      <c r="KR45" s="9" t="str">
        <f t="shared" si="17917"/>
        <v/>
      </c>
      <c r="KS45" s="9" t="str">
        <f t="shared" si="17917"/>
        <v/>
      </c>
      <c r="KT45" s="9" t="str">
        <f t="shared" si="17917"/>
        <v/>
      </c>
      <c r="KU45" s="9" t="str">
        <f t="shared" si="17917"/>
        <v/>
      </c>
      <c r="KV45" s="9" t="str">
        <f t="shared" si="17917"/>
        <v/>
      </c>
      <c r="KW45" s="9" t="str">
        <f t="shared" si="17917"/>
        <v/>
      </c>
      <c r="KX45" s="9" t="str">
        <f t="shared" si="17917"/>
        <v/>
      </c>
      <c r="KY45" s="9" t="str">
        <f t="shared" si="17917"/>
        <v/>
      </c>
      <c r="KZ45" s="9" t="str">
        <f t="shared" si="17917"/>
        <v/>
      </c>
      <c r="LA45" s="9" t="str">
        <f t="shared" si="17917"/>
        <v/>
      </c>
      <c r="LB45" s="9" t="str">
        <f t="shared" si="17917"/>
        <v/>
      </c>
      <c r="LC45" s="9" t="str">
        <f t="shared" si="17917"/>
        <v/>
      </c>
      <c r="LD45" s="9" t="str">
        <f t="shared" si="17917"/>
        <v/>
      </c>
      <c r="LE45" s="9" t="str">
        <f t="shared" si="17917"/>
        <v/>
      </c>
      <c r="LF45" s="9" t="str">
        <f t="shared" si="17917"/>
        <v/>
      </c>
      <c r="LG45" s="9" t="str">
        <f t="shared" si="17917"/>
        <v/>
      </c>
      <c r="LH45" s="9" t="str">
        <f t="shared" si="17917"/>
        <v/>
      </c>
      <c r="LI45" s="9" t="str">
        <f t="shared" si="17917"/>
        <v/>
      </c>
      <c r="LJ45" s="9" t="str">
        <f t="shared" si="17917"/>
        <v/>
      </c>
      <c r="LK45" s="9" t="str">
        <f t="shared" si="17917"/>
        <v/>
      </c>
      <c r="LL45" s="9" t="str">
        <f t="shared" si="17917"/>
        <v/>
      </c>
      <c r="LM45" s="9" t="str">
        <f t="shared" ref="LM45:NX45" si="17918">IF((COUNTBLANK(LM46:LM47)-ROWS(LM46:LM47)=0),"",-SUM(LM46:LM54))</f>
        <v/>
      </c>
      <c r="LN45" s="9" t="str">
        <f t="shared" si="17918"/>
        <v/>
      </c>
      <c r="LO45" s="9" t="str">
        <f t="shared" si="17918"/>
        <v/>
      </c>
      <c r="LP45" s="9" t="str">
        <f t="shared" si="17918"/>
        <v/>
      </c>
      <c r="LQ45" s="9" t="str">
        <f t="shared" si="17918"/>
        <v/>
      </c>
      <c r="LR45" s="9" t="str">
        <f t="shared" si="17918"/>
        <v/>
      </c>
      <c r="LS45" s="9" t="str">
        <f t="shared" si="17918"/>
        <v/>
      </c>
      <c r="LT45" s="9" t="str">
        <f t="shared" si="17918"/>
        <v/>
      </c>
      <c r="LU45" s="9" t="str">
        <f t="shared" si="17918"/>
        <v/>
      </c>
      <c r="LV45" s="9" t="str">
        <f t="shared" si="17918"/>
        <v/>
      </c>
      <c r="LW45" s="9" t="str">
        <f t="shared" si="17918"/>
        <v/>
      </c>
      <c r="LX45" s="9" t="str">
        <f t="shared" si="17918"/>
        <v/>
      </c>
      <c r="LY45" s="9" t="str">
        <f t="shared" si="17918"/>
        <v/>
      </c>
      <c r="LZ45" s="9" t="str">
        <f t="shared" si="17918"/>
        <v/>
      </c>
      <c r="MA45" s="9" t="str">
        <f t="shared" si="17918"/>
        <v/>
      </c>
      <c r="MB45" s="9" t="str">
        <f t="shared" si="17918"/>
        <v/>
      </c>
      <c r="MC45" s="9" t="str">
        <f t="shared" si="17918"/>
        <v/>
      </c>
      <c r="MD45" s="9" t="str">
        <f t="shared" si="17918"/>
        <v/>
      </c>
      <c r="ME45" s="9" t="str">
        <f t="shared" si="17918"/>
        <v/>
      </c>
      <c r="MF45" s="9" t="str">
        <f t="shared" si="17918"/>
        <v/>
      </c>
      <c r="MG45" s="9" t="str">
        <f t="shared" si="17918"/>
        <v/>
      </c>
      <c r="MH45" s="9" t="str">
        <f t="shared" si="17918"/>
        <v/>
      </c>
      <c r="MI45" s="9" t="str">
        <f t="shared" si="17918"/>
        <v/>
      </c>
      <c r="MJ45" s="9" t="str">
        <f t="shared" si="17918"/>
        <v/>
      </c>
      <c r="MK45" s="9" t="str">
        <f t="shared" si="17918"/>
        <v/>
      </c>
      <c r="ML45" s="9" t="str">
        <f t="shared" si="17918"/>
        <v/>
      </c>
      <c r="MM45" s="9" t="str">
        <f t="shared" si="17918"/>
        <v/>
      </c>
      <c r="MN45" s="9" t="str">
        <f t="shared" si="17918"/>
        <v/>
      </c>
      <c r="MO45" s="9" t="str">
        <f t="shared" si="17918"/>
        <v/>
      </c>
      <c r="MP45" s="9" t="str">
        <f t="shared" si="17918"/>
        <v/>
      </c>
      <c r="MQ45" s="9" t="str">
        <f t="shared" si="17918"/>
        <v/>
      </c>
      <c r="MR45" s="9" t="str">
        <f t="shared" si="17918"/>
        <v/>
      </c>
      <c r="MS45" s="9" t="str">
        <f t="shared" si="17918"/>
        <v/>
      </c>
      <c r="MT45" s="9" t="str">
        <f t="shared" si="17918"/>
        <v/>
      </c>
      <c r="MU45" s="9" t="str">
        <f t="shared" si="17918"/>
        <v/>
      </c>
      <c r="MV45" s="9" t="str">
        <f t="shared" si="17918"/>
        <v/>
      </c>
      <c r="MW45" s="9" t="str">
        <f t="shared" si="17918"/>
        <v/>
      </c>
      <c r="MX45" s="9" t="str">
        <f t="shared" si="17918"/>
        <v/>
      </c>
      <c r="MY45" s="9" t="str">
        <f t="shared" si="17918"/>
        <v/>
      </c>
      <c r="MZ45" s="9" t="str">
        <f t="shared" si="17918"/>
        <v/>
      </c>
      <c r="NA45" s="9" t="str">
        <f t="shared" si="17918"/>
        <v/>
      </c>
      <c r="NB45" s="9" t="str">
        <f t="shared" si="17918"/>
        <v/>
      </c>
      <c r="NC45" s="9" t="str">
        <f t="shared" si="17918"/>
        <v/>
      </c>
      <c r="ND45" s="9" t="str">
        <f t="shared" si="17918"/>
        <v/>
      </c>
      <c r="NE45" s="9" t="str">
        <f t="shared" si="17918"/>
        <v/>
      </c>
      <c r="NF45" s="9" t="str">
        <f t="shared" si="17918"/>
        <v/>
      </c>
      <c r="NG45" s="9" t="str">
        <f t="shared" si="17918"/>
        <v/>
      </c>
      <c r="NH45" s="9" t="str">
        <f t="shared" si="17918"/>
        <v/>
      </c>
      <c r="NI45" s="9" t="str">
        <f t="shared" si="17918"/>
        <v/>
      </c>
      <c r="NJ45" s="9" t="str">
        <f t="shared" si="17918"/>
        <v/>
      </c>
      <c r="NK45" s="9" t="str">
        <f t="shared" si="17918"/>
        <v/>
      </c>
      <c r="NL45" s="9" t="str">
        <f t="shared" si="17918"/>
        <v/>
      </c>
      <c r="NM45" s="9" t="str">
        <f t="shared" si="17918"/>
        <v/>
      </c>
      <c r="NN45" s="9" t="str">
        <f t="shared" si="17918"/>
        <v/>
      </c>
      <c r="NO45" s="9" t="str">
        <f t="shared" si="17918"/>
        <v/>
      </c>
      <c r="NP45" s="9" t="str">
        <f t="shared" si="17918"/>
        <v/>
      </c>
      <c r="NQ45" s="9" t="str">
        <f t="shared" si="17918"/>
        <v/>
      </c>
      <c r="NR45" s="9" t="str">
        <f t="shared" si="17918"/>
        <v/>
      </c>
      <c r="NS45" s="9" t="str">
        <f t="shared" si="17918"/>
        <v/>
      </c>
      <c r="NT45" s="9" t="str">
        <f t="shared" si="17918"/>
        <v/>
      </c>
      <c r="NU45" s="9" t="str">
        <f t="shared" si="17918"/>
        <v/>
      </c>
      <c r="NV45" s="9" t="str">
        <f t="shared" si="17918"/>
        <v/>
      </c>
      <c r="NW45" s="9" t="str">
        <f t="shared" si="17918"/>
        <v/>
      </c>
      <c r="NX45" s="9" t="str">
        <f t="shared" si="17918"/>
        <v/>
      </c>
      <c r="NY45" s="9" t="str">
        <f t="shared" ref="NY45:QJ45" si="17919">IF((COUNTBLANK(NY46:NY47)-ROWS(NY46:NY47)=0),"",-SUM(NY46:NY54))</f>
        <v/>
      </c>
      <c r="NZ45" s="9" t="str">
        <f t="shared" si="17919"/>
        <v/>
      </c>
      <c r="OA45" s="9" t="str">
        <f t="shared" si="17919"/>
        <v/>
      </c>
      <c r="OB45" s="9" t="str">
        <f t="shared" si="17919"/>
        <v/>
      </c>
      <c r="OC45" s="9" t="str">
        <f t="shared" si="17919"/>
        <v/>
      </c>
      <c r="OD45" s="9" t="str">
        <f t="shared" si="17919"/>
        <v/>
      </c>
      <c r="OE45" s="9" t="str">
        <f t="shared" si="17919"/>
        <v/>
      </c>
      <c r="OF45" s="9" t="str">
        <f t="shared" si="17919"/>
        <v/>
      </c>
      <c r="OG45" s="9" t="str">
        <f t="shared" si="17919"/>
        <v/>
      </c>
      <c r="OH45" s="9" t="str">
        <f t="shared" si="17919"/>
        <v/>
      </c>
      <c r="OI45" s="9" t="str">
        <f t="shared" si="17919"/>
        <v/>
      </c>
      <c r="OJ45" s="9" t="str">
        <f t="shared" si="17919"/>
        <v/>
      </c>
      <c r="OK45" s="9" t="str">
        <f t="shared" si="17919"/>
        <v/>
      </c>
      <c r="OL45" s="9" t="str">
        <f t="shared" si="17919"/>
        <v/>
      </c>
      <c r="OM45" s="9" t="str">
        <f t="shared" si="17919"/>
        <v/>
      </c>
      <c r="ON45" s="9" t="str">
        <f t="shared" si="17919"/>
        <v/>
      </c>
      <c r="OO45" s="9" t="str">
        <f t="shared" si="17919"/>
        <v/>
      </c>
      <c r="OP45" s="9" t="str">
        <f t="shared" si="17919"/>
        <v/>
      </c>
      <c r="OQ45" s="9" t="str">
        <f t="shared" si="17919"/>
        <v/>
      </c>
      <c r="OR45" s="9" t="str">
        <f t="shared" si="17919"/>
        <v/>
      </c>
      <c r="OS45" s="9" t="str">
        <f t="shared" si="17919"/>
        <v/>
      </c>
      <c r="OT45" s="9" t="str">
        <f t="shared" si="17919"/>
        <v/>
      </c>
      <c r="OU45" s="9" t="str">
        <f t="shared" si="17919"/>
        <v/>
      </c>
      <c r="OV45" s="9" t="str">
        <f t="shared" si="17919"/>
        <v/>
      </c>
      <c r="OW45" s="9" t="str">
        <f t="shared" si="17919"/>
        <v/>
      </c>
      <c r="OX45" s="9" t="str">
        <f t="shared" si="17919"/>
        <v/>
      </c>
      <c r="OY45" s="9" t="str">
        <f t="shared" si="17919"/>
        <v/>
      </c>
      <c r="OZ45" s="9" t="str">
        <f t="shared" si="17919"/>
        <v/>
      </c>
      <c r="PA45" s="9" t="str">
        <f t="shared" si="17919"/>
        <v/>
      </c>
      <c r="PB45" s="9" t="str">
        <f t="shared" si="17919"/>
        <v/>
      </c>
      <c r="PC45" s="9" t="str">
        <f t="shared" si="17919"/>
        <v/>
      </c>
      <c r="PD45" s="9" t="str">
        <f t="shared" si="17919"/>
        <v/>
      </c>
      <c r="PE45" s="9" t="str">
        <f t="shared" si="17919"/>
        <v/>
      </c>
      <c r="PF45" s="9" t="str">
        <f t="shared" si="17919"/>
        <v/>
      </c>
      <c r="PG45" s="9" t="str">
        <f t="shared" si="17919"/>
        <v/>
      </c>
      <c r="PH45" s="9" t="str">
        <f t="shared" si="17919"/>
        <v/>
      </c>
      <c r="PI45" s="9" t="str">
        <f t="shared" si="17919"/>
        <v/>
      </c>
      <c r="PJ45" s="9" t="str">
        <f t="shared" si="17919"/>
        <v/>
      </c>
      <c r="PK45" s="9" t="str">
        <f t="shared" si="17919"/>
        <v/>
      </c>
      <c r="PL45" s="9" t="str">
        <f t="shared" si="17919"/>
        <v/>
      </c>
      <c r="PM45" s="9" t="str">
        <f t="shared" si="17919"/>
        <v/>
      </c>
      <c r="PN45" s="9" t="str">
        <f t="shared" si="17919"/>
        <v/>
      </c>
      <c r="PO45" s="9" t="str">
        <f t="shared" si="17919"/>
        <v/>
      </c>
      <c r="PP45" s="9" t="str">
        <f t="shared" si="17919"/>
        <v/>
      </c>
      <c r="PQ45" s="9" t="str">
        <f t="shared" si="17919"/>
        <v/>
      </c>
      <c r="PR45" s="9" t="str">
        <f t="shared" si="17919"/>
        <v/>
      </c>
      <c r="PS45" s="9" t="str">
        <f t="shared" si="17919"/>
        <v/>
      </c>
      <c r="PT45" s="9" t="str">
        <f t="shared" si="17919"/>
        <v/>
      </c>
      <c r="PU45" s="9" t="str">
        <f t="shared" si="17919"/>
        <v/>
      </c>
      <c r="PV45" s="9" t="str">
        <f t="shared" si="17919"/>
        <v/>
      </c>
      <c r="PW45" s="9" t="str">
        <f t="shared" si="17919"/>
        <v/>
      </c>
      <c r="PX45" s="9" t="str">
        <f t="shared" si="17919"/>
        <v/>
      </c>
      <c r="PY45" s="9" t="str">
        <f t="shared" si="17919"/>
        <v/>
      </c>
      <c r="PZ45" s="9" t="str">
        <f t="shared" si="17919"/>
        <v/>
      </c>
      <c r="QA45" s="9" t="str">
        <f t="shared" si="17919"/>
        <v/>
      </c>
      <c r="QB45" s="9" t="str">
        <f t="shared" si="17919"/>
        <v/>
      </c>
      <c r="QC45" s="9" t="str">
        <f t="shared" si="17919"/>
        <v/>
      </c>
      <c r="QD45" s="9" t="str">
        <f t="shared" si="17919"/>
        <v/>
      </c>
      <c r="QE45" s="9" t="str">
        <f t="shared" si="17919"/>
        <v/>
      </c>
      <c r="QF45" s="9" t="str">
        <f t="shared" si="17919"/>
        <v/>
      </c>
      <c r="QG45" s="9" t="str">
        <f t="shared" si="17919"/>
        <v/>
      </c>
      <c r="QH45" s="9" t="str">
        <f t="shared" si="17919"/>
        <v/>
      </c>
      <c r="QI45" s="9" t="str">
        <f t="shared" si="17919"/>
        <v/>
      </c>
      <c r="QJ45" s="9" t="str">
        <f t="shared" si="17919"/>
        <v/>
      </c>
      <c r="QK45" s="9" t="str">
        <f t="shared" ref="QK45:SV45" si="17920">IF((COUNTBLANK(QK46:QK47)-ROWS(QK46:QK47)=0),"",-SUM(QK46:QK54))</f>
        <v/>
      </c>
      <c r="QL45" s="9" t="str">
        <f t="shared" si="17920"/>
        <v/>
      </c>
      <c r="QM45" s="9" t="str">
        <f t="shared" si="17920"/>
        <v/>
      </c>
      <c r="QN45" s="9" t="str">
        <f t="shared" si="17920"/>
        <v/>
      </c>
      <c r="QO45" s="9" t="str">
        <f t="shared" si="17920"/>
        <v/>
      </c>
      <c r="QP45" s="9" t="str">
        <f t="shared" si="17920"/>
        <v/>
      </c>
      <c r="QQ45" s="9" t="str">
        <f t="shared" si="17920"/>
        <v/>
      </c>
      <c r="QR45" s="9" t="str">
        <f t="shared" si="17920"/>
        <v/>
      </c>
      <c r="QS45" s="9" t="str">
        <f t="shared" si="17920"/>
        <v/>
      </c>
      <c r="QT45" s="9" t="str">
        <f t="shared" si="17920"/>
        <v/>
      </c>
      <c r="QU45" s="9" t="str">
        <f t="shared" si="17920"/>
        <v/>
      </c>
      <c r="QV45" s="9" t="str">
        <f t="shared" si="17920"/>
        <v/>
      </c>
      <c r="QW45" s="9" t="str">
        <f t="shared" si="17920"/>
        <v/>
      </c>
      <c r="QX45" s="9" t="str">
        <f t="shared" si="17920"/>
        <v/>
      </c>
      <c r="QY45" s="9" t="str">
        <f t="shared" si="17920"/>
        <v/>
      </c>
      <c r="QZ45" s="9" t="str">
        <f t="shared" si="17920"/>
        <v/>
      </c>
      <c r="RA45" s="9" t="str">
        <f t="shared" si="17920"/>
        <v/>
      </c>
      <c r="RB45" s="9" t="str">
        <f t="shared" si="17920"/>
        <v/>
      </c>
      <c r="RC45" s="9" t="str">
        <f t="shared" si="17920"/>
        <v/>
      </c>
      <c r="RD45" s="9" t="str">
        <f t="shared" si="17920"/>
        <v/>
      </c>
      <c r="RE45" s="9" t="str">
        <f t="shared" si="17920"/>
        <v/>
      </c>
      <c r="RF45" s="9" t="str">
        <f t="shared" si="17920"/>
        <v/>
      </c>
      <c r="RG45" s="9" t="str">
        <f t="shared" si="17920"/>
        <v/>
      </c>
      <c r="RH45" s="9" t="str">
        <f t="shared" si="17920"/>
        <v/>
      </c>
      <c r="RI45" s="9" t="str">
        <f t="shared" si="17920"/>
        <v/>
      </c>
      <c r="RJ45" s="9" t="str">
        <f t="shared" si="17920"/>
        <v/>
      </c>
      <c r="RK45" s="9" t="str">
        <f t="shared" si="17920"/>
        <v/>
      </c>
      <c r="RL45" s="9" t="str">
        <f t="shared" si="17920"/>
        <v/>
      </c>
      <c r="RM45" s="9" t="str">
        <f t="shared" si="17920"/>
        <v/>
      </c>
      <c r="RN45" s="9" t="str">
        <f t="shared" si="17920"/>
        <v/>
      </c>
      <c r="RO45" s="9" t="str">
        <f t="shared" si="17920"/>
        <v/>
      </c>
      <c r="RP45" s="9" t="str">
        <f t="shared" si="17920"/>
        <v/>
      </c>
      <c r="RQ45" s="9" t="str">
        <f t="shared" si="17920"/>
        <v/>
      </c>
      <c r="RR45" s="9" t="str">
        <f t="shared" si="17920"/>
        <v/>
      </c>
      <c r="RS45" s="9" t="str">
        <f t="shared" si="17920"/>
        <v/>
      </c>
      <c r="RT45" s="9" t="str">
        <f t="shared" si="17920"/>
        <v/>
      </c>
      <c r="RU45" s="9" t="str">
        <f t="shared" si="17920"/>
        <v/>
      </c>
      <c r="RV45" s="9" t="str">
        <f t="shared" si="17920"/>
        <v/>
      </c>
      <c r="RW45" s="9" t="str">
        <f t="shared" si="17920"/>
        <v/>
      </c>
      <c r="RX45" s="9" t="str">
        <f t="shared" si="17920"/>
        <v/>
      </c>
      <c r="RY45" s="9" t="str">
        <f t="shared" si="17920"/>
        <v/>
      </c>
      <c r="RZ45" s="9" t="str">
        <f t="shared" si="17920"/>
        <v/>
      </c>
      <c r="SA45" s="9" t="str">
        <f t="shared" si="17920"/>
        <v/>
      </c>
      <c r="SB45" s="9" t="str">
        <f t="shared" si="17920"/>
        <v/>
      </c>
      <c r="SC45" s="9" t="str">
        <f t="shared" si="17920"/>
        <v/>
      </c>
      <c r="SD45" s="9" t="str">
        <f t="shared" si="17920"/>
        <v/>
      </c>
      <c r="SE45" s="9" t="str">
        <f t="shared" si="17920"/>
        <v/>
      </c>
      <c r="SF45" s="9" t="str">
        <f t="shared" si="17920"/>
        <v/>
      </c>
      <c r="SG45" s="9" t="str">
        <f t="shared" si="17920"/>
        <v/>
      </c>
      <c r="SH45" s="9" t="str">
        <f t="shared" si="17920"/>
        <v/>
      </c>
      <c r="SI45" s="9" t="str">
        <f t="shared" si="17920"/>
        <v/>
      </c>
      <c r="SJ45" s="9" t="str">
        <f t="shared" si="17920"/>
        <v/>
      </c>
      <c r="SK45" s="9" t="str">
        <f t="shared" si="17920"/>
        <v/>
      </c>
      <c r="SL45" s="9" t="str">
        <f t="shared" si="17920"/>
        <v/>
      </c>
      <c r="SM45" s="9" t="str">
        <f t="shared" si="17920"/>
        <v/>
      </c>
      <c r="SN45" s="9" t="str">
        <f t="shared" si="17920"/>
        <v/>
      </c>
      <c r="SO45" s="9" t="str">
        <f t="shared" si="17920"/>
        <v/>
      </c>
      <c r="SP45" s="9" t="str">
        <f t="shared" si="17920"/>
        <v/>
      </c>
      <c r="SQ45" s="9" t="str">
        <f t="shared" si="17920"/>
        <v/>
      </c>
      <c r="SR45" s="9" t="str">
        <f t="shared" si="17920"/>
        <v/>
      </c>
      <c r="SS45" s="9" t="str">
        <f t="shared" si="17920"/>
        <v/>
      </c>
      <c r="ST45" s="9" t="str">
        <f t="shared" si="17920"/>
        <v/>
      </c>
      <c r="SU45" s="9" t="str">
        <f t="shared" si="17920"/>
        <v/>
      </c>
      <c r="SV45" s="9" t="str">
        <f t="shared" si="17920"/>
        <v/>
      </c>
      <c r="SW45" s="9" t="str">
        <f t="shared" ref="SW45:VH45" si="17921">IF((COUNTBLANK(SW46:SW47)-ROWS(SW46:SW47)=0),"",-SUM(SW46:SW54))</f>
        <v/>
      </c>
      <c r="SX45" s="9" t="str">
        <f t="shared" si="17921"/>
        <v/>
      </c>
      <c r="SY45" s="9" t="str">
        <f t="shared" si="17921"/>
        <v/>
      </c>
      <c r="SZ45" s="9" t="str">
        <f t="shared" si="17921"/>
        <v/>
      </c>
      <c r="TA45" s="9" t="str">
        <f t="shared" si="17921"/>
        <v/>
      </c>
      <c r="TB45" s="9" t="str">
        <f t="shared" si="17921"/>
        <v/>
      </c>
      <c r="TC45" s="9" t="str">
        <f t="shared" si="17921"/>
        <v/>
      </c>
      <c r="TD45" s="9" t="str">
        <f t="shared" si="17921"/>
        <v/>
      </c>
      <c r="TE45" s="9" t="str">
        <f t="shared" si="17921"/>
        <v/>
      </c>
      <c r="TF45" s="9" t="str">
        <f t="shared" si="17921"/>
        <v/>
      </c>
      <c r="TG45" s="9" t="str">
        <f t="shared" si="17921"/>
        <v/>
      </c>
      <c r="TH45" s="9" t="str">
        <f t="shared" si="17921"/>
        <v/>
      </c>
      <c r="TI45" s="9" t="str">
        <f t="shared" si="17921"/>
        <v/>
      </c>
      <c r="TJ45" s="9" t="str">
        <f t="shared" si="17921"/>
        <v/>
      </c>
      <c r="TK45" s="9" t="str">
        <f t="shared" si="17921"/>
        <v/>
      </c>
      <c r="TL45" s="9" t="str">
        <f t="shared" si="17921"/>
        <v/>
      </c>
      <c r="TM45" s="9" t="str">
        <f t="shared" si="17921"/>
        <v/>
      </c>
      <c r="TN45" s="9" t="str">
        <f t="shared" si="17921"/>
        <v/>
      </c>
      <c r="TO45" s="9" t="str">
        <f t="shared" si="17921"/>
        <v/>
      </c>
      <c r="TP45" s="9" t="str">
        <f t="shared" si="17921"/>
        <v/>
      </c>
      <c r="TQ45" s="9" t="str">
        <f t="shared" si="17921"/>
        <v/>
      </c>
      <c r="TR45" s="9" t="str">
        <f t="shared" si="17921"/>
        <v/>
      </c>
      <c r="TS45" s="9" t="str">
        <f t="shared" si="17921"/>
        <v/>
      </c>
      <c r="TT45" s="9" t="str">
        <f t="shared" si="17921"/>
        <v/>
      </c>
      <c r="TU45" s="9" t="str">
        <f t="shared" si="17921"/>
        <v/>
      </c>
      <c r="TV45" s="9" t="str">
        <f t="shared" si="17921"/>
        <v/>
      </c>
      <c r="TW45" s="9" t="str">
        <f t="shared" si="17921"/>
        <v/>
      </c>
      <c r="TX45" s="9" t="str">
        <f t="shared" si="17921"/>
        <v/>
      </c>
      <c r="TY45" s="9" t="str">
        <f t="shared" si="17921"/>
        <v/>
      </c>
      <c r="TZ45" s="9" t="str">
        <f t="shared" si="17921"/>
        <v/>
      </c>
      <c r="UA45" s="9" t="str">
        <f t="shared" si="17921"/>
        <v/>
      </c>
      <c r="UB45" s="9" t="str">
        <f t="shared" si="17921"/>
        <v/>
      </c>
      <c r="UC45" s="9" t="str">
        <f t="shared" si="17921"/>
        <v/>
      </c>
      <c r="UD45" s="9" t="str">
        <f t="shared" si="17921"/>
        <v/>
      </c>
      <c r="UE45" s="9" t="str">
        <f t="shared" si="17921"/>
        <v/>
      </c>
      <c r="UF45" s="9" t="str">
        <f t="shared" si="17921"/>
        <v/>
      </c>
      <c r="UG45" s="9" t="str">
        <f t="shared" si="17921"/>
        <v/>
      </c>
      <c r="UH45" s="9" t="str">
        <f t="shared" si="17921"/>
        <v/>
      </c>
      <c r="UI45" s="9" t="str">
        <f t="shared" si="17921"/>
        <v/>
      </c>
      <c r="UJ45" s="9" t="str">
        <f t="shared" si="17921"/>
        <v/>
      </c>
      <c r="UK45" s="9" t="str">
        <f t="shared" si="17921"/>
        <v/>
      </c>
      <c r="UL45" s="9" t="str">
        <f t="shared" si="17921"/>
        <v/>
      </c>
      <c r="UM45" s="9" t="str">
        <f t="shared" si="17921"/>
        <v/>
      </c>
      <c r="UN45" s="9" t="str">
        <f t="shared" si="17921"/>
        <v/>
      </c>
      <c r="UO45" s="9" t="str">
        <f t="shared" si="17921"/>
        <v/>
      </c>
      <c r="UP45" s="9" t="str">
        <f t="shared" si="17921"/>
        <v/>
      </c>
      <c r="UQ45" s="9" t="str">
        <f t="shared" si="17921"/>
        <v/>
      </c>
      <c r="UR45" s="9" t="str">
        <f t="shared" si="17921"/>
        <v/>
      </c>
      <c r="US45" s="9" t="str">
        <f t="shared" si="17921"/>
        <v/>
      </c>
      <c r="UT45" s="9" t="str">
        <f t="shared" si="17921"/>
        <v/>
      </c>
      <c r="UU45" s="9" t="str">
        <f t="shared" si="17921"/>
        <v/>
      </c>
      <c r="UV45" s="9" t="str">
        <f t="shared" si="17921"/>
        <v/>
      </c>
      <c r="UW45" s="9" t="str">
        <f t="shared" si="17921"/>
        <v/>
      </c>
      <c r="UX45" s="9" t="str">
        <f t="shared" si="17921"/>
        <v/>
      </c>
      <c r="UY45" s="9" t="str">
        <f t="shared" si="17921"/>
        <v/>
      </c>
      <c r="UZ45" s="9" t="str">
        <f t="shared" si="17921"/>
        <v/>
      </c>
      <c r="VA45" s="9" t="str">
        <f t="shared" si="17921"/>
        <v/>
      </c>
      <c r="VB45" s="9" t="str">
        <f t="shared" si="17921"/>
        <v/>
      </c>
      <c r="VC45" s="9" t="str">
        <f t="shared" si="17921"/>
        <v/>
      </c>
      <c r="VD45" s="9" t="str">
        <f t="shared" si="17921"/>
        <v/>
      </c>
      <c r="VE45" s="9" t="str">
        <f t="shared" si="17921"/>
        <v/>
      </c>
      <c r="VF45" s="9" t="str">
        <f t="shared" si="17921"/>
        <v/>
      </c>
      <c r="VG45" s="9" t="str">
        <f t="shared" si="17921"/>
        <v/>
      </c>
      <c r="VH45" s="9" t="str">
        <f t="shared" si="17921"/>
        <v/>
      </c>
      <c r="VI45" s="9" t="str">
        <f t="shared" ref="VI45:XT45" si="17922">IF((COUNTBLANK(VI46:VI47)-ROWS(VI46:VI47)=0),"",-SUM(VI46:VI54))</f>
        <v/>
      </c>
      <c r="VJ45" s="9" t="str">
        <f t="shared" si="17922"/>
        <v/>
      </c>
      <c r="VK45" s="9" t="str">
        <f t="shared" si="17922"/>
        <v/>
      </c>
      <c r="VL45" s="9" t="str">
        <f t="shared" si="17922"/>
        <v/>
      </c>
      <c r="VM45" s="9" t="str">
        <f t="shared" si="17922"/>
        <v/>
      </c>
      <c r="VN45" s="9" t="str">
        <f t="shared" si="17922"/>
        <v/>
      </c>
      <c r="VO45" s="9" t="str">
        <f t="shared" si="17922"/>
        <v/>
      </c>
      <c r="VP45" s="9" t="str">
        <f t="shared" si="17922"/>
        <v/>
      </c>
      <c r="VQ45" s="9" t="str">
        <f t="shared" si="17922"/>
        <v/>
      </c>
      <c r="VR45" s="9" t="str">
        <f t="shared" si="17922"/>
        <v/>
      </c>
      <c r="VS45" s="9" t="str">
        <f t="shared" si="17922"/>
        <v/>
      </c>
      <c r="VT45" s="9" t="str">
        <f t="shared" si="17922"/>
        <v/>
      </c>
      <c r="VU45" s="9" t="str">
        <f t="shared" si="17922"/>
        <v/>
      </c>
      <c r="VV45" s="9" t="str">
        <f t="shared" si="17922"/>
        <v/>
      </c>
      <c r="VW45" s="9" t="str">
        <f t="shared" si="17922"/>
        <v/>
      </c>
      <c r="VX45" s="9" t="str">
        <f t="shared" si="17922"/>
        <v/>
      </c>
      <c r="VY45" s="9" t="str">
        <f t="shared" si="17922"/>
        <v/>
      </c>
      <c r="VZ45" s="9" t="str">
        <f t="shared" si="17922"/>
        <v/>
      </c>
      <c r="WA45" s="9" t="str">
        <f t="shared" si="17922"/>
        <v/>
      </c>
      <c r="WB45" s="9" t="str">
        <f t="shared" si="17922"/>
        <v/>
      </c>
      <c r="WC45" s="9" t="str">
        <f t="shared" si="17922"/>
        <v/>
      </c>
      <c r="WD45" s="9" t="str">
        <f t="shared" si="17922"/>
        <v/>
      </c>
      <c r="WE45" s="9" t="str">
        <f t="shared" si="17922"/>
        <v/>
      </c>
      <c r="WF45" s="9" t="str">
        <f t="shared" si="17922"/>
        <v/>
      </c>
      <c r="WG45" s="9" t="str">
        <f t="shared" si="17922"/>
        <v/>
      </c>
      <c r="WH45" s="9" t="str">
        <f t="shared" si="17922"/>
        <v/>
      </c>
      <c r="WI45" s="9" t="str">
        <f t="shared" si="17922"/>
        <v/>
      </c>
      <c r="WJ45" s="9" t="str">
        <f t="shared" si="17922"/>
        <v/>
      </c>
      <c r="WK45" s="9" t="str">
        <f t="shared" si="17922"/>
        <v/>
      </c>
      <c r="WL45" s="9" t="str">
        <f t="shared" si="17922"/>
        <v/>
      </c>
      <c r="WM45" s="9" t="str">
        <f t="shared" si="17922"/>
        <v/>
      </c>
      <c r="WN45" s="9" t="str">
        <f t="shared" si="17922"/>
        <v/>
      </c>
      <c r="WO45" s="9" t="str">
        <f t="shared" si="17922"/>
        <v/>
      </c>
      <c r="WP45" s="9" t="str">
        <f t="shared" si="17922"/>
        <v/>
      </c>
      <c r="WQ45" s="9" t="str">
        <f t="shared" si="17922"/>
        <v/>
      </c>
      <c r="WR45" s="9" t="str">
        <f t="shared" si="17922"/>
        <v/>
      </c>
      <c r="WS45" s="9" t="str">
        <f t="shared" si="17922"/>
        <v/>
      </c>
      <c r="WT45" s="9" t="str">
        <f t="shared" si="17922"/>
        <v/>
      </c>
      <c r="WU45" s="9" t="str">
        <f t="shared" si="17922"/>
        <v/>
      </c>
      <c r="WV45" s="9" t="str">
        <f t="shared" si="17922"/>
        <v/>
      </c>
      <c r="WW45" s="9" t="str">
        <f t="shared" si="17922"/>
        <v/>
      </c>
      <c r="WX45" s="9" t="str">
        <f t="shared" si="17922"/>
        <v/>
      </c>
      <c r="WY45" s="9" t="str">
        <f t="shared" si="17922"/>
        <v/>
      </c>
      <c r="WZ45" s="9" t="str">
        <f t="shared" si="17922"/>
        <v/>
      </c>
      <c r="XA45" s="9" t="str">
        <f t="shared" si="17922"/>
        <v/>
      </c>
      <c r="XB45" s="9" t="str">
        <f t="shared" si="17922"/>
        <v/>
      </c>
      <c r="XC45" s="9" t="str">
        <f t="shared" si="17922"/>
        <v/>
      </c>
      <c r="XD45" s="9" t="str">
        <f t="shared" si="17922"/>
        <v/>
      </c>
      <c r="XE45" s="9" t="str">
        <f t="shared" si="17922"/>
        <v/>
      </c>
      <c r="XF45" s="9" t="str">
        <f t="shared" si="17922"/>
        <v/>
      </c>
      <c r="XG45" s="9" t="str">
        <f t="shared" si="17922"/>
        <v/>
      </c>
      <c r="XH45" s="9" t="str">
        <f t="shared" si="17922"/>
        <v/>
      </c>
      <c r="XI45" s="9" t="str">
        <f t="shared" si="17922"/>
        <v/>
      </c>
      <c r="XJ45" s="9" t="str">
        <f t="shared" si="17922"/>
        <v/>
      </c>
      <c r="XK45" s="9" t="str">
        <f t="shared" si="17922"/>
        <v/>
      </c>
      <c r="XL45" s="9" t="str">
        <f t="shared" si="17922"/>
        <v/>
      </c>
      <c r="XM45" s="9" t="str">
        <f t="shared" si="17922"/>
        <v/>
      </c>
      <c r="XN45" s="9" t="str">
        <f t="shared" si="17922"/>
        <v/>
      </c>
      <c r="XO45" s="9" t="str">
        <f t="shared" si="17922"/>
        <v/>
      </c>
      <c r="XP45" s="9" t="str">
        <f t="shared" si="17922"/>
        <v/>
      </c>
      <c r="XQ45" s="9" t="str">
        <f t="shared" si="17922"/>
        <v/>
      </c>
      <c r="XR45" s="9" t="str">
        <f t="shared" si="17922"/>
        <v/>
      </c>
      <c r="XS45" s="9" t="str">
        <f t="shared" si="17922"/>
        <v/>
      </c>
      <c r="XT45" s="9" t="str">
        <f t="shared" si="17922"/>
        <v/>
      </c>
      <c r="XU45" s="9" t="str">
        <f t="shared" ref="XU45:AAF45" si="17923">IF((COUNTBLANK(XU46:XU47)-ROWS(XU46:XU47)=0),"",-SUM(XU46:XU54))</f>
        <v/>
      </c>
      <c r="XV45" s="9" t="str">
        <f t="shared" si="17923"/>
        <v/>
      </c>
      <c r="XW45" s="9" t="str">
        <f t="shared" si="17923"/>
        <v/>
      </c>
      <c r="XX45" s="9" t="str">
        <f t="shared" si="17923"/>
        <v/>
      </c>
      <c r="XY45" s="9" t="str">
        <f t="shared" si="17923"/>
        <v/>
      </c>
      <c r="XZ45" s="9" t="str">
        <f t="shared" si="17923"/>
        <v/>
      </c>
      <c r="YA45" s="9" t="str">
        <f t="shared" si="17923"/>
        <v/>
      </c>
      <c r="YB45" s="9" t="str">
        <f t="shared" si="17923"/>
        <v/>
      </c>
      <c r="YC45" s="9" t="str">
        <f t="shared" si="17923"/>
        <v/>
      </c>
      <c r="YD45" s="9" t="str">
        <f t="shared" si="17923"/>
        <v/>
      </c>
      <c r="YE45" s="9" t="str">
        <f t="shared" si="17923"/>
        <v/>
      </c>
      <c r="YF45" s="9" t="str">
        <f t="shared" si="17923"/>
        <v/>
      </c>
      <c r="YG45" s="9" t="str">
        <f t="shared" si="17923"/>
        <v/>
      </c>
      <c r="YH45" s="9" t="str">
        <f t="shared" si="17923"/>
        <v/>
      </c>
      <c r="YI45" s="9" t="str">
        <f t="shared" si="17923"/>
        <v/>
      </c>
      <c r="YJ45" s="9" t="str">
        <f t="shared" si="17923"/>
        <v/>
      </c>
      <c r="YK45" s="9" t="str">
        <f t="shared" si="17923"/>
        <v/>
      </c>
      <c r="YL45" s="9" t="str">
        <f t="shared" si="17923"/>
        <v/>
      </c>
      <c r="YM45" s="9" t="str">
        <f t="shared" si="17923"/>
        <v/>
      </c>
      <c r="YN45" s="9" t="str">
        <f t="shared" si="17923"/>
        <v/>
      </c>
      <c r="YO45" s="9" t="str">
        <f t="shared" si="17923"/>
        <v/>
      </c>
      <c r="YP45" s="9" t="str">
        <f t="shared" si="17923"/>
        <v/>
      </c>
      <c r="YQ45" s="9" t="str">
        <f t="shared" si="17923"/>
        <v/>
      </c>
      <c r="YR45" s="9" t="str">
        <f t="shared" si="17923"/>
        <v/>
      </c>
      <c r="YS45" s="9" t="str">
        <f t="shared" si="17923"/>
        <v/>
      </c>
      <c r="YT45" s="9" t="str">
        <f t="shared" si="17923"/>
        <v/>
      </c>
      <c r="YU45" s="9" t="str">
        <f t="shared" si="17923"/>
        <v/>
      </c>
      <c r="YV45" s="9" t="str">
        <f t="shared" si="17923"/>
        <v/>
      </c>
      <c r="YW45" s="9" t="str">
        <f t="shared" si="17923"/>
        <v/>
      </c>
      <c r="YX45" s="9" t="str">
        <f t="shared" si="17923"/>
        <v/>
      </c>
      <c r="YY45" s="9" t="str">
        <f t="shared" si="17923"/>
        <v/>
      </c>
      <c r="YZ45" s="9" t="str">
        <f t="shared" si="17923"/>
        <v/>
      </c>
      <c r="ZA45" s="9" t="str">
        <f t="shared" si="17923"/>
        <v/>
      </c>
      <c r="ZB45" s="9" t="str">
        <f t="shared" si="17923"/>
        <v/>
      </c>
      <c r="ZC45" s="9" t="str">
        <f t="shared" si="17923"/>
        <v/>
      </c>
      <c r="ZD45" s="9" t="str">
        <f t="shared" si="17923"/>
        <v/>
      </c>
      <c r="ZE45" s="9" t="str">
        <f t="shared" si="17923"/>
        <v/>
      </c>
      <c r="ZF45" s="9" t="str">
        <f t="shared" si="17923"/>
        <v/>
      </c>
      <c r="ZG45" s="9" t="str">
        <f t="shared" si="17923"/>
        <v/>
      </c>
      <c r="ZH45" s="9" t="str">
        <f t="shared" si="17923"/>
        <v/>
      </c>
      <c r="ZI45" s="9" t="str">
        <f t="shared" si="17923"/>
        <v/>
      </c>
      <c r="ZJ45" s="9" t="str">
        <f t="shared" si="17923"/>
        <v/>
      </c>
      <c r="ZK45" s="9" t="str">
        <f t="shared" si="17923"/>
        <v/>
      </c>
      <c r="ZL45" s="9" t="str">
        <f t="shared" si="17923"/>
        <v/>
      </c>
      <c r="ZM45" s="9" t="str">
        <f t="shared" si="17923"/>
        <v/>
      </c>
      <c r="ZN45" s="9" t="str">
        <f t="shared" si="17923"/>
        <v/>
      </c>
      <c r="ZO45" s="9" t="str">
        <f t="shared" si="17923"/>
        <v/>
      </c>
      <c r="ZP45" s="9" t="str">
        <f t="shared" si="17923"/>
        <v/>
      </c>
      <c r="ZQ45" s="9" t="str">
        <f t="shared" si="17923"/>
        <v/>
      </c>
      <c r="ZR45" s="9" t="str">
        <f t="shared" si="17923"/>
        <v/>
      </c>
      <c r="ZS45" s="9" t="str">
        <f t="shared" si="17923"/>
        <v/>
      </c>
      <c r="ZT45" s="9" t="str">
        <f t="shared" si="17923"/>
        <v/>
      </c>
      <c r="ZU45" s="9" t="str">
        <f t="shared" si="17923"/>
        <v/>
      </c>
      <c r="ZV45" s="9" t="str">
        <f t="shared" si="17923"/>
        <v/>
      </c>
      <c r="ZW45" s="9" t="str">
        <f t="shared" si="17923"/>
        <v/>
      </c>
      <c r="ZX45" s="9" t="str">
        <f t="shared" si="17923"/>
        <v/>
      </c>
      <c r="ZY45" s="9" t="str">
        <f t="shared" si="17923"/>
        <v/>
      </c>
      <c r="ZZ45" s="9" t="str">
        <f t="shared" si="17923"/>
        <v/>
      </c>
      <c r="AAA45" s="9" t="str">
        <f t="shared" si="17923"/>
        <v/>
      </c>
      <c r="AAB45" s="9" t="str">
        <f t="shared" si="17923"/>
        <v/>
      </c>
      <c r="AAC45" s="9" t="str">
        <f t="shared" si="17923"/>
        <v/>
      </c>
      <c r="AAD45" s="9" t="str">
        <f t="shared" si="17923"/>
        <v/>
      </c>
      <c r="AAE45" s="9" t="str">
        <f t="shared" si="17923"/>
        <v/>
      </c>
      <c r="AAF45" s="9" t="str">
        <f t="shared" si="17923"/>
        <v/>
      </c>
      <c r="AAG45" s="9" t="str">
        <f t="shared" ref="AAG45:ACR45" si="17924">IF((COUNTBLANK(AAG46:AAG47)-ROWS(AAG46:AAG47)=0),"",-SUM(AAG46:AAG54))</f>
        <v/>
      </c>
      <c r="AAH45" s="9" t="str">
        <f t="shared" si="17924"/>
        <v/>
      </c>
      <c r="AAI45" s="9" t="str">
        <f t="shared" si="17924"/>
        <v/>
      </c>
      <c r="AAJ45" s="9" t="str">
        <f t="shared" si="17924"/>
        <v/>
      </c>
      <c r="AAK45" s="9" t="str">
        <f t="shared" si="17924"/>
        <v/>
      </c>
      <c r="AAL45" s="9" t="str">
        <f t="shared" si="17924"/>
        <v/>
      </c>
      <c r="AAM45" s="9" t="str">
        <f t="shared" si="17924"/>
        <v/>
      </c>
      <c r="AAN45" s="9" t="str">
        <f t="shared" si="17924"/>
        <v/>
      </c>
      <c r="AAO45" s="9" t="str">
        <f t="shared" si="17924"/>
        <v/>
      </c>
      <c r="AAP45" s="9" t="str">
        <f t="shared" si="17924"/>
        <v/>
      </c>
      <c r="AAQ45" s="9" t="str">
        <f t="shared" si="17924"/>
        <v/>
      </c>
      <c r="AAR45" s="9" t="str">
        <f t="shared" si="17924"/>
        <v/>
      </c>
      <c r="AAS45" s="9" t="str">
        <f t="shared" si="17924"/>
        <v/>
      </c>
      <c r="AAT45" s="9" t="str">
        <f t="shared" si="17924"/>
        <v/>
      </c>
      <c r="AAU45" s="9" t="str">
        <f t="shared" si="17924"/>
        <v/>
      </c>
      <c r="AAV45" s="9" t="str">
        <f t="shared" si="17924"/>
        <v/>
      </c>
      <c r="AAW45" s="9" t="str">
        <f t="shared" si="17924"/>
        <v/>
      </c>
      <c r="AAX45" s="9" t="str">
        <f t="shared" si="17924"/>
        <v/>
      </c>
      <c r="AAY45" s="9" t="str">
        <f t="shared" si="17924"/>
        <v/>
      </c>
      <c r="AAZ45" s="9" t="str">
        <f t="shared" si="17924"/>
        <v/>
      </c>
      <c r="ABA45" s="9" t="str">
        <f t="shared" si="17924"/>
        <v/>
      </c>
      <c r="ABB45" s="9" t="str">
        <f t="shared" si="17924"/>
        <v/>
      </c>
      <c r="ABC45" s="9" t="str">
        <f t="shared" si="17924"/>
        <v/>
      </c>
      <c r="ABD45" s="9" t="str">
        <f t="shared" si="17924"/>
        <v/>
      </c>
      <c r="ABE45" s="9" t="str">
        <f t="shared" si="17924"/>
        <v/>
      </c>
      <c r="ABF45" s="9" t="str">
        <f t="shared" si="17924"/>
        <v/>
      </c>
      <c r="ABG45" s="9" t="str">
        <f t="shared" si="17924"/>
        <v/>
      </c>
      <c r="ABH45" s="9" t="str">
        <f t="shared" si="17924"/>
        <v/>
      </c>
      <c r="ABI45" s="9" t="str">
        <f t="shared" si="17924"/>
        <v/>
      </c>
      <c r="ABJ45" s="9" t="str">
        <f t="shared" si="17924"/>
        <v/>
      </c>
      <c r="ABK45" s="9" t="str">
        <f t="shared" si="17924"/>
        <v/>
      </c>
      <c r="ABL45" s="9" t="str">
        <f t="shared" si="17924"/>
        <v/>
      </c>
      <c r="ABM45" s="9" t="str">
        <f t="shared" si="17924"/>
        <v/>
      </c>
      <c r="ABN45" s="9" t="str">
        <f t="shared" si="17924"/>
        <v/>
      </c>
      <c r="ABO45" s="9" t="str">
        <f t="shared" si="17924"/>
        <v/>
      </c>
      <c r="ABP45" s="9" t="str">
        <f t="shared" si="17924"/>
        <v/>
      </c>
      <c r="ABQ45" s="9" t="str">
        <f t="shared" si="17924"/>
        <v/>
      </c>
      <c r="ABR45" s="9" t="str">
        <f t="shared" si="17924"/>
        <v/>
      </c>
      <c r="ABS45" s="9" t="str">
        <f t="shared" si="17924"/>
        <v/>
      </c>
      <c r="ABT45" s="9" t="str">
        <f t="shared" si="17924"/>
        <v/>
      </c>
      <c r="ABU45" s="9" t="str">
        <f t="shared" si="17924"/>
        <v/>
      </c>
      <c r="ABV45" s="9" t="str">
        <f t="shared" si="17924"/>
        <v/>
      </c>
      <c r="ABW45" s="9" t="str">
        <f t="shared" si="17924"/>
        <v/>
      </c>
      <c r="ABX45" s="9" t="str">
        <f t="shared" si="17924"/>
        <v/>
      </c>
      <c r="ABY45" s="9" t="str">
        <f t="shared" si="17924"/>
        <v/>
      </c>
      <c r="ABZ45" s="9" t="str">
        <f t="shared" si="17924"/>
        <v/>
      </c>
      <c r="ACA45" s="9" t="str">
        <f t="shared" si="17924"/>
        <v/>
      </c>
      <c r="ACB45" s="9" t="str">
        <f t="shared" si="17924"/>
        <v/>
      </c>
      <c r="ACC45" s="9" t="str">
        <f t="shared" si="17924"/>
        <v/>
      </c>
      <c r="ACD45" s="9" t="str">
        <f t="shared" si="17924"/>
        <v/>
      </c>
      <c r="ACE45" s="9" t="str">
        <f t="shared" si="17924"/>
        <v/>
      </c>
      <c r="ACF45" s="9" t="str">
        <f t="shared" si="17924"/>
        <v/>
      </c>
      <c r="ACG45" s="9" t="str">
        <f t="shared" si="17924"/>
        <v/>
      </c>
      <c r="ACH45" s="9" t="str">
        <f t="shared" si="17924"/>
        <v/>
      </c>
      <c r="ACI45" s="9" t="str">
        <f t="shared" si="17924"/>
        <v/>
      </c>
      <c r="ACJ45" s="9" t="str">
        <f t="shared" si="17924"/>
        <v/>
      </c>
      <c r="ACK45" s="9" t="str">
        <f t="shared" si="17924"/>
        <v/>
      </c>
      <c r="ACL45" s="9" t="str">
        <f t="shared" si="17924"/>
        <v/>
      </c>
      <c r="ACM45" s="9" t="str">
        <f t="shared" si="17924"/>
        <v/>
      </c>
      <c r="ACN45" s="9" t="str">
        <f t="shared" si="17924"/>
        <v/>
      </c>
      <c r="ACO45" s="9" t="str">
        <f t="shared" si="17924"/>
        <v/>
      </c>
      <c r="ACP45" s="9" t="str">
        <f t="shared" si="17924"/>
        <v/>
      </c>
      <c r="ACQ45" s="9" t="str">
        <f t="shared" si="17924"/>
        <v/>
      </c>
      <c r="ACR45" s="9" t="str">
        <f t="shared" si="17924"/>
        <v/>
      </c>
      <c r="ACS45" s="9" t="str">
        <f t="shared" ref="ACS45:AFD45" si="17925">IF((COUNTBLANK(ACS46:ACS47)-ROWS(ACS46:ACS47)=0),"",-SUM(ACS46:ACS54))</f>
        <v/>
      </c>
      <c r="ACT45" s="9" t="str">
        <f t="shared" si="17925"/>
        <v/>
      </c>
      <c r="ACU45" s="9" t="str">
        <f t="shared" si="17925"/>
        <v/>
      </c>
      <c r="ACV45" s="9" t="str">
        <f t="shared" si="17925"/>
        <v/>
      </c>
      <c r="ACW45" s="9" t="str">
        <f t="shared" si="17925"/>
        <v/>
      </c>
      <c r="ACX45" s="9" t="str">
        <f t="shared" si="17925"/>
        <v/>
      </c>
      <c r="ACY45" s="9" t="str">
        <f t="shared" si="17925"/>
        <v/>
      </c>
      <c r="ACZ45" s="9" t="str">
        <f t="shared" si="17925"/>
        <v/>
      </c>
      <c r="ADA45" s="9" t="str">
        <f t="shared" si="17925"/>
        <v/>
      </c>
      <c r="ADB45" s="9" t="str">
        <f t="shared" si="17925"/>
        <v/>
      </c>
      <c r="ADC45" s="9" t="str">
        <f t="shared" si="17925"/>
        <v/>
      </c>
      <c r="ADD45" s="9" t="str">
        <f t="shared" si="17925"/>
        <v/>
      </c>
      <c r="ADE45" s="9" t="str">
        <f t="shared" si="17925"/>
        <v/>
      </c>
      <c r="ADF45" s="9" t="str">
        <f t="shared" si="17925"/>
        <v/>
      </c>
      <c r="ADG45" s="9" t="str">
        <f t="shared" si="17925"/>
        <v/>
      </c>
      <c r="ADH45" s="9" t="str">
        <f t="shared" si="17925"/>
        <v/>
      </c>
      <c r="ADI45" s="9" t="str">
        <f t="shared" si="17925"/>
        <v/>
      </c>
      <c r="ADJ45" s="9" t="str">
        <f t="shared" si="17925"/>
        <v/>
      </c>
      <c r="ADK45" s="9" t="str">
        <f t="shared" si="17925"/>
        <v/>
      </c>
      <c r="ADL45" s="9" t="str">
        <f t="shared" si="17925"/>
        <v/>
      </c>
      <c r="ADM45" s="9" t="str">
        <f t="shared" si="17925"/>
        <v/>
      </c>
      <c r="ADN45" s="9" t="str">
        <f t="shared" si="17925"/>
        <v/>
      </c>
      <c r="ADO45" s="9" t="str">
        <f t="shared" si="17925"/>
        <v/>
      </c>
      <c r="ADP45" s="9" t="str">
        <f t="shared" si="17925"/>
        <v/>
      </c>
      <c r="ADQ45" s="9" t="str">
        <f t="shared" si="17925"/>
        <v/>
      </c>
      <c r="ADR45" s="9" t="str">
        <f t="shared" si="17925"/>
        <v/>
      </c>
      <c r="ADS45" s="9" t="str">
        <f t="shared" si="17925"/>
        <v/>
      </c>
      <c r="ADT45" s="9" t="str">
        <f t="shared" si="17925"/>
        <v/>
      </c>
      <c r="ADU45" s="9" t="str">
        <f t="shared" si="17925"/>
        <v/>
      </c>
      <c r="ADV45" s="9" t="str">
        <f t="shared" si="17925"/>
        <v/>
      </c>
      <c r="ADW45" s="9" t="str">
        <f t="shared" si="17925"/>
        <v/>
      </c>
      <c r="ADX45" s="9" t="str">
        <f t="shared" si="17925"/>
        <v/>
      </c>
      <c r="ADY45" s="9" t="str">
        <f t="shared" si="17925"/>
        <v/>
      </c>
      <c r="ADZ45" s="9" t="str">
        <f t="shared" si="17925"/>
        <v/>
      </c>
      <c r="AEA45" s="9" t="str">
        <f t="shared" si="17925"/>
        <v/>
      </c>
      <c r="AEB45" s="9" t="str">
        <f t="shared" si="17925"/>
        <v/>
      </c>
      <c r="AEC45" s="9" t="str">
        <f t="shared" si="17925"/>
        <v/>
      </c>
      <c r="AED45" s="9" t="str">
        <f t="shared" si="17925"/>
        <v/>
      </c>
      <c r="AEE45" s="9" t="str">
        <f t="shared" si="17925"/>
        <v/>
      </c>
      <c r="AEF45" s="9" t="str">
        <f t="shared" si="17925"/>
        <v/>
      </c>
      <c r="AEG45" s="9" t="str">
        <f t="shared" si="17925"/>
        <v/>
      </c>
      <c r="AEH45" s="9" t="str">
        <f t="shared" si="17925"/>
        <v/>
      </c>
      <c r="AEI45" s="9" t="str">
        <f t="shared" si="17925"/>
        <v/>
      </c>
      <c r="AEJ45" s="9" t="str">
        <f t="shared" si="17925"/>
        <v/>
      </c>
      <c r="AEK45" s="9" t="str">
        <f t="shared" si="17925"/>
        <v/>
      </c>
      <c r="AEL45" s="9" t="str">
        <f t="shared" si="17925"/>
        <v/>
      </c>
      <c r="AEM45" s="9" t="str">
        <f t="shared" si="17925"/>
        <v/>
      </c>
      <c r="AEN45" s="9" t="str">
        <f t="shared" si="17925"/>
        <v/>
      </c>
      <c r="AEO45" s="9" t="str">
        <f t="shared" si="17925"/>
        <v/>
      </c>
      <c r="AEP45" s="9" t="str">
        <f t="shared" si="17925"/>
        <v/>
      </c>
      <c r="AEQ45" s="9" t="str">
        <f t="shared" si="17925"/>
        <v/>
      </c>
      <c r="AER45" s="9" t="str">
        <f t="shared" si="17925"/>
        <v/>
      </c>
      <c r="AES45" s="9" t="str">
        <f t="shared" si="17925"/>
        <v/>
      </c>
      <c r="AET45" s="9" t="str">
        <f t="shared" si="17925"/>
        <v/>
      </c>
      <c r="AEU45" s="9" t="str">
        <f t="shared" si="17925"/>
        <v/>
      </c>
      <c r="AEV45" s="9" t="str">
        <f t="shared" si="17925"/>
        <v/>
      </c>
      <c r="AEW45" s="9" t="str">
        <f t="shared" si="17925"/>
        <v/>
      </c>
      <c r="AEX45" s="9" t="str">
        <f t="shared" si="17925"/>
        <v/>
      </c>
      <c r="AEY45" s="9" t="str">
        <f t="shared" si="17925"/>
        <v/>
      </c>
      <c r="AEZ45" s="9" t="str">
        <f t="shared" si="17925"/>
        <v/>
      </c>
      <c r="AFA45" s="9" t="str">
        <f t="shared" si="17925"/>
        <v/>
      </c>
      <c r="AFB45" s="9" t="str">
        <f t="shared" si="17925"/>
        <v/>
      </c>
      <c r="AFC45" s="9" t="str">
        <f t="shared" si="17925"/>
        <v/>
      </c>
      <c r="AFD45" s="9" t="str">
        <f t="shared" si="17925"/>
        <v/>
      </c>
      <c r="AFE45" s="9" t="str">
        <f t="shared" ref="AFE45:AHP45" si="17926">IF((COUNTBLANK(AFE46:AFE47)-ROWS(AFE46:AFE47)=0),"",-SUM(AFE46:AFE54))</f>
        <v/>
      </c>
      <c r="AFF45" s="9" t="str">
        <f t="shared" si="17926"/>
        <v/>
      </c>
      <c r="AFG45" s="9" t="str">
        <f t="shared" si="17926"/>
        <v/>
      </c>
      <c r="AFH45" s="9" t="str">
        <f t="shared" si="17926"/>
        <v/>
      </c>
      <c r="AFI45" s="9" t="str">
        <f t="shared" si="17926"/>
        <v/>
      </c>
      <c r="AFJ45" s="9" t="str">
        <f t="shared" si="17926"/>
        <v/>
      </c>
      <c r="AFK45" s="9" t="str">
        <f t="shared" si="17926"/>
        <v/>
      </c>
      <c r="AFL45" s="9" t="str">
        <f t="shared" si="17926"/>
        <v/>
      </c>
      <c r="AFM45" s="9" t="str">
        <f t="shared" si="17926"/>
        <v/>
      </c>
      <c r="AFN45" s="9" t="str">
        <f t="shared" si="17926"/>
        <v/>
      </c>
      <c r="AFO45" s="9" t="str">
        <f t="shared" si="17926"/>
        <v/>
      </c>
      <c r="AFP45" s="9" t="str">
        <f t="shared" si="17926"/>
        <v/>
      </c>
      <c r="AFQ45" s="9" t="str">
        <f t="shared" si="17926"/>
        <v/>
      </c>
      <c r="AFR45" s="9" t="str">
        <f t="shared" si="17926"/>
        <v/>
      </c>
      <c r="AFS45" s="9" t="str">
        <f t="shared" si="17926"/>
        <v/>
      </c>
      <c r="AFT45" s="9" t="str">
        <f t="shared" si="17926"/>
        <v/>
      </c>
      <c r="AFU45" s="9" t="str">
        <f t="shared" si="17926"/>
        <v/>
      </c>
      <c r="AFV45" s="9" t="str">
        <f t="shared" si="17926"/>
        <v/>
      </c>
      <c r="AFW45" s="9" t="str">
        <f t="shared" si="17926"/>
        <v/>
      </c>
      <c r="AFX45" s="9" t="str">
        <f t="shared" si="17926"/>
        <v/>
      </c>
      <c r="AFY45" s="9" t="str">
        <f t="shared" si="17926"/>
        <v/>
      </c>
      <c r="AFZ45" s="9" t="str">
        <f t="shared" si="17926"/>
        <v/>
      </c>
      <c r="AGA45" s="9" t="str">
        <f t="shared" si="17926"/>
        <v/>
      </c>
      <c r="AGB45" s="9" t="str">
        <f t="shared" si="17926"/>
        <v/>
      </c>
      <c r="AGC45" s="9" t="str">
        <f t="shared" si="17926"/>
        <v/>
      </c>
      <c r="AGD45" s="9" t="str">
        <f t="shared" si="17926"/>
        <v/>
      </c>
      <c r="AGE45" s="9" t="str">
        <f t="shared" si="17926"/>
        <v/>
      </c>
      <c r="AGF45" s="9" t="str">
        <f t="shared" si="17926"/>
        <v/>
      </c>
      <c r="AGG45" s="9" t="str">
        <f t="shared" si="17926"/>
        <v/>
      </c>
      <c r="AGH45" s="9" t="str">
        <f t="shared" si="17926"/>
        <v/>
      </c>
      <c r="AGI45" s="9" t="str">
        <f t="shared" si="17926"/>
        <v/>
      </c>
      <c r="AGJ45" s="9" t="str">
        <f t="shared" si="17926"/>
        <v/>
      </c>
      <c r="AGK45" s="9" t="str">
        <f t="shared" si="17926"/>
        <v/>
      </c>
      <c r="AGL45" s="9" t="str">
        <f t="shared" si="17926"/>
        <v/>
      </c>
      <c r="AGM45" s="9" t="str">
        <f t="shared" si="17926"/>
        <v/>
      </c>
      <c r="AGN45" s="9" t="str">
        <f t="shared" si="17926"/>
        <v/>
      </c>
      <c r="AGO45" s="9" t="str">
        <f t="shared" si="17926"/>
        <v/>
      </c>
      <c r="AGP45" s="9" t="str">
        <f t="shared" si="17926"/>
        <v/>
      </c>
      <c r="AGQ45" s="9" t="str">
        <f t="shared" si="17926"/>
        <v/>
      </c>
      <c r="AGR45" s="9" t="str">
        <f t="shared" si="17926"/>
        <v/>
      </c>
      <c r="AGS45" s="9" t="str">
        <f t="shared" si="17926"/>
        <v/>
      </c>
      <c r="AGT45" s="9" t="str">
        <f t="shared" si="17926"/>
        <v/>
      </c>
      <c r="AGU45" s="9" t="str">
        <f t="shared" si="17926"/>
        <v/>
      </c>
      <c r="AGV45" s="9" t="str">
        <f t="shared" si="17926"/>
        <v/>
      </c>
      <c r="AGW45" s="9" t="str">
        <f t="shared" si="17926"/>
        <v/>
      </c>
      <c r="AGX45" s="9" t="str">
        <f t="shared" si="17926"/>
        <v/>
      </c>
      <c r="AGY45" s="9" t="str">
        <f t="shared" si="17926"/>
        <v/>
      </c>
      <c r="AGZ45" s="9" t="str">
        <f t="shared" si="17926"/>
        <v/>
      </c>
      <c r="AHA45" s="9" t="str">
        <f t="shared" si="17926"/>
        <v/>
      </c>
      <c r="AHB45" s="9" t="str">
        <f t="shared" si="17926"/>
        <v/>
      </c>
      <c r="AHC45" s="9" t="str">
        <f t="shared" si="17926"/>
        <v/>
      </c>
      <c r="AHD45" s="9" t="str">
        <f t="shared" si="17926"/>
        <v/>
      </c>
      <c r="AHE45" s="9" t="str">
        <f t="shared" si="17926"/>
        <v/>
      </c>
      <c r="AHF45" s="9" t="str">
        <f t="shared" si="17926"/>
        <v/>
      </c>
      <c r="AHG45" s="9" t="str">
        <f t="shared" si="17926"/>
        <v/>
      </c>
      <c r="AHH45" s="9" t="str">
        <f t="shared" si="17926"/>
        <v/>
      </c>
      <c r="AHI45" s="9" t="str">
        <f t="shared" si="17926"/>
        <v/>
      </c>
      <c r="AHJ45" s="9" t="str">
        <f t="shared" si="17926"/>
        <v/>
      </c>
      <c r="AHK45" s="9" t="str">
        <f t="shared" si="17926"/>
        <v/>
      </c>
      <c r="AHL45" s="9" t="str">
        <f t="shared" si="17926"/>
        <v/>
      </c>
      <c r="AHM45" s="9" t="str">
        <f t="shared" si="17926"/>
        <v/>
      </c>
      <c r="AHN45" s="9" t="str">
        <f t="shared" si="17926"/>
        <v/>
      </c>
      <c r="AHO45" s="9" t="str">
        <f t="shared" si="17926"/>
        <v/>
      </c>
      <c r="AHP45" s="9" t="str">
        <f t="shared" si="17926"/>
        <v/>
      </c>
      <c r="AHQ45" s="9" t="str">
        <f t="shared" ref="AHQ45:AKB45" si="17927">IF((COUNTBLANK(AHQ46:AHQ47)-ROWS(AHQ46:AHQ47)=0),"",-SUM(AHQ46:AHQ54))</f>
        <v/>
      </c>
      <c r="AHR45" s="9" t="str">
        <f t="shared" si="17927"/>
        <v/>
      </c>
      <c r="AHS45" s="9" t="str">
        <f t="shared" si="17927"/>
        <v/>
      </c>
      <c r="AHT45" s="9" t="str">
        <f t="shared" si="17927"/>
        <v/>
      </c>
      <c r="AHU45" s="9" t="str">
        <f t="shared" si="17927"/>
        <v/>
      </c>
      <c r="AHV45" s="9" t="str">
        <f t="shared" si="17927"/>
        <v/>
      </c>
      <c r="AHW45" s="9" t="str">
        <f t="shared" si="17927"/>
        <v/>
      </c>
      <c r="AHX45" s="9" t="str">
        <f t="shared" si="17927"/>
        <v/>
      </c>
      <c r="AHY45" s="9" t="str">
        <f t="shared" si="17927"/>
        <v/>
      </c>
      <c r="AHZ45" s="9" t="str">
        <f t="shared" si="17927"/>
        <v/>
      </c>
      <c r="AIA45" s="9" t="str">
        <f t="shared" si="17927"/>
        <v/>
      </c>
      <c r="AIB45" s="9" t="str">
        <f t="shared" si="17927"/>
        <v/>
      </c>
      <c r="AIC45" s="9" t="str">
        <f t="shared" si="17927"/>
        <v/>
      </c>
      <c r="AID45" s="9" t="str">
        <f t="shared" si="17927"/>
        <v/>
      </c>
      <c r="AIE45" s="9" t="str">
        <f t="shared" si="17927"/>
        <v/>
      </c>
      <c r="AIF45" s="9" t="str">
        <f t="shared" si="17927"/>
        <v/>
      </c>
      <c r="AIG45" s="9" t="str">
        <f t="shared" si="17927"/>
        <v/>
      </c>
      <c r="AIH45" s="9" t="str">
        <f t="shared" si="17927"/>
        <v/>
      </c>
      <c r="AII45" s="9" t="str">
        <f t="shared" si="17927"/>
        <v/>
      </c>
      <c r="AIJ45" s="9" t="str">
        <f t="shared" si="17927"/>
        <v/>
      </c>
      <c r="AIK45" s="9" t="str">
        <f t="shared" si="17927"/>
        <v/>
      </c>
      <c r="AIL45" s="9" t="str">
        <f t="shared" si="17927"/>
        <v/>
      </c>
      <c r="AIM45" s="9" t="str">
        <f t="shared" si="17927"/>
        <v/>
      </c>
      <c r="AIN45" s="9" t="str">
        <f t="shared" si="17927"/>
        <v/>
      </c>
      <c r="AIO45" s="9" t="str">
        <f t="shared" si="17927"/>
        <v/>
      </c>
      <c r="AIP45" s="9" t="str">
        <f t="shared" si="17927"/>
        <v/>
      </c>
      <c r="AIQ45" s="9" t="str">
        <f t="shared" si="17927"/>
        <v/>
      </c>
      <c r="AIR45" s="9" t="str">
        <f t="shared" si="17927"/>
        <v/>
      </c>
      <c r="AIS45" s="9" t="str">
        <f t="shared" si="17927"/>
        <v/>
      </c>
      <c r="AIT45" s="9" t="str">
        <f t="shared" si="17927"/>
        <v/>
      </c>
      <c r="AIU45" s="9" t="str">
        <f t="shared" si="17927"/>
        <v/>
      </c>
      <c r="AIV45" s="9" t="str">
        <f t="shared" si="17927"/>
        <v/>
      </c>
      <c r="AIW45" s="9" t="str">
        <f t="shared" si="17927"/>
        <v/>
      </c>
      <c r="AIX45" s="9" t="str">
        <f t="shared" si="17927"/>
        <v/>
      </c>
      <c r="AIY45" s="9" t="str">
        <f t="shared" si="17927"/>
        <v/>
      </c>
      <c r="AIZ45" s="9" t="str">
        <f t="shared" si="17927"/>
        <v/>
      </c>
      <c r="AJA45" s="9" t="str">
        <f t="shared" si="17927"/>
        <v/>
      </c>
      <c r="AJB45" s="9" t="str">
        <f t="shared" si="17927"/>
        <v/>
      </c>
      <c r="AJC45" s="9" t="str">
        <f t="shared" si="17927"/>
        <v/>
      </c>
      <c r="AJD45" s="9" t="str">
        <f t="shared" si="17927"/>
        <v/>
      </c>
      <c r="AJE45" s="9" t="str">
        <f t="shared" si="17927"/>
        <v/>
      </c>
      <c r="AJF45" s="9" t="str">
        <f t="shared" si="17927"/>
        <v/>
      </c>
      <c r="AJG45" s="9" t="str">
        <f t="shared" si="17927"/>
        <v/>
      </c>
      <c r="AJH45" s="9" t="str">
        <f t="shared" si="17927"/>
        <v/>
      </c>
      <c r="AJI45" s="9" t="str">
        <f t="shared" si="17927"/>
        <v/>
      </c>
      <c r="AJJ45" s="9" t="str">
        <f t="shared" si="17927"/>
        <v/>
      </c>
      <c r="AJK45" s="9" t="str">
        <f t="shared" si="17927"/>
        <v/>
      </c>
      <c r="AJL45" s="9" t="str">
        <f t="shared" si="17927"/>
        <v/>
      </c>
      <c r="AJM45" s="9" t="str">
        <f t="shared" si="17927"/>
        <v/>
      </c>
      <c r="AJN45" s="9" t="str">
        <f t="shared" si="17927"/>
        <v/>
      </c>
      <c r="AJO45" s="9" t="str">
        <f t="shared" si="17927"/>
        <v/>
      </c>
      <c r="AJP45" s="9" t="str">
        <f t="shared" si="17927"/>
        <v/>
      </c>
      <c r="AJQ45" s="9" t="str">
        <f t="shared" si="17927"/>
        <v/>
      </c>
      <c r="AJR45" s="9" t="str">
        <f t="shared" si="17927"/>
        <v/>
      </c>
      <c r="AJS45" s="9" t="str">
        <f t="shared" si="17927"/>
        <v/>
      </c>
      <c r="AJT45" s="9" t="str">
        <f t="shared" si="17927"/>
        <v/>
      </c>
      <c r="AJU45" s="9" t="str">
        <f t="shared" si="17927"/>
        <v/>
      </c>
      <c r="AJV45" s="9" t="str">
        <f t="shared" si="17927"/>
        <v/>
      </c>
      <c r="AJW45" s="9" t="str">
        <f t="shared" si="17927"/>
        <v/>
      </c>
      <c r="AJX45" s="9" t="str">
        <f t="shared" si="17927"/>
        <v/>
      </c>
      <c r="AJY45" s="9" t="str">
        <f t="shared" si="17927"/>
        <v/>
      </c>
      <c r="AJZ45" s="9" t="str">
        <f t="shared" si="17927"/>
        <v/>
      </c>
      <c r="AKA45" s="9" t="str">
        <f t="shared" si="17927"/>
        <v/>
      </c>
      <c r="AKB45" s="9" t="str">
        <f t="shared" si="17927"/>
        <v/>
      </c>
      <c r="AKC45" s="9" t="str">
        <f t="shared" ref="AKC45:AMN45" si="17928">IF((COUNTBLANK(AKC46:AKC47)-ROWS(AKC46:AKC47)=0),"",-SUM(AKC46:AKC54))</f>
        <v/>
      </c>
      <c r="AKD45" s="9" t="str">
        <f t="shared" si="17928"/>
        <v/>
      </c>
      <c r="AKE45" s="9" t="str">
        <f t="shared" si="17928"/>
        <v/>
      </c>
      <c r="AKF45" s="9" t="str">
        <f t="shared" si="17928"/>
        <v/>
      </c>
      <c r="AKG45" s="9" t="str">
        <f t="shared" si="17928"/>
        <v/>
      </c>
      <c r="AKH45" s="9" t="str">
        <f t="shared" si="17928"/>
        <v/>
      </c>
      <c r="AKI45" s="9" t="str">
        <f t="shared" si="17928"/>
        <v/>
      </c>
      <c r="AKJ45" s="9" t="str">
        <f t="shared" si="17928"/>
        <v/>
      </c>
      <c r="AKK45" s="9" t="str">
        <f t="shared" si="17928"/>
        <v/>
      </c>
      <c r="AKL45" s="9" t="str">
        <f t="shared" si="17928"/>
        <v/>
      </c>
      <c r="AKM45" s="9" t="str">
        <f t="shared" si="17928"/>
        <v/>
      </c>
      <c r="AKN45" s="9" t="str">
        <f t="shared" si="17928"/>
        <v/>
      </c>
      <c r="AKO45" s="9" t="str">
        <f t="shared" si="17928"/>
        <v/>
      </c>
      <c r="AKP45" s="9" t="str">
        <f t="shared" si="17928"/>
        <v/>
      </c>
      <c r="AKQ45" s="9" t="str">
        <f t="shared" si="17928"/>
        <v/>
      </c>
      <c r="AKR45" s="9" t="str">
        <f t="shared" si="17928"/>
        <v/>
      </c>
      <c r="AKS45" s="9" t="str">
        <f t="shared" si="17928"/>
        <v/>
      </c>
      <c r="AKT45" s="9" t="str">
        <f t="shared" si="17928"/>
        <v/>
      </c>
      <c r="AKU45" s="9" t="str">
        <f t="shared" si="17928"/>
        <v/>
      </c>
      <c r="AKV45" s="9" t="str">
        <f t="shared" si="17928"/>
        <v/>
      </c>
      <c r="AKW45" s="9" t="str">
        <f t="shared" si="17928"/>
        <v/>
      </c>
      <c r="AKX45" s="9" t="str">
        <f t="shared" si="17928"/>
        <v/>
      </c>
      <c r="AKY45" s="9" t="str">
        <f t="shared" si="17928"/>
        <v/>
      </c>
      <c r="AKZ45" s="9" t="str">
        <f t="shared" si="17928"/>
        <v/>
      </c>
      <c r="ALA45" s="9" t="str">
        <f t="shared" si="17928"/>
        <v/>
      </c>
      <c r="ALB45" s="9" t="str">
        <f t="shared" si="17928"/>
        <v/>
      </c>
      <c r="ALC45" s="9" t="str">
        <f t="shared" si="17928"/>
        <v/>
      </c>
      <c r="ALD45" s="9" t="str">
        <f t="shared" si="17928"/>
        <v/>
      </c>
      <c r="ALE45" s="9" t="str">
        <f t="shared" si="17928"/>
        <v/>
      </c>
      <c r="ALF45" s="9" t="str">
        <f t="shared" si="17928"/>
        <v/>
      </c>
      <c r="ALG45" s="9" t="str">
        <f t="shared" si="17928"/>
        <v/>
      </c>
      <c r="ALH45" s="9" t="str">
        <f t="shared" si="17928"/>
        <v/>
      </c>
      <c r="ALI45" s="9" t="str">
        <f t="shared" si="17928"/>
        <v/>
      </c>
      <c r="ALJ45" s="9" t="str">
        <f t="shared" si="17928"/>
        <v/>
      </c>
      <c r="ALK45" s="9" t="str">
        <f t="shared" si="17928"/>
        <v/>
      </c>
      <c r="ALL45" s="9" t="str">
        <f t="shared" si="17928"/>
        <v/>
      </c>
      <c r="ALM45" s="9" t="str">
        <f t="shared" si="17928"/>
        <v/>
      </c>
      <c r="ALN45" s="9" t="str">
        <f t="shared" si="17928"/>
        <v/>
      </c>
      <c r="ALO45" s="9" t="str">
        <f t="shared" si="17928"/>
        <v/>
      </c>
      <c r="ALP45" s="9" t="str">
        <f t="shared" si="17928"/>
        <v/>
      </c>
      <c r="ALQ45" s="9" t="str">
        <f t="shared" si="17928"/>
        <v/>
      </c>
      <c r="ALR45" s="9" t="str">
        <f t="shared" si="17928"/>
        <v/>
      </c>
      <c r="ALS45" s="9" t="str">
        <f t="shared" si="17928"/>
        <v/>
      </c>
      <c r="ALT45" s="9" t="str">
        <f t="shared" si="17928"/>
        <v/>
      </c>
      <c r="ALU45" s="9" t="str">
        <f t="shared" si="17928"/>
        <v/>
      </c>
      <c r="ALV45" s="9" t="str">
        <f t="shared" si="17928"/>
        <v/>
      </c>
      <c r="ALW45" s="9" t="str">
        <f t="shared" si="17928"/>
        <v/>
      </c>
      <c r="ALX45" s="9" t="str">
        <f t="shared" si="17928"/>
        <v/>
      </c>
      <c r="ALY45" s="9" t="str">
        <f t="shared" si="17928"/>
        <v/>
      </c>
      <c r="ALZ45" s="9" t="str">
        <f t="shared" si="17928"/>
        <v/>
      </c>
      <c r="AMA45" s="9" t="str">
        <f t="shared" si="17928"/>
        <v/>
      </c>
      <c r="AMB45" s="9" t="str">
        <f t="shared" si="17928"/>
        <v/>
      </c>
      <c r="AMC45" s="9" t="str">
        <f t="shared" si="17928"/>
        <v/>
      </c>
      <c r="AMD45" s="9" t="str">
        <f t="shared" si="17928"/>
        <v/>
      </c>
      <c r="AME45" s="9" t="str">
        <f t="shared" si="17928"/>
        <v/>
      </c>
      <c r="AMF45" s="9" t="str">
        <f t="shared" si="17928"/>
        <v/>
      </c>
      <c r="AMG45" s="9" t="str">
        <f t="shared" si="17928"/>
        <v/>
      </c>
      <c r="AMH45" s="9" t="str">
        <f t="shared" si="17928"/>
        <v/>
      </c>
      <c r="AMI45" s="9" t="str">
        <f t="shared" si="17928"/>
        <v/>
      </c>
      <c r="AMJ45" s="9" t="str">
        <f t="shared" si="17928"/>
        <v/>
      </c>
      <c r="AMK45" s="9" t="str">
        <f t="shared" si="17928"/>
        <v/>
      </c>
      <c r="AML45" s="9" t="str">
        <f t="shared" si="17928"/>
        <v/>
      </c>
      <c r="AMM45" s="9" t="str">
        <f t="shared" si="17928"/>
        <v/>
      </c>
      <c r="AMN45" s="9" t="str">
        <f t="shared" si="17928"/>
        <v/>
      </c>
      <c r="AMO45" s="9" t="str">
        <f t="shared" ref="AMO45:AOZ45" si="17929">IF((COUNTBLANK(AMO46:AMO47)-ROWS(AMO46:AMO47)=0),"",-SUM(AMO46:AMO54))</f>
        <v/>
      </c>
      <c r="AMP45" s="9" t="str">
        <f t="shared" si="17929"/>
        <v/>
      </c>
      <c r="AMQ45" s="9" t="str">
        <f t="shared" si="17929"/>
        <v/>
      </c>
      <c r="AMR45" s="9" t="str">
        <f t="shared" si="17929"/>
        <v/>
      </c>
      <c r="AMS45" s="9" t="str">
        <f t="shared" si="17929"/>
        <v/>
      </c>
      <c r="AMT45" s="9" t="str">
        <f t="shared" si="17929"/>
        <v/>
      </c>
      <c r="AMU45" s="9" t="str">
        <f t="shared" si="17929"/>
        <v/>
      </c>
      <c r="AMV45" s="9" t="str">
        <f t="shared" si="17929"/>
        <v/>
      </c>
      <c r="AMW45" s="9" t="str">
        <f t="shared" si="17929"/>
        <v/>
      </c>
      <c r="AMX45" s="9" t="str">
        <f t="shared" si="17929"/>
        <v/>
      </c>
      <c r="AMY45" s="9" t="str">
        <f t="shared" si="17929"/>
        <v/>
      </c>
      <c r="AMZ45" s="9" t="str">
        <f t="shared" si="17929"/>
        <v/>
      </c>
      <c r="ANA45" s="9" t="str">
        <f t="shared" si="17929"/>
        <v/>
      </c>
      <c r="ANB45" s="9" t="str">
        <f t="shared" si="17929"/>
        <v/>
      </c>
      <c r="ANC45" s="9" t="str">
        <f t="shared" si="17929"/>
        <v/>
      </c>
      <c r="AND45" s="9" t="str">
        <f t="shared" si="17929"/>
        <v/>
      </c>
      <c r="ANE45" s="9" t="str">
        <f t="shared" si="17929"/>
        <v/>
      </c>
      <c r="ANF45" s="9" t="str">
        <f t="shared" si="17929"/>
        <v/>
      </c>
      <c r="ANG45" s="9" t="str">
        <f t="shared" si="17929"/>
        <v/>
      </c>
      <c r="ANH45" s="9" t="str">
        <f t="shared" si="17929"/>
        <v/>
      </c>
      <c r="ANI45" s="9" t="str">
        <f t="shared" si="17929"/>
        <v/>
      </c>
      <c r="ANJ45" s="9" t="str">
        <f t="shared" si="17929"/>
        <v/>
      </c>
      <c r="ANK45" s="9" t="str">
        <f t="shared" si="17929"/>
        <v/>
      </c>
      <c r="ANL45" s="9" t="str">
        <f t="shared" si="17929"/>
        <v/>
      </c>
      <c r="ANM45" s="9" t="str">
        <f t="shared" si="17929"/>
        <v/>
      </c>
      <c r="ANN45" s="9" t="str">
        <f t="shared" si="17929"/>
        <v/>
      </c>
      <c r="ANO45" s="9" t="str">
        <f t="shared" si="17929"/>
        <v/>
      </c>
      <c r="ANP45" s="9" t="str">
        <f t="shared" si="17929"/>
        <v/>
      </c>
      <c r="ANQ45" s="9" t="str">
        <f t="shared" si="17929"/>
        <v/>
      </c>
      <c r="ANR45" s="9" t="str">
        <f t="shared" si="17929"/>
        <v/>
      </c>
      <c r="ANS45" s="9" t="str">
        <f t="shared" si="17929"/>
        <v/>
      </c>
      <c r="ANT45" s="9" t="str">
        <f t="shared" si="17929"/>
        <v/>
      </c>
      <c r="ANU45" s="9" t="str">
        <f t="shared" si="17929"/>
        <v/>
      </c>
      <c r="ANV45" s="9" t="str">
        <f t="shared" si="17929"/>
        <v/>
      </c>
      <c r="ANW45" s="9" t="str">
        <f t="shared" si="17929"/>
        <v/>
      </c>
      <c r="ANX45" s="9" t="str">
        <f t="shared" si="17929"/>
        <v/>
      </c>
      <c r="ANY45" s="9" t="str">
        <f t="shared" si="17929"/>
        <v/>
      </c>
      <c r="ANZ45" s="9" t="str">
        <f t="shared" si="17929"/>
        <v/>
      </c>
      <c r="AOA45" s="9" t="str">
        <f t="shared" si="17929"/>
        <v/>
      </c>
      <c r="AOB45" s="9" t="str">
        <f t="shared" si="17929"/>
        <v/>
      </c>
      <c r="AOC45" s="9" t="str">
        <f t="shared" si="17929"/>
        <v/>
      </c>
      <c r="AOD45" s="9" t="str">
        <f t="shared" si="17929"/>
        <v/>
      </c>
      <c r="AOE45" s="9" t="str">
        <f t="shared" si="17929"/>
        <v/>
      </c>
      <c r="AOF45" s="9" t="str">
        <f t="shared" si="17929"/>
        <v/>
      </c>
      <c r="AOG45" s="9" t="str">
        <f t="shared" si="17929"/>
        <v/>
      </c>
      <c r="AOH45" s="9" t="str">
        <f t="shared" si="17929"/>
        <v/>
      </c>
      <c r="AOI45" s="9" t="str">
        <f t="shared" si="17929"/>
        <v/>
      </c>
      <c r="AOJ45" s="9" t="str">
        <f t="shared" si="17929"/>
        <v/>
      </c>
      <c r="AOK45" s="9" t="str">
        <f t="shared" si="17929"/>
        <v/>
      </c>
      <c r="AOL45" s="9" t="str">
        <f t="shared" si="17929"/>
        <v/>
      </c>
      <c r="AOM45" s="9" t="str">
        <f t="shared" si="17929"/>
        <v/>
      </c>
      <c r="AON45" s="9" t="str">
        <f t="shared" si="17929"/>
        <v/>
      </c>
      <c r="AOO45" s="9" t="str">
        <f t="shared" si="17929"/>
        <v/>
      </c>
      <c r="AOP45" s="9" t="str">
        <f t="shared" si="17929"/>
        <v/>
      </c>
      <c r="AOQ45" s="9" t="str">
        <f t="shared" si="17929"/>
        <v/>
      </c>
      <c r="AOR45" s="9" t="str">
        <f t="shared" si="17929"/>
        <v/>
      </c>
      <c r="AOS45" s="9" t="str">
        <f t="shared" si="17929"/>
        <v/>
      </c>
      <c r="AOT45" s="9" t="str">
        <f t="shared" si="17929"/>
        <v/>
      </c>
      <c r="AOU45" s="9" t="str">
        <f t="shared" si="17929"/>
        <v/>
      </c>
      <c r="AOV45" s="9" t="str">
        <f t="shared" si="17929"/>
        <v/>
      </c>
      <c r="AOW45" s="9" t="str">
        <f t="shared" si="17929"/>
        <v/>
      </c>
      <c r="AOX45" s="9" t="str">
        <f t="shared" si="17929"/>
        <v/>
      </c>
      <c r="AOY45" s="9" t="str">
        <f t="shared" si="17929"/>
        <v/>
      </c>
      <c r="AOZ45" s="9" t="str">
        <f t="shared" si="17929"/>
        <v/>
      </c>
      <c r="APA45" s="9" t="str">
        <f t="shared" ref="APA45:ARL45" si="17930">IF((COUNTBLANK(APA46:APA47)-ROWS(APA46:APA47)=0),"",-SUM(APA46:APA54))</f>
        <v/>
      </c>
      <c r="APB45" s="9" t="str">
        <f t="shared" si="17930"/>
        <v/>
      </c>
      <c r="APC45" s="9" t="str">
        <f t="shared" si="17930"/>
        <v/>
      </c>
      <c r="APD45" s="9" t="str">
        <f t="shared" si="17930"/>
        <v/>
      </c>
      <c r="APE45" s="9" t="str">
        <f t="shared" si="17930"/>
        <v/>
      </c>
      <c r="APF45" s="9" t="str">
        <f t="shared" si="17930"/>
        <v/>
      </c>
      <c r="APG45" s="9" t="str">
        <f t="shared" si="17930"/>
        <v/>
      </c>
      <c r="APH45" s="9" t="str">
        <f t="shared" si="17930"/>
        <v/>
      </c>
      <c r="API45" s="9" t="str">
        <f t="shared" si="17930"/>
        <v/>
      </c>
      <c r="APJ45" s="9" t="str">
        <f t="shared" si="17930"/>
        <v/>
      </c>
      <c r="APK45" s="9" t="str">
        <f t="shared" si="17930"/>
        <v/>
      </c>
      <c r="APL45" s="9" t="str">
        <f t="shared" si="17930"/>
        <v/>
      </c>
      <c r="APM45" s="9" t="str">
        <f t="shared" si="17930"/>
        <v/>
      </c>
      <c r="APN45" s="9" t="str">
        <f t="shared" si="17930"/>
        <v/>
      </c>
      <c r="APO45" s="9" t="str">
        <f t="shared" si="17930"/>
        <v/>
      </c>
      <c r="APP45" s="9" t="str">
        <f t="shared" si="17930"/>
        <v/>
      </c>
      <c r="APQ45" s="9" t="str">
        <f t="shared" si="17930"/>
        <v/>
      </c>
      <c r="APR45" s="9" t="str">
        <f t="shared" si="17930"/>
        <v/>
      </c>
      <c r="APS45" s="9" t="str">
        <f t="shared" si="17930"/>
        <v/>
      </c>
      <c r="APT45" s="9" t="str">
        <f t="shared" si="17930"/>
        <v/>
      </c>
      <c r="APU45" s="9" t="str">
        <f t="shared" si="17930"/>
        <v/>
      </c>
      <c r="APV45" s="9" t="str">
        <f t="shared" si="17930"/>
        <v/>
      </c>
      <c r="APW45" s="9" t="str">
        <f t="shared" si="17930"/>
        <v/>
      </c>
      <c r="APX45" s="9" t="str">
        <f t="shared" si="17930"/>
        <v/>
      </c>
      <c r="APY45" s="9" t="str">
        <f t="shared" si="17930"/>
        <v/>
      </c>
      <c r="APZ45" s="9" t="str">
        <f t="shared" si="17930"/>
        <v/>
      </c>
      <c r="AQA45" s="9" t="str">
        <f t="shared" si="17930"/>
        <v/>
      </c>
      <c r="AQB45" s="9" t="str">
        <f t="shared" si="17930"/>
        <v/>
      </c>
      <c r="AQC45" s="9" t="str">
        <f t="shared" si="17930"/>
        <v/>
      </c>
      <c r="AQD45" s="9" t="str">
        <f t="shared" si="17930"/>
        <v/>
      </c>
      <c r="AQE45" s="9" t="str">
        <f t="shared" si="17930"/>
        <v/>
      </c>
      <c r="AQF45" s="9" t="str">
        <f t="shared" si="17930"/>
        <v/>
      </c>
      <c r="AQG45" s="9" t="str">
        <f t="shared" si="17930"/>
        <v/>
      </c>
      <c r="AQH45" s="9" t="str">
        <f t="shared" si="17930"/>
        <v/>
      </c>
      <c r="AQI45" s="9" t="str">
        <f t="shared" si="17930"/>
        <v/>
      </c>
      <c r="AQJ45" s="9" t="str">
        <f t="shared" si="17930"/>
        <v/>
      </c>
      <c r="AQK45" s="9" t="str">
        <f t="shared" si="17930"/>
        <v/>
      </c>
      <c r="AQL45" s="9" t="str">
        <f t="shared" si="17930"/>
        <v/>
      </c>
      <c r="AQM45" s="9" t="str">
        <f t="shared" si="17930"/>
        <v/>
      </c>
      <c r="AQN45" s="9" t="str">
        <f t="shared" si="17930"/>
        <v/>
      </c>
      <c r="AQO45" s="9" t="str">
        <f t="shared" si="17930"/>
        <v/>
      </c>
      <c r="AQP45" s="9" t="str">
        <f t="shared" si="17930"/>
        <v/>
      </c>
      <c r="AQQ45" s="9" t="str">
        <f t="shared" si="17930"/>
        <v/>
      </c>
      <c r="AQR45" s="9" t="str">
        <f t="shared" si="17930"/>
        <v/>
      </c>
      <c r="AQS45" s="9" t="str">
        <f t="shared" si="17930"/>
        <v/>
      </c>
      <c r="AQT45" s="9" t="str">
        <f t="shared" si="17930"/>
        <v/>
      </c>
      <c r="AQU45" s="9" t="str">
        <f t="shared" si="17930"/>
        <v/>
      </c>
      <c r="AQV45" s="9" t="str">
        <f t="shared" si="17930"/>
        <v/>
      </c>
      <c r="AQW45" s="9" t="str">
        <f t="shared" si="17930"/>
        <v/>
      </c>
      <c r="AQX45" s="9" t="str">
        <f t="shared" si="17930"/>
        <v/>
      </c>
      <c r="AQY45" s="9" t="str">
        <f t="shared" si="17930"/>
        <v/>
      </c>
      <c r="AQZ45" s="9" t="str">
        <f t="shared" si="17930"/>
        <v/>
      </c>
      <c r="ARA45" s="9" t="str">
        <f t="shared" si="17930"/>
        <v/>
      </c>
      <c r="ARB45" s="9" t="str">
        <f t="shared" si="17930"/>
        <v/>
      </c>
      <c r="ARC45" s="9" t="str">
        <f t="shared" si="17930"/>
        <v/>
      </c>
      <c r="ARD45" s="9" t="str">
        <f t="shared" si="17930"/>
        <v/>
      </c>
      <c r="ARE45" s="9" t="str">
        <f t="shared" si="17930"/>
        <v/>
      </c>
      <c r="ARF45" s="9" t="str">
        <f t="shared" si="17930"/>
        <v/>
      </c>
      <c r="ARG45" s="9" t="str">
        <f t="shared" si="17930"/>
        <v/>
      </c>
      <c r="ARH45" s="9" t="str">
        <f t="shared" si="17930"/>
        <v/>
      </c>
      <c r="ARI45" s="9" t="str">
        <f t="shared" si="17930"/>
        <v/>
      </c>
      <c r="ARJ45" s="9" t="str">
        <f t="shared" si="17930"/>
        <v/>
      </c>
      <c r="ARK45" s="9" t="str">
        <f t="shared" si="17930"/>
        <v/>
      </c>
      <c r="ARL45" s="9" t="str">
        <f t="shared" si="17930"/>
        <v/>
      </c>
      <c r="ARM45" s="9" t="str">
        <f t="shared" ref="ARM45:ATX45" si="17931">IF((COUNTBLANK(ARM46:ARM47)-ROWS(ARM46:ARM47)=0),"",-SUM(ARM46:ARM54))</f>
        <v/>
      </c>
      <c r="ARN45" s="9" t="str">
        <f t="shared" si="17931"/>
        <v/>
      </c>
      <c r="ARO45" s="9" t="str">
        <f t="shared" si="17931"/>
        <v/>
      </c>
      <c r="ARP45" s="9" t="str">
        <f t="shared" si="17931"/>
        <v/>
      </c>
      <c r="ARQ45" s="9" t="str">
        <f t="shared" si="17931"/>
        <v/>
      </c>
      <c r="ARR45" s="9" t="str">
        <f t="shared" si="17931"/>
        <v/>
      </c>
      <c r="ARS45" s="9" t="str">
        <f t="shared" si="17931"/>
        <v/>
      </c>
      <c r="ART45" s="9" t="str">
        <f t="shared" si="17931"/>
        <v/>
      </c>
      <c r="ARU45" s="9" t="str">
        <f t="shared" si="17931"/>
        <v/>
      </c>
      <c r="ARV45" s="9" t="str">
        <f t="shared" si="17931"/>
        <v/>
      </c>
      <c r="ARW45" s="9" t="str">
        <f t="shared" si="17931"/>
        <v/>
      </c>
      <c r="ARX45" s="9" t="str">
        <f t="shared" si="17931"/>
        <v/>
      </c>
      <c r="ARY45" s="9" t="str">
        <f t="shared" si="17931"/>
        <v/>
      </c>
      <c r="ARZ45" s="9" t="str">
        <f t="shared" si="17931"/>
        <v/>
      </c>
      <c r="ASA45" s="9" t="str">
        <f t="shared" si="17931"/>
        <v/>
      </c>
      <c r="ASB45" s="9" t="str">
        <f t="shared" si="17931"/>
        <v/>
      </c>
      <c r="ASC45" s="9" t="str">
        <f t="shared" si="17931"/>
        <v/>
      </c>
      <c r="ASD45" s="9" t="str">
        <f t="shared" si="17931"/>
        <v/>
      </c>
      <c r="ASE45" s="9" t="str">
        <f t="shared" si="17931"/>
        <v/>
      </c>
      <c r="ASF45" s="9" t="str">
        <f t="shared" si="17931"/>
        <v/>
      </c>
      <c r="ASG45" s="9" t="str">
        <f t="shared" si="17931"/>
        <v/>
      </c>
      <c r="ASH45" s="9" t="str">
        <f t="shared" si="17931"/>
        <v/>
      </c>
      <c r="ASI45" s="9" t="str">
        <f t="shared" si="17931"/>
        <v/>
      </c>
      <c r="ASJ45" s="9" t="str">
        <f t="shared" si="17931"/>
        <v/>
      </c>
      <c r="ASK45" s="9" t="str">
        <f t="shared" si="17931"/>
        <v/>
      </c>
      <c r="ASL45" s="9" t="str">
        <f t="shared" si="17931"/>
        <v/>
      </c>
      <c r="ASM45" s="9" t="str">
        <f t="shared" si="17931"/>
        <v/>
      </c>
      <c r="ASN45" s="9" t="str">
        <f t="shared" si="17931"/>
        <v/>
      </c>
      <c r="ASO45" s="9" t="str">
        <f t="shared" si="17931"/>
        <v/>
      </c>
      <c r="ASP45" s="9" t="str">
        <f t="shared" si="17931"/>
        <v/>
      </c>
      <c r="ASQ45" s="9" t="str">
        <f t="shared" si="17931"/>
        <v/>
      </c>
      <c r="ASR45" s="9" t="str">
        <f t="shared" si="17931"/>
        <v/>
      </c>
      <c r="ASS45" s="9" t="str">
        <f t="shared" si="17931"/>
        <v/>
      </c>
      <c r="AST45" s="9" t="str">
        <f t="shared" si="17931"/>
        <v/>
      </c>
      <c r="ASU45" s="9" t="str">
        <f t="shared" si="17931"/>
        <v/>
      </c>
      <c r="ASV45" s="9" t="str">
        <f t="shared" si="17931"/>
        <v/>
      </c>
      <c r="ASW45" s="9" t="str">
        <f t="shared" si="17931"/>
        <v/>
      </c>
      <c r="ASX45" s="9" t="str">
        <f t="shared" si="17931"/>
        <v/>
      </c>
      <c r="ASY45" s="9" t="str">
        <f t="shared" si="17931"/>
        <v/>
      </c>
      <c r="ASZ45" s="9" t="str">
        <f t="shared" si="17931"/>
        <v/>
      </c>
      <c r="ATA45" s="9" t="str">
        <f t="shared" si="17931"/>
        <v/>
      </c>
      <c r="ATB45" s="9" t="str">
        <f t="shared" si="17931"/>
        <v/>
      </c>
      <c r="ATC45" s="9" t="str">
        <f t="shared" si="17931"/>
        <v/>
      </c>
      <c r="ATD45" s="9" t="str">
        <f t="shared" si="17931"/>
        <v/>
      </c>
      <c r="ATE45" s="9" t="str">
        <f t="shared" si="17931"/>
        <v/>
      </c>
      <c r="ATF45" s="9" t="str">
        <f t="shared" si="17931"/>
        <v/>
      </c>
      <c r="ATG45" s="9" t="str">
        <f t="shared" si="17931"/>
        <v/>
      </c>
      <c r="ATH45" s="9" t="str">
        <f t="shared" si="17931"/>
        <v/>
      </c>
      <c r="ATI45" s="9" t="str">
        <f t="shared" si="17931"/>
        <v/>
      </c>
      <c r="ATJ45" s="9" t="str">
        <f t="shared" si="17931"/>
        <v/>
      </c>
      <c r="ATK45" s="9" t="str">
        <f t="shared" si="17931"/>
        <v/>
      </c>
      <c r="ATL45" s="9" t="str">
        <f t="shared" si="17931"/>
        <v/>
      </c>
      <c r="ATM45" s="9" t="str">
        <f t="shared" si="17931"/>
        <v/>
      </c>
      <c r="ATN45" s="9" t="str">
        <f t="shared" si="17931"/>
        <v/>
      </c>
      <c r="ATO45" s="9" t="str">
        <f t="shared" si="17931"/>
        <v/>
      </c>
      <c r="ATP45" s="9" t="str">
        <f t="shared" si="17931"/>
        <v/>
      </c>
      <c r="ATQ45" s="9" t="str">
        <f t="shared" si="17931"/>
        <v/>
      </c>
      <c r="ATR45" s="9" t="str">
        <f t="shared" si="17931"/>
        <v/>
      </c>
      <c r="ATS45" s="9" t="str">
        <f t="shared" si="17931"/>
        <v/>
      </c>
      <c r="ATT45" s="9" t="str">
        <f t="shared" si="17931"/>
        <v/>
      </c>
      <c r="ATU45" s="9" t="str">
        <f t="shared" si="17931"/>
        <v/>
      </c>
      <c r="ATV45" s="9" t="str">
        <f t="shared" si="17931"/>
        <v/>
      </c>
      <c r="ATW45" s="9" t="str">
        <f t="shared" si="17931"/>
        <v/>
      </c>
      <c r="ATX45" s="9" t="str">
        <f t="shared" si="17931"/>
        <v/>
      </c>
      <c r="ATY45" s="9" t="str">
        <f t="shared" ref="ATY45:AWJ45" si="17932">IF((COUNTBLANK(ATY46:ATY47)-ROWS(ATY46:ATY47)=0),"",-SUM(ATY46:ATY54))</f>
        <v/>
      </c>
      <c r="ATZ45" s="9" t="str">
        <f t="shared" si="17932"/>
        <v/>
      </c>
      <c r="AUA45" s="9" t="str">
        <f t="shared" si="17932"/>
        <v/>
      </c>
      <c r="AUB45" s="9" t="str">
        <f t="shared" si="17932"/>
        <v/>
      </c>
      <c r="AUC45" s="9" t="str">
        <f t="shared" si="17932"/>
        <v/>
      </c>
      <c r="AUD45" s="9" t="str">
        <f t="shared" si="17932"/>
        <v/>
      </c>
      <c r="AUE45" s="9" t="str">
        <f t="shared" si="17932"/>
        <v/>
      </c>
      <c r="AUF45" s="9" t="str">
        <f t="shared" si="17932"/>
        <v/>
      </c>
      <c r="AUG45" s="9" t="str">
        <f t="shared" si="17932"/>
        <v/>
      </c>
      <c r="AUH45" s="9" t="str">
        <f t="shared" si="17932"/>
        <v/>
      </c>
      <c r="AUI45" s="9" t="str">
        <f t="shared" si="17932"/>
        <v/>
      </c>
      <c r="AUJ45" s="9" t="str">
        <f t="shared" si="17932"/>
        <v/>
      </c>
      <c r="AUK45" s="9" t="str">
        <f t="shared" si="17932"/>
        <v/>
      </c>
      <c r="AUL45" s="9" t="str">
        <f t="shared" si="17932"/>
        <v/>
      </c>
      <c r="AUM45" s="9" t="str">
        <f t="shared" si="17932"/>
        <v/>
      </c>
      <c r="AUN45" s="9" t="str">
        <f t="shared" si="17932"/>
        <v/>
      </c>
      <c r="AUO45" s="9" t="str">
        <f t="shared" si="17932"/>
        <v/>
      </c>
      <c r="AUP45" s="9" t="str">
        <f t="shared" si="17932"/>
        <v/>
      </c>
      <c r="AUQ45" s="9" t="str">
        <f t="shared" si="17932"/>
        <v/>
      </c>
      <c r="AUR45" s="9" t="str">
        <f t="shared" si="17932"/>
        <v/>
      </c>
      <c r="AUS45" s="9" t="str">
        <f t="shared" si="17932"/>
        <v/>
      </c>
      <c r="AUT45" s="9" t="str">
        <f t="shared" si="17932"/>
        <v/>
      </c>
      <c r="AUU45" s="9" t="str">
        <f t="shared" si="17932"/>
        <v/>
      </c>
      <c r="AUV45" s="9" t="str">
        <f t="shared" si="17932"/>
        <v/>
      </c>
      <c r="AUW45" s="9" t="str">
        <f t="shared" si="17932"/>
        <v/>
      </c>
      <c r="AUX45" s="9" t="str">
        <f t="shared" si="17932"/>
        <v/>
      </c>
      <c r="AUY45" s="9" t="str">
        <f t="shared" si="17932"/>
        <v/>
      </c>
      <c r="AUZ45" s="9" t="str">
        <f t="shared" si="17932"/>
        <v/>
      </c>
      <c r="AVA45" s="9" t="str">
        <f t="shared" si="17932"/>
        <v/>
      </c>
      <c r="AVB45" s="9" t="str">
        <f t="shared" si="17932"/>
        <v/>
      </c>
      <c r="AVC45" s="9" t="str">
        <f t="shared" si="17932"/>
        <v/>
      </c>
      <c r="AVD45" s="9" t="str">
        <f t="shared" si="17932"/>
        <v/>
      </c>
      <c r="AVE45" s="9" t="str">
        <f t="shared" si="17932"/>
        <v/>
      </c>
      <c r="AVF45" s="9" t="str">
        <f t="shared" si="17932"/>
        <v/>
      </c>
      <c r="AVG45" s="9" t="str">
        <f t="shared" si="17932"/>
        <v/>
      </c>
      <c r="AVH45" s="9" t="str">
        <f t="shared" si="17932"/>
        <v/>
      </c>
      <c r="AVI45" s="9" t="str">
        <f t="shared" si="17932"/>
        <v/>
      </c>
      <c r="AVJ45" s="9" t="str">
        <f t="shared" si="17932"/>
        <v/>
      </c>
      <c r="AVK45" s="9" t="str">
        <f t="shared" si="17932"/>
        <v/>
      </c>
      <c r="AVL45" s="9" t="str">
        <f t="shared" si="17932"/>
        <v/>
      </c>
      <c r="AVM45" s="9" t="str">
        <f t="shared" si="17932"/>
        <v/>
      </c>
      <c r="AVN45" s="9" t="str">
        <f t="shared" si="17932"/>
        <v/>
      </c>
      <c r="AVO45" s="9" t="str">
        <f t="shared" si="17932"/>
        <v/>
      </c>
      <c r="AVP45" s="9" t="str">
        <f t="shared" si="17932"/>
        <v/>
      </c>
      <c r="AVQ45" s="9" t="str">
        <f t="shared" si="17932"/>
        <v/>
      </c>
      <c r="AVR45" s="9" t="str">
        <f t="shared" si="17932"/>
        <v/>
      </c>
      <c r="AVS45" s="9" t="str">
        <f t="shared" si="17932"/>
        <v/>
      </c>
      <c r="AVT45" s="9" t="str">
        <f t="shared" si="17932"/>
        <v/>
      </c>
      <c r="AVU45" s="9" t="str">
        <f t="shared" si="17932"/>
        <v/>
      </c>
      <c r="AVV45" s="9" t="str">
        <f t="shared" si="17932"/>
        <v/>
      </c>
      <c r="AVW45" s="9" t="str">
        <f t="shared" si="17932"/>
        <v/>
      </c>
      <c r="AVX45" s="9" t="str">
        <f t="shared" si="17932"/>
        <v/>
      </c>
      <c r="AVY45" s="9" t="str">
        <f t="shared" si="17932"/>
        <v/>
      </c>
      <c r="AVZ45" s="9" t="str">
        <f t="shared" si="17932"/>
        <v/>
      </c>
      <c r="AWA45" s="9" t="str">
        <f t="shared" si="17932"/>
        <v/>
      </c>
      <c r="AWB45" s="9" t="str">
        <f t="shared" si="17932"/>
        <v/>
      </c>
      <c r="AWC45" s="9" t="str">
        <f t="shared" si="17932"/>
        <v/>
      </c>
      <c r="AWD45" s="9" t="str">
        <f t="shared" si="17932"/>
        <v/>
      </c>
      <c r="AWE45" s="9" t="str">
        <f t="shared" si="17932"/>
        <v/>
      </c>
      <c r="AWF45" s="9" t="str">
        <f t="shared" si="17932"/>
        <v/>
      </c>
      <c r="AWG45" s="9" t="str">
        <f t="shared" si="17932"/>
        <v/>
      </c>
      <c r="AWH45" s="9" t="str">
        <f t="shared" si="17932"/>
        <v/>
      </c>
      <c r="AWI45" s="9" t="str">
        <f t="shared" si="17932"/>
        <v/>
      </c>
      <c r="AWJ45" s="9" t="str">
        <f t="shared" si="17932"/>
        <v/>
      </c>
      <c r="AWK45" s="9" t="str">
        <f t="shared" ref="AWK45:AYV45" si="17933">IF((COUNTBLANK(AWK46:AWK47)-ROWS(AWK46:AWK47)=0),"",-SUM(AWK46:AWK54))</f>
        <v/>
      </c>
      <c r="AWL45" s="9" t="str">
        <f t="shared" si="17933"/>
        <v/>
      </c>
      <c r="AWM45" s="9" t="str">
        <f t="shared" si="17933"/>
        <v/>
      </c>
      <c r="AWN45" s="9" t="str">
        <f t="shared" si="17933"/>
        <v/>
      </c>
      <c r="AWO45" s="9" t="str">
        <f t="shared" si="17933"/>
        <v/>
      </c>
      <c r="AWP45" s="9" t="str">
        <f t="shared" si="17933"/>
        <v/>
      </c>
      <c r="AWQ45" s="9" t="str">
        <f t="shared" si="17933"/>
        <v/>
      </c>
      <c r="AWR45" s="9" t="str">
        <f t="shared" si="17933"/>
        <v/>
      </c>
      <c r="AWS45" s="9" t="str">
        <f t="shared" si="17933"/>
        <v/>
      </c>
      <c r="AWT45" s="9" t="str">
        <f t="shared" si="17933"/>
        <v/>
      </c>
      <c r="AWU45" s="9" t="str">
        <f t="shared" si="17933"/>
        <v/>
      </c>
      <c r="AWV45" s="9" t="str">
        <f t="shared" si="17933"/>
        <v/>
      </c>
      <c r="AWW45" s="9" t="str">
        <f t="shared" si="17933"/>
        <v/>
      </c>
      <c r="AWX45" s="9" t="str">
        <f t="shared" si="17933"/>
        <v/>
      </c>
      <c r="AWY45" s="9" t="str">
        <f t="shared" si="17933"/>
        <v/>
      </c>
      <c r="AWZ45" s="9" t="str">
        <f t="shared" si="17933"/>
        <v/>
      </c>
      <c r="AXA45" s="9" t="str">
        <f t="shared" si="17933"/>
        <v/>
      </c>
      <c r="AXB45" s="9" t="str">
        <f t="shared" si="17933"/>
        <v/>
      </c>
      <c r="AXC45" s="9" t="str">
        <f t="shared" si="17933"/>
        <v/>
      </c>
      <c r="AXD45" s="9" t="str">
        <f t="shared" si="17933"/>
        <v/>
      </c>
      <c r="AXE45" s="9" t="str">
        <f t="shared" si="17933"/>
        <v/>
      </c>
      <c r="AXF45" s="9" t="str">
        <f t="shared" si="17933"/>
        <v/>
      </c>
      <c r="AXG45" s="9" t="str">
        <f t="shared" si="17933"/>
        <v/>
      </c>
      <c r="AXH45" s="9" t="str">
        <f t="shared" si="17933"/>
        <v/>
      </c>
      <c r="AXI45" s="9" t="str">
        <f t="shared" si="17933"/>
        <v/>
      </c>
      <c r="AXJ45" s="9" t="str">
        <f t="shared" si="17933"/>
        <v/>
      </c>
      <c r="AXK45" s="9" t="str">
        <f t="shared" si="17933"/>
        <v/>
      </c>
      <c r="AXL45" s="9" t="str">
        <f t="shared" si="17933"/>
        <v/>
      </c>
      <c r="AXM45" s="9" t="str">
        <f t="shared" si="17933"/>
        <v/>
      </c>
      <c r="AXN45" s="9" t="str">
        <f t="shared" si="17933"/>
        <v/>
      </c>
      <c r="AXO45" s="9" t="str">
        <f t="shared" si="17933"/>
        <v/>
      </c>
      <c r="AXP45" s="9" t="str">
        <f t="shared" si="17933"/>
        <v/>
      </c>
      <c r="AXQ45" s="9" t="str">
        <f t="shared" si="17933"/>
        <v/>
      </c>
      <c r="AXR45" s="9" t="str">
        <f t="shared" si="17933"/>
        <v/>
      </c>
      <c r="AXS45" s="9" t="str">
        <f t="shared" si="17933"/>
        <v/>
      </c>
      <c r="AXT45" s="9" t="str">
        <f t="shared" si="17933"/>
        <v/>
      </c>
      <c r="AXU45" s="9" t="str">
        <f t="shared" si="17933"/>
        <v/>
      </c>
      <c r="AXV45" s="9" t="str">
        <f t="shared" si="17933"/>
        <v/>
      </c>
      <c r="AXW45" s="9" t="str">
        <f t="shared" si="17933"/>
        <v/>
      </c>
      <c r="AXX45" s="9" t="str">
        <f t="shared" si="17933"/>
        <v/>
      </c>
      <c r="AXY45" s="9" t="str">
        <f t="shared" si="17933"/>
        <v/>
      </c>
      <c r="AXZ45" s="9" t="str">
        <f t="shared" si="17933"/>
        <v/>
      </c>
      <c r="AYA45" s="9" t="str">
        <f t="shared" si="17933"/>
        <v/>
      </c>
      <c r="AYB45" s="9" t="str">
        <f t="shared" si="17933"/>
        <v/>
      </c>
      <c r="AYC45" s="9" t="str">
        <f t="shared" si="17933"/>
        <v/>
      </c>
      <c r="AYD45" s="9" t="str">
        <f t="shared" si="17933"/>
        <v/>
      </c>
      <c r="AYE45" s="9" t="str">
        <f t="shared" si="17933"/>
        <v/>
      </c>
      <c r="AYF45" s="9" t="str">
        <f t="shared" si="17933"/>
        <v/>
      </c>
      <c r="AYG45" s="9" t="str">
        <f t="shared" si="17933"/>
        <v/>
      </c>
      <c r="AYH45" s="9" t="str">
        <f t="shared" si="17933"/>
        <v/>
      </c>
      <c r="AYI45" s="9" t="str">
        <f t="shared" si="17933"/>
        <v/>
      </c>
      <c r="AYJ45" s="9" t="str">
        <f t="shared" si="17933"/>
        <v/>
      </c>
      <c r="AYK45" s="9" t="str">
        <f t="shared" si="17933"/>
        <v/>
      </c>
      <c r="AYL45" s="9" t="str">
        <f t="shared" si="17933"/>
        <v/>
      </c>
      <c r="AYM45" s="9" t="str">
        <f t="shared" si="17933"/>
        <v/>
      </c>
      <c r="AYN45" s="9" t="str">
        <f t="shared" si="17933"/>
        <v/>
      </c>
      <c r="AYO45" s="9" t="str">
        <f t="shared" si="17933"/>
        <v/>
      </c>
      <c r="AYP45" s="9" t="str">
        <f t="shared" si="17933"/>
        <v/>
      </c>
      <c r="AYQ45" s="9" t="str">
        <f t="shared" si="17933"/>
        <v/>
      </c>
      <c r="AYR45" s="9" t="str">
        <f t="shared" si="17933"/>
        <v/>
      </c>
      <c r="AYS45" s="9" t="str">
        <f t="shared" si="17933"/>
        <v/>
      </c>
      <c r="AYT45" s="9" t="str">
        <f t="shared" si="17933"/>
        <v/>
      </c>
      <c r="AYU45" s="9" t="str">
        <f t="shared" si="17933"/>
        <v/>
      </c>
      <c r="AYV45" s="9" t="str">
        <f t="shared" si="17933"/>
        <v/>
      </c>
      <c r="AYW45" s="9" t="str">
        <f t="shared" ref="AYW45:BBH45" si="17934">IF((COUNTBLANK(AYW46:AYW47)-ROWS(AYW46:AYW47)=0),"",-SUM(AYW46:AYW54))</f>
        <v/>
      </c>
      <c r="AYX45" s="9" t="str">
        <f t="shared" si="17934"/>
        <v/>
      </c>
      <c r="AYY45" s="9" t="str">
        <f t="shared" si="17934"/>
        <v/>
      </c>
      <c r="AYZ45" s="9" t="str">
        <f t="shared" si="17934"/>
        <v/>
      </c>
      <c r="AZA45" s="9" t="str">
        <f t="shared" si="17934"/>
        <v/>
      </c>
      <c r="AZB45" s="9" t="str">
        <f t="shared" si="17934"/>
        <v/>
      </c>
      <c r="AZC45" s="9" t="str">
        <f t="shared" si="17934"/>
        <v/>
      </c>
      <c r="AZD45" s="9" t="str">
        <f t="shared" si="17934"/>
        <v/>
      </c>
      <c r="AZE45" s="9" t="str">
        <f t="shared" si="17934"/>
        <v/>
      </c>
      <c r="AZF45" s="9" t="str">
        <f t="shared" si="17934"/>
        <v/>
      </c>
      <c r="AZG45" s="9" t="str">
        <f t="shared" si="17934"/>
        <v/>
      </c>
      <c r="AZH45" s="9" t="str">
        <f t="shared" si="17934"/>
        <v/>
      </c>
      <c r="AZI45" s="9" t="str">
        <f t="shared" si="17934"/>
        <v/>
      </c>
      <c r="AZJ45" s="9" t="str">
        <f t="shared" si="17934"/>
        <v/>
      </c>
      <c r="AZK45" s="9" t="str">
        <f t="shared" si="17934"/>
        <v/>
      </c>
      <c r="AZL45" s="9" t="str">
        <f t="shared" si="17934"/>
        <v/>
      </c>
      <c r="AZM45" s="9" t="str">
        <f t="shared" si="17934"/>
        <v/>
      </c>
      <c r="AZN45" s="9" t="str">
        <f t="shared" si="17934"/>
        <v/>
      </c>
      <c r="AZO45" s="9" t="str">
        <f t="shared" si="17934"/>
        <v/>
      </c>
      <c r="AZP45" s="9" t="str">
        <f t="shared" si="17934"/>
        <v/>
      </c>
      <c r="AZQ45" s="9" t="str">
        <f t="shared" si="17934"/>
        <v/>
      </c>
      <c r="AZR45" s="9" t="str">
        <f t="shared" si="17934"/>
        <v/>
      </c>
      <c r="AZS45" s="9" t="str">
        <f t="shared" si="17934"/>
        <v/>
      </c>
      <c r="AZT45" s="9" t="str">
        <f t="shared" si="17934"/>
        <v/>
      </c>
      <c r="AZU45" s="9" t="str">
        <f t="shared" si="17934"/>
        <v/>
      </c>
      <c r="AZV45" s="9" t="str">
        <f t="shared" si="17934"/>
        <v/>
      </c>
      <c r="AZW45" s="9" t="str">
        <f t="shared" si="17934"/>
        <v/>
      </c>
      <c r="AZX45" s="9" t="str">
        <f t="shared" si="17934"/>
        <v/>
      </c>
      <c r="AZY45" s="9" t="str">
        <f t="shared" si="17934"/>
        <v/>
      </c>
      <c r="AZZ45" s="9" t="str">
        <f t="shared" si="17934"/>
        <v/>
      </c>
      <c r="BAA45" s="9" t="str">
        <f t="shared" si="17934"/>
        <v/>
      </c>
      <c r="BAB45" s="9" t="str">
        <f t="shared" si="17934"/>
        <v/>
      </c>
      <c r="BAC45" s="9" t="str">
        <f t="shared" si="17934"/>
        <v/>
      </c>
      <c r="BAD45" s="9" t="str">
        <f t="shared" si="17934"/>
        <v/>
      </c>
      <c r="BAE45" s="9" t="str">
        <f t="shared" si="17934"/>
        <v/>
      </c>
      <c r="BAF45" s="9" t="str">
        <f t="shared" si="17934"/>
        <v/>
      </c>
      <c r="BAG45" s="9" t="str">
        <f t="shared" si="17934"/>
        <v/>
      </c>
      <c r="BAH45" s="9" t="str">
        <f t="shared" si="17934"/>
        <v/>
      </c>
      <c r="BAI45" s="9" t="str">
        <f t="shared" si="17934"/>
        <v/>
      </c>
      <c r="BAJ45" s="9" t="str">
        <f t="shared" si="17934"/>
        <v/>
      </c>
      <c r="BAK45" s="9" t="str">
        <f t="shared" si="17934"/>
        <v/>
      </c>
      <c r="BAL45" s="9" t="str">
        <f t="shared" si="17934"/>
        <v/>
      </c>
      <c r="BAM45" s="9" t="str">
        <f t="shared" si="17934"/>
        <v/>
      </c>
      <c r="BAN45" s="9" t="str">
        <f t="shared" si="17934"/>
        <v/>
      </c>
      <c r="BAO45" s="9" t="str">
        <f t="shared" si="17934"/>
        <v/>
      </c>
      <c r="BAP45" s="9" t="str">
        <f t="shared" si="17934"/>
        <v/>
      </c>
      <c r="BAQ45" s="9" t="str">
        <f t="shared" si="17934"/>
        <v/>
      </c>
      <c r="BAR45" s="9" t="str">
        <f t="shared" si="17934"/>
        <v/>
      </c>
      <c r="BAS45" s="9" t="str">
        <f t="shared" si="17934"/>
        <v/>
      </c>
      <c r="BAT45" s="9" t="str">
        <f t="shared" si="17934"/>
        <v/>
      </c>
      <c r="BAU45" s="9" t="str">
        <f t="shared" si="17934"/>
        <v/>
      </c>
      <c r="BAV45" s="9" t="str">
        <f t="shared" si="17934"/>
        <v/>
      </c>
      <c r="BAW45" s="9" t="str">
        <f t="shared" si="17934"/>
        <v/>
      </c>
      <c r="BAX45" s="9" t="str">
        <f t="shared" si="17934"/>
        <v/>
      </c>
      <c r="BAY45" s="9" t="str">
        <f t="shared" si="17934"/>
        <v/>
      </c>
      <c r="BAZ45" s="9" t="str">
        <f t="shared" si="17934"/>
        <v/>
      </c>
      <c r="BBA45" s="9" t="str">
        <f t="shared" si="17934"/>
        <v/>
      </c>
      <c r="BBB45" s="9" t="str">
        <f t="shared" si="17934"/>
        <v/>
      </c>
      <c r="BBC45" s="9" t="str">
        <f t="shared" si="17934"/>
        <v/>
      </c>
      <c r="BBD45" s="9" t="str">
        <f t="shared" si="17934"/>
        <v/>
      </c>
      <c r="BBE45" s="9" t="str">
        <f t="shared" si="17934"/>
        <v/>
      </c>
      <c r="BBF45" s="9" t="str">
        <f t="shared" si="17934"/>
        <v/>
      </c>
      <c r="BBG45" s="9" t="str">
        <f t="shared" si="17934"/>
        <v/>
      </c>
      <c r="BBH45" s="9" t="str">
        <f t="shared" si="17934"/>
        <v/>
      </c>
      <c r="BBI45" s="9" t="str">
        <f t="shared" ref="BBI45:BDT45" si="17935">IF((COUNTBLANK(BBI46:BBI47)-ROWS(BBI46:BBI47)=0),"",-SUM(BBI46:BBI54))</f>
        <v/>
      </c>
      <c r="BBJ45" s="9" t="str">
        <f t="shared" si="17935"/>
        <v/>
      </c>
      <c r="BBK45" s="9" t="str">
        <f t="shared" si="17935"/>
        <v/>
      </c>
      <c r="BBL45" s="9" t="str">
        <f t="shared" si="17935"/>
        <v/>
      </c>
      <c r="BBM45" s="9" t="str">
        <f t="shared" si="17935"/>
        <v/>
      </c>
      <c r="BBN45" s="9" t="str">
        <f t="shared" si="17935"/>
        <v/>
      </c>
      <c r="BBO45" s="9" t="str">
        <f t="shared" si="17935"/>
        <v/>
      </c>
      <c r="BBP45" s="9" t="str">
        <f t="shared" si="17935"/>
        <v/>
      </c>
      <c r="BBQ45" s="9" t="str">
        <f t="shared" si="17935"/>
        <v/>
      </c>
      <c r="BBR45" s="9" t="str">
        <f t="shared" si="17935"/>
        <v/>
      </c>
      <c r="BBS45" s="9" t="str">
        <f t="shared" si="17935"/>
        <v/>
      </c>
      <c r="BBT45" s="9" t="str">
        <f t="shared" si="17935"/>
        <v/>
      </c>
      <c r="BBU45" s="9" t="str">
        <f t="shared" si="17935"/>
        <v/>
      </c>
      <c r="BBV45" s="9" t="str">
        <f t="shared" si="17935"/>
        <v/>
      </c>
      <c r="BBW45" s="9" t="str">
        <f t="shared" si="17935"/>
        <v/>
      </c>
      <c r="BBX45" s="9" t="str">
        <f t="shared" si="17935"/>
        <v/>
      </c>
      <c r="BBY45" s="9" t="str">
        <f t="shared" si="17935"/>
        <v/>
      </c>
      <c r="BBZ45" s="9" t="str">
        <f t="shared" si="17935"/>
        <v/>
      </c>
      <c r="BCA45" s="9" t="str">
        <f t="shared" si="17935"/>
        <v/>
      </c>
      <c r="BCB45" s="9" t="str">
        <f t="shared" si="17935"/>
        <v/>
      </c>
      <c r="BCC45" s="9" t="str">
        <f t="shared" si="17935"/>
        <v/>
      </c>
      <c r="BCD45" s="9" t="str">
        <f t="shared" si="17935"/>
        <v/>
      </c>
      <c r="BCE45" s="9" t="str">
        <f t="shared" si="17935"/>
        <v/>
      </c>
      <c r="BCF45" s="9" t="str">
        <f t="shared" si="17935"/>
        <v/>
      </c>
      <c r="BCG45" s="9" t="str">
        <f t="shared" si="17935"/>
        <v/>
      </c>
      <c r="BCH45" s="9" t="str">
        <f t="shared" si="17935"/>
        <v/>
      </c>
      <c r="BCI45" s="9" t="str">
        <f t="shared" si="17935"/>
        <v/>
      </c>
      <c r="BCJ45" s="9" t="str">
        <f t="shared" si="17935"/>
        <v/>
      </c>
      <c r="BCK45" s="9" t="str">
        <f t="shared" si="17935"/>
        <v/>
      </c>
      <c r="BCL45" s="9" t="str">
        <f t="shared" si="17935"/>
        <v/>
      </c>
      <c r="BCM45" s="9" t="str">
        <f t="shared" si="17935"/>
        <v/>
      </c>
      <c r="BCN45" s="9" t="str">
        <f t="shared" si="17935"/>
        <v/>
      </c>
      <c r="BCO45" s="9" t="str">
        <f t="shared" si="17935"/>
        <v/>
      </c>
      <c r="BCP45" s="9" t="str">
        <f t="shared" si="17935"/>
        <v/>
      </c>
      <c r="BCQ45" s="9" t="str">
        <f t="shared" si="17935"/>
        <v/>
      </c>
      <c r="BCR45" s="9" t="str">
        <f t="shared" si="17935"/>
        <v/>
      </c>
      <c r="BCS45" s="9" t="str">
        <f t="shared" si="17935"/>
        <v/>
      </c>
      <c r="BCT45" s="9" t="str">
        <f t="shared" si="17935"/>
        <v/>
      </c>
      <c r="BCU45" s="9" t="str">
        <f t="shared" si="17935"/>
        <v/>
      </c>
      <c r="BCV45" s="9" t="str">
        <f t="shared" si="17935"/>
        <v/>
      </c>
      <c r="BCW45" s="9" t="str">
        <f t="shared" si="17935"/>
        <v/>
      </c>
      <c r="BCX45" s="9" t="str">
        <f t="shared" si="17935"/>
        <v/>
      </c>
      <c r="BCY45" s="9" t="str">
        <f t="shared" si="17935"/>
        <v/>
      </c>
      <c r="BCZ45" s="9" t="str">
        <f t="shared" si="17935"/>
        <v/>
      </c>
      <c r="BDA45" s="9" t="str">
        <f t="shared" si="17935"/>
        <v/>
      </c>
      <c r="BDB45" s="9" t="str">
        <f t="shared" si="17935"/>
        <v/>
      </c>
      <c r="BDC45" s="9" t="str">
        <f t="shared" si="17935"/>
        <v/>
      </c>
      <c r="BDD45" s="9" t="str">
        <f t="shared" si="17935"/>
        <v/>
      </c>
      <c r="BDE45" s="9" t="str">
        <f t="shared" si="17935"/>
        <v/>
      </c>
      <c r="BDF45" s="9" t="str">
        <f t="shared" si="17935"/>
        <v/>
      </c>
      <c r="BDG45" s="9" t="str">
        <f t="shared" si="17935"/>
        <v/>
      </c>
      <c r="BDH45" s="9" t="str">
        <f t="shared" si="17935"/>
        <v/>
      </c>
      <c r="BDI45" s="9" t="str">
        <f t="shared" si="17935"/>
        <v/>
      </c>
      <c r="BDJ45" s="9" t="str">
        <f t="shared" si="17935"/>
        <v/>
      </c>
      <c r="BDK45" s="9" t="str">
        <f t="shared" si="17935"/>
        <v/>
      </c>
      <c r="BDL45" s="9" t="str">
        <f t="shared" si="17935"/>
        <v/>
      </c>
      <c r="BDM45" s="9" t="str">
        <f t="shared" si="17935"/>
        <v/>
      </c>
      <c r="BDN45" s="9" t="str">
        <f t="shared" si="17935"/>
        <v/>
      </c>
      <c r="BDO45" s="9" t="str">
        <f t="shared" si="17935"/>
        <v/>
      </c>
      <c r="BDP45" s="9" t="str">
        <f t="shared" si="17935"/>
        <v/>
      </c>
      <c r="BDQ45" s="9" t="str">
        <f t="shared" si="17935"/>
        <v/>
      </c>
      <c r="BDR45" s="9" t="str">
        <f t="shared" si="17935"/>
        <v/>
      </c>
      <c r="BDS45" s="9" t="str">
        <f t="shared" si="17935"/>
        <v/>
      </c>
      <c r="BDT45" s="9" t="str">
        <f t="shared" si="17935"/>
        <v/>
      </c>
      <c r="BDU45" s="9" t="str">
        <f t="shared" ref="BDU45:BGF45" si="17936">IF((COUNTBLANK(BDU46:BDU47)-ROWS(BDU46:BDU47)=0),"",-SUM(BDU46:BDU54))</f>
        <v/>
      </c>
      <c r="BDV45" s="9" t="str">
        <f t="shared" si="17936"/>
        <v/>
      </c>
      <c r="BDW45" s="9" t="str">
        <f t="shared" si="17936"/>
        <v/>
      </c>
      <c r="BDX45" s="9" t="str">
        <f t="shared" si="17936"/>
        <v/>
      </c>
      <c r="BDY45" s="9" t="str">
        <f t="shared" si="17936"/>
        <v/>
      </c>
      <c r="BDZ45" s="9" t="str">
        <f t="shared" si="17936"/>
        <v/>
      </c>
      <c r="BEA45" s="9" t="str">
        <f t="shared" si="17936"/>
        <v/>
      </c>
      <c r="BEB45" s="9" t="str">
        <f t="shared" si="17936"/>
        <v/>
      </c>
      <c r="BEC45" s="9" t="str">
        <f t="shared" si="17936"/>
        <v/>
      </c>
      <c r="BED45" s="9" t="str">
        <f t="shared" si="17936"/>
        <v/>
      </c>
      <c r="BEE45" s="9" t="str">
        <f t="shared" si="17936"/>
        <v/>
      </c>
      <c r="BEF45" s="9" t="str">
        <f t="shared" si="17936"/>
        <v/>
      </c>
      <c r="BEG45" s="9" t="str">
        <f t="shared" si="17936"/>
        <v/>
      </c>
      <c r="BEH45" s="9" t="str">
        <f t="shared" si="17936"/>
        <v/>
      </c>
      <c r="BEI45" s="9" t="str">
        <f t="shared" si="17936"/>
        <v/>
      </c>
      <c r="BEJ45" s="9" t="str">
        <f t="shared" si="17936"/>
        <v/>
      </c>
      <c r="BEK45" s="9" t="str">
        <f t="shared" si="17936"/>
        <v/>
      </c>
      <c r="BEL45" s="9" t="str">
        <f t="shared" si="17936"/>
        <v/>
      </c>
      <c r="BEM45" s="9" t="str">
        <f t="shared" si="17936"/>
        <v/>
      </c>
      <c r="BEN45" s="9" t="str">
        <f t="shared" si="17936"/>
        <v/>
      </c>
      <c r="BEO45" s="9" t="str">
        <f t="shared" si="17936"/>
        <v/>
      </c>
      <c r="BEP45" s="9" t="str">
        <f t="shared" si="17936"/>
        <v/>
      </c>
      <c r="BEQ45" s="9" t="str">
        <f t="shared" si="17936"/>
        <v/>
      </c>
      <c r="BER45" s="9" t="str">
        <f t="shared" si="17936"/>
        <v/>
      </c>
      <c r="BES45" s="9" t="str">
        <f t="shared" si="17936"/>
        <v/>
      </c>
      <c r="BET45" s="9" t="str">
        <f t="shared" si="17936"/>
        <v/>
      </c>
      <c r="BEU45" s="9" t="str">
        <f t="shared" si="17936"/>
        <v/>
      </c>
      <c r="BEV45" s="9" t="str">
        <f t="shared" si="17936"/>
        <v/>
      </c>
      <c r="BEW45" s="9" t="str">
        <f t="shared" si="17936"/>
        <v/>
      </c>
      <c r="BEX45" s="9" t="str">
        <f t="shared" si="17936"/>
        <v/>
      </c>
      <c r="BEY45" s="9" t="str">
        <f t="shared" si="17936"/>
        <v/>
      </c>
      <c r="BEZ45" s="9" t="str">
        <f t="shared" si="17936"/>
        <v/>
      </c>
      <c r="BFA45" s="9" t="str">
        <f t="shared" si="17936"/>
        <v/>
      </c>
      <c r="BFB45" s="9" t="str">
        <f t="shared" si="17936"/>
        <v/>
      </c>
      <c r="BFC45" s="9" t="str">
        <f t="shared" si="17936"/>
        <v/>
      </c>
      <c r="BFD45" s="9" t="str">
        <f t="shared" si="17936"/>
        <v/>
      </c>
      <c r="BFE45" s="9" t="str">
        <f t="shared" si="17936"/>
        <v/>
      </c>
      <c r="BFF45" s="9" t="str">
        <f t="shared" si="17936"/>
        <v/>
      </c>
      <c r="BFG45" s="9" t="str">
        <f t="shared" si="17936"/>
        <v/>
      </c>
      <c r="BFH45" s="9" t="str">
        <f t="shared" si="17936"/>
        <v/>
      </c>
      <c r="BFI45" s="9" t="str">
        <f t="shared" si="17936"/>
        <v/>
      </c>
      <c r="BFJ45" s="9" t="str">
        <f t="shared" si="17936"/>
        <v/>
      </c>
      <c r="BFK45" s="9" t="str">
        <f t="shared" si="17936"/>
        <v/>
      </c>
      <c r="BFL45" s="9" t="str">
        <f t="shared" si="17936"/>
        <v/>
      </c>
      <c r="BFM45" s="9" t="str">
        <f t="shared" si="17936"/>
        <v/>
      </c>
      <c r="BFN45" s="9" t="str">
        <f t="shared" si="17936"/>
        <v/>
      </c>
      <c r="BFO45" s="9" t="str">
        <f t="shared" si="17936"/>
        <v/>
      </c>
      <c r="BFP45" s="9" t="str">
        <f t="shared" si="17936"/>
        <v/>
      </c>
      <c r="BFQ45" s="9" t="str">
        <f t="shared" si="17936"/>
        <v/>
      </c>
      <c r="BFR45" s="9" t="str">
        <f t="shared" si="17936"/>
        <v/>
      </c>
      <c r="BFS45" s="9" t="str">
        <f t="shared" si="17936"/>
        <v/>
      </c>
      <c r="BFT45" s="9" t="str">
        <f t="shared" si="17936"/>
        <v/>
      </c>
      <c r="BFU45" s="9" t="str">
        <f t="shared" si="17936"/>
        <v/>
      </c>
      <c r="BFV45" s="9" t="str">
        <f t="shared" si="17936"/>
        <v/>
      </c>
      <c r="BFW45" s="9" t="str">
        <f t="shared" si="17936"/>
        <v/>
      </c>
      <c r="BFX45" s="9" t="str">
        <f t="shared" si="17936"/>
        <v/>
      </c>
      <c r="BFY45" s="9" t="str">
        <f t="shared" si="17936"/>
        <v/>
      </c>
      <c r="BFZ45" s="9" t="str">
        <f t="shared" si="17936"/>
        <v/>
      </c>
      <c r="BGA45" s="9" t="str">
        <f t="shared" si="17936"/>
        <v/>
      </c>
      <c r="BGB45" s="9" t="str">
        <f t="shared" si="17936"/>
        <v/>
      </c>
      <c r="BGC45" s="9" t="str">
        <f t="shared" si="17936"/>
        <v/>
      </c>
      <c r="BGD45" s="9" t="str">
        <f t="shared" si="17936"/>
        <v/>
      </c>
      <c r="BGE45" s="9" t="str">
        <f t="shared" si="17936"/>
        <v/>
      </c>
      <c r="BGF45" s="9" t="str">
        <f t="shared" si="17936"/>
        <v/>
      </c>
      <c r="BGG45" s="9" t="str">
        <f t="shared" ref="BGG45:BIR45" si="17937">IF((COUNTBLANK(BGG46:BGG47)-ROWS(BGG46:BGG47)=0),"",-SUM(BGG46:BGG54))</f>
        <v/>
      </c>
      <c r="BGH45" s="9" t="str">
        <f t="shared" si="17937"/>
        <v/>
      </c>
      <c r="BGI45" s="9" t="str">
        <f t="shared" si="17937"/>
        <v/>
      </c>
      <c r="BGJ45" s="9" t="str">
        <f t="shared" si="17937"/>
        <v/>
      </c>
      <c r="BGK45" s="9" t="str">
        <f t="shared" si="17937"/>
        <v/>
      </c>
      <c r="BGL45" s="9" t="str">
        <f t="shared" si="17937"/>
        <v/>
      </c>
      <c r="BGM45" s="9" t="str">
        <f t="shared" si="17937"/>
        <v/>
      </c>
      <c r="BGN45" s="9" t="str">
        <f t="shared" si="17937"/>
        <v/>
      </c>
      <c r="BGO45" s="9" t="str">
        <f t="shared" si="17937"/>
        <v/>
      </c>
      <c r="BGP45" s="9" t="str">
        <f t="shared" si="17937"/>
        <v/>
      </c>
      <c r="BGQ45" s="9" t="str">
        <f t="shared" si="17937"/>
        <v/>
      </c>
      <c r="BGR45" s="9" t="str">
        <f t="shared" si="17937"/>
        <v/>
      </c>
      <c r="BGS45" s="9" t="str">
        <f t="shared" si="17937"/>
        <v/>
      </c>
      <c r="BGT45" s="9" t="str">
        <f t="shared" si="17937"/>
        <v/>
      </c>
      <c r="BGU45" s="9" t="str">
        <f t="shared" si="17937"/>
        <v/>
      </c>
      <c r="BGV45" s="9" t="str">
        <f t="shared" si="17937"/>
        <v/>
      </c>
      <c r="BGW45" s="9" t="str">
        <f t="shared" si="17937"/>
        <v/>
      </c>
      <c r="BGX45" s="9" t="str">
        <f t="shared" si="17937"/>
        <v/>
      </c>
      <c r="BGY45" s="9" t="str">
        <f t="shared" si="17937"/>
        <v/>
      </c>
      <c r="BGZ45" s="9" t="str">
        <f t="shared" si="17937"/>
        <v/>
      </c>
      <c r="BHA45" s="9" t="str">
        <f t="shared" si="17937"/>
        <v/>
      </c>
      <c r="BHB45" s="9" t="str">
        <f t="shared" si="17937"/>
        <v/>
      </c>
      <c r="BHC45" s="9" t="str">
        <f t="shared" si="17937"/>
        <v/>
      </c>
      <c r="BHD45" s="9" t="str">
        <f t="shared" si="17937"/>
        <v/>
      </c>
      <c r="BHE45" s="9" t="str">
        <f t="shared" si="17937"/>
        <v/>
      </c>
      <c r="BHF45" s="9" t="str">
        <f t="shared" si="17937"/>
        <v/>
      </c>
      <c r="BHG45" s="9" t="str">
        <f t="shared" si="17937"/>
        <v/>
      </c>
      <c r="BHH45" s="9" t="str">
        <f t="shared" si="17937"/>
        <v/>
      </c>
      <c r="BHI45" s="9" t="str">
        <f t="shared" si="17937"/>
        <v/>
      </c>
      <c r="BHJ45" s="9" t="str">
        <f t="shared" si="17937"/>
        <v/>
      </c>
      <c r="BHK45" s="9" t="str">
        <f t="shared" si="17937"/>
        <v/>
      </c>
      <c r="BHL45" s="9" t="str">
        <f t="shared" si="17937"/>
        <v/>
      </c>
      <c r="BHM45" s="9" t="str">
        <f t="shared" si="17937"/>
        <v/>
      </c>
      <c r="BHN45" s="9" t="str">
        <f t="shared" si="17937"/>
        <v/>
      </c>
      <c r="BHO45" s="9" t="str">
        <f t="shared" si="17937"/>
        <v/>
      </c>
      <c r="BHP45" s="9" t="str">
        <f t="shared" si="17937"/>
        <v/>
      </c>
      <c r="BHQ45" s="9" t="str">
        <f t="shared" si="17937"/>
        <v/>
      </c>
      <c r="BHR45" s="9" t="str">
        <f t="shared" si="17937"/>
        <v/>
      </c>
      <c r="BHS45" s="9" t="str">
        <f t="shared" si="17937"/>
        <v/>
      </c>
      <c r="BHT45" s="9" t="str">
        <f t="shared" si="17937"/>
        <v/>
      </c>
      <c r="BHU45" s="9" t="str">
        <f t="shared" si="17937"/>
        <v/>
      </c>
      <c r="BHV45" s="9" t="str">
        <f t="shared" si="17937"/>
        <v/>
      </c>
      <c r="BHW45" s="9" t="str">
        <f t="shared" si="17937"/>
        <v/>
      </c>
      <c r="BHX45" s="9" t="str">
        <f t="shared" si="17937"/>
        <v/>
      </c>
      <c r="BHY45" s="9" t="str">
        <f t="shared" si="17937"/>
        <v/>
      </c>
      <c r="BHZ45" s="9" t="str">
        <f t="shared" si="17937"/>
        <v/>
      </c>
      <c r="BIA45" s="9" t="str">
        <f t="shared" si="17937"/>
        <v/>
      </c>
      <c r="BIB45" s="9" t="str">
        <f t="shared" si="17937"/>
        <v/>
      </c>
      <c r="BIC45" s="9" t="str">
        <f t="shared" si="17937"/>
        <v/>
      </c>
      <c r="BID45" s="9" t="str">
        <f t="shared" si="17937"/>
        <v/>
      </c>
      <c r="BIE45" s="9" t="str">
        <f t="shared" si="17937"/>
        <v/>
      </c>
      <c r="BIF45" s="9" t="str">
        <f t="shared" si="17937"/>
        <v/>
      </c>
      <c r="BIG45" s="9" t="str">
        <f t="shared" si="17937"/>
        <v/>
      </c>
      <c r="BIH45" s="9" t="str">
        <f t="shared" si="17937"/>
        <v/>
      </c>
      <c r="BII45" s="9" t="str">
        <f t="shared" si="17937"/>
        <v/>
      </c>
      <c r="BIJ45" s="9" t="str">
        <f t="shared" si="17937"/>
        <v/>
      </c>
      <c r="BIK45" s="9" t="str">
        <f t="shared" si="17937"/>
        <v/>
      </c>
      <c r="BIL45" s="9" t="str">
        <f t="shared" si="17937"/>
        <v/>
      </c>
      <c r="BIM45" s="9" t="str">
        <f t="shared" si="17937"/>
        <v/>
      </c>
      <c r="BIN45" s="9" t="str">
        <f t="shared" si="17937"/>
        <v/>
      </c>
      <c r="BIO45" s="9" t="str">
        <f t="shared" si="17937"/>
        <v/>
      </c>
      <c r="BIP45" s="9" t="str">
        <f t="shared" si="17937"/>
        <v/>
      </c>
      <c r="BIQ45" s="9" t="str">
        <f t="shared" si="17937"/>
        <v/>
      </c>
      <c r="BIR45" s="9" t="str">
        <f t="shared" si="17937"/>
        <v/>
      </c>
      <c r="BIS45" s="9" t="str">
        <f t="shared" ref="BIS45:BLD45" si="17938">IF((COUNTBLANK(BIS46:BIS47)-ROWS(BIS46:BIS47)=0),"",-SUM(BIS46:BIS54))</f>
        <v/>
      </c>
      <c r="BIT45" s="9" t="str">
        <f t="shared" si="17938"/>
        <v/>
      </c>
      <c r="BIU45" s="9" t="str">
        <f t="shared" si="17938"/>
        <v/>
      </c>
      <c r="BIV45" s="9" t="str">
        <f t="shared" si="17938"/>
        <v/>
      </c>
      <c r="BIW45" s="9" t="str">
        <f t="shared" si="17938"/>
        <v/>
      </c>
      <c r="BIX45" s="9" t="str">
        <f t="shared" si="17938"/>
        <v/>
      </c>
      <c r="BIY45" s="9" t="str">
        <f t="shared" si="17938"/>
        <v/>
      </c>
      <c r="BIZ45" s="9" t="str">
        <f t="shared" si="17938"/>
        <v/>
      </c>
      <c r="BJA45" s="9" t="str">
        <f t="shared" si="17938"/>
        <v/>
      </c>
      <c r="BJB45" s="9" t="str">
        <f t="shared" si="17938"/>
        <v/>
      </c>
      <c r="BJC45" s="9" t="str">
        <f t="shared" si="17938"/>
        <v/>
      </c>
      <c r="BJD45" s="9" t="str">
        <f t="shared" si="17938"/>
        <v/>
      </c>
      <c r="BJE45" s="9" t="str">
        <f t="shared" si="17938"/>
        <v/>
      </c>
      <c r="BJF45" s="9" t="str">
        <f t="shared" si="17938"/>
        <v/>
      </c>
      <c r="BJG45" s="9" t="str">
        <f t="shared" si="17938"/>
        <v/>
      </c>
      <c r="BJH45" s="9" t="str">
        <f t="shared" si="17938"/>
        <v/>
      </c>
      <c r="BJI45" s="9" t="str">
        <f t="shared" si="17938"/>
        <v/>
      </c>
      <c r="BJJ45" s="9" t="str">
        <f t="shared" si="17938"/>
        <v/>
      </c>
      <c r="BJK45" s="9" t="str">
        <f t="shared" si="17938"/>
        <v/>
      </c>
      <c r="BJL45" s="9" t="str">
        <f t="shared" si="17938"/>
        <v/>
      </c>
      <c r="BJM45" s="9" t="str">
        <f t="shared" si="17938"/>
        <v/>
      </c>
      <c r="BJN45" s="9" t="str">
        <f t="shared" si="17938"/>
        <v/>
      </c>
      <c r="BJO45" s="9" t="str">
        <f t="shared" si="17938"/>
        <v/>
      </c>
      <c r="BJP45" s="9" t="str">
        <f t="shared" si="17938"/>
        <v/>
      </c>
      <c r="BJQ45" s="9" t="str">
        <f t="shared" si="17938"/>
        <v/>
      </c>
      <c r="BJR45" s="9" t="str">
        <f t="shared" si="17938"/>
        <v/>
      </c>
      <c r="BJS45" s="9" t="str">
        <f t="shared" si="17938"/>
        <v/>
      </c>
      <c r="BJT45" s="9" t="str">
        <f t="shared" si="17938"/>
        <v/>
      </c>
      <c r="BJU45" s="9" t="str">
        <f t="shared" si="17938"/>
        <v/>
      </c>
      <c r="BJV45" s="9" t="str">
        <f t="shared" si="17938"/>
        <v/>
      </c>
      <c r="BJW45" s="9" t="str">
        <f t="shared" si="17938"/>
        <v/>
      </c>
      <c r="BJX45" s="9" t="str">
        <f t="shared" si="17938"/>
        <v/>
      </c>
      <c r="BJY45" s="9" t="str">
        <f t="shared" si="17938"/>
        <v/>
      </c>
      <c r="BJZ45" s="9" t="str">
        <f t="shared" si="17938"/>
        <v/>
      </c>
      <c r="BKA45" s="9" t="str">
        <f t="shared" si="17938"/>
        <v/>
      </c>
      <c r="BKB45" s="9" t="str">
        <f t="shared" si="17938"/>
        <v/>
      </c>
      <c r="BKC45" s="9" t="str">
        <f t="shared" si="17938"/>
        <v/>
      </c>
      <c r="BKD45" s="9" t="str">
        <f t="shared" si="17938"/>
        <v/>
      </c>
      <c r="BKE45" s="9" t="str">
        <f t="shared" si="17938"/>
        <v/>
      </c>
      <c r="BKF45" s="9" t="str">
        <f t="shared" si="17938"/>
        <v/>
      </c>
      <c r="BKG45" s="9" t="str">
        <f t="shared" si="17938"/>
        <v/>
      </c>
      <c r="BKH45" s="9" t="str">
        <f t="shared" si="17938"/>
        <v/>
      </c>
      <c r="BKI45" s="9" t="str">
        <f t="shared" si="17938"/>
        <v/>
      </c>
      <c r="BKJ45" s="9" t="str">
        <f t="shared" si="17938"/>
        <v/>
      </c>
      <c r="BKK45" s="9" t="str">
        <f t="shared" si="17938"/>
        <v/>
      </c>
      <c r="BKL45" s="9" t="str">
        <f t="shared" si="17938"/>
        <v/>
      </c>
      <c r="BKM45" s="9" t="str">
        <f t="shared" si="17938"/>
        <v/>
      </c>
      <c r="BKN45" s="9" t="str">
        <f t="shared" si="17938"/>
        <v/>
      </c>
      <c r="BKO45" s="9" t="str">
        <f t="shared" si="17938"/>
        <v/>
      </c>
      <c r="BKP45" s="9" t="str">
        <f t="shared" si="17938"/>
        <v/>
      </c>
      <c r="BKQ45" s="9" t="str">
        <f t="shared" si="17938"/>
        <v/>
      </c>
      <c r="BKR45" s="9" t="str">
        <f t="shared" si="17938"/>
        <v/>
      </c>
      <c r="BKS45" s="9" t="str">
        <f t="shared" si="17938"/>
        <v/>
      </c>
      <c r="BKT45" s="9" t="str">
        <f t="shared" si="17938"/>
        <v/>
      </c>
      <c r="BKU45" s="9" t="str">
        <f t="shared" si="17938"/>
        <v/>
      </c>
      <c r="BKV45" s="9" t="str">
        <f t="shared" si="17938"/>
        <v/>
      </c>
      <c r="BKW45" s="9" t="str">
        <f t="shared" si="17938"/>
        <v/>
      </c>
      <c r="BKX45" s="9" t="str">
        <f t="shared" si="17938"/>
        <v/>
      </c>
      <c r="BKY45" s="9" t="str">
        <f t="shared" si="17938"/>
        <v/>
      </c>
      <c r="BKZ45" s="9" t="str">
        <f t="shared" si="17938"/>
        <v/>
      </c>
      <c r="BLA45" s="9" t="str">
        <f t="shared" si="17938"/>
        <v/>
      </c>
      <c r="BLB45" s="9" t="str">
        <f t="shared" si="17938"/>
        <v/>
      </c>
      <c r="BLC45" s="9" t="str">
        <f t="shared" si="17938"/>
        <v/>
      </c>
      <c r="BLD45" s="9" t="str">
        <f t="shared" si="17938"/>
        <v/>
      </c>
      <c r="BLE45" s="9" t="str">
        <f t="shared" ref="BLE45:BNP45" si="17939">IF((COUNTBLANK(BLE46:BLE47)-ROWS(BLE46:BLE47)=0),"",-SUM(BLE46:BLE54))</f>
        <v/>
      </c>
      <c r="BLF45" s="9" t="str">
        <f t="shared" si="17939"/>
        <v/>
      </c>
      <c r="BLG45" s="9" t="str">
        <f t="shared" si="17939"/>
        <v/>
      </c>
      <c r="BLH45" s="9" t="str">
        <f t="shared" si="17939"/>
        <v/>
      </c>
      <c r="BLI45" s="9" t="str">
        <f t="shared" si="17939"/>
        <v/>
      </c>
      <c r="BLJ45" s="9" t="str">
        <f t="shared" si="17939"/>
        <v/>
      </c>
      <c r="BLK45" s="9" t="str">
        <f t="shared" si="17939"/>
        <v/>
      </c>
      <c r="BLL45" s="9" t="str">
        <f t="shared" si="17939"/>
        <v/>
      </c>
      <c r="BLM45" s="9" t="str">
        <f t="shared" si="17939"/>
        <v/>
      </c>
      <c r="BLN45" s="9" t="str">
        <f t="shared" si="17939"/>
        <v/>
      </c>
      <c r="BLO45" s="9" t="str">
        <f t="shared" si="17939"/>
        <v/>
      </c>
      <c r="BLP45" s="9" t="str">
        <f t="shared" si="17939"/>
        <v/>
      </c>
      <c r="BLQ45" s="9" t="str">
        <f t="shared" si="17939"/>
        <v/>
      </c>
      <c r="BLR45" s="9" t="str">
        <f t="shared" si="17939"/>
        <v/>
      </c>
      <c r="BLS45" s="9" t="str">
        <f t="shared" si="17939"/>
        <v/>
      </c>
      <c r="BLT45" s="9" t="str">
        <f t="shared" si="17939"/>
        <v/>
      </c>
      <c r="BLU45" s="9" t="str">
        <f t="shared" si="17939"/>
        <v/>
      </c>
      <c r="BLV45" s="9" t="str">
        <f t="shared" si="17939"/>
        <v/>
      </c>
      <c r="BLW45" s="9" t="str">
        <f t="shared" si="17939"/>
        <v/>
      </c>
      <c r="BLX45" s="9" t="str">
        <f t="shared" si="17939"/>
        <v/>
      </c>
      <c r="BLY45" s="9" t="str">
        <f t="shared" si="17939"/>
        <v/>
      </c>
      <c r="BLZ45" s="9" t="str">
        <f t="shared" si="17939"/>
        <v/>
      </c>
      <c r="BMA45" s="9" t="str">
        <f t="shared" si="17939"/>
        <v/>
      </c>
      <c r="BMB45" s="9" t="str">
        <f t="shared" si="17939"/>
        <v/>
      </c>
      <c r="BMC45" s="9" t="str">
        <f t="shared" si="17939"/>
        <v/>
      </c>
      <c r="BMD45" s="9" t="str">
        <f t="shared" si="17939"/>
        <v/>
      </c>
      <c r="BME45" s="9" t="str">
        <f t="shared" si="17939"/>
        <v/>
      </c>
      <c r="BMF45" s="9" t="str">
        <f t="shared" si="17939"/>
        <v/>
      </c>
      <c r="BMG45" s="9" t="str">
        <f t="shared" si="17939"/>
        <v/>
      </c>
      <c r="BMH45" s="9" t="str">
        <f t="shared" si="17939"/>
        <v/>
      </c>
      <c r="BMI45" s="9" t="str">
        <f t="shared" si="17939"/>
        <v/>
      </c>
      <c r="BMJ45" s="9" t="str">
        <f t="shared" si="17939"/>
        <v/>
      </c>
      <c r="BMK45" s="9" t="str">
        <f t="shared" si="17939"/>
        <v/>
      </c>
      <c r="BML45" s="9" t="str">
        <f t="shared" si="17939"/>
        <v/>
      </c>
      <c r="BMM45" s="9" t="str">
        <f t="shared" si="17939"/>
        <v/>
      </c>
      <c r="BMN45" s="9" t="str">
        <f t="shared" si="17939"/>
        <v/>
      </c>
      <c r="BMO45" s="9" t="str">
        <f t="shared" si="17939"/>
        <v/>
      </c>
      <c r="BMP45" s="9" t="str">
        <f t="shared" si="17939"/>
        <v/>
      </c>
      <c r="BMQ45" s="9" t="str">
        <f t="shared" si="17939"/>
        <v/>
      </c>
      <c r="BMR45" s="9" t="str">
        <f t="shared" si="17939"/>
        <v/>
      </c>
      <c r="BMS45" s="9" t="str">
        <f t="shared" si="17939"/>
        <v/>
      </c>
      <c r="BMT45" s="9" t="str">
        <f t="shared" si="17939"/>
        <v/>
      </c>
      <c r="BMU45" s="9" t="str">
        <f t="shared" si="17939"/>
        <v/>
      </c>
      <c r="BMV45" s="9" t="str">
        <f t="shared" si="17939"/>
        <v/>
      </c>
      <c r="BMW45" s="9" t="str">
        <f t="shared" si="17939"/>
        <v/>
      </c>
      <c r="BMX45" s="9" t="str">
        <f t="shared" si="17939"/>
        <v/>
      </c>
      <c r="BMY45" s="9" t="str">
        <f t="shared" si="17939"/>
        <v/>
      </c>
      <c r="BMZ45" s="9" t="str">
        <f t="shared" si="17939"/>
        <v/>
      </c>
      <c r="BNA45" s="9" t="str">
        <f t="shared" si="17939"/>
        <v/>
      </c>
      <c r="BNB45" s="9" t="str">
        <f t="shared" si="17939"/>
        <v/>
      </c>
      <c r="BNC45" s="9" t="str">
        <f t="shared" si="17939"/>
        <v/>
      </c>
      <c r="BND45" s="9" t="str">
        <f t="shared" si="17939"/>
        <v/>
      </c>
      <c r="BNE45" s="9" t="str">
        <f t="shared" si="17939"/>
        <v/>
      </c>
      <c r="BNF45" s="9" t="str">
        <f t="shared" si="17939"/>
        <v/>
      </c>
      <c r="BNG45" s="9" t="str">
        <f t="shared" si="17939"/>
        <v/>
      </c>
      <c r="BNH45" s="9" t="str">
        <f t="shared" si="17939"/>
        <v/>
      </c>
      <c r="BNI45" s="9" t="str">
        <f t="shared" si="17939"/>
        <v/>
      </c>
      <c r="BNJ45" s="9" t="str">
        <f t="shared" si="17939"/>
        <v/>
      </c>
      <c r="BNK45" s="9" t="str">
        <f t="shared" si="17939"/>
        <v/>
      </c>
      <c r="BNL45" s="9" t="str">
        <f t="shared" si="17939"/>
        <v/>
      </c>
      <c r="BNM45" s="9" t="str">
        <f t="shared" si="17939"/>
        <v/>
      </c>
      <c r="BNN45" s="9" t="str">
        <f t="shared" si="17939"/>
        <v/>
      </c>
      <c r="BNO45" s="9" t="str">
        <f t="shared" si="17939"/>
        <v/>
      </c>
      <c r="BNP45" s="9" t="str">
        <f t="shared" si="17939"/>
        <v/>
      </c>
      <c r="BNQ45" s="9" t="str">
        <f t="shared" ref="BNQ45:BQB45" si="17940">IF((COUNTBLANK(BNQ46:BNQ47)-ROWS(BNQ46:BNQ47)=0),"",-SUM(BNQ46:BNQ54))</f>
        <v/>
      </c>
      <c r="BNR45" s="9" t="str">
        <f t="shared" si="17940"/>
        <v/>
      </c>
      <c r="BNS45" s="9" t="str">
        <f t="shared" si="17940"/>
        <v/>
      </c>
      <c r="BNT45" s="9" t="str">
        <f t="shared" si="17940"/>
        <v/>
      </c>
      <c r="BNU45" s="9" t="str">
        <f t="shared" si="17940"/>
        <v/>
      </c>
      <c r="BNV45" s="9" t="str">
        <f t="shared" si="17940"/>
        <v/>
      </c>
      <c r="BNW45" s="9" t="str">
        <f t="shared" si="17940"/>
        <v/>
      </c>
      <c r="BNX45" s="9" t="str">
        <f t="shared" si="17940"/>
        <v/>
      </c>
      <c r="BNY45" s="9" t="str">
        <f t="shared" si="17940"/>
        <v/>
      </c>
      <c r="BNZ45" s="9" t="str">
        <f t="shared" si="17940"/>
        <v/>
      </c>
      <c r="BOA45" s="9" t="str">
        <f t="shared" si="17940"/>
        <v/>
      </c>
      <c r="BOB45" s="9" t="str">
        <f t="shared" si="17940"/>
        <v/>
      </c>
      <c r="BOC45" s="9" t="str">
        <f t="shared" si="17940"/>
        <v/>
      </c>
      <c r="BOD45" s="9" t="str">
        <f t="shared" si="17940"/>
        <v/>
      </c>
      <c r="BOE45" s="9" t="str">
        <f t="shared" si="17940"/>
        <v/>
      </c>
      <c r="BOF45" s="9" t="str">
        <f t="shared" si="17940"/>
        <v/>
      </c>
      <c r="BOG45" s="9" t="str">
        <f t="shared" si="17940"/>
        <v/>
      </c>
      <c r="BOH45" s="9" t="str">
        <f t="shared" si="17940"/>
        <v/>
      </c>
      <c r="BOI45" s="9" t="str">
        <f t="shared" si="17940"/>
        <v/>
      </c>
      <c r="BOJ45" s="9" t="str">
        <f t="shared" si="17940"/>
        <v/>
      </c>
      <c r="BOK45" s="9" t="str">
        <f t="shared" si="17940"/>
        <v/>
      </c>
      <c r="BOL45" s="9" t="str">
        <f t="shared" si="17940"/>
        <v/>
      </c>
      <c r="BOM45" s="9" t="str">
        <f t="shared" si="17940"/>
        <v/>
      </c>
      <c r="BON45" s="9" t="str">
        <f t="shared" si="17940"/>
        <v/>
      </c>
      <c r="BOO45" s="9" t="str">
        <f t="shared" si="17940"/>
        <v/>
      </c>
      <c r="BOP45" s="9" t="str">
        <f t="shared" si="17940"/>
        <v/>
      </c>
      <c r="BOQ45" s="9" t="str">
        <f t="shared" si="17940"/>
        <v/>
      </c>
      <c r="BOR45" s="9" t="str">
        <f t="shared" si="17940"/>
        <v/>
      </c>
      <c r="BOS45" s="9" t="str">
        <f t="shared" si="17940"/>
        <v/>
      </c>
      <c r="BOT45" s="9" t="str">
        <f t="shared" si="17940"/>
        <v/>
      </c>
      <c r="BOU45" s="9" t="str">
        <f t="shared" si="17940"/>
        <v/>
      </c>
      <c r="BOV45" s="9" t="str">
        <f t="shared" si="17940"/>
        <v/>
      </c>
      <c r="BOW45" s="9" t="str">
        <f t="shared" si="17940"/>
        <v/>
      </c>
      <c r="BOX45" s="9" t="str">
        <f t="shared" si="17940"/>
        <v/>
      </c>
      <c r="BOY45" s="9" t="str">
        <f t="shared" si="17940"/>
        <v/>
      </c>
      <c r="BOZ45" s="9" t="str">
        <f t="shared" si="17940"/>
        <v/>
      </c>
      <c r="BPA45" s="9" t="str">
        <f t="shared" si="17940"/>
        <v/>
      </c>
      <c r="BPB45" s="9" t="str">
        <f t="shared" si="17940"/>
        <v/>
      </c>
      <c r="BPC45" s="9" t="str">
        <f t="shared" si="17940"/>
        <v/>
      </c>
      <c r="BPD45" s="9" t="str">
        <f t="shared" si="17940"/>
        <v/>
      </c>
      <c r="BPE45" s="9" t="str">
        <f t="shared" si="17940"/>
        <v/>
      </c>
      <c r="BPF45" s="9" t="str">
        <f t="shared" si="17940"/>
        <v/>
      </c>
      <c r="BPG45" s="9" t="str">
        <f t="shared" si="17940"/>
        <v/>
      </c>
      <c r="BPH45" s="9" t="str">
        <f t="shared" si="17940"/>
        <v/>
      </c>
      <c r="BPI45" s="9" t="str">
        <f t="shared" si="17940"/>
        <v/>
      </c>
      <c r="BPJ45" s="9" t="str">
        <f t="shared" si="17940"/>
        <v/>
      </c>
      <c r="BPK45" s="9" t="str">
        <f t="shared" si="17940"/>
        <v/>
      </c>
      <c r="BPL45" s="9" t="str">
        <f t="shared" si="17940"/>
        <v/>
      </c>
      <c r="BPM45" s="9" t="str">
        <f t="shared" si="17940"/>
        <v/>
      </c>
      <c r="BPN45" s="9" t="str">
        <f t="shared" si="17940"/>
        <v/>
      </c>
      <c r="BPO45" s="9" t="str">
        <f t="shared" si="17940"/>
        <v/>
      </c>
      <c r="BPP45" s="9" t="str">
        <f t="shared" si="17940"/>
        <v/>
      </c>
      <c r="BPQ45" s="9" t="str">
        <f t="shared" si="17940"/>
        <v/>
      </c>
      <c r="BPR45" s="9" t="str">
        <f t="shared" si="17940"/>
        <v/>
      </c>
      <c r="BPS45" s="9" t="str">
        <f t="shared" si="17940"/>
        <v/>
      </c>
      <c r="BPT45" s="9" t="str">
        <f t="shared" si="17940"/>
        <v/>
      </c>
      <c r="BPU45" s="9" t="str">
        <f t="shared" si="17940"/>
        <v/>
      </c>
      <c r="BPV45" s="9" t="str">
        <f t="shared" si="17940"/>
        <v/>
      </c>
      <c r="BPW45" s="9" t="str">
        <f t="shared" si="17940"/>
        <v/>
      </c>
      <c r="BPX45" s="9" t="str">
        <f t="shared" si="17940"/>
        <v/>
      </c>
      <c r="BPY45" s="9" t="str">
        <f t="shared" si="17940"/>
        <v/>
      </c>
      <c r="BPZ45" s="9" t="str">
        <f t="shared" si="17940"/>
        <v/>
      </c>
      <c r="BQA45" s="9" t="str">
        <f t="shared" si="17940"/>
        <v/>
      </c>
      <c r="BQB45" s="9" t="str">
        <f t="shared" si="17940"/>
        <v/>
      </c>
      <c r="BQC45" s="9" t="str">
        <f t="shared" ref="BQC45:BSN45" si="17941">IF((COUNTBLANK(BQC46:BQC47)-ROWS(BQC46:BQC47)=0),"",-SUM(BQC46:BQC54))</f>
        <v/>
      </c>
      <c r="BQD45" s="9" t="str">
        <f t="shared" si="17941"/>
        <v/>
      </c>
      <c r="BQE45" s="9" t="str">
        <f t="shared" si="17941"/>
        <v/>
      </c>
      <c r="BQF45" s="9" t="str">
        <f t="shared" si="17941"/>
        <v/>
      </c>
      <c r="BQG45" s="9" t="str">
        <f t="shared" si="17941"/>
        <v/>
      </c>
      <c r="BQH45" s="9" t="str">
        <f t="shared" si="17941"/>
        <v/>
      </c>
      <c r="BQI45" s="9" t="str">
        <f t="shared" si="17941"/>
        <v/>
      </c>
      <c r="BQJ45" s="9" t="str">
        <f t="shared" si="17941"/>
        <v/>
      </c>
      <c r="BQK45" s="9" t="str">
        <f t="shared" si="17941"/>
        <v/>
      </c>
      <c r="BQL45" s="9" t="str">
        <f t="shared" si="17941"/>
        <v/>
      </c>
      <c r="BQM45" s="9" t="str">
        <f t="shared" si="17941"/>
        <v/>
      </c>
      <c r="BQN45" s="9" t="str">
        <f t="shared" si="17941"/>
        <v/>
      </c>
      <c r="BQO45" s="9" t="str">
        <f t="shared" si="17941"/>
        <v/>
      </c>
      <c r="BQP45" s="9" t="str">
        <f t="shared" si="17941"/>
        <v/>
      </c>
      <c r="BQQ45" s="9" t="str">
        <f t="shared" si="17941"/>
        <v/>
      </c>
      <c r="BQR45" s="9" t="str">
        <f t="shared" si="17941"/>
        <v/>
      </c>
      <c r="BQS45" s="9" t="str">
        <f t="shared" si="17941"/>
        <v/>
      </c>
      <c r="BQT45" s="9" t="str">
        <f t="shared" si="17941"/>
        <v/>
      </c>
      <c r="BQU45" s="9" t="str">
        <f t="shared" si="17941"/>
        <v/>
      </c>
      <c r="BQV45" s="9" t="str">
        <f t="shared" si="17941"/>
        <v/>
      </c>
      <c r="BQW45" s="9" t="str">
        <f t="shared" si="17941"/>
        <v/>
      </c>
      <c r="BQX45" s="9" t="str">
        <f t="shared" si="17941"/>
        <v/>
      </c>
      <c r="BQY45" s="9" t="str">
        <f t="shared" si="17941"/>
        <v/>
      </c>
      <c r="BQZ45" s="9" t="str">
        <f t="shared" si="17941"/>
        <v/>
      </c>
      <c r="BRA45" s="9" t="str">
        <f t="shared" si="17941"/>
        <v/>
      </c>
      <c r="BRB45" s="9" t="str">
        <f t="shared" si="17941"/>
        <v/>
      </c>
      <c r="BRC45" s="9" t="str">
        <f t="shared" si="17941"/>
        <v/>
      </c>
      <c r="BRD45" s="9" t="str">
        <f t="shared" si="17941"/>
        <v/>
      </c>
      <c r="BRE45" s="9" t="str">
        <f t="shared" si="17941"/>
        <v/>
      </c>
      <c r="BRF45" s="9" t="str">
        <f t="shared" si="17941"/>
        <v/>
      </c>
      <c r="BRG45" s="9" t="str">
        <f t="shared" si="17941"/>
        <v/>
      </c>
      <c r="BRH45" s="9" t="str">
        <f t="shared" si="17941"/>
        <v/>
      </c>
      <c r="BRI45" s="9" t="str">
        <f t="shared" si="17941"/>
        <v/>
      </c>
      <c r="BRJ45" s="9" t="str">
        <f t="shared" si="17941"/>
        <v/>
      </c>
      <c r="BRK45" s="9" t="str">
        <f t="shared" si="17941"/>
        <v/>
      </c>
      <c r="BRL45" s="9" t="str">
        <f t="shared" si="17941"/>
        <v/>
      </c>
      <c r="BRM45" s="9" t="str">
        <f t="shared" si="17941"/>
        <v/>
      </c>
      <c r="BRN45" s="9" t="str">
        <f t="shared" si="17941"/>
        <v/>
      </c>
      <c r="BRO45" s="9" t="str">
        <f t="shared" si="17941"/>
        <v/>
      </c>
      <c r="BRP45" s="9" t="str">
        <f t="shared" si="17941"/>
        <v/>
      </c>
      <c r="BRQ45" s="9" t="str">
        <f t="shared" si="17941"/>
        <v/>
      </c>
      <c r="BRR45" s="9" t="str">
        <f t="shared" si="17941"/>
        <v/>
      </c>
      <c r="BRS45" s="9" t="str">
        <f t="shared" si="17941"/>
        <v/>
      </c>
      <c r="BRT45" s="9" t="str">
        <f t="shared" si="17941"/>
        <v/>
      </c>
      <c r="BRU45" s="9" t="str">
        <f t="shared" si="17941"/>
        <v/>
      </c>
      <c r="BRV45" s="9" t="str">
        <f t="shared" si="17941"/>
        <v/>
      </c>
      <c r="BRW45" s="9" t="str">
        <f t="shared" si="17941"/>
        <v/>
      </c>
      <c r="BRX45" s="9" t="str">
        <f t="shared" si="17941"/>
        <v/>
      </c>
      <c r="BRY45" s="9" t="str">
        <f t="shared" si="17941"/>
        <v/>
      </c>
      <c r="BRZ45" s="9" t="str">
        <f t="shared" si="17941"/>
        <v/>
      </c>
      <c r="BSA45" s="9" t="str">
        <f t="shared" si="17941"/>
        <v/>
      </c>
      <c r="BSB45" s="9" t="str">
        <f t="shared" si="17941"/>
        <v/>
      </c>
      <c r="BSC45" s="9" t="str">
        <f t="shared" si="17941"/>
        <v/>
      </c>
      <c r="BSD45" s="9" t="str">
        <f t="shared" si="17941"/>
        <v/>
      </c>
      <c r="BSE45" s="9" t="str">
        <f t="shared" si="17941"/>
        <v/>
      </c>
      <c r="BSF45" s="9" t="str">
        <f t="shared" si="17941"/>
        <v/>
      </c>
      <c r="BSG45" s="9" t="str">
        <f t="shared" si="17941"/>
        <v/>
      </c>
      <c r="BSH45" s="9" t="str">
        <f t="shared" si="17941"/>
        <v/>
      </c>
      <c r="BSI45" s="9" t="str">
        <f t="shared" si="17941"/>
        <v/>
      </c>
      <c r="BSJ45" s="9" t="str">
        <f t="shared" si="17941"/>
        <v/>
      </c>
      <c r="BSK45" s="9" t="str">
        <f t="shared" si="17941"/>
        <v/>
      </c>
      <c r="BSL45" s="9" t="str">
        <f t="shared" si="17941"/>
        <v/>
      </c>
      <c r="BSM45" s="9" t="str">
        <f t="shared" si="17941"/>
        <v/>
      </c>
      <c r="BSN45" s="9" t="str">
        <f t="shared" si="17941"/>
        <v/>
      </c>
      <c r="BSO45" s="9" t="str">
        <f t="shared" ref="BSO45:BUZ45" si="17942">IF((COUNTBLANK(BSO46:BSO47)-ROWS(BSO46:BSO47)=0),"",-SUM(BSO46:BSO54))</f>
        <v/>
      </c>
      <c r="BSP45" s="9" t="str">
        <f t="shared" si="17942"/>
        <v/>
      </c>
      <c r="BSQ45" s="9" t="str">
        <f t="shared" si="17942"/>
        <v/>
      </c>
      <c r="BSR45" s="9" t="str">
        <f t="shared" si="17942"/>
        <v/>
      </c>
      <c r="BSS45" s="9" t="str">
        <f t="shared" si="17942"/>
        <v/>
      </c>
      <c r="BST45" s="9" t="str">
        <f t="shared" si="17942"/>
        <v/>
      </c>
      <c r="BSU45" s="9" t="str">
        <f t="shared" si="17942"/>
        <v/>
      </c>
      <c r="BSV45" s="9" t="str">
        <f t="shared" si="17942"/>
        <v/>
      </c>
      <c r="BSW45" s="9" t="str">
        <f t="shared" si="17942"/>
        <v/>
      </c>
      <c r="BSX45" s="9" t="str">
        <f t="shared" si="17942"/>
        <v/>
      </c>
      <c r="BSY45" s="9" t="str">
        <f t="shared" si="17942"/>
        <v/>
      </c>
      <c r="BSZ45" s="9" t="str">
        <f t="shared" si="17942"/>
        <v/>
      </c>
      <c r="BTA45" s="9" t="str">
        <f t="shared" si="17942"/>
        <v/>
      </c>
      <c r="BTB45" s="9" t="str">
        <f t="shared" si="17942"/>
        <v/>
      </c>
      <c r="BTC45" s="9" t="str">
        <f t="shared" si="17942"/>
        <v/>
      </c>
      <c r="BTD45" s="9" t="str">
        <f t="shared" si="17942"/>
        <v/>
      </c>
      <c r="BTE45" s="9" t="str">
        <f t="shared" si="17942"/>
        <v/>
      </c>
      <c r="BTF45" s="9" t="str">
        <f t="shared" si="17942"/>
        <v/>
      </c>
      <c r="BTG45" s="9" t="str">
        <f t="shared" si="17942"/>
        <v/>
      </c>
      <c r="BTH45" s="9" t="str">
        <f t="shared" si="17942"/>
        <v/>
      </c>
      <c r="BTI45" s="9" t="str">
        <f t="shared" si="17942"/>
        <v/>
      </c>
      <c r="BTJ45" s="9" t="str">
        <f t="shared" si="17942"/>
        <v/>
      </c>
      <c r="BTK45" s="9" t="str">
        <f t="shared" si="17942"/>
        <v/>
      </c>
      <c r="BTL45" s="9" t="str">
        <f t="shared" si="17942"/>
        <v/>
      </c>
      <c r="BTM45" s="9" t="str">
        <f t="shared" si="17942"/>
        <v/>
      </c>
      <c r="BTN45" s="9" t="str">
        <f t="shared" si="17942"/>
        <v/>
      </c>
      <c r="BTO45" s="9" t="str">
        <f t="shared" si="17942"/>
        <v/>
      </c>
      <c r="BTP45" s="9" t="str">
        <f t="shared" si="17942"/>
        <v/>
      </c>
      <c r="BTQ45" s="9" t="str">
        <f t="shared" si="17942"/>
        <v/>
      </c>
      <c r="BTR45" s="9" t="str">
        <f t="shared" si="17942"/>
        <v/>
      </c>
      <c r="BTS45" s="9" t="str">
        <f t="shared" si="17942"/>
        <v/>
      </c>
      <c r="BTT45" s="9" t="str">
        <f t="shared" si="17942"/>
        <v/>
      </c>
      <c r="BTU45" s="9" t="str">
        <f t="shared" si="17942"/>
        <v/>
      </c>
      <c r="BTV45" s="9" t="str">
        <f t="shared" si="17942"/>
        <v/>
      </c>
      <c r="BTW45" s="9" t="str">
        <f t="shared" si="17942"/>
        <v/>
      </c>
      <c r="BTX45" s="9" t="str">
        <f t="shared" si="17942"/>
        <v/>
      </c>
      <c r="BTY45" s="9" t="str">
        <f t="shared" si="17942"/>
        <v/>
      </c>
      <c r="BTZ45" s="9" t="str">
        <f t="shared" si="17942"/>
        <v/>
      </c>
      <c r="BUA45" s="9" t="str">
        <f t="shared" si="17942"/>
        <v/>
      </c>
      <c r="BUB45" s="9" t="str">
        <f t="shared" si="17942"/>
        <v/>
      </c>
      <c r="BUC45" s="9" t="str">
        <f t="shared" si="17942"/>
        <v/>
      </c>
      <c r="BUD45" s="9" t="str">
        <f t="shared" si="17942"/>
        <v/>
      </c>
      <c r="BUE45" s="9" t="str">
        <f t="shared" si="17942"/>
        <v/>
      </c>
      <c r="BUF45" s="9" t="str">
        <f t="shared" si="17942"/>
        <v/>
      </c>
      <c r="BUG45" s="9" t="str">
        <f t="shared" si="17942"/>
        <v/>
      </c>
      <c r="BUH45" s="9" t="str">
        <f t="shared" si="17942"/>
        <v/>
      </c>
      <c r="BUI45" s="9" t="str">
        <f t="shared" si="17942"/>
        <v/>
      </c>
      <c r="BUJ45" s="9" t="str">
        <f t="shared" si="17942"/>
        <v/>
      </c>
      <c r="BUK45" s="9" t="str">
        <f t="shared" si="17942"/>
        <v/>
      </c>
      <c r="BUL45" s="9" t="str">
        <f t="shared" si="17942"/>
        <v/>
      </c>
      <c r="BUM45" s="9" t="str">
        <f t="shared" si="17942"/>
        <v/>
      </c>
      <c r="BUN45" s="9" t="str">
        <f t="shared" si="17942"/>
        <v/>
      </c>
      <c r="BUO45" s="9" t="str">
        <f t="shared" si="17942"/>
        <v/>
      </c>
      <c r="BUP45" s="9" t="str">
        <f t="shared" si="17942"/>
        <v/>
      </c>
      <c r="BUQ45" s="9" t="str">
        <f t="shared" si="17942"/>
        <v/>
      </c>
      <c r="BUR45" s="9" t="str">
        <f t="shared" si="17942"/>
        <v/>
      </c>
      <c r="BUS45" s="9" t="str">
        <f t="shared" si="17942"/>
        <v/>
      </c>
      <c r="BUT45" s="9" t="str">
        <f t="shared" si="17942"/>
        <v/>
      </c>
      <c r="BUU45" s="9" t="str">
        <f t="shared" si="17942"/>
        <v/>
      </c>
      <c r="BUV45" s="9" t="str">
        <f t="shared" si="17942"/>
        <v/>
      </c>
      <c r="BUW45" s="9" t="str">
        <f t="shared" si="17942"/>
        <v/>
      </c>
      <c r="BUX45" s="9" t="str">
        <f t="shared" si="17942"/>
        <v/>
      </c>
      <c r="BUY45" s="9" t="str">
        <f t="shared" si="17942"/>
        <v/>
      </c>
      <c r="BUZ45" s="9" t="str">
        <f t="shared" si="17942"/>
        <v/>
      </c>
      <c r="BVA45" s="9" t="str">
        <f t="shared" ref="BVA45:BXL45" si="17943">IF((COUNTBLANK(BVA46:BVA47)-ROWS(BVA46:BVA47)=0),"",-SUM(BVA46:BVA54))</f>
        <v/>
      </c>
      <c r="BVB45" s="9" t="str">
        <f t="shared" si="17943"/>
        <v/>
      </c>
      <c r="BVC45" s="9" t="str">
        <f t="shared" si="17943"/>
        <v/>
      </c>
      <c r="BVD45" s="9" t="str">
        <f t="shared" si="17943"/>
        <v/>
      </c>
      <c r="BVE45" s="9" t="str">
        <f t="shared" si="17943"/>
        <v/>
      </c>
      <c r="BVF45" s="9" t="str">
        <f t="shared" si="17943"/>
        <v/>
      </c>
      <c r="BVG45" s="9" t="str">
        <f t="shared" si="17943"/>
        <v/>
      </c>
      <c r="BVH45" s="9" t="str">
        <f t="shared" si="17943"/>
        <v/>
      </c>
      <c r="BVI45" s="9" t="str">
        <f t="shared" si="17943"/>
        <v/>
      </c>
      <c r="BVJ45" s="9" t="str">
        <f t="shared" si="17943"/>
        <v/>
      </c>
      <c r="BVK45" s="9" t="str">
        <f t="shared" si="17943"/>
        <v/>
      </c>
      <c r="BVL45" s="9" t="str">
        <f t="shared" si="17943"/>
        <v/>
      </c>
      <c r="BVM45" s="9" t="str">
        <f t="shared" si="17943"/>
        <v/>
      </c>
      <c r="BVN45" s="9" t="str">
        <f t="shared" si="17943"/>
        <v/>
      </c>
      <c r="BVO45" s="9" t="str">
        <f t="shared" si="17943"/>
        <v/>
      </c>
      <c r="BVP45" s="9" t="str">
        <f t="shared" si="17943"/>
        <v/>
      </c>
      <c r="BVQ45" s="9" t="str">
        <f t="shared" si="17943"/>
        <v/>
      </c>
      <c r="BVR45" s="9" t="str">
        <f t="shared" si="17943"/>
        <v/>
      </c>
      <c r="BVS45" s="9" t="str">
        <f t="shared" si="17943"/>
        <v/>
      </c>
      <c r="BVT45" s="9" t="str">
        <f t="shared" si="17943"/>
        <v/>
      </c>
      <c r="BVU45" s="9" t="str">
        <f t="shared" si="17943"/>
        <v/>
      </c>
      <c r="BVV45" s="9" t="str">
        <f t="shared" si="17943"/>
        <v/>
      </c>
      <c r="BVW45" s="9" t="str">
        <f t="shared" si="17943"/>
        <v/>
      </c>
      <c r="BVX45" s="9" t="str">
        <f t="shared" si="17943"/>
        <v/>
      </c>
      <c r="BVY45" s="9" t="str">
        <f t="shared" si="17943"/>
        <v/>
      </c>
      <c r="BVZ45" s="9" t="str">
        <f t="shared" si="17943"/>
        <v/>
      </c>
      <c r="BWA45" s="9" t="str">
        <f t="shared" si="17943"/>
        <v/>
      </c>
      <c r="BWB45" s="9" t="str">
        <f t="shared" si="17943"/>
        <v/>
      </c>
      <c r="BWC45" s="9" t="str">
        <f t="shared" si="17943"/>
        <v/>
      </c>
      <c r="BWD45" s="9" t="str">
        <f t="shared" si="17943"/>
        <v/>
      </c>
      <c r="BWE45" s="9" t="str">
        <f t="shared" si="17943"/>
        <v/>
      </c>
      <c r="BWF45" s="9" t="str">
        <f t="shared" si="17943"/>
        <v/>
      </c>
      <c r="BWG45" s="9" t="str">
        <f t="shared" si="17943"/>
        <v/>
      </c>
      <c r="BWH45" s="9" t="str">
        <f t="shared" si="17943"/>
        <v/>
      </c>
      <c r="BWI45" s="9" t="str">
        <f t="shared" si="17943"/>
        <v/>
      </c>
      <c r="BWJ45" s="9" t="str">
        <f t="shared" si="17943"/>
        <v/>
      </c>
      <c r="BWK45" s="9" t="str">
        <f t="shared" si="17943"/>
        <v/>
      </c>
      <c r="BWL45" s="9" t="str">
        <f t="shared" si="17943"/>
        <v/>
      </c>
      <c r="BWM45" s="9" t="str">
        <f t="shared" si="17943"/>
        <v/>
      </c>
      <c r="BWN45" s="9" t="str">
        <f t="shared" si="17943"/>
        <v/>
      </c>
      <c r="BWO45" s="9" t="str">
        <f t="shared" si="17943"/>
        <v/>
      </c>
      <c r="BWP45" s="9" t="str">
        <f t="shared" si="17943"/>
        <v/>
      </c>
      <c r="BWQ45" s="9" t="str">
        <f t="shared" si="17943"/>
        <v/>
      </c>
      <c r="BWR45" s="9" t="str">
        <f t="shared" si="17943"/>
        <v/>
      </c>
      <c r="BWS45" s="9" t="str">
        <f t="shared" si="17943"/>
        <v/>
      </c>
      <c r="BWT45" s="9" t="str">
        <f t="shared" si="17943"/>
        <v/>
      </c>
      <c r="BWU45" s="9" t="str">
        <f t="shared" si="17943"/>
        <v/>
      </c>
      <c r="BWV45" s="9" t="str">
        <f t="shared" si="17943"/>
        <v/>
      </c>
      <c r="BWW45" s="9" t="str">
        <f t="shared" si="17943"/>
        <v/>
      </c>
      <c r="BWX45" s="9" t="str">
        <f t="shared" si="17943"/>
        <v/>
      </c>
      <c r="BWY45" s="9" t="str">
        <f t="shared" si="17943"/>
        <v/>
      </c>
      <c r="BWZ45" s="9" t="str">
        <f t="shared" si="17943"/>
        <v/>
      </c>
      <c r="BXA45" s="9" t="str">
        <f t="shared" si="17943"/>
        <v/>
      </c>
      <c r="BXB45" s="9" t="str">
        <f t="shared" si="17943"/>
        <v/>
      </c>
      <c r="BXC45" s="9" t="str">
        <f t="shared" si="17943"/>
        <v/>
      </c>
      <c r="BXD45" s="9" t="str">
        <f t="shared" si="17943"/>
        <v/>
      </c>
      <c r="BXE45" s="9" t="str">
        <f t="shared" si="17943"/>
        <v/>
      </c>
      <c r="BXF45" s="9" t="str">
        <f t="shared" si="17943"/>
        <v/>
      </c>
      <c r="BXG45" s="9" t="str">
        <f t="shared" si="17943"/>
        <v/>
      </c>
      <c r="BXH45" s="9" t="str">
        <f t="shared" si="17943"/>
        <v/>
      </c>
      <c r="BXI45" s="9" t="str">
        <f t="shared" si="17943"/>
        <v/>
      </c>
      <c r="BXJ45" s="9" t="str">
        <f t="shared" si="17943"/>
        <v/>
      </c>
      <c r="BXK45" s="9" t="str">
        <f t="shared" si="17943"/>
        <v/>
      </c>
      <c r="BXL45" s="9" t="str">
        <f t="shared" si="17943"/>
        <v/>
      </c>
      <c r="BXM45" s="9" t="str">
        <f t="shared" ref="BXM45:BZX45" si="17944">IF((COUNTBLANK(BXM46:BXM47)-ROWS(BXM46:BXM47)=0),"",-SUM(BXM46:BXM54))</f>
        <v/>
      </c>
      <c r="BXN45" s="9" t="str">
        <f t="shared" si="17944"/>
        <v/>
      </c>
      <c r="BXO45" s="9" t="str">
        <f t="shared" si="17944"/>
        <v/>
      </c>
      <c r="BXP45" s="9" t="str">
        <f t="shared" si="17944"/>
        <v/>
      </c>
      <c r="BXQ45" s="9" t="str">
        <f t="shared" si="17944"/>
        <v/>
      </c>
      <c r="BXR45" s="9" t="str">
        <f t="shared" si="17944"/>
        <v/>
      </c>
      <c r="BXS45" s="9" t="str">
        <f t="shared" si="17944"/>
        <v/>
      </c>
      <c r="BXT45" s="9" t="str">
        <f t="shared" si="17944"/>
        <v/>
      </c>
      <c r="BXU45" s="9" t="str">
        <f t="shared" si="17944"/>
        <v/>
      </c>
      <c r="BXV45" s="9" t="str">
        <f t="shared" si="17944"/>
        <v/>
      </c>
      <c r="BXW45" s="9" t="str">
        <f t="shared" si="17944"/>
        <v/>
      </c>
      <c r="BXX45" s="9" t="str">
        <f t="shared" si="17944"/>
        <v/>
      </c>
      <c r="BXY45" s="9" t="str">
        <f t="shared" si="17944"/>
        <v/>
      </c>
      <c r="BXZ45" s="9" t="str">
        <f t="shared" si="17944"/>
        <v/>
      </c>
      <c r="BYA45" s="9" t="str">
        <f t="shared" si="17944"/>
        <v/>
      </c>
      <c r="BYB45" s="9" t="str">
        <f t="shared" si="17944"/>
        <v/>
      </c>
      <c r="BYC45" s="9" t="str">
        <f t="shared" si="17944"/>
        <v/>
      </c>
      <c r="BYD45" s="9" t="str">
        <f t="shared" si="17944"/>
        <v/>
      </c>
      <c r="BYE45" s="9" t="str">
        <f t="shared" si="17944"/>
        <v/>
      </c>
      <c r="BYF45" s="9" t="str">
        <f t="shared" si="17944"/>
        <v/>
      </c>
      <c r="BYG45" s="9" t="str">
        <f t="shared" si="17944"/>
        <v/>
      </c>
      <c r="BYH45" s="9" t="str">
        <f t="shared" si="17944"/>
        <v/>
      </c>
      <c r="BYI45" s="9" t="str">
        <f t="shared" si="17944"/>
        <v/>
      </c>
      <c r="BYJ45" s="9" t="str">
        <f t="shared" si="17944"/>
        <v/>
      </c>
      <c r="BYK45" s="9" t="str">
        <f t="shared" si="17944"/>
        <v/>
      </c>
      <c r="BYL45" s="9" t="str">
        <f t="shared" si="17944"/>
        <v/>
      </c>
      <c r="BYM45" s="9" t="str">
        <f t="shared" si="17944"/>
        <v/>
      </c>
      <c r="BYN45" s="9" t="str">
        <f t="shared" si="17944"/>
        <v/>
      </c>
      <c r="BYO45" s="9" t="str">
        <f t="shared" si="17944"/>
        <v/>
      </c>
      <c r="BYP45" s="9" t="str">
        <f t="shared" si="17944"/>
        <v/>
      </c>
      <c r="BYQ45" s="9" t="str">
        <f t="shared" si="17944"/>
        <v/>
      </c>
      <c r="BYR45" s="9" t="str">
        <f t="shared" si="17944"/>
        <v/>
      </c>
      <c r="BYS45" s="9" t="str">
        <f t="shared" si="17944"/>
        <v/>
      </c>
      <c r="BYT45" s="9" t="str">
        <f t="shared" si="17944"/>
        <v/>
      </c>
      <c r="BYU45" s="9" t="str">
        <f t="shared" si="17944"/>
        <v/>
      </c>
      <c r="BYV45" s="9" t="str">
        <f t="shared" si="17944"/>
        <v/>
      </c>
      <c r="BYW45" s="9" t="str">
        <f t="shared" si="17944"/>
        <v/>
      </c>
      <c r="BYX45" s="9" t="str">
        <f t="shared" si="17944"/>
        <v/>
      </c>
      <c r="BYY45" s="9" t="str">
        <f t="shared" si="17944"/>
        <v/>
      </c>
      <c r="BYZ45" s="9" t="str">
        <f t="shared" si="17944"/>
        <v/>
      </c>
      <c r="BZA45" s="9" t="str">
        <f t="shared" si="17944"/>
        <v/>
      </c>
      <c r="BZB45" s="9" t="str">
        <f t="shared" si="17944"/>
        <v/>
      </c>
      <c r="BZC45" s="9" t="str">
        <f t="shared" si="17944"/>
        <v/>
      </c>
      <c r="BZD45" s="9" t="str">
        <f t="shared" si="17944"/>
        <v/>
      </c>
      <c r="BZE45" s="9" t="str">
        <f t="shared" si="17944"/>
        <v/>
      </c>
      <c r="BZF45" s="9" t="str">
        <f t="shared" si="17944"/>
        <v/>
      </c>
      <c r="BZG45" s="9" t="str">
        <f t="shared" si="17944"/>
        <v/>
      </c>
      <c r="BZH45" s="9" t="str">
        <f t="shared" si="17944"/>
        <v/>
      </c>
      <c r="BZI45" s="9" t="str">
        <f t="shared" si="17944"/>
        <v/>
      </c>
      <c r="BZJ45" s="9" t="str">
        <f t="shared" si="17944"/>
        <v/>
      </c>
      <c r="BZK45" s="9" t="str">
        <f t="shared" si="17944"/>
        <v/>
      </c>
      <c r="BZL45" s="9" t="str">
        <f t="shared" si="17944"/>
        <v/>
      </c>
      <c r="BZM45" s="9" t="str">
        <f t="shared" si="17944"/>
        <v/>
      </c>
      <c r="BZN45" s="9" t="str">
        <f t="shared" si="17944"/>
        <v/>
      </c>
      <c r="BZO45" s="9" t="str">
        <f t="shared" si="17944"/>
        <v/>
      </c>
      <c r="BZP45" s="9" t="str">
        <f t="shared" si="17944"/>
        <v/>
      </c>
      <c r="BZQ45" s="9" t="str">
        <f t="shared" si="17944"/>
        <v/>
      </c>
      <c r="BZR45" s="9" t="str">
        <f t="shared" si="17944"/>
        <v/>
      </c>
      <c r="BZS45" s="9" t="str">
        <f t="shared" si="17944"/>
        <v/>
      </c>
      <c r="BZT45" s="9" t="str">
        <f t="shared" si="17944"/>
        <v/>
      </c>
      <c r="BZU45" s="9" t="str">
        <f t="shared" si="17944"/>
        <v/>
      </c>
      <c r="BZV45" s="9" t="str">
        <f t="shared" si="17944"/>
        <v/>
      </c>
      <c r="BZW45" s="9" t="str">
        <f t="shared" si="17944"/>
        <v/>
      </c>
      <c r="BZX45" s="9" t="str">
        <f t="shared" si="17944"/>
        <v/>
      </c>
      <c r="BZY45" s="9" t="str">
        <f t="shared" ref="BZY45:CCJ45" si="17945">IF((COUNTBLANK(BZY46:BZY47)-ROWS(BZY46:BZY47)=0),"",-SUM(BZY46:BZY54))</f>
        <v/>
      </c>
      <c r="BZZ45" s="9" t="str">
        <f t="shared" si="17945"/>
        <v/>
      </c>
      <c r="CAA45" s="9" t="str">
        <f t="shared" si="17945"/>
        <v/>
      </c>
      <c r="CAB45" s="9" t="str">
        <f t="shared" si="17945"/>
        <v/>
      </c>
      <c r="CAC45" s="9" t="str">
        <f t="shared" si="17945"/>
        <v/>
      </c>
      <c r="CAD45" s="9" t="str">
        <f t="shared" si="17945"/>
        <v/>
      </c>
      <c r="CAE45" s="9" t="str">
        <f t="shared" si="17945"/>
        <v/>
      </c>
      <c r="CAF45" s="9" t="str">
        <f t="shared" si="17945"/>
        <v/>
      </c>
      <c r="CAG45" s="9" t="str">
        <f t="shared" si="17945"/>
        <v/>
      </c>
      <c r="CAH45" s="9" t="str">
        <f t="shared" si="17945"/>
        <v/>
      </c>
      <c r="CAI45" s="9" t="str">
        <f t="shared" si="17945"/>
        <v/>
      </c>
      <c r="CAJ45" s="9" t="str">
        <f t="shared" si="17945"/>
        <v/>
      </c>
      <c r="CAK45" s="9" t="str">
        <f t="shared" si="17945"/>
        <v/>
      </c>
      <c r="CAL45" s="9" t="str">
        <f t="shared" si="17945"/>
        <v/>
      </c>
      <c r="CAM45" s="9" t="str">
        <f t="shared" si="17945"/>
        <v/>
      </c>
      <c r="CAN45" s="9" t="str">
        <f t="shared" si="17945"/>
        <v/>
      </c>
      <c r="CAO45" s="9" t="str">
        <f t="shared" si="17945"/>
        <v/>
      </c>
      <c r="CAP45" s="9" t="str">
        <f t="shared" si="17945"/>
        <v/>
      </c>
      <c r="CAQ45" s="9" t="str">
        <f t="shared" si="17945"/>
        <v/>
      </c>
      <c r="CAR45" s="9" t="str">
        <f t="shared" si="17945"/>
        <v/>
      </c>
      <c r="CAS45" s="9" t="str">
        <f t="shared" si="17945"/>
        <v/>
      </c>
      <c r="CAT45" s="9" t="str">
        <f t="shared" si="17945"/>
        <v/>
      </c>
      <c r="CAU45" s="9" t="str">
        <f t="shared" si="17945"/>
        <v/>
      </c>
      <c r="CAV45" s="9" t="str">
        <f t="shared" si="17945"/>
        <v/>
      </c>
      <c r="CAW45" s="9" t="str">
        <f t="shared" si="17945"/>
        <v/>
      </c>
      <c r="CAX45" s="9" t="str">
        <f t="shared" si="17945"/>
        <v/>
      </c>
      <c r="CAY45" s="9" t="str">
        <f t="shared" si="17945"/>
        <v/>
      </c>
      <c r="CAZ45" s="9" t="str">
        <f t="shared" si="17945"/>
        <v/>
      </c>
      <c r="CBA45" s="9" t="str">
        <f t="shared" si="17945"/>
        <v/>
      </c>
      <c r="CBB45" s="9" t="str">
        <f t="shared" si="17945"/>
        <v/>
      </c>
      <c r="CBC45" s="9" t="str">
        <f t="shared" si="17945"/>
        <v/>
      </c>
      <c r="CBD45" s="9" t="str">
        <f t="shared" si="17945"/>
        <v/>
      </c>
      <c r="CBE45" s="9" t="str">
        <f t="shared" si="17945"/>
        <v/>
      </c>
      <c r="CBF45" s="9" t="str">
        <f t="shared" si="17945"/>
        <v/>
      </c>
      <c r="CBG45" s="9" t="str">
        <f t="shared" si="17945"/>
        <v/>
      </c>
      <c r="CBH45" s="9" t="str">
        <f t="shared" si="17945"/>
        <v/>
      </c>
      <c r="CBI45" s="9" t="str">
        <f t="shared" si="17945"/>
        <v/>
      </c>
      <c r="CBJ45" s="9" t="str">
        <f t="shared" si="17945"/>
        <v/>
      </c>
      <c r="CBK45" s="9" t="str">
        <f t="shared" si="17945"/>
        <v/>
      </c>
      <c r="CBL45" s="9" t="str">
        <f t="shared" si="17945"/>
        <v/>
      </c>
      <c r="CBM45" s="9" t="str">
        <f t="shared" si="17945"/>
        <v/>
      </c>
      <c r="CBN45" s="9" t="str">
        <f t="shared" si="17945"/>
        <v/>
      </c>
      <c r="CBO45" s="9" t="str">
        <f t="shared" si="17945"/>
        <v/>
      </c>
      <c r="CBP45" s="9" t="str">
        <f t="shared" si="17945"/>
        <v/>
      </c>
      <c r="CBQ45" s="9" t="str">
        <f t="shared" si="17945"/>
        <v/>
      </c>
      <c r="CBR45" s="9" t="str">
        <f t="shared" si="17945"/>
        <v/>
      </c>
      <c r="CBS45" s="9" t="str">
        <f t="shared" si="17945"/>
        <v/>
      </c>
      <c r="CBT45" s="9" t="str">
        <f t="shared" si="17945"/>
        <v/>
      </c>
      <c r="CBU45" s="9" t="str">
        <f t="shared" si="17945"/>
        <v/>
      </c>
      <c r="CBV45" s="9" t="str">
        <f t="shared" si="17945"/>
        <v/>
      </c>
      <c r="CBW45" s="9" t="str">
        <f t="shared" si="17945"/>
        <v/>
      </c>
      <c r="CBX45" s="9" t="str">
        <f t="shared" si="17945"/>
        <v/>
      </c>
      <c r="CBY45" s="9" t="str">
        <f t="shared" si="17945"/>
        <v/>
      </c>
      <c r="CBZ45" s="9" t="str">
        <f t="shared" si="17945"/>
        <v/>
      </c>
      <c r="CCA45" s="9" t="str">
        <f t="shared" si="17945"/>
        <v/>
      </c>
      <c r="CCB45" s="9" t="str">
        <f t="shared" si="17945"/>
        <v/>
      </c>
      <c r="CCC45" s="9" t="str">
        <f t="shared" si="17945"/>
        <v/>
      </c>
      <c r="CCD45" s="9" t="str">
        <f t="shared" si="17945"/>
        <v/>
      </c>
      <c r="CCE45" s="9" t="str">
        <f t="shared" si="17945"/>
        <v/>
      </c>
      <c r="CCF45" s="9" t="str">
        <f t="shared" si="17945"/>
        <v/>
      </c>
      <c r="CCG45" s="9" t="str">
        <f t="shared" si="17945"/>
        <v/>
      </c>
      <c r="CCH45" s="9" t="str">
        <f t="shared" si="17945"/>
        <v/>
      </c>
      <c r="CCI45" s="9" t="str">
        <f t="shared" si="17945"/>
        <v/>
      </c>
      <c r="CCJ45" s="9" t="str">
        <f t="shared" si="17945"/>
        <v/>
      </c>
      <c r="CCK45" s="9" t="str">
        <f t="shared" ref="CCK45:CEV45" si="17946">IF((COUNTBLANK(CCK46:CCK47)-ROWS(CCK46:CCK47)=0),"",-SUM(CCK46:CCK54))</f>
        <v/>
      </c>
      <c r="CCL45" s="9" t="str">
        <f t="shared" si="17946"/>
        <v/>
      </c>
      <c r="CCM45" s="9" t="str">
        <f t="shared" si="17946"/>
        <v/>
      </c>
      <c r="CCN45" s="9" t="str">
        <f t="shared" si="17946"/>
        <v/>
      </c>
      <c r="CCO45" s="9" t="str">
        <f t="shared" si="17946"/>
        <v/>
      </c>
      <c r="CCP45" s="9" t="str">
        <f t="shared" si="17946"/>
        <v/>
      </c>
      <c r="CCQ45" s="9" t="str">
        <f t="shared" si="17946"/>
        <v/>
      </c>
      <c r="CCR45" s="9" t="str">
        <f t="shared" si="17946"/>
        <v/>
      </c>
      <c r="CCS45" s="9" t="str">
        <f t="shared" si="17946"/>
        <v/>
      </c>
      <c r="CCT45" s="9" t="str">
        <f t="shared" si="17946"/>
        <v/>
      </c>
      <c r="CCU45" s="9" t="str">
        <f t="shared" si="17946"/>
        <v/>
      </c>
      <c r="CCV45" s="9" t="str">
        <f t="shared" si="17946"/>
        <v/>
      </c>
      <c r="CCW45" s="9" t="str">
        <f t="shared" si="17946"/>
        <v/>
      </c>
      <c r="CCX45" s="9" t="str">
        <f t="shared" si="17946"/>
        <v/>
      </c>
      <c r="CCY45" s="9" t="str">
        <f t="shared" si="17946"/>
        <v/>
      </c>
      <c r="CCZ45" s="9" t="str">
        <f t="shared" si="17946"/>
        <v/>
      </c>
      <c r="CDA45" s="9" t="str">
        <f t="shared" si="17946"/>
        <v/>
      </c>
      <c r="CDB45" s="9" t="str">
        <f t="shared" si="17946"/>
        <v/>
      </c>
      <c r="CDC45" s="9" t="str">
        <f t="shared" si="17946"/>
        <v/>
      </c>
      <c r="CDD45" s="9" t="str">
        <f t="shared" si="17946"/>
        <v/>
      </c>
      <c r="CDE45" s="9" t="str">
        <f t="shared" si="17946"/>
        <v/>
      </c>
      <c r="CDF45" s="9" t="str">
        <f t="shared" si="17946"/>
        <v/>
      </c>
      <c r="CDG45" s="9" t="str">
        <f t="shared" si="17946"/>
        <v/>
      </c>
      <c r="CDH45" s="9" t="str">
        <f t="shared" si="17946"/>
        <v/>
      </c>
      <c r="CDI45" s="9" t="str">
        <f t="shared" si="17946"/>
        <v/>
      </c>
      <c r="CDJ45" s="9" t="str">
        <f t="shared" si="17946"/>
        <v/>
      </c>
      <c r="CDK45" s="9" t="str">
        <f t="shared" si="17946"/>
        <v/>
      </c>
      <c r="CDL45" s="9" t="str">
        <f t="shared" si="17946"/>
        <v/>
      </c>
      <c r="CDM45" s="9" t="str">
        <f t="shared" si="17946"/>
        <v/>
      </c>
      <c r="CDN45" s="9" t="str">
        <f t="shared" si="17946"/>
        <v/>
      </c>
      <c r="CDO45" s="9" t="str">
        <f t="shared" si="17946"/>
        <v/>
      </c>
      <c r="CDP45" s="9" t="str">
        <f t="shared" si="17946"/>
        <v/>
      </c>
      <c r="CDQ45" s="9" t="str">
        <f t="shared" si="17946"/>
        <v/>
      </c>
      <c r="CDR45" s="9" t="str">
        <f t="shared" si="17946"/>
        <v/>
      </c>
      <c r="CDS45" s="9" t="str">
        <f t="shared" si="17946"/>
        <v/>
      </c>
      <c r="CDT45" s="9" t="str">
        <f t="shared" si="17946"/>
        <v/>
      </c>
      <c r="CDU45" s="9" t="str">
        <f t="shared" si="17946"/>
        <v/>
      </c>
      <c r="CDV45" s="9" t="str">
        <f t="shared" si="17946"/>
        <v/>
      </c>
      <c r="CDW45" s="9" t="str">
        <f t="shared" si="17946"/>
        <v/>
      </c>
      <c r="CDX45" s="9" t="str">
        <f t="shared" si="17946"/>
        <v/>
      </c>
      <c r="CDY45" s="9" t="str">
        <f t="shared" si="17946"/>
        <v/>
      </c>
      <c r="CDZ45" s="9" t="str">
        <f t="shared" si="17946"/>
        <v/>
      </c>
      <c r="CEA45" s="9" t="str">
        <f t="shared" si="17946"/>
        <v/>
      </c>
      <c r="CEB45" s="9" t="str">
        <f t="shared" si="17946"/>
        <v/>
      </c>
      <c r="CEC45" s="9" t="str">
        <f t="shared" si="17946"/>
        <v/>
      </c>
      <c r="CED45" s="9" t="str">
        <f t="shared" si="17946"/>
        <v/>
      </c>
      <c r="CEE45" s="9" t="str">
        <f t="shared" si="17946"/>
        <v/>
      </c>
      <c r="CEF45" s="9" t="str">
        <f t="shared" si="17946"/>
        <v/>
      </c>
      <c r="CEG45" s="9" t="str">
        <f t="shared" si="17946"/>
        <v/>
      </c>
      <c r="CEH45" s="9" t="str">
        <f t="shared" si="17946"/>
        <v/>
      </c>
      <c r="CEI45" s="9" t="str">
        <f t="shared" si="17946"/>
        <v/>
      </c>
      <c r="CEJ45" s="9" t="str">
        <f t="shared" si="17946"/>
        <v/>
      </c>
      <c r="CEK45" s="9" t="str">
        <f t="shared" si="17946"/>
        <v/>
      </c>
      <c r="CEL45" s="9" t="str">
        <f t="shared" si="17946"/>
        <v/>
      </c>
      <c r="CEM45" s="9" t="str">
        <f t="shared" si="17946"/>
        <v/>
      </c>
      <c r="CEN45" s="9" t="str">
        <f t="shared" si="17946"/>
        <v/>
      </c>
      <c r="CEO45" s="9" t="str">
        <f t="shared" si="17946"/>
        <v/>
      </c>
      <c r="CEP45" s="9" t="str">
        <f t="shared" si="17946"/>
        <v/>
      </c>
      <c r="CEQ45" s="9" t="str">
        <f t="shared" si="17946"/>
        <v/>
      </c>
      <c r="CER45" s="9" t="str">
        <f t="shared" si="17946"/>
        <v/>
      </c>
      <c r="CES45" s="9" t="str">
        <f t="shared" si="17946"/>
        <v/>
      </c>
      <c r="CET45" s="9" t="str">
        <f t="shared" si="17946"/>
        <v/>
      </c>
      <c r="CEU45" s="9" t="str">
        <f t="shared" si="17946"/>
        <v/>
      </c>
      <c r="CEV45" s="9" t="str">
        <f t="shared" si="17946"/>
        <v/>
      </c>
      <c r="CEW45" s="9" t="str">
        <f t="shared" ref="CEW45:CHH45" si="17947">IF((COUNTBLANK(CEW46:CEW47)-ROWS(CEW46:CEW47)=0),"",-SUM(CEW46:CEW54))</f>
        <v/>
      </c>
      <c r="CEX45" s="9" t="str">
        <f t="shared" si="17947"/>
        <v/>
      </c>
      <c r="CEY45" s="9" t="str">
        <f t="shared" si="17947"/>
        <v/>
      </c>
      <c r="CEZ45" s="9" t="str">
        <f t="shared" si="17947"/>
        <v/>
      </c>
      <c r="CFA45" s="9" t="str">
        <f t="shared" si="17947"/>
        <v/>
      </c>
      <c r="CFB45" s="9" t="str">
        <f t="shared" si="17947"/>
        <v/>
      </c>
      <c r="CFC45" s="9" t="str">
        <f t="shared" si="17947"/>
        <v/>
      </c>
      <c r="CFD45" s="9" t="str">
        <f t="shared" si="17947"/>
        <v/>
      </c>
      <c r="CFE45" s="9" t="str">
        <f t="shared" si="17947"/>
        <v/>
      </c>
      <c r="CFF45" s="9" t="str">
        <f t="shared" si="17947"/>
        <v/>
      </c>
      <c r="CFG45" s="9" t="str">
        <f t="shared" si="17947"/>
        <v/>
      </c>
      <c r="CFH45" s="9" t="str">
        <f t="shared" si="17947"/>
        <v/>
      </c>
      <c r="CFI45" s="9" t="str">
        <f t="shared" si="17947"/>
        <v/>
      </c>
      <c r="CFJ45" s="9" t="str">
        <f t="shared" si="17947"/>
        <v/>
      </c>
      <c r="CFK45" s="9" t="str">
        <f t="shared" si="17947"/>
        <v/>
      </c>
      <c r="CFL45" s="9" t="str">
        <f t="shared" si="17947"/>
        <v/>
      </c>
      <c r="CFM45" s="9" t="str">
        <f t="shared" si="17947"/>
        <v/>
      </c>
      <c r="CFN45" s="9" t="str">
        <f t="shared" si="17947"/>
        <v/>
      </c>
      <c r="CFO45" s="9" t="str">
        <f t="shared" si="17947"/>
        <v/>
      </c>
      <c r="CFP45" s="9" t="str">
        <f t="shared" si="17947"/>
        <v/>
      </c>
      <c r="CFQ45" s="9" t="str">
        <f t="shared" si="17947"/>
        <v/>
      </c>
      <c r="CFR45" s="9" t="str">
        <f t="shared" si="17947"/>
        <v/>
      </c>
      <c r="CFS45" s="9" t="str">
        <f t="shared" si="17947"/>
        <v/>
      </c>
      <c r="CFT45" s="9" t="str">
        <f t="shared" si="17947"/>
        <v/>
      </c>
      <c r="CFU45" s="9" t="str">
        <f t="shared" si="17947"/>
        <v/>
      </c>
      <c r="CFV45" s="9" t="str">
        <f t="shared" si="17947"/>
        <v/>
      </c>
      <c r="CFW45" s="9" t="str">
        <f t="shared" si="17947"/>
        <v/>
      </c>
      <c r="CFX45" s="9" t="str">
        <f t="shared" si="17947"/>
        <v/>
      </c>
      <c r="CFY45" s="9" t="str">
        <f t="shared" si="17947"/>
        <v/>
      </c>
      <c r="CFZ45" s="9" t="str">
        <f t="shared" si="17947"/>
        <v/>
      </c>
      <c r="CGA45" s="9" t="str">
        <f t="shared" si="17947"/>
        <v/>
      </c>
      <c r="CGB45" s="9" t="str">
        <f t="shared" si="17947"/>
        <v/>
      </c>
      <c r="CGC45" s="9" t="str">
        <f t="shared" si="17947"/>
        <v/>
      </c>
      <c r="CGD45" s="9" t="str">
        <f t="shared" si="17947"/>
        <v/>
      </c>
      <c r="CGE45" s="9" t="str">
        <f t="shared" si="17947"/>
        <v/>
      </c>
      <c r="CGF45" s="9" t="str">
        <f t="shared" si="17947"/>
        <v/>
      </c>
      <c r="CGG45" s="9" t="str">
        <f t="shared" si="17947"/>
        <v/>
      </c>
      <c r="CGH45" s="9" t="str">
        <f t="shared" si="17947"/>
        <v/>
      </c>
      <c r="CGI45" s="9" t="str">
        <f t="shared" si="17947"/>
        <v/>
      </c>
      <c r="CGJ45" s="9" t="str">
        <f t="shared" si="17947"/>
        <v/>
      </c>
      <c r="CGK45" s="9" t="str">
        <f t="shared" si="17947"/>
        <v/>
      </c>
      <c r="CGL45" s="9" t="str">
        <f t="shared" si="17947"/>
        <v/>
      </c>
      <c r="CGM45" s="9" t="str">
        <f t="shared" si="17947"/>
        <v/>
      </c>
      <c r="CGN45" s="9" t="str">
        <f t="shared" si="17947"/>
        <v/>
      </c>
      <c r="CGO45" s="9" t="str">
        <f t="shared" si="17947"/>
        <v/>
      </c>
      <c r="CGP45" s="9" t="str">
        <f t="shared" si="17947"/>
        <v/>
      </c>
      <c r="CGQ45" s="9" t="str">
        <f t="shared" si="17947"/>
        <v/>
      </c>
      <c r="CGR45" s="9" t="str">
        <f t="shared" si="17947"/>
        <v/>
      </c>
      <c r="CGS45" s="9" t="str">
        <f t="shared" si="17947"/>
        <v/>
      </c>
      <c r="CGT45" s="9" t="str">
        <f t="shared" si="17947"/>
        <v/>
      </c>
      <c r="CGU45" s="9" t="str">
        <f t="shared" si="17947"/>
        <v/>
      </c>
      <c r="CGV45" s="9" t="str">
        <f t="shared" si="17947"/>
        <v/>
      </c>
      <c r="CGW45" s="9" t="str">
        <f t="shared" si="17947"/>
        <v/>
      </c>
      <c r="CGX45" s="9" t="str">
        <f t="shared" si="17947"/>
        <v/>
      </c>
      <c r="CGY45" s="9" t="str">
        <f t="shared" si="17947"/>
        <v/>
      </c>
      <c r="CGZ45" s="9" t="str">
        <f t="shared" si="17947"/>
        <v/>
      </c>
      <c r="CHA45" s="9" t="str">
        <f t="shared" si="17947"/>
        <v/>
      </c>
      <c r="CHB45" s="9" t="str">
        <f t="shared" si="17947"/>
        <v/>
      </c>
      <c r="CHC45" s="9" t="str">
        <f t="shared" si="17947"/>
        <v/>
      </c>
      <c r="CHD45" s="9" t="str">
        <f t="shared" si="17947"/>
        <v/>
      </c>
      <c r="CHE45" s="9" t="str">
        <f t="shared" si="17947"/>
        <v/>
      </c>
      <c r="CHF45" s="9" t="str">
        <f t="shared" si="17947"/>
        <v/>
      </c>
      <c r="CHG45" s="9" t="str">
        <f t="shared" si="17947"/>
        <v/>
      </c>
      <c r="CHH45" s="9" t="str">
        <f t="shared" si="17947"/>
        <v/>
      </c>
      <c r="CHI45" s="9" t="str">
        <f t="shared" ref="CHI45:CJT45" si="17948">IF((COUNTBLANK(CHI46:CHI47)-ROWS(CHI46:CHI47)=0),"",-SUM(CHI46:CHI54))</f>
        <v/>
      </c>
      <c r="CHJ45" s="9" t="str">
        <f t="shared" si="17948"/>
        <v/>
      </c>
      <c r="CHK45" s="9" t="str">
        <f t="shared" si="17948"/>
        <v/>
      </c>
      <c r="CHL45" s="9" t="str">
        <f t="shared" si="17948"/>
        <v/>
      </c>
      <c r="CHM45" s="9" t="str">
        <f t="shared" si="17948"/>
        <v/>
      </c>
      <c r="CHN45" s="9" t="str">
        <f t="shared" si="17948"/>
        <v/>
      </c>
      <c r="CHO45" s="9" t="str">
        <f t="shared" si="17948"/>
        <v/>
      </c>
      <c r="CHP45" s="9" t="str">
        <f t="shared" si="17948"/>
        <v/>
      </c>
      <c r="CHQ45" s="9" t="str">
        <f t="shared" si="17948"/>
        <v/>
      </c>
      <c r="CHR45" s="9" t="str">
        <f t="shared" si="17948"/>
        <v/>
      </c>
      <c r="CHS45" s="9" t="str">
        <f t="shared" si="17948"/>
        <v/>
      </c>
      <c r="CHT45" s="9" t="str">
        <f t="shared" si="17948"/>
        <v/>
      </c>
      <c r="CHU45" s="9" t="str">
        <f t="shared" si="17948"/>
        <v/>
      </c>
      <c r="CHV45" s="9" t="str">
        <f t="shared" si="17948"/>
        <v/>
      </c>
      <c r="CHW45" s="9" t="str">
        <f t="shared" si="17948"/>
        <v/>
      </c>
      <c r="CHX45" s="9" t="str">
        <f t="shared" si="17948"/>
        <v/>
      </c>
      <c r="CHY45" s="9" t="str">
        <f t="shared" si="17948"/>
        <v/>
      </c>
      <c r="CHZ45" s="9" t="str">
        <f t="shared" si="17948"/>
        <v/>
      </c>
      <c r="CIA45" s="9" t="str">
        <f t="shared" si="17948"/>
        <v/>
      </c>
      <c r="CIB45" s="9" t="str">
        <f t="shared" si="17948"/>
        <v/>
      </c>
      <c r="CIC45" s="9" t="str">
        <f t="shared" si="17948"/>
        <v/>
      </c>
      <c r="CID45" s="9" t="str">
        <f t="shared" si="17948"/>
        <v/>
      </c>
      <c r="CIE45" s="9" t="str">
        <f t="shared" si="17948"/>
        <v/>
      </c>
      <c r="CIF45" s="9" t="str">
        <f t="shared" si="17948"/>
        <v/>
      </c>
      <c r="CIG45" s="9" t="str">
        <f t="shared" si="17948"/>
        <v/>
      </c>
      <c r="CIH45" s="9" t="str">
        <f t="shared" si="17948"/>
        <v/>
      </c>
      <c r="CII45" s="9" t="str">
        <f t="shared" si="17948"/>
        <v/>
      </c>
      <c r="CIJ45" s="9" t="str">
        <f t="shared" si="17948"/>
        <v/>
      </c>
      <c r="CIK45" s="9" t="str">
        <f t="shared" si="17948"/>
        <v/>
      </c>
      <c r="CIL45" s="9" t="str">
        <f t="shared" si="17948"/>
        <v/>
      </c>
      <c r="CIM45" s="9" t="str">
        <f t="shared" si="17948"/>
        <v/>
      </c>
      <c r="CIN45" s="9" t="str">
        <f t="shared" si="17948"/>
        <v/>
      </c>
      <c r="CIO45" s="9" t="str">
        <f t="shared" si="17948"/>
        <v/>
      </c>
      <c r="CIP45" s="9" t="str">
        <f t="shared" si="17948"/>
        <v/>
      </c>
      <c r="CIQ45" s="9" t="str">
        <f t="shared" si="17948"/>
        <v/>
      </c>
      <c r="CIR45" s="9" t="str">
        <f t="shared" si="17948"/>
        <v/>
      </c>
      <c r="CIS45" s="9" t="str">
        <f t="shared" si="17948"/>
        <v/>
      </c>
      <c r="CIT45" s="9" t="str">
        <f t="shared" si="17948"/>
        <v/>
      </c>
      <c r="CIU45" s="9" t="str">
        <f t="shared" si="17948"/>
        <v/>
      </c>
      <c r="CIV45" s="9" t="str">
        <f t="shared" si="17948"/>
        <v/>
      </c>
      <c r="CIW45" s="9" t="str">
        <f t="shared" si="17948"/>
        <v/>
      </c>
      <c r="CIX45" s="9" t="str">
        <f t="shared" si="17948"/>
        <v/>
      </c>
      <c r="CIY45" s="9" t="str">
        <f t="shared" si="17948"/>
        <v/>
      </c>
      <c r="CIZ45" s="9" t="str">
        <f t="shared" si="17948"/>
        <v/>
      </c>
      <c r="CJA45" s="9" t="str">
        <f t="shared" si="17948"/>
        <v/>
      </c>
      <c r="CJB45" s="9" t="str">
        <f t="shared" si="17948"/>
        <v/>
      </c>
      <c r="CJC45" s="9" t="str">
        <f t="shared" si="17948"/>
        <v/>
      </c>
      <c r="CJD45" s="9" t="str">
        <f t="shared" si="17948"/>
        <v/>
      </c>
      <c r="CJE45" s="9" t="str">
        <f t="shared" si="17948"/>
        <v/>
      </c>
      <c r="CJF45" s="9" t="str">
        <f t="shared" si="17948"/>
        <v/>
      </c>
      <c r="CJG45" s="9" t="str">
        <f t="shared" si="17948"/>
        <v/>
      </c>
      <c r="CJH45" s="9" t="str">
        <f t="shared" si="17948"/>
        <v/>
      </c>
      <c r="CJI45" s="9" t="str">
        <f t="shared" si="17948"/>
        <v/>
      </c>
      <c r="CJJ45" s="9" t="str">
        <f t="shared" si="17948"/>
        <v/>
      </c>
      <c r="CJK45" s="9" t="str">
        <f t="shared" si="17948"/>
        <v/>
      </c>
      <c r="CJL45" s="9" t="str">
        <f t="shared" si="17948"/>
        <v/>
      </c>
      <c r="CJM45" s="9" t="str">
        <f t="shared" si="17948"/>
        <v/>
      </c>
      <c r="CJN45" s="9" t="str">
        <f t="shared" si="17948"/>
        <v/>
      </c>
      <c r="CJO45" s="9" t="str">
        <f t="shared" si="17948"/>
        <v/>
      </c>
      <c r="CJP45" s="9" t="str">
        <f t="shared" si="17948"/>
        <v/>
      </c>
      <c r="CJQ45" s="9" t="str">
        <f t="shared" si="17948"/>
        <v/>
      </c>
      <c r="CJR45" s="9" t="str">
        <f t="shared" si="17948"/>
        <v/>
      </c>
      <c r="CJS45" s="9" t="str">
        <f t="shared" si="17948"/>
        <v/>
      </c>
      <c r="CJT45" s="9" t="str">
        <f t="shared" si="17948"/>
        <v/>
      </c>
      <c r="CJU45" s="9" t="str">
        <f t="shared" ref="CJU45:CMF45" si="17949">IF((COUNTBLANK(CJU46:CJU47)-ROWS(CJU46:CJU47)=0),"",-SUM(CJU46:CJU54))</f>
        <v/>
      </c>
      <c r="CJV45" s="9" t="str">
        <f t="shared" si="17949"/>
        <v/>
      </c>
      <c r="CJW45" s="9" t="str">
        <f t="shared" si="17949"/>
        <v/>
      </c>
      <c r="CJX45" s="9" t="str">
        <f t="shared" si="17949"/>
        <v/>
      </c>
      <c r="CJY45" s="9" t="str">
        <f t="shared" si="17949"/>
        <v/>
      </c>
      <c r="CJZ45" s="9" t="str">
        <f t="shared" si="17949"/>
        <v/>
      </c>
      <c r="CKA45" s="9" t="str">
        <f t="shared" si="17949"/>
        <v/>
      </c>
      <c r="CKB45" s="9" t="str">
        <f t="shared" si="17949"/>
        <v/>
      </c>
      <c r="CKC45" s="9" t="str">
        <f t="shared" si="17949"/>
        <v/>
      </c>
      <c r="CKD45" s="9" t="str">
        <f t="shared" si="17949"/>
        <v/>
      </c>
      <c r="CKE45" s="9" t="str">
        <f t="shared" si="17949"/>
        <v/>
      </c>
      <c r="CKF45" s="9" t="str">
        <f t="shared" si="17949"/>
        <v/>
      </c>
      <c r="CKG45" s="9" t="str">
        <f t="shared" si="17949"/>
        <v/>
      </c>
      <c r="CKH45" s="9" t="str">
        <f t="shared" si="17949"/>
        <v/>
      </c>
      <c r="CKI45" s="9" t="str">
        <f t="shared" si="17949"/>
        <v/>
      </c>
      <c r="CKJ45" s="9" t="str">
        <f t="shared" si="17949"/>
        <v/>
      </c>
      <c r="CKK45" s="9" t="str">
        <f t="shared" si="17949"/>
        <v/>
      </c>
      <c r="CKL45" s="9" t="str">
        <f t="shared" si="17949"/>
        <v/>
      </c>
      <c r="CKM45" s="9" t="str">
        <f t="shared" si="17949"/>
        <v/>
      </c>
      <c r="CKN45" s="9" t="str">
        <f t="shared" si="17949"/>
        <v/>
      </c>
      <c r="CKO45" s="9" t="str">
        <f t="shared" si="17949"/>
        <v/>
      </c>
      <c r="CKP45" s="9" t="str">
        <f t="shared" si="17949"/>
        <v/>
      </c>
      <c r="CKQ45" s="9" t="str">
        <f t="shared" si="17949"/>
        <v/>
      </c>
      <c r="CKR45" s="9" t="str">
        <f t="shared" si="17949"/>
        <v/>
      </c>
      <c r="CKS45" s="9" t="str">
        <f t="shared" si="17949"/>
        <v/>
      </c>
      <c r="CKT45" s="9" t="str">
        <f t="shared" si="17949"/>
        <v/>
      </c>
      <c r="CKU45" s="9" t="str">
        <f t="shared" si="17949"/>
        <v/>
      </c>
      <c r="CKV45" s="9" t="str">
        <f t="shared" si="17949"/>
        <v/>
      </c>
      <c r="CKW45" s="9" t="str">
        <f t="shared" si="17949"/>
        <v/>
      </c>
      <c r="CKX45" s="9" t="str">
        <f t="shared" si="17949"/>
        <v/>
      </c>
      <c r="CKY45" s="9" t="str">
        <f t="shared" si="17949"/>
        <v/>
      </c>
      <c r="CKZ45" s="9" t="str">
        <f t="shared" si="17949"/>
        <v/>
      </c>
      <c r="CLA45" s="9" t="str">
        <f t="shared" si="17949"/>
        <v/>
      </c>
      <c r="CLB45" s="9" t="str">
        <f t="shared" si="17949"/>
        <v/>
      </c>
      <c r="CLC45" s="9" t="str">
        <f t="shared" si="17949"/>
        <v/>
      </c>
      <c r="CLD45" s="9" t="str">
        <f t="shared" si="17949"/>
        <v/>
      </c>
      <c r="CLE45" s="9" t="str">
        <f t="shared" si="17949"/>
        <v/>
      </c>
      <c r="CLF45" s="9" t="str">
        <f t="shared" si="17949"/>
        <v/>
      </c>
      <c r="CLG45" s="9" t="str">
        <f t="shared" si="17949"/>
        <v/>
      </c>
      <c r="CLH45" s="9" t="str">
        <f t="shared" si="17949"/>
        <v/>
      </c>
      <c r="CLI45" s="9" t="str">
        <f t="shared" si="17949"/>
        <v/>
      </c>
      <c r="CLJ45" s="9" t="str">
        <f t="shared" si="17949"/>
        <v/>
      </c>
      <c r="CLK45" s="9" t="str">
        <f t="shared" si="17949"/>
        <v/>
      </c>
      <c r="CLL45" s="9" t="str">
        <f t="shared" si="17949"/>
        <v/>
      </c>
      <c r="CLM45" s="9" t="str">
        <f t="shared" si="17949"/>
        <v/>
      </c>
      <c r="CLN45" s="9" t="str">
        <f t="shared" si="17949"/>
        <v/>
      </c>
      <c r="CLO45" s="9" t="str">
        <f t="shared" si="17949"/>
        <v/>
      </c>
      <c r="CLP45" s="9" t="str">
        <f t="shared" si="17949"/>
        <v/>
      </c>
      <c r="CLQ45" s="9" t="str">
        <f t="shared" si="17949"/>
        <v/>
      </c>
      <c r="CLR45" s="9" t="str">
        <f t="shared" si="17949"/>
        <v/>
      </c>
      <c r="CLS45" s="9" t="str">
        <f t="shared" si="17949"/>
        <v/>
      </c>
      <c r="CLT45" s="9" t="str">
        <f t="shared" si="17949"/>
        <v/>
      </c>
      <c r="CLU45" s="9" t="str">
        <f t="shared" si="17949"/>
        <v/>
      </c>
      <c r="CLV45" s="9" t="str">
        <f t="shared" si="17949"/>
        <v/>
      </c>
      <c r="CLW45" s="9" t="str">
        <f t="shared" si="17949"/>
        <v/>
      </c>
      <c r="CLX45" s="9" t="str">
        <f t="shared" si="17949"/>
        <v/>
      </c>
      <c r="CLY45" s="9" t="str">
        <f t="shared" si="17949"/>
        <v/>
      </c>
      <c r="CLZ45" s="9" t="str">
        <f t="shared" si="17949"/>
        <v/>
      </c>
      <c r="CMA45" s="9" t="str">
        <f t="shared" si="17949"/>
        <v/>
      </c>
      <c r="CMB45" s="9" t="str">
        <f t="shared" si="17949"/>
        <v/>
      </c>
      <c r="CMC45" s="9" t="str">
        <f t="shared" si="17949"/>
        <v/>
      </c>
      <c r="CMD45" s="9" t="str">
        <f t="shared" si="17949"/>
        <v/>
      </c>
      <c r="CME45" s="9" t="str">
        <f t="shared" si="17949"/>
        <v/>
      </c>
      <c r="CMF45" s="9" t="str">
        <f t="shared" si="17949"/>
        <v/>
      </c>
      <c r="CMG45" s="9" t="str">
        <f t="shared" ref="CMG45:COR45" si="17950">IF((COUNTBLANK(CMG46:CMG47)-ROWS(CMG46:CMG47)=0),"",-SUM(CMG46:CMG54))</f>
        <v/>
      </c>
      <c r="CMH45" s="9" t="str">
        <f t="shared" si="17950"/>
        <v/>
      </c>
      <c r="CMI45" s="9" t="str">
        <f t="shared" si="17950"/>
        <v/>
      </c>
      <c r="CMJ45" s="9" t="str">
        <f t="shared" si="17950"/>
        <v/>
      </c>
      <c r="CMK45" s="9" t="str">
        <f t="shared" si="17950"/>
        <v/>
      </c>
      <c r="CML45" s="9" t="str">
        <f t="shared" si="17950"/>
        <v/>
      </c>
      <c r="CMM45" s="9" t="str">
        <f t="shared" si="17950"/>
        <v/>
      </c>
      <c r="CMN45" s="9" t="str">
        <f t="shared" si="17950"/>
        <v/>
      </c>
      <c r="CMO45" s="9" t="str">
        <f t="shared" si="17950"/>
        <v/>
      </c>
      <c r="CMP45" s="9" t="str">
        <f t="shared" si="17950"/>
        <v/>
      </c>
      <c r="CMQ45" s="9" t="str">
        <f t="shared" si="17950"/>
        <v/>
      </c>
      <c r="CMR45" s="9" t="str">
        <f t="shared" si="17950"/>
        <v/>
      </c>
      <c r="CMS45" s="9" t="str">
        <f t="shared" si="17950"/>
        <v/>
      </c>
      <c r="CMT45" s="9" t="str">
        <f t="shared" si="17950"/>
        <v/>
      </c>
      <c r="CMU45" s="9" t="str">
        <f t="shared" si="17950"/>
        <v/>
      </c>
      <c r="CMV45" s="9" t="str">
        <f t="shared" si="17950"/>
        <v/>
      </c>
      <c r="CMW45" s="9" t="str">
        <f t="shared" si="17950"/>
        <v/>
      </c>
      <c r="CMX45" s="9" t="str">
        <f t="shared" si="17950"/>
        <v/>
      </c>
      <c r="CMY45" s="9" t="str">
        <f t="shared" si="17950"/>
        <v/>
      </c>
      <c r="CMZ45" s="9" t="str">
        <f t="shared" si="17950"/>
        <v/>
      </c>
      <c r="CNA45" s="9" t="str">
        <f t="shared" si="17950"/>
        <v/>
      </c>
      <c r="CNB45" s="9" t="str">
        <f t="shared" si="17950"/>
        <v/>
      </c>
      <c r="CNC45" s="9" t="str">
        <f t="shared" si="17950"/>
        <v/>
      </c>
      <c r="CND45" s="9" t="str">
        <f t="shared" si="17950"/>
        <v/>
      </c>
      <c r="CNE45" s="9" t="str">
        <f t="shared" si="17950"/>
        <v/>
      </c>
      <c r="CNF45" s="9" t="str">
        <f t="shared" si="17950"/>
        <v/>
      </c>
      <c r="CNG45" s="9" t="str">
        <f t="shared" si="17950"/>
        <v/>
      </c>
      <c r="CNH45" s="9" t="str">
        <f t="shared" si="17950"/>
        <v/>
      </c>
      <c r="CNI45" s="9" t="str">
        <f t="shared" si="17950"/>
        <v/>
      </c>
      <c r="CNJ45" s="9" t="str">
        <f t="shared" si="17950"/>
        <v/>
      </c>
      <c r="CNK45" s="9" t="str">
        <f t="shared" si="17950"/>
        <v/>
      </c>
      <c r="CNL45" s="9" t="str">
        <f t="shared" si="17950"/>
        <v/>
      </c>
      <c r="CNM45" s="9" t="str">
        <f t="shared" si="17950"/>
        <v/>
      </c>
      <c r="CNN45" s="9" t="str">
        <f t="shared" si="17950"/>
        <v/>
      </c>
      <c r="CNO45" s="9" t="str">
        <f t="shared" si="17950"/>
        <v/>
      </c>
      <c r="CNP45" s="9" t="str">
        <f t="shared" si="17950"/>
        <v/>
      </c>
      <c r="CNQ45" s="9" t="str">
        <f t="shared" si="17950"/>
        <v/>
      </c>
      <c r="CNR45" s="9" t="str">
        <f t="shared" si="17950"/>
        <v/>
      </c>
      <c r="CNS45" s="9" t="str">
        <f t="shared" si="17950"/>
        <v/>
      </c>
      <c r="CNT45" s="9" t="str">
        <f t="shared" si="17950"/>
        <v/>
      </c>
      <c r="CNU45" s="9" t="str">
        <f t="shared" si="17950"/>
        <v/>
      </c>
      <c r="CNV45" s="9" t="str">
        <f t="shared" si="17950"/>
        <v/>
      </c>
      <c r="CNW45" s="9" t="str">
        <f t="shared" si="17950"/>
        <v/>
      </c>
      <c r="CNX45" s="9" t="str">
        <f t="shared" si="17950"/>
        <v/>
      </c>
      <c r="CNY45" s="9" t="str">
        <f t="shared" si="17950"/>
        <v/>
      </c>
      <c r="CNZ45" s="9" t="str">
        <f t="shared" si="17950"/>
        <v/>
      </c>
      <c r="COA45" s="9" t="str">
        <f t="shared" si="17950"/>
        <v/>
      </c>
      <c r="COB45" s="9" t="str">
        <f t="shared" si="17950"/>
        <v/>
      </c>
      <c r="COC45" s="9" t="str">
        <f t="shared" si="17950"/>
        <v/>
      </c>
      <c r="COD45" s="9" t="str">
        <f t="shared" si="17950"/>
        <v/>
      </c>
      <c r="COE45" s="9" t="str">
        <f t="shared" si="17950"/>
        <v/>
      </c>
      <c r="COF45" s="9" t="str">
        <f t="shared" si="17950"/>
        <v/>
      </c>
      <c r="COG45" s="9" t="str">
        <f t="shared" si="17950"/>
        <v/>
      </c>
      <c r="COH45" s="9" t="str">
        <f t="shared" si="17950"/>
        <v/>
      </c>
      <c r="COI45" s="9" t="str">
        <f t="shared" si="17950"/>
        <v/>
      </c>
      <c r="COJ45" s="9" t="str">
        <f t="shared" si="17950"/>
        <v/>
      </c>
      <c r="COK45" s="9" t="str">
        <f t="shared" si="17950"/>
        <v/>
      </c>
      <c r="COL45" s="9" t="str">
        <f t="shared" si="17950"/>
        <v/>
      </c>
      <c r="COM45" s="9" t="str">
        <f t="shared" si="17950"/>
        <v/>
      </c>
      <c r="CON45" s="9" t="str">
        <f t="shared" si="17950"/>
        <v/>
      </c>
      <c r="COO45" s="9" t="str">
        <f t="shared" si="17950"/>
        <v/>
      </c>
      <c r="COP45" s="9" t="str">
        <f t="shared" si="17950"/>
        <v/>
      </c>
      <c r="COQ45" s="9" t="str">
        <f t="shared" si="17950"/>
        <v/>
      </c>
      <c r="COR45" s="9" t="str">
        <f t="shared" si="17950"/>
        <v/>
      </c>
      <c r="COS45" s="9" t="str">
        <f t="shared" ref="COS45:CRD45" si="17951">IF((COUNTBLANK(COS46:COS47)-ROWS(COS46:COS47)=0),"",-SUM(COS46:COS54))</f>
        <v/>
      </c>
      <c r="COT45" s="9" t="str">
        <f t="shared" si="17951"/>
        <v/>
      </c>
      <c r="COU45" s="9" t="str">
        <f t="shared" si="17951"/>
        <v/>
      </c>
      <c r="COV45" s="9" t="str">
        <f t="shared" si="17951"/>
        <v/>
      </c>
      <c r="COW45" s="9" t="str">
        <f t="shared" si="17951"/>
        <v/>
      </c>
      <c r="COX45" s="9" t="str">
        <f t="shared" si="17951"/>
        <v/>
      </c>
      <c r="COY45" s="9" t="str">
        <f t="shared" si="17951"/>
        <v/>
      </c>
      <c r="COZ45" s="9" t="str">
        <f t="shared" si="17951"/>
        <v/>
      </c>
      <c r="CPA45" s="9" t="str">
        <f t="shared" si="17951"/>
        <v/>
      </c>
      <c r="CPB45" s="9" t="str">
        <f t="shared" si="17951"/>
        <v/>
      </c>
      <c r="CPC45" s="9" t="str">
        <f t="shared" si="17951"/>
        <v/>
      </c>
      <c r="CPD45" s="9" t="str">
        <f t="shared" si="17951"/>
        <v/>
      </c>
      <c r="CPE45" s="9" t="str">
        <f t="shared" si="17951"/>
        <v/>
      </c>
      <c r="CPF45" s="9" t="str">
        <f t="shared" si="17951"/>
        <v/>
      </c>
      <c r="CPG45" s="9" t="str">
        <f t="shared" si="17951"/>
        <v/>
      </c>
      <c r="CPH45" s="9" t="str">
        <f t="shared" si="17951"/>
        <v/>
      </c>
      <c r="CPI45" s="9" t="str">
        <f t="shared" si="17951"/>
        <v/>
      </c>
      <c r="CPJ45" s="9" t="str">
        <f t="shared" si="17951"/>
        <v/>
      </c>
      <c r="CPK45" s="9" t="str">
        <f t="shared" si="17951"/>
        <v/>
      </c>
      <c r="CPL45" s="9" t="str">
        <f t="shared" si="17951"/>
        <v/>
      </c>
      <c r="CPM45" s="9" t="str">
        <f t="shared" si="17951"/>
        <v/>
      </c>
      <c r="CPN45" s="9" t="str">
        <f t="shared" si="17951"/>
        <v/>
      </c>
      <c r="CPO45" s="9" t="str">
        <f t="shared" si="17951"/>
        <v/>
      </c>
      <c r="CPP45" s="9" t="str">
        <f t="shared" si="17951"/>
        <v/>
      </c>
      <c r="CPQ45" s="9" t="str">
        <f t="shared" si="17951"/>
        <v/>
      </c>
      <c r="CPR45" s="9" t="str">
        <f t="shared" si="17951"/>
        <v/>
      </c>
      <c r="CPS45" s="9" t="str">
        <f t="shared" si="17951"/>
        <v/>
      </c>
      <c r="CPT45" s="9" t="str">
        <f t="shared" si="17951"/>
        <v/>
      </c>
      <c r="CPU45" s="9" t="str">
        <f t="shared" si="17951"/>
        <v/>
      </c>
      <c r="CPV45" s="9" t="str">
        <f t="shared" si="17951"/>
        <v/>
      </c>
      <c r="CPW45" s="9" t="str">
        <f t="shared" si="17951"/>
        <v/>
      </c>
      <c r="CPX45" s="9" t="str">
        <f t="shared" si="17951"/>
        <v/>
      </c>
      <c r="CPY45" s="9" t="str">
        <f t="shared" si="17951"/>
        <v/>
      </c>
      <c r="CPZ45" s="9" t="str">
        <f t="shared" si="17951"/>
        <v/>
      </c>
      <c r="CQA45" s="9" t="str">
        <f t="shared" si="17951"/>
        <v/>
      </c>
      <c r="CQB45" s="9" t="str">
        <f t="shared" si="17951"/>
        <v/>
      </c>
      <c r="CQC45" s="9" t="str">
        <f t="shared" si="17951"/>
        <v/>
      </c>
      <c r="CQD45" s="9" t="str">
        <f t="shared" si="17951"/>
        <v/>
      </c>
      <c r="CQE45" s="9" t="str">
        <f t="shared" si="17951"/>
        <v/>
      </c>
      <c r="CQF45" s="9" t="str">
        <f t="shared" si="17951"/>
        <v/>
      </c>
      <c r="CQG45" s="9" t="str">
        <f t="shared" si="17951"/>
        <v/>
      </c>
      <c r="CQH45" s="9" t="str">
        <f t="shared" si="17951"/>
        <v/>
      </c>
      <c r="CQI45" s="9" t="str">
        <f t="shared" si="17951"/>
        <v/>
      </c>
      <c r="CQJ45" s="9" t="str">
        <f t="shared" si="17951"/>
        <v/>
      </c>
      <c r="CQK45" s="9" t="str">
        <f t="shared" si="17951"/>
        <v/>
      </c>
      <c r="CQL45" s="9" t="str">
        <f t="shared" si="17951"/>
        <v/>
      </c>
      <c r="CQM45" s="9" t="str">
        <f t="shared" si="17951"/>
        <v/>
      </c>
      <c r="CQN45" s="9" t="str">
        <f t="shared" si="17951"/>
        <v/>
      </c>
      <c r="CQO45" s="9" t="str">
        <f t="shared" si="17951"/>
        <v/>
      </c>
      <c r="CQP45" s="9" t="str">
        <f t="shared" si="17951"/>
        <v/>
      </c>
      <c r="CQQ45" s="9" t="str">
        <f t="shared" si="17951"/>
        <v/>
      </c>
      <c r="CQR45" s="9" t="str">
        <f t="shared" si="17951"/>
        <v/>
      </c>
      <c r="CQS45" s="9" t="str">
        <f t="shared" si="17951"/>
        <v/>
      </c>
      <c r="CQT45" s="9" t="str">
        <f t="shared" si="17951"/>
        <v/>
      </c>
      <c r="CQU45" s="9" t="str">
        <f t="shared" si="17951"/>
        <v/>
      </c>
      <c r="CQV45" s="9" t="str">
        <f t="shared" si="17951"/>
        <v/>
      </c>
      <c r="CQW45" s="9" t="str">
        <f t="shared" si="17951"/>
        <v/>
      </c>
      <c r="CQX45" s="9" t="str">
        <f t="shared" si="17951"/>
        <v/>
      </c>
      <c r="CQY45" s="9" t="str">
        <f t="shared" si="17951"/>
        <v/>
      </c>
      <c r="CQZ45" s="9" t="str">
        <f t="shared" si="17951"/>
        <v/>
      </c>
      <c r="CRA45" s="9" t="str">
        <f t="shared" si="17951"/>
        <v/>
      </c>
      <c r="CRB45" s="9" t="str">
        <f t="shared" si="17951"/>
        <v/>
      </c>
      <c r="CRC45" s="9" t="str">
        <f t="shared" si="17951"/>
        <v/>
      </c>
      <c r="CRD45" s="9" t="str">
        <f t="shared" si="17951"/>
        <v/>
      </c>
      <c r="CRE45" s="9" t="str">
        <f t="shared" ref="CRE45:CTP45" si="17952">IF((COUNTBLANK(CRE46:CRE47)-ROWS(CRE46:CRE47)=0),"",-SUM(CRE46:CRE54))</f>
        <v/>
      </c>
      <c r="CRF45" s="9" t="str">
        <f t="shared" si="17952"/>
        <v/>
      </c>
      <c r="CRG45" s="9" t="str">
        <f t="shared" si="17952"/>
        <v/>
      </c>
      <c r="CRH45" s="9" t="str">
        <f t="shared" si="17952"/>
        <v/>
      </c>
      <c r="CRI45" s="9" t="str">
        <f t="shared" si="17952"/>
        <v/>
      </c>
      <c r="CRJ45" s="9" t="str">
        <f t="shared" si="17952"/>
        <v/>
      </c>
      <c r="CRK45" s="9" t="str">
        <f t="shared" si="17952"/>
        <v/>
      </c>
      <c r="CRL45" s="9" t="str">
        <f t="shared" si="17952"/>
        <v/>
      </c>
      <c r="CRM45" s="9" t="str">
        <f t="shared" si="17952"/>
        <v/>
      </c>
      <c r="CRN45" s="9" t="str">
        <f t="shared" si="17952"/>
        <v/>
      </c>
      <c r="CRO45" s="9" t="str">
        <f t="shared" si="17952"/>
        <v/>
      </c>
      <c r="CRP45" s="9" t="str">
        <f t="shared" si="17952"/>
        <v/>
      </c>
      <c r="CRQ45" s="9" t="str">
        <f t="shared" si="17952"/>
        <v/>
      </c>
      <c r="CRR45" s="9" t="str">
        <f t="shared" si="17952"/>
        <v/>
      </c>
      <c r="CRS45" s="9" t="str">
        <f t="shared" si="17952"/>
        <v/>
      </c>
      <c r="CRT45" s="9" t="str">
        <f t="shared" si="17952"/>
        <v/>
      </c>
      <c r="CRU45" s="9" t="str">
        <f t="shared" si="17952"/>
        <v/>
      </c>
      <c r="CRV45" s="9" t="str">
        <f t="shared" si="17952"/>
        <v/>
      </c>
      <c r="CRW45" s="9" t="str">
        <f t="shared" si="17952"/>
        <v/>
      </c>
      <c r="CRX45" s="9" t="str">
        <f t="shared" si="17952"/>
        <v/>
      </c>
      <c r="CRY45" s="9" t="str">
        <f t="shared" si="17952"/>
        <v/>
      </c>
      <c r="CRZ45" s="9" t="str">
        <f t="shared" si="17952"/>
        <v/>
      </c>
      <c r="CSA45" s="9" t="str">
        <f t="shared" si="17952"/>
        <v/>
      </c>
      <c r="CSB45" s="9" t="str">
        <f t="shared" si="17952"/>
        <v/>
      </c>
      <c r="CSC45" s="9" t="str">
        <f t="shared" si="17952"/>
        <v/>
      </c>
      <c r="CSD45" s="9" t="str">
        <f t="shared" si="17952"/>
        <v/>
      </c>
      <c r="CSE45" s="9" t="str">
        <f t="shared" si="17952"/>
        <v/>
      </c>
      <c r="CSF45" s="9" t="str">
        <f t="shared" si="17952"/>
        <v/>
      </c>
      <c r="CSG45" s="9" t="str">
        <f t="shared" si="17952"/>
        <v/>
      </c>
      <c r="CSH45" s="9" t="str">
        <f t="shared" si="17952"/>
        <v/>
      </c>
      <c r="CSI45" s="9" t="str">
        <f t="shared" si="17952"/>
        <v/>
      </c>
      <c r="CSJ45" s="9" t="str">
        <f t="shared" si="17952"/>
        <v/>
      </c>
      <c r="CSK45" s="9" t="str">
        <f t="shared" si="17952"/>
        <v/>
      </c>
      <c r="CSL45" s="9" t="str">
        <f t="shared" si="17952"/>
        <v/>
      </c>
      <c r="CSM45" s="9" t="str">
        <f t="shared" si="17952"/>
        <v/>
      </c>
      <c r="CSN45" s="9" t="str">
        <f t="shared" si="17952"/>
        <v/>
      </c>
      <c r="CSO45" s="9" t="str">
        <f t="shared" si="17952"/>
        <v/>
      </c>
      <c r="CSP45" s="9" t="str">
        <f t="shared" si="17952"/>
        <v/>
      </c>
      <c r="CSQ45" s="9" t="str">
        <f t="shared" si="17952"/>
        <v/>
      </c>
      <c r="CSR45" s="9" t="str">
        <f t="shared" si="17952"/>
        <v/>
      </c>
      <c r="CSS45" s="9" t="str">
        <f t="shared" si="17952"/>
        <v/>
      </c>
      <c r="CST45" s="9" t="str">
        <f t="shared" si="17952"/>
        <v/>
      </c>
      <c r="CSU45" s="9" t="str">
        <f t="shared" si="17952"/>
        <v/>
      </c>
      <c r="CSV45" s="9" t="str">
        <f t="shared" si="17952"/>
        <v/>
      </c>
      <c r="CSW45" s="9" t="str">
        <f t="shared" si="17952"/>
        <v/>
      </c>
      <c r="CSX45" s="9" t="str">
        <f t="shared" si="17952"/>
        <v/>
      </c>
      <c r="CSY45" s="9" t="str">
        <f t="shared" si="17952"/>
        <v/>
      </c>
      <c r="CSZ45" s="9" t="str">
        <f t="shared" si="17952"/>
        <v/>
      </c>
      <c r="CTA45" s="9" t="str">
        <f t="shared" si="17952"/>
        <v/>
      </c>
      <c r="CTB45" s="9" t="str">
        <f t="shared" si="17952"/>
        <v/>
      </c>
      <c r="CTC45" s="9" t="str">
        <f t="shared" si="17952"/>
        <v/>
      </c>
      <c r="CTD45" s="9" t="str">
        <f t="shared" si="17952"/>
        <v/>
      </c>
      <c r="CTE45" s="9" t="str">
        <f t="shared" si="17952"/>
        <v/>
      </c>
      <c r="CTF45" s="9" t="str">
        <f t="shared" si="17952"/>
        <v/>
      </c>
      <c r="CTG45" s="9" t="str">
        <f t="shared" si="17952"/>
        <v/>
      </c>
      <c r="CTH45" s="9" t="str">
        <f t="shared" si="17952"/>
        <v/>
      </c>
      <c r="CTI45" s="9" t="str">
        <f t="shared" si="17952"/>
        <v/>
      </c>
      <c r="CTJ45" s="9" t="str">
        <f t="shared" si="17952"/>
        <v/>
      </c>
      <c r="CTK45" s="9" t="str">
        <f t="shared" si="17952"/>
        <v/>
      </c>
      <c r="CTL45" s="9" t="str">
        <f t="shared" si="17952"/>
        <v/>
      </c>
      <c r="CTM45" s="9" t="str">
        <f t="shared" si="17952"/>
        <v/>
      </c>
      <c r="CTN45" s="9" t="str">
        <f t="shared" si="17952"/>
        <v/>
      </c>
      <c r="CTO45" s="9" t="str">
        <f t="shared" si="17952"/>
        <v/>
      </c>
      <c r="CTP45" s="9" t="str">
        <f t="shared" si="17952"/>
        <v/>
      </c>
      <c r="CTQ45" s="9" t="str">
        <f t="shared" ref="CTQ45:CWB45" si="17953">IF((COUNTBLANK(CTQ46:CTQ47)-ROWS(CTQ46:CTQ47)=0),"",-SUM(CTQ46:CTQ54))</f>
        <v/>
      </c>
      <c r="CTR45" s="9" t="str">
        <f t="shared" si="17953"/>
        <v/>
      </c>
      <c r="CTS45" s="9" t="str">
        <f t="shared" si="17953"/>
        <v/>
      </c>
      <c r="CTT45" s="9" t="str">
        <f t="shared" si="17953"/>
        <v/>
      </c>
      <c r="CTU45" s="9" t="str">
        <f t="shared" si="17953"/>
        <v/>
      </c>
      <c r="CTV45" s="9" t="str">
        <f t="shared" si="17953"/>
        <v/>
      </c>
      <c r="CTW45" s="9" t="str">
        <f t="shared" si="17953"/>
        <v/>
      </c>
      <c r="CTX45" s="9" t="str">
        <f t="shared" si="17953"/>
        <v/>
      </c>
      <c r="CTY45" s="9" t="str">
        <f t="shared" si="17953"/>
        <v/>
      </c>
      <c r="CTZ45" s="9" t="str">
        <f t="shared" si="17953"/>
        <v/>
      </c>
      <c r="CUA45" s="9" t="str">
        <f t="shared" si="17953"/>
        <v/>
      </c>
      <c r="CUB45" s="9" t="str">
        <f t="shared" si="17953"/>
        <v/>
      </c>
      <c r="CUC45" s="9" t="str">
        <f t="shared" si="17953"/>
        <v/>
      </c>
      <c r="CUD45" s="9" t="str">
        <f t="shared" si="17953"/>
        <v/>
      </c>
      <c r="CUE45" s="9" t="str">
        <f t="shared" si="17953"/>
        <v/>
      </c>
      <c r="CUF45" s="9" t="str">
        <f t="shared" si="17953"/>
        <v/>
      </c>
      <c r="CUG45" s="9" t="str">
        <f t="shared" si="17953"/>
        <v/>
      </c>
      <c r="CUH45" s="9" t="str">
        <f t="shared" si="17953"/>
        <v/>
      </c>
      <c r="CUI45" s="9" t="str">
        <f t="shared" si="17953"/>
        <v/>
      </c>
      <c r="CUJ45" s="9" t="str">
        <f t="shared" si="17953"/>
        <v/>
      </c>
      <c r="CUK45" s="9" t="str">
        <f t="shared" si="17953"/>
        <v/>
      </c>
      <c r="CUL45" s="9" t="str">
        <f t="shared" si="17953"/>
        <v/>
      </c>
      <c r="CUM45" s="9" t="str">
        <f t="shared" si="17953"/>
        <v/>
      </c>
      <c r="CUN45" s="9" t="str">
        <f t="shared" si="17953"/>
        <v/>
      </c>
      <c r="CUO45" s="9" t="str">
        <f t="shared" si="17953"/>
        <v/>
      </c>
      <c r="CUP45" s="9" t="str">
        <f t="shared" si="17953"/>
        <v/>
      </c>
      <c r="CUQ45" s="9" t="str">
        <f t="shared" si="17953"/>
        <v/>
      </c>
      <c r="CUR45" s="9" t="str">
        <f t="shared" si="17953"/>
        <v/>
      </c>
      <c r="CUS45" s="9" t="str">
        <f t="shared" si="17953"/>
        <v/>
      </c>
      <c r="CUT45" s="9" t="str">
        <f t="shared" si="17953"/>
        <v/>
      </c>
      <c r="CUU45" s="9" t="str">
        <f t="shared" si="17953"/>
        <v/>
      </c>
      <c r="CUV45" s="9" t="str">
        <f t="shared" si="17953"/>
        <v/>
      </c>
      <c r="CUW45" s="9" t="str">
        <f t="shared" si="17953"/>
        <v/>
      </c>
      <c r="CUX45" s="9" t="str">
        <f t="shared" si="17953"/>
        <v/>
      </c>
      <c r="CUY45" s="9" t="str">
        <f t="shared" si="17953"/>
        <v/>
      </c>
      <c r="CUZ45" s="9" t="str">
        <f t="shared" si="17953"/>
        <v/>
      </c>
      <c r="CVA45" s="9" t="str">
        <f t="shared" si="17953"/>
        <v/>
      </c>
      <c r="CVB45" s="9" t="str">
        <f t="shared" si="17953"/>
        <v/>
      </c>
      <c r="CVC45" s="9" t="str">
        <f t="shared" si="17953"/>
        <v/>
      </c>
      <c r="CVD45" s="9" t="str">
        <f t="shared" si="17953"/>
        <v/>
      </c>
      <c r="CVE45" s="9" t="str">
        <f t="shared" si="17953"/>
        <v/>
      </c>
      <c r="CVF45" s="9" t="str">
        <f t="shared" si="17953"/>
        <v/>
      </c>
      <c r="CVG45" s="9" t="str">
        <f t="shared" si="17953"/>
        <v/>
      </c>
      <c r="CVH45" s="9" t="str">
        <f t="shared" si="17953"/>
        <v/>
      </c>
      <c r="CVI45" s="9" t="str">
        <f t="shared" si="17953"/>
        <v/>
      </c>
      <c r="CVJ45" s="9" t="str">
        <f t="shared" si="17953"/>
        <v/>
      </c>
      <c r="CVK45" s="9" t="str">
        <f t="shared" si="17953"/>
        <v/>
      </c>
      <c r="CVL45" s="9" t="str">
        <f t="shared" si="17953"/>
        <v/>
      </c>
      <c r="CVM45" s="9" t="str">
        <f t="shared" si="17953"/>
        <v/>
      </c>
      <c r="CVN45" s="9" t="str">
        <f t="shared" si="17953"/>
        <v/>
      </c>
      <c r="CVO45" s="9" t="str">
        <f t="shared" si="17953"/>
        <v/>
      </c>
      <c r="CVP45" s="9" t="str">
        <f t="shared" si="17953"/>
        <v/>
      </c>
      <c r="CVQ45" s="9" t="str">
        <f t="shared" si="17953"/>
        <v/>
      </c>
      <c r="CVR45" s="9" t="str">
        <f t="shared" si="17953"/>
        <v/>
      </c>
      <c r="CVS45" s="9" t="str">
        <f t="shared" si="17953"/>
        <v/>
      </c>
      <c r="CVT45" s="9" t="str">
        <f t="shared" si="17953"/>
        <v/>
      </c>
      <c r="CVU45" s="9" t="str">
        <f t="shared" si="17953"/>
        <v/>
      </c>
      <c r="CVV45" s="9" t="str">
        <f t="shared" si="17953"/>
        <v/>
      </c>
      <c r="CVW45" s="9" t="str">
        <f t="shared" si="17953"/>
        <v/>
      </c>
      <c r="CVX45" s="9" t="str">
        <f t="shared" si="17953"/>
        <v/>
      </c>
      <c r="CVY45" s="9" t="str">
        <f t="shared" si="17953"/>
        <v/>
      </c>
      <c r="CVZ45" s="9" t="str">
        <f t="shared" si="17953"/>
        <v/>
      </c>
      <c r="CWA45" s="9" t="str">
        <f t="shared" si="17953"/>
        <v/>
      </c>
      <c r="CWB45" s="9" t="str">
        <f t="shared" si="17953"/>
        <v/>
      </c>
      <c r="CWC45" s="9" t="str">
        <f t="shared" ref="CWC45:CYN45" si="17954">IF((COUNTBLANK(CWC46:CWC47)-ROWS(CWC46:CWC47)=0),"",-SUM(CWC46:CWC54))</f>
        <v/>
      </c>
      <c r="CWD45" s="9" t="str">
        <f t="shared" si="17954"/>
        <v/>
      </c>
      <c r="CWE45" s="9" t="str">
        <f t="shared" si="17954"/>
        <v/>
      </c>
      <c r="CWF45" s="9" t="str">
        <f t="shared" si="17954"/>
        <v/>
      </c>
      <c r="CWG45" s="9" t="str">
        <f t="shared" si="17954"/>
        <v/>
      </c>
      <c r="CWH45" s="9" t="str">
        <f t="shared" si="17954"/>
        <v/>
      </c>
      <c r="CWI45" s="9" t="str">
        <f t="shared" si="17954"/>
        <v/>
      </c>
      <c r="CWJ45" s="9" t="str">
        <f t="shared" si="17954"/>
        <v/>
      </c>
      <c r="CWK45" s="9" t="str">
        <f t="shared" si="17954"/>
        <v/>
      </c>
      <c r="CWL45" s="9" t="str">
        <f t="shared" si="17954"/>
        <v/>
      </c>
      <c r="CWM45" s="9" t="str">
        <f t="shared" si="17954"/>
        <v/>
      </c>
      <c r="CWN45" s="9" t="str">
        <f t="shared" si="17954"/>
        <v/>
      </c>
      <c r="CWO45" s="9" t="str">
        <f t="shared" si="17954"/>
        <v/>
      </c>
      <c r="CWP45" s="9" t="str">
        <f t="shared" si="17954"/>
        <v/>
      </c>
      <c r="CWQ45" s="9" t="str">
        <f t="shared" si="17954"/>
        <v/>
      </c>
      <c r="CWR45" s="9" t="str">
        <f t="shared" si="17954"/>
        <v/>
      </c>
      <c r="CWS45" s="9" t="str">
        <f t="shared" si="17954"/>
        <v/>
      </c>
      <c r="CWT45" s="9" t="str">
        <f t="shared" si="17954"/>
        <v/>
      </c>
      <c r="CWU45" s="9" t="str">
        <f t="shared" si="17954"/>
        <v/>
      </c>
      <c r="CWV45" s="9" t="str">
        <f t="shared" si="17954"/>
        <v/>
      </c>
      <c r="CWW45" s="9" t="str">
        <f t="shared" si="17954"/>
        <v/>
      </c>
      <c r="CWX45" s="9" t="str">
        <f t="shared" si="17954"/>
        <v/>
      </c>
      <c r="CWY45" s="9" t="str">
        <f t="shared" si="17954"/>
        <v/>
      </c>
      <c r="CWZ45" s="9" t="str">
        <f t="shared" si="17954"/>
        <v/>
      </c>
      <c r="CXA45" s="9" t="str">
        <f t="shared" si="17954"/>
        <v/>
      </c>
      <c r="CXB45" s="9" t="str">
        <f t="shared" si="17954"/>
        <v/>
      </c>
      <c r="CXC45" s="9" t="str">
        <f t="shared" si="17954"/>
        <v/>
      </c>
      <c r="CXD45" s="9" t="str">
        <f t="shared" si="17954"/>
        <v/>
      </c>
      <c r="CXE45" s="9" t="str">
        <f t="shared" si="17954"/>
        <v/>
      </c>
      <c r="CXF45" s="9" t="str">
        <f t="shared" si="17954"/>
        <v/>
      </c>
      <c r="CXG45" s="9" t="str">
        <f t="shared" si="17954"/>
        <v/>
      </c>
      <c r="CXH45" s="9" t="str">
        <f t="shared" si="17954"/>
        <v/>
      </c>
      <c r="CXI45" s="9" t="str">
        <f t="shared" si="17954"/>
        <v/>
      </c>
      <c r="CXJ45" s="9" t="str">
        <f t="shared" si="17954"/>
        <v/>
      </c>
      <c r="CXK45" s="9" t="str">
        <f t="shared" si="17954"/>
        <v/>
      </c>
      <c r="CXL45" s="9" t="str">
        <f t="shared" si="17954"/>
        <v/>
      </c>
      <c r="CXM45" s="9" t="str">
        <f t="shared" si="17954"/>
        <v/>
      </c>
      <c r="CXN45" s="9" t="str">
        <f t="shared" si="17954"/>
        <v/>
      </c>
      <c r="CXO45" s="9" t="str">
        <f t="shared" si="17954"/>
        <v/>
      </c>
      <c r="CXP45" s="9" t="str">
        <f t="shared" si="17954"/>
        <v/>
      </c>
      <c r="CXQ45" s="9" t="str">
        <f t="shared" si="17954"/>
        <v/>
      </c>
      <c r="CXR45" s="9" t="str">
        <f t="shared" si="17954"/>
        <v/>
      </c>
      <c r="CXS45" s="9" t="str">
        <f t="shared" si="17954"/>
        <v/>
      </c>
      <c r="CXT45" s="9" t="str">
        <f t="shared" si="17954"/>
        <v/>
      </c>
      <c r="CXU45" s="9" t="str">
        <f t="shared" si="17954"/>
        <v/>
      </c>
      <c r="CXV45" s="9" t="str">
        <f t="shared" si="17954"/>
        <v/>
      </c>
      <c r="CXW45" s="9" t="str">
        <f t="shared" si="17954"/>
        <v/>
      </c>
      <c r="CXX45" s="9" t="str">
        <f t="shared" si="17954"/>
        <v/>
      </c>
      <c r="CXY45" s="9" t="str">
        <f t="shared" si="17954"/>
        <v/>
      </c>
      <c r="CXZ45" s="9" t="str">
        <f t="shared" si="17954"/>
        <v/>
      </c>
      <c r="CYA45" s="9" t="str">
        <f t="shared" si="17954"/>
        <v/>
      </c>
      <c r="CYB45" s="9" t="str">
        <f t="shared" si="17954"/>
        <v/>
      </c>
      <c r="CYC45" s="9" t="str">
        <f t="shared" si="17954"/>
        <v/>
      </c>
      <c r="CYD45" s="9" t="str">
        <f t="shared" si="17954"/>
        <v/>
      </c>
      <c r="CYE45" s="9" t="str">
        <f t="shared" si="17954"/>
        <v/>
      </c>
      <c r="CYF45" s="9" t="str">
        <f t="shared" si="17954"/>
        <v/>
      </c>
      <c r="CYG45" s="9" t="str">
        <f t="shared" si="17954"/>
        <v/>
      </c>
      <c r="CYH45" s="9" t="str">
        <f t="shared" si="17954"/>
        <v/>
      </c>
      <c r="CYI45" s="9" t="str">
        <f t="shared" si="17954"/>
        <v/>
      </c>
      <c r="CYJ45" s="9" t="str">
        <f t="shared" si="17954"/>
        <v/>
      </c>
      <c r="CYK45" s="9" t="str">
        <f t="shared" si="17954"/>
        <v/>
      </c>
      <c r="CYL45" s="9" t="str">
        <f t="shared" si="17954"/>
        <v/>
      </c>
      <c r="CYM45" s="9" t="str">
        <f t="shared" si="17954"/>
        <v/>
      </c>
      <c r="CYN45" s="9" t="str">
        <f t="shared" si="17954"/>
        <v/>
      </c>
      <c r="CYO45" s="9" t="str">
        <f t="shared" ref="CYO45:DAZ45" si="17955">IF((COUNTBLANK(CYO46:CYO47)-ROWS(CYO46:CYO47)=0),"",-SUM(CYO46:CYO54))</f>
        <v/>
      </c>
      <c r="CYP45" s="9" t="str">
        <f t="shared" si="17955"/>
        <v/>
      </c>
      <c r="CYQ45" s="9" t="str">
        <f t="shared" si="17955"/>
        <v/>
      </c>
      <c r="CYR45" s="9" t="str">
        <f t="shared" si="17955"/>
        <v/>
      </c>
      <c r="CYS45" s="9" t="str">
        <f t="shared" si="17955"/>
        <v/>
      </c>
      <c r="CYT45" s="9" t="str">
        <f t="shared" si="17955"/>
        <v/>
      </c>
      <c r="CYU45" s="9" t="str">
        <f t="shared" si="17955"/>
        <v/>
      </c>
      <c r="CYV45" s="9" t="str">
        <f t="shared" si="17955"/>
        <v/>
      </c>
      <c r="CYW45" s="9" t="str">
        <f t="shared" si="17955"/>
        <v/>
      </c>
      <c r="CYX45" s="9" t="str">
        <f t="shared" si="17955"/>
        <v/>
      </c>
      <c r="CYY45" s="9" t="str">
        <f t="shared" si="17955"/>
        <v/>
      </c>
      <c r="CYZ45" s="9" t="str">
        <f t="shared" si="17955"/>
        <v/>
      </c>
      <c r="CZA45" s="9" t="str">
        <f t="shared" si="17955"/>
        <v/>
      </c>
      <c r="CZB45" s="9" t="str">
        <f t="shared" si="17955"/>
        <v/>
      </c>
      <c r="CZC45" s="9" t="str">
        <f t="shared" si="17955"/>
        <v/>
      </c>
      <c r="CZD45" s="9" t="str">
        <f t="shared" si="17955"/>
        <v/>
      </c>
      <c r="CZE45" s="9" t="str">
        <f t="shared" si="17955"/>
        <v/>
      </c>
      <c r="CZF45" s="9" t="str">
        <f t="shared" si="17955"/>
        <v/>
      </c>
      <c r="CZG45" s="9" t="str">
        <f t="shared" si="17955"/>
        <v/>
      </c>
      <c r="CZH45" s="9" t="str">
        <f t="shared" si="17955"/>
        <v/>
      </c>
      <c r="CZI45" s="9" t="str">
        <f t="shared" si="17955"/>
        <v/>
      </c>
      <c r="CZJ45" s="9" t="str">
        <f t="shared" si="17955"/>
        <v/>
      </c>
      <c r="CZK45" s="9" t="str">
        <f t="shared" si="17955"/>
        <v/>
      </c>
      <c r="CZL45" s="9" t="str">
        <f t="shared" si="17955"/>
        <v/>
      </c>
      <c r="CZM45" s="9" t="str">
        <f t="shared" si="17955"/>
        <v/>
      </c>
      <c r="CZN45" s="9" t="str">
        <f t="shared" si="17955"/>
        <v/>
      </c>
      <c r="CZO45" s="9" t="str">
        <f t="shared" si="17955"/>
        <v/>
      </c>
      <c r="CZP45" s="9" t="str">
        <f t="shared" si="17955"/>
        <v/>
      </c>
      <c r="CZQ45" s="9" t="str">
        <f t="shared" si="17955"/>
        <v/>
      </c>
      <c r="CZR45" s="9" t="str">
        <f t="shared" si="17955"/>
        <v/>
      </c>
      <c r="CZS45" s="9" t="str">
        <f t="shared" si="17955"/>
        <v/>
      </c>
      <c r="CZT45" s="9" t="str">
        <f t="shared" si="17955"/>
        <v/>
      </c>
      <c r="CZU45" s="9" t="str">
        <f t="shared" si="17955"/>
        <v/>
      </c>
      <c r="CZV45" s="9" t="str">
        <f t="shared" si="17955"/>
        <v/>
      </c>
      <c r="CZW45" s="9" t="str">
        <f t="shared" si="17955"/>
        <v/>
      </c>
      <c r="CZX45" s="9" t="str">
        <f t="shared" si="17955"/>
        <v/>
      </c>
      <c r="CZY45" s="9" t="str">
        <f t="shared" si="17955"/>
        <v/>
      </c>
      <c r="CZZ45" s="9" t="str">
        <f t="shared" si="17955"/>
        <v/>
      </c>
      <c r="DAA45" s="9" t="str">
        <f t="shared" si="17955"/>
        <v/>
      </c>
      <c r="DAB45" s="9" t="str">
        <f t="shared" si="17955"/>
        <v/>
      </c>
      <c r="DAC45" s="9" t="str">
        <f t="shared" si="17955"/>
        <v/>
      </c>
      <c r="DAD45" s="9" t="str">
        <f t="shared" si="17955"/>
        <v/>
      </c>
      <c r="DAE45" s="9" t="str">
        <f t="shared" si="17955"/>
        <v/>
      </c>
      <c r="DAF45" s="9" t="str">
        <f t="shared" si="17955"/>
        <v/>
      </c>
      <c r="DAG45" s="9" t="str">
        <f t="shared" si="17955"/>
        <v/>
      </c>
      <c r="DAH45" s="9" t="str">
        <f t="shared" si="17955"/>
        <v/>
      </c>
      <c r="DAI45" s="9" t="str">
        <f t="shared" si="17955"/>
        <v/>
      </c>
      <c r="DAJ45" s="9" t="str">
        <f t="shared" si="17955"/>
        <v/>
      </c>
      <c r="DAK45" s="9" t="str">
        <f t="shared" si="17955"/>
        <v/>
      </c>
      <c r="DAL45" s="9" t="str">
        <f t="shared" si="17955"/>
        <v/>
      </c>
      <c r="DAM45" s="9" t="str">
        <f t="shared" si="17955"/>
        <v/>
      </c>
      <c r="DAN45" s="9" t="str">
        <f t="shared" si="17955"/>
        <v/>
      </c>
      <c r="DAO45" s="9" t="str">
        <f t="shared" si="17955"/>
        <v/>
      </c>
      <c r="DAP45" s="9" t="str">
        <f t="shared" si="17955"/>
        <v/>
      </c>
      <c r="DAQ45" s="9" t="str">
        <f t="shared" si="17955"/>
        <v/>
      </c>
      <c r="DAR45" s="9" t="str">
        <f t="shared" si="17955"/>
        <v/>
      </c>
      <c r="DAS45" s="9" t="str">
        <f t="shared" si="17955"/>
        <v/>
      </c>
      <c r="DAT45" s="9" t="str">
        <f t="shared" si="17955"/>
        <v/>
      </c>
      <c r="DAU45" s="9" t="str">
        <f t="shared" si="17955"/>
        <v/>
      </c>
      <c r="DAV45" s="9" t="str">
        <f t="shared" si="17955"/>
        <v/>
      </c>
      <c r="DAW45" s="9" t="str">
        <f t="shared" si="17955"/>
        <v/>
      </c>
      <c r="DAX45" s="9" t="str">
        <f t="shared" si="17955"/>
        <v/>
      </c>
      <c r="DAY45" s="9" t="str">
        <f t="shared" si="17955"/>
        <v/>
      </c>
      <c r="DAZ45" s="9" t="str">
        <f t="shared" si="17955"/>
        <v/>
      </c>
      <c r="DBA45" s="9" t="str">
        <f t="shared" ref="DBA45:DDL45" si="17956">IF((COUNTBLANK(DBA46:DBA47)-ROWS(DBA46:DBA47)=0),"",-SUM(DBA46:DBA54))</f>
        <v/>
      </c>
      <c r="DBB45" s="9" t="str">
        <f t="shared" si="17956"/>
        <v/>
      </c>
      <c r="DBC45" s="9" t="str">
        <f t="shared" si="17956"/>
        <v/>
      </c>
      <c r="DBD45" s="9" t="str">
        <f t="shared" si="17956"/>
        <v/>
      </c>
      <c r="DBE45" s="9" t="str">
        <f t="shared" si="17956"/>
        <v/>
      </c>
      <c r="DBF45" s="9" t="str">
        <f t="shared" si="17956"/>
        <v/>
      </c>
      <c r="DBG45" s="9" t="str">
        <f t="shared" si="17956"/>
        <v/>
      </c>
      <c r="DBH45" s="9" t="str">
        <f t="shared" si="17956"/>
        <v/>
      </c>
      <c r="DBI45" s="9" t="str">
        <f t="shared" si="17956"/>
        <v/>
      </c>
      <c r="DBJ45" s="9" t="str">
        <f t="shared" si="17956"/>
        <v/>
      </c>
      <c r="DBK45" s="9" t="str">
        <f t="shared" si="17956"/>
        <v/>
      </c>
      <c r="DBL45" s="9" t="str">
        <f t="shared" si="17956"/>
        <v/>
      </c>
      <c r="DBM45" s="9" t="str">
        <f t="shared" si="17956"/>
        <v/>
      </c>
      <c r="DBN45" s="9" t="str">
        <f t="shared" si="17956"/>
        <v/>
      </c>
      <c r="DBO45" s="9" t="str">
        <f t="shared" si="17956"/>
        <v/>
      </c>
      <c r="DBP45" s="9" t="str">
        <f t="shared" si="17956"/>
        <v/>
      </c>
      <c r="DBQ45" s="9" t="str">
        <f t="shared" si="17956"/>
        <v/>
      </c>
      <c r="DBR45" s="9" t="str">
        <f t="shared" si="17956"/>
        <v/>
      </c>
      <c r="DBS45" s="9" t="str">
        <f t="shared" si="17956"/>
        <v/>
      </c>
      <c r="DBT45" s="9" t="str">
        <f t="shared" si="17956"/>
        <v/>
      </c>
      <c r="DBU45" s="9" t="str">
        <f t="shared" si="17956"/>
        <v/>
      </c>
      <c r="DBV45" s="9" t="str">
        <f t="shared" si="17956"/>
        <v/>
      </c>
      <c r="DBW45" s="9" t="str">
        <f t="shared" si="17956"/>
        <v/>
      </c>
      <c r="DBX45" s="9" t="str">
        <f t="shared" si="17956"/>
        <v/>
      </c>
      <c r="DBY45" s="9" t="str">
        <f t="shared" si="17956"/>
        <v/>
      </c>
      <c r="DBZ45" s="9" t="str">
        <f t="shared" si="17956"/>
        <v/>
      </c>
      <c r="DCA45" s="9" t="str">
        <f t="shared" si="17956"/>
        <v/>
      </c>
      <c r="DCB45" s="9" t="str">
        <f t="shared" si="17956"/>
        <v/>
      </c>
      <c r="DCC45" s="9" t="str">
        <f t="shared" si="17956"/>
        <v/>
      </c>
      <c r="DCD45" s="9" t="str">
        <f t="shared" si="17956"/>
        <v/>
      </c>
      <c r="DCE45" s="9" t="str">
        <f t="shared" si="17956"/>
        <v/>
      </c>
      <c r="DCF45" s="9" t="str">
        <f t="shared" si="17956"/>
        <v/>
      </c>
      <c r="DCG45" s="9" t="str">
        <f t="shared" si="17956"/>
        <v/>
      </c>
      <c r="DCH45" s="9" t="str">
        <f t="shared" si="17956"/>
        <v/>
      </c>
      <c r="DCI45" s="9" t="str">
        <f t="shared" si="17956"/>
        <v/>
      </c>
      <c r="DCJ45" s="9" t="str">
        <f t="shared" si="17956"/>
        <v/>
      </c>
      <c r="DCK45" s="9" t="str">
        <f t="shared" si="17956"/>
        <v/>
      </c>
      <c r="DCL45" s="9" t="str">
        <f t="shared" si="17956"/>
        <v/>
      </c>
      <c r="DCM45" s="9" t="str">
        <f t="shared" si="17956"/>
        <v/>
      </c>
      <c r="DCN45" s="9" t="str">
        <f t="shared" si="17956"/>
        <v/>
      </c>
      <c r="DCO45" s="9" t="str">
        <f t="shared" si="17956"/>
        <v/>
      </c>
      <c r="DCP45" s="9" t="str">
        <f t="shared" si="17956"/>
        <v/>
      </c>
      <c r="DCQ45" s="9" t="str">
        <f t="shared" si="17956"/>
        <v/>
      </c>
      <c r="DCR45" s="9" t="str">
        <f t="shared" si="17956"/>
        <v/>
      </c>
      <c r="DCS45" s="9" t="str">
        <f t="shared" si="17956"/>
        <v/>
      </c>
      <c r="DCT45" s="9" t="str">
        <f t="shared" si="17956"/>
        <v/>
      </c>
      <c r="DCU45" s="9" t="str">
        <f t="shared" si="17956"/>
        <v/>
      </c>
      <c r="DCV45" s="9" t="str">
        <f t="shared" si="17956"/>
        <v/>
      </c>
      <c r="DCW45" s="9" t="str">
        <f t="shared" si="17956"/>
        <v/>
      </c>
      <c r="DCX45" s="9" t="str">
        <f t="shared" si="17956"/>
        <v/>
      </c>
      <c r="DCY45" s="9" t="str">
        <f t="shared" si="17956"/>
        <v/>
      </c>
      <c r="DCZ45" s="9" t="str">
        <f t="shared" si="17956"/>
        <v/>
      </c>
      <c r="DDA45" s="9" t="str">
        <f t="shared" si="17956"/>
        <v/>
      </c>
      <c r="DDB45" s="9" t="str">
        <f t="shared" si="17956"/>
        <v/>
      </c>
      <c r="DDC45" s="9" t="str">
        <f t="shared" si="17956"/>
        <v/>
      </c>
      <c r="DDD45" s="9" t="str">
        <f t="shared" si="17956"/>
        <v/>
      </c>
      <c r="DDE45" s="9" t="str">
        <f t="shared" si="17956"/>
        <v/>
      </c>
      <c r="DDF45" s="9" t="str">
        <f t="shared" si="17956"/>
        <v/>
      </c>
      <c r="DDG45" s="9" t="str">
        <f t="shared" si="17956"/>
        <v/>
      </c>
      <c r="DDH45" s="9" t="str">
        <f t="shared" si="17956"/>
        <v/>
      </c>
      <c r="DDI45" s="9" t="str">
        <f t="shared" si="17956"/>
        <v/>
      </c>
      <c r="DDJ45" s="9" t="str">
        <f t="shared" si="17956"/>
        <v/>
      </c>
      <c r="DDK45" s="9" t="str">
        <f t="shared" si="17956"/>
        <v/>
      </c>
      <c r="DDL45" s="9" t="str">
        <f t="shared" si="17956"/>
        <v/>
      </c>
      <c r="DDM45" s="9" t="str">
        <f t="shared" ref="DDM45:DFX45" si="17957">IF((COUNTBLANK(DDM46:DDM47)-ROWS(DDM46:DDM47)=0),"",-SUM(DDM46:DDM54))</f>
        <v/>
      </c>
      <c r="DDN45" s="9" t="str">
        <f t="shared" si="17957"/>
        <v/>
      </c>
      <c r="DDO45" s="9" t="str">
        <f t="shared" si="17957"/>
        <v/>
      </c>
      <c r="DDP45" s="9" t="str">
        <f t="shared" si="17957"/>
        <v/>
      </c>
      <c r="DDQ45" s="9" t="str">
        <f t="shared" si="17957"/>
        <v/>
      </c>
      <c r="DDR45" s="9" t="str">
        <f t="shared" si="17957"/>
        <v/>
      </c>
      <c r="DDS45" s="9" t="str">
        <f t="shared" si="17957"/>
        <v/>
      </c>
      <c r="DDT45" s="9" t="str">
        <f t="shared" si="17957"/>
        <v/>
      </c>
      <c r="DDU45" s="9" t="str">
        <f t="shared" si="17957"/>
        <v/>
      </c>
      <c r="DDV45" s="9" t="str">
        <f t="shared" si="17957"/>
        <v/>
      </c>
      <c r="DDW45" s="9" t="str">
        <f t="shared" si="17957"/>
        <v/>
      </c>
      <c r="DDX45" s="9" t="str">
        <f t="shared" si="17957"/>
        <v/>
      </c>
      <c r="DDY45" s="9" t="str">
        <f t="shared" si="17957"/>
        <v/>
      </c>
      <c r="DDZ45" s="9" t="str">
        <f t="shared" si="17957"/>
        <v/>
      </c>
      <c r="DEA45" s="9" t="str">
        <f t="shared" si="17957"/>
        <v/>
      </c>
      <c r="DEB45" s="9" t="str">
        <f t="shared" si="17957"/>
        <v/>
      </c>
      <c r="DEC45" s="9" t="str">
        <f t="shared" si="17957"/>
        <v/>
      </c>
      <c r="DED45" s="9" t="str">
        <f t="shared" si="17957"/>
        <v/>
      </c>
      <c r="DEE45" s="9" t="str">
        <f t="shared" si="17957"/>
        <v/>
      </c>
      <c r="DEF45" s="9" t="str">
        <f t="shared" si="17957"/>
        <v/>
      </c>
      <c r="DEG45" s="9" t="str">
        <f t="shared" si="17957"/>
        <v/>
      </c>
      <c r="DEH45" s="9" t="str">
        <f t="shared" si="17957"/>
        <v/>
      </c>
      <c r="DEI45" s="9" t="str">
        <f t="shared" si="17957"/>
        <v/>
      </c>
      <c r="DEJ45" s="9" t="str">
        <f t="shared" si="17957"/>
        <v/>
      </c>
      <c r="DEK45" s="9" t="str">
        <f t="shared" si="17957"/>
        <v/>
      </c>
      <c r="DEL45" s="9" t="str">
        <f t="shared" si="17957"/>
        <v/>
      </c>
      <c r="DEM45" s="9" t="str">
        <f t="shared" si="17957"/>
        <v/>
      </c>
      <c r="DEN45" s="9" t="str">
        <f t="shared" si="17957"/>
        <v/>
      </c>
      <c r="DEO45" s="9" t="str">
        <f t="shared" si="17957"/>
        <v/>
      </c>
      <c r="DEP45" s="9" t="str">
        <f t="shared" si="17957"/>
        <v/>
      </c>
      <c r="DEQ45" s="9" t="str">
        <f t="shared" si="17957"/>
        <v/>
      </c>
      <c r="DER45" s="9" t="str">
        <f t="shared" si="17957"/>
        <v/>
      </c>
      <c r="DES45" s="9" t="str">
        <f t="shared" si="17957"/>
        <v/>
      </c>
      <c r="DET45" s="9" t="str">
        <f t="shared" si="17957"/>
        <v/>
      </c>
      <c r="DEU45" s="9" t="str">
        <f t="shared" si="17957"/>
        <v/>
      </c>
      <c r="DEV45" s="9" t="str">
        <f t="shared" si="17957"/>
        <v/>
      </c>
      <c r="DEW45" s="9" t="str">
        <f t="shared" si="17957"/>
        <v/>
      </c>
      <c r="DEX45" s="9" t="str">
        <f t="shared" si="17957"/>
        <v/>
      </c>
      <c r="DEY45" s="9" t="str">
        <f t="shared" si="17957"/>
        <v/>
      </c>
      <c r="DEZ45" s="9" t="str">
        <f t="shared" si="17957"/>
        <v/>
      </c>
      <c r="DFA45" s="9" t="str">
        <f t="shared" si="17957"/>
        <v/>
      </c>
      <c r="DFB45" s="9" t="str">
        <f t="shared" si="17957"/>
        <v/>
      </c>
      <c r="DFC45" s="9" t="str">
        <f t="shared" si="17957"/>
        <v/>
      </c>
      <c r="DFD45" s="9" t="str">
        <f t="shared" si="17957"/>
        <v/>
      </c>
      <c r="DFE45" s="9" t="str">
        <f t="shared" si="17957"/>
        <v/>
      </c>
      <c r="DFF45" s="9" t="str">
        <f t="shared" si="17957"/>
        <v/>
      </c>
      <c r="DFG45" s="9" t="str">
        <f t="shared" si="17957"/>
        <v/>
      </c>
      <c r="DFH45" s="9" t="str">
        <f t="shared" si="17957"/>
        <v/>
      </c>
      <c r="DFI45" s="9" t="str">
        <f t="shared" si="17957"/>
        <v/>
      </c>
      <c r="DFJ45" s="9" t="str">
        <f t="shared" si="17957"/>
        <v/>
      </c>
      <c r="DFK45" s="9" t="str">
        <f t="shared" si="17957"/>
        <v/>
      </c>
      <c r="DFL45" s="9" t="str">
        <f t="shared" si="17957"/>
        <v/>
      </c>
      <c r="DFM45" s="9" t="str">
        <f t="shared" si="17957"/>
        <v/>
      </c>
      <c r="DFN45" s="9" t="str">
        <f t="shared" si="17957"/>
        <v/>
      </c>
      <c r="DFO45" s="9" t="str">
        <f t="shared" si="17957"/>
        <v/>
      </c>
      <c r="DFP45" s="9" t="str">
        <f t="shared" si="17957"/>
        <v/>
      </c>
      <c r="DFQ45" s="9" t="str">
        <f t="shared" si="17957"/>
        <v/>
      </c>
      <c r="DFR45" s="9" t="str">
        <f t="shared" si="17957"/>
        <v/>
      </c>
      <c r="DFS45" s="9" t="str">
        <f t="shared" si="17957"/>
        <v/>
      </c>
      <c r="DFT45" s="9" t="str">
        <f t="shared" si="17957"/>
        <v/>
      </c>
      <c r="DFU45" s="9" t="str">
        <f t="shared" si="17957"/>
        <v/>
      </c>
      <c r="DFV45" s="9" t="str">
        <f t="shared" si="17957"/>
        <v/>
      </c>
      <c r="DFW45" s="9" t="str">
        <f t="shared" si="17957"/>
        <v/>
      </c>
      <c r="DFX45" s="9" t="str">
        <f t="shared" si="17957"/>
        <v/>
      </c>
      <c r="DFY45" s="9" t="str">
        <f t="shared" ref="DFY45:DIJ45" si="17958">IF((COUNTBLANK(DFY46:DFY47)-ROWS(DFY46:DFY47)=0),"",-SUM(DFY46:DFY54))</f>
        <v/>
      </c>
      <c r="DFZ45" s="9" t="str">
        <f t="shared" si="17958"/>
        <v/>
      </c>
      <c r="DGA45" s="9" t="str">
        <f t="shared" si="17958"/>
        <v/>
      </c>
      <c r="DGB45" s="9" t="str">
        <f t="shared" si="17958"/>
        <v/>
      </c>
      <c r="DGC45" s="9" t="str">
        <f t="shared" si="17958"/>
        <v/>
      </c>
      <c r="DGD45" s="9" t="str">
        <f t="shared" si="17958"/>
        <v/>
      </c>
      <c r="DGE45" s="9" t="str">
        <f t="shared" si="17958"/>
        <v/>
      </c>
      <c r="DGF45" s="9" t="str">
        <f t="shared" si="17958"/>
        <v/>
      </c>
      <c r="DGG45" s="9" t="str">
        <f t="shared" si="17958"/>
        <v/>
      </c>
      <c r="DGH45" s="9" t="str">
        <f t="shared" si="17958"/>
        <v/>
      </c>
      <c r="DGI45" s="9" t="str">
        <f t="shared" si="17958"/>
        <v/>
      </c>
      <c r="DGJ45" s="9" t="str">
        <f t="shared" si="17958"/>
        <v/>
      </c>
      <c r="DGK45" s="9" t="str">
        <f t="shared" si="17958"/>
        <v/>
      </c>
      <c r="DGL45" s="9" t="str">
        <f t="shared" si="17958"/>
        <v/>
      </c>
      <c r="DGM45" s="9" t="str">
        <f t="shared" si="17958"/>
        <v/>
      </c>
      <c r="DGN45" s="9" t="str">
        <f t="shared" si="17958"/>
        <v/>
      </c>
      <c r="DGO45" s="9" t="str">
        <f t="shared" si="17958"/>
        <v/>
      </c>
      <c r="DGP45" s="9" t="str">
        <f t="shared" si="17958"/>
        <v/>
      </c>
      <c r="DGQ45" s="9" t="str">
        <f t="shared" si="17958"/>
        <v/>
      </c>
      <c r="DGR45" s="9" t="str">
        <f t="shared" si="17958"/>
        <v/>
      </c>
      <c r="DGS45" s="9" t="str">
        <f t="shared" si="17958"/>
        <v/>
      </c>
      <c r="DGT45" s="9" t="str">
        <f t="shared" si="17958"/>
        <v/>
      </c>
      <c r="DGU45" s="9" t="str">
        <f t="shared" si="17958"/>
        <v/>
      </c>
      <c r="DGV45" s="9" t="str">
        <f t="shared" si="17958"/>
        <v/>
      </c>
      <c r="DGW45" s="9" t="str">
        <f t="shared" si="17958"/>
        <v/>
      </c>
      <c r="DGX45" s="9" t="str">
        <f t="shared" si="17958"/>
        <v/>
      </c>
      <c r="DGY45" s="9" t="str">
        <f t="shared" si="17958"/>
        <v/>
      </c>
      <c r="DGZ45" s="9" t="str">
        <f t="shared" si="17958"/>
        <v/>
      </c>
      <c r="DHA45" s="9" t="str">
        <f t="shared" si="17958"/>
        <v/>
      </c>
      <c r="DHB45" s="9" t="str">
        <f t="shared" si="17958"/>
        <v/>
      </c>
      <c r="DHC45" s="9" t="str">
        <f t="shared" si="17958"/>
        <v/>
      </c>
      <c r="DHD45" s="9" t="str">
        <f t="shared" si="17958"/>
        <v/>
      </c>
      <c r="DHE45" s="9" t="str">
        <f t="shared" si="17958"/>
        <v/>
      </c>
      <c r="DHF45" s="9" t="str">
        <f t="shared" si="17958"/>
        <v/>
      </c>
      <c r="DHG45" s="9" t="str">
        <f t="shared" si="17958"/>
        <v/>
      </c>
      <c r="DHH45" s="9" t="str">
        <f t="shared" si="17958"/>
        <v/>
      </c>
      <c r="DHI45" s="9" t="str">
        <f t="shared" si="17958"/>
        <v/>
      </c>
      <c r="DHJ45" s="9" t="str">
        <f t="shared" si="17958"/>
        <v/>
      </c>
      <c r="DHK45" s="9" t="str">
        <f t="shared" si="17958"/>
        <v/>
      </c>
      <c r="DHL45" s="9" t="str">
        <f t="shared" si="17958"/>
        <v/>
      </c>
      <c r="DHM45" s="9" t="str">
        <f t="shared" si="17958"/>
        <v/>
      </c>
      <c r="DHN45" s="9" t="str">
        <f t="shared" si="17958"/>
        <v/>
      </c>
      <c r="DHO45" s="9" t="str">
        <f t="shared" si="17958"/>
        <v/>
      </c>
      <c r="DHP45" s="9" t="str">
        <f t="shared" si="17958"/>
        <v/>
      </c>
      <c r="DHQ45" s="9" t="str">
        <f t="shared" si="17958"/>
        <v/>
      </c>
      <c r="DHR45" s="9" t="str">
        <f t="shared" si="17958"/>
        <v/>
      </c>
      <c r="DHS45" s="9" t="str">
        <f t="shared" si="17958"/>
        <v/>
      </c>
      <c r="DHT45" s="9" t="str">
        <f t="shared" si="17958"/>
        <v/>
      </c>
      <c r="DHU45" s="9" t="str">
        <f t="shared" si="17958"/>
        <v/>
      </c>
      <c r="DHV45" s="9" t="str">
        <f t="shared" si="17958"/>
        <v/>
      </c>
      <c r="DHW45" s="9" t="str">
        <f t="shared" si="17958"/>
        <v/>
      </c>
      <c r="DHX45" s="9" t="str">
        <f t="shared" si="17958"/>
        <v/>
      </c>
      <c r="DHY45" s="9" t="str">
        <f t="shared" si="17958"/>
        <v/>
      </c>
      <c r="DHZ45" s="9" t="str">
        <f t="shared" si="17958"/>
        <v/>
      </c>
      <c r="DIA45" s="9" t="str">
        <f t="shared" si="17958"/>
        <v/>
      </c>
      <c r="DIB45" s="9" t="str">
        <f t="shared" si="17958"/>
        <v/>
      </c>
      <c r="DIC45" s="9" t="str">
        <f t="shared" si="17958"/>
        <v/>
      </c>
      <c r="DID45" s="9" t="str">
        <f t="shared" si="17958"/>
        <v/>
      </c>
      <c r="DIE45" s="9" t="str">
        <f t="shared" si="17958"/>
        <v/>
      </c>
      <c r="DIF45" s="9" t="str">
        <f t="shared" si="17958"/>
        <v/>
      </c>
      <c r="DIG45" s="9" t="str">
        <f t="shared" si="17958"/>
        <v/>
      </c>
      <c r="DIH45" s="9" t="str">
        <f t="shared" si="17958"/>
        <v/>
      </c>
      <c r="DII45" s="9" t="str">
        <f t="shared" si="17958"/>
        <v/>
      </c>
      <c r="DIJ45" s="9" t="str">
        <f t="shared" si="17958"/>
        <v/>
      </c>
      <c r="DIK45" s="9" t="str">
        <f t="shared" ref="DIK45:DKV45" si="17959">IF((COUNTBLANK(DIK46:DIK47)-ROWS(DIK46:DIK47)=0),"",-SUM(DIK46:DIK54))</f>
        <v/>
      </c>
      <c r="DIL45" s="9" t="str">
        <f t="shared" si="17959"/>
        <v/>
      </c>
      <c r="DIM45" s="9" t="str">
        <f t="shared" si="17959"/>
        <v/>
      </c>
      <c r="DIN45" s="9" t="str">
        <f t="shared" si="17959"/>
        <v/>
      </c>
      <c r="DIO45" s="9" t="str">
        <f t="shared" si="17959"/>
        <v/>
      </c>
      <c r="DIP45" s="9" t="str">
        <f t="shared" si="17959"/>
        <v/>
      </c>
      <c r="DIQ45" s="9" t="str">
        <f t="shared" si="17959"/>
        <v/>
      </c>
      <c r="DIR45" s="9" t="str">
        <f t="shared" si="17959"/>
        <v/>
      </c>
      <c r="DIS45" s="9" t="str">
        <f t="shared" si="17959"/>
        <v/>
      </c>
      <c r="DIT45" s="9" t="str">
        <f t="shared" si="17959"/>
        <v/>
      </c>
      <c r="DIU45" s="9" t="str">
        <f t="shared" si="17959"/>
        <v/>
      </c>
      <c r="DIV45" s="9" t="str">
        <f t="shared" si="17959"/>
        <v/>
      </c>
      <c r="DIW45" s="9" t="str">
        <f t="shared" si="17959"/>
        <v/>
      </c>
      <c r="DIX45" s="9" t="str">
        <f t="shared" si="17959"/>
        <v/>
      </c>
      <c r="DIY45" s="9" t="str">
        <f t="shared" si="17959"/>
        <v/>
      </c>
      <c r="DIZ45" s="9" t="str">
        <f t="shared" si="17959"/>
        <v/>
      </c>
      <c r="DJA45" s="9" t="str">
        <f t="shared" si="17959"/>
        <v/>
      </c>
      <c r="DJB45" s="9" t="str">
        <f t="shared" si="17959"/>
        <v/>
      </c>
      <c r="DJC45" s="9" t="str">
        <f t="shared" si="17959"/>
        <v/>
      </c>
      <c r="DJD45" s="9" t="str">
        <f t="shared" si="17959"/>
        <v/>
      </c>
      <c r="DJE45" s="9" t="str">
        <f t="shared" si="17959"/>
        <v/>
      </c>
      <c r="DJF45" s="9" t="str">
        <f t="shared" si="17959"/>
        <v/>
      </c>
      <c r="DJG45" s="9" t="str">
        <f t="shared" si="17959"/>
        <v/>
      </c>
      <c r="DJH45" s="9" t="str">
        <f t="shared" si="17959"/>
        <v/>
      </c>
      <c r="DJI45" s="9" t="str">
        <f t="shared" si="17959"/>
        <v/>
      </c>
      <c r="DJJ45" s="9" t="str">
        <f t="shared" si="17959"/>
        <v/>
      </c>
      <c r="DJK45" s="9" t="str">
        <f t="shared" si="17959"/>
        <v/>
      </c>
      <c r="DJL45" s="9" t="str">
        <f t="shared" si="17959"/>
        <v/>
      </c>
      <c r="DJM45" s="9" t="str">
        <f t="shared" si="17959"/>
        <v/>
      </c>
      <c r="DJN45" s="9" t="str">
        <f t="shared" si="17959"/>
        <v/>
      </c>
      <c r="DJO45" s="9" t="str">
        <f t="shared" si="17959"/>
        <v/>
      </c>
      <c r="DJP45" s="9" t="str">
        <f t="shared" si="17959"/>
        <v/>
      </c>
      <c r="DJQ45" s="9" t="str">
        <f t="shared" si="17959"/>
        <v/>
      </c>
      <c r="DJR45" s="9" t="str">
        <f t="shared" si="17959"/>
        <v/>
      </c>
      <c r="DJS45" s="9" t="str">
        <f t="shared" si="17959"/>
        <v/>
      </c>
      <c r="DJT45" s="9" t="str">
        <f t="shared" si="17959"/>
        <v/>
      </c>
      <c r="DJU45" s="9" t="str">
        <f t="shared" si="17959"/>
        <v/>
      </c>
      <c r="DJV45" s="9" t="str">
        <f t="shared" si="17959"/>
        <v/>
      </c>
      <c r="DJW45" s="9" t="str">
        <f t="shared" si="17959"/>
        <v/>
      </c>
      <c r="DJX45" s="9" t="str">
        <f t="shared" si="17959"/>
        <v/>
      </c>
      <c r="DJY45" s="9" t="str">
        <f t="shared" si="17959"/>
        <v/>
      </c>
      <c r="DJZ45" s="9" t="str">
        <f t="shared" si="17959"/>
        <v/>
      </c>
      <c r="DKA45" s="9" t="str">
        <f t="shared" si="17959"/>
        <v/>
      </c>
      <c r="DKB45" s="9" t="str">
        <f t="shared" si="17959"/>
        <v/>
      </c>
      <c r="DKC45" s="9" t="str">
        <f t="shared" si="17959"/>
        <v/>
      </c>
      <c r="DKD45" s="9" t="str">
        <f t="shared" si="17959"/>
        <v/>
      </c>
      <c r="DKE45" s="9" t="str">
        <f t="shared" si="17959"/>
        <v/>
      </c>
      <c r="DKF45" s="9" t="str">
        <f t="shared" si="17959"/>
        <v/>
      </c>
      <c r="DKG45" s="9" t="str">
        <f t="shared" si="17959"/>
        <v/>
      </c>
      <c r="DKH45" s="9" t="str">
        <f t="shared" si="17959"/>
        <v/>
      </c>
      <c r="DKI45" s="9" t="str">
        <f t="shared" si="17959"/>
        <v/>
      </c>
      <c r="DKJ45" s="9" t="str">
        <f t="shared" si="17959"/>
        <v/>
      </c>
      <c r="DKK45" s="9" t="str">
        <f t="shared" si="17959"/>
        <v/>
      </c>
      <c r="DKL45" s="9" t="str">
        <f t="shared" si="17959"/>
        <v/>
      </c>
      <c r="DKM45" s="9" t="str">
        <f t="shared" si="17959"/>
        <v/>
      </c>
      <c r="DKN45" s="9" t="str">
        <f t="shared" si="17959"/>
        <v/>
      </c>
      <c r="DKO45" s="9" t="str">
        <f t="shared" si="17959"/>
        <v/>
      </c>
      <c r="DKP45" s="9" t="str">
        <f t="shared" si="17959"/>
        <v/>
      </c>
      <c r="DKQ45" s="9" t="str">
        <f t="shared" si="17959"/>
        <v/>
      </c>
      <c r="DKR45" s="9" t="str">
        <f t="shared" si="17959"/>
        <v/>
      </c>
      <c r="DKS45" s="9" t="str">
        <f t="shared" si="17959"/>
        <v/>
      </c>
      <c r="DKT45" s="9" t="str">
        <f t="shared" si="17959"/>
        <v/>
      </c>
      <c r="DKU45" s="9" t="str">
        <f t="shared" si="17959"/>
        <v/>
      </c>
      <c r="DKV45" s="9" t="str">
        <f t="shared" si="17959"/>
        <v/>
      </c>
      <c r="DKW45" s="9" t="str">
        <f t="shared" ref="DKW45:DNH45" si="17960">IF((COUNTBLANK(DKW46:DKW47)-ROWS(DKW46:DKW47)=0),"",-SUM(DKW46:DKW54))</f>
        <v/>
      </c>
      <c r="DKX45" s="9" t="str">
        <f t="shared" si="17960"/>
        <v/>
      </c>
      <c r="DKY45" s="9" t="str">
        <f t="shared" si="17960"/>
        <v/>
      </c>
      <c r="DKZ45" s="9" t="str">
        <f t="shared" si="17960"/>
        <v/>
      </c>
      <c r="DLA45" s="9" t="str">
        <f t="shared" si="17960"/>
        <v/>
      </c>
      <c r="DLB45" s="9" t="str">
        <f t="shared" si="17960"/>
        <v/>
      </c>
      <c r="DLC45" s="9" t="str">
        <f t="shared" si="17960"/>
        <v/>
      </c>
      <c r="DLD45" s="9" t="str">
        <f t="shared" si="17960"/>
        <v/>
      </c>
      <c r="DLE45" s="9" t="str">
        <f t="shared" si="17960"/>
        <v/>
      </c>
      <c r="DLF45" s="9" t="str">
        <f t="shared" si="17960"/>
        <v/>
      </c>
      <c r="DLG45" s="9" t="str">
        <f t="shared" si="17960"/>
        <v/>
      </c>
      <c r="DLH45" s="9" t="str">
        <f t="shared" si="17960"/>
        <v/>
      </c>
      <c r="DLI45" s="9" t="str">
        <f t="shared" si="17960"/>
        <v/>
      </c>
      <c r="DLJ45" s="9" t="str">
        <f t="shared" si="17960"/>
        <v/>
      </c>
      <c r="DLK45" s="9" t="str">
        <f t="shared" si="17960"/>
        <v/>
      </c>
      <c r="DLL45" s="9" t="str">
        <f t="shared" si="17960"/>
        <v/>
      </c>
      <c r="DLM45" s="9" t="str">
        <f t="shared" si="17960"/>
        <v/>
      </c>
      <c r="DLN45" s="9" t="str">
        <f t="shared" si="17960"/>
        <v/>
      </c>
      <c r="DLO45" s="9" t="str">
        <f t="shared" si="17960"/>
        <v/>
      </c>
      <c r="DLP45" s="9" t="str">
        <f t="shared" si="17960"/>
        <v/>
      </c>
      <c r="DLQ45" s="9" t="str">
        <f t="shared" si="17960"/>
        <v/>
      </c>
      <c r="DLR45" s="9" t="str">
        <f t="shared" si="17960"/>
        <v/>
      </c>
      <c r="DLS45" s="9" t="str">
        <f t="shared" si="17960"/>
        <v/>
      </c>
      <c r="DLT45" s="9" t="str">
        <f t="shared" si="17960"/>
        <v/>
      </c>
      <c r="DLU45" s="9" t="str">
        <f t="shared" si="17960"/>
        <v/>
      </c>
      <c r="DLV45" s="9" t="str">
        <f t="shared" si="17960"/>
        <v/>
      </c>
      <c r="DLW45" s="9" t="str">
        <f t="shared" si="17960"/>
        <v/>
      </c>
      <c r="DLX45" s="9" t="str">
        <f t="shared" si="17960"/>
        <v/>
      </c>
      <c r="DLY45" s="9" t="str">
        <f t="shared" si="17960"/>
        <v/>
      </c>
      <c r="DLZ45" s="9" t="str">
        <f t="shared" si="17960"/>
        <v/>
      </c>
      <c r="DMA45" s="9" t="str">
        <f t="shared" si="17960"/>
        <v/>
      </c>
      <c r="DMB45" s="9" t="str">
        <f t="shared" si="17960"/>
        <v/>
      </c>
      <c r="DMC45" s="9" t="str">
        <f t="shared" si="17960"/>
        <v/>
      </c>
      <c r="DMD45" s="9" t="str">
        <f t="shared" si="17960"/>
        <v/>
      </c>
      <c r="DME45" s="9" t="str">
        <f t="shared" si="17960"/>
        <v/>
      </c>
      <c r="DMF45" s="9" t="str">
        <f t="shared" si="17960"/>
        <v/>
      </c>
      <c r="DMG45" s="9" t="str">
        <f t="shared" si="17960"/>
        <v/>
      </c>
      <c r="DMH45" s="9" t="str">
        <f t="shared" si="17960"/>
        <v/>
      </c>
      <c r="DMI45" s="9" t="str">
        <f t="shared" si="17960"/>
        <v/>
      </c>
      <c r="DMJ45" s="9" t="str">
        <f t="shared" si="17960"/>
        <v/>
      </c>
      <c r="DMK45" s="9" t="str">
        <f t="shared" si="17960"/>
        <v/>
      </c>
      <c r="DML45" s="9" t="str">
        <f t="shared" si="17960"/>
        <v/>
      </c>
      <c r="DMM45" s="9" t="str">
        <f t="shared" si="17960"/>
        <v/>
      </c>
      <c r="DMN45" s="9" t="str">
        <f t="shared" si="17960"/>
        <v/>
      </c>
      <c r="DMO45" s="9" t="str">
        <f t="shared" si="17960"/>
        <v/>
      </c>
      <c r="DMP45" s="9" t="str">
        <f t="shared" si="17960"/>
        <v/>
      </c>
      <c r="DMQ45" s="9" t="str">
        <f t="shared" si="17960"/>
        <v/>
      </c>
      <c r="DMR45" s="9" t="str">
        <f t="shared" si="17960"/>
        <v/>
      </c>
      <c r="DMS45" s="9" t="str">
        <f t="shared" si="17960"/>
        <v/>
      </c>
      <c r="DMT45" s="9" t="str">
        <f t="shared" si="17960"/>
        <v/>
      </c>
      <c r="DMU45" s="9" t="str">
        <f t="shared" si="17960"/>
        <v/>
      </c>
      <c r="DMV45" s="9" t="str">
        <f t="shared" si="17960"/>
        <v/>
      </c>
      <c r="DMW45" s="9" t="str">
        <f t="shared" si="17960"/>
        <v/>
      </c>
      <c r="DMX45" s="9" t="str">
        <f t="shared" si="17960"/>
        <v/>
      </c>
      <c r="DMY45" s="9" t="str">
        <f t="shared" si="17960"/>
        <v/>
      </c>
      <c r="DMZ45" s="9" t="str">
        <f t="shared" si="17960"/>
        <v/>
      </c>
      <c r="DNA45" s="9" t="str">
        <f t="shared" si="17960"/>
        <v/>
      </c>
      <c r="DNB45" s="9" t="str">
        <f t="shared" si="17960"/>
        <v/>
      </c>
      <c r="DNC45" s="9" t="str">
        <f t="shared" si="17960"/>
        <v/>
      </c>
      <c r="DND45" s="9" t="str">
        <f t="shared" si="17960"/>
        <v/>
      </c>
      <c r="DNE45" s="9" t="str">
        <f t="shared" si="17960"/>
        <v/>
      </c>
      <c r="DNF45" s="9" t="str">
        <f t="shared" si="17960"/>
        <v/>
      </c>
      <c r="DNG45" s="9" t="str">
        <f t="shared" si="17960"/>
        <v/>
      </c>
      <c r="DNH45" s="9" t="str">
        <f t="shared" si="17960"/>
        <v/>
      </c>
      <c r="DNI45" s="9" t="str">
        <f t="shared" ref="DNI45:DPT45" si="17961">IF((COUNTBLANK(DNI46:DNI47)-ROWS(DNI46:DNI47)=0),"",-SUM(DNI46:DNI54))</f>
        <v/>
      </c>
      <c r="DNJ45" s="9" t="str">
        <f t="shared" si="17961"/>
        <v/>
      </c>
      <c r="DNK45" s="9" t="str">
        <f t="shared" si="17961"/>
        <v/>
      </c>
      <c r="DNL45" s="9" t="str">
        <f t="shared" si="17961"/>
        <v/>
      </c>
      <c r="DNM45" s="9" t="str">
        <f t="shared" si="17961"/>
        <v/>
      </c>
      <c r="DNN45" s="9" t="str">
        <f t="shared" si="17961"/>
        <v/>
      </c>
      <c r="DNO45" s="9" t="str">
        <f t="shared" si="17961"/>
        <v/>
      </c>
      <c r="DNP45" s="9" t="str">
        <f t="shared" si="17961"/>
        <v/>
      </c>
      <c r="DNQ45" s="9" t="str">
        <f t="shared" si="17961"/>
        <v/>
      </c>
      <c r="DNR45" s="9" t="str">
        <f t="shared" si="17961"/>
        <v/>
      </c>
      <c r="DNS45" s="9" t="str">
        <f t="shared" si="17961"/>
        <v/>
      </c>
      <c r="DNT45" s="9" t="str">
        <f t="shared" si="17961"/>
        <v/>
      </c>
      <c r="DNU45" s="9" t="str">
        <f t="shared" si="17961"/>
        <v/>
      </c>
      <c r="DNV45" s="9" t="str">
        <f t="shared" si="17961"/>
        <v/>
      </c>
      <c r="DNW45" s="9" t="str">
        <f t="shared" si="17961"/>
        <v/>
      </c>
      <c r="DNX45" s="9" t="str">
        <f t="shared" si="17961"/>
        <v/>
      </c>
      <c r="DNY45" s="9" t="str">
        <f t="shared" si="17961"/>
        <v/>
      </c>
      <c r="DNZ45" s="9" t="str">
        <f t="shared" si="17961"/>
        <v/>
      </c>
      <c r="DOA45" s="9" t="str">
        <f t="shared" si="17961"/>
        <v/>
      </c>
      <c r="DOB45" s="9" t="str">
        <f t="shared" si="17961"/>
        <v/>
      </c>
      <c r="DOC45" s="9" t="str">
        <f t="shared" si="17961"/>
        <v/>
      </c>
      <c r="DOD45" s="9" t="str">
        <f t="shared" si="17961"/>
        <v/>
      </c>
      <c r="DOE45" s="9" t="str">
        <f t="shared" si="17961"/>
        <v/>
      </c>
      <c r="DOF45" s="9" t="str">
        <f t="shared" si="17961"/>
        <v/>
      </c>
      <c r="DOG45" s="9" t="str">
        <f t="shared" si="17961"/>
        <v/>
      </c>
      <c r="DOH45" s="9" t="str">
        <f t="shared" si="17961"/>
        <v/>
      </c>
      <c r="DOI45" s="9" t="str">
        <f t="shared" si="17961"/>
        <v/>
      </c>
      <c r="DOJ45" s="9" t="str">
        <f t="shared" si="17961"/>
        <v/>
      </c>
      <c r="DOK45" s="9" t="str">
        <f t="shared" si="17961"/>
        <v/>
      </c>
      <c r="DOL45" s="9" t="str">
        <f t="shared" si="17961"/>
        <v/>
      </c>
      <c r="DOM45" s="9" t="str">
        <f t="shared" si="17961"/>
        <v/>
      </c>
      <c r="DON45" s="9" t="str">
        <f t="shared" si="17961"/>
        <v/>
      </c>
      <c r="DOO45" s="9" t="str">
        <f t="shared" si="17961"/>
        <v/>
      </c>
      <c r="DOP45" s="9" t="str">
        <f t="shared" si="17961"/>
        <v/>
      </c>
      <c r="DOQ45" s="9" t="str">
        <f t="shared" si="17961"/>
        <v/>
      </c>
      <c r="DOR45" s="9" t="str">
        <f t="shared" si="17961"/>
        <v/>
      </c>
      <c r="DOS45" s="9" t="str">
        <f t="shared" si="17961"/>
        <v/>
      </c>
      <c r="DOT45" s="9" t="str">
        <f t="shared" si="17961"/>
        <v/>
      </c>
      <c r="DOU45" s="9" t="str">
        <f t="shared" si="17961"/>
        <v/>
      </c>
      <c r="DOV45" s="9" t="str">
        <f t="shared" si="17961"/>
        <v/>
      </c>
      <c r="DOW45" s="9" t="str">
        <f t="shared" si="17961"/>
        <v/>
      </c>
      <c r="DOX45" s="9" t="str">
        <f t="shared" si="17961"/>
        <v/>
      </c>
      <c r="DOY45" s="9" t="str">
        <f t="shared" si="17961"/>
        <v/>
      </c>
      <c r="DOZ45" s="9" t="str">
        <f t="shared" si="17961"/>
        <v/>
      </c>
      <c r="DPA45" s="9" t="str">
        <f t="shared" si="17961"/>
        <v/>
      </c>
      <c r="DPB45" s="9" t="str">
        <f t="shared" si="17961"/>
        <v/>
      </c>
      <c r="DPC45" s="9" t="str">
        <f t="shared" si="17961"/>
        <v/>
      </c>
      <c r="DPD45" s="9" t="str">
        <f t="shared" si="17961"/>
        <v/>
      </c>
      <c r="DPE45" s="9" t="str">
        <f t="shared" si="17961"/>
        <v/>
      </c>
      <c r="DPF45" s="9" t="str">
        <f t="shared" si="17961"/>
        <v/>
      </c>
      <c r="DPG45" s="9" t="str">
        <f t="shared" si="17961"/>
        <v/>
      </c>
      <c r="DPH45" s="9" t="str">
        <f t="shared" si="17961"/>
        <v/>
      </c>
      <c r="DPI45" s="9" t="str">
        <f t="shared" si="17961"/>
        <v/>
      </c>
      <c r="DPJ45" s="9" t="str">
        <f t="shared" si="17961"/>
        <v/>
      </c>
      <c r="DPK45" s="9" t="str">
        <f t="shared" si="17961"/>
        <v/>
      </c>
      <c r="DPL45" s="9" t="str">
        <f t="shared" si="17961"/>
        <v/>
      </c>
      <c r="DPM45" s="9" t="str">
        <f t="shared" si="17961"/>
        <v/>
      </c>
      <c r="DPN45" s="9" t="str">
        <f t="shared" si="17961"/>
        <v/>
      </c>
      <c r="DPO45" s="9" t="str">
        <f t="shared" si="17961"/>
        <v/>
      </c>
      <c r="DPP45" s="9" t="str">
        <f t="shared" si="17961"/>
        <v/>
      </c>
      <c r="DPQ45" s="9" t="str">
        <f t="shared" si="17961"/>
        <v/>
      </c>
      <c r="DPR45" s="9" t="str">
        <f t="shared" si="17961"/>
        <v/>
      </c>
      <c r="DPS45" s="9" t="str">
        <f t="shared" si="17961"/>
        <v/>
      </c>
      <c r="DPT45" s="9" t="str">
        <f t="shared" si="17961"/>
        <v/>
      </c>
      <c r="DPU45" s="9" t="str">
        <f t="shared" ref="DPU45:DSF45" si="17962">IF((COUNTBLANK(DPU46:DPU47)-ROWS(DPU46:DPU47)=0),"",-SUM(DPU46:DPU54))</f>
        <v/>
      </c>
      <c r="DPV45" s="9" t="str">
        <f t="shared" si="17962"/>
        <v/>
      </c>
      <c r="DPW45" s="9" t="str">
        <f t="shared" si="17962"/>
        <v/>
      </c>
      <c r="DPX45" s="9" t="str">
        <f t="shared" si="17962"/>
        <v/>
      </c>
      <c r="DPY45" s="9" t="str">
        <f t="shared" si="17962"/>
        <v/>
      </c>
      <c r="DPZ45" s="9" t="str">
        <f t="shared" si="17962"/>
        <v/>
      </c>
      <c r="DQA45" s="9" t="str">
        <f t="shared" si="17962"/>
        <v/>
      </c>
      <c r="DQB45" s="9" t="str">
        <f t="shared" si="17962"/>
        <v/>
      </c>
      <c r="DQC45" s="9" t="str">
        <f t="shared" si="17962"/>
        <v/>
      </c>
      <c r="DQD45" s="9" t="str">
        <f t="shared" si="17962"/>
        <v/>
      </c>
      <c r="DQE45" s="9" t="str">
        <f t="shared" si="17962"/>
        <v/>
      </c>
      <c r="DQF45" s="9" t="str">
        <f t="shared" si="17962"/>
        <v/>
      </c>
      <c r="DQG45" s="9" t="str">
        <f t="shared" si="17962"/>
        <v/>
      </c>
      <c r="DQH45" s="9" t="str">
        <f t="shared" si="17962"/>
        <v/>
      </c>
      <c r="DQI45" s="9" t="str">
        <f t="shared" si="17962"/>
        <v/>
      </c>
      <c r="DQJ45" s="9" t="str">
        <f t="shared" si="17962"/>
        <v/>
      </c>
      <c r="DQK45" s="9" t="str">
        <f t="shared" si="17962"/>
        <v/>
      </c>
      <c r="DQL45" s="9" t="str">
        <f t="shared" si="17962"/>
        <v/>
      </c>
      <c r="DQM45" s="9" t="str">
        <f t="shared" si="17962"/>
        <v/>
      </c>
      <c r="DQN45" s="9" t="str">
        <f t="shared" si="17962"/>
        <v/>
      </c>
      <c r="DQO45" s="9" t="str">
        <f t="shared" si="17962"/>
        <v/>
      </c>
      <c r="DQP45" s="9" t="str">
        <f t="shared" si="17962"/>
        <v/>
      </c>
      <c r="DQQ45" s="9" t="str">
        <f t="shared" si="17962"/>
        <v/>
      </c>
      <c r="DQR45" s="9" t="str">
        <f t="shared" si="17962"/>
        <v/>
      </c>
      <c r="DQS45" s="9" t="str">
        <f t="shared" si="17962"/>
        <v/>
      </c>
      <c r="DQT45" s="9" t="str">
        <f t="shared" si="17962"/>
        <v/>
      </c>
      <c r="DQU45" s="9" t="str">
        <f t="shared" si="17962"/>
        <v/>
      </c>
      <c r="DQV45" s="9" t="str">
        <f t="shared" si="17962"/>
        <v/>
      </c>
      <c r="DQW45" s="9" t="str">
        <f t="shared" si="17962"/>
        <v/>
      </c>
      <c r="DQX45" s="9" t="str">
        <f t="shared" si="17962"/>
        <v/>
      </c>
      <c r="DQY45" s="9" t="str">
        <f t="shared" si="17962"/>
        <v/>
      </c>
      <c r="DQZ45" s="9" t="str">
        <f t="shared" si="17962"/>
        <v/>
      </c>
      <c r="DRA45" s="9" t="str">
        <f t="shared" si="17962"/>
        <v/>
      </c>
      <c r="DRB45" s="9" t="str">
        <f t="shared" si="17962"/>
        <v/>
      </c>
      <c r="DRC45" s="9" t="str">
        <f t="shared" si="17962"/>
        <v/>
      </c>
      <c r="DRD45" s="9" t="str">
        <f t="shared" si="17962"/>
        <v/>
      </c>
      <c r="DRE45" s="9" t="str">
        <f t="shared" si="17962"/>
        <v/>
      </c>
      <c r="DRF45" s="9" t="str">
        <f t="shared" si="17962"/>
        <v/>
      </c>
      <c r="DRG45" s="9" t="str">
        <f t="shared" si="17962"/>
        <v/>
      </c>
      <c r="DRH45" s="9" t="str">
        <f t="shared" si="17962"/>
        <v/>
      </c>
      <c r="DRI45" s="9" t="str">
        <f t="shared" si="17962"/>
        <v/>
      </c>
      <c r="DRJ45" s="9" t="str">
        <f t="shared" si="17962"/>
        <v/>
      </c>
      <c r="DRK45" s="9" t="str">
        <f t="shared" si="17962"/>
        <v/>
      </c>
      <c r="DRL45" s="9" t="str">
        <f t="shared" si="17962"/>
        <v/>
      </c>
      <c r="DRM45" s="9" t="str">
        <f t="shared" si="17962"/>
        <v/>
      </c>
      <c r="DRN45" s="9" t="str">
        <f t="shared" si="17962"/>
        <v/>
      </c>
      <c r="DRO45" s="9" t="str">
        <f t="shared" si="17962"/>
        <v/>
      </c>
      <c r="DRP45" s="9" t="str">
        <f t="shared" si="17962"/>
        <v/>
      </c>
      <c r="DRQ45" s="9" t="str">
        <f t="shared" si="17962"/>
        <v/>
      </c>
      <c r="DRR45" s="9" t="str">
        <f t="shared" si="17962"/>
        <v/>
      </c>
      <c r="DRS45" s="9" t="str">
        <f t="shared" si="17962"/>
        <v/>
      </c>
      <c r="DRT45" s="9" t="str">
        <f t="shared" si="17962"/>
        <v/>
      </c>
      <c r="DRU45" s="9" t="str">
        <f t="shared" si="17962"/>
        <v/>
      </c>
      <c r="DRV45" s="9" t="str">
        <f t="shared" si="17962"/>
        <v/>
      </c>
      <c r="DRW45" s="9" t="str">
        <f t="shared" si="17962"/>
        <v/>
      </c>
      <c r="DRX45" s="9" t="str">
        <f t="shared" si="17962"/>
        <v/>
      </c>
      <c r="DRY45" s="9" t="str">
        <f t="shared" si="17962"/>
        <v/>
      </c>
      <c r="DRZ45" s="9" t="str">
        <f t="shared" si="17962"/>
        <v/>
      </c>
      <c r="DSA45" s="9" t="str">
        <f t="shared" si="17962"/>
        <v/>
      </c>
      <c r="DSB45" s="9" t="str">
        <f t="shared" si="17962"/>
        <v/>
      </c>
      <c r="DSC45" s="9" t="str">
        <f t="shared" si="17962"/>
        <v/>
      </c>
      <c r="DSD45" s="9" t="str">
        <f t="shared" si="17962"/>
        <v/>
      </c>
      <c r="DSE45" s="9" t="str">
        <f t="shared" si="17962"/>
        <v/>
      </c>
      <c r="DSF45" s="9" t="str">
        <f t="shared" si="17962"/>
        <v/>
      </c>
      <c r="DSG45" s="9" t="str">
        <f t="shared" ref="DSG45:DUR45" si="17963">IF((COUNTBLANK(DSG46:DSG47)-ROWS(DSG46:DSG47)=0),"",-SUM(DSG46:DSG54))</f>
        <v/>
      </c>
      <c r="DSH45" s="9" t="str">
        <f t="shared" si="17963"/>
        <v/>
      </c>
      <c r="DSI45" s="9" t="str">
        <f t="shared" si="17963"/>
        <v/>
      </c>
      <c r="DSJ45" s="9" t="str">
        <f t="shared" si="17963"/>
        <v/>
      </c>
      <c r="DSK45" s="9" t="str">
        <f t="shared" si="17963"/>
        <v/>
      </c>
      <c r="DSL45" s="9" t="str">
        <f t="shared" si="17963"/>
        <v/>
      </c>
      <c r="DSM45" s="9" t="str">
        <f t="shared" si="17963"/>
        <v/>
      </c>
      <c r="DSN45" s="9" t="str">
        <f t="shared" si="17963"/>
        <v/>
      </c>
      <c r="DSO45" s="9" t="str">
        <f t="shared" si="17963"/>
        <v/>
      </c>
      <c r="DSP45" s="9" t="str">
        <f t="shared" si="17963"/>
        <v/>
      </c>
      <c r="DSQ45" s="9" t="str">
        <f t="shared" si="17963"/>
        <v/>
      </c>
      <c r="DSR45" s="9" t="str">
        <f t="shared" si="17963"/>
        <v/>
      </c>
      <c r="DSS45" s="9" t="str">
        <f t="shared" si="17963"/>
        <v/>
      </c>
      <c r="DST45" s="9" t="str">
        <f t="shared" si="17963"/>
        <v/>
      </c>
      <c r="DSU45" s="9" t="str">
        <f t="shared" si="17963"/>
        <v/>
      </c>
      <c r="DSV45" s="9" t="str">
        <f t="shared" si="17963"/>
        <v/>
      </c>
      <c r="DSW45" s="9" t="str">
        <f t="shared" si="17963"/>
        <v/>
      </c>
      <c r="DSX45" s="9" t="str">
        <f t="shared" si="17963"/>
        <v/>
      </c>
      <c r="DSY45" s="9" t="str">
        <f t="shared" si="17963"/>
        <v/>
      </c>
      <c r="DSZ45" s="9" t="str">
        <f t="shared" si="17963"/>
        <v/>
      </c>
      <c r="DTA45" s="9" t="str">
        <f t="shared" si="17963"/>
        <v/>
      </c>
      <c r="DTB45" s="9" t="str">
        <f t="shared" si="17963"/>
        <v/>
      </c>
      <c r="DTC45" s="9" t="str">
        <f t="shared" si="17963"/>
        <v/>
      </c>
      <c r="DTD45" s="9" t="str">
        <f t="shared" si="17963"/>
        <v/>
      </c>
      <c r="DTE45" s="9" t="str">
        <f t="shared" si="17963"/>
        <v/>
      </c>
      <c r="DTF45" s="9" t="str">
        <f t="shared" si="17963"/>
        <v/>
      </c>
      <c r="DTG45" s="9" t="str">
        <f t="shared" si="17963"/>
        <v/>
      </c>
      <c r="DTH45" s="9" t="str">
        <f t="shared" si="17963"/>
        <v/>
      </c>
      <c r="DTI45" s="9" t="str">
        <f t="shared" si="17963"/>
        <v/>
      </c>
      <c r="DTJ45" s="9" t="str">
        <f t="shared" si="17963"/>
        <v/>
      </c>
      <c r="DTK45" s="9" t="str">
        <f t="shared" si="17963"/>
        <v/>
      </c>
      <c r="DTL45" s="9" t="str">
        <f t="shared" si="17963"/>
        <v/>
      </c>
      <c r="DTM45" s="9" t="str">
        <f t="shared" si="17963"/>
        <v/>
      </c>
      <c r="DTN45" s="9" t="str">
        <f t="shared" si="17963"/>
        <v/>
      </c>
      <c r="DTO45" s="9" t="str">
        <f t="shared" si="17963"/>
        <v/>
      </c>
      <c r="DTP45" s="9" t="str">
        <f t="shared" si="17963"/>
        <v/>
      </c>
      <c r="DTQ45" s="9" t="str">
        <f t="shared" si="17963"/>
        <v/>
      </c>
      <c r="DTR45" s="9" t="str">
        <f t="shared" si="17963"/>
        <v/>
      </c>
      <c r="DTS45" s="9" t="str">
        <f t="shared" si="17963"/>
        <v/>
      </c>
      <c r="DTT45" s="9" t="str">
        <f t="shared" si="17963"/>
        <v/>
      </c>
      <c r="DTU45" s="9" t="str">
        <f t="shared" si="17963"/>
        <v/>
      </c>
      <c r="DTV45" s="9" t="str">
        <f t="shared" si="17963"/>
        <v/>
      </c>
      <c r="DTW45" s="9" t="str">
        <f t="shared" si="17963"/>
        <v/>
      </c>
      <c r="DTX45" s="9" t="str">
        <f t="shared" si="17963"/>
        <v/>
      </c>
      <c r="DTY45" s="9" t="str">
        <f t="shared" si="17963"/>
        <v/>
      </c>
      <c r="DTZ45" s="9" t="str">
        <f t="shared" si="17963"/>
        <v/>
      </c>
      <c r="DUA45" s="9" t="str">
        <f t="shared" si="17963"/>
        <v/>
      </c>
      <c r="DUB45" s="9" t="str">
        <f t="shared" si="17963"/>
        <v/>
      </c>
      <c r="DUC45" s="9" t="str">
        <f t="shared" si="17963"/>
        <v/>
      </c>
      <c r="DUD45" s="9" t="str">
        <f t="shared" si="17963"/>
        <v/>
      </c>
      <c r="DUE45" s="9" t="str">
        <f t="shared" si="17963"/>
        <v/>
      </c>
      <c r="DUF45" s="9" t="str">
        <f t="shared" si="17963"/>
        <v/>
      </c>
      <c r="DUG45" s="9" t="str">
        <f t="shared" si="17963"/>
        <v/>
      </c>
      <c r="DUH45" s="9" t="str">
        <f t="shared" si="17963"/>
        <v/>
      </c>
      <c r="DUI45" s="9" t="str">
        <f t="shared" si="17963"/>
        <v/>
      </c>
      <c r="DUJ45" s="9" t="str">
        <f t="shared" si="17963"/>
        <v/>
      </c>
      <c r="DUK45" s="9" t="str">
        <f t="shared" si="17963"/>
        <v/>
      </c>
      <c r="DUL45" s="9" t="str">
        <f t="shared" si="17963"/>
        <v/>
      </c>
      <c r="DUM45" s="9" t="str">
        <f t="shared" si="17963"/>
        <v/>
      </c>
      <c r="DUN45" s="9" t="str">
        <f t="shared" si="17963"/>
        <v/>
      </c>
      <c r="DUO45" s="9" t="str">
        <f t="shared" si="17963"/>
        <v/>
      </c>
      <c r="DUP45" s="9" t="str">
        <f t="shared" si="17963"/>
        <v/>
      </c>
      <c r="DUQ45" s="9" t="str">
        <f t="shared" si="17963"/>
        <v/>
      </c>
      <c r="DUR45" s="9" t="str">
        <f t="shared" si="17963"/>
        <v/>
      </c>
      <c r="DUS45" s="9" t="str">
        <f t="shared" ref="DUS45:DXD45" si="17964">IF((COUNTBLANK(DUS46:DUS47)-ROWS(DUS46:DUS47)=0),"",-SUM(DUS46:DUS54))</f>
        <v/>
      </c>
      <c r="DUT45" s="9" t="str">
        <f t="shared" si="17964"/>
        <v/>
      </c>
      <c r="DUU45" s="9" t="str">
        <f t="shared" si="17964"/>
        <v/>
      </c>
      <c r="DUV45" s="9" t="str">
        <f t="shared" si="17964"/>
        <v/>
      </c>
      <c r="DUW45" s="9" t="str">
        <f t="shared" si="17964"/>
        <v/>
      </c>
      <c r="DUX45" s="9" t="str">
        <f t="shared" si="17964"/>
        <v/>
      </c>
      <c r="DUY45" s="9" t="str">
        <f t="shared" si="17964"/>
        <v/>
      </c>
      <c r="DUZ45" s="9" t="str">
        <f t="shared" si="17964"/>
        <v/>
      </c>
      <c r="DVA45" s="9" t="str">
        <f t="shared" si="17964"/>
        <v/>
      </c>
      <c r="DVB45" s="9" t="str">
        <f t="shared" si="17964"/>
        <v/>
      </c>
      <c r="DVC45" s="9" t="str">
        <f t="shared" si="17964"/>
        <v/>
      </c>
      <c r="DVD45" s="9" t="str">
        <f t="shared" si="17964"/>
        <v/>
      </c>
      <c r="DVE45" s="9" t="str">
        <f t="shared" si="17964"/>
        <v/>
      </c>
      <c r="DVF45" s="9" t="str">
        <f t="shared" si="17964"/>
        <v/>
      </c>
      <c r="DVG45" s="9" t="str">
        <f t="shared" si="17964"/>
        <v/>
      </c>
      <c r="DVH45" s="9" t="str">
        <f t="shared" si="17964"/>
        <v/>
      </c>
      <c r="DVI45" s="9" t="str">
        <f t="shared" si="17964"/>
        <v/>
      </c>
      <c r="DVJ45" s="9" t="str">
        <f t="shared" si="17964"/>
        <v/>
      </c>
      <c r="DVK45" s="9" t="str">
        <f t="shared" si="17964"/>
        <v/>
      </c>
      <c r="DVL45" s="9" t="str">
        <f t="shared" si="17964"/>
        <v/>
      </c>
      <c r="DVM45" s="9" t="str">
        <f t="shared" si="17964"/>
        <v/>
      </c>
      <c r="DVN45" s="9" t="str">
        <f t="shared" si="17964"/>
        <v/>
      </c>
      <c r="DVO45" s="9" t="str">
        <f t="shared" si="17964"/>
        <v/>
      </c>
      <c r="DVP45" s="9" t="str">
        <f t="shared" si="17964"/>
        <v/>
      </c>
      <c r="DVQ45" s="9" t="str">
        <f t="shared" si="17964"/>
        <v/>
      </c>
      <c r="DVR45" s="9" t="str">
        <f t="shared" si="17964"/>
        <v/>
      </c>
      <c r="DVS45" s="9" t="str">
        <f t="shared" si="17964"/>
        <v/>
      </c>
      <c r="DVT45" s="9" t="str">
        <f t="shared" si="17964"/>
        <v/>
      </c>
      <c r="DVU45" s="9" t="str">
        <f t="shared" si="17964"/>
        <v/>
      </c>
      <c r="DVV45" s="9" t="str">
        <f t="shared" si="17964"/>
        <v/>
      </c>
      <c r="DVW45" s="9" t="str">
        <f t="shared" si="17964"/>
        <v/>
      </c>
      <c r="DVX45" s="9" t="str">
        <f t="shared" si="17964"/>
        <v/>
      </c>
      <c r="DVY45" s="9" t="str">
        <f t="shared" si="17964"/>
        <v/>
      </c>
      <c r="DVZ45" s="9" t="str">
        <f t="shared" si="17964"/>
        <v/>
      </c>
      <c r="DWA45" s="9" t="str">
        <f t="shared" si="17964"/>
        <v/>
      </c>
      <c r="DWB45" s="9" t="str">
        <f t="shared" si="17964"/>
        <v/>
      </c>
      <c r="DWC45" s="9" t="str">
        <f t="shared" si="17964"/>
        <v/>
      </c>
      <c r="DWD45" s="9" t="str">
        <f t="shared" si="17964"/>
        <v/>
      </c>
      <c r="DWE45" s="9" t="str">
        <f t="shared" si="17964"/>
        <v/>
      </c>
      <c r="DWF45" s="9" t="str">
        <f t="shared" si="17964"/>
        <v/>
      </c>
      <c r="DWG45" s="9" t="str">
        <f t="shared" si="17964"/>
        <v/>
      </c>
      <c r="DWH45" s="9" t="str">
        <f t="shared" si="17964"/>
        <v/>
      </c>
      <c r="DWI45" s="9" t="str">
        <f t="shared" si="17964"/>
        <v/>
      </c>
      <c r="DWJ45" s="9" t="str">
        <f t="shared" si="17964"/>
        <v/>
      </c>
      <c r="DWK45" s="9" t="str">
        <f t="shared" si="17964"/>
        <v/>
      </c>
      <c r="DWL45" s="9" t="str">
        <f t="shared" si="17964"/>
        <v/>
      </c>
      <c r="DWM45" s="9" t="str">
        <f t="shared" si="17964"/>
        <v/>
      </c>
      <c r="DWN45" s="9" t="str">
        <f t="shared" si="17964"/>
        <v/>
      </c>
      <c r="DWO45" s="9" t="str">
        <f t="shared" si="17964"/>
        <v/>
      </c>
      <c r="DWP45" s="9" t="str">
        <f t="shared" si="17964"/>
        <v/>
      </c>
      <c r="DWQ45" s="9" t="str">
        <f t="shared" si="17964"/>
        <v/>
      </c>
      <c r="DWR45" s="9" t="str">
        <f t="shared" si="17964"/>
        <v/>
      </c>
      <c r="DWS45" s="9" t="str">
        <f t="shared" si="17964"/>
        <v/>
      </c>
      <c r="DWT45" s="9" t="str">
        <f t="shared" si="17964"/>
        <v/>
      </c>
      <c r="DWU45" s="9" t="str">
        <f t="shared" si="17964"/>
        <v/>
      </c>
      <c r="DWV45" s="9" t="str">
        <f t="shared" si="17964"/>
        <v/>
      </c>
      <c r="DWW45" s="9" t="str">
        <f t="shared" si="17964"/>
        <v/>
      </c>
      <c r="DWX45" s="9" t="str">
        <f t="shared" si="17964"/>
        <v/>
      </c>
      <c r="DWY45" s="9" t="str">
        <f t="shared" si="17964"/>
        <v/>
      </c>
      <c r="DWZ45" s="9" t="str">
        <f t="shared" si="17964"/>
        <v/>
      </c>
      <c r="DXA45" s="9" t="str">
        <f t="shared" si="17964"/>
        <v/>
      </c>
      <c r="DXB45" s="9" t="str">
        <f t="shared" si="17964"/>
        <v/>
      </c>
      <c r="DXC45" s="9" t="str">
        <f t="shared" si="17964"/>
        <v/>
      </c>
      <c r="DXD45" s="9" t="str">
        <f t="shared" si="17964"/>
        <v/>
      </c>
      <c r="DXE45" s="9" t="str">
        <f t="shared" ref="DXE45:DZP45" si="17965">IF((COUNTBLANK(DXE46:DXE47)-ROWS(DXE46:DXE47)=0),"",-SUM(DXE46:DXE54))</f>
        <v/>
      </c>
      <c r="DXF45" s="9" t="str">
        <f t="shared" si="17965"/>
        <v/>
      </c>
      <c r="DXG45" s="9" t="str">
        <f t="shared" si="17965"/>
        <v/>
      </c>
      <c r="DXH45" s="9" t="str">
        <f t="shared" si="17965"/>
        <v/>
      </c>
      <c r="DXI45" s="9" t="str">
        <f t="shared" si="17965"/>
        <v/>
      </c>
      <c r="DXJ45" s="9" t="str">
        <f t="shared" si="17965"/>
        <v/>
      </c>
      <c r="DXK45" s="9" t="str">
        <f t="shared" si="17965"/>
        <v/>
      </c>
      <c r="DXL45" s="9" t="str">
        <f t="shared" si="17965"/>
        <v/>
      </c>
      <c r="DXM45" s="9" t="str">
        <f t="shared" si="17965"/>
        <v/>
      </c>
      <c r="DXN45" s="9" t="str">
        <f t="shared" si="17965"/>
        <v/>
      </c>
      <c r="DXO45" s="9" t="str">
        <f t="shared" si="17965"/>
        <v/>
      </c>
      <c r="DXP45" s="9" t="str">
        <f t="shared" si="17965"/>
        <v/>
      </c>
      <c r="DXQ45" s="9" t="str">
        <f t="shared" si="17965"/>
        <v/>
      </c>
      <c r="DXR45" s="9" t="str">
        <f t="shared" si="17965"/>
        <v/>
      </c>
      <c r="DXS45" s="9" t="str">
        <f t="shared" si="17965"/>
        <v/>
      </c>
      <c r="DXT45" s="9" t="str">
        <f t="shared" si="17965"/>
        <v/>
      </c>
      <c r="DXU45" s="9" t="str">
        <f t="shared" si="17965"/>
        <v/>
      </c>
      <c r="DXV45" s="9" t="str">
        <f t="shared" si="17965"/>
        <v/>
      </c>
      <c r="DXW45" s="9" t="str">
        <f t="shared" si="17965"/>
        <v/>
      </c>
      <c r="DXX45" s="9" t="str">
        <f t="shared" si="17965"/>
        <v/>
      </c>
      <c r="DXY45" s="9" t="str">
        <f t="shared" si="17965"/>
        <v/>
      </c>
      <c r="DXZ45" s="9" t="str">
        <f t="shared" si="17965"/>
        <v/>
      </c>
      <c r="DYA45" s="9" t="str">
        <f t="shared" si="17965"/>
        <v/>
      </c>
      <c r="DYB45" s="9" t="str">
        <f t="shared" si="17965"/>
        <v/>
      </c>
      <c r="DYC45" s="9" t="str">
        <f t="shared" si="17965"/>
        <v/>
      </c>
      <c r="DYD45" s="9" t="str">
        <f t="shared" si="17965"/>
        <v/>
      </c>
      <c r="DYE45" s="9" t="str">
        <f t="shared" si="17965"/>
        <v/>
      </c>
      <c r="DYF45" s="9" t="str">
        <f t="shared" si="17965"/>
        <v/>
      </c>
      <c r="DYG45" s="9" t="str">
        <f t="shared" si="17965"/>
        <v/>
      </c>
      <c r="DYH45" s="9" t="str">
        <f t="shared" si="17965"/>
        <v/>
      </c>
      <c r="DYI45" s="9" t="str">
        <f t="shared" si="17965"/>
        <v/>
      </c>
      <c r="DYJ45" s="9" t="str">
        <f t="shared" si="17965"/>
        <v/>
      </c>
      <c r="DYK45" s="9" t="str">
        <f t="shared" si="17965"/>
        <v/>
      </c>
      <c r="DYL45" s="9" t="str">
        <f t="shared" si="17965"/>
        <v/>
      </c>
      <c r="DYM45" s="9" t="str">
        <f t="shared" si="17965"/>
        <v/>
      </c>
      <c r="DYN45" s="9" t="str">
        <f t="shared" si="17965"/>
        <v/>
      </c>
      <c r="DYO45" s="9" t="str">
        <f t="shared" si="17965"/>
        <v/>
      </c>
      <c r="DYP45" s="9" t="str">
        <f t="shared" si="17965"/>
        <v/>
      </c>
      <c r="DYQ45" s="9" t="str">
        <f t="shared" si="17965"/>
        <v/>
      </c>
      <c r="DYR45" s="9" t="str">
        <f t="shared" si="17965"/>
        <v/>
      </c>
      <c r="DYS45" s="9" t="str">
        <f t="shared" si="17965"/>
        <v/>
      </c>
      <c r="DYT45" s="9" t="str">
        <f t="shared" si="17965"/>
        <v/>
      </c>
      <c r="DYU45" s="9" t="str">
        <f t="shared" si="17965"/>
        <v/>
      </c>
      <c r="DYV45" s="9" t="str">
        <f t="shared" si="17965"/>
        <v/>
      </c>
      <c r="DYW45" s="9" t="str">
        <f t="shared" si="17965"/>
        <v/>
      </c>
      <c r="DYX45" s="9" t="str">
        <f t="shared" si="17965"/>
        <v/>
      </c>
      <c r="DYY45" s="9" t="str">
        <f t="shared" si="17965"/>
        <v/>
      </c>
      <c r="DYZ45" s="9" t="str">
        <f t="shared" si="17965"/>
        <v/>
      </c>
      <c r="DZA45" s="9" t="str">
        <f t="shared" si="17965"/>
        <v/>
      </c>
      <c r="DZB45" s="9" t="str">
        <f t="shared" si="17965"/>
        <v/>
      </c>
      <c r="DZC45" s="9" t="str">
        <f t="shared" si="17965"/>
        <v/>
      </c>
      <c r="DZD45" s="9" t="str">
        <f t="shared" si="17965"/>
        <v/>
      </c>
      <c r="DZE45" s="9" t="str">
        <f t="shared" si="17965"/>
        <v/>
      </c>
      <c r="DZF45" s="9" t="str">
        <f t="shared" si="17965"/>
        <v/>
      </c>
      <c r="DZG45" s="9" t="str">
        <f t="shared" si="17965"/>
        <v/>
      </c>
      <c r="DZH45" s="9" t="str">
        <f t="shared" si="17965"/>
        <v/>
      </c>
      <c r="DZI45" s="9" t="str">
        <f t="shared" si="17965"/>
        <v/>
      </c>
      <c r="DZJ45" s="9" t="str">
        <f t="shared" si="17965"/>
        <v/>
      </c>
      <c r="DZK45" s="9" t="str">
        <f t="shared" si="17965"/>
        <v/>
      </c>
      <c r="DZL45" s="9" t="str">
        <f t="shared" si="17965"/>
        <v/>
      </c>
      <c r="DZM45" s="9" t="str">
        <f t="shared" si="17965"/>
        <v/>
      </c>
      <c r="DZN45" s="9" t="str">
        <f t="shared" si="17965"/>
        <v/>
      </c>
      <c r="DZO45" s="9" t="str">
        <f t="shared" si="17965"/>
        <v/>
      </c>
      <c r="DZP45" s="9" t="str">
        <f t="shared" si="17965"/>
        <v/>
      </c>
      <c r="DZQ45" s="9" t="str">
        <f t="shared" ref="DZQ45:ECB45" si="17966">IF((COUNTBLANK(DZQ46:DZQ47)-ROWS(DZQ46:DZQ47)=0),"",-SUM(DZQ46:DZQ54))</f>
        <v/>
      </c>
      <c r="DZR45" s="9" t="str">
        <f t="shared" si="17966"/>
        <v/>
      </c>
      <c r="DZS45" s="9" t="str">
        <f t="shared" si="17966"/>
        <v/>
      </c>
      <c r="DZT45" s="9" t="str">
        <f t="shared" si="17966"/>
        <v/>
      </c>
      <c r="DZU45" s="9" t="str">
        <f t="shared" si="17966"/>
        <v/>
      </c>
      <c r="DZV45" s="9" t="str">
        <f t="shared" si="17966"/>
        <v/>
      </c>
      <c r="DZW45" s="9" t="str">
        <f t="shared" si="17966"/>
        <v/>
      </c>
      <c r="DZX45" s="9" t="str">
        <f t="shared" si="17966"/>
        <v/>
      </c>
      <c r="DZY45" s="9" t="str">
        <f t="shared" si="17966"/>
        <v/>
      </c>
      <c r="DZZ45" s="9" t="str">
        <f t="shared" si="17966"/>
        <v/>
      </c>
      <c r="EAA45" s="9" t="str">
        <f t="shared" si="17966"/>
        <v/>
      </c>
      <c r="EAB45" s="9" t="str">
        <f t="shared" si="17966"/>
        <v/>
      </c>
      <c r="EAC45" s="9" t="str">
        <f t="shared" si="17966"/>
        <v/>
      </c>
      <c r="EAD45" s="9" t="str">
        <f t="shared" si="17966"/>
        <v/>
      </c>
      <c r="EAE45" s="9" t="str">
        <f t="shared" si="17966"/>
        <v/>
      </c>
      <c r="EAF45" s="9" t="str">
        <f t="shared" si="17966"/>
        <v/>
      </c>
      <c r="EAG45" s="9" t="str">
        <f t="shared" si="17966"/>
        <v/>
      </c>
      <c r="EAH45" s="9" t="str">
        <f t="shared" si="17966"/>
        <v/>
      </c>
      <c r="EAI45" s="9" t="str">
        <f t="shared" si="17966"/>
        <v/>
      </c>
      <c r="EAJ45" s="9" t="str">
        <f t="shared" si="17966"/>
        <v/>
      </c>
      <c r="EAK45" s="9" t="str">
        <f t="shared" si="17966"/>
        <v/>
      </c>
      <c r="EAL45" s="9" t="str">
        <f t="shared" si="17966"/>
        <v/>
      </c>
      <c r="EAM45" s="9" t="str">
        <f t="shared" si="17966"/>
        <v/>
      </c>
      <c r="EAN45" s="9" t="str">
        <f t="shared" si="17966"/>
        <v/>
      </c>
      <c r="EAO45" s="9" t="str">
        <f t="shared" si="17966"/>
        <v/>
      </c>
      <c r="EAP45" s="9" t="str">
        <f t="shared" si="17966"/>
        <v/>
      </c>
      <c r="EAQ45" s="9" t="str">
        <f t="shared" si="17966"/>
        <v/>
      </c>
      <c r="EAR45" s="9" t="str">
        <f t="shared" si="17966"/>
        <v/>
      </c>
      <c r="EAS45" s="9" t="str">
        <f t="shared" si="17966"/>
        <v/>
      </c>
      <c r="EAT45" s="9" t="str">
        <f t="shared" si="17966"/>
        <v/>
      </c>
      <c r="EAU45" s="9" t="str">
        <f t="shared" si="17966"/>
        <v/>
      </c>
      <c r="EAV45" s="9" t="str">
        <f t="shared" si="17966"/>
        <v/>
      </c>
      <c r="EAW45" s="9" t="str">
        <f t="shared" si="17966"/>
        <v/>
      </c>
      <c r="EAX45" s="9" t="str">
        <f t="shared" si="17966"/>
        <v/>
      </c>
      <c r="EAY45" s="9" t="str">
        <f t="shared" si="17966"/>
        <v/>
      </c>
      <c r="EAZ45" s="9" t="str">
        <f t="shared" si="17966"/>
        <v/>
      </c>
      <c r="EBA45" s="9" t="str">
        <f t="shared" si="17966"/>
        <v/>
      </c>
      <c r="EBB45" s="9" t="str">
        <f t="shared" si="17966"/>
        <v/>
      </c>
      <c r="EBC45" s="9" t="str">
        <f t="shared" si="17966"/>
        <v/>
      </c>
      <c r="EBD45" s="9" t="str">
        <f t="shared" si="17966"/>
        <v/>
      </c>
      <c r="EBE45" s="9" t="str">
        <f t="shared" si="17966"/>
        <v/>
      </c>
      <c r="EBF45" s="9" t="str">
        <f t="shared" si="17966"/>
        <v/>
      </c>
      <c r="EBG45" s="9" t="str">
        <f t="shared" si="17966"/>
        <v/>
      </c>
      <c r="EBH45" s="9" t="str">
        <f t="shared" si="17966"/>
        <v/>
      </c>
      <c r="EBI45" s="9" t="str">
        <f t="shared" si="17966"/>
        <v/>
      </c>
      <c r="EBJ45" s="9" t="str">
        <f t="shared" si="17966"/>
        <v/>
      </c>
      <c r="EBK45" s="9" t="str">
        <f t="shared" si="17966"/>
        <v/>
      </c>
      <c r="EBL45" s="9" t="str">
        <f t="shared" si="17966"/>
        <v/>
      </c>
      <c r="EBM45" s="9" t="str">
        <f t="shared" si="17966"/>
        <v/>
      </c>
      <c r="EBN45" s="9" t="str">
        <f t="shared" si="17966"/>
        <v/>
      </c>
      <c r="EBO45" s="9" t="str">
        <f t="shared" si="17966"/>
        <v/>
      </c>
      <c r="EBP45" s="9" t="str">
        <f t="shared" si="17966"/>
        <v/>
      </c>
      <c r="EBQ45" s="9" t="str">
        <f t="shared" si="17966"/>
        <v/>
      </c>
      <c r="EBR45" s="9" t="str">
        <f t="shared" si="17966"/>
        <v/>
      </c>
      <c r="EBS45" s="9" t="str">
        <f t="shared" si="17966"/>
        <v/>
      </c>
      <c r="EBT45" s="9" t="str">
        <f t="shared" si="17966"/>
        <v/>
      </c>
      <c r="EBU45" s="9" t="str">
        <f t="shared" si="17966"/>
        <v/>
      </c>
      <c r="EBV45" s="9" t="str">
        <f t="shared" si="17966"/>
        <v/>
      </c>
      <c r="EBW45" s="9" t="str">
        <f t="shared" si="17966"/>
        <v/>
      </c>
      <c r="EBX45" s="9" t="str">
        <f t="shared" si="17966"/>
        <v/>
      </c>
      <c r="EBY45" s="9" t="str">
        <f t="shared" si="17966"/>
        <v/>
      </c>
      <c r="EBZ45" s="9" t="str">
        <f t="shared" si="17966"/>
        <v/>
      </c>
      <c r="ECA45" s="9" t="str">
        <f t="shared" si="17966"/>
        <v/>
      </c>
      <c r="ECB45" s="9" t="str">
        <f t="shared" si="17966"/>
        <v/>
      </c>
      <c r="ECC45" s="9" t="str">
        <f t="shared" ref="ECC45:EEN45" si="17967">IF((COUNTBLANK(ECC46:ECC47)-ROWS(ECC46:ECC47)=0),"",-SUM(ECC46:ECC54))</f>
        <v/>
      </c>
      <c r="ECD45" s="9" t="str">
        <f t="shared" si="17967"/>
        <v/>
      </c>
      <c r="ECE45" s="9" t="str">
        <f t="shared" si="17967"/>
        <v/>
      </c>
      <c r="ECF45" s="9" t="str">
        <f t="shared" si="17967"/>
        <v/>
      </c>
      <c r="ECG45" s="9" t="str">
        <f t="shared" si="17967"/>
        <v/>
      </c>
      <c r="ECH45" s="9" t="str">
        <f t="shared" si="17967"/>
        <v/>
      </c>
      <c r="ECI45" s="9" t="str">
        <f t="shared" si="17967"/>
        <v/>
      </c>
      <c r="ECJ45" s="9" t="str">
        <f t="shared" si="17967"/>
        <v/>
      </c>
      <c r="ECK45" s="9" t="str">
        <f t="shared" si="17967"/>
        <v/>
      </c>
      <c r="ECL45" s="9" t="str">
        <f t="shared" si="17967"/>
        <v/>
      </c>
      <c r="ECM45" s="9" t="str">
        <f t="shared" si="17967"/>
        <v/>
      </c>
      <c r="ECN45" s="9" t="str">
        <f t="shared" si="17967"/>
        <v/>
      </c>
      <c r="ECO45" s="9" t="str">
        <f t="shared" si="17967"/>
        <v/>
      </c>
      <c r="ECP45" s="9" t="str">
        <f t="shared" si="17967"/>
        <v/>
      </c>
      <c r="ECQ45" s="9" t="str">
        <f t="shared" si="17967"/>
        <v/>
      </c>
      <c r="ECR45" s="9" t="str">
        <f t="shared" si="17967"/>
        <v/>
      </c>
      <c r="ECS45" s="9" t="str">
        <f t="shared" si="17967"/>
        <v/>
      </c>
      <c r="ECT45" s="9" t="str">
        <f t="shared" si="17967"/>
        <v/>
      </c>
      <c r="ECU45" s="9" t="str">
        <f t="shared" si="17967"/>
        <v/>
      </c>
      <c r="ECV45" s="9" t="str">
        <f t="shared" si="17967"/>
        <v/>
      </c>
      <c r="ECW45" s="9" t="str">
        <f t="shared" si="17967"/>
        <v/>
      </c>
      <c r="ECX45" s="9" t="str">
        <f t="shared" si="17967"/>
        <v/>
      </c>
      <c r="ECY45" s="9" t="str">
        <f t="shared" si="17967"/>
        <v/>
      </c>
      <c r="ECZ45" s="9" t="str">
        <f t="shared" si="17967"/>
        <v/>
      </c>
      <c r="EDA45" s="9" t="str">
        <f t="shared" si="17967"/>
        <v/>
      </c>
      <c r="EDB45" s="9" t="str">
        <f t="shared" si="17967"/>
        <v/>
      </c>
      <c r="EDC45" s="9" t="str">
        <f t="shared" si="17967"/>
        <v/>
      </c>
      <c r="EDD45" s="9" t="str">
        <f t="shared" si="17967"/>
        <v/>
      </c>
      <c r="EDE45" s="9" t="str">
        <f t="shared" si="17967"/>
        <v/>
      </c>
      <c r="EDF45" s="9" t="str">
        <f t="shared" si="17967"/>
        <v/>
      </c>
      <c r="EDG45" s="9" t="str">
        <f t="shared" si="17967"/>
        <v/>
      </c>
      <c r="EDH45" s="9" t="str">
        <f t="shared" si="17967"/>
        <v/>
      </c>
      <c r="EDI45" s="9" t="str">
        <f t="shared" si="17967"/>
        <v/>
      </c>
      <c r="EDJ45" s="9" t="str">
        <f t="shared" si="17967"/>
        <v/>
      </c>
      <c r="EDK45" s="9" t="str">
        <f t="shared" si="17967"/>
        <v/>
      </c>
      <c r="EDL45" s="9" t="str">
        <f t="shared" si="17967"/>
        <v/>
      </c>
      <c r="EDM45" s="9" t="str">
        <f t="shared" si="17967"/>
        <v/>
      </c>
      <c r="EDN45" s="9" t="str">
        <f t="shared" si="17967"/>
        <v/>
      </c>
      <c r="EDO45" s="9" t="str">
        <f t="shared" si="17967"/>
        <v/>
      </c>
      <c r="EDP45" s="9" t="str">
        <f t="shared" si="17967"/>
        <v/>
      </c>
      <c r="EDQ45" s="9" t="str">
        <f t="shared" si="17967"/>
        <v/>
      </c>
      <c r="EDR45" s="9" t="str">
        <f t="shared" si="17967"/>
        <v/>
      </c>
      <c r="EDS45" s="9" t="str">
        <f t="shared" si="17967"/>
        <v/>
      </c>
      <c r="EDT45" s="9" t="str">
        <f t="shared" si="17967"/>
        <v/>
      </c>
      <c r="EDU45" s="9" t="str">
        <f t="shared" si="17967"/>
        <v/>
      </c>
      <c r="EDV45" s="9" t="str">
        <f t="shared" si="17967"/>
        <v/>
      </c>
      <c r="EDW45" s="9" t="str">
        <f t="shared" si="17967"/>
        <v/>
      </c>
      <c r="EDX45" s="9" t="str">
        <f t="shared" si="17967"/>
        <v/>
      </c>
      <c r="EDY45" s="9" t="str">
        <f t="shared" si="17967"/>
        <v/>
      </c>
      <c r="EDZ45" s="9" t="str">
        <f t="shared" si="17967"/>
        <v/>
      </c>
      <c r="EEA45" s="9" t="str">
        <f t="shared" si="17967"/>
        <v/>
      </c>
      <c r="EEB45" s="9" t="str">
        <f t="shared" si="17967"/>
        <v/>
      </c>
      <c r="EEC45" s="9" t="str">
        <f t="shared" si="17967"/>
        <v/>
      </c>
      <c r="EED45" s="9" t="str">
        <f t="shared" si="17967"/>
        <v/>
      </c>
      <c r="EEE45" s="9" t="str">
        <f t="shared" si="17967"/>
        <v/>
      </c>
      <c r="EEF45" s="9" t="str">
        <f t="shared" si="17967"/>
        <v/>
      </c>
      <c r="EEG45" s="9" t="str">
        <f t="shared" si="17967"/>
        <v/>
      </c>
      <c r="EEH45" s="9" t="str">
        <f t="shared" si="17967"/>
        <v/>
      </c>
      <c r="EEI45" s="9" t="str">
        <f t="shared" si="17967"/>
        <v/>
      </c>
      <c r="EEJ45" s="9" t="str">
        <f t="shared" si="17967"/>
        <v/>
      </c>
      <c r="EEK45" s="9" t="str">
        <f t="shared" si="17967"/>
        <v/>
      </c>
      <c r="EEL45" s="9" t="str">
        <f t="shared" si="17967"/>
        <v/>
      </c>
      <c r="EEM45" s="9" t="str">
        <f t="shared" si="17967"/>
        <v/>
      </c>
      <c r="EEN45" s="9" t="str">
        <f t="shared" si="17967"/>
        <v/>
      </c>
      <c r="EEO45" s="9" t="str">
        <f t="shared" ref="EEO45:EGZ45" si="17968">IF((COUNTBLANK(EEO46:EEO47)-ROWS(EEO46:EEO47)=0),"",-SUM(EEO46:EEO54))</f>
        <v/>
      </c>
      <c r="EEP45" s="9" t="str">
        <f t="shared" si="17968"/>
        <v/>
      </c>
      <c r="EEQ45" s="9" t="str">
        <f t="shared" si="17968"/>
        <v/>
      </c>
      <c r="EER45" s="9" t="str">
        <f t="shared" si="17968"/>
        <v/>
      </c>
      <c r="EES45" s="9" t="str">
        <f t="shared" si="17968"/>
        <v/>
      </c>
      <c r="EET45" s="9" t="str">
        <f t="shared" si="17968"/>
        <v/>
      </c>
      <c r="EEU45" s="9" t="str">
        <f t="shared" si="17968"/>
        <v/>
      </c>
      <c r="EEV45" s="9" t="str">
        <f t="shared" si="17968"/>
        <v/>
      </c>
      <c r="EEW45" s="9" t="str">
        <f t="shared" si="17968"/>
        <v/>
      </c>
      <c r="EEX45" s="9" t="str">
        <f t="shared" si="17968"/>
        <v/>
      </c>
      <c r="EEY45" s="9" t="str">
        <f t="shared" si="17968"/>
        <v/>
      </c>
      <c r="EEZ45" s="9" t="str">
        <f t="shared" si="17968"/>
        <v/>
      </c>
      <c r="EFA45" s="9" t="str">
        <f t="shared" si="17968"/>
        <v/>
      </c>
      <c r="EFB45" s="9" t="str">
        <f t="shared" si="17968"/>
        <v/>
      </c>
      <c r="EFC45" s="9" t="str">
        <f t="shared" si="17968"/>
        <v/>
      </c>
      <c r="EFD45" s="9" t="str">
        <f t="shared" si="17968"/>
        <v/>
      </c>
      <c r="EFE45" s="9" t="str">
        <f t="shared" si="17968"/>
        <v/>
      </c>
      <c r="EFF45" s="9" t="str">
        <f t="shared" si="17968"/>
        <v/>
      </c>
      <c r="EFG45" s="9" t="str">
        <f t="shared" si="17968"/>
        <v/>
      </c>
      <c r="EFH45" s="9" t="str">
        <f t="shared" si="17968"/>
        <v/>
      </c>
      <c r="EFI45" s="9" t="str">
        <f t="shared" si="17968"/>
        <v/>
      </c>
      <c r="EFJ45" s="9" t="str">
        <f t="shared" si="17968"/>
        <v/>
      </c>
      <c r="EFK45" s="9" t="str">
        <f t="shared" si="17968"/>
        <v/>
      </c>
      <c r="EFL45" s="9" t="str">
        <f t="shared" si="17968"/>
        <v/>
      </c>
      <c r="EFM45" s="9" t="str">
        <f t="shared" si="17968"/>
        <v/>
      </c>
      <c r="EFN45" s="9" t="str">
        <f t="shared" si="17968"/>
        <v/>
      </c>
      <c r="EFO45" s="9" t="str">
        <f t="shared" si="17968"/>
        <v/>
      </c>
      <c r="EFP45" s="9" t="str">
        <f t="shared" si="17968"/>
        <v/>
      </c>
      <c r="EFQ45" s="9" t="str">
        <f t="shared" si="17968"/>
        <v/>
      </c>
      <c r="EFR45" s="9" t="str">
        <f t="shared" si="17968"/>
        <v/>
      </c>
      <c r="EFS45" s="9" t="str">
        <f t="shared" si="17968"/>
        <v/>
      </c>
      <c r="EFT45" s="9" t="str">
        <f t="shared" si="17968"/>
        <v/>
      </c>
      <c r="EFU45" s="9" t="str">
        <f t="shared" si="17968"/>
        <v/>
      </c>
      <c r="EFV45" s="9" t="str">
        <f t="shared" si="17968"/>
        <v/>
      </c>
      <c r="EFW45" s="9" t="str">
        <f t="shared" si="17968"/>
        <v/>
      </c>
      <c r="EFX45" s="9" t="str">
        <f t="shared" si="17968"/>
        <v/>
      </c>
      <c r="EFY45" s="9" t="str">
        <f t="shared" si="17968"/>
        <v/>
      </c>
      <c r="EFZ45" s="9" t="str">
        <f t="shared" si="17968"/>
        <v/>
      </c>
      <c r="EGA45" s="9" t="str">
        <f t="shared" si="17968"/>
        <v/>
      </c>
      <c r="EGB45" s="9" t="str">
        <f t="shared" si="17968"/>
        <v/>
      </c>
      <c r="EGC45" s="9" t="str">
        <f t="shared" si="17968"/>
        <v/>
      </c>
      <c r="EGD45" s="9" t="str">
        <f t="shared" si="17968"/>
        <v/>
      </c>
      <c r="EGE45" s="9" t="str">
        <f t="shared" si="17968"/>
        <v/>
      </c>
      <c r="EGF45" s="9" t="str">
        <f t="shared" si="17968"/>
        <v/>
      </c>
      <c r="EGG45" s="9" t="str">
        <f t="shared" si="17968"/>
        <v/>
      </c>
      <c r="EGH45" s="9" t="str">
        <f t="shared" si="17968"/>
        <v/>
      </c>
      <c r="EGI45" s="9" t="str">
        <f t="shared" si="17968"/>
        <v/>
      </c>
      <c r="EGJ45" s="9" t="str">
        <f t="shared" si="17968"/>
        <v/>
      </c>
      <c r="EGK45" s="9" t="str">
        <f t="shared" si="17968"/>
        <v/>
      </c>
      <c r="EGL45" s="9" t="str">
        <f t="shared" si="17968"/>
        <v/>
      </c>
      <c r="EGM45" s="9" t="str">
        <f t="shared" si="17968"/>
        <v/>
      </c>
      <c r="EGN45" s="9" t="str">
        <f t="shared" si="17968"/>
        <v/>
      </c>
      <c r="EGO45" s="9" t="str">
        <f t="shared" si="17968"/>
        <v/>
      </c>
      <c r="EGP45" s="9" t="str">
        <f t="shared" si="17968"/>
        <v/>
      </c>
      <c r="EGQ45" s="9" t="str">
        <f t="shared" si="17968"/>
        <v/>
      </c>
      <c r="EGR45" s="9" t="str">
        <f t="shared" si="17968"/>
        <v/>
      </c>
      <c r="EGS45" s="9" t="str">
        <f t="shared" si="17968"/>
        <v/>
      </c>
      <c r="EGT45" s="9" t="str">
        <f t="shared" si="17968"/>
        <v/>
      </c>
      <c r="EGU45" s="9" t="str">
        <f t="shared" si="17968"/>
        <v/>
      </c>
      <c r="EGV45" s="9" t="str">
        <f t="shared" si="17968"/>
        <v/>
      </c>
      <c r="EGW45" s="9" t="str">
        <f t="shared" si="17968"/>
        <v/>
      </c>
      <c r="EGX45" s="9" t="str">
        <f t="shared" si="17968"/>
        <v/>
      </c>
      <c r="EGY45" s="9" t="str">
        <f t="shared" si="17968"/>
        <v/>
      </c>
      <c r="EGZ45" s="9" t="str">
        <f t="shared" si="17968"/>
        <v/>
      </c>
      <c r="EHA45" s="9" t="str">
        <f t="shared" ref="EHA45:EJL45" si="17969">IF((COUNTBLANK(EHA46:EHA47)-ROWS(EHA46:EHA47)=0),"",-SUM(EHA46:EHA54))</f>
        <v/>
      </c>
      <c r="EHB45" s="9" t="str">
        <f t="shared" si="17969"/>
        <v/>
      </c>
      <c r="EHC45" s="9" t="str">
        <f t="shared" si="17969"/>
        <v/>
      </c>
      <c r="EHD45" s="9" t="str">
        <f t="shared" si="17969"/>
        <v/>
      </c>
      <c r="EHE45" s="9" t="str">
        <f t="shared" si="17969"/>
        <v/>
      </c>
      <c r="EHF45" s="9" t="str">
        <f t="shared" si="17969"/>
        <v/>
      </c>
      <c r="EHG45" s="9" t="str">
        <f t="shared" si="17969"/>
        <v/>
      </c>
      <c r="EHH45" s="9" t="str">
        <f t="shared" si="17969"/>
        <v/>
      </c>
      <c r="EHI45" s="9" t="str">
        <f t="shared" si="17969"/>
        <v/>
      </c>
      <c r="EHJ45" s="9" t="str">
        <f t="shared" si="17969"/>
        <v/>
      </c>
      <c r="EHK45" s="9" t="str">
        <f t="shared" si="17969"/>
        <v/>
      </c>
      <c r="EHL45" s="9" t="str">
        <f t="shared" si="17969"/>
        <v/>
      </c>
      <c r="EHM45" s="9" t="str">
        <f t="shared" si="17969"/>
        <v/>
      </c>
      <c r="EHN45" s="9" t="str">
        <f t="shared" si="17969"/>
        <v/>
      </c>
      <c r="EHO45" s="9" t="str">
        <f t="shared" si="17969"/>
        <v/>
      </c>
      <c r="EHP45" s="9" t="str">
        <f t="shared" si="17969"/>
        <v/>
      </c>
      <c r="EHQ45" s="9" t="str">
        <f t="shared" si="17969"/>
        <v/>
      </c>
      <c r="EHR45" s="9" t="str">
        <f t="shared" si="17969"/>
        <v/>
      </c>
      <c r="EHS45" s="9" t="str">
        <f t="shared" si="17969"/>
        <v/>
      </c>
      <c r="EHT45" s="9" t="str">
        <f t="shared" si="17969"/>
        <v/>
      </c>
      <c r="EHU45" s="9" t="str">
        <f t="shared" si="17969"/>
        <v/>
      </c>
      <c r="EHV45" s="9" t="str">
        <f t="shared" si="17969"/>
        <v/>
      </c>
      <c r="EHW45" s="9" t="str">
        <f t="shared" si="17969"/>
        <v/>
      </c>
      <c r="EHX45" s="9" t="str">
        <f t="shared" si="17969"/>
        <v/>
      </c>
      <c r="EHY45" s="9" t="str">
        <f t="shared" si="17969"/>
        <v/>
      </c>
      <c r="EHZ45" s="9" t="str">
        <f t="shared" si="17969"/>
        <v/>
      </c>
      <c r="EIA45" s="9" t="str">
        <f t="shared" si="17969"/>
        <v/>
      </c>
      <c r="EIB45" s="9" t="str">
        <f t="shared" si="17969"/>
        <v/>
      </c>
      <c r="EIC45" s="9" t="str">
        <f t="shared" si="17969"/>
        <v/>
      </c>
      <c r="EID45" s="9" t="str">
        <f t="shared" si="17969"/>
        <v/>
      </c>
      <c r="EIE45" s="9" t="str">
        <f t="shared" si="17969"/>
        <v/>
      </c>
      <c r="EIF45" s="9" t="str">
        <f t="shared" si="17969"/>
        <v/>
      </c>
      <c r="EIG45" s="9" t="str">
        <f t="shared" si="17969"/>
        <v/>
      </c>
      <c r="EIH45" s="9" t="str">
        <f t="shared" si="17969"/>
        <v/>
      </c>
      <c r="EII45" s="9" t="str">
        <f t="shared" si="17969"/>
        <v/>
      </c>
      <c r="EIJ45" s="9" t="str">
        <f t="shared" si="17969"/>
        <v/>
      </c>
      <c r="EIK45" s="9" t="str">
        <f t="shared" si="17969"/>
        <v/>
      </c>
      <c r="EIL45" s="9" t="str">
        <f t="shared" si="17969"/>
        <v/>
      </c>
      <c r="EIM45" s="9" t="str">
        <f t="shared" si="17969"/>
        <v/>
      </c>
      <c r="EIN45" s="9" t="str">
        <f t="shared" si="17969"/>
        <v/>
      </c>
      <c r="EIO45" s="9" t="str">
        <f t="shared" si="17969"/>
        <v/>
      </c>
      <c r="EIP45" s="9" t="str">
        <f t="shared" si="17969"/>
        <v/>
      </c>
      <c r="EIQ45" s="9" t="str">
        <f t="shared" si="17969"/>
        <v/>
      </c>
      <c r="EIR45" s="9" t="str">
        <f t="shared" si="17969"/>
        <v/>
      </c>
      <c r="EIS45" s="9" t="str">
        <f t="shared" si="17969"/>
        <v/>
      </c>
      <c r="EIT45" s="9" t="str">
        <f t="shared" si="17969"/>
        <v/>
      </c>
      <c r="EIU45" s="9" t="str">
        <f t="shared" si="17969"/>
        <v/>
      </c>
      <c r="EIV45" s="9" t="str">
        <f t="shared" si="17969"/>
        <v/>
      </c>
      <c r="EIW45" s="9" t="str">
        <f t="shared" si="17969"/>
        <v/>
      </c>
      <c r="EIX45" s="9" t="str">
        <f t="shared" si="17969"/>
        <v/>
      </c>
      <c r="EIY45" s="9" t="str">
        <f t="shared" si="17969"/>
        <v/>
      </c>
      <c r="EIZ45" s="9" t="str">
        <f t="shared" si="17969"/>
        <v/>
      </c>
      <c r="EJA45" s="9" t="str">
        <f t="shared" si="17969"/>
        <v/>
      </c>
      <c r="EJB45" s="9" t="str">
        <f t="shared" si="17969"/>
        <v/>
      </c>
      <c r="EJC45" s="9" t="str">
        <f t="shared" si="17969"/>
        <v/>
      </c>
      <c r="EJD45" s="9" t="str">
        <f t="shared" si="17969"/>
        <v/>
      </c>
      <c r="EJE45" s="9" t="str">
        <f t="shared" si="17969"/>
        <v/>
      </c>
      <c r="EJF45" s="9" t="str">
        <f t="shared" si="17969"/>
        <v/>
      </c>
      <c r="EJG45" s="9" t="str">
        <f t="shared" si="17969"/>
        <v/>
      </c>
      <c r="EJH45" s="9" t="str">
        <f t="shared" si="17969"/>
        <v/>
      </c>
      <c r="EJI45" s="9" t="str">
        <f t="shared" si="17969"/>
        <v/>
      </c>
      <c r="EJJ45" s="9" t="str">
        <f t="shared" si="17969"/>
        <v/>
      </c>
      <c r="EJK45" s="9" t="str">
        <f t="shared" si="17969"/>
        <v/>
      </c>
      <c r="EJL45" s="9" t="str">
        <f t="shared" si="17969"/>
        <v/>
      </c>
      <c r="EJM45" s="9" t="str">
        <f t="shared" ref="EJM45:ELX45" si="17970">IF((COUNTBLANK(EJM46:EJM47)-ROWS(EJM46:EJM47)=0),"",-SUM(EJM46:EJM54))</f>
        <v/>
      </c>
      <c r="EJN45" s="9" t="str">
        <f t="shared" si="17970"/>
        <v/>
      </c>
      <c r="EJO45" s="9" t="str">
        <f t="shared" si="17970"/>
        <v/>
      </c>
      <c r="EJP45" s="9" t="str">
        <f t="shared" si="17970"/>
        <v/>
      </c>
      <c r="EJQ45" s="9" t="str">
        <f t="shared" si="17970"/>
        <v/>
      </c>
      <c r="EJR45" s="9" t="str">
        <f t="shared" si="17970"/>
        <v/>
      </c>
      <c r="EJS45" s="9" t="str">
        <f t="shared" si="17970"/>
        <v/>
      </c>
      <c r="EJT45" s="9" t="str">
        <f t="shared" si="17970"/>
        <v/>
      </c>
      <c r="EJU45" s="9" t="str">
        <f t="shared" si="17970"/>
        <v/>
      </c>
      <c r="EJV45" s="9" t="str">
        <f t="shared" si="17970"/>
        <v/>
      </c>
      <c r="EJW45" s="9" t="str">
        <f t="shared" si="17970"/>
        <v/>
      </c>
      <c r="EJX45" s="9" t="str">
        <f t="shared" si="17970"/>
        <v/>
      </c>
      <c r="EJY45" s="9" t="str">
        <f t="shared" si="17970"/>
        <v/>
      </c>
      <c r="EJZ45" s="9" t="str">
        <f t="shared" si="17970"/>
        <v/>
      </c>
      <c r="EKA45" s="9" t="str">
        <f t="shared" si="17970"/>
        <v/>
      </c>
      <c r="EKB45" s="9" t="str">
        <f t="shared" si="17970"/>
        <v/>
      </c>
      <c r="EKC45" s="9" t="str">
        <f t="shared" si="17970"/>
        <v/>
      </c>
      <c r="EKD45" s="9" t="str">
        <f t="shared" si="17970"/>
        <v/>
      </c>
      <c r="EKE45" s="9" t="str">
        <f t="shared" si="17970"/>
        <v/>
      </c>
      <c r="EKF45" s="9" t="str">
        <f t="shared" si="17970"/>
        <v/>
      </c>
      <c r="EKG45" s="9" t="str">
        <f t="shared" si="17970"/>
        <v/>
      </c>
      <c r="EKH45" s="9" t="str">
        <f t="shared" si="17970"/>
        <v/>
      </c>
      <c r="EKI45" s="9" t="str">
        <f t="shared" si="17970"/>
        <v/>
      </c>
      <c r="EKJ45" s="9" t="str">
        <f t="shared" si="17970"/>
        <v/>
      </c>
      <c r="EKK45" s="9" t="str">
        <f t="shared" si="17970"/>
        <v/>
      </c>
      <c r="EKL45" s="9" t="str">
        <f t="shared" si="17970"/>
        <v/>
      </c>
      <c r="EKM45" s="9" t="str">
        <f t="shared" si="17970"/>
        <v/>
      </c>
      <c r="EKN45" s="9" t="str">
        <f t="shared" si="17970"/>
        <v/>
      </c>
      <c r="EKO45" s="9" t="str">
        <f t="shared" si="17970"/>
        <v/>
      </c>
      <c r="EKP45" s="9" t="str">
        <f t="shared" si="17970"/>
        <v/>
      </c>
      <c r="EKQ45" s="9" t="str">
        <f t="shared" si="17970"/>
        <v/>
      </c>
      <c r="EKR45" s="9" t="str">
        <f t="shared" si="17970"/>
        <v/>
      </c>
      <c r="EKS45" s="9" t="str">
        <f t="shared" si="17970"/>
        <v/>
      </c>
      <c r="EKT45" s="9" t="str">
        <f t="shared" si="17970"/>
        <v/>
      </c>
      <c r="EKU45" s="9" t="str">
        <f t="shared" si="17970"/>
        <v/>
      </c>
      <c r="EKV45" s="9" t="str">
        <f t="shared" si="17970"/>
        <v/>
      </c>
      <c r="EKW45" s="9" t="str">
        <f t="shared" si="17970"/>
        <v/>
      </c>
      <c r="EKX45" s="9" t="str">
        <f t="shared" si="17970"/>
        <v/>
      </c>
      <c r="EKY45" s="9" t="str">
        <f t="shared" si="17970"/>
        <v/>
      </c>
      <c r="EKZ45" s="9" t="str">
        <f t="shared" si="17970"/>
        <v/>
      </c>
      <c r="ELA45" s="9" t="str">
        <f t="shared" si="17970"/>
        <v/>
      </c>
      <c r="ELB45" s="9" t="str">
        <f t="shared" si="17970"/>
        <v/>
      </c>
      <c r="ELC45" s="9" t="str">
        <f t="shared" si="17970"/>
        <v/>
      </c>
      <c r="ELD45" s="9" t="str">
        <f t="shared" si="17970"/>
        <v/>
      </c>
      <c r="ELE45" s="9" t="str">
        <f t="shared" si="17970"/>
        <v/>
      </c>
      <c r="ELF45" s="9" t="str">
        <f t="shared" si="17970"/>
        <v/>
      </c>
      <c r="ELG45" s="9" t="str">
        <f t="shared" si="17970"/>
        <v/>
      </c>
      <c r="ELH45" s="9" t="str">
        <f t="shared" si="17970"/>
        <v/>
      </c>
      <c r="ELI45" s="9" t="str">
        <f t="shared" si="17970"/>
        <v/>
      </c>
      <c r="ELJ45" s="9" t="str">
        <f t="shared" si="17970"/>
        <v/>
      </c>
      <c r="ELK45" s="9" t="str">
        <f t="shared" si="17970"/>
        <v/>
      </c>
      <c r="ELL45" s="9" t="str">
        <f t="shared" si="17970"/>
        <v/>
      </c>
      <c r="ELM45" s="9" t="str">
        <f t="shared" si="17970"/>
        <v/>
      </c>
      <c r="ELN45" s="9" t="str">
        <f t="shared" si="17970"/>
        <v/>
      </c>
      <c r="ELO45" s="9" t="str">
        <f t="shared" si="17970"/>
        <v/>
      </c>
      <c r="ELP45" s="9" t="str">
        <f t="shared" si="17970"/>
        <v/>
      </c>
      <c r="ELQ45" s="9" t="str">
        <f t="shared" si="17970"/>
        <v/>
      </c>
      <c r="ELR45" s="9" t="str">
        <f t="shared" si="17970"/>
        <v/>
      </c>
      <c r="ELS45" s="9" t="str">
        <f t="shared" si="17970"/>
        <v/>
      </c>
      <c r="ELT45" s="9" t="str">
        <f t="shared" si="17970"/>
        <v/>
      </c>
      <c r="ELU45" s="9" t="str">
        <f t="shared" si="17970"/>
        <v/>
      </c>
      <c r="ELV45" s="9" t="str">
        <f t="shared" si="17970"/>
        <v/>
      </c>
      <c r="ELW45" s="9" t="str">
        <f t="shared" si="17970"/>
        <v/>
      </c>
      <c r="ELX45" s="9" t="str">
        <f t="shared" si="17970"/>
        <v/>
      </c>
      <c r="ELY45" s="9" t="str">
        <f t="shared" ref="ELY45:EOJ45" si="17971">IF((COUNTBLANK(ELY46:ELY47)-ROWS(ELY46:ELY47)=0),"",-SUM(ELY46:ELY54))</f>
        <v/>
      </c>
      <c r="ELZ45" s="9" t="str">
        <f t="shared" si="17971"/>
        <v/>
      </c>
      <c r="EMA45" s="9" t="str">
        <f t="shared" si="17971"/>
        <v/>
      </c>
      <c r="EMB45" s="9" t="str">
        <f t="shared" si="17971"/>
        <v/>
      </c>
      <c r="EMC45" s="9" t="str">
        <f t="shared" si="17971"/>
        <v/>
      </c>
      <c r="EMD45" s="9" t="str">
        <f t="shared" si="17971"/>
        <v/>
      </c>
      <c r="EME45" s="9" t="str">
        <f t="shared" si="17971"/>
        <v/>
      </c>
      <c r="EMF45" s="9" t="str">
        <f t="shared" si="17971"/>
        <v/>
      </c>
      <c r="EMG45" s="9" t="str">
        <f t="shared" si="17971"/>
        <v/>
      </c>
      <c r="EMH45" s="9" t="str">
        <f t="shared" si="17971"/>
        <v/>
      </c>
      <c r="EMI45" s="9" t="str">
        <f t="shared" si="17971"/>
        <v/>
      </c>
      <c r="EMJ45" s="9" t="str">
        <f t="shared" si="17971"/>
        <v/>
      </c>
      <c r="EMK45" s="9" t="str">
        <f t="shared" si="17971"/>
        <v/>
      </c>
      <c r="EML45" s="9" t="str">
        <f t="shared" si="17971"/>
        <v/>
      </c>
      <c r="EMM45" s="9" t="str">
        <f t="shared" si="17971"/>
        <v/>
      </c>
      <c r="EMN45" s="9" t="str">
        <f t="shared" si="17971"/>
        <v/>
      </c>
      <c r="EMO45" s="9" t="str">
        <f t="shared" si="17971"/>
        <v/>
      </c>
      <c r="EMP45" s="9" t="str">
        <f t="shared" si="17971"/>
        <v/>
      </c>
      <c r="EMQ45" s="9" t="str">
        <f t="shared" si="17971"/>
        <v/>
      </c>
      <c r="EMR45" s="9" t="str">
        <f t="shared" si="17971"/>
        <v/>
      </c>
      <c r="EMS45" s="9" t="str">
        <f t="shared" si="17971"/>
        <v/>
      </c>
      <c r="EMT45" s="9" t="str">
        <f t="shared" si="17971"/>
        <v/>
      </c>
      <c r="EMU45" s="9" t="str">
        <f t="shared" si="17971"/>
        <v/>
      </c>
      <c r="EMV45" s="9" t="str">
        <f t="shared" si="17971"/>
        <v/>
      </c>
      <c r="EMW45" s="9" t="str">
        <f t="shared" si="17971"/>
        <v/>
      </c>
      <c r="EMX45" s="9" t="str">
        <f t="shared" si="17971"/>
        <v/>
      </c>
      <c r="EMY45" s="9" t="str">
        <f t="shared" si="17971"/>
        <v/>
      </c>
      <c r="EMZ45" s="9" t="str">
        <f t="shared" si="17971"/>
        <v/>
      </c>
      <c r="ENA45" s="9" t="str">
        <f t="shared" si="17971"/>
        <v/>
      </c>
      <c r="ENB45" s="9" t="str">
        <f t="shared" si="17971"/>
        <v/>
      </c>
      <c r="ENC45" s="9" t="str">
        <f t="shared" si="17971"/>
        <v/>
      </c>
      <c r="END45" s="9" t="str">
        <f t="shared" si="17971"/>
        <v/>
      </c>
      <c r="ENE45" s="9" t="str">
        <f t="shared" si="17971"/>
        <v/>
      </c>
      <c r="ENF45" s="9" t="str">
        <f t="shared" si="17971"/>
        <v/>
      </c>
      <c r="ENG45" s="9" t="str">
        <f t="shared" si="17971"/>
        <v/>
      </c>
      <c r="ENH45" s="9" t="str">
        <f t="shared" si="17971"/>
        <v/>
      </c>
      <c r="ENI45" s="9" t="str">
        <f t="shared" si="17971"/>
        <v/>
      </c>
      <c r="ENJ45" s="9" t="str">
        <f t="shared" si="17971"/>
        <v/>
      </c>
      <c r="ENK45" s="9" t="str">
        <f t="shared" si="17971"/>
        <v/>
      </c>
      <c r="ENL45" s="9" t="str">
        <f t="shared" si="17971"/>
        <v/>
      </c>
      <c r="ENM45" s="9" t="str">
        <f t="shared" si="17971"/>
        <v/>
      </c>
      <c r="ENN45" s="9" t="str">
        <f t="shared" si="17971"/>
        <v/>
      </c>
      <c r="ENO45" s="9" t="str">
        <f t="shared" si="17971"/>
        <v/>
      </c>
      <c r="ENP45" s="9" t="str">
        <f t="shared" si="17971"/>
        <v/>
      </c>
      <c r="ENQ45" s="9" t="str">
        <f t="shared" si="17971"/>
        <v/>
      </c>
      <c r="ENR45" s="9" t="str">
        <f t="shared" si="17971"/>
        <v/>
      </c>
      <c r="ENS45" s="9" t="str">
        <f t="shared" si="17971"/>
        <v/>
      </c>
      <c r="ENT45" s="9" t="str">
        <f t="shared" si="17971"/>
        <v/>
      </c>
      <c r="ENU45" s="9" t="str">
        <f t="shared" si="17971"/>
        <v/>
      </c>
      <c r="ENV45" s="9" t="str">
        <f t="shared" si="17971"/>
        <v/>
      </c>
      <c r="ENW45" s="9" t="str">
        <f t="shared" si="17971"/>
        <v/>
      </c>
      <c r="ENX45" s="9" t="str">
        <f t="shared" si="17971"/>
        <v/>
      </c>
      <c r="ENY45" s="9" t="str">
        <f t="shared" si="17971"/>
        <v/>
      </c>
      <c r="ENZ45" s="9" t="str">
        <f t="shared" si="17971"/>
        <v/>
      </c>
      <c r="EOA45" s="9" t="str">
        <f t="shared" si="17971"/>
        <v/>
      </c>
      <c r="EOB45" s="9" t="str">
        <f t="shared" si="17971"/>
        <v/>
      </c>
      <c r="EOC45" s="9" t="str">
        <f t="shared" si="17971"/>
        <v/>
      </c>
      <c r="EOD45" s="9" t="str">
        <f t="shared" si="17971"/>
        <v/>
      </c>
      <c r="EOE45" s="9" t="str">
        <f t="shared" si="17971"/>
        <v/>
      </c>
      <c r="EOF45" s="9" t="str">
        <f t="shared" si="17971"/>
        <v/>
      </c>
      <c r="EOG45" s="9" t="str">
        <f t="shared" si="17971"/>
        <v/>
      </c>
      <c r="EOH45" s="9" t="str">
        <f t="shared" si="17971"/>
        <v/>
      </c>
      <c r="EOI45" s="9" t="str">
        <f t="shared" si="17971"/>
        <v/>
      </c>
      <c r="EOJ45" s="9" t="str">
        <f t="shared" si="17971"/>
        <v/>
      </c>
      <c r="EOK45" s="9" t="str">
        <f t="shared" ref="EOK45:EQV45" si="17972">IF((COUNTBLANK(EOK46:EOK47)-ROWS(EOK46:EOK47)=0),"",-SUM(EOK46:EOK54))</f>
        <v/>
      </c>
      <c r="EOL45" s="9" t="str">
        <f t="shared" si="17972"/>
        <v/>
      </c>
      <c r="EOM45" s="9" t="str">
        <f t="shared" si="17972"/>
        <v/>
      </c>
      <c r="EON45" s="9" t="str">
        <f t="shared" si="17972"/>
        <v/>
      </c>
      <c r="EOO45" s="9" t="str">
        <f t="shared" si="17972"/>
        <v/>
      </c>
      <c r="EOP45" s="9" t="str">
        <f t="shared" si="17972"/>
        <v/>
      </c>
      <c r="EOQ45" s="9" t="str">
        <f t="shared" si="17972"/>
        <v/>
      </c>
      <c r="EOR45" s="9" t="str">
        <f t="shared" si="17972"/>
        <v/>
      </c>
      <c r="EOS45" s="9" t="str">
        <f t="shared" si="17972"/>
        <v/>
      </c>
      <c r="EOT45" s="9" t="str">
        <f t="shared" si="17972"/>
        <v/>
      </c>
      <c r="EOU45" s="9" t="str">
        <f t="shared" si="17972"/>
        <v/>
      </c>
      <c r="EOV45" s="9" t="str">
        <f t="shared" si="17972"/>
        <v/>
      </c>
      <c r="EOW45" s="9" t="str">
        <f t="shared" si="17972"/>
        <v/>
      </c>
      <c r="EOX45" s="9" t="str">
        <f t="shared" si="17972"/>
        <v/>
      </c>
      <c r="EOY45" s="9" t="str">
        <f t="shared" si="17972"/>
        <v/>
      </c>
      <c r="EOZ45" s="9" t="str">
        <f t="shared" si="17972"/>
        <v/>
      </c>
      <c r="EPA45" s="9" t="str">
        <f t="shared" si="17972"/>
        <v/>
      </c>
      <c r="EPB45" s="9" t="str">
        <f t="shared" si="17972"/>
        <v/>
      </c>
      <c r="EPC45" s="9" t="str">
        <f t="shared" si="17972"/>
        <v/>
      </c>
      <c r="EPD45" s="9" t="str">
        <f t="shared" si="17972"/>
        <v/>
      </c>
      <c r="EPE45" s="9" t="str">
        <f t="shared" si="17972"/>
        <v/>
      </c>
      <c r="EPF45" s="9" t="str">
        <f t="shared" si="17972"/>
        <v/>
      </c>
      <c r="EPG45" s="9" t="str">
        <f t="shared" si="17972"/>
        <v/>
      </c>
      <c r="EPH45" s="9" t="str">
        <f t="shared" si="17972"/>
        <v/>
      </c>
      <c r="EPI45" s="9" t="str">
        <f t="shared" si="17972"/>
        <v/>
      </c>
      <c r="EPJ45" s="9" t="str">
        <f t="shared" si="17972"/>
        <v/>
      </c>
      <c r="EPK45" s="9" t="str">
        <f t="shared" si="17972"/>
        <v/>
      </c>
      <c r="EPL45" s="9" t="str">
        <f t="shared" si="17972"/>
        <v/>
      </c>
      <c r="EPM45" s="9" t="str">
        <f t="shared" si="17972"/>
        <v/>
      </c>
      <c r="EPN45" s="9" t="str">
        <f t="shared" si="17972"/>
        <v/>
      </c>
      <c r="EPO45" s="9" t="str">
        <f t="shared" si="17972"/>
        <v/>
      </c>
      <c r="EPP45" s="9" t="str">
        <f t="shared" si="17972"/>
        <v/>
      </c>
      <c r="EPQ45" s="9" t="str">
        <f t="shared" si="17972"/>
        <v/>
      </c>
      <c r="EPR45" s="9" t="str">
        <f t="shared" si="17972"/>
        <v/>
      </c>
      <c r="EPS45" s="9" t="str">
        <f t="shared" si="17972"/>
        <v/>
      </c>
      <c r="EPT45" s="9" t="str">
        <f t="shared" si="17972"/>
        <v/>
      </c>
      <c r="EPU45" s="9" t="str">
        <f t="shared" si="17972"/>
        <v/>
      </c>
      <c r="EPV45" s="9" t="str">
        <f t="shared" si="17972"/>
        <v/>
      </c>
      <c r="EPW45" s="9" t="str">
        <f t="shared" si="17972"/>
        <v/>
      </c>
      <c r="EPX45" s="9" t="str">
        <f t="shared" si="17972"/>
        <v/>
      </c>
      <c r="EPY45" s="9" t="str">
        <f t="shared" si="17972"/>
        <v/>
      </c>
      <c r="EPZ45" s="9" t="str">
        <f t="shared" si="17972"/>
        <v/>
      </c>
      <c r="EQA45" s="9" t="str">
        <f t="shared" si="17972"/>
        <v/>
      </c>
      <c r="EQB45" s="9" t="str">
        <f t="shared" si="17972"/>
        <v/>
      </c>
      <c r="EQC45" s="9" t="str">
        <f t="shared" si="17972"/>
        <v/>
      </c>
      <c r="EQD45" s="9" t="str">
        <f t="shared" si="17972"/>
        <v/>
      </c>
      <c r="EQE45" s="9" t="str">
        <f t="shared" si="17972"/>
        <v/>
      </c>
      <c r="EQF45" s="9" t="str">
        <f t="shared" si="17972"/>
        <v/>
      </c>
      <c r="EQG45" s="9" t="str">
        <f t="shared" si="17972"/>
        <v/>
      </c>
      <c r="EQH45" s="9" t="str">
        <f t="shared" si="17972"/>
        <v/>
      </c>
      <c r="EQI45" s="9" t="str">
        <f t="shared" si="17972"/>
        <v/>
      </c>
      <c r="EQJ45" s="9" t="str">
        <f t="shared" si="17972"/>
        <v/>
      </c>
      <c r="EQK45" s="9" t="str">
        <f t="shared" si="17972"/>
        <v/>
      </c>
      <c r="EQL45" s="9" t="str">
        <f t="shared" si="17972"/>
        <v/>
      </c>
      <c r="EQM45" s="9" t="str">
        <f t="shared" si="17972"/>
        <v/>
      </c>
      <c r="EQN45" s="9" t="str">
        <f t="shared" si="17972"/>
        <v/>
      </c>
      <c r="EQO45" s="9" t="str">
        <f t="shared" si="17972"/>
        <v/>
      </c>
      <c r="EQP45" s="9" t="str">
        <f t="shared" si="17972"/>
        <v/>
      </c>
      <c r="EQQ45" s="9" t="str">
        <f t="shared" si="17972"/>
        <v/>
      </c>
      <c r="EQR45" s="9" t="str">
        <f t="shared" si="17972"/>
        <v/>
      </c>
      <c r="EQS45" s="9" t="str">
        <f t="shared" si="17972"/>
        <v/>
      </c>
      <c r="EQT45" s="9" t="str">
        <f t="shared" si="17972"/>
        <v/>
      </c>
      <c r="EQU45" s="9" t="str">
        <f t="shared" si="17972"/>
        <v/>
      </c>
      <c r="EQV45" s="9" t="str">
        <f t="shared" si="17972"/>
        <v/>
      </c>
      <c r="EQW45" s="9" t="str">
        <f t="shared" ref="EQW45:ETH45" si="17973">IF((COUNTBLANK(EQW46:EQW47)-ROWS(EQW46:EQW47)=0),"",-SUM(EQW46:EQW54))</f>
        <v/>
      </c>
      <c r="EQX45" s="9" t="str">
        <f t="shared" si="17973"/>
        <v/>
      </c>
      <c r="EQY45" s="9" t="str">
        <f t="shared" si="17973"/>
        <v/>
      </c>
      <c r="EQZ45" s="9" t="str">
        <f t="shared" si="17973"/>
        <v/>
      </c>
      <c r="ERA45" s="9" t="str">
        <f t="shared" si="17973"/>
        <v/>
      </c>
      <c r="ERB45" s="9" t="str">
        <f t="shared" si="17973"/>
        <v/>
      </c>
      <c r="ERC45" s="9" t="str">
        <f t="shared" si="17973"/>
        <v/>
      </c>
      <c r="ERD45" s="9" t="str">
        <f t="shared" si="17973"/>
        <v/>
      </c>
      <c r="ERE45" s="9" t="str">
        <f t="shared" si="17973"/>
        <v/>
      </c>
      <c r="ERF45" s="9" t="str">
        <f t="shared" si="17973"/>
        <v/>
      </c>
      <c r="ERG45" s="9" t="str">
        <f t="shared" si="17973"/>
        <v/>
      </c>
      <c r="ERH45" s="9" t="str">
        <f t="shared" si="17973"/>
        <v/>
      </c>
      <c r="ERI45" s="9" t="str">
        <f t="shared" si="17973"/>
        <v/>
      </c>
      <c r="ERJ45" s="9" t="str">
        <f t="shared" si="17973"/>
        <v/>
      </c>
      <c r="ERK45" s="9" t="str">
        <f t="shared" si="17973"/>
        <v/>
      </c>
      <c r="ERL45" s="9" t="str">
        <f t="shared" si="17973"/>
        <v/>
      </c>
      <c r="ERM45" s="9" t="str">
        <f t="shared" si="17973"/>
        <v/>
      </c>
      <c r="ERN45" s="9" t="str">
        <f t="shared" si="17973"/>
        <v/>
      </c>
      <c r="ERO45" s="9" t="str">
        <f t="shared" si="17973"/>
        <v/>
      </c>
      <c r="ERP45" s="9" t="str">
        <f t="shared" si="17973"/>
        <v/>
      </c>
      <c r="ERQ45" s="9" t="str">
        <f t="shared" si="17973"/>
        <v/>
      </c>
      <c r="ERR45" s="9" t="str">
        <f t="shared" si="17973"/>
        <v/>
      </c>
      <c r="ERS45" s="9" t="str">
        <f t="shared" si="17973"/>
        <v/>
      </c>
      <c r="ERT45" s="9" t="str">
        <f t="shared" si="17973"/>
        <v/>
      </c>
      <c r="ERU45" s="9" t="str">
        <f t="shared" si="17973"/>
        <v/>
      </c>
      <c r="ERV45" s="9" t="str">
        <f t="shared" si="17973"/>
        <v/>
      </c>
      <c r="ERW45" s="9" t="str">
        <f t="shared" si="17973"/>
        <v/>
      </c>
      <c r="ERX45" s="9" t="str">
        <f t="shared" si="17973"/>
        <v/>
      </c>
      <c r="ERY45" s="9" t="str">
        <f t="shared" si="17973"/>
        <v/>
      </c>
      <c r="ERZ45" s="9" t="str">
        <f t="shared" si="17973"/>
        <v/>
      </c>
      <c r="ESA45" s="9" t="str">
        <f t="shared" si="17973"/>
        <v/>
      </c>
      <c r="ESB45" s="9" t="str">
        <f t="shared" si="17973"/>
        <v/>
      </c>
      <c r="ESC45" s="9" t="str">
        <f t="shared" si="17973"/>
        <v/>
      </c>
      <c r="ESD45" s="9" t="str">
        <f t="shared" si="17973"/>
        <v/>
      </c>
      <c r="ESE45" s="9" t="str">
        <f t="shared" si="17973"/>
        <v/>
      </c>
      <c r="ESF45" s="9" t="str">
        <f t="shared" si="17973"/>
        <v/>
      </c>
      <c r="ESG45" s="9" t="str">
        <f t="shared" si="17973"/>
        <v/>
      </c>
      <c r="ESH45" s="9" t="str">
        <f t="shared" si="17973"/>
        <v/>
      </c>
      <c r="ESI45" s="9" t="str">
        <f t="shared" si="17973"/>
        <v/>
      </c>
      <c r="ESJ45" s="9" t="str">
        <f t="shared" si="17973"/>
        <v/>
      </c>
      <c r="ESK45" s="9" t="str">
        <f t="shared" si="17973"/>
        <v/>
      </c>
      <c r="ESL45" s="9" t="str">
        <f t="shared" si="17973"/>
        <v/>
      </c>
      <c r="ESM45" s="9" t="str">
        <f t="shared" si="17973"/>
        <v/>
      </c>
      <c r="ESN45" s="9" t="str">
        <f t="shared" si="17973"/>
        <v/>
      </c>
      <c r="ESO45" s="9" t="str">
        <f t="shared" si="17973"/>
        <v/>
      </c>
      <c r="ESP45" s="9" t="str">
        <f t="shared" si="17973"/>
        <v/>
      </c>
      <c r="ESQ45" s="9" t="str">
        <f t="shared" si="17973"/>
        <v/>
      </c>
      <c r="ESR45" s="9" t="str">
        <f t="shared" si="17973"/>
        <v/>
      </c>
      <c r="ESS45" s="9" t="str">
        <f t="shared" si="17973"/>
        <v/>
      </c>
      <c r="EST45" s="9" t="str">
        <f t="shared" si="17973"/>
        <v/>
      </c>
      <c r="ESU45" s="9" t="str">
        <f t="shared" si="17973"/>
        <v/>
      </c>
      <c r="ESV45" s="9" t="str">
        <f t="shared" si="17973"/>
        <v/>
      </c>
      <c r="ESW45" s="9" t="str">
        <f t="shared" si="17973"/>
        <v/>
      </c>
      <c r="ESX45" s="9" t="str">
        <f t="shared" si="17973"/>
        <v/>
      </c>
      <c r="ESY45" s="9" t="str">
        <f t="shared" si="17973"/>
        <v/>
      </c>
      <c r="ESZ45" s="9" t="str">
        <f t="shared" si="17973"/>
        <v/>
      </c>
      <c r="ETA45" s="9" t="str">
        <f t="shared" si="17973"/>
        <v/>
      </c>
      <c r="ETB45" s="9" t="str">
        <f t="shared" si="17973"/>
        <v/>
      </c>
      <c r="ETC45" s="9" t="str">
        <f t="shared" si="17973"/>
        <v/>
      </c>
      <c r="ETD45" s="9" t="str">
        <f t="shared" si="17973"/>
        <v/>
      </c>
      <c r="ETE45" s="9" t="str">
        <f t="shared" si="17973"/>
        <v/>
      </c>
      <c r="ETF45" s="9" t="str">
        <f t="shared" si="17973"/>
        <v/>
      </c>
      <c r="ETG45" s="9" t="str">
        <f t="shared" si="17973"/>
        <v/>
      </c>
      <c r="ETH45" s="9" t="str">
        <f t="shared" si="17973"/>
        <v/>
      </c>
      <c r="ETI45" s="9" t="str">
        <f t="shared" ref="ETI45:EVT45" si="17974">IF((COUNTBLANK(ETI46:ETI47)-ROWS(ETI46:ETI47)=0),"",-SUM(ETI46:ETI54))</f>
        <v/>
      </c>
      <c r="ETJ45" s="9" t="str">
        <f t="shared" si="17974"/>
        <v/>
      </c>
      <c r="ETK45" s="9" t="str">
        <f t="shared" si="17974"/>
        <v/>
      </c>
      <c r="ETL45" s="9" t="str">
        <f t="shared" si="17974"/>
        <v/>
      </c>
      <c r="ETM45" s="9" t="str">
        <f t="shared" si="17974"/>
        <v/>
      </c>
      <c r="ETN45" s="9" t="str">
        <f t="shared" si="17974"/>
        <v/>
      </c>
      <c r="ETO45" s="9" t="str">
        <f t="shared" si="17974"/>
        <v/>
      </c>
      <c r="ETP45" s="9" t="str">
        <f t="shared" si="17974"/>
        <v/>
      </c>
      <c r="ETQ45" s="9" t="str">
        <f t="shared" si="17974"/>
        <v/>
      </c>
      <c r="ETR45" s="9" t="str">
        <f t="shared" si="17974"/>
        <v/>
      </c>
      <c r="ETS45" s="9" t="str">
        <f t="shared" si="17974"/>
        <v/>
      </c>
      <c r="ETT45" s="9" t="str">
        <f t="shared" si="17974"/>
        <v/>
      </c>
      <c r="ETU45" s="9" t="str">
        <f t="shared" si="17974"/>
        <v/>
      </c>
      <c r="ETV45" s="9" t="str">
        <f t="shared" si="17974"/>
        <v/>
      </c>
      <c r="ETW45" s="9" t="str">
        <f t="shared" si="17974"/>
        <v/>
      </c>
      <c r="ETX45" s="9" t="str">
        <f t="shared" si="17974"/>
        <v/>
      </c>
      <c r="ETY45" s="9" t="str">
        <f t="shared" si="17974"/>
        <v/>
      </c>
      <c r="ETZ45" s="9" t="str">
        <f t="shared" si="17974"/>
        <v/>
      </c>
      <c r="EUA45" s="9" t="str">
        <f t="shared" si="17974"/>
        <v/>
      </c>
      <c r="EUB45" s="9" t="str">
        <f t="shared" si="17974"/>
        <v/>
      </c>
      <c r="EUC45" s="9" t="str">
        <f t="shared" si="17974"/>
        <v/>
      </c>
      <c r="EUD45" s="9" t="str">
        <f t="shared" si="17974"/>
        <v/>
      </c>
      <c r="EUE45" s="9" t="str">
        <f t="shared" si="17974"/>
        <v/>
      </c>
      <c r="EUF45" s="9" t="str">
        <f t="shared" si="17974"/>
        <v/>
      </c>
      <c r="EUG45" s="9" t="str">
        <f t="shared" si="17974"/>
        <v/>
      </c>
      <c r="EUH45" s="9" t="str">
        <f t="shared" si="17974"/>
        <v/>
      </c>
      <c r="EUI45" s="9" t="str">
        <f t="shared" si="17974"/>
        <v/>
      </c>
      <c r="EUJ45" s="9" t="str">
        <f t="shared" si="17974"/>
        <v/>
      </c>
      <c r="EUK45" s="9" t="str">
        <f t="shared" si="17974"/>
        <v/>
      </c>
      <c r="EUL45" s="9" t="str">
        <f t="shared" si="17974"/>
        <v/>
      </c>
      <c r="EUM45" s="9" t="str">
        <f t="shared" si="17974"/>
        <v/>
      </c>
      <c r="EUN45" s="9" t="str">
        <f t="shared" si="17974"/>
        <v/>
      </c>
      <c r="EUO45" s="9" t="str">
        <f t="shared" si="17974"/>
        <v/>
      </c>
      <c r="EUP45" s="9" t="str">
        <f t="shared" si="17974"/>
        <v/>
      </c>
      <c r="EUQ45" s="9" t="str">
        <f t="shared" si="17974"/>
        <v/>
      </c>
      <c r="EUR45" s="9" t="str">
        <f t="shared" si="17974"/>
        <v/>
      </c>
      <c r="EUS45" s="9" t="str">
        <f t="shared" si="17974"/>
        <v/>
      </c>
      <c r="EUT45" s="9" t="str">
        <f t="shared" si="17974"/>
        <v/>
      </c>
      <c r="EUU45" s="9" t="str">
        <f t="shared" si="17974"/>
        <v/>
      </c>
      <c r="EUV45" s="9" t="str">
        <f t="shared" si="17974"/>
        <v/>
      </c>
      <c r="EUW45" s="9" t="str">
        <f t="shared" si="17974"/>
        <v/>
      </c>
      <c r="EUX45" s="9" t="str">
        <f t="shared" si="17974"/>
        <v/>
      </c>
      <c r="EUY45" s="9" t="str">
        <f t="shared" si="17974"/>
        <v/>
      </c>
      <c r="EUZ45" s="9" t="str">
        <f t="shared" si="17974"/>
        <v/>
      </c>
      <c r="EVA45" s="9" t="str">
        <f t="shared" si="17974"/>
        <v/>
      </c>
      <c r="EVB45" s="9" t="str">
        <f t="shared" si="17974"/>
        <v/>
      </c>
      <c r="EVC45" s="9" t="str">
        <f t="shared" si="17974"/>
        <v/>
      </c>
      <c r="EVD45" s="9" t="str">
        <f t="shared" si="17974"/>
        <v/>
      </c>
      <c r="EVE45" s="9" t="str">
        <f t="shared" si="17974"/>
        <v/>
      </c>
      <c r="EVF45" s="9" t="str">
        <f t="shared" si="17974"/>
        <v/>
      </c>
      <c r="EVG45" s="9" t="str">
        <f t="shared" si="17974"/>
        <v/>
      </c>
      <c r="EVH45" s="9" t="str">
        <f t="shared" si="17974"/>
        <v/>
      </c>
      <c r="EVI45" s="9" t="str">
        <f t="shared" si="17974"/>
        <v/>
      </c>
      <c r="EVJ45" s="9" t="str">
        <f t="shared" si="17974"/>
        <v/>
      </c>
      <c r="EVK45" s="9" t="str">
        <f t="shared" si="17974"/>
        <v/>
      </c>
      <c r="EVL45" s="9" t="str">
        <f t="shared" si="17974"/>
        <v/>
      </c>
      <c r="EVM45" s="9" t="str">
        <f t="shared" si="17974"/>
        <v/>
      </c>
      <c r="EVN45" s="9" t="str">
        <f t="shared" si="17974"/>
        <v/>
      </c>
      <c r="EVO45" s="9" t="str">
        <f t="shared" si="17974"/>
        <v/>
      </c>
      <c r="EVP45" s="9" t="str">
        <f t="shared" si="17974"/>
        <v/>
      </c>
      <c r="EVQ45" s="9" t="str">
        <f t="shared" si="17974"/>
        <v/>
      </c>
      <c r="EVR45" s="9" t="str">
        <f t="shared" si="17974"/>
        <v/>
      </c>
      <c r="EVS45" s="9" t="str">
        <f t="shared" si="17974"/>
        <v/>
      </c>
      <c r="EVT45" s="9" t="str">
        <f t="shared" si="17974"/>
        <v/>
      </c>
      <c r="EVU45" s="9" t="str">
        <f t="shared" ref="EVU45:EYF45" si="17975">IF((COUNTBLANK(EVU46:EVU47)-ROWS(EVU46:EVU47)=0),"",-SUM(EVU46:EVU54))</f>
        <v/>
      </c>
      <c r="EVV45" s="9" t="str">
        <f t="shared" si="17975"/>
        <v/>
      </c>
      <c r="EVW45" s="9" t="str">
        <f t="shared" si="17975"/>
        <v/>
      </c>
      <c r="EVX45" s="9" t="str">
        <f t="shared" si="17975"/>
        <v/>
      </c>
      <c r="EVY45" s="9" t="str">
        <f t="shared" si="17975"/>
        <v/>
      </c>
      <c r="EVZ45" s="9" t="str">
        <f t="shared" si="17975"/>
        <v/>
      </c>
      <c r="EWA45" s="9" t="str">
        <f t="shared" si="17975"/>
        <v/>
      </c>
      <c r="EWB45" s="9" t="str">
        <f t="shared" si="17975"/>
        <v/>
      </c>
      <c r="EWC45" s="9" t="str">
        <f t="shared" si="17975"/>
        <v/>
      </c>
      <c r="EWD45" s="9" t="str">
        <f t="shared" si="17975"/>
        <v/>
      </c>
      <c r="EWE45" s="9" t="str">
        <f t="shared" si="17975"/>
        <v/>
      </c>
      <c r="EWF45" s="9" t="str">
        <f t="shared" si="17975"/>
        <v/>
      </c>
      <c r="EWG45" s="9" t="str">
        <f t="shared" si="17975"/>
        <v/>
      </c>
      <c r="EWH45" s="9" t="str">
        <f t="shared" si="17975"/>
        <v/>
      </c>
      <c r="EWI45" s="9" t="str">
        <f t="shared" si="17975"/>
        <v/>
      </c>
      <c r="EWJ45" s="9" t="str">
        <f t="shared" si="17975"/>
        <v/>
      </c>
      <c r="EWK45" s="9" t="str">
        <f t="shared" si="17975"/>
        <v/>
      </c>
      <c r="EWL45" s="9" t="str">
        <f t="shared" si="17975"/>
        <v/>
      </c>
      <c r="EWM45" s="9" t="str">
        <f t="shared" si="17975"/>
        <v/>
      </c>
      <c r="EWN45" s="9" t="str">
        <f t="shared" si="17975"/>
        <v/>
      </c>
      <c r="EWO45" s="9" t="str">
        <f t="shared" si="17975"/>
        <v/>
      </c>
      <c r="EWP45" s="9" t="str">
        <f t="shared" si="17975"/>
        <v/>
      </c>
      <c r="EWQ45" s="9" t="str">
        <f t="shared" si="17975"/>
        <v/>
      </c>
      <c r="EWR45" s="9" t="str">
        <f t="shared" si="17975"/>
        <v/>
      </c>
      <c r="EWS45" s="9" t="str">
        <f t="shared" si="17975"/>
        <v/>
      </c>
      <c r="EWT45" s="9" t="str">
        <f t="shared" si="17975"/>
        <v/>
      </c>
      <c r="EWU45" s="9" t="str">
        <f t="shared" si="17975"/>
        <v/>
      </c>
      <c r="EWV45" s="9" t="str">
        <f t="shared" si="17975"/>
        <v/>
      </c>
      <c r="EWW45" s="9" t="str">
        <f t="shared" si="17975"/>
        <v/>
      </c>
      <c r="EWX45" s="9" t="str">
        <f t="shared" si="17975"/>
        <v/>
      </c>
      <c r="EWY45" s="9" t="str">
        <f t="shared" si="17975"/>
        <v/>
      </c>
      <c r="EWZ45" s="9" t="str">
        <f t="shared" si="17975"/>
        <v/>
      </c>
      <c r="EXA45" s="9" t="str">
        <f t="shared" si="17975"/>
        <v/>
      </c>
      <c r="EXB45" s="9" t="str">
        <f t="shared" si="17975"/>
        <v/>
      </c>
      <c r="EXC45" s="9" t="str">
        <f t="shared" si="17975"/>
        <v/>
      </c>
      <c r="EXD45" s="9" t="str">
        <f t="shared" si="17975"/>
        <v/>
      </c>
      <c r="EXE45" s="9" t="str">
        <f t="shared" si="17975"/>
        <v/>
      </c>
      <c r="EXF45" s="9" t="str">
        <f t="shared" si="17975"/>
        <v/>
      </c>
      <c r="EXG45" s="9" t="str">
        <f t="shared" si="17975"/>
        <v/>
      </c>
      <c r="EXH45" s="9" t="str">
        <f t="shared" si="17975"/>
        <v/>
      </c>
      <c r="EXI45" s="9" t="str">
        <f t="shared" si="17975"/>
        <v/>
      </c>
      <c r="EXJ45" s="9" t="str">
        <f t="shared" si="17975"/>
        <v/>
      </c>
      <c r="EXK45" s="9" t="str">
        <f t="shared" si="17975"/>
        <v/>
      </c>
      <c r="EXL45" s="9" t="str">
        <f t="shared" si="17975"/>
        <v/>
      </c>
      <c r="EXM45" s="9" t="str">
        <f t="shared" si="17975"/>
        <v/>
      </c>
      <c r="EXN45" s="9" t="str">
        <f t="shared" si="17975"/>
        <v/>
      </c>
      <c r="EXO45" s="9" t="str">
        <f t="shared" si="17975"/>
        <v/>
      </c>
      <c r="EXP45" s="9" t="str">
        <f t="shared" si="17975"/>
        <v/>
      </c>
      <c r="EXQ45" s="9" t="str">
        <f t="shared" si="17975"/>
        <v/>
      </c>
      <c r="EXR45" s="9" t="str">
        <f t="shared" si="17975"/>
        <v/>
      </c>
      <c r="EXS45" s="9" t="str">
        <f t="shared" si="17975"/>
        <v/>
      </c>
      <c r="EXT45" s="9" t="str">
        <f t="shared" si="17975"/>
        <v/>
      </c>
      <c r="EXU45" s="9" t="str">
        <f t="shared" si="17975"/>
        <v/>
      </c>
      <c r="EXV45" s="9" t="str">
        <f t="shared" si="17975"/>
        <v/>
      </c>
      <c r="EXW45" s="9" t="str">
        <f t="shared" si="17975"/>
        <v/>
      </c>
      <c r="EXX45" s="9" t="str">
        <f t="shared" si="17975"/>
        <v/>
      </c>
      <c r="EXY45" s="9" t="str">
        <f t="shared" si="17975"/>
        <v/>
      </c>
      <c r="EXZ45" s="9" t="str">
        <f t="shared" si="17975"/>
        <v/>
      </c>
      <c r="EYA45" s="9" t="str">
        <f t="shared" si="17975"/>
        <v/>
      </c>
      <c r="EYB45" s="9" t="str">
        <f t="shared" si="17975"/>
        <v/>
      </c>
      <c r="EYC45" s="9" t="str">
        <f t="shared" si="17975"/>
        <v/>
      </c>
      <c r="EYD45" s="9" t="str">
        <f t="shared" si="17975"/>
        <v/>
      </c>
      <c r="EYE45" s="9" t="str">
        <f t="shared" si="17975"/>
        <v/>
      </c>
      <c r="EYF45" s="9" t="str">
        <f t="shared" si="17975"/>
        <v/>
      </c>
      <c r="EYG45" s="9" t="str">
        <f t="shared" ref="EYG45:FAR45" si="17976">IF((COUNTBLANK(EYG46:EYG47)-ROWS(EYG46:EYG47)=0),"",-SUM(EYG46:EYG54))</f>
        <v/>
      </c>
      <c r="EYH45" s="9" t="str">
        <f t="shared" si="17976"/>
        <v/>
      </c>
      <c r="EYI45" s="9" t="str">
        <f t="shared" si="17976"/>
        <v/>
      </c>
      <c r="EYJ45" s="9" t="str">
        <f t="shared" si="17976"/>
        <v/>
      </c>
      <c r="EYK45" s="9" t="str">
        <f t="shared" si="17976"/>
        <v/>
      </c>
      <c r="EYL45" s="9" t="str">
        <f t="shared" si="17976"/>
        <v/>
      </c>
      <c r="EYM45" s="9" t="str">
        <f t="shared" si="17976"/>
        <v/>
      </c>
      <c r="EYN45" s="9" t="str">
        <f t="shared" si="17976"/>
        <v/>
      </c>
      <c r="EYO45" s="9" t="str">
        <f t="shared" si="17976"/>
        <v/>
      </c>
      <c r="EYP45" s="9" t="str">
        <f t="shared" si="17976"/>
        <v/>
      </c>
      <c r="EYQ45" s="9" t="str">
        <f t="shared" si="17976"/>
        <v/>
      </c>
      <c r="EYR45" s="9" t="str">
        <f t="shared" si="17976"/>
        <v/>
      </c>
      <c r="EYS45" s="9" t="str">
        <f t="shared" si="17976"/>
        <v/>
      </c>
      <c r="EYT45" s="9" t="str">
        <f t="shared" si="17976"/>
        <v/>
      </c>
      <c r="EYU45" s="9" t="str">
        <f t="shared" si="17976"/>
        <v/>
      </c>
      <c r="EYV45" s="9" t="str">
        <f t="shared" si="17976"/>
        <v/>
      </c>
      <c r="EYW45" s="9" t="str">
        <f t="shared" si="17976"/>
        <v/>
      </c>
      <c r="EYX45" s="9" t="str">
        <f t="shared" si="17976"/>
        <v/>
      </c>
      <c r="EYY45" s="9" t="str">
        <f t="shared" si="17976"/>
        <v/>
      </c>
      <c r="EYZ45" s="9" t="str">
        <f t="shared" si="17976"/>
        <v/>
      </c>
      <c r="EZA45" s="9" t="str">
        <f t="shared" si="17976"/>
        <v/>
      </c>
      <c r="EZB45" s="9" t="str">
        <f t="shared" si="17976"/>
        <v/>
      </c>
      <c r="EZC45" s="9" t="str">
        <f t="shared" si="17976"/>
        <v/>
      </c>
      <c r="EZD45" s="9" t="str">
        <f t="shared" si="17976"/>
        <v/>
      </c>
      <c r="EZE45" s="9" t="str">
        <f t="shared" si="17976"/>
        <v/>
      </c>
      <c r="EZF45" s="9" t="str">
        <f t="shared" si="17976"/>
        <v/>
      </c>
      <c r="EZG45" s="9" t="str">
        <f t="shared" si="17976"/>
        <v/>
      </c>
      <c r="EZH45" s="9" t="str">
        <f t="shared" si="17976"/>
        <v/>
      </c>
      <c r="EZI45" s="9" t="str">
        <f t="shared" si="17976"/>
        <v/>
      </c>
      <c r="EZJ45" s="9" t="str">
        <f t="shared" si="17976"/>
        <v/>
      </c>
      <c r="EZK45" s="9" t="str">
        <f t="shared" si="17976"/>
        <v/>
      </c>
      <c r="EZL45" s="9" t="str">
        <f t="shared" si="17976"/>
        <v/>
      </c>
      <c r="EZM45" s="9" t="str">
        <f t="shared" si="17976"/>
        <v/>
      </c>
      <c r="EZN45" s="9" t="str">
        <f t="shared" si="17976"/>
        <v/>
      </c>
      <c r="EZO45" s="9" t="str">
        <f t="shared" si="17976"/>
        <v/>
      </c>
      <c r="EZP45" s="9" t="str">
        <f t="shared" si="17976"/>
        <v/>
      </c>
      <c r="EZQ45" s="9" t="str">
        <f t="shared" si="17976"/>
        <v/>
      </c>
      <c r="EZR45" s="9" t="str">
        <f t="shared" si="17976"/>
        <v/>
      </c>
      <c r="EZS45" s="9" t="str">
        <f t="shared" si="17976"/>
        <v/>
      </c>
      <c r="EZT45" s="9" t="str">
        <f t="shared" si="17976"/>
        <v/>
      </c>
      <c r="EZU45" s="9" t="str">
        <f t="shared" si="17976"/>
        <v/>
      </c>
      <c r="EZV45" s="9" t="str">
        <f t="shared" si="17976"/>
        <v/>
      </c>
      <c r="EZW45" s="9" t="str">
        <f t="shared" si="17976"/>
        <v/>
      </c>
      <c r="EZX45" s="9" t="str">
        <f t="shared" si="17976"/>
        <v/>
      </c>
      <c r="EZY45" s="9" t="str">
        <f t="shared" si="17976"/>
        <v/>
      </c>
      <c r="EZZ45" s="9" t="str">
        <f t="shared" si="17976"/>
        <v/>
      </c>
      <c r="FAA45" s="9" t="str">
        <f t="shared" si="17976"/>
        <v/>
      </c>
      <c r="FAB45" s="9" t="str">
        <f t="shared" si="17976"/>
        <v/>
      </c>
      <c r="FAC45" s="9" t="str">
        <f t="shared" si="17976"/>
        <v/>
      </c>
      <c r="FAD45" s="9" t="str">
        <f t="shared" si="17976"/>
        <v/>
      </c>
      <c r="FAE45" s="9" t="str">
        <f t="shared" si="17976"/>
        <v/>
      </c>
      <c r="FAF45" s="9" t="str">
        <f t="shared" si="17976"/>
        <v/>
      </c>
      <c r="FAG45" s="9" t="str">
        <f t="shared" si="17976"/>
        <v/>
      </c>
      <c r="FAH45" s="9" t="str">
        <f t="shared" si="17976"/>
        <v/>
      </c>
      <c r="FAI45" s="9" t="str">
        <f t="shared" si="17976"/>
        <v/>
      </c>
      <c r="FAJ45" s="9" t="str">
        <f t="shared" si="17976"/>
        <v/>
      </c>
      <c r="FAK45" s="9" t="str">
        <f t="shared" si="17976"/>
        <v/>
      </c>
      <c r="FAL45" s="9" t="str">
        <f t="shared" si="17976"/>
        <v/>
      </c>
      <c r="FAM45" s="9" t="str">
        <f t="shared" si="17976"/>
        <v/>
      </c>
      <c r="FAN45" s="9" t="str">
        <f t="shared" si="17976"/>
        <v/>
      </c>
      <c r="FAO45" s="9" t="str">
        <f t="shared" si="17976"/>
        <v/>
      </c>
      <c r="FAP45" s="9" t="str">
        <f t="shared" si="17976"/>
        <v/>
      </c>
      <c r="FAQ45" s="9" t="str">
        <f t="shared" si="17976"/>
        <v/>
      </c>
      <c r="FAR45" s="9" t="str">
        <f t="shared" si="17976"/>
        <v/>
      </c>
      <c r="FAS45" s="9" t="str">
        <f t="shared" ref="FAS45:FDD45" si="17977">IF((COUNTBLANK(FAS46:FAS47)-ROWS(FAS46:FAS47)=0),"",-SUM(FAS46:FAS54))</f>
        <v/>
      </c>
      <c r="FAT45" s="9" t="str">
        <f t="shared" si="17977"/>
        <v/>
      </c>
      <c r="FAU45" s="9" t="str">
        <f t="shared" si="17977"/>
        <v/>
      </c>
      <c r="FAV45" s="9" t="str">
        <f t="shared" si="17977"/>
        <v/>
      </c>
      <c r="FAW45" s="9" t="str">
        <f t="shared" si="17977"/>
        <v/>
      </c>
      <c r="FAX45" s="9" t="str">
        <f t="shared" si="17977"/>
        <v/>
      </c>
      <c r="FAY45" s="9" t="str">
        <f t="shared" si="17977"/>
        <v/>
      </c>
      <c r="FAZ45" s="9" t="str">
        <f t="shared" si="17977"/>
        <v/>
      </c>
      <c r="FBA45" s="9" t="str">
        <f t="shared" si="17977"/>
        <v/>
      </c>
      <c r="FBB45" s="9" t="str">
        <f t="shared" si="17977"/>
        <v/>
      </c>
      <c r="FBC45" s="9" t="str">
        <f t="shared" si="17977"/>
        <v/>
      </c>
      <c r="FBD45" s="9" t="str">
        <f t="shared" si="17977"/>
        <v/>
      </c>
      <c r="FBE45" s="9" t="str">
        <f t="shared" si="17977"/>
        <v/>
      </c>
      <c r="FBF45" s="9" t="str">
        <f t="shared" si="17977"/>
        <v/>
      </c>
      <c r="FBG45" s="9" t="str">
        <f t="shared" si="17977"/>
        <v/>
      </c>
      <c r="FBH45" s="9" t="str">
        <f t="shared" si="17977"/>
        <v/>
      </c>
      <c r="FBI45" s="9" t="str">
        <f t="shared" si="17977"/>
        <v/>
      </c>
      <c r="FBJ45" s="9" t="str">
        <f t="shared" si="17977"/>
        <v/>
      </c>
      <c r="FBK45" s="9" t="str">
        <f t="shared" si="17977"/>
        <v/>
      </c>
      <c r="FBL45" s="9" t="str">
        <f t="shared" si="17977"/>
        <v/>
      </c>
      <c r="FBM45" s="9" t="str">
        <f t="shared" si="17977"/>
        <v/>
      </c>
      <c r="FBN45" s="9" t="str">
        <f t="shared" si="17977"/>
        <v/>
      </c>
      <c r="FBO45" s="9" t="str">
        <f t="shared" si="17977"/>
        <v/>
      </c>
      <c r="FBP45" s="9" t="str">
        <f t="shared" si="17977"/>
        <v/>
      </c>
      <c r="FBQ45" s="9" t="str">
        <f t="shared" si="17977"/>
        <v/>
      </c>
      <c r="FBR45" s="9" t="str">
        <f t="shared" si="17977"/>
        <v/>
      </c>
      <c r="FBS45" s="9" t="str">
        <f t="shared" si="17977"/>
        <v/>
      </c>
      <c r="FBT45" s="9" t="str">
        <f t="shared" si="17977"/>
        <v/>
      </c>
      <c r="FBU45" s="9" t="str">
        <f t="shared" si="17977"/>
        <v/>
      </c>
      <c r="FBV45" s="9" t="str">
        <f t="shared" si="17977"/>
        <v/>
      </c>
      <c r="FBW45" s="9" t="str">
        <f t="shared" si="17977"/>
        <v/>
      </c>
      <c r="FBX45" s="9" t="str">
        <f t="shared" si="17977"/>
        <v/>
      </c>
      <c r="FBY45" s="9" t="str">
        <f t="shared" si="17977"/>
        <v/>
      </c>
      <c r="FBZ45" s="9" t="str">
        <f t="shared" si="17977"/>
        <v/>
      </c>
      <c r="FCA45" s="9" t="str">
        <f t="shared" si="17977"/>
        <v/>
      </c>
      <c r="FCB45" s="9" t="str">
        <f t="shared" si="17977"/>
        <v/>
      </c>
      <c r="FCC45" s="9" t="str">
        <f t="shared" si="17977"/>
        <v/>
      </c>
      <c r="FCD45" s="9" t="str">
        <f t="shared" si="17977"/>
        <v/>
      </c>
      <c r="FCE45" s="9" t="str">
        <f t="shared" si="17977"/>
        <v/>
      </c>
      <c r="FCF45" s="9" t="str">
        <f t="shared" si="17977"/>
        <v/>
      </c>
      <c r="FCG45" s="9" t="str">
        <f t="shared" si="17977"/>
        <v/>
      </c>
      <c r="FCH45" s="9" t="str">
        <f t="shared" si="17977"/>
        <v/>
      </c>
      <c r="FCI45" s="9" t="str">
        <f t="shared" si="17977"/>
        <v/>
      </c>
      <c r="FCJ45" s="9" t="str">
        <f t="shared" si="17977"/>
        <v/>
      </c>
      <c r="FCK45" s="9" t="str">
        <f t="shared" si="17977"/>
        <v/>
      </c>
      <c r="FCL45" s="9" t="str">
        <f t="shared" si="17977"/>
        <v/>
      </c>
      <c r="FCM45" s="9" t="str">
        <f t="shared" si="17977"/>
        <v/>
      </c>
      <c r="FCN45" s="9" t="str">
        <f t="shared" si="17977"/>
        <v/>
      </c>
      <c r="FCO45" s="9" t="str">
        <f t="shared" si="17977"/>
        <v/>
      </c>
      <c r="FCP45" s="9" t="str">
        <f t="shared" si="17977"/>
        <v/>
      </c>
      <c r="FCQ45" s="9" t="str">
        <f t="shared" si="17977"/>
        <v/>
      </c>
      <c r="FCR45" s="9" t="str">
        <f t="shared" si="17977"/>
        <v/>
      </c>
      <c r="FCS45" s="9" t="str">
        <f t="shared" si="17977"/>
        <v/>
      </c>
      <c r="FCT45" s="9" t="str">
        <f t="shared" si="17977"/>
        <v/>
      </c>
      <c r="FCU45" s="9" t="str">
        <f t="shared" si="17977"/>
        <v/>
      </c>
      <c r="FCV45" s="9" t="str">
        <f t="shared" si="17977"/>
        <v/>
      </c>
      <c r="FCW45" s="9" t="str">
        <f t="shared" si="17977"/>
        <v/>
      </c>
      <c r="FCX45" s="9" t="str">
        <f t="shared" si="17977"/>
        <v/>
      </c>
      <c r="FCY45" s="9" t="str">
        <f t="shared" si="17977"/>
        <v/>
      </c>
      <c r="FCZ45" s="9" t="str">
        <f t="shared" si="17977"/>
        <v/>
      </c>
      <c r="FDA45" s="9" t="str">
        <f t="shared" si="17977"/>
        <v/>
      </c>
      <c r="FDB45" s="9" t="str">
        <f t="shared" si="17977"/>
        <v/>
      </c>
      <c r="FDC45" s="9" t="str">
        <f t="shared" si="17977"/>
        <v/>
      </c>
      <c r="FDD45" s="9" t="str">
        <f t="shared" si="17977"/>
        <v/>
      </c>
      <c r="FDE45" s="9" t="str">
        <f t="shared" ref="FDE45:FFP45" si="17978">IF((COUNTBLANK(FDE46:FDE47)-ROWS(FDE46:FDE47)=0),"",-SUM(FDE46:FDE54))</f>
        <v/>
      </c>
      <c r="FDF45" s="9" t="str">
        <f t="shared" si="17978"/>
        <v/>
      </c>
      <c r="FDG45" s="9" t="str">
        <f t="shared" si="17978"/>
        <v/>
      </c>
      <c r="FDH45" s="9" t="str">
        <f t="shared" si="17978"/>
        <v/>
      </c>
      <c r="FDI45" s="9" t="str">
        <f t="shared" si="17978"/>
        <v/>
      </c>
      <c r="FDJ45" s="9" t="str">
        <f t="shared" si="17978"/>
        <v/>
      </c>
      <c r="FDK45" s="9" t="str">
        <f t="shared" si="17978"/>
        <v/>
      </c>
      <c r="FDL45" s="9" t="str">
        <f t="shared" si="17978"/>
        <v/>
      </c>
      <c r="FDM45" s="9" t="str">
        <f t="shared" si="17978"/>
        <v/>
      </c>
      <c r="FDN45" s="9" t="str">
        <f t="shared" si="17978"/>
        <v/>
      </c>
      <c r="FDO45" s="9" t="str">
        <f t="shared" si="17978"/>
        <v/>
      </c>
      <c r="FDP45" s="9" t="str">
        <f t="shared" si="17978"/>
        <v/>
      </c>
      <c r="FDQ45" s="9" t="str">
        <f t="shared" si="17978"/>
        <v/>
      </c>
      <c r="FDR45" s="9" t="str">
        <f t="shared" si="17978"/>
        <v/>
      </c>
      <c r="FDS45" s="9" t="str">
        <f t="shared" si="17978"/>
        <v/>
      </c>
      <c r="FDT45" s="9" t="str">
        <f t="shared" si="17978"/>
        <v/>
      </c>
      <c r="FDU45" s="9" t="str">
        <f t="shared" si="17978"/>
        <v/>
      </c>
      <c r="FDV45" s="9" t="str">
        <f t="shared" si="17978"/>
        <v/>
      </c>
      <c r="FDW45" s="9" t="str">
        <f t="shared" si="17978"/>
        <v/>
      </c>
      <c r="FDX45" s="9" t="str">
        <f t="shared" si="17978"/>
        <v/>
      </c>
      <c r="FDY45" s="9" t="str">
        <f t="shared" si="17978"/>
        <v/>
      </c>
      <c r="FDZ45" s="9" t="str">
        <f t="shared" si="17978"/>
        <v/>
      </c>
      <c r="FEA45" s="9" t="str">
        <f t="shared" si="17978"/>
        <v/>
      </c>
      <c r="FEB45" s="9" t="str">
        <f t="shared" si="17978"/>
        <v/>
      </c>
      <c r="FEC45" s="9" t="str">
        <f t="shared" si="17978"/>
        <v/>
      </c>
      <c r="FED45" s="9" t="str">
        <f t="shared" si="17978"/>
        <v/>
      </c>
      <c r="FEE45" s="9" t="str">
        <f t="shared" si="17978"/>
        <v/>
      </c>
      <c r="FEF45" s="9" t="str">
        <f t="shared" si="17978"/>
        <v/>
      </c>
      <c r="FEG45" s="9" t="str">
        <f t="shared" si="17978"/>
        <v/>
      </c>
      <c r="FEH45" s="9" t="str">
        <f t="shared" si="17978"/>
        <v/>
      </c>
      <c r="FEI45" s="9" t="str">
        <f t="shared" si="17978"/>
        <v/>
      </c>
      <c r="FEJ45" s="9" t="str">
        <f t="shared" si="17978"/>
        <v/>
      </c>
      <c r="FEK45" s="9" t="str">
        <f t="shared" si="17978"/>
        <v/>
      </c>
      <c r="FEL45" s="9" t="str">
        <f t="shared" si="17978"/>
        <v/>
      </c>
      <c r="FEM45" s="9" t="str">
        <f t="shared" si="17978"/>
        <v/>
      </c>
      <c r="FEN45" s="9" t="str">
        <f t="shared" si="17978"/>
        <v/>
      </c>
      <c r="FEO45" s="9" t="str">
        <f t="shared" si="17978"/>
        <v/>
      </c>
      <c r="FEP45" s="9" t="str">
        <f t="shared" si="17978"/>
        <v/>
      </c>
      <c r="FEQ45" s="9" t="str">
        <f t="shared" si="17978"/>
        <v/>
      </c>
      <c r="FER45" s="9" t="str">
        <f t="shared" si="17978"/>
        <v/>
      </c>
      <c r="FES45" s="9" t="str">
        <f t="shared" si="17978"/>
        <v/>
      </c>
      <c r="FET45" s="9" t="str">
        <f t="shared" si="17978"/>
        <v/>
      </c>
      <c r="FEU45" s="9" t="str">
        <f t="shared" si="17978"/>
        <v/>
      </c>
      <c r="FEV45" s="9" t="str">
        <f t="shared" si="17978"/>
        <v/>
      </c>
      <c r="FEW45" s="9" t="str">
        <f t="shared" si="17978"/>
        <v/>
      </c>
      <c r="FEX45" s="9" t="str">
        <f t="shared" si="17978"/>
        <v/>
      </c>
      <c r="FEY45" s="9" t="str">
        <f t="shared" si="17978"/>
        <v/>
      </c>
      <c r="FEZ45" s="9" t="str">
        <f t="shared" si="17978"/>
        <v/>
      </c>
      <c r="FFA45" s="9" t="str">
        <f t="shared" si="17978"/>
        <v/>
      </c>
      <c r="FFB45" s="9" t="str">
        <f t="shared" si="17978"/>
        <v/>
      </c>
      <c r="FFC45" s="9" t="str">
        <f t="shared" si="17978"/>
        <v/>
      </c>
      <c r="FFD45" s="9" t="str">
        <f t="shared" si="17978"/>
        <v/>
      </c>
      <c r="FFE45" s="9" t="str">
        <f t="shared" si="17978"/>
        <v/>
      </c>
      <c r="FFF45" s="9" t="str">
        <f t="shared" si="17978"/>
        <v/>
      </c>
      <c r="FFG45" s="9" t="str">
        <f t="shared" si="17978"/>
        <v/>
      </c>
      <c r="FFH45" s="9" t="str">
        <f t="shared" si="17978"/>
        <v/>
      </c>
      <c r="FFI45" s="9" t="str">
        <f t="shared" si="17978"/>
        <v/>
      </c>
      <c r="FFJ45" s="9" t="str">
        <f t="shared" si="17978"/>
        <v/>
      </c>
      <c r="FFK45" s="9" t="str">
        <f t="shared" si="17978"/>
        <v/>
      </c>
      <c r="FFL45" s="9" t="str">
        <f t="shared" si="17978"/>
        <v/>
      </c>
      <c r="FFM45" s="9" t="str">
        <f t="shared" si="17978"/>
        <v/>
      </c>
      <c r="FFN45" s="9" t="str">
        <f t="shared" si="17978"/>
        <v/>
      </c>
      <c r="FFO45" s="9" t="str">
        <f t="shared" si="17978"/>
        <v/>
      </c>
      <c r="FFP45" s="9" t="str">
        <f t="shared" si="17978"/>
        <v/>
      </c>
      <c r="FFQ45" s="9" t="str">
        <f t="shared" ref="FFQ45:FIB45" si="17979">IF((COUNTBLANK(FFQ46:FFQ47)-ROWS(FFQ46:FFQ47)=0),"",-SUM(FFQ46:FFQ54))</f>
        <v/>
      </c>
      <c r="FFR45" s="9" t="str">
        <f t="shared" si="17979"/>
        <v/>
      </c>
      <c r="FFS45" s="9" t="str">
        <f t="shared" si="17979"/>
        <v/>
      </c>
      <c r="FFT45" s="9" t="str">
        <f t="shared" si="17979"/>
        <v/>
      </c>
      <c r="FFU45" s="9" t="str">
        <f t="shared" si="17979"/>
        <v/>
      </c>
      <c r="FFV45" s="9" t="str">
        <f t="shared" si="17979"/>
        <v/>
      </c>
      <c r="FFW45" s="9" t="str">
        <f t="shared" si="17979"/>
        <v/>
      </c>
      <c r="FFX45" s="9" t="str">
        <f t="shared" si="17979"/>
        <v/>
      </c>
      <c r="FFY45" s="9" t="str">
        <f t="shared" si="17979"/>
        <v/>
      </c>
      <c r="FFZ45" s="9" t="str">
        <f t="shared" si="17979"/>
        <v/>
      </c>
      <c r="FGA45" s="9" t="str">
        <f t="shared" si="17979"/>
        <v/>
      </c>
      <c r="FGB45" s="9" t="str">
        <f t="shared" si="17979"/>
        <v/>
      </c>
      <c r="FGC45" s="9" t="str">
        <f t="shared" si="17979"/>
        <v/>
      </c>
      <c r="FGD45" s="9" t="str">
        <f t="shared" si="17979"/>
        <v/>
      </c>
      <c r="FGE45" s="9" t="str">
        <f t="shared" si="17979"/>
        <v/>
      </c>
      <c r="FGF45" s="9" t="str">
        <f t="shared" si="17979"/>
        <v/>
      </c>
      <c r="FGG45" s="9" t="str">
        <f t="shared" si="17979"/>
        <v/>
      </c>
      <c r="FGH45" s="9" t="str">
        <f t="shared" si="17979"/>
        <v/>
      </c>
      <c r="FGI45" s="9" t="str">
        <f t="shared" si="17979"/>
        <v/>
      </c>
      <c r="FGJ45" s="9" t="str">
        <f t="shared" si="17979"/>
        <v/>
      </c>
      <c r="FGK45" s="9" t="str">
        <f t="shared" si="17979"/>
        <v/>
      </c>
      <c r="FGL45" s="9" t="str">
        <f t="shared" si="17979"/>
        <v/>
      </c>
      <c r="FGM45" s="9" t="str">
        <f t="shared" si="17979"/>
        <v/>
      </c>
      <c r="FGN45" s="9" t="str">
        <f t="shared" si="17979"/>
        <v/>
      </c>
      <c r="FGO45" s="9" t="str">
        <f t="shared" si="17979"/>
        <v/>
      </c>
      <c r="FGP45" s="9" t="str">
        <f t="shared" si="17979"/>
        <v/>
      </c>
      <c r="FGQ45" s="9" t="str">
        <f t="shared" si="17979"/>
        <v/>
      </c>
      <c r="FGR45" s="9" t="str">
        <f t="shared" si="17979"/>
        <v/>
      </c>
      <c r="FGS45" s="9" t="str">
        <f t="shared" si="17979"/>
        <v/>
      </c>
      <c r="FGT45" s="9" t="str">
        <f t="shared" si="17979"/>
        <v/>
      </c>
      <c r="FGU45" s="9" t="str">
        <f t="shared" si="17979"/>
        <v/>
      </c>
      <c r="FGV45" s="9" t="str">
        <f t="shared" si="17979"/>
        <v/>
      </c>
      <c r="FGW45" s="9" t="str">
        <f t="shared" si="17979"/>
        <v/>
      </c>
      <c r="FGX45" s="9" t="str">
        <f t="shared" si="17979"/>
        <v/>
      </c>
      <c r="FGY45" s="9" t="str">
        <f t="shared" si="17979"/>
        <v/>
      </c>
      <c r="FGZ45" s="9" t="str">
        <f t="shared" si="17979"/>
        <v/>
      </c>
      <c r="FHA45" s="9" t="str">
        <f t="shared" si="17979"/>
        <v/>
      </c>
      <c r="FHB45" s="9" t="str">
        <f t="shared" si="17979"/>
        <v/>
      </c>
      <c r="FHC45" s="9" t="str">
        <f t="shared" si="17979"/>
        <v/>
      </c>
      <c r="FHD45" s="9" t="str">
        <f t="shared" si="17979"/>
        <v/>
      </c>
      <c r="FHE45" s="9" t="str">
        <f t="shared" si="17979"/>
        <v/>
      </c>
      <c r="FHF45" s="9" t="str">
        <f t="shared" si="17979"/>
        <v/>
      </c>
      <c r="FHG45" s="9" t="str">
        <f t="shared" si="17979"/>
        <v/>
      </c>
      <c r="FHH45" s="9" t="str">
        <f t="shared" si="17979"/>
        <v/>
      </c>
      <c r="FHI45" s="9" t="str">
        <f t="shared" si="17979"/>
        <v/>
      </c>
      <c r="FHJ45" s="9" t="str">
        <f t="shared" si="17979"/>
        <v/>
      </c>
      <c r="FHK45" s="9" t="str">
        <f t="shared" si="17979"/>
        <v/>
      </c>
      <c r="FHL45" s="9" t="str">
        <f t="shared" si="17979"/>
        <v/>
      </c>
      <c r="FHM45" s="9" t="str">
        <f t="shared" si="17979"/>
        <v/>
      </c>
      <c r="FHN45" s="9" t="str">
        <f t="shared" si="17979"/>
        <v/>
      </c>
      <c r="FHO45" s="9" t="str">
        <f t="shared" si="17979"/>
        <v/>
      </c>
      <c r="FHP45" s="9" t="str">
        <f t="shared" si="17979"/>
        <v/>
      </c>
      <c r="FHQ45" s="9" t="str">
        <f t="shared" si="17979"/>
        <v/>
      </c>
      <c r="FHR45" s="9" t="str">
        <f t="shared" si="17979"/>
        <v/>
      </c>
      <c r="FHS45" s="9" t="str">
        <f t="shared" si="17979"/>
        <v/>
      </c>
      <c r="FHT45" s="9" t="str">
        <f t="shared" si="17979"/>
        <v/>
      </c>
      <c r="FHU45" s="9" t="str">
        <f t="shared" si="17979"/>
        <v/>
      </c>
      <c r="FHV45" s="9" t="str">
        <f t="shared" si="17979"/>
        <v/>
      </c>
      <c r="FHW45" s="9" t="str">
        <f t="shared" si="17979"/>
        <v/>
      </c>
      <c r="FHX45" s="9" t="str">
        <f t="shared" si="17979"/>
        <v/>
      </c>
      <c r="FHY45" s="9" t="str">
        <f t="shared" si="17979"/>
        <v/>
      </c>
      <c r="FHZ45" s="9" t="str">
        <f t="shared" si="17979"/>
        <v/>
      </c>
      <c r="FIA45" s="9" t="str">
        <f t="shared" si="17979"/>
        <v/>
      </c>
      <c r="FIB45" s="9" t="str">
        <f t="shared" si="17979"/>
        <v/>
      </c>
      <c r="FIC45" s="9" t="str">
        <f t="shared" ref="FIC45:FKN45" si="17980">IF((COUNTBLANK(FIC46:FIC47)-ROWS(FIC46:FIC47)=0),"",-SUM(FIC46:FIC54))</f>
        <v/>
      </c>
      <c r="FID45" s="9" t="str">
        <f t="shared" si="17980"/>
        <v/>
      </c>
      <c r="FIE45" s="9" t="str">
        <f t="shared" si="17980"/>
        <v/>
      </c>
      <c r="FIF45" s="9" t="str">
        <f t="shared" si="17980"/>
        <v/>
      </c>
      <c r="FIG45" s="9" t="str">
        <f t="shared" si="17980"/>
        <v/>
      </c>
      <c r="FIH45" s="9" t="str">
        <f t="shared" si="17980"/>
        <v/>
      </c>
      <c r="FII45" s="9" t="str">
        <f t="shared" si="17980"/>
        <v/>
      </c>
      <c r="FIJ45" s="9" t="str">
        <f t="shared" si="17980"/>
        <v/>
      </c>
      <c r="FIK45" s="9" t="str">
        <f t="shared" si="17980"/>
        <v/>
      </c>
      <c r="FIL45" s="9" t="str">
        <f t="shared" si="17980"/>
        <v/>
      </c>
      <c r="FIM45" s="9" t="str">
        <f t="shared" si="17980"/>
        <v/>
      </c>
      <c r="FIN45" s="9" t="str">
        <f t="shared" si="17980"/>
        <v/>
      </c>
      <c r="FIO45" s="9" t="str">
        <f t="shared" si="17980"/>
        <v/>
      </c>
      <c r="FIP45" s="9" t="str">
        <f t="shared" si="17980"/>
        <v/>
      </c>
      <c r="FIQ45" s="9" t="str">
        <f t="shared" si="17980"/>
        <v/>
      </c>
      <c r="FIR45" s="9" t="str">
        <f t="shared" si="17980"/>
        <v/>
      </c>
      <c r="FIS45" s="9" t="str">
        <f t="shared" si="17980"/>
        <v/>
      </c>
      <c r="FIT45" s="9" t="str">
        <f t="shared" si="17980"/>
        <v/>
      </c>
      <c r="FIU45" s="9" t="str">
        <f t="shared" si="17980"/>
        <v/>
      </c>
      <c r="FIV45" s="9" t="str">
        <f t="shared" si="17980"/>
        <v/>
      </c>
      <c r="FIW45" s="9" t="str">
        <f t="shared" si="17980"/>
        <v/>
      </c>
      <c r="FIX45" s="9" t="str">
        <f t="shared" si="17980"/>
        <v/>
      </c>
      <c r="FIY45" s="9" t="str">
        <f t="shared" si="17980"/>
        <v/>
      </c>
      <c r="FIZ45" s="9" t="str">
        <f t="shared" si="17980"/>
        <v/>
      </c>
      <c r="FJA45" s="9" t="str">
        <f t="shared" si="17980"/>
        <v/>
      </c>
      <c r="FJB45" s="9" t="str">
        <f t="shared" si="17980"/>
        <v/>
      </c>
      <c r="FJC45" s="9" t="str">
        <f t="shared" si="17980"/>
        <v/>
      </c>
      <c r="FJD45" s="9" t="str">
        <f t="shared" si="17980"/>
        <v/>
      </c>
      <c r="FJE45" s="9" t="str">
        <f t="shared" si="17980"/>
        <v/>
      </c>
      <c r="FJF45" s="9" t="str">
        <f t="shared" si="17980"/>
        <v/>
      </c>
      <c r="FJG45" s="9" t="str">
        <f t="shared" si="17980"/>
        <v/>
      </c>
      <c r="FJH45" s="9" t="str">
        <f t="shared" si="17980"/>
        <v/>
      </c>
      <c r="FJI45" s="9" t="str">
        <f t="shared" si="17980"/>
        <v/>
      </c>
      <c r="FJJ45" s="9" t="str">
        <f t="shared" si="17980"/>
        <v/>
      </c>
      <c r="FJK45" s="9" t="str">
        <f t="shared" si="17980"/>
        <v/>
      </c>
      <c r="FJL45" s="9" t="str">
        <f t="shared" si="17980"/>
        <v/>
      </c>
      <c r="FJM45" s="9" t="str">
        <f t="shared" si="17980"/>
        <v/>
      </c>
      <c r="FJN45" s="9" t="str">
        <f t="shared" si="17980"/>
        <v/>
      </c>
      <c r="FJO45" s="9" t="str">
        <f t="shared" si="17980"/>
        <v/>
      </c>
      <c r="FJP45" s="9" t="str">
        <f t="shared" si="17980"/>
        <v/>
      </c>
      <c r="FJQ45" s="9" t="str">
        <f t="shared" si="17980"/>
        <v/>
      </c>
      <c r="FJR45" s="9" t="str">
        <f t="shared" si="17980"/>
        <v/>
      </c>
      <c r="FJS45" s="9" t="str">
        <f t="shared" si="17980"/>
        <v/>
      </c>
      <c r="FJT45" s="9" t="str">
        <f t="shared" si="17980"/>
        <v/>
      </c>
      <c r="FJU45" s="9" t="str">
        <f t="shared" si="17980"/>
        <v/>
      </c>
      <c r="FJV45" s="9" t="str">
        <f t="shared" si="17980"/>
        <v/>
      </c>
      <c r="FJW45" s="9" t="str">
        <f t="shared" si="17980"/>
        <v/>
      </c>
      <c r="FJX45" s="9" t="str">
        <f t="shared" si="17980"/>
        <v/>
      </c>
      <c r="FJY45" s="9" t="str">
        <f t="shared" si="17980"/>
        <v/>
      </c>
      <c r="FJZ45" s="9" t="str">
        <f t="shared" si="17980"/>
        <v/>
      </c>
      <c r="FKA45" s="9" t="str">
        <f t="shared" si="17980"/>
        <v/>
      </c>
      <c r="FKB45" s="9" t="str">
        <f t="shared" si="17980"/>
        <v/>
      </c>
      <c r="FKC45" s="9" t="str">
        <f t="shared" si="17980"/>
        <v/>
      </c>
      <c r="FKD45" s="9" t="str">
        <f t="shared" si="17980"/>
        <v/>
      </c>
      <c r="FKE45" s="9" t="str">
        <f t="shared" si="17980"/>
        <v/>
      </c>
      <c r="FKF45" s="9" t="str">
        <f t="shared" si="17980"/>
        <v/>
      </c>
      <c r="FKG45" s="9" t="str">
        <f t="shared" si="17980"/>
        <v/>
      </c>
      <c r="FKH45" s="9" t="str">
        <f t="shared" si="17980"/>
        <v/>
      </c>
      <c r="FKI45" s="9" t="str">
        <f t="shared" si="17980"/>
        <v/>
      </c>
      <c r="FKJ45" s="9" t="str">
        <f t="shared" si="17980"/>
        <v/>
      </c>
      <c r="FKK45" s="9" t="str">
        <f t="shared" si="17980"/>
        <v/>
      </c>
      <c r="FKL45" s="9" t="str">
        <f t="shared" si="17980"/>
        <v/>
      </c>
      <c r="FKM45" s="9" t="str">
        <f t="shared" si="17980"/>
        <v/>
      </c>
      <c r="FKN45" s="9" t="str">
        <f t="shared" si="17980"/>
        <v/>
      </c>
      <c r="FKO45" s="9" t="str">
        <f t="shared" ref="FKO45:FMZ45" si="17981">IF((COUNTBLANK(FKO46:FKO47)-ROWS(FKO46:FKO47)=0),"",-SUM(FKO46:FKO54))</f>
        <v/>
      </c>
      <c r="FKP45" s="9" t="str">
        <f t="shared" si="17981"/>
        <v/>
      </c>
      <c r="FKQ45" s="9" t="str">
        <f t="shared" si="17981"/>
        <v/>
      </c>
      <c r="FKR45" s="9" t="str">
        <f t="shared" si="17981"/>
        <v/>
      </c>
      <c r="FKS45" s="9" t="str">
        <f t="shared" si="17981"/>
        <v/>
      </c>
      <c r="FKT45" s="9" t="str">
        <f t="shared" si="17981"/>
        <v/>
      </c>
      <c r="FKU45" s="9" t="str">
        <f t="shared" si="17981"/>
        <v/>
      </c>
      <c r="FKV45" s="9" t="str">
        <f t="shared" si="17981"/>
        <v/>
      </c>
      <c r="FKW45" s="9" t="str">
        <f t="shared" si="17981"/>
        <v/>
      </c>
      <c r="FKX45" s="9" t="str">
        <f t="shared" si="17981"/>
        <v/>
      </c>
      <c r="FKY45" s="9" t="str">
        <f t="shared" si="17981"/>
        <v/>
      </c>
      <c r="FKZ45" s="9" t="str">
        <f t="shared" si="17981"/>
        <v/>
      </c>
      <c r="FLA45" s="9" t="str">
        <f t="shared" si="17981"/>
        <v/>
      </c>
      <c r="FLB45" s="9" t="str">
        <f t="shared" si="17981"/>
        <v/>
      </c>
      <c r="FLC45" s="9" t="str">
        <f t="shared" si="17981"/>
        <v/>
      </c>
      <c r="FLD45" s="9" t="str">
        <f t="shared" si="17981"/>
        <v/>
      </c>
      <c r="FLE45" s="9" t="str">
        <f t="shared" si="17981"/>
        <v/>
      </c>
      <c r="FLF45" s="9" t="str">
        <f t="shared" si="17981"/>
        <v/>
      </c>
      <c r="FLG45" s="9" t="str">
        <f t="shared" si="17981"/>
        <v/>
      </c>
      <c r="FLH45" s="9" t="str">
        <f t="shared" si="17981"/>
        <v/>
      </c>
      <c r="FLI45" s="9" t="str">
        <f t="shared" si="17981"/>
        <v/>
      </c>
      <c r="FLJ45" s="9" t="str">
        <f t="shared" si="17981"/>
        <v/>
      </c>
      <c r="FLK45" s="9" t="str">
        <f t="shared" si="17981"/>
        <v/>
      </c>
      <c r="FLL45" s="9" t="str">
        <f t="shared" si="17981"/>
        <v/>
      </c>
      <c r="FLM45" s="9" t="str">
        <f t="shared" si="17981"/>
        <v/>
      </c>
      <c r="FLN45" s="9" t="str">
        <f t="shared" si="17981"/>
        <v/>
      </c>
      <c r="FLO45" s="9" t="str">
        <f t="shared" si="17981"/>
        <v/>
      </c>
      <c r="FLP45" s="9" t="str">
        <f t="shared" si="17981"/>
        <v/>
      </c>
      <c r="FLQ45" s="9" t="str">
        <f t="shared" si="17981"/>
        <v/>
      </c>
      <c r="FLR45" s="9" t="str">
        <f t="shared" si="17981"/>
        <v/>
      </c>
      <c r="FLS45" s="9" t="str">
        <f t="shared" si="17981"/>
        <v/>
      </c>
      <c r="FLT45" s="9" t="str">
        <f t="shared" si="17981"/>
        <v/>
      </c>
      <c r="FLU45" s="9" t="str">
        <f t="shared" si="17981"/>
        <v/>
      </c>
      <c r="FLV45" s="9" t="str">
        <f t="shared" si="17981"/>
        <v/>
      </c>
      <c r="FLW45" s="9" t="str">
        <f t="shared" si="17981"/>
        <v/>
      </c>
      <c r="FLX45" s="9" t="str">
        <f t="shared" si="17981"/>
        <v/>
      </c>
      <c r="FLY45" s="9" t="str">
        <f t="shared" si="17981"/>
        <v/>
      </c>
      <c r="FLZ45" s="9" t="str">
        <f t="shared" si="17981"/>
        <v/>
      </c>
      <c r="FMA45" s="9" t="str">
        <f t="shared" si="17981"/>
        <v/>
      </c>
      <c r="FMB45" s="9" t="str">
        <f t="shared" si="17981"/>
        <v/>
      </c>
      <c r="FMC45" s="9" t="str">
        <f t="shared" si="17981"/>
        <v/>
      </c>
      <c r="FMD45" s="9" t="str">
        <f t="shared" si="17981"/>
        <v/>
      </c>
      <c r="FME45" s="9" t="str">
        <f t="shared" si="17981"/>
        <v/>
      </c>
      <c r="FMF45" s="9" t="str">
        <f t="shared" si="17981"/>
        <v/>
      </c>
      <c r="FMG45" s="9" t="str">
        <f t="shared" si="17981"/>
        <v/>
      </c>
      <c r="FMH45" s="9" t="str">
        <f t="shared" si="17981"/>
        <v/>
      </c>
      <c r="FMI45" s="9" t="str">
        <f t="shared" si="17981"/>
        <v/>
      </c>
      <c r="FMJ45" s="9" t="str">
        <f t="shared" si="17981"/>
        <v/>
      </c>
      <c r="FMK45" s="9" t="str">
        <f t="shared" si="17981"/>
        <v/>
      </c>
      <c r="FML45" s="9" t="str">
        <f t="shared" si="17981"/>
        <v/>
      </c>
      <c r="FMM45" s="9" t="str">
        <f t="shared" si="17981"/>
        <v/>
      </c>
      <c r="FMN45" s="9" t="str">
        <f t="shared" si="17981"/>
        <v/>
      </c>
      <c r="FMO45" s="9" t="str">
        <f t="shared" si="17981"/>
        <v/>
      </c>
      <c r="FMP45" s="9" t="str">
        <f t="shared" si="17981"/>
        <v/>
      </c>
      <c r="FMQ45" s="9" t="str">
        <f t="shared" si="17981"/>
        <v/>
      </c>
      <c r="FMR45" s="9" t="str">
        <f t="shared" si="17981"/>
        <v/>
      </c>
      <c r="FMS45" s="9" t="str">
        <f t="shared" si="17981"/>
        <v/>
      </c>
      <c r="FMT45" s="9" t="str">
        <f t="shared" si="17981"/>
        <v/>
      </c>
      <c r="FMU45" s="9" t="str">
        <f t="shared" si="17981"/>
        <v/>
      </c>
      <c r="FMV45" s="9" t="str">
        <f t="shared" si="17981"/>
        <v/>
      </c>
      <c r="FMW45" s="9" t="str">
        <f t="shared" si="17981"/>
        <v/>
      </c>
      <c r="FMX45" s="9" t="str">
        <f t="shared" si="17981"/>
        <v/>
      </c>
      <c r="FMY45" s="9" t="str">
        <f t="shared" si="17981"/>
        <v/>
      </c>
      <c r="FMZ45" s="9" t="str">
        <f t="shared" si="17981"/>
        <v/>
      </c>
      <c r="FNA45" s="9" t="str">
        <f t="shared" ref="FNA45:FPL45" si="17982">IF((COUNTBLANK(FNA46:FNA47)-ROWS(FNA46:FNA47)=0),"",-SUM(FNA46:FNA54))</f>
        <v/>
      </c>
      <c r="FNB45" s="9" t="str">
        <f t="shared" si="17982"/>
        <v/>
      </c>
      <c r="FNC45" s="9" t="str">
        <f t="shared" si="17982"/>
        <v/>
      </c>
      <c r="FND45" s="9" t="str">
        <f t="shared" si="17982"/>
        <v/>
      </c>
      <c r="FNE45" s="9" t="str">
        <f t="shared" si="17982"/>
        <v/>
      </c>
      <c r="FNF45" s="9" t="str">
        <f t="shared" si="17982"/>
        <v/>
      </c>
      <c r="FNG45" s="9" t="str">
        <f t="shared" si="17982"/>
        <v/>
      </c>
      <c r="FNH45" s="9" t="str">
        <f t="shared" si="17982"/>
        <v/>
      </c>
      <c r="FNI45" s="9" t="str">
        <f t="shared" si="17982"/>
        <v/>
      </c>
      <c r="FNJ45" s="9" t="str">
        <f t="shared" si="17982"/>
        <v/>
      </c>
      <c r="FNK45" s="9" t="str">
        <f t="shared" si="17982"/>
        <v/>
      </c>
      <c r="FNL45" s="9" t="str">
        <f t="shared" si="17982"/>
        <v/>
      </c>
      <c r="FNM45" s="9" t="str">
        <f t="shared" si="17982"/>
        <v/>
      </c>
      <c r="FNN45" s="9" t="str">
        <f t="shared" si="17982"/>
        <v/>
      </c>
      <c r="FNO45" s="9" t="str">
        <f t="shared" si="17982"/>
        <v/>
      </c>
      <c r="FNP45" s="9" t="str">
        <f t="shared" si="17982"/>
        <v/>
      </c>
      <c r="FNQ45" s="9" t="str">
        <f t="shared" si="17982"/>
        <v/>
      </c>
      <c r="FNR45" s="9" t="str">
        <f t="shared" si="17982"/>
        <v/>
      </c>
      <c r="FNS45" s="9" t="str">
        <f t="shared" si="17982"/>
        <v/>
      </c>
      <c r="FNT45" s="9" t="str">
        <f t="shared" si="17982"/>
        <v/>
      </c>
      <c r="FNU45" s="9" t="str">
        <f t="shared" si="17982"/>
        <v/>
      </c>
      <c r="FNV45" s="9" t="str">
        <f t="shared" si="17982"/>
        <v/>
      </c>
      <c r="FNW45" s="9" t="str">
        <f t="shared" si="17982"/>
        <v/>
      </c>
      <c r="FNX45" s="9" t="str">
        <f t="shared" si="17982"/>
        <v/>
      </c>
      <c r="FNY45" s="9" t="str">
        <f t="shared" si="17982"/>
        <v/>
      </c>
      <c r="FNZ45" s="9" t="str">
        <f t="shared" si="17982"/>
        <v/>
      </c>
      <c r="FOA45" s="9" t="str">
        <f t="shared" si="17982"/>
        <v/>
      </c>
      <c r="FOB45" s="9" t="str">
        <f t="shared" si="17982"/>
        <v/>
      </c>
      <c r="FOC45" s="9" t="str">
        <f t="shared" si="17982"/>
        <v/>
      </c>
      <c r="FOD45" s="9" t="str">
        <f t="shared" si="17982"/>
        <v/>
      </c>
      <c r="FOE45" s="9" t="str">
        <f t="shared" si="17982"/>
        <v/>
      </c>
      <c r="FOF45" s="9" t="str">
        <f t="shared" si="17982"/>
        <v/>
      </c>
      <c r="FOG45" s="9" t="str">
        <f t="shared" si="17982"/>
        <v/>
      </c>
      <c r="FOH45" s="9" t="str">
        <f t="shared" si="17982"/>
        <v/>
      </c>
      <c r="FOI45" s="9" t="str">
        <f t="shared" si="17982"/>
        <v/>
      </c>
      <c r="FOJ45" s="9" t="str">
        <f t="shared" si="17982"/>
        <v/>
      </c>
      <c r="FOK45" s="9" t="str">
        <f t="shared" si="17982"/>
        <v/>
      </c>
      <c r="FOL45" s="9" t="str">
        <f t="shared" si="17982"/>
        <v/>
      </c>
      <c r="FOM45" s="9" t="str">
        <f t="shared" si="17982"/>
        <v/>
      </c>
      <c r="FON45" s="9" t="str">
        <f t="shared" si="17982"/>
        <v/>
      </c>
      <c r="FOO45" s="9" t="str">
        <f t="shared" si="17982"/>
        <v/>
      </c>
      <c r="FOP45" s="9" t="str">
        <f t="shared" si="17982"/>
        <v/>
      </c>
      <c r="FOQ45" s="9" t="str">
        <f t="shared" si="17982"/>
        <v/>
      </c>
      <c r="FOR45" s="9" t="str">
        <f t="shared" si="17982"/>
        <v/>
      </c>
      <c r="FOS45" s="9" t="str">
        <f t="shared" si="17982"/>
        <v/>
      </c>
      <c r="FOT45" s="9" t="str">
        <f t="shared" si="17982"/>
        <v/>
      </c>
      <c r="FOU45" s="9" t="str">
        <f t="shared" si="17982"/>
        <v/>
      </c>
      <c r="FOV45" s="9" t="str">
        <f t="shared" si="17982"/>
        <v/>
      </c>
      <c r="FOW45" s="9" t="str">
        <f t="shared" si="17982"/>
        <v/>
      </c>
      <c r="FOX45" s="9" t="str">
        <f t="shared" si="17982"/>
        <v/>
      </c>
      <c r="FOY45" s="9" t="str">
        <f t="shared" si="17982"/>
        <v/>
      </c>
      <c r="FOZ45" s="9" t="str">
        <f t="shared" si="17982"/>
        <v/>
      </c>
      <c r="FPA45" s="9" t="str">
        <f t="shared" si="17982"/>
        <v/>
      </c>
      <c r="FPB45" s="9" t="str">
        <f t="shared" si="17982"/>
        <v/>
      </c>
      <c r="FPC45" s="9" t="str">
        <f t="shared" si="17982"/>
        <v/>
      </c>
      <c r="FPD45" s="9" t="str">
        <f t="shared" si="17982"/>
        <v/>
      </c>
      <c r="FPE45" s="9" t="str">
        <f t="shared" si="17982"/>
        <v/>
      </c>
      <c r="FPF45" s="9" t="str">
        <f t="shared" si="17982"/>
        <v/>
      </c>
      <c r="FPG45" s="9" t="str">
        <f t="shared" si="17982"/>
        <v/>
      </c>
      <c r="FPH45" s="9" t="str">
        <f t="shared" si="17982"/>
        <v/>
      </c>
      <c r="FPI45" s="9" t="str">
        <f t="shared" si="17982"/>
        <v/>
      </c>
      <c r="FPJ45" s="9" t="str">
        <f t="shared" si="17982"/>
        <v/>
      </c>
      <c r="FPK45" s="9" t="str">
        <f t="shared" si="17982"/>
        <v/>
      </c>
      <c r="FPL45" s="9" t="str">
        <f t="shared" si="17982"/>
        <v/>
      </c>
      <c r="FPM45" s="9" t="str">
        <f t="shared" ref="FPM45:FRX45" si="17983">IF((COUNTBLANK(FPM46:FPM47)-ROWS(FPM46:FPM47)=0),"",-SUM(FPM46:FPM54))</f>
        <v/>
      </c>
      <c r="FPN45" s="9" t="str">
        <f t="shared" si="17983"/>
        <v/>
      </c>
      <c r="FPO45" s="9" t="str">
        <f t="shared" si="17983"/>
        <v/>
      </c>
      <c r="FPP45" s="9" t="str">
        <f t="shared" si="17983"/>
        <v/>
      </c>
      <c r="FPQ45" s="9" t="str">
        <f t="shared" si="17983"/>
        <v/>
      </c>
      <c r="FPR45" s="9" t="str">
        <f t="shared" si="17983"/>
        <v/>
      </c>
      <c r="FPS45" s="9" t="str">
        <f t="shared" si="17983"/>
        <v/>
      </c>
      <c r="FPT45" s="9" t="str">
        <f t="shared" si="17983"/>
        <v/>
      </c>
      <c r="FPU45" s="9" t="str">
        <f t="shared" si="17983"/>
        <v/>
      </c>
      <c r="FPV45" s="9" t="str">
        <f t="shared" si="17983"/>
        <v/>
      </c>
      <c r="FPW45" s="9" t="str">
        <f t="shared" si="17983"/>
        <v/>
      </c>
      <c r="FPX45" s="9" t="str">
        <f t="shared" si="17983"/>
        <v/>
      </c>
      <c r="FPY45" s="9" t="str">
        <f t="shared" si="17983"/>
        <v/>
      </c>
      <c r="FPZ45" s="9" t="str">
        <f t="shared" si="17983"/>
        <v/>
      </c>
      <c r="FQA45" s="9" t="str">
        <f t="shared" si="17983"/>
        <v/>
      </c>
      <c r="FQB45" s="9" t="str">
        <f t="shared" si="17983"/>
        <v/>
      </c>
      <c r="FQC45" s="9" t="str">
        <f t="shared" si="17983"/>
        <v/>
      </c>
      <c r="FQD45" s="9" t="str">
        <f t="shared" si="17983"/>
        <v/>
      </c>
      <c r="FQE45" s="9" t="str">
        <f t="shared" si="17983"/>
        <v/>
      </c>
      <c r="FQF45" s="9" t="str">
        <f t="shared" si="17983"/>
        <v/>
      </c>
      <c r="FQG45" s="9" t="str">
        <f t="shared" si="17983"/>
        <v/>
      </c>
      <c r="FQH45" s="9" t="str">
        <f t="shared" si="17983"/>
        <v/>
      </c>
      <c r="FQI45" s="9" t="str">
        <f t="shared" si="17983"/>
        <v/>
      </c>
      <c r="FQJ45" s="9" t="str">
        <f t="shared" si="17983"/>
        <v/>
      </c>
      <c r="FQK45" s="9" t="str">
        <f t="shared" si="17983"/>
        <v/>
      </c>
      <c r="FQL45" s="9" t="str">
        <f t="shared" si="17983"/>
        <v/>
      </c>
      <c r="FQM45" s="9" t="str">
        <f t="shared" si="17983"/>
        <v/>
      </c>
      <c r="FQN45" s="9" t="str">
        <f t="shared" si="17983"/>
        <v/>
      </c>
      <c r="FQO45" s="9" t="str">
        <f t="shared" si="17983"/>
        <v/>
      </c>
      <c r="FQP45" s="9" t="str">
        <f t="shared" si="17983"/>
        <v/>
      </c>
      <c r="FQQ45" s="9" t="str">
        <f t="shared" si="17983"/>
        <v/>
      </c>
      <c r="FQR45" s="9" t="str">
        <f t="shared" si="17983"/>
        <v/>
      </c>
      <c r="FQS45" s="9" t="str">
        <f t="shared" si="17983"/>
        <v/>
      </c>
      <c r="FQT45" s="9" t="str">
        <f t="shared" si="17983"/>
        <v/>
      </c>
      <c r="FQU45" s="9" t="str">
        <f t="shared" si="17983"/>
        <v/>
      </c>
      <c r="FQV45" s="9" t="str">
        <f t="shared" si="17983"/>
        <v/>
      </c>
      <c r="FQW45" s="9" t="str">
        <f t="shared" si="17983"/>
        <v/>
      </c>
      <c r="FQX45" s="9" t="str">
        <f t="shared" si="17983"/>
        <v/>
      </c>
      <c r="FQY45" s="9" t="str">
        <f t="shared" si="17983"/>
        <v/>
      </c>
      <c r="FQZ45" s="9" t="str">
        <f t="shared" si="17983"/>
        <v/>
      </c>
      <c r="FRA45" s="9" t="str">
        <f t="shared" si="17983"/>
        <v/>
      </c>
      <c r="FRB45" s="9" t="str">
        <f t="shared" si="17983"/>
        <v/>
      </c>
      <c r="FRC45" s="9" t="str">
        <f t="shared" si="17983"/>
        <v/>
      </c>
      <c r="FRD45" s="9" t="str">
        <f t="shared" si="17983"/>
        <v/>
      </c>
      <c r="FRE45" s="9" t="str">
        <f t="shared" si="17983"/>
        <v/>
      </c>
      <c r="FRF45" s="9" t="str">
        <f t="shared" si="17983"/>
        <v/>
      </c>
      <c r="FRG45" s="9" t="str">
        <f t="shared" si="17983"/>
        <v/>
      </c>
      <c r="FRH45" s="9" t="str">
        <f t="shared" si="17983"/>
        <v/>
      </c>
      <c r="FRI45" s="9" t="str">
        <f t="shared" si="17983"/>
        <v/>
      </c>
      <c r="FRJ45" s="9" t="str">
        <f t="shared" si="17983"/>
        <v/>
      </c>
      <c r="FRK45" s="9" t="str">
        <f t="shared" si="17983"/>
        <v/>
      </c>
      <c r="FRL45" s="9" t="str">
        <f t="shared" si="17983"/>
        <v/>
      </c>
      <c r="FRM45" s="9" t="str">
        <f t="shared" si="17983"/>
        <v/>
      </c>
      <c r="FRN45" s="9" t="str">
        <f t="shared" si="17983"/>
        <v/>
      </c>
      <c r="FRO45" s="9" t="str">
        <f t="shared" si="17983"/>
        <v/>
      </c>
      <c r="FRP45" s="9" t="str">
        <f t="shared" si="17983"/>
        <v/>
      </c>
      <c r="FRQ45" s="9" t="str">
        <f t="shared" si="17983"/>
        <v/>
      </c>
      <c r="FRR45" s="9" t="str">
        <f t="shared" si="17983"/>
        <v/>
      </c>
      <c r="FRS45" s="9" t="str">
        <f t="shared" si="17983"/>
        <v/>
      </c>
      <c r="FRT45" s="9" t="str">
        <f t="shared" si="17983"/>
        <v/>
      </c>
      <c r="FRU45" s="9" t="str">
        <f t="shared" si="17983"/>
        <v/>
      </c>
      <c r="FRV45" s="9" t="str">
        <f t="shared" si="17983"/>
        <v/>
      </c>
      <c r="FRW45" s="9" t="str">
        <f t="shared" si="17983"/>
        <v/>
      </c>
      <c r="FRX45" s="9" t="str">
        <f t="shared" si="17983"/>
        <v/>
      </c>
      <c r="FRY45" s="9" t="str">
        <f t="shared" ref="FRY45:FUJ45" si="17984">IF((COUNTBLANK(FRY46:FRY47)-ROWS(FRY46:FRY47)=0),"",-SUM(FRY46:FRY54))</f>
        <v/>
      </c>
      <c r="FRZ45" s="9" t="str">
        <f t="shared" si="17984"/>
        <v/>
      </c>
      <c r="FSA45" s="9" t="str">
        <f t="shared" si="17984"/>
        <v/>
      </c>
      <c r="FSB45" s="9" t="str">
        <f t="shared" si="17984"/>
        <v/>
      </c>
      <c r="FSC45" s="9" t="str">
        <f t="shared" si="17984"/>
        <v/>
      </c>
      <c r="FSD45" s="9" t="str">
        <f t="shared" si="17984"/>
        <v/>
      </c>
      <c r="FSE45" s="9" t="str">
        <f t="shared" si="17984"/>
        <v/>
      </c>
      <c r="FSF45" s="9" t="str">
        <f t="shared" si="17984"/>
        <v/>
      </c>
      <c r="FSG45" s="9" t="str">
        <f t="shared" si="17984"/>
        <v/>
      </c>
      <c r="FSH45" s="9" t="str">
        <f t="shared" si="17984"/>
        <v/>
      </c>
      <c r="FSI45" s="9" t="str">
        <f t="shared" si="17984"/>
        <v/>
      </c>
      <c r="FSJ45" s="9" t="str">
        <f t="shared" si="17984"/>
        <v/>
      </c>
      <c r="FSK45" s="9" t="str">
        <f t="shared" si="17984"/>
        <v/>
      </c>
      <c r="FSL45" s="9" t="str">
        <f t="shared" si="17984"/>
        <v/>
      </c>
      <c r="FSM45" s="9" t="str">
        <f t="shared" si="17984"/>
        <v/>
      </c>
      <c r="FSN45" s="9" t="str">
        <f t="shared" si="17984"/>
        <v/>
      </c>
      <c r="FSO45" s="9" t="str">
        <f t="shared" si="17984"/>
        <v/>
      </c>
      <c r="FSP45" s="9" t="str">
        <f t="shared" si="17984"/>
        <v/>
      </c>
      <c r="FSQ45" s="9" t="str">
        <f t="shared" si="17984"/>
        <v/>
      </c>
      <c r="FSR45" s="9" t="str">
        <f t="shared" si="17984"/>
        <v/>
      </c>
      <c r="FSS45" s="9" t="str">
        <f t="shared" si="17984"/>
        <v/>
      </c>
      <c r="FST45" s="9" t="str">
        <f t="shared" si="17984"/>
        <v/>
      </c>
      <c r="FSU45" s="9" t="str">
        <f t="shared" si="17984"/>
        <v/>
      </c>
      <c r="FSV45" s="9" t="str">
        <f t="shared" si="17984"/>
        <v/>
      </c>
      <c r="FSW45" s="9" t="str">
        <f t="shared" si="17984"/>
        <v/>
      </c>
      <c r="FSX45" s="9" t="str">
        <f t="shared" si="17984"/>
        <v/>
      </c>
      <c r="FSY45" s="9" t="str">
        <f t="shared" si="17984"/>
        <v/>
      </c>
      <c r="FSZ45" s="9" t="str">
        <f t="shared" si="17984"/>
        <v/>
      </c>
      <c r="FTA45" s="9" t="str">
        <f t="shared" si="17984"/>
        <v/>
      </c>
      <c r="FTB45" s="9" t="str">
        <f t="shared" si="17984"/>
        <v/>
      </c>
      <c r="FTC45" s="9" t="str">
        <f t="shared" si="17984"/>
        <v/>
      </c>
      <c r="FTD45" s="9" t="str">
        <f t="shared" si="17984"/>
        <v/>
      </c>
      <c r="FTE45" s="9" t="str">
        <f t="shared" si="17984"/>
        <v/>
      </c>
      <c r="FTF45" s="9" t="str">
        <f t="shared" si="17984"/>
        <v/>
      </c>
      <c r="FTG45" s="9" t="str">
        <f t="shared" si="17984"/>
        <v/>
      </c>
      <c r="FTH45" s="9" t="str">
        <f t="shared" si="17984"/>
        <v/>
      </c>
      <c r="FTI45" s="9" t="str">
        <f t="shared" si="17984"/>
        <v/>
      </c>
      <c r="FTJ45" s="9" t="str">
        <f t="shared" si="17984"/>
        <v/>
      </c>
      <c r="FTK45" s="9" t="str">
        <f t="shared" si="17984"/>
        <v/>
      </c>
      <c r="FTL45" s="9" t="str">
        <f t="shared" si="17984"/>
        <v/>
      </c>
      <c r="FTM45" s="9" t="str">
        <f t="shared" si="17984"/>
        <v/>
      </c>
      <c r="FTN45" s="9" t="str">
        <f t="shared" si="17984"/>
        <v/>
      </c>
      <c r="FTO45" s="9" t="str">
        <f t="shared" si="17984"/>
        <v/>
      </c>
      <c r="FTP45" s="9" t="str">
        <f t="shared" si="17984"/>
        <v/>
      </c>
      <c r="FTQ45" s="9" t="str">
        <f t="shared" si="17984"/>
        <v/>
      </c>
      <c r="FTR45" s="9" t="str">
        <f t="shared" si="17984"/>
        <v/>
      </c>
      <c r="FTS45" s="9" t="str">
        <f t="shared" si="17984"/>
        <v/>
      </c>
      <c r="FTT45" s="9" t="str">
        <f t="shared" si="17984"/>
        <v/>
      </c>
      <c r="FTU45" s="9" t="str">
        <f t="shared" si="17984"/>
        <v/>
      </c>
      <c r="FTV45" s="9" t="str">
        <f t="shared" si="17984"/>
        <v/>
      </c>
      <c r="FTW45" s="9" t="str">
        <f t="shared" si="17984"/>
        <v/>
      </c>
      <c r="FTX45" s="9" t="str">
        <f t="shared" si="17984"/>
        <v/>
      </c>
      <c r="FTY45" s="9" t="str">
        <f t="shared" si="17984"/>
        <v/>
      </c>
      <c r="FTZ45" s="9" t="str">
        <f t="shared" si="17984"/>
        <v/>
      </c>
      <c r="FUA45" s="9" t="str">
        <f t="shared" si="17984"/>
        <v/>
      </c>
      <c r="FUB45" s="9" t="str">
        <f t="shared" si="17984"/>
        <v/>
      </c>
      <c r="FUC45" s="9" t="str">
        <f t="shared" si="17984"/>
        <v/>
      </c>
      <c r="FUD45" s="9" t="str">
        <f t="shared" si="17984"/>
        <v/>
      </c>
      <c r="FUE45" s="9" t="str">
        <f t="shared" si="17984"/>
        <v/>
      </c>
      <c r="FUF45" s="9" t="str">
        <f t="shared" si="17984"/>
        <v/>
      </c>
      <c r="FUG45" s="9" t="str">
        <f t="shared" si="17984"/>
        <v/>
      </c>
      <c r="FUH45" s="9" t="str">
        <f t="shared" si="17984"/>
        <v/>
      </c>
      <c r="FUI45" s="9" t="str">
        <f t="shared" si="17984"/>
        <v/>
      </c>
      <c r="FUJ45" s="9" t="str">
        <f t="shared" si="17984"/>
        <v/>
      </c>
      <c r="FUK45" s="9" t="str">
        <f t="shared" ref="FUK45:FWV45" si="17985">IF((COUNTBLANK(FUK46:FUK47)-ROWS(FUK46:FUK47)=0),"",-SUM(FUK46:FUK54))</f>
        <v/>
      </c>
      <c r="FUL45" s="9" t="str">
        <f t="shared" si="17985"/>
        <v/>
      </c>
      <c r="FUM45" s="9" t="str">
        <f t="shared" si="17985"/>
        <v/>
      </c>
      <c r="FUN45" s="9" t="str">
        <f t="shared" si="17985"/>
        <v/>
      </c>
      <c r="FUO45" s="9" t="str">
        <f t="shared" si="17985"/>
        <v/>
      </c>
      <c r="FUP45" s="9" t="str">
        <f t="shared" si="17985"/>
        <v/>
      </c>
      <c r="FUQ45" s="9" t="str">
        <f t="shared" si="17985"/>
        <v/>
      </c>
      <c r="FUR45" s="9" t="str">
        <f t="shared" si="17985"/>
        <v/>
      </c>
      <c r="FUS45" s="9" t="str">
        <f t="shared" si="17985"/>
        <v/>
      </c>
      <c r="FUT45" s="9" t="str">
        <f t="shared" si="17985"/>
        <v/>
      </c>
      <c r="FUU45" s="9" t="str">
        <f t="shared" si="17985"/>
        <v/>
      </c>
      <c r="FUV45" s="9" t="str">
        <f t="shared" si="17985"/>
        <v/>
      </c>
      <c r="FUW45" s="9" t="str">
        <f t="shared" si="17985"/>
        <v/>
      </c>
      <c r="FUX45" s="9" t="str">
        <f t="shared" si="17985"/>
        <v/>
      </c>
      <c r="FUY45" s="9" t="str">
        <f t="shared" si="17985"/>
        <v/>
      </c>
      <c r="FUZ45" s="9" t="str">
        <f t="shared" si="17985"/>
        <v/>
      </c>
      <c r="FVA45" s="9" t="str">
        <f t="shared" si="17985"/>
        <v/>
      </c>
      <c r="FVB45" s="9" t="str">
        <f t="shared" si="17985"/>
        <v/>
      </c>
      <c r="FVC45" s="9" t="str">
        <f t="shared" si="17985"/>
        <v/>
      </c>
      <c r="FVD45" s="9" t="str">
        <f t="shared" si="17985"/>
        <v/>
      </c>
      <c r="FVE45" s="9" t="str">
        <f t="shared" si="17985"/>
        <v/>
      </c>
      <c r="FVF45" s="9" t="str">
        <f t="shared" si="17985"/>
        <v/>
      </c>
      <c r="FVG45" s="9" t="str">
        <f t="shared" si="17985"/>
        <v/>
      </c>
      <c r="FVH45" s="9" t="str">
        <f t="shared" si="17985"/>
        <v/>
      </c>
      <c r="FVI45" s="9" t="str">
        <f t="shared" si="17985"/>
        <v/>
      </c>
      <c r="FVJ45" s="9" t="str">
        <f t="shared" si="17985"/>
        <v/>
      </c>
      <c r="FVK45" s="9" t="str">
        <f t="shared" si="17985"/>
        <v/>
      </c>
      <c r="FVL45" s="9" t="str">
        <f t="shared" si="17985"/>
        <v/>
      </c>
      <c r="FVM45" s="9" t="str">
        <f t="shared" si="17985"/>
        <v/>
      </c>
      <c r="FVN45" s="9" t="str">
        <f t="shared" si="17985"/>
        <v/>
      </c>
      <c r="FVO45" s="9" t="str">
        <f t="shared" si="17985"/>
        <v/>
      </c>
      <c r="FVP45" s="9" t="str">
        <f t="shared" si="17985"/>
        <v/>
      </c>
      <c r="FVQ45" s="9" t="str">
        <f t="shared" si="17985"/>
        <v/>
      </c>
      <c r="FVR45" s="9" t="str">
        <f t="shared" si="17985"/>
        <v/>
      </c>
      <c r="FVS45" s="9" t="str">
        <f t="shared" si="17985"/>
        <v/>
      </c>
      <c r="FVT45" s="9" t="str">
        <f t="shared" si="17985"/>
        <v/>
      </c>
      <c r="FVU45" s="9" t="str">
        <f t="shared" si="17985"/>
        <v/>
      </c>
      <c r="FVV45" s="9" t="str">
        <f t="shared" si="17985"/>
        <v/>
      </c>
      <c r="FVW45" s="9" t="str">
        <f t="shared" si="17985"/>
        <v/>
      </c>
      <c r="FVX45" s="9" t="str">
        <f t="shared" si="17985"/>
        <v/>
      </c>
      <c r="FVY45" s="9" t="str">
        <f t="shared" si="17985"/>
        <v/>
      </c>
      <c r="FVZ45" s="9" t="str">
        <f t="shared" si="17985"/>
        <v/>
      </c>
      <c r="FWA45" s="9" t="str">
        <f t="shared" si="17985"/>
        <v/>
      </c>
      <c r="FWB45" s="9" t="str">
        <f t="shared" si="17985"/>
        <v/>
      </c>
      <c r="FWC45" s="9" t="str">
        <f t="shared" si="17985"/>
        <v/>
      </c>
      <c r="FWD45" s="9" t="str">
        <f t="shared" si="17985"/>
        <v/>
      </c>
      <c r="FWE45" s="9" t="str">
        <f t="shared" si="17985"/>
        <v/>
      </c>
      <c r="FWF45" s="9" t="str">
        <f t="shared" si="17985"/>
        <v/>
      </c>
      <c r="FWG45" s="9" t="str">
        <f t="shared" si="17985"/>
        <v/>
      </c>
      <c r="FWH45" s="9" t="str">
        <f t="shared" si="17985"/>
        <v/>
      </c>
      <c r="FWI45" s="9" t="str">
        <f t="shared" si="17985"/>
        <v/>
      </c>
      <c r="FWJ45" s="9" t="str">
        <f t="shared" si="17985"/>
        <v/>
      </c>
      <c r="FWK45" s="9" t="str">
        <f t="shared" si="17985"/>
        <v/>
      </c>
      <c r="FWL45" s="9" t="str">
        <f t="shared" si="17985"/>
        <v/>
      </c>
      <c r="FWM45" s="9" t="str">
        <f t="shared" si="17985"/>
        <v/>
      </c>
      <c r="FWN45" s="9" t="str">
        <f t="shared" si="17985"/>
        <v/>
      </c>
      <c r="FWO45" s="9" t="str">
        <f t="shared" si="17985"/>
        <v/>
      </c>
      <c r="FWP45" s="9" t="str">
        <f t="shared" si="17985"/>
        <v/>
      </c>
      <c r="FWQ45" s="9" t="str">
        <f t="shared" si="17985"/>
        <v/>
      </c>
      <c r="FWR45" s="9" t="str">
        <f t="shared" si="17985"/>
        <v/>
      </c>
      <c r="FWS45" s="9" t="str">
        <f t="shared" si="17985"/>
        <v/>
      </c>
      <c r="FWT45" s="9" t="str">
        <f t="shared" si="17985"/>
        <v/>
      </c>
      <c r="FWU45" s="9" t="str">
        <f t="shared" si="17985"/>
        <v/>
      </c>
      <c r="FWV45" s="9" t="str">
        <f t="shared" si="17985"/>
        <v/>
      </c>
      <c r="FWW45" s="9" t="str">
        <f t="shared" ref="FWW45:FZH45" si="17986">IF((COUNTBLANK(FWW46:FWW47)-ROWS(FWW46:FWW47)=0),"",-SUM(FWW46:FWW54))</f>
        <v/>
      </c>
      <c r="FWX45" s="9" t="str">
        <f t="shared" si="17986"/>
        <v/>
      </c>
      <c r="FWY45" s="9" t="str">
        <f t="shared" si="17986"/>
        <v/>
      </c>
      <c r="FWZ45" s="9" t="str">
        <f t="shared" si="17986"/>
        <v/>
      </c>
      <c r="FXA45" s="9" t="str">
        <f t="shared" si="17986"/>
        <v/>
      </c>
      <c r="FXB45" s="9" t="str">
        <f t="shared" si="17986"/>
        <v/>
      </c>
      <c r="FXC45" s="9" t="str">
        <f t="shared" si="17986"/>
        <v/>
      </c>
      <c r="FXD45" s="9" t="str">
        <f t="shared" si="17986"/>
        <v/>
      </c>
      <c r="FXE45" s="9" t="str">
        <f t="shared" si="17986"/>
        <v/>
      </c>
      <c r="FXF45" s="9" t="str">
        <f t="shared" si="17986"/>
        <v/>
      </c>
      <c r="FXG45" s="9" t="str">
        <f t="shared" si="17986"/>
        <v/>
      </c>
      <c r="FXH45" s="9" t="str">
        <f t="shared" si="17986"/>
        <v/>
      </c>
      <c r="FXI45" s="9" t="str">
        <f t="shared" si="17986"/>
        <v/>
      </c>
      <c r="FXJ45" s="9" t="str">
        <f t="shared" si="17986"/>
        <v/>
      </c>
      <c r="FXK45" s="9" t="str">
        <f t="shared" si="17986"/>
        <v/>
      </c>
      <c r="FXL45" s="9" t="str">
        <f t="shared" si="17986"/>
        <v/>
      </c>
      <c r="FXM45" s="9" t="str">
        <f t="shared" si="17986"/>
        <v/>
      </c>
      <c r="FXN45" s="9" t="str">
        <f t="shared" si="17986"/>
        <v/>
      </c>
      <c r="FXO45" s="9" t="str">
        <f t="shared" si="17986"/>
        <v/>
      </c>
      <c r="FXP45" s="9" t="str">
        <f t="shared" si="17986"/>
        <v/>
      </c>
      <c r="FXQ45" s="9" t="str">
        <f t="shared" si="17986"/>
        <v/>
      </c>
      <c r="FXR45" s="9" t="str">
        <f t="shared" si="17986"/>
        <v/>
      </c>
      <c r="FXS45" s="9" t="str">
        <f t="shared" si="17986"/>
        <v/>
      </c>
      <c r="FXT45" s="9" t="str">
        <f t="shared" si="17986"/>
        <v/>
      </c>
      <c r="FXU45" s="9" t="str">
        <f t="shared" si="17986"/>
        <v/>
      </c>
      <c r="FXV45" s="9" t="str">
        <f t="shared" si="17986"/>
        <v/>
      </c>
      <c r="FXW45" s="9" t="str">
        <f t="shared" si="17986"/>
        <v/>
      </c>
      <c r="FXX45" s="9" t="str">
        <f t="shared" si="17986"/>
        <v/>
      </c>
      <c r="FXY45" s="9" t="str">
        <f t="shared" si="17986"/>
        <v/>
      </c>
      <c r="FXZ45" s="9" t="str">
        <f t="shared" si="17986"/>
        <v/>
      </c>
      <c r="FYA45" s="9" t="str">
        <f t="shared" si="17986"/>
        <v/>
      </c>
      <c r="FYB45" s="9" t="str">
        <f t="shared" si="17986"/>
        <v/>
      </c>
      <c r="FYC45" s="9" t="str">
        <f t="shared" si="17986"/>
        <v/>
      </c>
      <c r="FYD45" s="9" t="str">
        <f t="shared" si="17986"/>
        <v/>
      </c>
      <c r="FYE45" s="9" t="str">
        <f t="shared" si="17986"/>
        <v/>
      </c>
      <c r="FYF45" s="9" t="str">
        <f t="shared" si="17986"/>
        <v/>
      </c>
      <c r="FYG45" s="9" t="str">
        <f t="shared" si="17986"/>
        <v/>
      </c>
      <c r="FYH45" s="9" t="str">
        <f t="shared" si="17986"/>
        <v/>
      </c>
      <c r="FYI45" s="9" t="str">
        <f t="shared" si="17986"/>
        <v/>
      </c>
      <c r="FYJ45" s="9" t="str">
        <f t="shared" si="17986"/>
        <v/>
      </c>
      <c r="FYK45" s="9" t="str">
        <f t="shared" si="17986"/>
        <v/>
      </c>
      <c r="FYL45" s="9" t="str">
        <f t="shared" si="17986"/>
        <v/>
      </c>
      <c r="FYM45" s="9" t="str">
        <f t="shared" si="17986"/>
        <v/>
      </c>
      <c r="FYN45" s="9" t="str">
        <f t="shared" si="17986"/>
        <v/>
      </c>
      <c r="FYO45" s="9" t="str">
        <f t="shared" si="17986"/>
        <v/>
      </c>
      <c r="FYP45" s="9" t="str">
        <f t="shared" si="17986"/>
        <v/>
      </c>
      <c r="FYQ45" s="9" t="str">
        <f t="shared" si="17986"/>
        <v/>
      </c>
      <c r="FYR45" s="9" t="str">
        <f t="shared" si="17986"/>
        <v/>
      </c>
      <c r="FYS45" s="9" t="str">
        <f t="shared" si="17986"/>
        <v/>
      </c>
      <c r="FYT45" s="9" t="str">
        <f t="shared" si="17986"/>
        <v/>
      </c>
      <c r="FYU45" s="9" t="str">
        <f t="shared" si="17986"/>
        <v/>
      </c>
      <c r="FYV45" s="9" t="str">
        <f t="shared" si="17986"/>
        <v/>
      </c>
      <c r="FYW45" s="9" t="str">
        <f t="shared" si="17986"/>
        <v/>
      </c>
      <c r="FYX45" s="9" t="str">
        <f t="shared" si="17986"/>
        <v/>
      </c>
      <c r="FYY45" s="9" t="str">
        <f t="shared" si="17986"/>
        <v/>
      </c>
      <c r="FYZ45" s="9" t="str">
        <f t="shared" si="17986"/>
        <v/>
      </c>
      <c r="FZA45" s="9" t="str">
        <f t="shared" si="17986"/>
        <v/>
      </c>
      <c r="FZB45" s="9" t="str">
        <f t="shared" si="17986"/>
        <v/>
      </c>
      <c r="FZC45" s="9" t="str">
        <f t="shared" si="17986"/>
        <v/>
      </c>
      <c r="FZD45" s="9" t="str">
        <f t="shared" si="17986"/>
        <v/>
      </c>
      <c r="FZE45" s="9" t="str">
        <f t="shared" si="17986"/>
        <v/>
      </c>
      <c r="FZF45" s="9" t="str">
        <f t="shared" si="17986"/>
        <v/>
      </c>
      <c r="FZG45" s="9" t="str">
        <f t="shared" si="17986"/>
        <v/>
      </c>
      <c r="FZH45" s="9" t="str">
        <f t="shared" si="17986"/>
        <v/>
      </c>
      <c r="FZI45" s="9" t="str">
        <f t="shared" ref="FZI45:GBT45" si="17987">IF((COUNTBLANK(FZI46:FZI47)-ROWS(FZI46:FZI47)=0),"",-SUM(FZI46:FZI54))</f>
        <v/>
      </c>
      <c r="FZJ45" s="9" t="str">
        <f t="shared" si="17987"/>
        <v/>
      </c>
      <c r="FZK45" s="9" t="str">
        <f t="shared" si="17987"/>
        <v/>
      </c>
      <c r="FZL45" s="9" t="str">
        <f t="shared" si="17987"/>
        <v/>
      </c>
      <c r="FZM45" s="9" t="str">
        <f t="shared" si="17987"/>
        <v/>
      </c>
      <c r="FZN45" s="9" t="str">
        <f t="shared" si="17987"/>
        <v/>
      </c>
      <c r="FZO45" s="9" t="str">
        <f t="shared" si="17987"/>
        <v/>
      </c>
      <c r="FZP45" s="9" t="str">
        <f t="shared" si="17987"/>
        <v/>
      </c>
      <c r="FZQ45" s="9" t="str">
        <f t="shared" si="17987"/>
        <v/>
      </c>
      <c r="FZR45" s="9" t="str">
        <f t="shared" si="17987"/>
        <v/>
      </c>
      <c r="FZS45" s="9" t="str">
        <f t="shared" si="17987"/>
        <v/>
      </c>
      <c r="FZT45" s="9" t="str">
        <f t="shared" si="17987"/>
        <v/>
      </c>
      <c r="FZU45" s="9" t="str">
        <f t="shared" si="17987"/>
        <v/>
      </c>
      <c r="FZV45" s="9" t="str">
        <f t="shared" si="17987"/>
        <v/>
      </c>
      <c r="FZW45" s="9" t="str">
        <f t="shared" si="17987"/>
        <v/>
      </c>
      <c r="FZX45" s="9" t="str">
        <f t="shared" si="17987"/>
        <v/>
      </c>
      <c r="FZY45" s="9" t="str">
        <f t="shared" si="17987"/>
        <v/>
      </c>
      <c r="FZZ45" s="9" t="str">
        <f t="shared" si="17987"/>
        <v/>
      </c>
      <c r="GAA45" s="9" t="str">
        <f t="shared" si="17987"/>
        <v/>
      </c>
      <c r="GAB45" s="9" t="str">
        <f t="shared" si="17987"/>
        <v/>
      </c>
      <c r="GAC45" s="9" t="str">
        <f t="shared" si="17987"/>
        <v/>
      </c>
      <c r="GAD45" s="9" t="str">
        <f t="shared" si="17987"/>
        <v/>
      </c>
      <c r="GAE45" s="9" t="str">
        <f t="shared" si="17987"/>
        <v/>
      </c>
      <c r="GAF45" s="9" t="str">
        <f t="shared" si="17987"/>
        <v/>
      </c>
      <c r="GAG45" s="9" t="str">
        <f t="shared" si="17987"/>
        <v/>
      </c>
      <c r="GAH45" s="9" t="str">
        <f t="shared" si="17987"/>
        <v/>
      </c>
      <c r="GAI45" s="9" t="str">
        <f t="shared" si="17987"/>
        <v/>
      </c>
      <c r="GAJ45" s="9" t="str">
        <f t="shared" si="17987"/>
        <v/>
      </c>
      <c r="GAK45" s="9" t="str">
        <f t="shared" si="17987"/>
        <v/>
      </c>
      <c r="GAL45" s="9" t="str">
        <f t="shared" si="17987"/>
        <v/>
      </c>
      <c r="GAM45" s="9" t="str">
        <f t="shared" si="17987"/>
        <v/>
      </c>
      <c r="GAN45" s="9" t="str">
        <f t="shared" si="17987"/>
        <v/>
      </c>
      <c r="GAO45" s="9" t="str">
        <f t="shared" si="17987"/>
        <v/>
      </c>
      <c r="GAP45" s="9" t="str">
        <f t="shared" si="17987"/>
        <v/>
      </c>
      <c r="GAQ45" s="9" t="str">
        <f t="shared" si="17987"/>
        <v/>
      </c>
      <c r="GAR45" s="9" t="str">
        <f t="shared" si="17987"/>
        <v/>
      </c>
      <c r="GAS45" s="9" t="str">
        <f t="shared" si="17987"/>
        <v/>
      </c>
      <c r="GAT45" s="9" t="str">
        <f t="shared" si="17987"/>
        <v/>
      </c>
      <c r="GAU45" s="9" t="str">
        <f t="shared" si="17987"/>
        <v/>
      </c>
      <c r="GAV45" s="9" t="str">
        <f t="shared" si="17987"/>
        <v/>
      </c>
      <c r="GAW45" s="9" t="str">
        <f t="shared" si="17987"/>
        <v/>
      </c>
      <c r="GAX45" s="9" t="str">
        <f t="shared" si="17987"/>
        <v/>
      </c>
      <c r="GAY45" s="9" t="str">
        <f t="shared" si="17987"/>
        <v/>
      </c>
      <c r="GAZ45" s="9" t="str">
        <f t="shared" si="17987"/>
        <v/>
      </c>
      <c r="GBA45" s="9" t="str">
        <f t="shared" si="17987"/>
        <v/>
      </c>
      <c r="GBB45" s="9" t="str">
        <f t="shared" si="17987"/>
        <v/>
      </c>
      <c r="GBC45" s="9" t="str">
        <f t="shared" si="17987"/>
        <v/>
      </c>
      <c r="GBD45" s="9" t="str">
        <f t="shared" si="17987"/>
        <v/>
      </c>
      <c r="GBE45" s="9" t="str">
        <f t="shared" si="17987"/>
        <v/>
      </c>
      <c r="GBF45" s="9" t="str">
        <f t="shared" si="17987"/>
        <v/>
      </c>
      <c r="GBG45" s="9" t="str">
        <f t="shared" si="17987"/>
        <v/>
      </c>
      <c r="GBH45" s="9" t="str">
        <f t="shared" si="17987"/>
        <v/>
      </c>
      <c r="GBI45" s="9" t="str">
        <f t="shared" si="17987"/>
        <v/>
      </c>
      <c r="GBJ45" s="9" t="str">
        <f t="shared" si="17987"/>
        <v/>
      </c>
      <c r="GBK45" s="9" t="str">
        <f t="shared" si="17987"/>
        <v/>
      </c>
      <c r="GBL45" s="9" t="str">
        <f t="shared" si="17987"/>
        <v/>
      </c>
      <c r="GBM45" s="9" t="str">
        <f t="shared" si="17987"/>
        <v/>
      </c>
      <c r="GBN45" s="9" t="str">
        <f t="shared" si="17987"/>
        <v/>
      </c>
      <c r="GBO45" s="9" t="str">
        <f t="shared" si="17987"/>
        <v/>
      </c>
      <c r="GBP45" s="9" t="str">
        <f t="shared" si="17987"/>
        <v/>
      </c>
      <c r="GBQ45" s="9" t="str">
        <f t="shared" si="17987"/>
        <v/>
      </c>
      <c r="GBR45" s="9" t="str">
        <f t="shared" si="17987"/>
        <v/>
      </c>
      <c r="GBS45" s="9" t="str">
        <f t="shared" si="17987"/>
        <v/>
      </c>
      <c r="GBT45" s="9" t="str">
        <f t="shared" si="17987"/>
        <v/>
      </c>
      <c r="GBU45" s="9" t="str">
        <f t="shared" ref="GBU45:GEF45" si="17988">IF((COUNTBLANK(GBU46:GBU47)-ROWS(GBU46:GBU47)=0),"",-SUM(GBU46:GBU54))</f>
        <v/>
      </c>
      <c r="GBV45" s="9" t="str">
        <f t="shared" si="17988"/>
        <v/>
      </c>
      <c r="GBW45" s="9" t="str">
        <f t="shared" si="17988"/>
        <v/>
      </c>
      <c r="GBX45" s="9" t="str">
        <f t="shared" si="17988"/>
        <v/>
      </c>
      <c r="GBY45" s="9" t="str">
        <f t="shared" si="17988"/>
        <v/>
      </c>
      <c r="GBZ45" s="9" t="str">
        <f t="shared" si="17988"/>
        <v/>
      </c>
      <c r="GCA45" s="9" t="str">
        <f t="shared" si="17988"/>
        <v/>
      </c>
      <c r="GCB45" s="9" t="str">
        <f t="shared" si="17988"/>
        <v/>
      </c>
      <c r="GCC45" s="9" t="str">
        <f t="shared" si="17988"/>
        <v/>
      </c>
      <c r="GCD45" s="9" t="str">
        <f t="shared" si="17988"/>
        <v/>
      </c>
      <c r="GCE45" s="9" t="str">
        <f t="shared" si="17988"/>
        <v/>
      </c>
      <c r="GCF45" s="9" t="str">
        <f t="shared" si="17988"/>
        <v/>
      </c>
      <c r="GCG45" s="9" t="str">
        <f t="shared" si="17988"/>
        <v/>
      </c>
      <c r="GCH45" s="9" t="str">
        <f t="shared" si="17988"/>
        <v/>
      </c>
      <c r="GCI45" s="9" t="str">
        <f t="shared" si="17988"/>
        <v/>
      </c>
      <c r="GCJ45" s="9" t="str">
        <f t="shared" si="17988"/>
        <v/>
      </c>
      <c r="GCK45" s="9" t="str">
        <f t="shared" si="17988"/>
        <v/>
      </c>
      <c r="GCL45" s="9" t="str">
        <f t="shared" si="17988"/>
        <v/>
      </c>
      <c r="GCM45" s="9" t="str">
        <f t="shared" si="17988"/>
        <v/>
      </c>
      <c r="GCN45" s="9" t="str">
        <f t="shared" si="17988"/>
        <v/>
      </c>
      <c r="GCO45" s="9" t="str">
        <f t="shared" si="17988"/>
        <v/>
      </c>
      <c r="GCP45" s="9" t="str">
        <f t="shared" si="17988"/>
        <v/>
      </c>
      <c r="GCQ45" s="9" t="str">
        <f t="shared" si="17988"/>
        <v/>
      </c>
      <c r="GCR45" s="9" t="str">
        <f t="shared" si="17988"/>
        <v/>
      </c>
      <c r="GCS45" s="9" t="str">
        <f t="shared" si="17988"/>
        <v/>
      </c>
      <c r="GCT45" s="9" t="str">
        <f t="shared" si="17988"/>
        <v/>
      </c>
      <c r="GCU45" s="9" t="str">
        <f t="shared" si="17988"/>
        <v/>
      </c>
      <c r="GCV45" s="9" t="str">
        <f t="shared" si="17988"/>
        <v/>
      </c>
      <c r="GCW45" s="9" t="str">
        <f t="shared" si="17988"/>
        <v/>
      </c>
      <c r="GCX45" s="9" t="str">
        <f t="shared" si="17988"/>
        <v/>
      </c>
      <c r="GCY45" s="9" t="str">
        <f t="shared" si="17988"/>
        <v/>
      </c>
      <c r="GCZ45" s="9" t="str">
        <f t="shared" si="17988"/>
        <v/>
      </c>
      <c r="GDA45" s="9" t="str">
        <f t="shared" si="17988"/>
        <v/>
      </c>
      <c r="GDB45" s="9" t="str">
        <f t="shared" si="17988"/>
        <v/>
      </c>
      <c r="GDC45" s="9" t="str">
        <f t="shared" si="17988"/>
        <v/>
      </c>
      <c r="GDD45" s="9" t="str">
        <f t="shared" si="17988"/>
        <v/>
      </c>
      <c r="GDE45" s="9" t="str">
        <f t="shared" si="17988"/>
        <v/>
      </c>
      <c r="GDF45" s="9" t="str">
        <f t="shared" si="17988"/>
        <v/>
      </c>
      <c r="GDG45" s="9" t="str">
        <f t="shared" si="17988"/>
        <v/>
      </c>
      <c r="GDH45" s="9" t="str">
        <f t="shared" si="17988"/>
        <v/>
      </c>
      <c r="GDI45" s="9" t="str">
        <f t="shared" si="17988"/>
        <v/>
      </c>
      <c r="GDJ45" s="9" t="str">
        <f t="shared" si="17988"/>
        <v/>
      </c>
      <c r="GDK45" s="9" t="str">
        <f t="shared" si="17988"/>
        <v/>
      </c>
      <c r="GDL45" s="9" t="str">
        <f t="shared" si="17988"/>
        <v/>
      </c>
      <c r="GDM45" s="9" t="str">
        <f t="shared" si="17988"/>
        <v/>
      </c>
      <c r="GDN45" s="9" t="str">
        <f t="shared" si="17988"/>
        <v/>
      </c>
      <c r="GDO45" s="9" t="str">
        <f t="shared" si="17988"/>
        <v/>
      </c>
      <c r="GDP45" s="9" t="str">
        <f t="shared" si="17988"/>
        <v/>
      </c>
      <c r="GDQ45" s="9" t="str">
        <f t="shared" si="17988"/>
        <v/>
      </c>
      <c r="GDR45" s="9" t="str">
        <f t="shared" si="17988"/>
        <v/>
      </c>
      <c r="GDS45" s="9" t="str">
        <f t="shared" si="17988"/>
        <v/>
      </c>
      <c r="GDT45" s="9" t="str">
        <f t="shared" si="17988"/>
        <v/>
      </c>
      <c r="GDU45" s="9" t="str">
        <f t="shared" si="17988"/>
        <v/>
      </c>
      <c r="GDV45" s="9" t="str">
        <f t="shared" si="17988"/>
        <v/>
      </c>
      <c r="GDW45" s="9" t="str">
        <f t="shared" si="17988"/>
        <v/>
      </c>
      <c r="GDX45" s="9" t="str">
        <f t="shared" si="17988"/>
        <v/>
      </c>
      <c r="GDY45" s="9" t="str">
        <f t="shared" si="17988"/>
        <v/>
      </c>
      <c r="GDZ45" s="9" t="str">
        <f t="shared" si="17988"/>
        <v/>
      </c>
      <c r="GEA45" s="9" t="str">
        <f t="shared" si="17988"/>
        <v/>
      </c>
      <c r="GEB45" s="9" t="str">
        <f t="shared" si="17988"/>
        <v/>
      </c>
      <c r="GEC45" s="9" t="str">
        <f t="shared" si="17988"/>
        <v/>
      </c>
      <c r="GED45" s="9" t="str">
        <f t="shared" si="17988"/>
        <v/>
      </c>
      <c r="GEE45" s="9" t="str">
        <f t="shared" si="17988"/>
        <v/>
      </c>
      <c r="GEF45" s="9" t="str">
        <f t="shared" si="17988"/>
        <v/>
      </c>
      <c r="GEG45" s="9" t="str">
        <f t="shared" ref="GEG45:GGR45" si="17989">IF((COUNTBLANK(GEG46:GEG47)-ROWS(GEG46:GEG47)=0),"",-SUM(GEG46:GEG54))</f>
        <v/>
      </c>
      <c r="GEH45" s="9" t="str">
        <f t="shared" si="17989"/>
        <v/>
      </c>
      <c r="GEI45" s="9" t="str">
        <f t="shared" si="17989"/>
        <v/>
      </c>
      <c r="GEJ45" s="9" t="str">
        <f t="shared" si="17989"/>
        <v/>
      </c>
      <c r="GEK45" s="9" t="str">
        <f t="shared" si="17989"/>
        <v/>
      </c>
      <c r="GEL45" s="9" t="str">
        <f t="shared" si="17989"/>
        <v/>
      </c>
      <c r="GEM45" s="9" t="str">
        <f t="shared" si="17989"/>
        <v/>
      </c>
      <c r="GEN45" s="9" t="str">
        <f t="shared" si="17989"/>
        <v/>
      </c>
      <c r="GEO45" s="9" t="str">
        <f t="shared" si="17989"/>
        <v/>
      </c>
      <c r="GEP45" s="9" t="str">
        <f t="shared" si="17989"/>
        <v/>
      </c>
      <c r="GEQ45" s="9" t="str">
        <f t="shared" si="17989"/>
        <v/>
      </c>
      <c r="GER45" s="9" t="str">
        <f t="shared" si="17989"/>
        <v/>
      </c>
      <c r="GES45" s="9" t="str">
        <f t="shared" si="17989"/>
        <v/>
      </c>
      <c r="GET45" s="9" t="str">
        <f t="shared" si="17989"/>
        <v/>
      </c>
      <c r="GEU45" s="9" t="str">
        <f t="shared" si="17989"/>
        <v/>
      </c>
      <c r="GEV45" s="9" t="str">
        <f t="shared" si="17989"/>
        <v/>
      </c>
      <c r="GEW45" s="9" t="str">
        <f t="shared" si="17989"/>
        <v/>
      </c>
      <c r="GEX45" s="9" t="str">
        <f t="shared" si="17989"/>
        <v/>
      </c>
      <c r="GEY45" s="9" t="str">
        <f t="shared" si="17989"/>
        <v/>
      </c>
      <c r="GEZ45" s="9" t="str">
        <f t="shared" si="17989"/>
        <v/>
      </c>
      <c r="GFA45" s="9" t="str">
        <f t="shared" si="17989"/>
        <v/>
      </c>
      <c r="GFB45" s="9" t="str">
        <f t="shared" si="17989"/>
        <v/>
      </c>
      <c r="GFC45" s="9" t="str">
        <f t="shared" si="17989"/>
        <v/>
      </c>
      <c r="GFD45" s="9" t="str">
        <f t="shared" si="17989"/>
        <v/>
      </c>
      <c r="GFE45" s="9" t="str">
        <f t="shared" si="17989"/>
        <v/>
      </c>
      <c r="GFF45" s="9" t="str">
        <f t="shared" si="17989"/>
        <v/>
      </c>
      <c r="GFG45" s="9" t="str">
        <f t="shared" si="17989"/>
        <v/>
      </c>
      <c r="GFH45" s="9" t="str">
        <f t="shared" si="17989"/>
        <v/>
      </c>
      <c r="GFI45" s="9" t="str">
        <f t="shared" si="17989"/>
        <v/>
      </c>
      <c r="GFJ45" s="9" t="str">
        <f t="shared" si="17989"/>
        <v/>
      </c>
      <c r="GFK45" s="9" t="str">
        <f t="shared" si="17989"/>
        <v/>
      </c>
      <c r="GFL45" s="9" t="str">
        <f t="shared" si="17989"/>
        <v/>
      </c>
      <c r="GFM45" s="9" t="str">
        <f t="shared" si="17989"/>
        <v/>
      </c>
      <c r="GFN45" s="9" t="str">
        <f t="shared" si="17989"/>
        <v/>
      </c>
      <c r="GFO45" s="9" t="str">
        <f t="shared" si="17989"/>
        <v/>
      </c>
      <c r="GFP45" s="9" t="str">
        <f t="shared" si="17989"/>
        <v/>
      </c>
      <c r="GFQ45" s="9" t="str">
        <f t="shared" si="17989"/>
        <v/>
      </c>
      <c r="GFR45" s="9" t="str">
        <f t="shared" si="17989"/>
        <v/>
      </c>
      <c r="GFS45" s="9" t="str">
        <f t="shared" si="17989"/>
        <v/>
      </c>
      <c r="GFT45" s="9" t="str">
        <f t="shared" si="17989"/>
        <v/>
      </c>
      <c r="GFU45" s="9" t="str">
        <f t="shared" si="17989"/>
        <v/>
      </c>
      <c r="GFV45" s="9" t="str">
        <f t="shared" si="17989"/>
        <v/>
      </c>
      <c r="GFW45" s="9" t="str">
        <f t="shared" si="17989"/>
        <v/>
      </c>
      <c r="GFX45" s="9" t="str">
        <f t="shared" si="17989"/>
        <v/>
      </c>
      <c r="GFY45" s="9" t="str">
        <f t="shared" si="17989"/>
        <v/>
      </c>
      <c r="GFZ45" s="9" t="str">
        <f t="shared" si="17989"/>
        <v/>
      </c>
      <c r="GGA45" s="9" t="str">
        <f t="shared" si="17989"/>
        <v/>
      </c>
      <c r="GGB45" s="9" t="str">
        <f t="shared" si="17989"/>
        <v/>
      </c>
      <c r="GGC45" s="9" t="str">
        <f t="shared" si="17989"/>
        <v/>
      </c>
      <c r="GGD45" s="9" t="str">
        <f t="shared" si="17989"/>
        <v/>
      </c>
      <c r="GGE45" s="9" t="str">
        <f t="shared" si="17989"/>
        <v/>
      </c>
      <c r="GGF45" s="9" t="str">
        <f t="shared" si="17989"/>
        <v/>
      </c>
      <c r="GGG45" s="9" t="str">
        <f t="shared" si="17989"/>
        <v/>
      </c>
      <c r="GGH45" s="9" t="str">
        <f t="shared" si="17989"/>
        <v/>
      </c>
      <c r="GGI45" s="9" t="str">
        <f t="shared" si="17989"/>
        <v/>
      </c>
      <c r="GGJ45" s="9" t="str">
        <f t="shared" si="17989"/>
        <v/>
      </c>
      <c r="GGK45" s="9" t="str">
        <f t="shared" si="17989"/>
        <v/>
      </c>
      <c r="GGL45" s="9" t="str">
        <f t="shared" si="17989"/>
        <v/>
      </c>
      <c r="GGM45" s="9" t="str">
        <f t="shared" si="17989"/>
        <v/>
      </c>
      <c r="GGN45" s="9" t="str">
        <f t="shared" si="17989"/>
        <v/>
      </c>
      <c r="GGO45" s="9" t="str">
        <f t="shared" si="17989"/>
        <v/>
      </c>
      <c r="GGP45" s="9" t="str">
        <f t="shared" si="17989"/>
        <v/>
      </c>
      <c r="GGQ45" s="9" t="str">
        <f t="shared" si="17989"/>
        <v/>
      </c>
      <c r="GGR45" s="9" t="str">
        <f t="shared" si="17989"/>
        <v/>
      </c>
      <c r="GGS45" s="9" t="str">
        <f t="shared" ref="GGS45:GJD45" si="17990">IF((COUNTBLANK(GGS46:GGS47)-ROWS(GGS46:GGS47)=0),"",-SUM(GGS46:GGS54))</f>
        <v/>
      </c>
      <c r="GGT45" s="9" t="str">
        <f t="shared" si="17990"/>
        <v/>
      </c>
      <c r="GGU45" s="9" t="str">
        <f t="shared" si="17990"/>
        <v/>
      </c>
      <c r="GGV45" s="9" t="str">
        <f t="shared" si="17990"/>
        <v/>
      </c>
      <c r="GGW45" s="9" t="str">
        <f t="shared" si="17990"/>
        <v/>
      </c>
      <c r="GGX45" s="9" t="str">
        <f t="shared" si="17990"/>
        <v/>
      </c>
      <c r="GGY45" s="9" t="str">
        <f t="shared" si="17990"/>
        <v/>
      </c>
      <c r="GGZ45" s="9" t="str">
        <f t="shared" si="17990"/>
        <v/>
      </c>
      <c r="GHA45" s="9" t="str">
        <f t="shared" si="17990"/>
        <v/>
      </c>
      <c r="GHB45" s="9" t="str">
        <f t="shared" si="17990"/>
        <v/>
      </c>
      <c r="GHC45" s="9" t="str">
        <f t="shared" si="17990"/>
        <v/>
      </c>
      <c r="GHD45" s="9" t="str">
        <f t="shared" si="17990"/>
        <v/>
      </c>
      <c r="GHE45" s="9" t="str">
        <f t="shared" si="17990"/>
        <v/>
      </c>
      <c r="GHF45" s="9" t="str">
        <f t="shared" si="17990"/>
        <v/>
      </c>
      <c r="GHG45" s="9" t="str">
        <f t="shared" si="17990"/>
        <v/>
      </c>
      <c r="GHH45" s="9" t="str">
        <f t="shared" si="17990"/>
        <v/>
      </c>
      <c r="GHI45" s="9" t="str">
        <f t="shared" si="17990"/>
        <v/>
      </c>
      <c r="GHJ45" s="9" t="str">
        <f t="shared" si="17990"/>
        <v/>
      </c>
      <c r="GHK45" s="9" t="str">
        <f t="shared" si="17990"/>
        <v/>
      </c>
      <c r="GHL45" s="9" t="str">
        <f t="shared" si="17990"/>
        <v/>
      </c>
      <c r="GHM45" s="9" t="str">
        <f t="shared" si="17990"/>
        <v/>
      </c>
      <c r="GHN45" s="9" t="str">
        <f t="shared" si="17990"/>
        <v/>
      </c>
      <c r="GHO45" s="9" t="str">
        <f t="shared" si="17990"/>
        <v/>
      </c>
      <c r="GHP45" s="9" t="str">
        <f t="shared" si="17990"/>
        <v/>
      </c>
      <c r="GHQ45" s="9" t="str">
        <f t="shared" si="17990"/>
        <v/>
      </c>
      <c r="GHR45" s="9" t="str">
        <f t="shared" si="17990"/>
        <v/>
      </c>
      <c r="GHS45" s="9" t="str">
        <f t="shared" si="17990"/>
        <v/>
      </c>
      <c r="GHT45" s="9" t="str">
        <f t="shared" si="17990"/>
        <v/>
      </c>
      <c r="GHU45" s="9" t="str">
        <f t="shared" si="17990"/>
        <v/>
      </c>
      <c r="GHV45" s="9" t="str">
        <f t="shared" si="17990"/>
        <v/>
      </c>
      <c r="GHW45" s="9" t="str">
        <f t="shared" si="17990"/>
        <v/>
      </c>
      <c r="GHX45" s="9" t="str">
        <f t="shared" si="17990"/>
        <v/>
      </c>
      <c r="GHY45" s="9" t="str">
        <f t="shared" si="17990"/>
        <v/>
      </c>
      <c r="GHZ45" s="9" t="str">
        <f t="shared" si="17990"/>
        <v/>
      </c>
      <c r="GIA45" s="9" t="str">
        <f t="shared" si="17990"/>
        <v/>
      </c>
      <c r="GIB45" s="9" t="str">
        <f t="shared" si="17990"/>
        <v/>
      </c>
      <c r="GIC45" s="9" t="str">
        <f t="shared" si="17990"/>
        <v/>
      </c>
      <c r="GID45" s="9" t="str">
        <f t="shared" si="17990"/>
        <v/>
      </c>
      <c r="GIE45" s="9" t="str">
        <f t="shared" si="17990"/>
        <v/>
      </c>
      <c r="GIF45" s="9" t="str">
        <f t="shared" si="17990"/>
        <v/>
      </c>
      <c r="GIG45" s="9" t="str">
        <f t="shared" si="17990"/>
        <v/>
      </c>
      <c r="GIH45" s="9" t="str">
        <f t="shared" si="17990"/>
        <v/>
      </c>
      <c r="GII45" s="9" t="str">
        <f t="shared" si="17990"/>
        <v/>
      </c>
      <c r="GIJ45" s="9" t="str">
        <f t="shared" si="17990"/>
        <v/>
      </c>
      <c r="GIK45" s="9" t="str">
        <f t="shared" si="17990"/>
        <v/>
      </c>
      <c r="GIL45" s="9" t="str">
        <f t="shared" si="17990"/>
        <v/>
      </c>
      <c r="GIM45" s="9" t="str">
        <f t="shared" si="17990"/>
        <v/>
      </c>
      <c r="GIN45" s="9" t="str">
        <f t="shared" si="17990"/>
        <v/>
      </c>
      <c r="GIO45" s="9" t="str">
        <f t="shared" si="17990"/>
        <v/>
      </c>
      <c r="GIP45" s="9" t="str">
        <f t="shared" si="17990"/>
        <v/>
      </c>
      <c r="GIQ45" s="9" t="str">
        <f t="shared" si="17990"/>
        <v/>
      </c>
      <c r="GIR45" s="9" t="str">
        <f t="shared" si="17990"/>
        <v/>
      </c>
      <c r="GIS45" s="9" t="str">
        <f t="shared" si="17990"/>
        <v/>
      </c>
      <c r="GIT45" s="9" t="str">
        <f t="shared" si="17990"/>
        <v/>
      </c>
      <c r="GIU45" s="9" t="str">
        <f t="shared" si="17990"/>
        <v/>
      </c>
      <c r="GIV45" s="9" t="str">
        <f t="shared" si="17990"/>
        <v/>
      </c>
      <c r="GIW45" s="9" t="str">
        <f t="shared" si="17990"/>
        <v/>
      </c>
      <c r="GIX45" s="9" t="str">
        <f t="shared" si="17990"/>
        <v/>
      </c>
      <c r="GIY45" s="9" t="str">
        <f t="shared" si="17990"/>
        <v/>
      </c>
      <c r="GIZ45" s="9" t="str">
        <f t="shared" si="17990"/>
        <v/>
      </c>
      <c r="GJA45" s="9" t="str">
        <f t="shared" si="17990"/>
        <v/>
      </c>
      <c r="GJB45" s="9" t="str">
        <f t="shared" si="17990"/>
        <v/>
      </c>
      <c r="GJC45" s="9" t="str">
        <f t="shared" si="17990"/>
        <v/>
      </c>
      <c r="GJD45" s="9" t="str">
        <f t="shared" si="17990"/>
        <v/>
      </c>
      <c r="GJE45" s="9" t="str">
        <f t="shared" ref="GJE45:GLP45" si="17991">IF((COUNTBLANK(GJE46:GJE47)-ROWS(GJE46:GJE47)=0),"",-SUM(GJE46:GJE54))</f>
        <v/>
      </c>
      <c r="GJF45" s="9" t="str">
        <f t="shared" si="17991"/>
        <v/>
      </c>
      <c r="GJG45" s="9" t="str">
        <f t="shared" si="17991"/>
        <v/>
      </c>
      <c r="GJH45" s="9" t="str">
        <f t="shared" si="17991"/>
        <v/>
      </c>
      <c r="GJI45" s="9" t="str">
        <f t="shared" si="17991"/>
        <v/>
      </c>
      <c r="GJJ45" s="9" t="str">
        <f t="shared" si="17991"/>
        <v/>
      </c>
      <c r="GJK45" s="9" t="str">
        <f t="shared" si="17991"/>
        <v/>
      </c>
      <c r="GJL45" s="9" t="str">
        <f t="shared" si="17991"/>
        <v/>
      </c>
      <c r="GJM45" s="9" t="str">
        <f t="shared" si="17991"/>
        <v/>
      </c>
      <c r="GJN45" s="9" t="str">
        <f t="shared" si="17991"/>
        <v/>
      </c>
      <c r="GJO45" s="9" t="str">
        <f t="shared" si="17991"/>
        <v/>
      </c>
      <c r="GJP45" s="9" t="str">
        <f t="shared" si="17991"/>
        <v/>
      </c>
      <c r="GJQ45" s="9" t="str">
        <f t="shared" si="17991"/>
        <v/>
      </c>
      <c r="GJR45" s="9" t="str">
        <f t="shared" si="17991"/>
        <v/>
      </c>
      <c r="GJS45" s="9" t="str">
        <f t="shared" si="17991"/>
        <v/>
      </c>
      <c r="GJT45" s="9" t="str">
        <f t="shared" si="17991"/>
        <v/>
      </c>
      <c r="GJU45" s="9" t="str">
        <f t="shared" si="17991"/>
        <v/>
      </c>
      <c r="GJV45" s="9" t="str">
        <f t="shared" si="17991"/>
        <v/>
      </c>
      <c r="GJW45" s="9" t="str">
        <f t="shared" si="17991"/>
        <v/>
      </c>
      <c r="GJX45" s="9" t="str">
        <f t="shared" si="17991"/>
        <v/>
      </c>
      <c r="GJY45" s="9" t="str">
        <f t="shared" si="17991"/>
        <v/>
      </c>
      <c r="GJZ45" s="9" t="str">
        <f t="shared" si="17991"/>
        <v/>
      </c>
      <c r="GKA45" s="9" t="str">
        <f t="shared" si="17991"/>
        <v/>
      </c>
      <c r="GKB45" s="9" t="str">
        <f t="shared" si="17991"/>
        <v/>
      </c>
      <c r="GKC45" s="9" t="str">
        <f t="shared" si="17991"/>
        <v/>
      </c>
      <c r="GKD45" s="9" t="str">
        <f t="shared" si="17991"/>
        <v/>
      </c>
      <c r="GKE45" s="9" t="str">
        <f t="shared" si="17991"/>
        <v/>
      </c>
      <c r="GKF45" s="9" t="str">
        <f t="shared" si="17991"/>
        <v/>
      </c>
      <c r="GKG45" s="9" t="str">
        <f t="shared" si="17991"/>
        <v/>
      </c>
      <c r="GKH45" s="9" t="str">
        <f t="shared" si="17991"/>
        <v/>
      </c>
      <c r="GKI45" s="9" t="str">
        <f t="shared" si="17991"/>
        <v/>
      </c>
      <c r="GKJ45" s="9" t="str">
        <f t="shared" si="17991"/>
        <v/>
      </c>
      <c r="GKK45" s="9" t="str">
        <f t="shared" si="17991"/>
        <v/>
      </c>
      <c r="GKL45" s="9" t="str">
        <f t="shared" si="17991"/>
        <v/>
      </c>
      <c r="GKM45" s="9" t="str">
        <f t="shared" si="17991"/>
        <v/>
      </c>
      <c r="GKN45" s="9" t="str">
        <f t="shared" si="17991"/>
        <v/>
      </c>
      <c r="GKO45" s="9" t="str">
        <f t="shared" si="17991"/>
        <v/>
      </c>
      <c r="GKP45" s="9" t="str">
        <f t="shared" si="17991"/>
        <v/>
      </c>
      <c r="GKQ45" s="9" t="str">
        <f t="shared" si="17991"/>
        <v/>
      </c>
      <c r="GKR45" s="9" t="str">
        <f t="shared" si="17991"/>
        <v/>
      </c>
      <c r="GKS45" s="9" t="str">
        <f t="shared" si="17991"/>
        <v/>
      </c>
      <c r="GKT45" s="9" t="str">
        <f t="shared" si="17991"/>
        <v/>
      </c>
      <c r="GKU45" s="9" t="str">
        <f t="shared" si="17991"/>
        <v/>
      </c>
      <c r="GKV45" s="9" t="str">
        <f t="shared" si="17991"/>
        <v/>
      </c>
      <c r="GKW45" s="9" t="str">
        <f t="shared" si="17991"/>
        <v/>
      </c>
      <c r="GKX45" s="9" t="str">
        <f t="shared" si="17991"/>
        <v/>
      </c>
      <c r="GKY45" s="9" t="str">
        <f t="shared" si="17991"/>
        <v/>
      </c>
      <c r="GKZ45" s="9" t="str">
        <f t="shared" si="17991"/>
        <v/>
      </c>
      <c r="GLA45" s="9" t="str">
        <f t="shared" si="17991"/>
        <v/>
      </c>
      <c r="GLB45" s="9" t="str">
        <f t="shared" si="17991"/>
        <v/>
      </c>
      <c r="GLC45" s="9" t="str">
        <f t="shared" si="17991"/>
        <v/>
      </c>
      <c r="GLD45" s="9" t="str">
        <f t="shared" si="17991"/>
        <v/>
      </c>
      <c r="GLE45" s="9" t="str">
        <f t="shared" si="17991"/>
        <v/>
      </c>
      <c r="GLF45" s="9" t="str">
        <f t="shared" si="17991"/>
        <v/>
      </c>
      <c r="GLG45" s="9" t="str">
        <f t="shared" si="17991"/>
        <v/>
      </c>
      <c r="GLH45" s="9" t="str">
        <f t="shared" si="17991"/>
        <v/>
      </c>
      <c r="GLI45" s="9" t="str">
        <f t="shared" si="17991"/>
        <v/>
      </c>
      <c r="GLJ45" s="9" t="str">
        <f t="shared" si="17991"/>
        <v/>
      </c>
      <c r="GLK45" s="9" t="str">
        <f t="shared" si="17991"/>
        <v/>
      </c>
      <c r="GLL45" s="9" t="str">
        <f t="shared" si="17991"/>
        <v/>
      </c>
      <c r="GLM45" s="9" t="str">
        <f t="shared" si="17991"/>
        <v/>
      </c>
      <c r="GLN45" s="9" t="str">
        <f t="shared" si="17991"/>
        <v/>
      </c>
      <c r="GLO45" s="9" t="str">
        <f t="shared" si="17991"/>
        <v/>
      </c>
      <c r="GLP45" s="9" t="str">
        <f t="shared" si="17991"/>
        <v/>
      </c>
      <c r="GLQ45" s="9" t="str">
        <f t="shared" ref="GLQ45:GOB45" si="17992">IF((COUNTBLANK(GLQ46:GLQ47)-ROWS(GLQ46:GLQ47)=0),"",-SUM(GLQ46:GLQ54))</f>
        <v/>
      </c>
      <c r="GLR45" s="9" t="str">
        <f t="shared" si="17992"/>
        <v/>
      </c>
      <c r="GLS45" s="9" t="str">
        <f t="shared" si="17992"/>
        <v/>
      </c>
      <c r="GLT45" s="9" t="str">
        <f t="shared" si="17992"/>
        <v/>
      </c>
      <c r="GLU45" s="9" t="str">
        <f t="shared" si="17992"/>
        <v/>
      </c>
      <c r="GLV45" s="9" t="str">
        <f t="shared" si="17992"/>
        <v/>
      </c>
      <c r="GLW45" s="9" t="str">
        <f t="shared" si="17992"/>
        <v/>
      </c>
      <c r="GLX45" s="9" t="str">
        <f t="shared" si="17992"/>
        <v/>
      </c>
      <c r="GLY45" s="9" t="str">
        <f t="shared" si="17992"/>
        <v/>
      </c>
      <c r="GLZ45" s="9" t="str">
        <f t="shared" si="17992"/>
        <v/>
      </c>
      <c r="GMA45" s="9" t="str">
        <f t="shared" si="17992"/>
        <v/>
      </c>
      <c r="GMB45" s="9" t="str">
        <f t="shared" si="17992"/>
        <v/>
      </c>
      <c r="GMC45" s="9" t="str">
        <f t="shared" si="17992"/>
        <v/>
      </c>
      <c r="GMD45" s="9" t="str">
        <f t="shared" si="17992"/>
        <v/>
      </c>
      <c r="GME45" s="9" t="str">
        <f t="shared" si="17992"/>
        <v/>
      </c>
      <c r="GMF45" s="9" t="str">
        <f t="shared" si="17992"/>
        <v/>
      </c>
      <c r="GMG45" s="9" t="str">
        <f t="shared" si="17992"/>
        <v/>
      </c>
      <c r="GMH45" s="9" t="str">
        <f t="shared" si="17992"/>
        <v/>
      </c>
      <c r="GMI45" s="9" t="str">
        <f t="shared" si="17992"/>
        <v/>
      </c>
      <c r="GMJ45" s="9" t="str">
        <f t="shared" si="17992"/>
        <v/>
      </c>
      <c r="GMK45" s="9" t="str">
        <f t="shared" si="17992"/>
        <v/>
      </c>
      <c r="GML45" s="9" t="str">
        <f t="shared" si="17992"/>
        <v/>
      </c>
      <c r="GMM45" s="9" t="str">
        <f t="shared" si="17992"/>
        <v/>
      </c>
      <c r="GMN45" s="9" t="str">
        <f t="shared" si="17992"/>
        <v/>
      </c>
      <c r="GMO45" s="9" t="str">
        <f t="shared" si="17992"/>
        <v/>
      </c>
      <c r="GMP45" s="9" t="str">
        <f t="shared" si="17992"/>
        <v/>
      </c>
      <c r="GMQ45" s="9" t="str">
        <f t="shared" si="17992"/>
        <v/>
      </c>
      <c r="GMR45" s="9" t="str">
        <f t="shared" si="17992"/>
        <v/>
      </c>
      <c r="GMS45" s="9" t="str">
        <f t="shared" si="17992"/>
        <v/>
      </c>
      <c r="GMT45" s="9" t="str">
        <f t="shared" si="17992"/>
        <v/>
      </c>
      <c r="GMU45" s="9" t="str">
        <f t="shared" si="17992"/>
        <v/>
      </c>
      <c r="GMV45" s="9" t="str">
        <f t="shared" si="17992"/>
        <v/>
      </c>
      <c r="GMW45" s="9" t="str">
        <f t="shared" si="17992"/>
        <v/>
      </c>
      <c r="GMX45" s="9" t="str">
        <f t="shared" si="17992"/>
        <v/>
      </c>
      <c r="GMY45" s="9" t="str">
        <f t="shared" si="17992"/>
        <v/>
      </c>
      <c r="GMZ45" s="9" t="str">
        <f t="shared" si="17992"/>
        <v/>
      </c>
      <c r="GNA45" s="9" t="str">
        <f t="shared" si="17992"/>
        <v/>
      </c>
      <c r="GNB45" s="9" t="str">
        <f t="shared" si="17992"/>
        <v/>
      </c>
      <c r="GNC45" s="9" t="str">
        <f t="shared" si="17992"/>
        <v/>
      </c>
      <c r="GND45" s="9" t="str">
        <f t="shared" si="17992"/>
        <v/>
      </c>
      <c r="GNE45" s="9" t="str">
        <f t="shared" si="17992"/>
        <v/>
      </c>
      <c r="GNF45" s="9" t="str">
        <f t="shared" si="17992"/>
        <v/>
      </c>
      <c r="GNG45" s="9" t="str">
        <f t="shared" si="17992"/>
        <v/>
      </c>
      <c r="GNH45" s="9" t="str">
        <f t="shared" si="17992"/>
        <v/>
      </c>
      <c r="GNI45" s="9" t="str">
        <f t="shared" si="17992"/>
        <v/>
      </c>
      <c r="GNJ45" s="9" t="str">
        <f t="shared" si="17992"/>
        <v/>
      </c>
      <c r="GNK45" s="9" t="str">
        <f t="shared" si="17992"/>
        <v/>
      </c>
      <c r="GNL45" s="9" t="str">
        <f t="shared" si="17992"/>
        <v/>
      </c>
      <c r="GNM45" s="9" t="str">
        <f t="shared" si="17992"/>
        <v/>
      </c>
      <c r="GNN45" s="9" t="str">
        <f t="shared" si="17992"/>
        <v/>
      </c>
      <c r="GNO45" s="9" t="str">
        <f t="shared" si="17992"/>
        <v/>
      </c>
      <c r="GNP45" s="9" t="str">
        <f t="shared" si="17992"/>
        <v/>
      </c>
      <c r="GNQ45" s="9" t="str">
        <f t="shared" si="17992"/>
        <v/>
      </c>
      <c r="GNR45" s="9" t="str">
        <f t="shared" si="17992"/>
        <v/>
      </c>
      <c r="GNS45" s="9" t="str">
        <f t="shared" si="17992"/>
        <v/>
      </c>
      <c r="GNT45" s="9" t="str">
        <f t="shared" si="17992"/>
        <v/>
      </c>
      <c r="GNU45" s="9" t="str">
        <f t="shared" si="17992"/>
        <v/>
      </c>
      <c r="GNV45" s="9" t="str">
        <f t="shared" si="17992"/>
        <v/>
      </c>
      <c r="GNW45" s="9" t="str">
        <f t="shared" si="17992"/>
        <v/>
      </c>
      <c r="GNX45" s="9" t="str">
        <f t="shared" si="17992"/>
        <v/>
      </c>
      <c r="GNY45" s="9" t="str">
        <f t="shared" si="17992"/>
        <v/>
      </c>
      <c r="GNZ45" s="9" t="str">
        <f t="shared" si="17992"/>
        <v/>
      </c>
      <c r="GOA45" s="9" t="str">
        <f t="shared" si="17992"/>
        <v/>
      </c>
      <c r="GOB45" s="9" t="str">
        <f t="shared" si="17992"/>
        <v/>
      </c>
      <c r="GOC45" s="9" t="str">
        <f t="shared" ref="GOC45:GQN45" si="17993">IF((COUNTBLANK(GOC46:GOC47)-ROWS(GOC46:GOC47)=0),"",-SUM(GOC46:GOC54))</f>
        <v/>
      </c>
      <c r="GOD45" s="9" t="str">
        <f t="shared" si="17993"/>
        <v/>
      </c>
      <c r="GOE45" s="9" t="str">
        <f t="shared" si="17993"/>
        <v/>
      </c>
      <c r="GOF45" s="9" t="str">
        <f t="shared" si="17993"/>
        <v/>
      </c>
      <c r="GOG45" s="9" t="str">
        <f t="shared" si="17993"/>
        <v/>
      </c>
      <c r="GOH45" s="9" t="str">
        <f t="shared" si="17993"/>
        <v/>
      </c>
      <c r="GOI45" s="9" t="str">
        <f t="shared" si="17993"/>
        <v/>
      </c>
      <c r="GOJ45" s="9" t="str">
        <f t="shared" si="17993"/>
        <v/>
      </c>
      <c r="GOK45" s="9" t="str">
        <f t="shared" si="17993"/>
        <v/>
      </c>
      <c r="GOL45" s="9" t="str">
        <f t="shared" si="17993"/>
        <v/>
      </c>
      <c r="GOM45" s="9" t="str">
        <f t="shared" si="17993"/>
        <v/>
      </c>
      <c r="GON45" s="9" t="str">
        <f t="shared" si="17993"/>
        <v/>
      </c>
      <c r="GOO45" s="9" t="str">
        <f t="shared" si="17993"/>
        <v/>
      </c>
      <c r="GOP45" s="9" t="str">
        <f t="shared" si="17993"/>
        <v/>
      </c>
      <c r="GOQ45" s="9" t="str">
        <f t="shared" si="17993"/>
        <v/>
      </c>
      <c r="GOR45" s="9" t="str">
        <f t="shared" si="17993"/>
        <v/>
      </c>
      <c r="GOS45" s="9" t="str">
        <f t="shared" si="17993"/>
        <v/>
      </c>
      <c r="GOT45" s="9" t="str">
        <f t="shared" si="17993"/>
        <v/>
      </c>
      <c r="GOU45" s="9" t="str">
        <f t="shared" si="17993"/>
        <v/>
      </c>
      <c r="GOV45" s="9" t="str">
        <f t="shared" si="17993"/>
        <v/>
      </c>
      <c r="GOW45" s="9" t="str">
        <f t="shared" si="17993"/>
        <v/>
      </c>
      <c r="GOX45" s="9" t="str">
        <f t="shared" si="17993"/>
        <v/>
      </c>
      <c r="GOY45" s="9" t="str">
        <f t="shared" si="17993"/>
        <v/>
      </c>
      <c r="GOZ45" s="9" t="str">
        <f t="shared" si="17993"/>
        <v/>
      </c>
      <c r="GPA45" s="9" t="str">
        <f t="shared" si="17993"/>
        <v/>
      </c>
      <c r="GPB45" s="9" t="str">
        <f t="shared" si="17993"/>
        <v/>
      </c>
      <c r="GPC45" s="9" t="str">
        <f t="shared" si="17993"/>
        <v/>
      </c>
      <c r="GPD45" s="9" t="str">
        <f t="shared" si="17993"/>
        <v/>
      </c>
      <c r="GPE45" s="9" t="str">
        <f t="shared" si="17993"/>
        <v/>
      </c>
      <c r="GPF45" s="9" t="str">
        <f t="shared" si="17993"/>
        <v/>
      </c>
      <c r="GPG45" s="9" t="str">
        <f t="shared" si="17993"/>
        <v/>
      </c>
      <c r="GPH45" s="9" t="str">
        <f t="shared" si="17993"/>
        <v/>
      </c>
      <c r="GPI45" s="9" t="str">
        <f t="shared" si="17993"/>
        <v/>
      </c>
      <c r="GPJ45" s="9" t="str">
        <f t="shared" si="17993"/>
        <v/>
      </c>
      <c r="GPK45" s="9" t="str">
        <f t="shared" si="17993"/>
        <v/>
      </c>
      <c r="GPL45" s="9" t="str">
        <f t="shared" si="17993"/>
        <v/>
      </c>
      <c r="GPM45" s="9" t="str">
        <f t="shared" si="17993"/>
        <v/>
      </c>
      <c r="GPN45" s="9" t="str">
        <f t="shared" si="17993"/>
        <v/>
      </c>
      <c r="GPO45" s="9" t="str">
        <f t="shared" si="17993"/>
        <v/>
      </c>
      <c r="GPP45" s="9" t="str">
        <f t="shared" si="17993"/>
        <v/>
      </c>
      <c r="GPQ45" s="9" t="str">
        <f t="shared" si="17993"/>
        <v/>
      </c>
      <c r="GPR45" s="9" t="str">
        <f t="shared" si="17993"/>
        <v/>
      </c>
      <c r="GPS45" s="9" t="str">
        <f t="shared" si="17993"/>
        <v/>
      </c>
      <c r="GPT45" s="9" t="str">
        <f t="shared" si="17993"/>
        <v/>
      </c>
      <c r="GPU45" s="9" t="str">
        <f t="shared" si="17993"/>
        <v/>
      </c>
      <c r="GPV45" s="9" t="str">
        <f t="shared" si="17993"/>
        <v/>
      </c>
      <c r="GPW45" s="9" t="str">
        <f t="shared" si="17993"/>
        <v/>
      </c>
      <c r="GPX45" s="9" t="str">
        <f t="shared" si="17993"/>
        <v/>
      </c>
      <c r="GPY45" s="9" t="str">
        <f t="shared" si="17993"/>
        <v/>
      </c>
      <c r="GPZ45" s="9" t="str">
        <f t="shared" si="17993"/>
        <v/>
      </c>
      <c r="GQA45" s="9" t="str">
        <f t="shared" si="17993"/>
        <v/>
      </c>
      <c r="GQB45" s="9" t="str">
        <f t="shared" si="17993"/>
        <v/>
      </c>
      <c r="GQC45" s="9" t="str">
        <f t="shared" si="17993"/>
        <v/>
      </c>
      <c r="GQD45" s="9" t="str">
        <f t="shared" si="17993"/>
        <v/>
      </c>
      <c r="GQE45" s="9" t="str">
        <f t="shared" si="17993"/>
        <v/>
      </c>
      <c r="GQF45" s="9" t="str">
        <f t="shared" si="17993"/>
        <v/>
      </c>
      <c r="GQG45" s="9" t="str">
        <f t="shared" si="17993"/>
        <v/>
      </c>
      <c r="GQH45" s="9" t="str">
        <f t="shared" si="17993"/>
        <v/>
      </c>
      <c r="GQI45" s="9" t="str">
        <f t="shared" si="17993"/>
        <v/>
      </c>
      <c r="GQJ45" s="9" t="str">
        <f t="shared" si="17993"/>
        <v/>
      </c>
      <c r="GQK45" s="9" t="str">
        <f t="shared" si="17993"/>
        <v/>
      </c>
      <c r="GQL45" s="9" t="str">
        <f t="shared" si="17993"/>
        <v/>
      </c>
      <c r="GQM45" s="9" t="str">
        <f t="shared" si="17993"/>
        <v/>
      </c>
      <c r="GQN45" s="9" t="str">
        <f t="shared" si="17993"/>
        <v/>
      </c>
      <c r="GQO45" s="9" t="str">
        <f t="shared" ref="GQO45:GSZ45" si="17994">IF((COUNTBLANK(GQO46:GQO47)-ROWS(GQO46:GQO47)=0),"",-SUM(GQO46:GQO54))</f>
        <v/>
      </c>
      <c r="GQP45" s="9" t="str">
        <f t="shared" si="17994"/>
        <v/>
      </c>
      <c r="GQQ45" s="9" t="str">
        <f t="shared" si="17994"/>
        <v/>
      </c>
      <c r="GQR45" s="9" t="str">
        <f t="shared" si="17994"/>
        <v/>
      </c>
      <c r="GQS45" s="9" t="str">
        <f t="shared" si="17994"/>
        <v/>
      </c>
      <c r="GQT45" s="9" t="str">
        <f t="shared" si="17994"/>
        <v/>
      </c>
      <c r="GQU45" s="9" t="str">
        <f t="shared" si="17994"/>
        <v/>
      </c>
      <c r="GQV45" s="9" t="str">
        <f t="shared" si="17994"/>
        <v/>
      </c>
      <c r="GQW45" s="9" t="str">
        <f t="shared" si="17994"/>
        <v/>
      </c>
      <c r="GQX45" s="9" t="str">
        <f t="shared" si="17994"/>
        <v/>
      </c>
      <c r="GQY45" s="9" t="str">
        <f t="shared" si="17994"/>
        <v/>
      </c>
      <c r="GQZ45" s="9" t="str">
        <f t="shared" si="17994"/>
        <v/>
      </c>
      <c r="GRA45" s="9" t="str">
        <f t="shared" si="17994"/>
        <v/>
      </c>
      <c r="GRB45" s="9" t="str">
        <f t="shared" si="17994"/>
        <v/>
      </c>
      <c r="GRC45" s="9" t="str">
        <f t="shared" si="17994"/>
        <v/>
      </c>
      <c r="GRD45" s="9" t="str">
        <f t="shared" si="17994"/>
        <v/>
      </c>
      <c r="GRE45" s="9" t="str">
        <f t="shared" si="17994"/>
        <v/>
      </c>
      <c r="GRF45" s="9" t="str">
        <f t="shared" si="17994"/>
        <v/>
      </c>
      <c r="GRG45" s="9" t="str">
        <f t="shared" si="17994"/>
        <v/>
      </c>
      <c r="GRH45" s="9" t="str">
        <f t="shared" si="17994"/>
        <v/>
      </c>
      <c r="GRI45" s="9" t="str">
        <f t="shared" si="17994"/>
        <v/>
      </c>
      <c r="GRJ45" s="9" t="str">
        <f t="shared" si="17994"/>
        <v/>
      </c>
      <c r="GRK45" s="9" t="str">
        <f t="shared" si="17994"/>
        <v/>
      </c>
      <c r="GRL45" s="9" t="str">
        <f t="shared" si="17994"/>
        <v/>
      </c>
      <c r="GRM45" s="9" t="str">
        <f t="shared" si="17994"/>
        <v/>
      </c>
      <c r="GRN45" s="9" t="str">
        <f t="shared" si="17994"/>
        <v/>
      </c>
      <c r="GRO45" s="9" t="str">
        <f t="shared" si="17994"/>
        <v/>
      </c>
      <c r="GRP45" s="9" t="str">
        <f t="shared" si="17994"/>
        <v/>
      </c>
      <c r="GRQ45" s="9" t="str">
        <f t="shared" si="17994"/>
        <v/>
      </c>
      <c r="GRR45" s="9" t="str">
        <f t="shared" si="17994"/>
        <v/>
      </c>
      <c r="GRS45" s="9" t="str">
        <f t="shared" si="17994"/>
        <v/>
      </c>
      <c r="GRT45" s="9" t="str">
        <f t="shared" si="17994"/>
        <v/>
      </c>
      <c r="GRU45" s="9" t="str">
        <f t="shared" si="17994"/>
        <v/>
      </c>
      <c r="GRV45" s="9" t="str">
        <f t="shared" si="17994"/>
        <v/>
      </c>
      <c r="GRW45" s="9" t="str">
        <f t="shared" si="17994"/>
        <v/>
      </c>
      <c r="GRX45" s="9" t="str">
        <f t="shared" si="17994"/>
        <v/>
      </c>
      <c r="GRY45" s="9" t="str">
        <f t="shared" si="17994"/>
        <v/>
      </c>
      <c r="GRZ45" s="9" t="str">
        <f t="shared" si="17994"/>
        <v/>
      </c>
      <c r="GSA45" s="9" t="str">
        <f t="shared" si="17994"/>
        <v/>
      </c>
      <c r="GSB45" s="9" t="str">
        <f t="shared" si="17994"/>
        <v/>
      </c>
      <c r="GSC45" s="9" t="str">
        <f t="shared" si="17994"/>
        <v/>
      </c>
      <c r="GSD45" s="9" t="str">
        <f t="shared" si="17994"/>
        <v/>
      </c>
      <c r="GSE45" s="9" t="str">
        <f t="shared" si="17994"/>
        <v/>
      </c>
      <c r="GSF45" s="9" t="str">
        <f t="shared" si="17994"/>
        <v/>
      </c>
      <c r="GSG45" s="9" t="str">
        <f t="shared" si="17994"/>
        <v/>
      </c>
      <c r="GSH45" s="9" t="str">
        <f t="shared" si="17994"/>
        <v/>
      </c>
      <c r="GSI45" s="9" t="str">
        <f t="shared" si="17994"/>
        <v/>
      </c>
      <c r="GSJ45" s="9" t="str">
        <f t="shared" si="17994"/>
        <v/>
      </c>
      <c r="GSK45" s="9" t="str">
        <f t="shared" si="17994"/>
        <v/>
      </c>
      <c r="GSL45" s="9" t="str">
        <f t="shared" si="17994"/>
        <v/>
      </c>
      <c r="GSM45" s="9" t="str">
        <f t="shared" si="17994"/>
        <v/>
      </c>
      <c r="GSN45" s="9" t="str">
        <f t="shared" si="17994"/>
        <v/>
      </c>
      <c r="GSO45" s="9" t="str">
        <f t="shared" si="17994"/>
        <v/>
      </c>
      <c r="GSP45" s="9" t="str">
        <f t="shared" si="17994"/>
        <v/>
      </c>
      <c r="GSQ45" s="9" t="str">
        <f t="shared" si="17994"/>
        <v/>
      </c>
      <c r="GSR45" s="9" t="str">
        <f t="shared" si="17994"/>
        <v/>
      </c>
      <c r="GSS45" s="9" t="str">
        <f t="shared" si="17994"/>
        <v/>
      </c>
      <c r="GST45" s="9" t="str">
        <f t="shared" si="17994"/>
        <v/>
      </c>
      <c r="GSU45" s="9" t="str">
        <f t="shared" si="17994"/>
        <v/>
      </c>
      <c r="GSV45" s="9" t="str">
        <f t="shared" si="17994"/>
        <v/>
      </c>
      <c r="GSW45" s="9" t="str">
        <f t="shared" si="17994"/>
        <v/>
      </c>
      <c r="GSX45" s="9" t="str">
        <f t="shared" si="17994"/>
        <v/>
      </c>
      <c r="GSY45" s="9" t="str">
        <f t="shared" si="17994"/>
        <v/>
      </c>
      <c r="GSZ45" s="9" t="str">
        <f t="shared" si="17994"/>
        <v/>
      </c>
      <c r="GTA45" s="9" t="str">
        <f t="shared" ref="GTA45:GVL45" si="17995">IF((COUNTBLANK(GTA46:GTA47)-ROWS(GTA46:GTA47)=0),"",-SUM(GTA46:GTA54))</f>
        <v/>
      </c>
      <c r="GTB45" s="9" t="str">
        <f t="shared" si="17995"/>
        <v/>
      </c>
      <c r="GTC45" s="9" t="str">
        <f t="shared" si="17995"/>
        <v/>
      </c>
      <c r="GTD45" s="9" t="str">
        <f t="shared" si="17995"/>
        <v/>
      </c>
      <c r="GTE45" s="9" t="str">
        <f t="shared" si="17995"/>
        <v/>
      </c>
      <c r="GTF45" s="9" t="str">
        <f t="shared" si="17995"/>
        <v/>
      </c>
      <c r="GTG45" s="9" t="str">
        <f t="shared" si="17995"/>
        <v/>
      </c>
      <c r="GTH45" s="9" t="str">
        <f t="shared" si="17995"/>
        <v/>
      </c>
      <c r="GTI45" s="9" t="str">
        <f t="shared" si="17995"/>
        <v/>
      </c>
      <c r="GTJ45" s="9" t="str">
        <f t="shared" si="17995"/>
        <v/>
      </c>
      <c r="GTK45" s="9" t="str">
        <f t="shared" si="17995"/>
        <v/>
      </c>
      <c r="GTL45" s="9" t="str">
        <f t="shared" si="17995"/>
        <v/>
      </c>
      <c r="GTM45" s="9" t="str">
        <f t="shared" si="17995"/>
        <v/>
      </c>
      <c r="GTN45" s="9" t="str">
        <f t="shared" si="17995"/>
        <v/>
      </c>
      <c r="GTO45" s="9" t="str">
        <f t="shared" si="17995"/>
        <v/>
      </c>
      <c r="GTP45" s="9" t="str">
        <f t="shared" si="17995"/>
        <v/>
      </c>
      <c r="GTQ45" s="9" t="str">
        <f t="shared" si="17995"/>
        <v/>
      </c>
      <c r="GTR45" s="9" t="str">
        <f t="shared" si="17995"/>
        <v/>
      </c>
      <c r="GTS45" s="9" t="str">
        <f t="shared" si="17995"/>
        <v/>
      </c>
      <c r="GTT45" s="9" t="str">
        <f t="shared" si="17995"/>
        <v/>
      </c>
      <c r="GTU45" s="9" t="str">
        <f t="shared" si="17995"/>
        <v/>
      </c>
      <c r="GTV45" s="9" t="str">
        <f t="shared" si="17995"/>
        <v/>
      </c>
      <c r="GTW45" s="9" t="str">
        <f t="shared" si="17995"/>
        <v/>
      </c>
      <c r="GTX45" s="9" t="str">
        <f t="shared" si="17995"/>
        <v/>
      </c>
      <c r="GTY45" s="9" t="str">
        <f t="shared" si="17995"/>
        <v/>
      </c>
      <c r="GTZ45" s="9" t="str">
        <f t="shared" si="17995"/>
        <v/>
      </c>
      <c r="GUA45" s="9" t="str">
        <f t="shared" si="17995"/>
        <v/>
      </c>
      <c r="GUB45" s="9" t="str">
        <f t="shared" si="17995"/>
        <v/>
      </c>
      <c r="GUC45" s="9" t="str">
        <f t="shared" si="17995"/>
        <v/>
      </c>
      <c r="GUD45" s="9" t="str">
        <f t="shared" si="17995"/>
        <v/>
      </c>
      <c r="GUE45" s="9" t="str">
        <f t="shared" si="17995"/>
        <v/>
      </c>
      <c r="GUF45" s="9" t="str">
        <f t="shared" si="17995"/>
        <v/>
      </c>
      <c r="GUG45" s="9" t="str">
        <f t="shared" si="17995"/>
        <v/>
      </c>
      <c r="GUH45" s="9" t="str">
        <f t="shared" si="17995"/>
        <v/>
      </c>
      <c r="GUI45" s="9" t="str">
        <f t="shared" si="17995"/>
        <v/>
      </c>
      <c r="GUJ45" s="9" t="str">
        <f t="shared" si="17995"/>
        <v/>
      </c>
      <c r="GUK45" s="9" t="str">
        <f t="shared" si="17995"/>
        <v/>
      </c>
      <c r="GUL45" s="9" t="str">
        <f t="shared" si="17995"/>
        <v/>
      </c>
      <c r="GUM45" s="9" t="str">
        <f t="shared" si="17995"/>
        <v/>
      </c>
      <c r="GUN45" s="9" t="str">
        <f t="shared" si="17995"/>
        <v/>
      </c>
      <c r="GUO45" s="9" t="str">
        <f t="shared" si="17995"/>
        <v/>
      </c>
      <c r="GUP45" s="9" t="str">
        <f t="shared" si="17995"/>
        <v/>
      </c>
      <c r="GUQ45" s="9" t="str">
        <f t="shared" si="17995"/>
        <v/>
      </c>
      <c r="GUR45" s="9" t="str">
        <f t="shared" si="17995"/>
        <v/>
      </c>
      <c r="GUS45" s="9" t="str">
        <f t="shared" si="17995"/>
        <v/>
      </c>
      <c r="GUT45" s="9" t="str">
        <f t="shared" si="17995"/>
        <v/>
      </c>
      <c r="GUU45" s="9" t="str">
        <f t="shared" si="17995"/>
        <v/>
      </c>
      <c r="GUV45" s="9" t="str">
        <f t="shared" si="17995"/>
        <v/>
      </c>
      <c r="GUW45" s="9" t="str">
        <f t="shared" si="17995"/>
        <v/>
      </c>
      <c r="GUX45" s="9" t="str">
        <f t="shared" si="17995"/>
        <v/>
      </c>
      <c r="GUY45" s="9" t="str">
        <f t="shared" si="17995"/>
        <v/>
      </c>
      <c r="GUZ45" s="9" t="str">
        <f t="shared" si="17995"/>
        <v/>
      </c>
      <c r="GVA45" s="9" t="str">
        <f t="shared" si="17995"/>
        <v/>
      </c>
      <c r="GVB45" s="9" t="str">
        <f t="shared" si="17995"/>
        <v/>
      </c>
      <c r="GVC45" s="9" t="str">
        <f t="shared" si="17995"/>
        <v/>
      </c>
      <c r="GVD45" s="9" t="str">
        <f t="shared" si="17995"/>
        <v/>
      </c>
      <c r="GVE45" s="9" t="str">
        <f t="shared" si="17995"/>
        <v/>
      </c>
      <c r="GVF45" s="9" t="str">
        <f t="shared" si="17995"/>
        <v/>
      </c>
      <c r="GVG45" s="9" t="str">
        <f t="shared" si="17995"/>
        <v/>
      </c>
      <c r="GVH45" s="9" t="str">
        <f t="shared" si="17995"/>
        <v/>
      </c>
      <c r="GVI45" s="9" t="str">
        <f t="shared" si="17995"/>
        <v/>
      </c>
      <c r="GVJ45" s="9" t="str">
        <f t="shared" si="17995"/>
        <v/>
      </c>
      <c r="GVK45" s="9" t="str">
        <f t="shared" si="17995"/>
        <v/>
      </c>
      <c r="GVL45" s="9" t="str">
        <f t="shared" si="17995"/>
        <v/>
      </c>
      <c r="GVM45" s="9" t="str">
        <f t="shared" ref="GVM45:GXX45" si="17996">IF((COUNTBLANK(GVM46:GVM47)-ROWS(GVM46:GVM47)=0),"",-SUM(GVM46:GVM54))</f>
        <v/>
      </c>
      <c r="GVN45" s="9" t="str">
        <f t="shared" si="17996"/>
        <v/>
      </c>
      <c r="GVO45" s="9" t="str">
        <f t="shared" si="17996"/>
        <v/>
      </c>
      <c r="GVP45" s="9" t="str">
        <f t="shared" si="17996"/>
        <v/>
      </c>
      <c r="GVQ45" s="9" t="str">
        <f t="shared" si="17996"/>
        <v/>
      </c>
      <c r="GVR45" s="9" t="str">
        <f t="shared" si="17996"/>
        <v/>
      </c>
      <c r="GVS45" s="9" t="str">
        <f t="shared" si="17996"/>
        <v/>
      </c>
      <c r="GVT45" s="9" t="str">
        <f t="shared" si="17996"/>
        <v/>
      </c>
      <c r="GVU45" s="9" t="str">
        <f t="shared" si="17996"/>
        <v/>
      </c>
      <c r="GVV45" s="9" t="str">
        <f t="shared" si="17996"/>
        <v/>
      </c>
      <c r="GVW45" s="9" t="str">
        <f t="shared" si="17996"/>
        <v/>
      </c>
      <c r="GVX45" s="9" t="str">
        <f t="shared" si="17996"/>
        <v/>
      </c>
      <c r="GVY45" s="9" t="str">
        <f t="shared" si="17996"/>
        <v/>
      </c>
      <c r="GVZ45" s="9" t="str">
        <f t="shared" si="17996"/>
        <v/>
      </c>
      <c r="GWA45" s="9" t="str">
        <f t="shared" si="17996"/>
        <v/>
      </c>
      <c r="GWB45" s="9" t="str">
        <f t="shared" si="17996"/>
        <v/>
      </c>
      <c r="GWC45" s="9" t="str">
        <f t="shared" si="17996"/>
        <v/>
      </c>
      <c r="GWD45" s="9" t="str">
        <f t="shared" si="17996"/>
        <v/>
      </c>
      <c r="GWE45" s="9" t="str">
        <f t="shared" si="17996"/>
        <v/>
      </c>
      <c r="GWF45" s="9" t="str">
        <f t="shared" si="17996"/>
        <v/>
      </c>
      <c r="GWG45" s="9" t="str">
        <f t="shared" si="17996"/>
        <v/>
      </c>
      <c r="GWH45" s="9" t="str">
        <f t="shared" si="17996"/>
        <v/>
      </c>
      <c r="GWI45" s="9" t="str">
        <f t="shared" si="17996"/>
        <v/>
      </c>
      <c r="GWJ45" s="9" t="str">
        <f t="shared" si="17996"/>
        <v/>
      </c>
      <c r="GWK45" s="9" t="str">
        <f t="shared" si="17996"/>
        <v/>
      </c>
      <c r="GWL45" s="9" t="str">
        <f t="shared" si="17996"/>
        <v/>
      </c>
      <c r="GWM45" s="9" t="str">
        <f t="shared" si="17996"/>
        <v/>
      </c>
      <c r="GWN45" s="9" t="str">
        <f t="shared" si="17996"/>
        <v/>
      </c>
      <c r="GWO45" s="9" t="str">
        <f t="shared" si="17996"/>
        <v/>
      </c>
      <c r="GWP45" s="9" t="str">
        <f t="shared" si="17996"/>
        <v/>
      </c>
      <c r="GWQ45" s="9" t="str">
        <f t="shared" si="17996"/>
        <v/>
      </c>
      <c r="GWR45" s="9" t="str">
        <f t="shared" si="17996"/>
        <v/>
      </c>
      <c r="GWS45" s="9" t="str">
        <f t="shared" si="17996"/>
        <v/>
      </c>
      <c r="GWT45" s="9" t="str">
        <f t="shared" si="17996"/>
        <v/>
      </c>
      <c r="GWU45" s="9" t="str">
        <f t="shared" si="17996"/>
        <v/>
      </c>
      <c r="GWV45" s="9" t="str">
        <f t="shared" si="17996"/>
        <v/>
      </c>
      <c r="GWW45" s="9" t="str">
        <f t="shared" si="17996"/>
        <v/>
      </c>
      <c r="GWX45" s="9" t="str">
        <f t="shared" si="17996"/>
        <v/>
      </c>
      <c r="GWY45" s="9" t="str">
        <f t="shared" si="17996"/>
        <v/>
      </c>
      <c r="GWZ45" s="9" t="str">
        <f t="shared" si="17996"/>
        <v/>
      </c>
      <c r="GXA45" s="9" t="str">
        <f t="shared" si="17996"/>
        <v/>
      </c>
      <c r="GXB45" s="9" t="str">
        <f t="shared" si="17996"/>
        <v/>
      </c>
      <c r="GXC45" s="9" t="str">
        <f t="shared" si="17996"/>
        <v/>
      </c>
      <c r="GXD45" s="9" t="str">
        <f t="shared" si="17996"/>
        <v/>
      </c>
      <c r="GXE45" s="9" t="str">
        <f t="shared" si="17996"/>
        <v/>
      </c>
      <c r="GXF45" s="9" t="str">
        <f t="shared" si="17996"/>
        <v/>
      </c>
      <c r="GXG45" s="9" t="str">
        <f t="shared" si="17996"/>
        <v/>
      </c>
      <c r="GXH45" s="9" t="str">
        <f t="shared" si="17996"/>
        <v/>
      </c>
      <c r="GXI45" s="9" t="str">
        <f t="shared" si="17996"/>
        <v/>
      </c>
      <c r="GXJ45" s="9" t="str">
        <f t="shared" si="17996"/>
        <v/>
      </c>
      <c r="GXK45" s="9" t="str">
        <f t="shared" si="17996"/>
        <v/>
      </c>
      <c r="GXL45" s="9" t="str">
        <f t="shared" si="17996"/>
        <v/>
      </c>
      <c r="GXM45" s="9" t="str">
        <f t="shared" si="17996"/>
        <v/>
      </c>
      <c r="GXN45" s="9" t="str">
        <f t="shared" si="17996"/>
        <v/>
      </c>
      <c r="GXO45" s="9" t="str">
        <f t="shared" si="17996"/>
        <v/>
      </c>
      <c r="GXP45" s="9" t="str">
        <f t="shared" si="17996"/>
        <v/>
      </c>
      <c r="GXQ45" s="9" t="str">
        <f t="shared" si="17996"/>
        <v/>
      </c>
      <c r="GXR45" s="9" t="str">
        <f t="shared" si="17996"/>
        <v/>
      </c>
      <c r="GXS45" s="9" t="str">
        <f t="shared" si="17996"/>
        <v/>
      </c>
      <c r="GXT45" s="9" t="str">
        <f t="shared" si="17996"/>
        <v/>
      </c>
      <c r="GXU45" s="9" t="str">
        <f t="shared" si="17996"/>
        <v/>
      </c>
      <c r="GXV45" s="9" t="str">
        <f t="shared" si="17996"/>
        <v/>
      </c>
      <c r="GXW45" s="9" t="str">
        <f t="shared" si="17996"/>
        <v/>
      </c>
      <c r="GXX45" s="9" t="str">
        <f t="shared" si="17996"/>
        <v/>
      </c>
      <c r="GXY45" s="9" t="str">
        <f t="shared" ref="GXY45:HAJ45" si="17997">IF((COUNTBLANK(GXY46:GXY47)-ROWS(GXY46:GXY47)=0),"",-SUM(GXY46:GXY54))</f>
        <v/>
      </c>
      <c r="GXZ45" s="9" t="str">
        <f t="shared" si="17997"/>
        <v/>
      </c>
      <c r="GYA45" s="9" t="str">
        <f t="shared" si="17997"/>
        <v/>
      </c>
      <c r="GYB45" s="9" t="str">
        <f t="shared" si="17997"/>
        <v/>
      </c>
      <c r="GYC45" s="9" t="str">
        <f t="shared" si="17997"/>
        <v/>
      </c>
      <c r="GYD45" s="9" t="str">
        <f t="shared" si="17997"/>
        <v/>
      </c>
      <c r="GYE45" s="9" t="str">
        <f t="shared" si="17997"/>
        <v/>
      </c>
      <c r="GYF45" s="9" t="str">
        <f t="shared" si="17997"/>
        <v/>
      </c>
      <c r="GYG45" s="9" t="str">
        <f t="shared" si="17997"/>
        <v/>
      </c>
      <c r="GYH45" s="9" t="str">
        <f t="shared" si="17997"/>
        <v/>
      </c>
      <c r="GYI45" s="9" t="str">
        <f t="shared" si="17997"/>
        <v/>
      </c>
      <c r="GYJ45" s="9" t="str">
        <f t="shared" si="17997"/>
        <v/>
      </c>
      <c r="GYK45" s="9" t="str">
        <f t="shared" si="17997"/>
        <v/>
      </c>
      <c r="GYL45" s="9" t="str">
        <f t="shared" si="17997"/>
        <v/>
      </c>
      <c r="GYM45" s="9" t="str">
        <f t="shared" si="17997"/>
        <v/>
      </c>
      <c r="GYN45" s="9" t="str">
        <f t="shared" si="17997"/>
        <v/>
      </c>
      <c r="GYO45" s="9" t="str">
        <f t="shared" si="17997"/>
        <v/>
      </c>
      <c r="GYP45" s="9" t="str">
        <f t="shared" si="17997"/>
        <v/>
      </c>
      <c r="GYQ45" s="9" t="str">
        <f t="shared" si="17997"/>
        <v/>
      </c>
      <c r="GYR45" s="9" t="str">
        <f t="shared" si="17997"/>
        <v/>
      </c>
      <c r="GYS45" s="9" t="str">
        <f t="shared" si="17997"/>
        <v/>
      </c>
      <c r="GYT45" s="9" t="str">
        <f t="shared" si="17997"/>
        <v/>
      </c>
      <c r="GYU45" s="9" t="str">
        <f t="shared" si="17997"/>
        <v/>
      </c>
      <c r="GYV45" s="9" t="str">
        <f t="shared" si="17997"/>
        <v/>
      </c>
      <c r="GYW45" s="9" t="str">
        <f t="shared" si="17997"/>
        <v/>
      </c>
      <c r="GYX45" s="9" t="str">
        <f t="shared" si="17997"/>
        <v/>
      </c>
      <c r="GYY45" s="9" t="str">
        <f t="shared" si="17997"/>
        <v/>
      </c>
      <c r="GYZ45" s="9" t="str">
        <f t="shared" si="17997"/>
        <v/>
      </c>
      <c r="GZA45" s="9" t="str">
        <f t="shared" si="17997"/>
        <v/>
      </c>
      <c r="GZB45" s="9" t="str">
        <f t="shared" si="17997"/>
        <v/>
      </c>
      <c r="GZC45" s="9" t="str">
        <f t="shared" si="17997"/>
        <v/>
      </c>
      <c r="GZD45" s="9" t="str">
        <f t="shared" si="17997"/>
        <v/>
      </c>
      <c r="GZE45" s="9" t="str">
        <f t="shared" si="17997"/>
        <v/>
      </c>
      <c r="GZF45" s="9" t="str">
        <f t="shared" si="17997"/>
        <v/>
      </c>
      <c r="GZG45" s="9" t="str">
        <f t="shared" si="17997"/>
        <v/>
      </c>
      <c r="GZH45" s="9" t="str">
        <f t="shared" si="17997"/>
        <v/>
      </c>
      <c r="GZI45" s="9" t="str">
        <f t="shared" si="17997"/>
        <v/>
      </c>
      <c r="GZJ45" s="9" t="str">
        <f t="shared" si="17997"/>
        <v/>
      </c>
      <c r="GZK45" s="9" t="str">
        <f t="shared" si="17997"/>
        <v/>
      </c>
      <c r="GZL45" s="9" t="str">
        <f t="shared" si="17997"/>
        <v/>
      </c>
      <c r="GZM45" s="9" t="str">
        <f t="shared" si="17997"/>
        <v/>
      </c>
      <c r="GZN45" s="9" t="str">
        <f t="shared" si="17997"/>
        <v/>
      </c>
      <c r="GZO45" s="9" t="str">
        <f t="shared" si="17997"/>
        <v/>
      </c>
      <c r="GZP45" s="9" t="str">
        <f t="shared" si="17997"/>
        <v/>
      </c>
      <c r="GZQ45" s="9" t="str">
        <f t="shared" si="17997"/>
        <v/>
      </c>
      <c r="GZR45" s="9" t="str">
        <f t="shared" si="17997"/>
        <v/>
      </c>
      <c r="GZS45" s="9" t="str">
        <f t="shared" si="17997"/>
        <v/>
      </c>
      <c r="GZT45" s="9" t="str">
        <f t="shared" si="17997"/>
        <v/>
      </c>
      <c r="GZU45" s="9" t="str">
        <f t="shared" si="17997"/>
        <v/>
      </c>
      <c r="GZV45" s="9" t="str">
        <f t="shared" si="17997"/>
        <v/>
      </c>
      <c r="GZW45" s="9" t="str">
        <f t="shared" si="17997"/>
        <v/>
      </c>
      <c r="GZX45" s="9" t="str">
        <f t="shared" si="17997"/>
        <v/>
      </c>
      <c r="GZY45" s="9" t="str">
        <f t="shared" si="17997"/>
        <v/>
      </c>
      <c r="GZZ45" s="9" t="str">
        <f t="shared" si="17997"/>
        <v/>
      </c>
      <c r="HAA45" s="9" t="str">
        <f t="shared" si="17997"/>
        <v/>
      </c>
      <c r="HAB45" s="9" t="str">
        <f t="shared" si="17997"/>
        <v/>
      </c>
      <c r="HAC45" s="9" t="str">
        <f t="shared" si="17997"/>
        <v/>
      </c>
      <c r="HAD45" s="9" t="str">
        <f t="shared" si="17997"/>
        <v/>
      </c>
      <c r="HAE45" s="9" t="str">
        <f t="shared" si="17997"/>
        <v/>
      </c>
      <c r="HAF45" s="9" t="str">
        <f t="shared" si="17997"/>
        <v/>
      </c>
      <c r="HAG45" s="9" t="str">
        <f t="shared" si="17997"/>
        <v/>
      </c>
      <c r="HAH45" s="9" t="str">
        <f t="shared" si="17997"/>
        <v/>
      </c>
      <c r="HAI45" s="9" t="str">
        <f t="shared" si="17997"/>
        <v/>
      </c>
      <c r="HAJ45" s="9" t="str">
        <f t="shared" si="17997"/>
        <v/>
      </c>
      <c r="HAK45" s="9" t="str">
        <f t="shared" ref="HAK45:HCV45" si="17998">IF((COUNTBLANK(HAK46:HAK47)-ROWS(HAK46:HAK47)=0),"",-SUM(HAK46:HAK54))</f>
        <v/>
      </c>
      <c r="HAL45" s="9" t="str">
        <f t="shared" si="17998"/>
        <v/>
      </c>
      <c r="HAM45" s="9" t="str">
        <f t="shared" si="17998"/>
        <v/>
      </c>
      <c r="HAN45" s="9" t="str">
        <f t="shared" si="17998"/>
        <v/>
      </c>
      <c r="HAO45" s="9" t="str">
        <f t="shared" si="17998"/>
        <v/>
      </c>
      <c r="HAP45" s="9" t="str">
        <f t="shared" si="17998"/>
        <v/>
      </c>
      <c r="HAQ45" s="9" t="str">
        <f t="shared" si="17998"/>
        <v/>
      </c>
      <c r="HAR45" s="9" t="str">
        <f t="shared" si="17998"/>
        <v/>
      </c>
      <c r="HAS45" s="9" t="str">
        <f t="shared" si="17998"/>
        <v/>
      </c>
      <c r="HAT45" s="9" t="str">
        <f t="shared" si="17998"/>
        <v/>
      </c>
      <c r="HAU45" s="9" t="str">
        <f t="shared" si="17998"/>
        <v/>
      </c>
      <c r="HAV45" s="9" t="str">
        <f t="shared" si="17998"/>
        <v/>
      </c>
      <c r="HAW45" s="9" t="str">
        <f t="shared" si="17998"/>
        <v/>
      </c>
      <c r="HAX45" s="9" t="str">
        <f t="shared" si="17998"/>
        <v/>
      </c>
      <c r="HAY45" s="9" t="str">
        <f t="shared" si="17998"/>
        <v/>
      </c>
      <c r="HAZ45" s="9" t="str">
        <f t="shared" si="17998"/>
        <v/>
      </c>
      <c r="HBA45" s="9" t="str">
        <f t="shared" si="17998"/>
        <v/>
      </c>
      <c r="HBB45" s="9" t="str">
        <f t="shared" si="17998"/>
        <v/>
      </c>
      <c r="HBC45" s="9" t="str">
        <f t="shared" si="17998"/>
        <v/>
      </c>
      <c r="HBD45" s="9" t="str">
        <f t="shared" si="17998"/>
        <v/>
      </c>
      <c r="HBE45" s="9" t="str">
        <f t="shared" si="17998"/>
        <v/>
      </c>
      <c r="HBF45" s="9" t="str">
        <f t="shared" si="17998"/>
        <v/>
      </c>
      <c r="HBG45" s="9" t="str">
        <f t="shared" si="17998"/>
        <v/>
      </c>
      <c r="HBH45" s="9" t="str">
        <f t="shared" si="17998"/>
        <v/>
      </c>
      <c r="HBI45" s="9" t="str">
        <f t="shared" si="17998"/>
        <v/>
      </c>
      <c r="HBJ45" s="9" t="str">
        <f t="shared" si="17998"/>
        <v/>
      </c>
      <c r="HBK45" s="9" t="str">
        <f t="shared" si="17998"/>
        <v/>
      </c>
      <c r="HBL45" s="9" t="str">
        <f t="shared" si="17998"/>
        <v/>
      </c>
      <c r="HBM45" s="9" t="str">
        <f t="shared" si="17998"/>
        <v/>
      </c>
      <c r="HBN45" s="9" t="str">
        <f t="shared" si="17998"/>
        <v/>
      </c>
      <c r="HBO45" s="9" t="str">
        <f t="shared" si="17998"/>
        <v/>
      </c>
      <c r="HBP45" s="9" t="str">
        <f t="shared" si="17998"/>
        <v/>
      </c>
      <c r="HBQ45" s="9" t="str">
        <f t="shared" si="17998"/>
        <v/>
      </c>
      <c r="HBR45" s="9" t="str">
        <f t="shared" si="17998"/>
        <v/>
      </c>
      <c r="HBS45" s="9" t="str">
        <f t="shared" si="17998"/>
        <v/>
      </c>
      <c r="HBT45" s="9" t="str">
        <f t="shared" si="17998"/>
        <v/>
      </c>
      <c r="HBU45" s="9" t="str">
        <f t="shared" si="17998"/>
        <v/>
      </c>
      <c r="HBV45" s="9" t="str">
        <f t="shared" si="17998"/>
        <v/>
      </c>
      <c r="HBW45" s="9" t="str">
        <f t="shared" si="17998"/>
        <v/>
      </c>
      <c r="HBX45" s="9" t="str">
        <f t="shared" si="17998"/>
        <v/>
      </c>
      <c r="HBY45" s="9" t="str">
        <f t="shared" si="17998"/>
        <v/>
      </c>
      <c r="HBZ45" s="9" t="str">
        <f t="shared" si="17998"/>
        <v/>
      </c>
      <c r="HCA45" s="9" t="str">
        <f t="shared" si="17998"/>
        <v/>
      </c>
      <c r="HCB45" s="9" t="str">
        <f t="shared" si="17998"/>
        <v/>
      </c>
      <c r="HCC45" s="9" t="str">
        <f t="shared" si="17998"/>
        <v/>
      </c>
      <c r="HCD45" s="9" t="str">
        <f t="shared" si="17998"/>
        <v/>
      </c>
      <c r="HCE45" s="9" t="str">
        <f t="shared" si="17998"/>
        <v/>
      </c>
      <c r="HCF45" s="9" t="str">
        <f t="shared" si="17998"/>
        <v/>
      </c>
      <c r="HCG45" s="9" t="str">
        <f t="shared" si="17998"/>
        <v/>
      </c>
      <c r="HCH45" s="9" t="str">
        <f t="shared" si="17998"/>
        <v/>
      </c>
      <c r="HCI45" s="9" t="str">
        <f t="shared" si="17998"/>
        <v/>
      </c>
      <c r="HCJ45" s="9" t="str">
        <f t="shared" si="17998"/>
        <v/>
      </c>
      <c r="HCK45" s="9" t="str">
        <f t="shared" si="17998"/>
        <v/>
      </c>
      <c r="HCL45" s="9" t="str">
        <f t="shared" si="17998"/>
        <v/>
      </c>
      <c r="HCM45" s="9" t="str">
        <f t="shared" si="17998"/>
        <v/>
      </c>
      <c r="HCN45" s="9" t="str">
        <f t="shared" si="17998"/>
        <v/>
      </c>
      <c r="HCO45" s="9" t="str">
        <f t="shared" si="17998"/>
        <v/>
      </c>
      <c r="HCP45" s="9" t="str">
        <f t="shared" si="17998"/>
        <v/>
      </c>
      <c r="HCQ45" s="9" t="str">
        <f t="shared" si="17998"/>
        <v/>
      </c>
      <c r="HCR45" s="9" t="str">
        <f t="shared" si="17998"/>
        <v/>
      </c>
      <c r="HCS45" s="9" t="str">
        <f t="shared" si="17998"/>
        <v/>
      </c>
      <c r="HCT45" s="9" t="str">
        <f t="shared" si="17998"/>
        <v/>
      </c>
      <c r="HCU45" s="9" t="str">
        <f t="shared" si="17998"/>
        <v/>
      </c>
      <c r="HCV45" s="9" t="str">
        <f t="shared" si="17998"/>
        <v/>
      </c>
      <c r="HCW45" s="9" t="str">
        <f t="shared" ref="HCW45:HFH45" si="17999">IF((COUNTBLANK(HCW46:HCW47)-ROWS(HCW46:HCW47)=0),"",-SUM(HCW46:HCW54))</f>
        <v/>
      </c>
      <c r="HCX45" s="9" t="str">
        <f t="shared" si="17999"/>
        <v/>
      </c>
      <c r="HCY45" s="9" t="str">
        <f t="shared" si="17999"/>
        <v/>
      </c>
      <c r="HCZ45" s="9" t="str">
        <f t="shared" si="17999"/>
        <v/>
      </c>
      <c r="HDA45" s="9" t="str">
        <f t="shared" si="17999"/>
        <v/>
      </c>
      <c r="HDB45" s="9" t="str">
        <f t="shared" si="17999"/>
        <v/>
      </c>
      <c r="HDC45" s="9" t="str">
        <f t="shared" si="17999"/>
        <v/>
      </c>
      <c r="HDD45" s="9" t="str">
        <f t="shared" si="17999"/>
        <v/>
      </c>
      <c r="HDE45" s="9" t="str">
        <f t="shared" si="17999"/>
        <v/>
      </c>
      <c r="HDF45" s="9" t="str">
        <f t="shared" si="17999"/>
        <v/>
      </c>
      <c r="HDG45" s="9" t="str">
        <f t="shared" si="17999"/>
        <v/>
      </c>
      <c r="HDH45" s="9" t="str">
        <f t="shared" si="17999"/>
        <v/>
      </c>
      <c r="HDI45" s="9" t="str">
        <f t="shared" si="17999"/>
        <v/>
      </c>
      <c r="HDJ45" s="9" t="str">
        <f t="shared" si="17999"/>
        <v/>
      </c>
      <c r="HDK45" s="9" t="str">
        <f t="shared" si="17999"/>
        <v/>
      </c>
      <c r="HDL45" s="9" t="str">
        <f t="shared" si="17999"/>
        <v/>
      </c>
      <c r="HDM45" s="9" t="str">
        <f t="shared" si="17999"/>
        <v/>
      </c>
      <c r="HDN45" s="9" t="str">
        <f t="shared" si="17999"/>
        <v/>
      </c>
      <c r="HDO45" s="9" t="str">
        <f t="shared" si="17999"/>
        <v/>
      </c>
      <c r="HDP45" s="9" t="str">
        <f t="shared" si="17999"/>
        <v/>
      </c>
      <c r="HDQ45" s="9" t="str">
        <f t="shared" si="17999"/>
        <v/>
      </c>
      <c r="HDR45" s="9" t="str">
        <f t="shared" si="17999"/>
        <v/>
      </c>
      <c r="HDS45" s="9" t="str">
        <f t="shared" si="17999"/>
        <v/>
      </c>
      <c r="HDT45" s="9" t="str">
        <f t="shared" si="17999"/>
        <v/>
      </c>
      <c r="HDU45" s="9" t="str">
        <f t="shared" si="17999"/>
        <v/>
      </c>
      <c r="HDV45" s="9" t="str">
        <f t="shared" si="17999"/>
        <v/>
      </c>
      <c r="HDW45" s="9" t="str">
        <f t="shared" si="17999"/>
        <v/>
      </c>
      <c r="HDX45" s="9" t="str">
        <f t="shared" si="17999"/>
        <v/>
      </c>
      <c r="HDY45" s="9" t="str">
        <f t="shared" si="17999"/>
        <v/>
      </c>
      <c r="HDZ45" s="9" t="str">
        <f t="shared" si="17999"/>
        <v/>
      </c>
      <c r="HEA45" s="9" t="str">
        <f t="shared" si="17999"/>
        <v/>
      </c>
      <c r="HEB45" s="9" t="str">
        <f t="shared" si="17999"/>
        <v/>
      </c>
      <c r="HEC45" s="9" t="str">
        <f t="shared" si="17999"/>
        <v/>
      </c>
      <c r="HED45" s="9" t="str">
        <f t="shared" si="17999"/>
        <v/>
      </c>
      <c r="HEE45" s="9" t="str">
        <f t="shared" si="17999"/>
        <v/>
      </c>
      <c r="HEF45" s="9" t="str">
        <f t="shared" si="17999"/>
        <v/>
      </c>
      <c r="HEG45" s="9" t="str">
        <f t="shared" si="17999"/>
        <v/>
      </c>
      <c r="HEH45" s="9" t="str">
        <f t="shared" si="17999"/>
        <v/>
      </c>
      <c r="HEI45" s="9" t="str">
        <f t="shared" si="17999"/>
        <v/>
      </c>
      <c r="HEJ45" s="9" t="str">
        <f t="shared" si="17999"/>
        <v/>
      </c>
      <c r="HEK45" s="9" t="str">
        <f t="shared" si="17999"/>
        <v/>
      </c>
      <c r="HEL45" s="9" t="str">
        <f t="shared" si="17999"/>
        <v/>
      </c>
      <c r="HEM45" s="9" t="str">
        <f t="shared" si="17999"/>
        <v/>
      </c>
      <c r="HEN45" s="9" t="str">
        <f t="shared" si="17999"/>
        <v/>
      </c>
      <c r="HEO45" s="9" t="str">
        <f t="shared" si="17999"/>
        <v/>
      </c>
      <c r="HEP45" s="9" t="str">
        <f t="shared" si="17999"/>
        <v/>
      </c>
      <c r="HEQ45" s="9" t="str">
        <f t="shared" si="17999"/>
        <v/>
      </c>
      <c r="HER45" s="9" t="str">
        <f t="shared" si="17999"/>
        <v/>
      </c>
      <c r="HES45" s="9" t="str">
        <f t="shared" si="17999"/>
        <v/>
      </c>
      <c r="HET45" s="9" t="str">
        <f t="shared" si="17999"/>
        <v/>
      </c>
      <c r="HEU45" s="9" t="str">
        <f t="shared" si="17999"/>
        <v/>
      </c>
      <c r="HEV45" s="9" t="str">
        <f t="shared" si="17999"/>
        <v/>
      </c>
      <c r="HEW45" s="9" t="str">
        <f t="shared" si="17999"/>
        <v/>
      </c>
      <c r="HEX45" s="9" t="str">
        <f t="shared" si="17999"/>
        <v/>
      </c>
      <c r="HEY45" s="9" t="str">
        <f t="shared" si="17999"/>
        <v/>
      </c>
      <c r="HEZ45" s="9" t="str">
        <f t="shared" si="17999"/>
        <v/>
      </c>
      <c r="HFA45" s="9" t="str">
        <f t="shared" si="17999"/>
        <v/>
      </c>
      <c r="HFB45" s="9" t="str">
        <f t="shared" si="17999"/>
        <v/>
      </c>
      <c r="HFC45" s="9" t="str">
        <f t="shared" si="17999"/>
        <v/>
      </c>
      <c r="HFD45" s="9" t="str">
        <f t="shared" si="17999"/>
        <v/>
      </c>
      <c r="HFE45" s="9" t="str">
        <f t="shared" si="17999"/>
        <v/>
      </c>
      <c r="HFF45" s="9" t="str">
        <f t="shared" si="17999"/>
        <v/>
      </c>
      <c r="HFG45" s="9" t="str">
        <f t="shared" si="17999"/>
        <v/>
      </c>
      <c r="HFH45" s="9" t="str">
        <f t="shared" si="17999"/>
        <v/>
      </c>
      <c r="HFI45" s="9" t="str">
        <f t="shared" ref="HFI45:HHT45" si="18000">IF((COUNTBLANK(HFI46:HFI47)-ROWS(HFI46:HFI47)=0),"",-SUM(HFI46:HFI54))</f>
        <v/>
      </c>
      <c r="HFJ45" s="9" t="str">
        <f t="shared" si="18000"/>
        <v/>
      </c>
      <c r="HFK45" s="9" t="str">
        <f t="shared" si="18000"/>
        <v/>
      </c>
      <c r="HFL45" s="9" t="str">
        <f t="shared" si="18000"/>
        <v/>
      </c>
      <c r="HFM45" s="9" t="str">
        <f t="shared" si="18000"/>
        <v/>
      </c>
      <c r="HFN45" s="9" t="str">
        <f t="shared" si="18000"/>
        <v/>
      </c>
      <c r="HFO45" s="9" t="str">
        <f t="shared" si="18000"/>
        <v/>
      </c>
      <c r="HFP45" s="9" t="str">
        <f t="shared" si="18000"/>
        <v/>
      </c>
      <c r="HFQ45" s="9" t="str">
        <f t="shared" si="18000"/>
        <v/>
      </c>
      <c r="HFR45" s="9" t="str">
        <f t="shared" si="18000"/>
        <v/>
      </c>
      <c r="HFS45" s="9" t="str">
        <f t="shared" si="18000"/>
        <v/>
      </c>
      <c r="HFT45" s="9" t="str">
        <f t="shared" si="18000"/>
        <v/>
      </c>
      <c r="HFU45" s="9" t="str">
        <f t="shared" si="18000"/>
        <v/>
      </c>
      <c r="HFV45" s="9" t="str">
        <f t="shared" si="18000"/>
        <v/>
      </c>
      <c r="HFW45" s="9" t="str">
        <f t="shared" si="18000"/>
        <v/>
      </c>
      <c r="HFX45" s="9" t="str">
        <f t="shared" si="18000"/>
        <v/>
      </c>
      <c r="HFY45" s="9" t="str">
        <f t="shared" si="18000"/>
        <v/>
      </c>
      <c r="HFZ45" s="9" t="str">
        <f t="shared" si="18000"/>
        <v/>
      </c>
      <c r="HGA45" s="9" t="str">
        <f t="shared" si="18000"/>
        <v/>
      </c>
      <c r="HGB45" s="9" t="str">
        <f t="shared" si="18000"/>
        <v/>
      </c>
      <c r="HGC45" s="9" t="str">
        <f t="shared" si="18000"/>
        <v/>
      </c>
      <c r="HGD45" s="9" t="str">
        <f t="shared" si="18000"/>
        <v/>
      </c>
      <c r="HGE45" s="9" t="str">
        <f t="shared" si="18000"/>
        <v/>
      </c>
      <c r="HGF45" s="9" t="str">
        <f t="shared" si="18000"/>
        <v/>
      </c>
      <c r="HGG45" s="9" t="str">
        <f t="shared" si="18000"/>
        <v/>
      </c>
      <c r="HGH45" s="9" t="str">
        <f t="shared" si="18000"/>
        <v/>
      </c>
      <c r="HGI45" s="9" t="str">
        <f t="shared" si="18000"/>
        <v/>
      </c>
      <c r="HGJ45" s="9" t="str">
        <f t="shared" si="18000"/>
        <v/>
      </c>
      <c r="HGK45" s="9" t="str">
        <f t="shared" si="18000"/>
        <v/>
      </c>
      <c r="HGL45" s="9" t="str">
        <f t="shared" si="18000"/>
        <v/>
      </c>
      <c r="HGM45" s="9" t="str">
        <f t="shared" si="18000"/>
        <v/>
      </c>
      <c r="HGN45" s="9" t="str">
        <f t="shared" si="18000"/>
        <v/>
      </c>
      <c r="HGO45" s="9" t="str">
        <f t="shared" si="18000"/>
        <v/>
      </c>
      <c r="HGP45" s="9" t="str">
        <f t="shared" si="18000"/>
        <v/>
      </c>
      <c r="HGQ45" s="9" t="str">
        <f t="shared" si="18000"/>
        <v/>
      </c>
      <c r="HGR45" s="9" t="str">
        <f t="shared" si="18000"/>
        <v/>
      </c>
      <c r="HGS45" s="9" t="str">
        <f t="shared" si="18000"/>
        <v/>
      </c>
      <c r="HGT45" s="9" t="str">
        <f t="shared" si="18000"/>
        <v/>
      </c>
      <c r="HGU45" s="9" t="str">
        <f t="shared" si="18000"/>
        <v/>
      </c>
      <c r="HGV45" s="9" t="str">
        <f t="shared" si="18000"/>
        <v/>
      </c>
      <c r="HGW45" s="9" t="str">
        <f t="shared" si="18000"/>
        <v/>
      </c>
      <c r="HGX45" s="9" t="str">
        <f t="shared" si="18000"/>
        <v/>
      </c>
      <c r="HGY45" s="9" t="str">
        <f t="shared" si="18000"/>
        <v/>
      </c>
      <c r="HGZ45" s="9" t="str">
        <f t="shared" si="18000"/>
        <v/>
      </c>
      <c r="HHA45" s="9" t="str">
        <f t="shared" si="18000"/>
        <v/>
      </c>
      <c r="HHB45" s="9" t="str">
        <f t="shared" si="18000"/>
        <v/>
      </c>
      <c r="HHC45" s="9" t="str">
        <f t="shared" si="18000"/>
        <v/>
      </c>
      <c r="HHD45" s="9" t="str">
        <f t="shared" si="18000"/>
        <v/>
      </c>
      <c r="HHE45" s="9" t="str">
        <f t="shared" si="18000"/>
        <v/>
      </c>
      <c r="HHF45" s="9" t="str">
        <f t="shared" si="18000"/>
        <v/>
      </c>
      <c r="HHG45" s="9" t="str">
        <f t="shared" si="18000"/>
        <v/>
      </c>
      <c r="HHH45" s="9" t="str">
        <f t="shared" si="18000"/>
        <v/>
      </c>
      <c r="HHI45" s="9" t="str">
        <f t="shared" si="18000"/>
        <v/>
      </c>
      <c r="HHJ45" s="9" t="str">
        <f t="shared" si="18000"/>
        <v/>
      </c>
      <c r="HHK45" s="9" t="str">
        <f t="shared" si="18000"/>
        <v/>
      </c>
      <c r="HHL45" s="9" t="str">
        <f t="shared" si="18000"/>
        <v/>
      </c>
      <c r="HHM45" s="9" t="str">
        <f t="shared" si="18000"/>
        <v/>
      </c>
      <c r="HHN45" s="9" t="str">
        <f t="shared" si="18000"/>
        <v/>
      </c>
      <c r="HHO45" s="9" t="str">
        <f t="shared" si="18000"/>
        <v/>
      </c>
      <c r="HHP45" s="9" t="str">
        <f t="shared" si="18000"/>
        <v/>
      </c>
      <c r="HHQ45" s="9" t="str">
        <f t="shared" si="18000"/>
        <v/>
      </c>
      <c r="HHR45" s="9" t="str">
        <f t="shared" si="18000"/>
        <v/>
      </c>
      <c r="HHS45" s="9" t="str">
        <f t="shared" si="18000"/>
        <v/>
      </c>
      <c r="HHT45" s="9" t="str">
        <f t="shared" si="18000"/>
        <v/>
      </c>
      <c r="HHU45" s="9" t="str">
        <f t="shared" ref="HHU45:HKF45" si="18001">IF((COUNTBLANK(HHU46:HHU47)-ROWS(HHU46:HHU47)=0),"",-SUM(HHU46:HHU54))</f>
        <v/>
      </c>
      <c r="HHV45" s="9" t="str">
        <f t="shared" si="18001"/>
        <v/>
      </c>
      <c r="HHW45" s="9" t="str">
        <f t="shared" si="18001"/>
        <v/>
      </c>
      <c r="HHX45" s="9" t="str">
        <f t="shared" si="18001"/>
        <v/>
      </c>
      <c r="HHY45" s="9" t="str">
        <f t="shared" si="18001"/>
        <v/>
      </c>
      <c r="HHZ45" s="9" t="str">
        <f t="shared" si="18001"/>
        <v/>
      </c>
      <c r="HIA45" s="9" t="str">
        <f t="shared" si="18001"/>
        <v/>
      </c>
      <c r="HIB45" s="9" t="str">
        <f t="shared" si="18001"/>
        <v/>
      </c>
      <c r="HIC45" s="9" t="str">
        <f t="shared" si="18001"/>
        <v/>
      </c>
      <c r="HID45" s="9" t="str">
        <f t="shared" si="18001"/>
        <v/>
      </c>
      <c r="HIE45" s="9" t="str">
        <f t="shared" si="18001"/>
        <v/>
      </c>
      <c r="HIF45" s="9" t="str">
        <f t="shared" si="18001"/>
        <v/>
      </c>
      <c r="HIG45" s="9" t="str">
        <f t="shared" si="18001"/>
        <v/>
      </c>
      <c r="HIH45" s="9" t="str">
        <f t="shared" si="18001"/>
        <v/>
      </c>
      <c r="HII45" s="9" t="str">
        <f t="shared" si="18001"/>
        <v/>
      </c>
      <c r="HIJ45" s="9" t="str">
        <f t="shared" si="18001"/>
        <v/>
      </c>
      <c r="HIK45" s="9" t="str">
        <f t="shared" si="18001"/>
        <v/>
      </c>
      <c r="HIL45" s="9" t="str">
        <f t="shared" si="18001"/>
        <v/>
      </c>
      <c r="HIM45" s="9" t="str">
        <f t="shared" si="18001"/>
        <v/>
      </c>
      <c r="HIN45" s="9" t="str">
        <f t="shared" si="18001"/>
        <v/>
      </c>
      <c r="HIO45" s="9" t="str">
        <f t="shared" si="18001"/>
        <v/>
      </c>
      <c r="HIP45" s="9" t="str">
        <f t="shared" si="18001"/>
        <v/>
      </c>
      <c r="HIQ45" s="9" t="str">
        <f t="shared" si="18001"/>
        <v/>
      </c>
      <c r="HIR45" s="9" t="str">
        <f t="shared" si="18001"/>
        <v/>
      </c>
      <c r="HIS45" s="9" t="str">
        <f t="shared" si="18001"/>
        <v/>
      </c>
      <c r="HIT45" s="9" t="str">
        <f t="shared" si="18001"/>
        <v/>
      </c>
      <c r="HIU45" s="9" t="str">
        <f t="shared" si="18001"/>
        <v/>
      </c>
      <c r="HIV45" s="9" t="str">
        <f t="shared" si="18001"/>
        <v/>
      </c>
      <c r="HIW45" s="9" t="str">
        <f t="shared" si="18001"/>
        <v/>
      </c>
      <c r="HIX45" s="9" t="str">
        <f t="shared" si="18001"/>
        <v/>
      </c>
      <c r="HIY45" s="9" t="str">
        <f t="shared" si="18001"/>
        <v/>
      </c>
      <c r="HIZ45" s="9" t="str">
        <f t="shared" si="18001"/>
        <v/>
      </c>
      <c r="HJA45" s="9" t="str">
        <f t="shared" si="18001"/>
        <v/>
      </c>
      <c r="HJB45" s="9" t="str">
        <f t="shared" si="18001"/>
        <v/>
      </c>
      <c r="HJC45" s="9" t="str">
        <f t="shared" si="18001"/>
        <v/>
      </c>
      <c r="HJD45" s="9" t="str">
        <f t="shared" si="18001"/>
        <v/>
      </c>
      <c r="HJE45" s="9" t="str">
        <f t="shared" si="18001"/>
        <v/>
      </c>
      <c r="HJF45" s="9" t="str">
        <f t="shared" si="18001"/>
        <v/>
      </c>
      <c r="HJG45" s="9" t="str">
        <f t="shared" si="18001"/>
        <v/>
      </c>
      <c r="HJH45" s="9" t="str">
        <f t="shared" si="18001"/>
        <v/>
      </c>
      <c r="HJI45" s="9" t="str">
        <f t="shared" si="18001"/>
        <v/>
      </c>
      <c r="HJJ45" s="9" t="str">
        <f t="shared" si="18001"/>
        <v/>
      </c>
      <c r="HJK45" s="9" t="str">
        <f t="shared" si="18001"/>
        <v/>
      </c>
      <c r="HJL45" s="9" t="str">
        <f t="shared" si="18001"/>
        <v/>
      </c>
      <c r="HJM45" s="9" t="str">
        <f t="shared" si="18001"/>
        <v/>
      </c>
      <c r="HJN45" s="9" t="str">
        <f t="shared" si="18001"/>
        <v/>
      </c>
      <c r="HJO45" s="9" t="str">
        <f t="shared" si="18001"/>
        <v/>
      </c>
      <c r="HJP45" s="9" t="str">
        <f t="shared" si="18001"/>
        <v/>
      </c>
      <c r="HJQ45" s="9" t="str">
        <f t="shared" si="18001"/>
        <v/>
      </c>
      <c r="HJR45" s="9" t="str">
        <f t="shared" si="18001"/>
        <v/>
      </c>
      <c r="HJS45" s="9" t="str">
        <f t="shared" si="18001"/>
        <v/>
      </c>
      <c r="HJT45" s="9" t="str">
        <f t="shared" si="18001"/>
        <v/>
      </c>
      <c r="HJU45" s="9" t="str">
        <f t="shared" si="18001"/>
        <v/>
      </c>
      <c r="HJV45" s="9" t="str">
        <f t="shared" si="18001"/>
        <v/>
      </c>
      <c r="HJW45" s="9" t="str">
        <f t="shared" si="18001"/>
        <v/>
      </c>
      <c r="HJX45" s="9" t="str">
        <f t="shared" si="18001"/>
        <v/>
      </c>
      <c r="HJY45" s="9" t="str">
        <f t="shared" si="18001"/>
        <v/>
      </c>
      <c r="HJZ45" s="9" t="str">
        <f t="shared" si="18001"/>
        <v/>
      </c>
      <c r="HKA45" s="9" t="str">
        <f t="shared" si="18001"/>
        <v/>
      </c>
      <c r="HKB45" s="9" t="str">
        <f t="shared" si="18001"/>
        <v/>
      </c>
      <c r="HKC45" s="9" t="str">
        <f t="shared" si="18001"/>
        <v/>
      </c>
      <c r="HKD45" s="9" t="str">
        <f t="shared" si="18001"/>
        <v/>
      </c>
      <c r="HKE45" s="9" t="str">
        <f t="shared" si="18001"/>
        <v/>
      </c>
      <c r="HKF45" s="9" t="str">
        <f t="shared" si="18001"/>
        <v/>
      </c>
      <c r="HKG45" s="9" t="str">
        <f t="shared" ref="HKG45:HMR45" si="18002">IF((COUNTBLANK(HKG46:HKG47)-ROWS(HKG46:HKG47)=0),"",-SUM(HKG46:HKG54))</f>
        <v/>
      </c>
      <c r="HKH45" s="9" t="str">
        <f t="shared" si="18002"/>
        <v/>
      </c>
      <c r="HKI45" s="9" t="str">
        <f t="shared" si="18002"/>
        <v/>
      </c>
      <c r="HKJ45" s="9" t="str">
        <f t="shared" si="18002"/>
        <v/>
      </c>
      <c r="HKK45" s="9" t="str">
        <f t="shared" si="18002"/>
        <v/>
      </c>
      <c r="HKL45" s="9" t="str">
        <f t="shared" si="18002"/>
        <v/>
      </c>
      <c r="HKM45" s="9" t="str">
        <f t="shared" si="18002"/>
        <v/>
      </c>
      <c r="HKN45" s="9" t="str">
        <f t="shared" si="18002"/>
        <v/>
      </c>
      <c r="HKO45" s="9" t="str">
        <f t="shared" si="18002"/>
        <v/>
      </c>
      <c r="HKP45" s="9" t="str">
        <f t="shared" si="18002"/>
        <v/>
      </c>
      <c r="HKQ45" s="9" t="str">
        <f t="shared" si="18002"/>
        <v/>
      </c>
      <c r="HKR45" s="9" t="str">
        <f t="shared" si="18002"/>
        <v/>
      </c>
      <c r="HKS45" s="9" t="str">
        <f t="shared" si="18002"/>
        <v/>
      </c>
      <c r="HKT45" s="9" t="str">
        <f t="shared" si="18002"/>
        <v/>
      </c>
      <c r="HKU45" s="9" t="str">
        <f t="shared" si="18002"/>
        <v/>
      </c>
      <c r="HKV45" s="9" t="str">
        <f t="shared" si="18002"/>
        <v/>
      </c>
      <c r="HKW45" s="9" t="str">
        <f t="shared" si="18002"/>
        <v/>
      </c>
      <c r="HKX45" s="9" t="str">
        <f t="shared" si="18002"/>
        <v/>
      </c>
      <c r="HKY45" s="9" t="str">
        <f t="shared" si="18002"/>
        <v/>
      </c>
      <c r="HKZ45" s="9" t="str">
        <f t="shared" si="18002"/>
        <v/>
      </c>
      <c r="HLA45" s="9" t="str">
        <f t="shared" si="18002"/>
        <v/>
      </c>
      <c r="HLB45" s="9" t="str">
        <f t="shared" si="18002"/>
        <v/>
      </c>
      <c r="HLC45" s="9" t="str">
        <f t="shared" si="18002"/>
        <v/>
      </c>
      <c r="HLD45" s="9" t="str">
        <f t="shared" si="18002"/>
        <v/>
      </c>
      <c r="HLE45" s="9" t="str">
        <f t="shared" si="18002"/>
        <v/>
      </c>
      <c r="HLF45" s="9" t="str">
        <f t="shared" si="18002"/>
        <v/>
      </c>
      <c r="HLG45" s="9" t="str">
        <f t="shared" si="18002"/>
        <v/>
      </c>
      <c r="HLH45" s="9" t="str">
        <f t="shared" si="18002"/>
        <v/>
      </c>
      <c r="HLI45" s="9" t="str">
        <f t="shared" si="18002"/>
        <v/>
      </c>
      <c r="HLJ45" s="9" t="str">
        <f t="shared" si="18002"/>
        <v/>
      </c>
      <c r="HLK45" s="9" t="str">
        <f t="shared" si="18002"/>
        <v/>
      </c>
      <c r="HLL45" s="9" t="str">
        <f t="shared" si="18002"/>
        <v/>
      </c>
      <c r="HLM45" s="9" t="str">
        <f t="shared" si="18002"/>
        <v/>
      </c>
      <c r="HLN45" s="9" t="str">
        <f t="shared" si="18002"/>
        <v/>
      </c>
      <c r="HLO45" s="9" t="str">
        <f t="shared" si="18002"/>
        <v/>
      </c>
      <c r="HLP45" s="9" t="str">
        <f t="shared" si="18002"/>
        <v/>
      </c>
      <c r="HLQ45" s="9" t="str">
        <f t="shared" si="18002"/>
        <v/>
      </c>
      <c r="HLR45" s="9" t="str">
        <f t="shared" si="18002"/>
        <v/>
      </c>
      <c r="HLS45" s="9" t="str">
        <f t="shared" si="18002"/>
        <v/>
      </c>
      <c r="HLT45" s="9" t="str">
        <f t="shared" si="18002"/>
        <v/>
      </c>
      <c r="HLU45" s="9" t="str">
        <f t="shared" si="18002"/>
        <v/>
      </c>
      <c r="HLV45" s="9" t="str">
        <f t="shared" si="18002"/>
        <v/>
      </c>
      <c r="HLW45" s="9" t="str">
        <f t="shared" si="18002"/>
        <v/>
      </c>
      <c r="HLX45" s="9" t="str">
        <f t="shared" si="18002"/>
        <v/>
      </c>
      <c r="HLY45" s="9" t="str">
        <f t="shared" si="18002"/>
        <v/>
      </c>
      <c r="HLZ45" s="9" t="str">
        <f t="shared" si="18002"/>
        <v/>
      </c>
      <c r="HMA45" s="9" t="str">
        <f t="shared" si="18002"/>
        <v/>
      </c>
      <c r="HMB45" s="9" t="str">
        <f t="shared" si="18002"/>
        <v/>
      </c>
      <c r="HMC45" s="9" t="str">
        <f t="shared" si="18002"/>
        <v/>
      </c>
      <c r="HMD45" s="9" t="str">
        <f t="shared" si="18002"/>
        <v/>
      </c>
      <c r="HME45" s="9" t="str">
        <f t="shared" si="18002"/>
        <v/>
      </c>
      <c r="HMF45" s="9" t="str">
        <f t="shared" si="18002"/>
        <v/>
      </c>
      <c r="HMG45" s="9" t="str">
        <f t="shared" si="18002"/>
        <v/>
      </c>
      <c r="HMH45" s="9" t="str">
        <f t="shared" si="18002"/>
        <v/>
      </c>
      <c r="HMI45" s="9" t="str">
        <f t="shared" si="18002"/>
        <v/>
      </c>
      <c r="HMJ45" s="9" t="str">
        <f t="shared" si="18002"/>
        <v/>
      </c>
      <c r="HMK45" s="9" t="str">
        <f t="shared" si="18002"/>
        <v/>
      </c>
      <c r="HML45" s="9" t="str">
        <f t="shared" si="18002"/>
        <v/>
      </c>
      <c r="HMM45" s="9" t="str">
        <f t="shared" si="18002"/>
        <v/>
      </c>
      <c r="HMN45" s="9" t="str">
        <f t="shared" si="18002"/>
        <v/>
      </c>
      <c r="HMO45" s="9" t="str">
        <f t="shared" si="18002"/>
        <v/>
      </c>
      <c r="HMP45" s="9" t="str">
        <f t="shared" si="18002"/>
        <v/>
      </c>
      <c r="HMQ45" s="9" t="str">
        <f t="shared" si="18002"/>
        <v/>
      </c>
      <c r="HMR45" s="9" t="str">
        <f t="shared" si="18002"/>
        <v/>
      </c>
      <c r="HMS45" s="9" t="str">
        <f t="shared" ref="HMS45:HPD45" si="18003">IF((COUNTBLANK(HMS46:HMS47)-ROWS(HMS46:HMS47)=0),"",-SUM(HMS46:HMS54))</f>
        <v/>
      </c>
      <c r="HMT45" s="9" t="str">
        <f t="shared" si="18003"/>
        <v/>
      </c>
      <c r="HMU45" s="9" t="str">
        <f t="shared" si="18003"/>
        <v/>
      </c>
      <c r="HMV45" s="9" t="str">
        <f t="shared" si="18003"/>
        <v/>
      </c>
      <c r="HMW45" s="9" t="str">
        <f t="shared" si="18003"/>
        <v/>
      </c>
      <c r="HMX45" s="9" t="str">
        <f t="shared" si="18003"/>
        <v/>
      </c>
      <c r="HMY45" s="9" t="str">
        <f t="shared" si="18003"/>
        <v/>
      </c>
      <c r="HMZ45" s="9" t="str">
        <f t="shared" si="18003"/>
        <v/>
      </c>
      <c r="HNA45" s="9" t="str">
        <f t="shared" si="18003"/>
        <v/>
      </c>
      <c r="HNB45" s="9" t="str">
        <f t="shared" si="18003"/>
        <v/>
      </c>
      <c r="HNC45" s="9" t="str">
        <f t="shared" si="18003"/>
        <v/>
      </c>
      <c r="HND45" s="9" t="str">
        <f t="shared" si="18003"/>
        <v/>
      </c>
      <c r="HNE45" s="9" t="str">
        <f t="shared" si="18003"/>
        <v/>
      </c>
      <c r="HNF45" s="9" t="str">
        <f t="shared" si="18003"/>
        <v/>
      </c>
      <c r="HNG45" s="9" t="str">
        <f t="shared" si="18003"/>
        <v/>
      </c>
      <c r="HNH45" s="9" t="str">
        <f t="shared" si="18003"/>
        <v/>
      </c>
      <c r="HNI45" s="9" t="str">
        <f t="shared" si="18003"/>
        <v/>
      </c>
      <c r="HNJ45" s="9" t="str">
        <f t="shared" si="18003"/>
        <v/>
      </c>
      <c r="HNK45" s="9" t="str">
        <f t="shared" si="18003"/>
        <v/>
      </c>
      <c r="HNL45" s="9" t="str">
        <f t="shared" si="18003"/>
        <v/>
      </c>
      <c r="HNM45" s="9" t="str">
        <f t="shared" si="18003"/>
        <v/>
      </c>
      <c r="HNN45" s="9" t="str">
        <f t="shared" si="18003"/>
        <v/>
      </c>
      <c r="HNO45" s="9" t="str">
        <f t="shared" si="18003"/>
        <v/>
      </c>
      <c r="HNP45" s="9" t="str">
        <f t="shared" si="18003"/>
        <v/>
      </c>
      <c r="HNQ45" s="9" t="str">
        <f t="shared" si="18003"/>
        <v/>
      </c>
      <c r="HNR45" s="9" t="str">
        <f t="shared" si="18003"/>
        <v/>
      </c>
      <c r="HNS45" s="9" t="str">
        <f t="shared" si="18003"/>
        <v/>
      </c>
      <c r="HNT45" s="9" t="str">
        <f t="shared" si="18003"/>
        <v/>
      </c>
      <c r="HNU45" s="9" t="str">
        <f t="shared" si="18003"/>
        <v/>
      </c>
      <c r="HNV45" s="9" t="str">
        <f t="shared" si="18003"/>
        <v/>
      </c>
      <c r="HNW45" s="9" t="str">
        <f t="shared" si="18003"/>
        <v/>
      </c>
      <c r="HNX45" s="9" t="str">
        <f t="shared" si="18003"/>
        <v/>
      </c>
      <c r="HNY45" s="9" t="str">
        <f t="shared" si="18003"/>
        <v/>
      </c>
      <c r="HNZ45" s="9" t="str">
        <f t="shared" si="18003"/>
        <v/>
      </c>
      <c r="HOA45" s="9" t="str">
        <f t="shared" si="18003"/>
        <v/>
      </c>
      <c r="HOB45" s="9" t="str">
        <f t="shared" si="18003"/>
        <v/>
      </c>
      <c r="HOC45" s="9" t="str">
        <f t="shared" si="18003"/>
        <v/>
      </c>
      <c r="HOD45" s="9" t="str">
        <f t="shared" si="18003"/>
        <v/>
      </c>
      <c r="HOE45" s="9" t="str">
        <f t="shared" si="18003"/>
        <v/>
      </c>
      <c r="HOF45" s="9" t="str">
        <f t="shared" si="18003"/>
        <v/>
      </c>
      <c r="HOG45" s="9" t="str">
        <f t="shared" si="18003"/>
        <v/>
      </c>
      <c r="HOH45" s="9" t="str">
        <f t="shared" si="18003"/>
        <v/>
      </c>
      <c r="HOI45" s="9" t="str">
        <f t="shared" si="18003"/>
        <v/>
      </c>
      <c r="HOJ45" s="9" t="str">
        <f t="shared" si="18003"/>
        <v/>
      </c>
      <c r="HOK45" s="9" t="str">
        <f t="shared" si="18003"/>
        <v/>
      </c>
      <c r="HOL45" s="9" t="str">
        <f t="shared" si="18003"/>
        <v/>
      </c>
      <c r="HOM45" s="9" t="str">
        <f t="shared" si="18003"/>
        <v/>
      </c>
      <c r="HON45" s="9" t="str">
        <f t="shared" si="18003"/>
        <v/>
      </c>
      <c r="HOO45" s="9" t="str">
        <f t="shared" si="18003"/>
        <v/>
      </c>
      <c r="HOP45" s="9" t="str">
        <f t="shared" si="18003"/>
        <v/>
      </c>
      <c r="HOQ45" s="9" t="str">
        <f t="shared" si="18003"/>
        <v/>
      </c>
      <c r="HOR45" s="9" t="str">
        <f t="shared" si="18003"/>
        <v/>
      </c>
      <c r="HOS45" s="9" t="str">
        <f t="shared" si="18003"/>
        <v/>
      </c>
      <c r="HOT45" s="9" t="str">
        <f t="shared" si="18003"/>
        <v/>
      </c>
      <c r="HOU45" s="9" t="str">
        <f t="shared" si="18003"/>
        <v/>
      </c>
      <c r="HOV45" s="9" t="str">
        <f t="shared" si="18003"/>
        <v/>
      </c>
      <c r="HOW45" s="9" t="str">
        <f t="shared" si="18003"/>
        <v/>
      </c>
      <c r="HOX45" s="9" t="str">
        <f t="shared" si="18003"/>
        <v/>
      </c>
      <c r="HOY45" s="9" t="str">
        <f t="shared" si="18003"/>
        <v/>
      </c>
      <c r="HOZ45" s="9" t="str">
        <f t="shared" si="18003"/>
        <v/>
      </c>
      <c r="HPA45" s="9" t="str">
        <f t="shared" si="18003"/>
        <v/>
      </c>
      <c r="HPB45" s="9" t="str">
        <f t="shared" si="18003"/>
        <v/>
      </c>
      <c r="HPC45" s="9" t="str">
        <f t="shared" si="18003"/>
        <v/>
      </c>
      <c r="HPD45" s="9" t="str">
        <f t="shared" si="18003"/>
        <v/>
      </c>
      <c r="HPE45" s="9" t="str">
        <f t="shared" ref="HPE45:HRP45" si="18004">IF((COUNTBLANK(HPE46:HPE47)-ROWS(HPE46:HPE47)=0),"",-SUM(HPE46:HPE54))</f>
        <v/>
      </c>
      <c r="HPF45" s="9" t="str">
        <f t="shared" si="18004"/>
        <v/>
      </c>
      <c r="HPG45" s="9" t="str">
        <f t="shared" si="18004"/>
        <v/>
      </c>
      <c r="HPH45" s="9" t="str">
        <f t="shared" si="18004"/>
        <v/>
      </c>
      <c r="HPI45" s="9" t="str">
        <f t="shared" si="18004"/>
        <v/>
      </c>
      <c r="HPJ45" s="9" t="str">
        <f t="shared" si="18004"/>
        <v/>
      </c>
      <c r="HPK45" s="9" t="str">
        <f t="shared" si="18004"/>
        <v/>
      </c>
      <c r="HPL45" s="9" t="str">
        <f t="shared" si="18004"/>
        <v/>
      </c>
      <c r="HPM45" s="9" t="str">
        <f t="shared" si="18004"/>
        <v/>
      </c>
      <c r="HPN45" s="9" t="str">
        <f t="shared" si="18004"/>
        <v/>
      </c>
      <c r="HPO45" s="9" t="str">
        <f t="shared" si="18004"/>
        <v/>
      </c>
      <c r="HPP45" s="9" t="str">
        <f t="shared" si="18004"/>
        <v/>
      </c>
      <c r="HPQ45" s="9" t="str">
        <f t="shared" si="18004"/>
        <v/>
      </c>
      <c r="HPR45" s="9" t="str">
        <f t="shared" si="18004"/>
        <v/>
      </c>
      <c r="HPS45" s="9" t="str">
        <f t="shared" si="18004"/>
        <v/>
      </c>
      <c r="HPT45" s="9" t="str">
        <f t="shared" si="18004"/>
        <v/>
      </c>
      <c r="HPU45" s="9" t="str">
        <f t="shared" si="18004"/>
        <v/>
      </c>
      <c r="HPV45" s="9" t="str">
        <f t="shared" si="18004"/>
        <v/>
      </c>
      <c r="HPW45" s="9" t="str">
        <f t="shared" si="18004"/>
        <v/>
      </c>
      <c r="HPX45" s="9" t="str">
        <f t="shared" si="18004"/>
        <v/>
      </c>
      <c r="HPY45" s="9" t="str">
        <f t="shared" si="18004"/>
        <v/>
      </c>
      <c r="HPZ45" s="9" t="str">
        <f t="shared" si="18004"/>
        <v/>
      </c>
      <c r="HQA45" s="9" t="str">
        <f t="shared" si="18004"/>
        <v/>
      </c>
      <c r="HQB45" s="9" t="str">
        <f t="shared" si="18004"/>
        <v/>
      </c>
      <c r="HQC45" s="9" t="str">
        <f t="shared" si="18004"/>
        <v/>
      </c>
      <c r="HQD45" s="9" t="str">
        <f t="shared" si="18004"/>
        <v/>
      </c>
      <c r="HQE45" s="9" t="str">
        <f t="shared" si="18004"/>
        <v/>
      </c>
      <c r="HQF45" s="9" t="str">
        <f t="shared" si="18004"/>
        <v/>
      </c>
      <c r="HQG45" s="9" t="str">
        <f t="shared" si="18004"/>
        <v/>
      </c>
      <c r="HQH45" s="9" t="str">
        <f t="shared" si="18004"/>
        <v/>
      </c>
      <c r="HQI45" s="9" t="str">
        <f t="shared" si="18004"/>
        <v/>
      </c>
      <c r="HQJ45" s="9" t="str">
        <f t="shared" si="18004"/>
        <v/>
      </c>
      <c r="HQK45" s="9" t="str">
        <f t="shared" si="18004"/>
        <v/>
      </c>
      <c r="HQL45" s="9" t="str">
        <f t="shared" si="18004"/>
        <v/>
      </c>
      <c r="HQM45" s="9" t="str">
        <f t="shared" si="18004"/>
        <v/>
      </c>
      <c r="HQN45" s="9" t="str">
        <f t="shared" si="18004"/>
        <v/>
      </c>
      <c r="HQO45" s="9" t="str">
        <f t="shared" si="18004"/>
        <v/>
      </c>
      <c r="HQP45" s="9" t="str">
        <f t="shared" si="18004"/>
        <v/>
      </c>
      <c r="HQQ45" s="9" t="str">
        <f t="shared" si="18004"/>
        <v/>
      </c>
      <c r="HQR45" s="9" t="str">
        <f t="shared" si="18004"/>
        <v/>
      </c>
      <c r="HQS45" s="9" t="str">
        <f t="shared" si="18004"/>
        <v/>
      </c>
      <c r="HQT45" s="9" t="str">
        <f t="shared" si="18004"/>
        <v/>
      </c>
      <c r="HQU45" s="9" t="str">
        <f t="shared" si="18004"/>
        <v/>
      </c>
      <c r="HQV45" s="9" t="str">
        <f t="shared" si="18004"/>
        <v/>
      </c>
      <c r="HQW45" s="9" t="str">
        <f t="shared" si="18004"/>
        <v/>
      </c>
      <c r="HQX45" s="9" t="str">
        <f t="shared" si="18004"/>
        <v/>
      </c>
      <c r="HQY45" s="9" t="str">
        <f t="shared" si="18004"/>
        <v/>
      </c>
      <c r="HQZ45" s="9" t="str">
        <f t="shared" si="18004"/>
        <v/>
      </c>
      <c r="HRA45" s="9" t="str">
        <f t="shared" si="18004"/>
        <v/>
      </c>
      <c r="HRB45" s="9" t="str">
        <f t="shared" si="18004"/>
        <v/>
      </c>
      <c r="HRC45" s="9" t="str">
        <f t="shared" si="18004"/>
        <v/>
      </c>
      <c r="HRD45" s="9" t="str">
        <f t="shared" si="18004"/>
        <v/>
      </c>
      <c r="HRE45" s="9" t="str">
        <f t="shared" si="18004"/>
        <v/>
      </c>
      <c r="HRF45" s="9" t="str">
        <f t="shared" si="18004"/>
        <v/>
      </c>
      <c r="HRG45" s="9" t="str">
        <f t="shared" si="18004"/>
        <v/>
      </c>
      <c r="HRH45" s="9" t="str">
        <f t="shared" si="18004"/>
        <v/>
      </c>
      <c r="HRI45" s="9" t="str">
        <f t="shared" si="18004"/>
        <v/>
      </c>
      <c r="HRJ45" s="9" t="str">
        <f t="shared" si="18004"/>
        <v/>
      </c>
      <c r="HRK45" s="9" t="str">
        <f t="shared" si="18004"/>
        <v/>
      </c>
      <c r="HRL45" s="9" t="str">
        <f t="shared" si="18004"/>
        <v/>
      </c>
      <c r="HRM45" s="9" t="str">
        <f t="shared" si="18004"/>
        <v/>
      </c>
      <c r="HRN45" s="9" t="str">
        <f t="shared" si="18004"/>
        <v/>
      </c>
      <c r="HRO45" s="9" t="str">
        <f t="shared" si="18004"/>
        <v/>
      </c>
      <c r="HRP45" s="9" t="str">
        <f t="shared" si="18004"/>
        <v/>
      </c>
      <c r="HRQ45" s="9" t="str">
        <f t="shared" ref="HRQ45:HUB45" si="18005">IF((COUNTBLANK(HRQ46:HRQ47)-ROWS(HRQ46:HRQ47)=0),"",-SUM(HRQ46:HRQ54))</f>
        <v/>
      </c>
      <c r="HRR45" s="9" t="str">
        <f t="shared" si="18005"/>
        <v/>
      </c>
      <c r="HRS45" s="9" t="str">
        <f t="shared" si="18005"/>
        <v/>
      </c>
      <c r="HRT45" s="9" t="str">
        <f t="shared" si="18005"/>
        <v/>
      </c>
      <c r="HRU45" s="9" t="str">
        <f t="shared" si="18005"/>
        <v/>
      </c>
      <c r="HRV45" s="9" t="str">
        <f t="shared" si="18005"/>
        <v/>
      </c>
      <c r="HRW45" s="9" t="str">
        <f t="shared" si="18005"/>
        <v/>
      </c>
      <c r="HRX45" s="9" t="str">
        <f t="shared" si="18005"/>
        <v/>
      </c>
      <c r="HRY45" s="9" t="str">
        <f t="shared" si="18005"/>
        <v/>
      </c>
      <c r="HRZ45" s="9" t="str">
        <f t="shared" si="18005"/>
        <v/>
      </c>
      <c r="HSA45" s="9" t="str">
        <f t="shared" si="18005"/>
        <v/>
      </c>
      <c r="HSB45" s="9" t="str">
        <f t="shared" si="18005"/>
        <v/>
      </c>
      <c r="HSC45" s="9" t="str">
        <f t="shared" si="18005"/>
        <v/>
      </c>
      <c r="HSD45" s="9" t="str">
        <f t="shared" si="18005"/>
        <v/>
      </c>
      <c r="HSE45" s="9" t="str">
        <f t="shared" si="18005"/>
        <v/>
      </c>
      <c r="HSF45" s="9" t="str">
        <f t="shared" si="18005"/>
        <v/>
      </c>
      <c r="HSG45" s="9" t="str">
        <f t="shared" si="18005"/>
        <v/>
      </c>
      <c r="HSH45" s="9" t="str">
        <f t="shared" si="18005"/>
        <v/>
      </c>
      <c r="HSI45" s="9" t="str">
        <f t="shared" si="18005"/>
        <v/>
      </c>
      <c r="HSJ45" s="9" t="str">
        <f t="shared" si="18005"/>
        <v/>
      </c>
      <c r="HSK45" s="9" t="str">
        <f t="shared" si="18005"/>
        <v/>
      </c>
      <c r="HSL45" s="9" t="str">
        <f t="shared" si="18005"/>
        <v/>
      </c>
      <c r="HSM45" s="9" t="str">
        <f t="shared" si="18005"/>
        <v/>
      </c>
      <c r="HSN45" s="9" t="str">
        <f t="shared" si="18005"/>
        <v/>
      </c>
      <c r="HSO45" s="9" t="str">
        <f t="shared" si="18005"/>
        <v/>
      </c>
      <c r="HSP45" s="9" t="str">
        <f t="shared" si="18005"/>
        <v/>
      </c>
      <c r="HSQ45" s="9" t="str">
        <f t="shared" si="18005"/>
        <v/>
      </c>
      <c r="HSR45" s="9" t="str">
        <f t="shared" si="18005"/>
        <v/>
      </c>
      <c r="HSS45" s="9" t="str">
        <f t="shared" si="18005"/>
        <v/>
      </c>
      <c r="HST45" s="9" t="str">
        <f t="shared" si="18005"/>
        <v/>
      </c>
      <c r="HSU45" s="9" t="str">
        <f t="shared" si="18005"/>
        <v/>
      </c>
      <c r="HSV45" s="9" t="str">
        <f t="shared" si="18005"/>
        <v/>
      </c>
      <c r="HSW45" s="9" t="str">
        <f t="shared" si="18005"/>
        <v/>
      </c>
      <c r="HSX45" s="9" t="str">
        <f t="shared" si="18005"/>
        <v/>
      </c>
      <c r="HSY45" s="9" t="str">
        <f t="shared" si="18005"/>
        <v/>
      </c>
      <c r="HSZ45" s="9" t="str">
        <f t="shared" si="18005"/>
        <v/>
      </c>
      <c r="HTA45" s="9" t="str">
        <f t="shared" si="18005"/>
        <v/>
      </c>
      <c r="HTB45" s="9" t="str">
        <f t="shared" si="18005"/>
        <v/>
      </c>
      <c r="HTC45" s="9" t="str">
        <f t="shared" si="18005"/>
        <v/>
      </c>
      <c r="HTD45" s="9" t="str">
        <f t="shared" si="18005"/>
        <v/>
      </c>
      <c r="HTE45" s="9" t="str">
        <f t="shared" si="18005"/>
        <v/>
      </c>
      <c r="HTF45" s="9" t="str">
        <f t="shared" si="18005"/>
        <v/>
      </c>
      <c r="HTG45" s="9" t="str">
        <f t="shared" si="18005"/>
        <v/>
      </c>
      <c r="HTH45" s="9" t="str">
        <f t="shared" si="18005"/>
        <v/>
      </c>
      <c r="HTI45" s="9" t="str">
        <f t="shared" si="18005"/>
        <v/>
      </c>
      <c r="HTJ45" s="9" t="str">
        <f t="shared" si="18005"/>
        <v/>
      </c>
      <c r="HTK45" s="9" t="str">
        <f t="shared" si="18005"/>
        <v/>
      </c>
      <c r="HTL45" s="9" t="str">
        <f t="shared" si="18005"/>
        <v/>
      </c>
      <c r="HTM45" s="9" t="str">
        <f t="shared" si="18005"/>
        <v/>
      </c>
      <c r="HTN45" s="9" t="str">
        <f t="shared" si="18005"/>
        <v/>
      </c>
      <c r="HTO45" s="9" t="str">
        <f t="shared" si="18005"/>
        <v/>
      </c>
      <c r="HTP45" s="9" t="str">
        <f t="shared" si="18005"/>
        <v/>
      </c>
      <c r="HTQ45" s="9" t="str">
        <f t="shared" si="18005"/>
        <v/>
      </c>
      <c r="HTR45" s="9" t="str">
        <f t="shared" si="18005"/>
        <v/>
      </c>
      <c r="HTS45" s="9" t="str">
        <f t="shared" si="18005"/>
        <v/>
      </c>
      <c r="HTT45" s="9" t="str">
        <f t="shared" si="18005"/>
        <v/>
      </c>
      <c r="HTU45" s="9" t="str">
        <f t="shared" si="18005"/>
        <v/>
      </c>
      <c r="HTV45" s="9" t="str">
        <f t="shared" si="18005"/>
        <v/>
      </c>
      <c r="HTW45" s="9" t="str">
        <f t="shared" si="18005"/>
        <v/>
      </c>
      <c r="HTX45" s="9" t="str">
        <f t="shared" si="18005"/>
        <v/>
      </c>
      <c r="HTY45" s="9" t="str">
        <f t="shared" si="18005"/>
        <v/>
      </c>
      <c r="HTZ45" s="9" t="str">
        <f t="shared" si="18005"/>
        <v/>
      </c>
      <c r="HUA45" s="9" t="str">
        <f t="shared" si="18005"/>
        <v/>
      </c>
      <c r="HUB45" s="9" t="str">
        <f t="shared" si="18005"/>
        <v/>
      </c>
      <c r="HUC45" s="9" t="str">
        <f t="shared" ref="HUC45:HWN45" si="18006">IF((COUNTBLANK(HUC46:HUC47)-ROWS(HUC46:HUC47)=0),"",-SUM(HUC46:HUC54))</f>
        <v/>
      </c>
      <c r="HUD45" s="9" t="str">
        <f t="shared" si="18006"/>
        <v/>
      </c>
      <c r="HUE45" s="9" t="str">
        <f t="shared" si="18006"/>
        <v/>
      </c>
      <c r="HUF45" s="9" t="str">
        <f t="shared" si="18006"/>
        <v/>
      </c>
      <c r="HUG45" s="9" t="str">
        <f t="shared" si="18006"/>
        <v/>
      </c>
      <c r="HUH45" s="9" t="str">
        <f t="shared" si="18006"/>
        <v/>
      </c>
      <c r="HUI45" s="9" t="str">
        <f t="shared" si="18006"/>
        <v/>
      </c>
      <c r="HUJ45" s="9" t="str">
        <f t="shared" si="18006"/>
        <v/>
      </c>
      <c r="HUK45" s="9" t="str">
        <f t="shared" si="18006"/>
        <v/>
      </c>
      <c r="HUL45" s="9" t="str">
        <f t="shared" si="18006"/>
        <v/>
      </c>
      <c r="HUM45" s="9" t="str">
        <f t="shared" si="18006"/>
        <v/>
      </c>
      <c r="HUN45" s="9" t="str">
        <f t="shared" si="18006"/>
        <v/>
      </c>
      <c r="HUO45" s="9" t="str">
        <f t="shared" si="18006"/>
        <v/>
      </c>
      <c r="HUP45" s="9" t="str">
        <f t="shared" si="18006"/>
        <v/>
      </c>
      <c r="HUQ45" s="9" t="str">
        <f t="shared" si="18006"/>
        <v/>
      </c>
      <c r="HUR45" s="9" t="str">
        <f t="shared" si="18006"/>
        <v/>
      </c>
      <c r="HUS45" s="9" t="str">
        <f t="shared" si="18006"/>
        <v/>
      </c>
      <c r="HUT45" s="9" t="str">
        <f t="shared" si="18006"/>
        <v/>
      </c>
      <c r="HUU45" s="9" t="str">
        <f t="shared" si="18006"/>
        <v/>
      </c>
      <c r="HUV45" s="9" t="str">
        <f t="shared" si="18006"/>
        <v/>
      </c>
      <c r="HUW45" s="9" t="str">
        <f t="shared" si="18006"/>
        <v/>
      </c>
      <c r="HUX45" s="9" t="str">
        <f t="shared" si="18006"/>
        <v/>
      </c>
      <c r="HUY45" s="9" t="str">
        <f t="shared" si="18006"/>
        <v/>
      </c>
      <c r="HUZ45" s="9" t="str">
        <f t="shared" si="18006"/>
        <v/>
      </c>
      <c r="HVA45" s="9" t="str">
        <f t="shared" si="18006"/>
        <v/>
      </c>
      <c r="HVB45" s="9" t="str">
        <f t="shared" si="18006"/>
        <v/>
      </c>
      <c r="HVC45" s="9" t="str">
        <f t="shared" si="18006"/>
        <v/>
      </c>
      <c r="HVD45" s="9" t="str">
        <f t="shared" si="18006"/>
        <v/>
      </c>
      <c r="HVE45" s="9" t="str">
        <f t="shared" si="18006"/>
        <v/>
      </c>
      <c r="HVF45" s="9" t="str">
        <f t="shared" si="18006"/>
        <v/>
      </c>
      <c r="HVG45" s="9" t="str">
        <f t="shared" si="18006"/>
        <v/>
      </c>
      <c r="HVH45" s="9" t="str">
        <f t="shared" si="18006"/>
        <v/>
      </c>
      <c r="HVI45" s="9" t="str">
        <f t="shared" si="18006"/>
        <v/>
      </c>
      <c r="HVJ45" s="9" t="str">
        <f t="shared" si="18006"/>
        <v/>
      </c>
      <c r="HVK45" s="9" t="str">
        <f t="shared" si="18006"/>
        <v/>
      </c>
      <c r="HVL45" s="9" t="str">
        <f t="shared" si="18006"/>
        <v/>
      </c>
      <c r="HVM45" s="9" t="str">
        <f t="shared" si="18006"/>
        <v/>
      </c>
      <c r="HVN45" s="9" t="str">
        <f t="shared" si="18006"/>
        <v/>
      </c>
      <c r="HVO45" s="9" t="str">
        <f t="shared" si="18006"/>
        <v/>
      </c>
      <c r="HVP45" s="9" t="str">
        <f t="shared" si="18006"/>
        <v/>
      </c>
      <c r="HVQ45" s="9" t="str">
        <f t="shared" si="18006"/>
        <v/>
      </c>
      <c r="HVR45" s="9" t="str">
        <f t="shared" si="18006"/>
        <v/>
      </c>
      <c r="HVS45" s="9" t="str">
        <f t="shared" si="18006"/>
        <v/>
      </c>
      <c r="HVT45" s="9" t="str">
        <f t="shared" si="18006"/>
        <v/>
      </c>
      <c r="HVU45" s="9" t="str">
        <f t="shared" si="18006"/>
        <v/>
      </c>
      <c r="HVV45" s="9" t="str">
        <f t="shared" si="18006"/>
        <v/>
      </c>
      <c r="HVW45" s="9" t="str">
        <f t="shared" si="18006"/>
        <v/>
      </c>
      <c r="HVX45" s="9" t="str">
        <f t="shared" si="18006"/>
        <v/>
      </c>
      <c r="HVY45" s="9" t="str">
        <f t="shared" si="18006"/>
        <v/>
      </c>
      <c r="HVZ45" s="9" t="str">
        <f t="shared" si="18006"/>
        <v/>
      </c>
      <c r="HWA45" s="9" t="str">
        <f t="shared" si="18006"/>
        <v/>
      </c>
      <c r="HWB45" s="9" t="str">
        <f t="shared" si="18006"/>
        <v/>
      </c>
      <c r="HWC45" s="9" t="str">
        <f t="shared" si="18006"/>
        <v/>
      </c>
      <c r="HWD45" s="9" t="str">
        <f t="shared" si="18006"/>
        <v/>
      </c>
      <c r="HWE45" s="9" t="str">
        <f t="shared" si="18006"/>
        <v/>
      </c>
      <c r="HWF45" s="9" t="str">
        <f t="shared" si="18006"/>
        <v/>
      </c>
      <c r="HWG45" s="9" t="str">
        <f t="shared" si="18006"/>
        <v/>
      </c>
      <c r="HWH45" s="9" t="str">
        <f t="shared" si="18006"/>
        <v/>
      </c>
      <c r="HWI45" s="9" t="str">
        <f t="shared" si="18006"/>
        <v/>
      </c>
      <c r="HWJ45" s="9" t="str">
        <f t="shared" si="18006"/>
        <v/>
      </c>
      <c r="HWK45" s="9" t="str">
        <f t="shared" si="18006"/>
        <v/>
      </c>
      <c r="HWL45" s="9" t="str">
        <f t="shared" si="18006"/>
        <v/>
      </c>
      <c r="HWM45" s="9" t="str">
        <f t="shared" si="18006"/>
        <v/>
      </c>
      <c r="HWN45" s="9" t="str">
        <f t="shared" si="18006"/>
        <v/>
      </c>
      <c r="HWO45" s="9" t="str">
        <f t="shared" ref="HWO45:HYZ45" si="18007">IF((COUNTBLANK(HWO46:HWO47)-ROWS(HWO46:HWO47)=0),"",-SUM(HWO46:HWO54))</f>
        <v/>
      </c>
      <c r="HWP45" s="9" t="str">
        <f t="shared" si="18007"/>
        <v/>
      </c>
      <c r="HWQ45" s="9" t="str">
        <f t="shared" si="18007"/>
        <v/>
      </c>
      <c r="HWR45" s="9" t="str">
        <f t="shared" si="18007"/>
        <v/>
      </c>
      <c r="HWS45" s="9" t="str">
        <f t="shared" si="18007"/>
        <v/>
      </c>
      <c r="HWT45" s="9" t="str">
        <f t="shared" si="18007"/>
        <v/>
      </c>
      <c r="HWU45" s="9" t="str">
        <f t="shared" si="18007"/>
        <v/>
      </c>
      <c r="HWV45" s="9" t="str">
        <f t="shared" si="18007"/>
        <v/>
      </c>
      <c r="HWW45" s="9" t="str">
        <f t="shared" si="18007"/>
        <v/>
      </c>
      <c r="HWX45" s="9" t="str">
        <f t="shared" si="18007"/>
        <v/>
      </c>
      <c r="HWY45" s="9" t="str">
        <f t="shared" si="18007"/>
        <v/>
      </c>
      <c r="HWZ45" s="9" t="str">
        <f t="shared" si="18007"/>
        <v/>
      </c>
      <c r="HXA45" s="9" t="str">
        <f t="shared" si="18007"/>
        <v/>
      </c>
      <c r="HXB45" s="9" t="str">
        <f t="shared" si="18007"/>
        <v/>
      </c>
      <c r="HXC45" s="9" t="str">
        <f t="shared" si="18007"/>
        <v/>
      </c>
      <c r="HXD45" s="9" t="str">
        <f t="shared" si="18007"/>
        <v/>
      </c>
      <c r="HXE45" s="9" t="str">
        <f t="shared" si="18007"/>
        <v/>
      </c>
      <c r="HXF45" s="9" t="str">
        <f t="shared" si="18007"/>
        <v/>
      </c>
      <c r="HXG45" s="9" t="str">
        <f t="shared" si="18007"/>
        <v/>
      </c>
      <c r="HXH45" s="9" t="str">
        <f t="shared" si="18007"/>
        <v/>
      </c>
      <c r="HXI45" s="9" t="str">
        <f t="shared" si="18007"/>
        <v/>
      </c>
      <c r="HXJ45" s="9" t="str">
        <f t="shared" si="18007"/>
        <v/>
      </c>
      <c r="HXK45" s="9" t="str">
        <f t="shared" si="18007"/>
        <v/>
      </c>
      <c r="HXL45" s="9" t="str">
        <f t="shared" si="18007"/>
        <v/>
      </c>
      <c r="HXM45" s="9" t="str">
        <f t="shared" si="18007"/>
        <v/>
      </c>
      <c r="HXN45" s="9" t="str">
        <f t="shared" si="18007"/>
        <v/>
      </c>
      <c r="HXO45" s="9" t="str">
        <f t="shared" si="18007"/>
        <v/>
      </c>
      <c r="HXP45" s="9" t="str">
        <f t="shared" si="18007"/>
        <v/>
      </c>
      <c r="HXQ45" s="9" t="str">
        <f t="shared" si="18007"/>
        <v/>
      </c>
      <c r="HXR45" s="9" t="str">
        <f t="shared" si="18007"/>
        <v/>
      </c>
      <c r="HXS45" s="9" t="str">
        <f t="shared" si="18007"/>
        <v/>
      </c>
      <c r="HXT45" s="9" t="str">
        <f t="shared" si="18007"/>
        <v/>
      </c>
      <c r="HXU45" s="9" t="str">
        <f t="shared" si="18007"/>
        <v/>
      </c>
      <c r="HXV45" s="9" t="str">
        <f t="shared" si="18007"/>
        <v/>
      </c>
      <c r="HXW45" s="9" t="str">
        <f t="shared" si="18007"/>
        <v/>
      </c>
      <c r="HXX45" s="9" t="str">
        <f t="shared" si="18007"/>
        <v/>
      </c>
      <c r="HXY45" s="9" t="str">
        <f t="shared" si="18007"/>
        <v/>
      </c>
      <c r="HXZ45" s="9" t="str">
        <f t="shared" si="18007"/>
        <v/>
      </c>
      <c r="HYA45" s="9" t="str">
        <f t="shared" si="18007"/>
        <v/>
      </c>
      <c r="HYB45" s="9" t="str">
        <f t="shared" si="18007"/>
        <v/>
      </c>
      <c r="HYC45" s="9" t="str">
        <f t="shared" si="18007"/>
        <v/>
      </c>
      <c r="HYD45" s="9" t="str">
        <f t="shared" si="18007"/>
        <v/>
      </c>
      <c r="HYE45" s="9" t="str">
        <f t="shared" si="18007"/>
        <v/>
      </c>
      <c r="HYF45" s="9" t="str">
        <f t="shared" si="18007"/>
        <v/>
      </c>
      <c r="HYG45" s="9" t="str">
        <f t="shared" si="18007"/>
        <v/>
      </c>
      <c r="HYH45" s="9" t="str">
        <f t="shared" si="18007"/>
        <v/>
      </c>
      <c r="HYI45" s="9" t="str">
        <f t="shared" si="18007"/>
        <v/>
      </c>
      <c r="HYJ45" s="9" t="str">
        <f t="shared" si="18007"/>
        <v/>
      </c>
      <c r="HYK45" s="9" t="str">
        <f t="shared" si="18007"/>
        <v/>
      </c>
      <c r="HYL45" s="9" t="str">
        <f t="shared" si="18007"/>
        <v/>
      </c>
      <c r="HYM45" s="9" t="str">
        <f t="shared" si="18007"/>
        <v/>
      </c>
      <c r="HYN45" s="9" t="str">
        <f t="shared" si="18007"/>
        <v/>
      </c>
      <c r="HYO45" s="9" t="str">
        <f t="shared" si="18007"/>
        <v/>
      </c>
      <c r="HYP45" s="9" t="str">
        <f t="shared" si="18007"/>
        <v/>
      </c>
      <c r="HYQ45" s="9" t="str">
        <f t="shared" si="18007"/>
        <v/>
      </c>
      <c r="HYR45" s="9" t="str">
        <f t="shared" si="18007"/>
        <v/>
      </c>
      <c r="HYS45" s="9" t="str">
        <f t="shared" si="18007"/>
        <v/>
      </c>
      <c r="HYT45" s="9" t="str">
        <f t="shared" si="18007"/>
        <v/>
      </c>
      <c r="HYU45" s="9" t="str">
        <f t="shared" si="18007"/>
        <v/>
      </c>
      <c r="HYV45" s="9" t="str">
        <f t="shared" si="18007"/>
        <v/>
      </c>
      <c r="HYW45" s="9" t="str">
        <f t="shared" si="18007"/>
        <v/>
      </c>
      <c r="HYX45" s="9" t="str">
        <f t="shared" si="18007"/>
        <v/>
      </c>
      <c r="HYY45" s="9" t="str">
        <f t="shared" si="18007"/>
        <v/>
      </c>
      <c r="HYZ45" s="9" t="str">
        <f t="shared" si="18007"/>
        <v/>
      </c>
      <c r="HZA45" s="9" t="str">
        <f t="shared" ref="HZA45:IBL45" si="18008">IF((COUNTBLANK(HZA46:HZA47)-ROWS(HZA46:HZA47)=0),"",-SUM(HZA46:HZA54))</f>
        <v/>
      </c>
      <c r="HZB45" s="9" t="str">
        <f t="shared" si="18008"/>
        <v/>
      </c>
      <c r="HZC45" s="9" t="str">
        <f t="shared" si="18008"/>
        <v/>
      </c>
      <c r="HZD45" s="9" t="str">
        <f t="shared" si="18008"/>
        <v/>
      </c>
      <c r="HZE45" s="9" t="str">
        <f t="shared" si="18008"/>
        <v/>
      </c>
      <c r="HZF45" s="9" t="str">
        <f t="shared" si="18008"/>
        <v/>
      </c>
      <c r="HZG45" s="9" t="str">
        <f t="shared" si="18008"/>
        <v/>
      </c>
      <c r="HZH45" s="9" t="str">
        <f t="shared" si="18008"/>
        <v/>
      </c>
      <c r="HZI45" s="9" t="str">
        <f t="shared" si="18008"/>
        <v/>
      </c>
      <c r="HZJ45" s="9" t="str">
        <f t="shared" si="18008"/>
        <v/>
      </c>
      <c r="HZK45" s="9" t="str">
        <f t="shared" si="18008"/>
        <v/>
      </c>
      <c r="HZL45" s="9" t="str">
        <f t="shared" si="18008"/>
        <v/>
      </c>
      <c r="HZM45" s="9" t="str">
        <f t="shared" si="18008"/>
        <v/>
      </c>
      <c r="HZN45" s="9" t="str">
        <f t="shared" si="18008"/>
        <v/>
      </c>
      <c r="HZO45" s="9" t="str">
        <f t="shared" si="18008"/>
        <v/>
      </c>
      <c r="HZP45" s="9" t="str">
        <f t="shared" si="18008"/>
        <v/>
      </c>
      <c r="HZQ45" s="9" t="str">
        <f t="shared" si="18008"/>
        <v/>
      </c>
      <c r="HZR45" s="9" t="str">
        <f t="shared" si="18008"/>
        <v/>
      </c>
      <c r="HZS45" s="9" t="str">
        <f t="shared" si="18008"/>
        <v/>
      </c>
      <c r="HZT45" s="9" t="str">
        <f t="shared" si="18008"/>
        <v/>
      </c>
      <c r="HZU45" s="9" t="str">
        <f t="shared" si="18008"/>
        <v/>
      </c>
      <c r="HZV45" s="9" t="str">
        <f t="shared" si="18008"/>
        <v/>
      </c>
      <c r="HZW45" s="9" t="str">
        <f t="shared" si="18008"/>
        <v/>
      </c>
      <c r="HZX45" s="9" t="str">
        <f t="shared" si="18008"/>
        <v/>
      </c>
      <c r="HZY45" s="9" t="str">
        <f t="shared" si="18008"/>
        <v/>
      </c>
      <c r="HZZ45" s="9" t="str">
        <f t="shared" si="18008"/>
        <v/>
      </c>
      <c r="IAA45" s="9" t="str">
        <f t="shared" si="18008"/>
        <v/>
      </c>
      <c r="IAB45" s="9" t="str">
        <f t="shared" si="18008"/>
        <v/>
      </c>
      <c r="IAC45" s="9" t="str">
        <f t="shared" si="18008"/>
        <v/>
      </c>
      <c r="IAD45" s="9" t="str">
        <f t="shared" si="18008"/>
        <v/>
      </c>
      <c r="IAE45" s="9" t="str">
        <f t="shared" si="18008"/>
        <v/>
      </c>
      <c r="IAF45" s="9" t="str">
        <f t="shared" si="18008"/>
        <v/>
      </c>
      <c r="IAG45" s="9" t="str">
        <f t="shared" si="18008"/>
        <v/>
      </c>
      <c r="IAH45" s="9" t="str">
        <f t="shared" si="18008"/>
        <v/>
      </c>
      <c r="IAI45" s="9" t="str">
        <f t="shared" si="18008"/>
        <v/>
      </c>
      <c r="IAJ45" s="9" t="str">
        <f t="shared" si="18008"/>
        <v/>
      </c>
      <c r="IAK45" s="9" t="str">
        <f t="shared" si="18008"/>
        <v/>
      </c>
      <c r="IAL45" s="9" t="str">
        <f t="shared" si="18008"/>
        <v/>
      </c>
      <c r="IAM45" s="9" t="str">
        <f t="shared" si="18008"/>
        <v/>
      </c>
      <c r="IAN45" s="9" t="str">
        <f t="shared" si="18008"/>
        <v/>
      </c>
      <c r="IAO45" s="9" t="str">
        <f t="shared" si="18008"/>
        <v/>
      </c>
      <c r="IAP45" s="9" t="str">
        <f t="shared" si="18008"/>
        <v/>
      </c>
      <c r="IAQ45" s="9" t="str">
        <f t="shared" si="18008"/>
        <v/>
      </c>
      <c r="IAR45" s="9" t="str">
        <f t="shared" si="18008"/>
        <v/>
      </c>
      <c r="IAS45" s="9" t="str">
        <f t="shared" si="18008"/>
        <v/>
      </c>
      <c r="IAT45" s="9" t="str">
        <f t="shared" si="18008"/>
        <v/>
      </c>
      <c r="IAU45" s="9" t="str">
        <f t="shared" si="18008"/>
        <v/>
      </c>
      <c r="IAV45" s="9" t="str">
        <f t="shared" si="18008"/>
        <v/>
      </c>
      <c r="IAW45" s="9" t="str">
        <f t="shared" si="18008"/>
        <v/>
      </c>
      <c r="IAX45" s="9" t="str">
        <f t="shared" si="18008"/>
        <v/>
      </c>
      <c r="IAY45" s="9" t="str">
        <f t="shared" si="18008"/>
        <v/>
      </c>
      <c r="IAZ45" s="9" t="str">
        <f t="shared" si="18008"/>
        <v/>
      </c>
      <c r="IBA45" s="9" t="str">
        <f t="shared" si="18008"/>
        <v/>
      </c>
      <c r="IBB45" s="9" t="str">
        <f t="shared" si="18008"/>
        <v/>
      </c>
      <c r="IBC45" s="9" t="str">
        <f t="shared" si="18008"/>
        <v/>
      </c>
      <c r="IBD45" s="9" t="str">
        <f t="shared" si="18008"/>
        <v/>
      </c>
      <c r="IBE45" s="9" t="str">
        <f t="shared" si="18008"/>
        <v/>
      </c>
      <c r="IBF45" s="9" t="str">
        <f t="shared" si="18008"/>
        <v/>
      </c>
      <c r="IBG45" s="9" t="str">
        <f t="shared" si="18008"/>
        <v/>
      </c>
      <c r="IBH45" s="9" t="str">
        <f t="shared" si="18008"/>
        <v/>
      </c>
      <c r="IBI45" s="9" t="str">
        <f t="shared" si="18008"/>
        <v/>
      </c>
      <c r="IBJ45" s="9" t="str">
        <f t="shared" si="18008"/>
        <v/>
      </c>
      <c r="IBK45" s="9" t="str">
        <f t="shared" si="18008"/>
        <v/>
      </c>
      <c r="IBL45" s="9" t="str">
        <f t="shared" si="18008"/>
        <v/>
      </c>
      <c r="IBM45" s="9" t="str">
        <f t="shared" ref="IBM45:IDX45" si="18009">IF((COUNTBLANK(IBM46:IBM47)-ROWS(IBM46:IBM47)=0),"",-SUM(IBM46:IBM54))</f>
        <v/>
      </c>
      <c r="IBN45" s="9" t="str">
        <f t="shared" si="18009"/>
        <v/>
      </c>
      <c r="IBO45" s="9" t="str">
        <f t="shared" si="18009"/>
        <v/>
      </c>
      <c r="IBP45" s="9" t="str">
        <f t="shared" si="18009"/>
        <v/>
      </c>
      <c r="IBQ45" s="9" t="str">
        <f t="shared" si="18009"/>
        <v/>
      </c>
      <c r="IBR45" s="9" t="str">
        <f t="shared" si="18009"/>
        <v/>
      </c>
      <c r="IBS45" s="9" t="str">
        <f t="shared" si="18009"/>
        <v/>
      </c>
      <c r="IBT45" s="9" t="str">
        <f t="shared" si="18009"/>
        <v/>
      </c>
      <c r="IBU45" s="9" t="str">
        <f t="shared" si="18009"/>
        <v/>
      </c>
      <c r="IBV45" s="9" t="str">
        <f t="shared" si="18009"/>
        <v/>
      </c>
      <c r="IBW45" s="9" t="str">
        <f t="shared" si="18009"/>
        <v/>
      </c>
      <c r="IBX45" s="9" t="str">
        <f t="shared" si="18009"/>
        <v/>
      </c>
      <c r="IBY45" s="9" t="str">
        <f t="shared" si="18009"/>
        <v/>
      </c>
      <c r="IBZ45" s="9" t="str">
        <f t="shared" si="18009"/>
        <v/>
      </c>
      <c r="ICA45" s="9" t="str">
        <f t="shared" si="18009"/>
        <v/>
      </c>
      <c r="ICB45" s="9" t="str">
        <f t="shared" si="18009"/>
        <v/>
      </c>
      <c r="ICC45" s="9" t="str">
        <f t="shared" si="18009"/>
        <v/>
      </c>
      <c r="ICD45" s="9" t="str">
        <f t="shared" si="18009"/>
        <v/>
      </c>
      <c r="ICE45" s="9" t="str">
        <f t="shared" si="18009"/>
        <v/>
      </c>
      <c r="ICF45" s="9" t="str">
        <f t="shared" si="18009"/>
        <v/>
      </c>
      <c r="ICG45" s="9" t="str">
        <f t="shared" si="18009"/>
        <v/>
      </c>
      <c r="ICH45" s="9" t="str">
        <f t="shared" si="18009"/>
        <v/>
      </c>
      <c r="ICI45" s="9" t="str">
        <f t="shared" si="18009"/>
        <v/>
      </c>
      <c r="ICJ45" s="9" t="str">
        <f t="shared" si="18009"/>
        <v/>
      </c>
      <c r="ICK45" s="9" t="str">
        <f t="shared" si="18009"/>
        <v/>
      </c>
      <c r="ICL45" s="9" t="str">
        <f t="shared" si="18009"/>
        <v/>
      </c>
      <c r="ICM45" s="9" t="str">
        <f t="shared" si="18009"/>
        <v/>
      </c>
      <c r="ICN45" s="9" t="str">
        <f t="shared" si="18009"/>
        <v/>
      </c>
      <c r="ICO45" s="9" t="str">
        <f t="shared" si="18009"/>
        <v/>
      </c>
      <c r="ICP45" s="9" t="str">
        <f t="shared" si="18009"/>
        <v/>
      </c>
      <c r="ICQ45" s="9" t="str">
        <f t="shared" si="18009"/>
        <v/>
      </c>
      <c r="ICR45" s="9" t="str">
        <f t="shared" si="18009"/>
        <v/>
      </c>
      <c r="ICS45" s="9" t="str">
        <f t="shared" si="18009"/>
        <v/>
      </c>
      <c r="ICT45" s="9" t="str">
        <f t="shared" si="18009"/>
        <v/>
      </c>
      <c r="ICU45" s="9" t="str">
        <f t="shared" si="18009"/>
        <v/>
      </c>
      <c r="ICV45" s="9" t="str">
        <f t="shared" si="18009"/>
        <v/>
      </c>
      <c r="ICW45" s="9" t="str">
        <f t="shared" si="18009"/>
        <v/>
      </c>
      <c r="ICX45" s="9" t="str">
        <f t="shared" si="18009"/>
        <v/>
      </c>
      <c r="ICY45" s="9" t="str">
        <f t="shared" si="18009"/>
        <v/>
      </c>
      <c r="ICZ45" s="9" t="str">
        <f t="shared" si="18009"/>
        <v/>
      </c>
      <c r="IDA45" s="9" t="str">
        <f t="shared" si="18009"/>
        <v/>
      </c>
      <c r="IDB45" s="9" t="str">
        <f t="shared" si="18009"/>
        <v/>
      </c>
      <c r="IDC45" s="9" t="str">
        <f t="shared" si="18009"/>
        <v/>
      </c>
      <c r="IDD45" s="9" t="str">
        <f t="shared" si="18009"/>
        <v/>
      </c>
      <c r="IDE45" s="9" t="str">
        <f t="shared" si="18009"/>
        <v/>
      </c>
      <c r="IDF45" s="9" t="str">
        <f t="shared" si="18009"/>
        <v/>
      </c>
      <c r="IDG45" s="9" t="str">
        <f t="shared" si="18009"/>
        <v/>
      </c>
      <c r="IDH45" s="9" t="str">
        <f t="shared" si="18009"/>
        <v/>
      </c>
      <c r="IDI45" s="9" t="str">
        <f t="shared" si="18009"/>
        <v/>
      </c>
      <c r="IDJ45" s="9" t="str">
        <f t="shared" si="18009"/>
        <v/>
      </c>
      <c r="IDK45" s="9" t="str">
        <f t="shared" si="18009"/>
        <v/>
      </c>
      <c r="IDL45" s="9" t="str">
        <f t="shared" si="18009"/>
        <v/>
      </c>
      <c r="IDM45" s="9" t="str">
        <f t="shared" si="18009"/>
        <v/>
      </c>
      <c r="IDN45" s="9" t="str">
        <f t="shared" si="18009"/>
        <v/>
      </c>
      <c r="IDO45" s="9" t="str">
        <f t="shared" si="18009"/>
        <v/>
      </c>
      <c r="IDP45" s="9" t="str">
        <f t="shared" si="18009"/>
        <v/>
      </c>
      <c r="IDQ45" s="9" t="str">
        <f t="shared" si="18009"/>
        <v/>
      </c>
      <c r="IDR45" s="9" t="str">
        <f t="shared" si="18009"/>
        <v/>
      </c>
      <c r="IDS45" s="9" t="str">
        <f t="shared" si="18009"/>
        <v/>
      </c>
      <c r="IDT45" s="9" t="str">
        <f t="shared" si="18009"/>
        <v/>
      </c>
      <c r="IDU45" s="9" t="str">
        <f t="shared" si="18009"/>
        <v/>
      </c>
      <c r="IDV45" s="9" t="str">
        <f t="shared" si="18009"/>
        <v/>
      </c>
      <c r="IDW45" s="9" t="str">
        <f t="shared" si="18009"/>
        <v/>
      </c>
      <c r="IDX45" s="9" t="str">
        <f t="shared" si="18009"/>
        <v/>
      </c>
      <c r="IDY45" s="9" t="str">
        <f t="shared" ref="IDY45:IGJ45" si="18010">IF((COUNTBLANK(IDY46:IDY47)-ROWS(IDY46:IDY47)=0),"",-SUM(IDY46:IDY54))</f>
        <v/>
      </c>
      <c r="IDZ45" s="9" t="str">
        <f t="shared" si="18010"/>
        <v/>
      </c>
      <c r="IEA45" s="9" t="str">
        <f t="shared" si="18010"/>
        <v/>
      </c>
      <c r="IEB45" s="9" t="str">
        <f t="shared" si="18010"/>
        <v/>
      </c>
      <c r="IEC45" s="9" t="str">
        <f t="shared" si="18010"/>
        <v/>
      </c>
      <c r="IED45" s="9" t="str">
        <f t="shared" si="18010"/>
        <v/>
      </c>
      <c r="IEE45" s="9" t="str">
        <f t="shared" si="18010"/>
        <v/>
      </c>
      <c r="IEF45" s="9" t="str">
        <f t="shared" si="18010"/>
        <v/>
      </c>
      <c r="IEG45" s="9" t="str">
        <f t="shared" si="18010"/>
        <v/>
      </c>
      <c r="IEH45" s="9" t="str">
        <f t="shared" si="18010"/>
        <v/>
      </c>
      <c r="IEI45" s="9" t="str">
        <f t="shared" si="18010"/>
        <v/>
      </c>
      <c r="IEJ45" s="9" t="str">
        <f t="shared" si="18010"/>
        <v/>
      </c>
      <c r="IEK45" s="9" t="str">
        <f t="shared" si="18010"/>
        <v/>
      </c>
      <c r="IEL45" s="9" t="str">
        <f t="shared" si="18010"/>
        <v/>
      </c>
      <c r="IEM45" s="9" t="str">
        <f t="shared" si="18010"/>
        <v/>
      </c>
      <c r="IEN45" s="9" t="str">
        <f t="shared" si="18010"/>
        <v/>
      </c>
      <c r="IEO45" s="9" t="str">
        <f t="shared" si="18010"/>
        <v/>
      </c>
      <c r="IEP45" s="9" t="str">
        <f t="shared" si="18010"/>
        <v/>
      </c>
      <c r="IEQ45" s="9" t="str">
        <f t="shared" si="18010"/>
        <v/>
      </c>
      <c r="IER45" s="9" t="str">
        <f t="shared" si="18010"/>
        <v/>
      </c>
      <c r="IES45" s="9" t="str">
        <f t="shared" si="18010"/>
        <v/>
      </c>
      <c r="IET45" s="9" t="str">
        <f t="shared" si="18010"/>
        <v/>
      </c>
      <c r="IEU45" s="9" t="str">
        <f t="shared" si="18010"/>
        <v/>
      </c>
      <c r="IEV45" s="9" t="str">
        <f t="shared" si="18010"/>
        <v/>
      </c>
      <c r="IEW45" s="9" t="str">
        <f t="shared" si="18010"/>
        <v/>
      </c>
      <c r="IEX45" s="9" t="str">
        <f t="shared" si="18010"/>
        <v/>
      </c>
      <c r="IEY45" s="9" t="str">
        <f t="shared" si="18010"/>
        <v/>
      </c>
      <c r="IEZ45" s="9" t="str">
        <f t="shared" si="18010"/>
        <v/>
      </c>
      <c r="IFA45" s="9" t="str">
        <f t="shared" si="18010"/>
        <v/>
      </c>
      <c r="IFB45" s="9" t="str">
        <f t="shared" si="18010"/>
        <v/>
      </c>
      <c r="IFC45" s="9" t="str">
        <f t="shared" si="18010"/>
        <v/>
      </c>
      <c r="IFD45" s="9" t="str">
        <f t="shared" si="18010"/>
        <v/>
      </c>
      <c r="IFE45" s="9" t="str">
        <f t="shared" si="18010"/>
        <v/>
      </c>
      <c r="IFF45" s="9" t="str">
        <f t="shared" si="18010"/>
        <v/>
      </c>
      <c r="IFG45" s="9" t="str">
        <f t="shared" si="18010"/>
        <v/>
      </c>
      <c r="IFH45" s="9" t="str">
        <f t="shared" si="18010"/>
        <v/>
      </c>
      <c r="IFI45" s="9" t="str">
        <f t="shared" si="18010"/>
        <v/>
      </c>
      <c r="IFJ45" s="9" t="str">
        <f t="shared" si="18010"/>
        <v/>
      </c>
      <c r="IFK45" s="9" t="str">
        <f t="shared" si="18010"/>
        <v/>
      </c>
      <c r="IFL45" s="9" t="str">
        <f t="shared" si="18010"/>
        <v/>
      </c>
      <c r="IFM45" s="9" t="str">
        <f t="shared" si="18010"/>
        <v/>
      </c>
      <c r="IFN45" s="9" t="str">
        <f t="shared" si="18010"/>
        <v/>
      </c>
      <c r="IFO45" s="9" t="str">
        <f t="shared" si="18010"/>
        <v/>
      </c>
      <c r="IFP45" s="9" t="str">
        <f t="shared" si="18010"/>
        <v/>
      </c>
      <c r="IFQ45" s="9" t="str">
        <f t="shared" si="18010"/>
        <v/>
      </c>
      <c r="IFR45" s="9" t="str">
        <f t="shared" si="18010"/>
        <v/>
      </c>
      <c r="IFS45" s="9" t="str">
        <f t="shared" si="18010"/>
        <v/>
      </c>
      <c r="IFT45" s="9" t="str">
        <f t="shared" si="18010"/>
        <v/>
      </c>
      <c r="IFU45" s="9" t="str">
        <f t="shared" si="18010"/>
        <v/>
      </c>
      <c r="IFV45" s="9" t="str">
        <f t="shared" si="18010"/>
        <v/>
      </c>
      <c r="IFW45" s="9" t="str">
        <f t="shared" si="18010"/>
        <v/>
      </c>
      <c r="IFX45" s="9" t="str">
        <f t="shared" si="18010"/>
        <v/>
      </c>
      <c r="IFY45" s="9" t="str">
        <f t="shared" si="18010"/>
        <v/>
      </c>
      <c r="IFZ45" s="9" t="str">
        <f t="shared" si="18010"/>
        <v/>
      </c>
      <c r="IGA45" s="9" t="str">
        <f t="shared" si="18010"/>
        <v/>
      </c>
      <c r="IGB45" s="9" t="str">
        <f t="shared" si="18010"/>
        <v/>
      </c>
      <c r="IGC45" s="9" t="str">
        <f t="shared" si="18010"/>
        <v/>
      </c>
      <c r="IGD45" s="9" t="str">
        <f t="shared" si="18010"/>
        <v/>
      </c>
      <c r="IGE45" s="9" t="str">
        <f t="shared" si="18010"/>
        <v/>
      </c>
      <c r="IGF45" s="9" t="str">
        <f t="shared" si="18010"/>
        <v/>
      </c>
      <c r="IGG45" s="9" t="str">
        <f t="shared" si="18010"/>
        <v/>
      </c>
      <c r="IGH45" s="9" t="str">
        <f t="shared" si="18010"/>
        <v/>
      </c>
      <c r="IGI45" s="9" t="str">
        <f t="shared" si="18010"/>
        <v/>
      </c>
      <c r="IGJ45" s="9" t="str">
        <f t="shared" si="18010"/>
        <v/>
      </c>
      <c r="IGK45" s="9" t="str">
        <f t="shared" ref="IGK45:IIV45" si="18011">IF((COUNTBLANK(IGK46:IGK47)-ROWS(IGK46:IGK47)=0),"",-SUM(IGK46:IGK54))</f>
        <v/>
      </c>
      <c r="IGL45" s="9" t="str">
        <f t="shared" si="18011"/>
        <v/>
      </c>
      <c r="IGM45" s="9" t="str">
        <f t="shared" si="18011"/>
        <v/>
      </c>
      <c r="IGN45" s="9" t="str">
        <f t="shared" si="18011"/>
        <v/>
      </c>
      <c r="IGO45" s="9" t="str">
        <f t="shared" si="18011"/>
        <v/>
      </c>
      <c r="IGP45" s="9" t="str">
        <f t="shared" si="18011"/>
        <v/>
      </c>
      <c r="IGQ45" s="9" t="str">
        <f t="shared" si="18011"/>
        <v/>
      </c>
      <c r="IGR45" s="9" t="str">
        <f t="shared" si="18011"/>
        <v/>
      </c>
      <c r="IGS45" s="9" t="str">
        <f t="shared" si="18011"/>
        <v/>
      </c>
      <c r="IGT45" s="9" t="str">
        <f t="shared" si="18011"/>
        <v/>
      </c>
      <c r="IGU45" s="9" t="str">
        <f t="shared" si="18011"/>
        <v/>
      </c>
      <c r="IGV45" s="9" t="str">
        <f t="shared" si="18011"/>
        <v/>
      </c>
      <c r="IGW45" s="9" t="str">
        <f t="shared" si="18011"/>
        <v/>
      </c>
      <c r="IGX45" s="9" t="str">
        <f t="shared" si="18011"/>
        <v/>
      </c>
      <c r="IGY45" s="9" t="str">
        <f t="shared" si="18011"/>
        <v/>
      </c>
      <c r="IGZ45" s="9" t="str">
        <f t="shared" si="18011"/>
        <v/>
      </c>
      <c r="IHA45" s="9" t="str">
        <f t="shared" si="18011"/>
        <v/>
      </c>
      <c r="IHB45" s="9" t="str">
        <f t="shared" si="18011"/>
        <v/>
      </c>
      <c r="IHC45" s="9" t="str">
        <f t="shared" si="18011"/>
        <v/>
      </c>
      <c r="IHD45" s="9" t="str">
        <f t="shared" si="18011"/>
        <v/>
      </c>
      <c r="IHE45" s="9" t="str">
        <f t="shared" si="18011"/>
        <v/>
      </c>
      <c r="IHF45" s="9" t="str">
        <f t="shared" si="18011"/>
        <v/>
      </c>
      <c r="IHG45" s="9" t="str">
        <f t="shared" si="18011"/>
        <v/>
      </c>
      <c r="IHH45" s="9" t="str">
        <f t="shared" si="18011"/>
        <v/>
      </c>
      <c r="IHI45" s="9" t="str">
        <f t="shared" si="18011"/>
        <v/>
      </c>
      <c r="IHJ45" s="9" t="str">
        <f t="shared" si="18011"/>
        <v/>
      </c>
      <c r="IHK45" s="9" t="str">
        <f t="shared" si="18011"/>
        <v/>
      </c>
      <c r="IHL45" s="9" t="str">
        <f t="shared" si="18011"/>
        <v/>
      </c>
      <c r="IHM45" s="9" t="str">
        <f t="shared" si="18011"/>
        <v/>
      </c>
      <c r="IHN45" s="9" t="str">
        <f t="shared" si="18011"/>
        <v/>
      </c>
      <c r="IHO45" s="9" t="str">
        <f t="shared" si="18011"/>
        <v/>
      </c>
      <c r="IHP45" s="9" t="str">
        <f t="shared" si="18011"/>
        <v/>
      </c>
      <c r="IHQ45" s="9" t="str">
        <f t="shared" si="18011"/>
        <v/>
      </c>
      <c r="IHR45" s="9" t="str">
        <f t="shared" si="18011"/>
        <v/>
      </c>
      <c r="IHS45" s="9" t="str">
        <f t="shared" si="18011"/>
        <v/>
      </c>
      <c r="IHT45" s="9" t="str">
        <f t="shared" si="18011"/>
        <v/>
      </c>
      <c r="IHU45" s="9" t="str">
        <f t="shared" si="18011"/>
        <v/>
      </c>
      <c r="IHV45" s="9" t="str">
        <f t="shared" si="18011"/>
        <v/>
      </c>
      <c r="IHW45" s="9" t="str">
        <f t="shared" si="18011"/>
        <v/>
      </c>
      <c r="IHX45" s="9" t="str">
        <f t="shared" si="18011"/>
        <v/>
      </c>
      <c r="IHY45" s="9" t="str">
        <f t="shared" si="18011"/>
        <v/>
      </c>
      <c r="IHZ45" s="9" t="str">
        <f t="shared" si="18011"/>
        <v/>
      </c>
      <c r="IIA45" s="9" t="str">
        <f t="shared" si="18011"/>
        <v/>
      </c>
      <c r="IIB45" s="9" t="str">
        <f t="shared" si="18011"/>
        <v/>
      </c>
      <c r="IIC45" s="9" t="str">
        <f t="shared" si="18011"/>
        <v/>
      </c>
      <c r="IID45" s="9" t="str">
        <f t="shared" si="18011"/>
        <v/>
      </c>
      <c r="IIE45" s="9" t="str">
        <f t="shared" si="18011"/>
        <v/>
      </c>
      <c r="IIF45" s="9" t="str">
        <f t="shared" si="18011"/>
        <v/>
      </c>
      <c r="IIG45" s="9" t="str">
        <f t="shared" si="18011"/>
        <v/>
      </c>
      <c r="IIH45" s="9" t="str">
        <f t="shared" si="18011"/>
        <v/>
      </c>
      <c r="III45" s="9" t="str">
        <f t="shared" si="18011"/>
        <v/>
      </c>
      <c r="IIJ45" s="9" t="str">
        <f t="shared" si="18011"/>
        <v/>
      </c>
      <c r="IIK45" s="9" t="str">
        <f t="shared" si="18011"/>
        <v/>
      </c>
      <c r="IIL45" s="9" t="str">
        <f t="shared" si="18011"/>
        <v/>
      </c>
      <c r="IIM45" s="9" t="str">
        <f t="shared" si="18011"/>
        <v/>
      </c>
      <c r="IIN45" s="9" t="str">
        <f t="shared" si="18011"/>
        <v/>
      </c>
      <c r="IIO45" s="9" t="str">
        <f t="shared" si="18011"/>
        <v/>
      </c>
      <c r="IIP45" s="9" t="str">
        <f t="shared" si="18011"/>
        <v/>
      </c>
      <c r="IIQ45" s="9" t="str">
        <f t="shared" si="18011"/>
        <v/>
      </c>
      <c r="IIR45" s="9" t="str">
        <f t="shared" si="18011"/>
        <v/>
      </c>
      <c r="IIS45" s="9" t="str">
        <f t="shared" si="18011"/>
        <v/>
      </c>
      <c r="IIT45" s="9" t="str">
        <f t="shared" si="18011"/>
        <v/>
      </c>
      <c r="IIU45" s="9" t="str">
        <f t="shared" si="18011"/>
        <v/>
      </c>
      <c r="IIV45" s="9" t="str">
        <f t="shared" si="18011"/>
        <v/>
      </c>
      <c r="IIW45" s="9" t="str">
        <f t="shared" ref="IIW45:ILH45" si="18012">IF((COUNTBLANK(IIW46:IIW47)-ROWS(IIW46:IIW47)=0),"",-SUM(IIW46:IIW54))</f>
        <v/>
      </c>
      <c r="IIX45" s="9" t="str">
        <f t="shared" si="18012"/>
        <v/>
      </c>
      <c r="IIY45" s="9" t="str">
        <f t="shared" si="18012"/>
        <v/>
      </c>
      <c r="IIZ45" s="9" t="str">
        <f t="shared" si="18012"/>
        <v/>
      </c>
      <c r="IJA45" s="9" t="str">
        <f t="shared" si="18012"/>
        <v/>
      </c>
      <c r="IJB45" s="9" t="str">
        <f t="shared" si="18012"/>
        <v/>
      </c>
      <c r="IJC45" s="9" t="str">
        <f t="shared" si="18012"/>
        <v/>
      </c>
      <c r="IJD45" s="9" t="str">
        <f t="shared" si="18012"/>
        <v/>
      </c>
      <c r="IJE45" s="9" t="str">
        <f t="shared" si="18012"/>
        <v/>
      </c>
      <c r="IJF45" s="9" t="str">
        <f t="shared" si="18012"/>
        <v/>
      </c>
      <c r="IJG45" s="9" t="str">
        <f t="shared" si="18012"/>
        <v/>
      </c>
      <c r="IJH45" s="9" t="str">
        <f t="shared" si="18012"/>
        <v/>
      </c>
      <c r="IJI45" s="9" t="str">
        <f t="shared" si="18012"/>
        <v/>
      </c>
      <c r="IJJ45" s="9" t="str">
        <f t="shared" si="18012"/>
        <v/>
      </c>
      <c r="IJK45" s="9" t="str">
        <f t="shared" si="18012"/>
        <v/>
      </c>
      <c r="IJL45" s="9" t="str">
        <f t="shared" si="18012"/>
        <v/>
      </c>
      <c r="IJM45" s="9" t="str">
        <f t="shared" si="18012"/>
        <v/>
      </c>
      <c r="IJN45" s="9" t="str">
        <f t="shared" si="18012"/>
        <v/>
      </c>
      <c r="IJO45" s="9" t="str">
        <f t="shared" si="18012"/>
        <v/>
      </c>
      <c r="IJP45" s="9" t="str">
        <f t="shared" si="18012"/>
        <v/>
      </c>
      <c r="IJQ45" s="9" t="str">
        <f t="shared" si="18012"/>
        <v/>
      </c>
      <c r="IJR45" s="9" t="str">
        <f t="shared" si="18012"/>
        <v/>
      </c>
      <c r="IJS45" s="9" t="str">
        <f t="shared" si="18012"/>
        <v/>
      </c>
      <c r="IJT45" s="9" t="str">
        <f t="shared" si="18012"/>
        <v/>
      </c>
      <c r="IJU45" s="9" t="str">
        <f t="shared" si="18012"/>
        <v/>
      </c>
      <c r="IJV45" s="9" t="str">
        <f t="shared" si="18012"/>
        <v/>
      </c>
      <c r="IJW45" s="9" t="str">
        <f t="shared" si="18012"/>
        <v/>
      </c>
      <c r="IJX45" s="9" t="str">
        <f t="shared" si="18012"/>
        <v/>
      </c>
      <c r="IJY45" s="9" t="str">
        <f t="shared" si="18012"/>
        <v/>
      </c>
      <c r="IJZ45" s="9" t="str">
        <f t="shared" si="18012"/>
        <v/>
      </c>
      <c r="IKA45" s="9" t="str">
        <f t="shared" si="18012"/>
        <v/>
      </c>
      <c r="IKB45" s="9" t="str">
        <f t="shared" si="18012"/>
        <v/>
      </c>
      <c r="IKC45" s="9" t="str">
        <f t="shared" si="18012"/>
        <v/>
      </c>
      <c r="IKD45" s="9" t="str">
        <f t="shared" si="18012"/>
        <v/>
      </c>
      <c r="IKE45" s="9" t="str">
        <f t="shared" si="18012"/>
        <v/>
      </c>
      <c r="IKF45" s="9" t="str">
        <f t="shared" si="18012"/>
        <v/>
      </c>
      <c r="IKG45" s="9" t="str">
        <f t="shared" si="18012"/>
        <v/>
      </c>
      <c r="IKH45" s="9" t="str">
        <f t="shared" si="18012"/>
        <v/>
      </c>
      <c r="IKI45" s="9" t="str">
        <f t="shared" si="18012"/>
        <v/>
      </c>
      <c r="IKJ45" s="9" t="str">
        <f t="shared" si="18012"/>
        <v/>
      </c>
      <c r="IKK45" s="9" t="str">
        <f t="shared" si="18012"/>
        <v/>
      </c>
      <c r="IKL45" s="9" t="str">
        <f t="shared" si="18012"/>
        <v/>
      </c>
      <c r="IKM45" s="9" t="str">
        <f t="shared" si="18012"/>
        <v/>
      </c>
      <c r="IKN45" s="9" t="str">
        <f t="shared" si="18012"/>
        <v/>
      </c>
      <c r="IKO45" s="9" t="str">
        <f t="shared" si="18012"/>
        <v/>
      </c>
      <c r="IKP45" s="9" t="str">
        <f t="shared" si="18012"/>
        <v/>
      </c>
      <c r="IKQ45" s="9" t="str">
        <f t="shared" si="18012"/>
        <v/>
      </c>
      <c r="IKR45" s="9" t="str">
        <f t="shared" si="18012"/>
        <v/>
      </c>
      <c r="IKS45" s="9" t="str">
        <f t="shared" si="18012"/>
        <v/>
      </c>
      <c r="IKT45" s="9" t="str">
        <f t="shared" si="18012"/>
        <v/>
      </c>
      <c r="IKU45" s="9" t="str">
        <f t="shared" si="18012"/>
        <v/>
      </c>
      <c r="IKV45" s="9" t="str">
        <f t="shared" si="18012"/>
        <v/>
      </c>
      <c r="IKW45" s="9" t="str">
        <f t="shared" si="18012"/>
        <v/>
      </c>
      <c r="IKX45" s="9" t="str">
        <f t="shared" si="18012"/>
        <v/>
      </c>
      <c r="IKY45" s="9" t="str">
        <f t="shared" si="18012"/>
        <v/>
      </c>
      <c r="IKZ45" s="9" t="str">
        <f t="shared" si="18012"/>
        <v/>
      </c>
      <c r="ILA45" s="9" t="str">
        <f t="shared" si="18012"/>
        <v/>
      </c>
      <c r="ILB45" s="9" t="str">
        <f t="shared" si="18012"/>
        <v/>
      </c>
      <c r="ILC45" s="9" t="str">
        <f t="shared" si="18012"/>
        <v/>
      </c>
      <c r="ILD45" s="9" t="str">
        <f t="shared" si="18012"/>
        <v/>
      </c>
      <c r="ILE45" s="9" t="str">
        <f t="shared" si="18012"/>
        <v/>
      </c>
      <c r="ILF45" s="9" t="str">
        <f t="shared" si="18012"/>
        <v/>
      </c>
      <c r="ILG45" s="9" t="str">
        <f t="shared" si="18012"/>
        <v/>
      </c>
      <c r="ILH45" s="9" t="str">
        <f t="shared" si="18012"/>
        <v/>
      </c>
      <c r="ILI45" s="9" t="str">
        <f t="shared" ref="ILI45:INT45" si="18013">IF((COUNTBLANK(ILI46:ILI47)-ROWS(ILI46:ILI47)=0),"",-SUM(ILI46:ILI54))</f>
        <v/>
      </c>
      <c r="ILJ45" s="9" t="str">
        <f t="shared" si="18013"/>
        <v/>
      </c>
      <c r="ILK45" s="9" t="str">
        <f t="shared" si="18013"/>
        <v/>
      </c>
      <c r="ILL45" s="9" t="str">
        <f t="shared" si="18013"/>
        <v/>
      </c>
      <c r="ILM45" s="9" t="str">
        <f t="shared" si="18013"/>
        <v/>
      </c>
      <c r="ILN45" s="9" t="str">
        <f t="shared" si="18013"/>
        <v/>
      </c>
      <c r="ILO45" s="9" t="str">
        <f t="shared" si="18013"/>
        <v/>
      </c>
      <c r="ILP45" s="9" t="str">
        <f t="shared" si="18013"/>
        <v/>
      </c>
      <c r="ILQ45" s="9" t="str">
        <f t="shared" si="18013"/>
        <v/>
      </c>
      <c r="ILR45" s="9" t="str">
        <f t="shared" si="18013"/>
        <v/>
      </c>
      <c r="ILS45" s="9" t="str">
        <f t="shared" si="18013"/>
        <v/>
      </c>
      <c r="ILT45" s="9" t="str">
        <f t="shared" si="18013"/>
        <v/>
      </c>
      <c r="ILU45" s="9" t="str">
        <f t="shared" si="18013"/>
        <v/>
      </c>
      <c r="ILV45" s="9" t="str">
        <f t="shared" si="18013"/>
        <v/>
      </c>
      <c r="ILW45" s="9" t="str">
        <f t="shared" si="18013"/>
        <v/>
      </c>
      <c r="ILX45" s="9" t="str">
        <f t="shared" si="18013"/>
        <v/>
      </c>
      <c r="ILY45" s="9" t="str">
        <f t="shared" si="18013"/>
        <v/>
      </c>
      <c r="ILZ45" s="9" t="str">
        <f t="shared" si="18013"/>
        <v/>
      </c>
      <c r="IMA45" s="9" t="str">
        <f t="shared" si="18013"/>
        <v/>
      </c>
      <c r="IMB45" s="9" t="str">
        <f t="shared" si="18013"/>
        <v/>
      </c>
      <c r="IMC45" s="9" t="str">
        <f t="shared" si="18013"/>
        <v/>
      </c>
      <c r="IMD45" s="9" t="str">
        <f t="shared" si="18013"/>
        <v/>
      </c>
      <c r="IME45" s="9" t="str">
        <f t="shared" si="18013"/>
        <v/>
      </c>
      <c r="IMF45" s="9" t="str">
        <f t="shared" si="18013"/>
        <v/>
      </c>
      <c r="IMG45" s="9" t="str">
        <f t="shared" si="18013"/>
        <v/>
      </c>
      <c r="IMH45" s="9" t="str">
        <f t="shared" si="18013"/>
        <v/>
      </c>
      <c r="IMI45" s="9" t="str">
        <f t="shared" si="18013"/>
        <v/>
      </c>
      <c r="IMJ45" s="9" t="str">
        <f t="shared" si="18013"/>
        <v/>
      </c>
      <c r="IMK45" s="9" t="str">
        <f t="shared" si="18013"/>
        <v/>
      </c>
      <c r="IML45" s="9" t="str">
        <f t="shared" si="18013"/>
        <v/>
      </c>
      <c r="IMM45" s="9" t="str">
        <f t="shared" si="18013"/>
        <v/>
      </c>
      <c r="IMN45" s="9" t="str">
        <f t="shared" si="18013"/>
        <v/>
      </c>
      <c r="IMO45" s="9" t="str">
        <f t="shared" si="18013"/>
        <v/>
      </c>
      <c r="IMP45" s="9" t="str">
        <f t="shared" si="18013"/>
        <v/>
      </c>
      <c r="IMQ45" s="9" t="str">
        <f t="shared" si="18013"/>
        <v/>
      </c>
      <c r="IMR45" s="9" t="str">
        <f t="shared" si="18013"/>
        <v/>
      </c>
      <c r="IMS45" s="9" t="str">
        <f t="shared" si="18013"/>
        <v/>
      </c>
      <c r="IMT45" s="9" t="str">
        <f t="shared" si="18013"/>
        <v/>
      </c>
      <c r="IMU45" s="9" t="str">
        <f t="shared" si="18013"/>
        <v/>
      </c>
      <c r="IMV45" s="9" t="str">
        <f t="shared" si="18013"/>
        <v/>
      </c>
      <c r="IMW45" s="9" t="str">
        <f t="shared" si="18013"/>
        <v/>
      </c>
      <c r="IMX45" s="9" t="str">
        <f t="shared" si="18013"/>
        <v/>
      </c>
      <c r="IMY45" s="9" t="str">
        <f t="shared" si="18013"/>
        <v/>
      </c>
      <c r="IMZ45" s="9" t="str">
        <f t="shared" si="18013"/>
        <v/>
      </c>
      <c r="INA45" s="9" t="str">
        <f t="shared" si="18013"/>
        <v/>
      </c>
      <c r="INB45" s="9" t="str">
        <f t="shared" si="18013"/>
        <v/>
      </c>
      <c r="INC45" s="9" t="str">
        <f t="shared" si="18013"/>
        <v/>
      </c>
      <c r="IND45" s="9" t="str">
        <f t="shared" si="18013"/>
        <v/>
      </c>
      <c r="INE45" s="9" t="str">
        <f t="shared" si="18013"/>
        <v/>
      </c>
      <c r="INF45" s="9" t="str">
        <f t="shared" si="18013"/>
        <v/>
      </c>
      <c r="ING45" s="9" t="str">
        <f t="shared" si="18013"/>
        <v/>
      </c>
      <c r="INH45" s="9" t="str">
        <f t="shared" si="18013"/>
        <v/>
      </c>
      <c r="INI45" s="9" t="str">
        <f t="shared" si="18013"/>
        <v/>
      </c>
      <c r="INJ45" s="9" t="str">
        <f t="shared" si="18013"/>
        <v/>
      </c>
      <c r="INK45" s="9" t="str">
        <f t="shared" si="18013"/>
        <v/>
      </c>
      <c r="INL45" s="9" t="str">
        <f t="shared" si="18013"/>
        <v/>
      </c>
      <c r="INM45" s="9" t="str">
        <f t="shared" si="18013"/>
        <v/>
      </c>
      <c r="INN45" s="9" t="str">
        <f t="shared" si="18013"/>
        <v/>
      </c>
      <c r="INO45" s="9" t="str">
        <f t="shared" si="18013"/>
        <v/>
      </c>
      <c r="INP45" s="9" t="str">
        <f t="shared" si="18013"/>
        <v/>
      </c>
      <c r="INQ45" s="9" t="str">
        <f t="shared" si="18013"/>
        <v/>
      </c>
      <c r="INR45" s="9" t="str">
        <f t="shared" si="18013"/>
        <v/>
      </c>
      <c r="INS45" s="9" t="str">
        <f t="shared" si="18013"/>
        <v/>
      </c>
      <c r="INT45" s="9" t="str">
        <f t="shared" si="18013"/>
        <v/>
      </c>
      <c r="INU45" s="9" t="str">
        <f t="shared" ref="INU45:IQF45" si="18014">IF((COUNTBLANK(INU46:INU47)-ROWS(INU46:INU47)=0),"",-SUM(INU46:INU54))</f>
        <v/>
      </c>
      <c r="INV45" s="9" t="str">
        <f t="shared" si="18014"/>
        <v/>
      </c>
      <c r="INW45" s="9" t="str">
        <f t="shared" si="18014"/>
        <v/>
      </c>
      <c r="INX45" s="9" t="str">
        <f t="shared" si="18014"/>
        <v/>
      </c>
      <c r="INY45" s="9" t="str">
        <f t="shared" si="18014"/>
        <v/>
      </c>
      <c r="INZ45" s="9" t="str">
        <f t="shared" si="18014"/>
        <v/>
      </c>
      <c r="IOA45" s="9" t="str">
        <f t="shared" si="18014"/>
        <v/>
      </c>
      <c r="IOB45" s="9" t="str">
        <f t="shared" si="18014"/>
        <v/>
      </c>
      <c r="IOC45" s="9" t="str">
        <f t="shared" si="18014"/>
        <v/>
      </c>
      <c r="IOD45" s="9" t="str">
        <f t="shared" si="18014"/>
        <v/>
      </c>
      <c r="IOE45" s="9" t="str">
        <f t="shared" si="18014"/>
        <v/>
      </c>
      <c r="IOF45" s="9" t="str">
        <f t="shared" si="18014"/>
        <v/>
      </c>
      <c r="IOG45" s="9" t="str">
        <f t="shared" si="18014"/>
        <v/>
      </c>
      <c r="IOH45" s="9" t="str">
        <f t="shared" si="18014"/>
        <v/>
      </c>
      <c r="IOI45" s="9" t="str">
        <f t="shared" si="18014"/>
        <v/>
      </c>
      <c r="IOJ45" s="9" t="str">
        <f t="shared" si="18014"/>
        <v/>
      </c>
      <c r="IOK45" s="9" t="str">
        <f t="shared" si="18014"/>
        <v/>
      </c>
      <c r="IOL45" s="9" t="str">
        <f t="shared" si="18014"/>
        <v/>
      </c>
      <c r="IOM45" s="9" t="str">
        <f t="shared" si="18014"/>
        <v/>
      </c>
      <c r="ION45" s="9" t="str">
        <f t="shared" si="18014"/>
        <v/>
      </c>
      <c r="IOO45" s="9" t="str">
        <f t="shared" si="18014"/>
        <v/>
      </c>
      <c r="IOP45" s="9" t="str">
        <f t="shared" si="18014"/>
        <v/>
      </c>
      <c r="IOQ45" s="9" t="str">
        <f t="shared" si="18014"/>
        <v/>
      </c>
      <c r="IOR45" s="9" t="str">
        <f t="shared" si="18014"/>
        <v/>
      </c>
      <c r="IOS45" s="9" t="str">
        <f t="shared" si="18014"/>
        <v/>
      </c>
      <c r="IOT45" s="9" t="str">
        <f t="shared" si="18014"/>
        <v/>
      </c>
      <c r="IOU45" s="9" t="str">
        <f t="shared" si="18014"/>
        <v/>
      </c>
      <c r="IOV45" s="9" t="str">
        <f t="shared" si="18014"/>
        <v/>
      </c>
      <c r="IOW45" s="9" t="str">
        <f t="shared" si="18014"/>
        <v/>
      </c>
      <c r="IOX45" s="9" t="str">
        <f t="shared" si="18014"/>
        <v/>
      </c>
      <c r="IOY45" s="9" t="str">
        <f t="shared" si="18014"/>
        <v/>
      </c>
      <c r="IOZ45" s="9" t="str">
        <f t="shared" si="18014"/>
        <v/>
      </c>
      <c r="IPA45" s="9" t="str">
        <f t="shared" si="18014"/>
        <v/>
      </c>
      <c r="IPB45" s="9" t="str">
        <f t="shared" si="18014"/>
        <v/>
      </c>
      <c r="IPC45" s="9" t="str">
        <f t="shared" si="18014"/>
        <v/>
      </c>
      <c r="IPD45" s="9" t="str">
        <f t="shared" si="18014"/>
        <v/>
      </c>
      <c r="IPE45" s="9" t="str">
        <f t="shared" si="18014"/>
        <v/>
      </c>
      <c r="IPF45" s="9" t="str">
        <f t="shared" si="18014"/>
        <v/>
      </c>
      <c r="IPG45" s="9" t="str">
        <f t="shared" si="18014"/>
        <v/>
      </c>
      <c r="IPH45" s="9" t="str">
        <f t="shared" si="18014"/>
        <v/>
      </c>
      <c r="IPI45" s="9" t="str">
        <f t="shared" si="18014"/>
        <v/>
      </c>
      <c r="IPJ45" s="9" t="str">
        <f t="shared" si="18014"/>
        <v/>
      </c>
      <c r="IPK45" s="9" t="str">
        <f t="shared" si="18014"/>
        <v/>
      </c>
      <c r="IPL45" s="9" t="str">
        <f t="shared" si="18014"/>
        <v/>
      </c>
      <c r="IPM45" s="9" t="str">
        <f t="shared" si="18014"/>
        <v/>
      </c>
      <c r="IPN45" s="9" t="str">
        <f t="shared" si="18014"/>
        <v/>
      </c>
      <c r="IPO45" s="9" t="str">
        <f t="shared" si="18014"/>
        <v/>
      </c>
      <c r="IPP45" s="9" t="str">
        <f t="shared" si="18014"/>
        <v/>
      </c>
      <c r="IPQ45" s="9" t="str">
        <f t="shared" si="18014"/>
        <v/>
      </c>
      <c r="IPR45" s="9" t="str">
        <f t="shared" si="18014"/>
        <v/>
      </c>
      <c r="IPS45" s="9" t="str">
        <f t="shared" si="18014"/>
        <v/>
      </c>
      <c r="IPT45" s="9" t="str">
        <f t="shared" si="18014"/>
        <v/>
      </c>
      <c r="IPU45" s="9" t="str">
        <f t="shared" si="18014"/>
        <v/>
      </c>
      <c r="IPV45" s="9" t="str">
        <f t="shared" si="18014"/>
        <v/>
      </c>
      <c r="IPW45" s="9" t="str">
        <f t="shared" si="18014"/>
        <v/>
      </c>
      <c r="IPX45" s="9" t="str">
        <f t="shared" si="18014"/>
        <v/>
      </c>
      <c r="IPY45" s="9" t="str">
        <f t="shared" si="18014"/>
        <v/>
      </c>
      <c r="IPZ45" s="9" t="str">
        <f t="shared" si="18014"/>
        <v/>
      </c>
      <c r="IQA45" s="9" t="str">
        <f t="shared" si="18014"/>
        <v/>
      </c>
      <c r="IQB45" s="9" t="str">
        <f t="shared" si="18014"/>
        <v/>
      </c>
      <c r="IQC45" s="9" t="str">
        <f t="shared" si="18014"/>
        <v/>
      </c>
      <c r="IQD45" s="9" t="str">
        <f t="shared" si="18014"/>
        <v/>
      </c>
      <c r="IQE45" s="9" t="str">
        <f t="shared" si="18014"/>
        <v/>
      </c>
      <c r="IQF45" s="9" t="str">
        <f t="shared" si="18014"/>
        <v/>
      </c>
      <c r="IQG45" s="9" t="str">
        <f t="shared" ref="IQG45:ISR45" si="18015">IF((COUNTBLANK(IQG46:IQG47)-ROWS(IQG46:IQG47)=0),"",-SUM(IQG46:IQG54))</f>
        <v/>
      </c>
      <c r="IQH45" s="9" t="str">
        <f t="shared" si="18015"/>
        <v/>
      </c>
      <c r="IQI45" s="9" t="str">
        <f t="shared" si="18015"/>
        <v/>
      </c>
      <c r="IQJ45" s="9" t="str">
        <f t="shared" si="18015"/>
        <v/>
      </c>
      <c r="IQK45" s="9" t="str">
        <f t="shared" si="18015"/>
        <v/>
      </c>
      <c r="IQL45" s="9" t="str">
        <f t="shared" si="18015"/>
        <v/>
      </c>
      <c r="IQM45" s="9" t="str">
        <f t="shared" si="18015"/>
        <v/>
      </c>
      <c r="IQN45" s="9" t="str">
        <f t="shared" si="18015"/>
        <v/>
      </c>
      <c r="IQO45" s="9" t="str">
        <f t="shared" si="18015"/>
        <v/>
      </c>
      <c r="IQP45" s="9" t="str">
        <f t="shared" si="18015"/>
        <v/>
      </c>
      <c r="IQQ45" s="9" t="str">
        <f t="shared" si="18015"/>
        <v/>
      </c>
      <c r="IQR45" s="9" t="str">
        <f t="shared" si="18015"/>
        <v/>
      </c>
      <c r="IQS45" s="9" t="str">
        <f t="shared" si="18015"/>
        <v/>
      </c>
      <c r="IQT45" s="9" t="str">
        <f t="shared" si="18015"/>
        <v/>
      </c>
      <c r="IQU45" s="9" t="str">
        <f t="shared" si="18015"/>
        <v/>
      </c>
      <c r="IQV45" s="9" t="str">
        <f t="shared" si="18015"/>
        <v/>
      </c>
      <c r="IQW45" s="9" t="str">
        <f t="shared" si="18015"/>
        <v/>
      </c>
      <c r="IQX45" s="9" t="str">
        <f t="shared" si="18015"/>
        <v/>
      </c>
      <c r="IQY45" s="9" t="str">
        <f t="shared" si="18015"/>
        <v/>
      </c>
      <c r="IQZ45" s="9" t="str">
        <f t="shared" si="18015"/>
        <v/>
      </c>
      <c r="IRA45" s="9" t="str">
        <f t="shared" si="18015"/>
        <v/>
      </c>
      <c r="IRB45" s="9" t="str">
        <f t="shared" si="18015"/>
        <v/>
      </c>
      <c r="IRC45" s="9" t="str">
        <f t="shared" si="18015"/>
        <v/>
      </c>
      <c r="IRD45" s="9" t="str">
        <f t="shared" si="18015"/>
        <v/>
      </c>
      <c r="IRE45" s="9" t="str">
        <f t="shared" si="18015"/>
        <v/>
      </c>
      <c r="IRF45" s="9" t="str">
        <f t="shared" si="18015"/>
        <v/>
      </c>
      <c r="IRG45" s="9" t="str">
        <f t="shared" si="18015"/>
        <v/>
      </c>
      <c r="IRH45" s="9" t="str">
        <f t="shared" si="18015"/>
        <v/>
      </c>
      <c r="IRI45" s="9" t="str">
        <f t="shared" si="18015"/>
        <v/>
      </c>
      <c r="IRJ45" s="9" t="str">
        <f t="shared" si="18015"/>
        <v/>
      </c>
      <c r="IRK45" s="9" t="str">
        <f t="shared" si="18015"/>
        <v/>
      </c>
      <c r="IRL45" s="9" t="str">
        <f t="shared" si="18015"/>
        <v/>
      </c>
      <c r="IRM45" s="9" t="str">
        <f t="shared" si="18015"/>
        <v/>
      </c>
      <c r="IRN45" s="9" t="str">
        <f t="shared" si="18015"/>
        <v/>
      </c>
      <c r="IRO45" s="9" t="str">
        <f t="shared" si="18015"/>
        <v/>
      </c>
      <c r="IRP45" s="9" t="str">
        <f t="shared" si="18015"/>
        <v/>
      </c>
      <c r="IRQ45" s="9" t="str">
        <f t="shared" si="18015"/>
        <v/>
      </c>
      <c r="IRR45" s="9" t="str">
        <f t="shared" si="18015"/>
        <v/>
      </c>
      <c r="IRS45" s="9" t="str">
        <f t="shared" si="18015"/>
        <v/>
      </c>
      <c r="IRT45" s="9" t="str">
        <f t="shared" si="18015"/>
        <v/>
      </c>
      <c r="IRU45" s="9" t="str">
        <f t="shared" si="18015"/>
        <v/>
      </c>
      <c r="IRV45" s="9" t="str">
        <f t="shared" si="18015"/>
        <v/>
      </c>
      <c r="IRW45" s="9" t="str">
        <f t="shared" si="18015"/>
        <v/>
      </c>
      <c r="IRX45" s="9" t="str">
        <f t="shared" si="18015"/>
        <v/>
      </c>
      <c r="IRY45" s="9" t="str">
        <f t="shared" si="18015"/>
        <v/>
      </c>
      <c r="IRZ45" s="9" t="str">
        <f t="shared" si="18015"/>
        <v/>
      </c>
      <c r="ISA45" s="9" t="str">
        <f t="shared" si="18015"/>
        <v/>
      </c>
      <c r="ISB45" s="9" t="str">
        <f t="shared" si="18015"/>
        <v/>
      </c>
      <c r="ISC45" s="9" t="str">
        <f t="shared" si="18015"/>
        <v/>
      </c>
      <c r="ISD45" s="9" t="str">
        <f t="shared" si="18015"/>
        <v/>
      </c>
      <c r="ISE45" s="9" t="str">
        <f t="shared" si="18015"/>
        <v/>
      </c>
      <c r="ISF45" s="9" t="str">
        <f t="shared" si="18015"/>
        <v/>
      </c>
      <c r="ISG45" s="9" t="str">
        <f t="shared" si="18015"/>
        <v/>
      </c>
      <c r="ISH45" s="9" t="str">
        <f t="shared" si="18015"/>
        <v/>
      </c>
      <c r="ISI45" s="9" t="str">
        <f t="shared" si="18015"/>
        <v/>
      </c>
      <c r="ISJ45" s="9" t="str">
        <f t="shared" si="18015"/>
        <v/>
      </c>
      <c r="ISK45" s="9" t="str">
        <f t="shared" si="18015"/>
        <v/>
      </c>
      <c r="ISL45" s="9" t="str">
        <f t="shared" si="18015"/>
        <v/>
      </c>
      <c r="ISM45" s="9" t="str">
        <f t="shared" si="18015"/>
        <v/>
      </c>
      <c r="ISN45" s="9" t="str">
        <f t="shared" si="18015"/>
        <v/>
      </c>
      <c r="ISO45" s="9" t="str">
        <f t="shared" si="18015"/>
        <v/>
      </c>
      <c r="ISP45" s="9" t="str">
        <f t="shared" si="18015"/>
        <v/>
      </c>
      <c r="ISQ45" s="9" t="str">
        <f t="shared" si="18015"/>
        <v/>
      </c>
      <c r="ISR45" s="9" t="str">
        <f t="shared" si="18015"/>
        <v/>
      </c>
      <c r="ISS45" s="9" t="str">
        <f t="shared" ref="ISS45:IVD45" si="18016">IF((COUNTBLANK(ISS46:ISS47)-ROWS(ISS46:ISS47)=0),"",-SUM(ISS46:ISS54))</f>
        <v/>
      </c>
      <c r="IST45" s="9" t="str">
        <f t="shared" si="18016"/>
        <v/>
      </c>
      <c r="ISU45" s="9" t="str">
        <f t="shared" si="18016"/>
        <v/>
      </c>
      <c r="ISV45" s="9" t="str">
        <f t="shared" si="18016"/>
        <v/>
      </c>
      <c r="ISW45" s="9" t="str">
        <f t="shared" si="18016"/>
        <v/>
      </c>
      <c r="ISX45" s="9" t="str">
        <f t="shared" si="18016"/>
        <v/>
      </c>
      <c r="ISY45" s="9" t="str">
        <f t="shared" si="18016"/>
        <v/>
      </c>
      <c r="ISZ45" s="9" t="str">
        <f t="shared" si="18016"/>
        <v/>
      </c>
      <c r="ITA45" s="9" t="str">
        <f t="shared" si="18016"/>
        <v/>
      </c>
      <c r="ITB45" s="9" t="str">
        <f t="shared" si="18016"/>
        <v/>
      </c>
      <c r="ITC45" s="9" t="str">
        <f t="shared" si="18016"/>
        <v/>
      </c>
      <c r="ITD45" s="9" t="str">
        <f t="shared" si="18016"/>
        <v/>
      </c>
      <c r="ITE45" s="9" t="str">
        <f t="shared" si="18016"/>
        <v/>
      </c>
      <c r="ITF45" s="9" t="str">
        <f t="shared" si="18016"/>
        <v/>
      </c>
      <c r="ITG45" s="9" t="str">
        <f t="shared" si="18016"/>
        <v/>
      </c>
      <c r="ITH45" s="9" t="str">
        <f t="shared" si="18016"/>
        <v/>
      </c>
      <c r="ITI45" s="9" t="str">
        <f t="shared" si="18016"/>
        <v/>
      </c>
      <c r="ITJ45" s="9" t="str">
        <f t="shared" si="18016"/>
        <v/>
      </c>
      <c r="ITK45" s="9" t="str">
        <f t="shared" si="18016"/>
        <v/>
      </c>
      <c r="ITL45" s="9" t="str">
        <f t="shared" si="18016"/>
        <v/>
      </c>
      <c r="ITM45" s="9" t="str">
        <f t="shared" si="18016"/>
        <v/>
      </c>
      <c r="ITN45" s="9" t="str">
        <f t="shared" si="18016"/>
        <v/>
      </c>
      <c r="ITO45" s="9" t="str">
        <f t="shared" si="18016"/>
        <v/>
      </c>
      <c r="ITP45" s="9" t="str">
        <f t="shared" si="18016"/>
        <v/>
      </c>
      <c r="ITQ45" s="9" t="str">
        <f t="shared" si="18016"/>
        <v/>
      </c>
      <c r="ITR45" s="9" t="str">
        <f t="shared" si="18016"/>
        <v/>
      </c>
      <c r="ITS45" s="9" t="str">
        <f t="shared" si="18016"/>
        <v/>
      </c>
      <c r="ITT45" s="9" t="str">
        <f t="shared" si="18016"/>
        <v/>
      </c>
      <c r="ITU45" s="9" t="str">
        <f t="shared" si="18016"/>
        <v/>
      </c>
      <c r="ITV45" s="9" t="str">
        <f t="shared" si="18016"/>
        <v/>
      </c>
      <c r="ITW45" s="9" t="str">
        <f t="shared" si="18016"/>
        <v/>
      </c>
      <c r="ITX45" s="9" t="str">
        <f t="shared" si="18016"/>
        <v/>
      </c>
      <c r="ITY45" s="9" t="str">
        <f t="shared" si="18016"/>
        <v/>
      </c>
      <c r="ITZ45" s="9" t="str">
        <f t="shared" si="18016"/>
        <v/>
      </c>
      <c r="IUA45" s="9" t="str">
        <f t="shared" si="18016"/>
        <v/>
      </c>
      <c r="IUB45" s="9" t="str">
        <f t="shared" si="18016"/>
        <v/>
      </c>
      <c r="IUC45" s="9" t="str">
        <f t="shared" si="18016"/>
        <v/>
      </c>
      <c r="IUD45" s="9" t="str">
        <f t="shared" si="18016"/>
        <v/>
      </c>
      <c r="IUE45" s="9" t="str">
        <f t="shared" si="18016"/>
        <v/>
      </c>
      <c r="IUF45" s="9" t="str">
        <f t="shared" si="18016"/>
        <v/>
      </c>
      <c r="IUG45" s="9" t="str">
        <f t="shared" si="18016"/>
        <v/>
      </c>
      <c r="IUH45" s="9" t="str">
        <f t="shared" si="18016"/>
        <v/>
      </c>
      <c r="IUI45" s="9" t="str">
        <f t="shared" si="18016"/>
        <v/>
      </c>
      <c r="IUJ45" s="9" t="str">
        <f t="shared" si="18016"/>
        <v/>
      </c>
      <c r="IUK45" s="9" t="str">
        <f t="shared" si="18016"/>
        <v/>
      </c>
      <c r="IUL45" s="9" t="str">
        <f t="shared" si="18016"/>
        <v/>
      </c>
      <c r="IUM45" s="9" t="str">
        <f t="shared" si="18016"/>
        <v/>
      </c>
      <c r="IUN45" s="9" t="str">
        <f t="shared" si="18016"/>
        <v/>
      </c>
      <c r="IUO45" s="9" t="str">
        <f t="shared" si="18016"/>
        <v/>
      </c>
      <c r="IUP45" s="9" t="str">
        <f t="shared" si="18016"/>
        <v/>
      </c>
      <c r="IUQ45" s="9" t="str">
        <f t="shared" si="18016"/>
        <v/>
      </c>
      <c r="IUR45" s="9" t="str">
        <f t="shared" si="18016"/>
        <v/>
      </c>
      <c r="IUS45" s="9" t="str">
        <f t="shared" si="18016"/>
        <v/>
      </c>
      <c r="IUT45" s="9" t="str">
        <f t="shared" si="18016"/>
        <v/>
      </c>
      <c r="IUU45" s="9" t="str">
        <f t="shared" si="18016"/>
        <v/>
      </c>
      <c r="IUV45" s="9" t="str">
        <f t="shared" si="18016"/>
        <v/>
      </c>
      <c r="IUW45" s="9" t="str">
        <f t="shared" si="18016"/>
        <v/>
      </c>
      <c r="IUX45" s="9" t="str">
        <f t="shared" si="18016"/>
        <v/>
      </c>
      <c r="IUY45" s="9" t="str">
        <f t="shared" si="18016"/>
        <v/>
      </c>
      <c r="IUZ45" s="9" t="str">
        <f t="shared" si="18016"/>
        <v/>
      </c>
      <c r="IVA45" s="9" t="str">
        <f t="shared" si="18016"/>
        <v/>
      </c>
      <c r="IVB45" s="9" t="str">
        <f t="shared" si="18016"/>
        <v/>
      </c>
      <c r="IVC45" s="9" t="str">
        <f t="shared" si="18016"/>
        <v/>
      </c>
      <c r="IVD45" s="9" t="str">
        <f t="shared" si="18016"/>
        <v/>
      </c>
      <c r="IVE45" s="9" t="str">
        <f t="shared" ref="IVE45:IXP45" si="18017">IF((COUNTBLANK(IVE46:IVE47)-ROWS(IVE46:IVE47)=0),"",-SUM(IVE46:IVE54))</f>
        <v/>
      </c>
      <c r="IVF45" s="9" t="str">
        <f t="shared" si="18017"/>
        <v/>
      </c>
      <c r="IVG45" s="9" t="str">
        <f t="shared" si="18017"/>
        <v/>
      </c>
      <c r="IVH45" s="9" t="str">
        <f t="shared" si="18017"/>
        <v/>
      </c>
      <c r="IVI45" s="9" t="str">
        <f t="shared" si="18017"/>
        <v/>
      </c>
      <c r="IVJ45" s="9" t="str">
        <f t="shared" si="18017"/>
        <v/>
      </c>
      <c r="IVK45" s="9" t="str">
        <f t="shared" si="18017"/>
        <v/>
      </c>
      <c r="IVL45" s="9" t="str">
        <f t="shared" si="18017"/>
        <v/>
      </c>
      <c r="IVM45" s="9" t="str">
        <f t="shared" si="18017"/>
        <v/>
      </c>
      <c r="IVN45" s="9" t="str">
        <f t="shared" si="18017"/>
        <v/>
      </c>
      <c r="IVO45" s="9" t="str">
        <f t="shared" si="18017"/>
        <v/>
      </c>
      <c r="IVP45" s="9" t="str">
        <f t="shared" si="18017"/>
        <v/>
      </c>
      <c r="IVQ45" s="9" t="str">
        <f t="shared" si="18017"/>
        <v/>
      </c>
      <c r="IVR45" s="9" t="str">
        <f t="shared" si="18017"/>
        <v/>
      </c>
      <c r="IVS45" s="9" t="str">
        <f t="shared" si="18017"/>
        <v/>
      </c>
      <c r="IVT45" s="9" t="str">
        <f t="shared" si="18017"/>
        <v/>
      </c>
      <c r="IVU45" s="9" t="str">
        <f t="shared" si="18017"/>
        <v/>
      </c>
      <c r="IVV45" s="9" t="str">
        <f t="shared" si="18017"/>
        <v/>
      </c>
      <c r="IVW45" s="9" t="str">
        <f t="shared" si="18017"/>
        <v/>
      </c>
      <c r="IVX45" s="9" t="str">
        <f t="shared" si="18017"/>
        <v/>
      </c>
      <c r="IVY45" s="9" t="str">
        <f t="shared" si="18017"/>
        <v/>
      </c>
      <c r="IVZ45" s="9" t="str">
        <f t="shared" si="18017"/>
        <v/>
      </c>
      <c r="IWA45" s="9" t="str">
        <f t="shared" si="18017"/>
        <v/>
      </c>
      <c r="IWB45" s="9" t="str">
        <f t="shared" si="18017"/>
        <v/>
      </c>
      <c r="IWC45" s="9" t="str">
        <f t="shared" si="18017"/>
        <v/>
      </c>
      <c r="IWD45" s="9" t="str">
        <f t="shared" si="18017"/>
        <v/>
      </c>
      <c r="IWE45" s="9" t="str">
        <f t="shared" si="18017"/>
        <v/>
      </c>
      <c r="IWF45" s="9" t="str">
        <f t="shared" si="18017"/>
        <v/>
      </c>
      <c r="IWG45" s="9" t="str">
        <f t="shared" si="18017"/>
        <v/>
      </c>
      <c r="IWH45" s="9" t="str">
        <f t="shared" si="18017"/>
        <v/>
      </c>
      <c r="IWI45" s="9" t="str">
        <f t="shared" si="18017"/>
        <v/>
      </c>
      <c r="IWJ45" s="9" t="str">
        <f t="shared" si="18017"/>
        <v/>
      </c>
      <c r="IWK45" s="9" t="str">
        <f t="shared" si="18017"/>
        <v/>
      </c>
      <c r="IWL45" s="9" t="str">
        <f t="shared" si="18017"/>
        <v/>
      </c>
      <c r="IWM45" s="9" t="str">
        <f t="shared" si="18017"/>
        <v/>
      </c>
      <c r="IWN45" s="9" t="str">
        <f t="shared" si="18017"/>
        <v/>
      </c>
      <c r="IWO45" s="9" t="str">
        <f t="shared" si="18017"/>
        <v/>
      </c>
      <c r="IWP45" s="9" t="str">
        <f t="shared" si="18017"/>
        <v/>
      </c>
      <c r="IWQ45" s="9" t="str">
        <f t="shared" si="18017"/>
        <v/>
      </c>
      <c r="IWR45" s="9" t="str">
        <f t="shared" si="18017"/>
        <v/>
      </c>
      <c r="IWS45" s="9" t="str">
        <f t="shared" si="18017"/>
        <v/>
      </c>
      <c r="IWT45" s="9" t="str">
        <f t="shared" si="18017"/>
        <v/>
      </c>
      <c r="IWU45" s="9" t="str">
        <f t="shared" si="18017"/>
        <v/>
      </c>
      <c r="IWV45" s="9" t="str">
        <f t="shared" si="18017"/>
        <v/>
      </c>
      <c r="IWW45" s="9" t="str">
        <f t="shared" si="18017"/>
        <v/>
      </c>
      <c r="IWX45" s="9" t="str">
        <f t="shared" si="18017"/>
        <v/>
      </c>
      <c r="IWY45" s="9" t="str">
        <f t="shared" si="18017"/>
        <v/>
      </c>
      <c r="IWZ45" s="9" t="str">
        <f t="shared" si="18017"/>
        <v/>
      </c>
      <c r="IXA45" s="9" t="str">
        <f t="shared" si="18017"/>
        <v/>
      </c>
      <c r="IXB45" s="9" t="str">
        <f t="shared" si="18017"/>
        <v/>
      </c>
      <c r="IXC45" s="9" t="str">
        <f t="shared" si="18017"/>
        <v/>
      </c>
      <c r="IXD45" s="9" t="str">
        <f t="shared" si="18017"/>
        <v/>
      </c>
      <c r="IXE45" s="9" t="str">
        <f t="shared" si="18017"/>
        <v/>
      </c>
      <c r="IXF45" s="9" t="str">
        <f t="shared" si="18017"/>
        <v/>
      </c>
      <c r="IXG45" s="9" t="str">
        <f t="shared" si="18017"/>
        <v/>
      </c>
      <c r="IXH45" s="9" t="str">
        <f t="shared" si="18017"/>
        <v/>
      </c>
      <c r="IXI45" s="9" t="str">
        <f t="shared" si="18017"/>
        <v/>
      </c>
      <c r="IXJ45" s="9" t="str">
        <f t="shared" si="18017"/>
        <v/>
      </c>
      <c r="IXK45" s="9" t="str">
        <f t="shared" si="18017"/>
        <v/>
      </c>
      <c r="IXL45" s="9" t="str">
        <f t="shared" si="18017"/>
        <v/>
      </c>
      <c r="IXM45" s="9" t="str">
        <f t="shared" si="18017"/>
        <v/>
      </c>
      <c r="IXN45" s="9" t="str">
        <f t="shared" si="18017"/>
        <v/>
      </c>
      <c r="IXO45" s="9" t="str">
        <f t="shared" si="18017"/>
        <v/>
      </c>
      <c r="IXP45" s="9" t="str">
        <f t="shared" si="18017"/>
        <v/>
      </c>
      <c r="IXQ45" s="9" t="str">
        <f t="shared" ref="IXQ45:JAB45" si="18018">IF((COUNTBLANK(IXQ46:IXQ47)-ROWS(IXQ46:IXQ47)=0),"",-SUM(IXQ46:IXQ54))</f>
        <v/>
      </c>
      <c r="IXR45" s="9" t="str">
        <f t="shared" si="18018"/>
        <v/>
      </c>
      <c r="IXS45" s="9" t="str">
        <f t="shared" si="18018"/>
        <v/>
      </c>
      <c r="IXT45" s="9" t="str">
        <f t="shared" si="18018"/>
        <v/>
      </c>
      <c r="IXU45" s="9" t="str">
        <f t="shared" si="18018"/>
        <v/>
      </c>
      <c r="IXV45" s="9" t="str">
        <f t="shared" si="18018"/>
        <v/>
      </c>
      <c r="IXW45" s="9" t="str">
        <f t="shared" si="18018"/>
        <v/>
      </c>
      <c r="IXX45" s="9" t="str">
        <f t="shared" si="18018"/>
        <v/>
      </c>
      <c r="IXY45" s="9" t="str">
        <f t="shared" si="18018"/>
        <v/>
      </c>
      <c r="IXZ45" s="9" t="str">
        <f t="shared" si="18018"/>
        <v/>
      </c>
      <c r="IYA45" s="9" t="str">
        <f t="shared" si="18018"/>
        <v/>
      </c>
      <c r="IYB45" s="9" t="str">
        <f t="shared" si="18018"/>
        <v/>
      </c>
      <c r="IYC45" s="9" t="str">
        <f t="shared" si="18018"/>
        <v/>
      </c>
      <c r="IYD45" s="9" t="str">
        <f t="shared" si="18018"/>
        <v/>
      </c>
      <c r="IYE45" s="9" t="str">
        <f t="shared" si="18018"/>
        <v/>
      </c>
      <c r="IYF45" s="9" t="str">
        <f t="shared" si="18018"/>
        <v/>
      </c>
      <c r="IYG45" s="9" t="str">
        <f t="shared" si="18018"/>
        <v/>
      </c>
      <c r="IYH45" s="9" t="str">
        <f t="shared" si="18018"/>
        <v/>
      </c>
      <c r="IYI45" s="9" t="str">
        <f t="shared" si="18018"/>
        <v/>
      </c>
      <c r="IYJ45" s="9" t="str">
        <f t="shared" si="18018"/>
        <v/>
      </c>
      <c r="IYK45" s="9" t="str">
        <f t="shared" si="18018"/>
        <v/>
      </c>
      <c r="IYL45" s="9" t="str">
        <f t="shared" si="18018"/>
        <v/>
      </c>
      <c r="IYM45" s="9" t="str">
        <f t="shared" si="18018"/>
        <v/>
      </c>
      <c r="IYN45" s="9" t="str">
        <f t="shared" si="18018"/>
        <v/>
      </c>
      <c r="IYO45" s="9" t="str">
        <f t="shared" si="18018"/>
        <v/>
      </c>
      <c r="IYP45" s="9" t="str">
        <f t="shared" si="18018"/>
        <v/>
      </c>
      <c r="IYQ45" s="9" t="str">
        <f t="shared" si="18018"/>
        <v/>
      </c>
      <c r="IYR45" s="9" t="str">
        <f t="shared" si="18018"/>
        <v/>
      </c>
      <c r="IYS45" s="9" t="str">
        <f t="shared" si="18018"/>
        <v/>
      </c>
      <c r="IYT45" s="9" t="str">
        <f t="shared" si="18018"/>
        <v/>
      </c>
      <c r="IYU45" s="9" t="str">
        <f t="shared" si="18018"/>
        <v/>
      </c>
      <c r="IYV45" s="9" t="str">
        <f t="shared" si="18018"/>
        <v/>
      </c>
      <c r="IYW45" s="9" t="str">
        <f t="shared" si="18018"/>
        <v/>
      </c>
      <c r="IYX45" s="9" t="str">
        <f t="shared" si="18018"/>
        <v/>
      </c>
      <c r="IYY45" s="9" t="str">
        <f t="shared" si="18018"/>
        <v/>
      </c>
      <c r="IYZ45" s="9" t="str">
        <f t="shared" si="18018"/>
        <v/>
      </c>
      <c r="IZA45" s="9" t="str">
        <f t="shared" si="18018"/>
        <v/>
      </c>
      <c r="IZB45" s="9" t="str">
        <f t="shared" si="18018"/>
        <v/>
      </c>
      <c r="IZC45" s="9" t="str">
        <f t="shared" si="18018"/>
        <v/>
      </c>
      <c r="IZD45" s="9" t="str">
        <f t="shared" si="18018"/>
        <v/>
      </c>
      <c r="IZE45" s="9" t="str">
        <f t="shared" si="18018"/>
        <v/>
      </c>
      <c r="IZF45" s="9" t="str">
        <f t="shared" si="18018"/>
        <v/>
      </c>
      <c r="IZG45" s="9" t="str">
        <f t="shared" si="18018"/>
        <v/>
      </c>
      <c r="IZH45" s="9" t="str">
        <f t="shared" si="18018"/>
        <v/>
      </c>
      <c r="IZI45" s="9" t="str">
        <f t="shared" si="18018"/>
        <v/>
      </c>
      <c r="IZJ45" s="9" t="str">
        <f t="shared" si="18018"/>
        <v/>
      </c>
      <c r="IZK45" s="9" t="str">
        <f t="shared" si="18018"/>
        <v/>
      </c>
      <c r="IZL45" s="9" t="str">
        <f t="shared" si="18018"/>
        <v/>
      </c>
      <c r="IZM45" s="9" t="str">
        <f t="shared" si="18018"/>
        <v/>
      </c>
      <c r="IZN45" s="9" t="str">
        <f t="shared" si="18018"/>
        <v/>
      </c>
      <c r="IZO45" s="9" t="str">
        <f t="shared" si="18018"/>
        <v/>
      </c>
      <c r="IZP45" s="9" t="str">
        <f t="shared" si="18018"/>
        <v/>
      </c>
      <c r="IZQ45" s="9" t="str">
        <f t="shared" si="18018"/>
        <v/>
      </c>
      <c r="IZR45" s="9" t="str">
        <f t="shared" si="18018"/>
        <v/>
      </c>
      <c r="IZS45" s="9" t="str">
        <f t="shared" si="18018"/>
        <v/>
      </c>
      <c r="IZT45" s="9" t="str">
        <f t="shared" si="18018"/>
        <v/>
      </c>
      <c r="IZU45" s="9" t="str">
        <f t="shared" si="18018"/>
        <v/>
      </c>
      <c r="IZV45" s="9" t="str">
        <f t="shared" si="18018"/>
        <v/>
      </c>
      <c r="IZW45" s="9" t="str">
        <f t="shared" si="18018"/>
        <v/>
      </c>
      <c r="IZX45" s="9" t="str">
        <f t="shared" si="18018"/>
        <v/>
      </c>
      <c r="IZY45" s="9" t="str">
        <f t="shared" si="18018"/>
        <v/>
      </c>
      <c r="IZZ45" s="9" t="str">
        <f t="shared" si="18018"/>
        <v/>
      </c>
      <c r="JAA45" s="9" t="str">
        <f t="shared" si="18018"/>
        <v/>
      </c>
      <c r="JAB45" s="9" t="str">
        <f t="shared" si="18018"/>
        <v/>
      </c>
      <c r="JAC45" s="9" t="str">
        <f t="shared" ref="JAC45:JCN45" si="18019">IF((COUNTBLANK(JAC46:JAC47)-ROWS(JAC46:JAC47)=0),"",-SUM(JAC46:JAC54))</f>
        <v/>
      </c>
      <c r="JAD45" s="9" t="str">
        <f t="shared" si="18019"/>
        <v/>
      </c>
      <c r="JAE45" s="9" t="str">
        <f t="shared" si="18019"/>
        <v/>
      </c>
      <c r="JAF45" s="9" t="str">
        <f t="shared" si="18019"/>
        <v/>
      </c>
      <c r="JAG45" s="9" t="str">
        <f t="shared" si="18019"/>
        <v/>
      </c>
      <c r="JAH45" s="9" t="str">
        <f t="shared" si="18019"/>
        <v/>
      </c>
      <c r="JAI45" s="9" t="str">
        <f t="shared" si="18019"/>
        <v/>
      </c>
      <c r="JAJ45" s="9" t="str">
        <f t="shared" si="18019"/>
        <v/>
      </c>
      <c r="JAK45" s="9" t="str">
        <f t="shared" si="18019"/>
        <v/>
      </c>
      <c r="JAL45" s="9" t="str">
        <f t="shared" si="18019"/>
        <v/>
      </c>
      <c r="JAM45" s="9" t="str">
        <f t="shared" si="18019"/>
        <v/>
      </c>
      <c r="JAN45" s="9" t="str">
        <f t="shared" si="18019"/>
        <v/>
      </c>
      <c r="JAO45" s="9" t="str">
        <f t="shared" si="18019"/>
        <v/>
      </c>
      <c r="JAP45" s="9" t="str">
        <f t="shared" si="18019"/>
        <v/>
      </c>
      <c r="JAQ45" s="9" t="str">
        <f t="shared" si="18019"/>
        <v/>
      </c>
      <c r="JAR45" s="9" t="str">
        <f t="shared" si="18019"/>
        <v/>
      </c>
      <c r="JAS45" s="9" t="str">
        <f t="shared" si="18019"/>
        <v/>
      </c>
      <c r="JAT45" s="9" t="str">
        <f t="shared" si="18019"/>
        <v/>
      </c>
      <c r="JAU45" s="9" t="str">
        <f t="shared" si="18019"/>
        <v/>
      </c>
      <c r="JAV45" s="9" t="str">
        <f t="shared" si="18019"/>
        <v/>
      </c>
      <c r="JAW45" s="9" t="str">
        <f t="shared" si="18019"/>
        <v/>
      </c>
      <c r="JAX45" s="9" t="str">
        <f t="shared" si="18019"/>
        <v/>
      </c>
      <c r="JAY45" s="9" t="str">
        <f t="shared" si="18019"/>
        <v/>
      </c>
      <c r="JAZ45" s="9" t="str">
        <f t="shared" si="18019"/>
        <v/>
      </c>
      <c r="JBA45" s="9" t="str">
        <f t="shared" si="18019"/>
        <v/>
      </c>
      <c r="JBB45" s="9" t="str">
        <f t="shared" si="18019"/>
        <v/>
      </c>
      <c r="JBC45" s="9" t="str">
        <f t="shared" si="18019"/>
        <v/>
      </c>
      <c r="JBD45" s="9" t="str">
        <f t="shared" si="18019"/>
        <v/>
      </c>
      <c r="JBE45" s="9" t="str">
        <f t="shared" si="18019"/>
        <v/>
      </c>
      <c r="JBF45" s="9" t="str">
        <f t="shared" si="18019"/>
        <v/>
      </c>
      <c r="JBG45" s="9" t="str">
        <f t="shared" si="18019"/>
        <v/>
      </c>
      <c r="JBH45" s="9" t="str">
        <f t="shared" si="18019"/>
        <v/>
      </c>
      <c r="JBI45" s="9" t="str">
        <f t="shared" si="18019"/>
        <v/>
      </c>
      <c r="JBJ45" s="9" t="str">
        <f t="shared" si="18019"/>
        <v/>
      </c>
      <c r="JBK45" s="9" t="str">
        <f t="shared" si="18019"/>
        <v/>
      </c>
      <c r="JBL45" s="9" t="str">
        <f t="shared" si="18019"/>
        <v/>
      </c>
      <c r="JBM45" s="9" t="str">
        <f t="shared" si="18019"/>
        <v/>
      </c>
      <c r="JBN45" s="9" t="str">
        <f t="shared" si="18019"/>
        <v/>
      </c>
      <c r="JBO45" s="9" t="str">
        <f t="shared" si="18019"/>
        <v/>
      </c>
      <c r="JBP45" s="9" t="str">
        <f t="shared" si="18019"/>
        <v/>
      </c>
      <c r="JBQ45" s="9" t="str">
        <f t="shared" si="18019"/>
        <v/>
      </c>
      <c r="JBR45" s="9" t="str">
        <f t="shared" si="18019"/>
        <v/>
      </c>
      <c r="JBS45" s="9" t="str">
        <f t="shared" si="18019"/>
        <v/>
      </c>
      <c r="JBT45" s="9" t="str">
        <f t="shared" si="18019"/>
        <v/>
      </c>
      <c r="JBU45" s="9" t="str">
        <f t="shared" si="18019"/>
        <v/>
      </c>
      <c r="JBV45" s="9" t="str">
        <f t="shared" si="18019"/>
        <v/>
      </c>
      <c r="JBW45" s="9" t="str">
        <f t="shared" si="18019"/>
        <v/>
      </c>
      <c r="JBX45" s="9" t="str">
        <f t="shared" si="18019"/>
        <v/>
      </c>
      <c r="JBY45" s="9" t="str">
        <f t="shared" si="18019"/>
        <v/>
      </c>
      <c r="JBZ45" s="9" t="str">
        <f t="shared" si="18019"/>
        <v/>
      </c>
      <c r="JCA45" s="9" t="str">
        <f t="shared" si="18019"/>
        <v/>
      </c>
      <c r="JCB45" s="9" t="str">
        <f t="shared" si="18019"/>
        <v/>
      </c>
      <c r="JCC45" s="9" t="str">
        <f t="shared" si="18019"/>
        <v/>
      </c>
      <c r="JCD45" s="9" t="str">
        <f t="shared" si="18019"/>
        <v/>
      </c>
      <c r="JCE45" s="9" t="str">
        <f t="shared" si="18019"/>
        <v/>
      </c>
      <c r="JCF45" s="9" t="str">
        <f t="shared" si="18019"/>
        <v/>
      </c>
      <c r="JCG45" s="9" t="str">
        <f t="shared" si="18019"/>
        <v/>
      </c>
      <c r="JCH45" s="9" t="str">
        <f t="shared" si="18019"/>
        <v/>
      </c>
      <c r="JCI45" s="9" t="str">
        <f t="shared" si="18019"/>
        <v/>
      </c>
      <c r="JCJ45" s="9" t="str">
        <f t="shared" si="18019"/>
        <v/>
      </c>
      <c r="JCK45" s="9" t="str">
        <f t="shared" si="18019"/>
        <v/>
      </c>
      <c r="JCL45" s="9" t="str">
        <f t="shared" si="18019"/>
        <v/>
      </c>
      <c r="JCM45" s="9" t="str">
        <f t="shared" si="18019"/>
        <v/>
      </c>
      <c r="JCN45" s="9" t="str">
        <f t="shared" si="18019"/>
        <v/>
      </c>
      <c r="JCO45" s="9" t="str">
        <f t="shared" ref="JCO45:JEZ45" si="18020">IF((COUNTBLANK(JCO46:JCO47)-ROWS(JCO46:JCO47)=0),"",-SUM(JCO46:JCO54))</f>
        <v/>
      </c>
      <c r="JCP45" s="9" t="str">
        <f t="shared" si="18020"/>
        <v/>
      </c>
      <c r="JCQ45" s="9" t="str">
        <f t="shared" si="18020"/>
        <v/>
      </c>
      <c r="JCR45" s="9" t="str">
        <f t="shared" si="18020"/>
        <v/>
      </c>
      <c r="JCS45" s="9" t="str">
        <f t="shared" si="18020"/>
        <v/>
      </c>
      <c r="JCT45" s="9" t="str">
        <f t="shared" si="18020"/>
        <v/>
      </c>
      <c r="JCU45" s="9" t="str">
        <f t="shared" si="18020"/>
        <v/>
      </c>
      <c r="JCV45" s="9" t="str">
        <f t="shared" si="18020"/>
        <v/>
      </c>
      <c r="JCW45" s="9" t="str">
        <f t="shared" si="18020"/>
        <v/>
      </c>
      <c r="JCX45" s="9" t="str">
        <f t="shared" si="18020"/>
        <v/>
      </c>
      <c r="JCY45" s="9" t="str">
        <f t="shared" si="18020"/>
        <v/>
      </c>
      <c r="JCZ45" s="9" t="str">
        <f t="shared" si="18020"/>
        <v/>
      </c>
      <c r="JDA45" s="9" t="str">
        <f t="shared" si="18020"/>
        <v/>
      </c>
      <c r="JDB45" s="9" t="str">
        <f t="shared" si="18020"/>
        <v/>
      </c>
      <c r="JDC45" s="9" t="str">
        <f t="shared" si="18020"/>
        <v/>
      </c>
      <c r="JDD45" s="9" t="str">
        <f t="shared" si="18020"/>
        <v/>
      </c>
      <c r="JDE45" s="9" t="str">
        <f t="shared" si="18020"/>
        <v/>
      </c>
      <c r="JDF45" s="9" t="str">
        <f t="shared" si="18020"/>
        <v/>
      </c>
      <c r="JDG45" s="9" t="str">
        <f t="shared" si="18020"/>
        <v/>
      </c>
      <c r="JDH45" s="9" t="str">
        <f t="shared" si="18020"/>
        <v/>
      </c>
      <c r="JDI45" s="9" t="str">
        <f t="shared" si="18020"/>
        <v/>
      </c>
      <c r="JDJ45" s="9" t="str">
        <f t="shared" si="18020"/>
        <v/>
      </c>
      <c r="JDK45" s="9" t="str">
        <f t="shared" si="18020"/>
        <v/>
      </c>
      <c r="JDL45" s="9" t="str">
        <f t="shared" si="18020"/>
        <v/>
      </c>
      <c r="JDM45" s="9" t="str">
        <f t="shared" si="18020"/>
        <v/>
      </c>
      <c r="JDN45" s="9" t="str">
        <f t="shared" si="18020"/>
        <v/>
      </c>
      <c r="JDO45" s="9" t="str">
        <f t="shared" si="18020"/>
        <v/>
      </c>
      <c r="JDP45" s="9" t="str">
        <f t="shared" si="18020"/>
        <v/>
      </c>
      <c r="JDQ45" s="9" t="str">
        <f t="shared" si="18020"/>
        <v/>
      </c>
      <c r="JDR45" s="9" t="str">
        <f t="shared" si="18020"/>
        <v/>
      </c>
      <c r="JDS45" s="9" t="str">
        <f t="shared" si="18020"/>
        <v/>
      </c>
      <c r="JDT45" s="9" t="str">
        <f t="shared" si="18020"/>
        <v/>
      </c>
      <c r="JDU45" s="9" t="str">
        <f t="shared" si="18020"/>
        <v/>
      </c>
      <c r="JDV45" s="9" t="str">
        <f t="shared" si="18020"/>
        <v/>
      </c>
      <c r="JDW45" s="9" t="str">
        <f t="shared" si="18020"/>
        <v/>
      </c>
      <c r="JDX45" s="9" t="str">
        <f t="shared" si="18020"/>
        <v/>
      </c>
      <c r="JDY45" s="9" t="str">
        <f t="shared" si="18020"/>
        <v/>
      </c>
      <c r="JDZ45" s="9" t="str">
        <f t="shared" si="18020"/>
        <v/>
      </c>
      <c r="JEA45" s="9" t="str">
        <f t="shared" si="18020"/>
        <v/>
      </c>
      <c r="JEB45" s="9" t="str">
        <f t="shared" si="18020"/>
        <v/>
      </c>
      <c r="JEC45" s="9" t="str">
        <f t="shared" si="18020"/>
        <v/>
      </c>
      <c r="JED45" s="9" t="str">
        <f t="shared" si="18020"/>
        <v/>
      </c>
      <c r="JEE45" s="9" t="str">
        <f t="shared" si="18020"/>
        <v/>
      </c>
      <c r="JEF45" s="9" t="str">
        <f t="shared" si="18020"/>
        <v/>
      </c>
      <c r="JEG45" s="9" t="str">
        <f t="shared" si="18020"/>
        <v/>
      </c>
      <c r="JEH45" s="9" t="str">
        <f t="shared" si="18020"/>
        <v/>
      </c>
      <c r="JEI45" s="9" t="str">
        <f t="shared" si="18020"/>
        <v/>
      </c>
      <c r="JEJ45" s="9" t="str">
        <f t="shared" si="18020"/>
        <v/>
      </c>
      <c r="JEK45" s="9" t="str">
        <f t="shared" si="18020"/>
        <v/>
      </c>
      <c r="JEL45" s="9" t="str">
        <f t="shared" si="18020"/>
        <v/>
      </c>
      <c r="JEM45" s="9" t="str">
        <f t="shared" si="18020"/>
        <v/>
      </c>
      <c r="JEN45" s="9" t="str">
        <f t="shared" si="18020"/>
        <v/>
      </c>
      <c r="JEO45" s="9" t="str">
        <f t="shared" si="18020"/>
        <v/>
      </c>
      <c r="JEP45" s="9" t="str">
        <f t="shared" si="18020"/>
        <v/>
      </c>
      <c r="JEQ45" s="9" t="str">
        <f t="shared" si="18020"/>
        <v/>
      </c>
      <c r="JER45" s="9" t="str">
        <f t="shared" si="18020"/>
        <v/>
      </c>
      <c r="JES45" s="9" t="str">
        <f t="shared" si="18020"/>
        <v/>
      </c>
      <c r="JET45" s="9" t="str">
        <f t="shared" si="18020"/>
        <v/>
      </c>
      <c r="JEU45" s="9" t="str">
        <f t="shared" si="18020"/>
        <v/>
      </c>
      <c r="JEV45" s="9" t="str">
        <f t="shared" si="18020"/>
        <v/>
      </c>
      <c r="JEW45" s="9" t="str">
        <f t="shared" si="18020"/>
        <v/>
      </c>
      <c r="JEX45" s="9" t="str">
        <f t="shared" si="18020"/>
        <v/>
      </c>
      <c r="JEY45" s="9" t="str">
        <f t="shared" si="18020"/>
        <v/>
      </c>
      <c r="JEZ45" s="9" t="str">
        <f t="shared" si="18020"/>
        <v/>
      </c>
      <c r="JFA45" s="9" t="str">
        <f t="shared" ref="JFA45:JHL45" si="18021">IF((COUNTBLANK(JFA46:JFA47)-ROWS(JFA46:JFA47)=0),"",-SUM(JFA46:JFA54))</f>
        <v/>
      </c>
      <c r="JFB45" s="9" t="str">
        <f t="shared" si="18021"/>
        <v/>
      </c>
      <c r="JFC45" s="9" t="str">
        <f t="shared" si="18021"/>
        <v/>
      </c>
      <c r="JFD45" s="9" t="str">
        <f t="shared" si="18021"/>
        <v/>
      </c>
      <c r="JFE45" s="9" t="str">
        <f t="shared" si="18021"/>
        <v/>
      </c>
      <c r="JFF45" s="9" t="str">
        <f t="shared" si="18021"/>
        <v/>
      </c>
      <c r="JFG45" s="9" t="str">
        <f t="shared" si="18021"/>
        <v/>
      </c>
      <c r="JFH45" s="9" t="str">
        <f t="shared" si="18021"/>
        <v/>
      </c>
      <c r="JFI45" s="9" t="str">
        <f t="shared" si="18021"/>
        <v/>
      </c>
      <c r="JFJ45" s="9" t="str">
        <f t="shared" si="18021"/>
        <v/>
      </c>
      <c r="JFK45" s="9" t="str">
        <f t="shared" si="18021"/>
        <v/>
      </c>
      <c r="JFL45" s="9" t="str">
        <f t="shared" si="18021"/>
        <v/>
      </c>
      <c r="JFM45" s="9" t="str">
        <f t="shared" si="18021"/>
        <v/>
      </c>
      <c r="JFN45" s="9" t="str">
        <f t="shared" si="18021"/>
        <v/>
      </c>
      <c r="JFO45" s="9" t="str">
        <f t="shared" si="18021"/>
        <v/>
      </c>
      <c r="JFP45" s="9" t="str">
        <f t="shared" si="18021"/>
        <v/>
      </c>
      <c r="JFQ45" s="9" t="str">
        <f t="shared" si="18021"/>
        <v/>
      </c>
      <c r="JFR45" s="9" t="str">
        <f t="shared" si="18021"/>
        <v/>
      </c>
      <c r="JFS45" s="9" t="str">
        <f t="shared" si="18021"/>
        <v/>
      </c>
      <c r="JFT45" s="9" t="str">
        <f t="shared" si="18021"/>
        <v/>
      </c>
      <c r="JFU45" s="9" t="str">
        <f t="shared" si="18021"/>
        <v/>
      </c>
      <c r="JFV45" s="9" t="str">
        <f t="shared" si="18021"/>
        <v/>
      </c>
      <c r="JFW45" s="9" t="str">
        <f t="shared" si="18021"/>
        <v/>
      </c>
      <c r="JFX45" s="9" t="str">
        <f t="shared" si="18021"/>
        <v/>
      </c>
      <c r="JFY45" s="9" t="str">
        <f t="shared" si="18021"/>
        <v/>
      </c>
      <c r="JFZ45" s="9" t="str">
        <f t="shared" si="18021"/>
        <v/>
      </c>
      <c r="JGA45" s="9" t="str">
        <f t="shared" si="18021"/>
        <v/>
      </c>
      <c r="JGB45" s="9" t="str">
        <f t="shared" si="18021"/>
        <v/>
      </c>
      <c r="JGC45" s="9" t="str">
        <f t="shared" si="18021"/>
        <v/>
      </c>
      <c r="JGD45" s="9" t="str">
        <f t="shared" si="18021"/>
        <v/>
      </c>
      <c r="JGE45" s="9" t="str">
        <f t="shared" si="18021"/>
        <v/>
      </c>
      <c r="JGF45" s="9" t="str">
        <f t="shared" si="18021"/>
        <v/>
      </c>
      <c r="JGG45" s="9" t="str">
        <f t="shared" si="18021"/>
        <v/>
      </c>
      <c r="JGH45" s="9" t="str">
        <f t="shared" si="18021"/>
        <v/>
      </c>
      <c r="JGI45" s="9" t="str">
        <f t="shared" si="18021"/>
        <v/>
      </c>
      <c r="JGJ45" s="9" t="str">
        <f t="shared" si="18021"/>
        <v/>
      </c>
      <c r="JGK45" s="9" t="str">
        <f t="shared" si="18021"/>
        <v/>
      </c>
      <c r="JGL45" s="9" t="str">
        <f t="shared" si="18021"/>
        <v/>
      </c>
      <c r="JGM45" s="9" t="str">
        <f t="shared" si="18021"/>
        <v/>
      </c>
      <c r="JGN45" s="9" t="str">
        <f t="shared" si="18021"/>
        <v/>
      </c>
      <c r="JGO45" s="9" t="str">
        <f t="shared" si="18021"/>
        <v/>
      </c>
      <c r="JGP45" s="9" t="str">
        <f t="shared" si="18021"/>
        <v/>
      </c>
      <c r="JGQ45" s="9" t="str">
        <f t="shared" si="18021"/>
        <v/>
      </c>
      <c r="JGR45" s="9" t="str">
        <f t="shared" si="18021"/>
        <v/>
      </c>
      <c r="JGS45" s="9" t="str">
        <f t="shared" si="18021"/>
        <v/>
      </c>
      <c r="JGT45" s="9" t="str">
        <f t="shared" si="18021"/>
        <v/>
      </c>
      <c r="JGU45" s="9" t="str">
        <f t="shared" si="18021"/>
        <v/>
      </c>
      <c r="JGV45" s="9" t="str">
        <f t="shared" si="18021"/>
        <v/>
      </c>
      <c r="JGW45" s="9" t="str">
        <f t="shared" si="18021"/>
        <v/>
      </c>
      <c r="JGX45" s="9" t="str">
        <f t="shared" si="18021"/>
        <v/>
      </c>
      <c r="JGY45" s="9" t="str">
        <f t="shared" si="18021"/>
        <v/>
      </c>
      <c r="JGZ45" s="9" t="str">
        <f t="shared" si="18021"/>
        <v/>
      </c>
      <c r="JHA45" s="9" t="str">
        <f t="shared" si="18021"/>
        <v/>
      </c>
      <c r="JHB45" s="9" t="str">
        <f t="shared" si="18021"/>
        <v/>
      </c>
      <c r="JHC45" s="9" t="str">
        <f t="shared" si="18021"/>
        <v/>
      </c>
      <c r="JHD45" s="9" t="str">
        <f t="shared" si="18021"/>
        <v/>
      </c>
      <c r="JHE45" s="9" t="str">
        <f t="shared" si="18021"/>
        <v/>
      </c>
      <c r="JHF45" s="9" t="str">
        <f t="shared" si="18021"/>
        <v/>
      </c>
      <c r="JHG45" s="9" t="str">
        <f t="shared" si="18021"/>
        <v/>
      </c>
      <c r="JHH45" s="9" t="str">
        <f t="shared" si="18021"/>
        <v/>
      </c>
      <c r="JHI45" s="9" t="str">
        <f t="shared" si="18021"/>
        <v/>
      </c>
      <c r="JHJ45" s="9" t="str">
        <f t="shared" si="18021"/>
        <v/>
      </c>
      <c r="JHK45" s="9" t="str">
        <f t="shared" si="18021"/>
        <v/>
      </c>
      <c r="JHL45" s="9" t="str">
        <f t="shared" si="18021"/>
        <v/>
      </c>
      <c r="JHM45" s="9" t="str">
        <f t="shared" ref="JHM45:JJX45" si="18022">IF((COUNTBLANK(JHM46:JHM47)-ROWS(JHM46:JHM47)=0),"",-SUM(JHM46:JHM54))</f>
        <v/>
      </c>
      <c r="JHN45" s="9" t="str">
        <f t="shared" si="18022"/>
        <v/>
      </c>
      <c r="JHO45" s="9" t="str">
        <f t="shared" si="18022"/>
        <v/>
      </c>
      <c r="JHP45" s="9" t="str">
        <f t="shared" si="18022"/>
        <v/>
      </c>
      <c r="JHQ45" s="9" t="str">
        <f t="shared" si="18022"/>
        <v/>
      </c>
      <c r="JHR45" s="9" t="str">
        <f t="shared" si="18022"/>
        <v/>
      </c>
      <c r="JHS45" s="9" t="str">
        <f t="shared" si="18022"/>
        <v/>
      </c>
      <c r="JHT45" s="9" t="str">
        <f t="shared" si="18022"/>
        <v/>
      </c>
      <c r="JHU45" s="9" t="str">
        <f t="shared" si="18022"/>
        <v/>
      </c>
      <c r="JHV45" s="9" t="str">
        <f t="shared" si="18022"/>
        <v/>
      </c>
      <c r="JHW45" s="9" t="str">
        <f t="shared" si="18022"/>
        <v/>
      </c>
      <c r="JHX45" s="9" t="str">
        <f t="shared" si="18022"/>
        <v/>
      </c>
      <c r="JHY45" s="9" t="str">
        <f t="shared" si="18022"/>
        <v/>
      </c>
      <c r="JHZ45" s="9" t="str">
        <f t="shared" si="18022"/>
        <v/>
      </c>
      <c r="JIA45" s="9" t="str">
        <f t="shared" si="18022"/>
        <v/>
      </c>
      <c r="JIB45" s="9" t="str">
        <f t="shared" si="18022"/>
        <v/>
      </c>
      <c r="JIC45" s="9" t="str">
        <f t="shared" si="18022"/>
        <v/>
      </c>
      <c r="JID45" s="9" t="str">
        <f t="shared" si="18022"/>
        <v/>
      </c>
      <c r="JIE45" s="9" t="str">
        <f t="shared" si="18022"/>
        <v/>
      </c>
      <c r="JIF45" s="9" t="str">
        <f t="shared" si="18022"/>
        <v/>
      </c>
      <c r="JIG45" s="9" t="str">
        <f t="shared" si="18022"/>
        <v/>
      </c>
      <c r="JIH45" s="9" t="str">
        <f t="shared" si="18022"/>
        <v/>
      </c>
      <c r="JII45" s="9" t="str">
        <f t="shared" si="18022"/>
        <v/>
      </c>
      <c r="JIJ45" s="9" t="str">
        <f t="shared" si="18022"/>
        <v/>
      </c>
      <c r="JIK45" s="9" t="str">
        <f t="shared" si="18022"/>
        <v/>
      </c>
      <c r="JIL45" s="9" t="str">
        <f t="shared" si="18022"/>
        <v/>
      </c>
      <c r="JIM45" s="9" t="str">
        <f t="shared" si="18022"/>
        <v/>
      </c>
      <c r="JIN45" s="9" t="str">
        <f t="shared" si="18022"/>
        <v/>
      </c>
      <c r="JIO45" s="9" t="str">
        <f t="shared" si="18022"/>
        <v/>
      </c>
      <c r="JIP45" s="9" t="str">
        <f t="shared" si="18022"/>
        <v/>
      </c>
      <c r="JIQ45" s="9" t="str">
        <f t="shared" si="18022"/>
        <v/>
      </c>
      <c r="JIR45" s="9" t="str">
        <f t="shared" si="18022"/>
        <v/>
      </c>
      <c r="JIS45" s="9" t="str">
        <f t="shared" si="18022"/>
        <v/>
      </c>
      <c r="JIT45" s="9" t="str">
        <f t="shared" si="18022"/>
        <v/>
      </c>
      <c r="JIU45" s="9" t="str">
        <f t="shared" si="18022"/>
        <v/>
      </c>
      <c r="JIV45" s="9" t="str">
        <f t="shared" si="18022"/>
        <v/>
      </c>
      <c r="JIW45" s="9" t="str">
        <f t="shared" si="18022"/>
        <v/>
      </c>
      <c r="JIX45" s="9" t="str">
        <f t="shared" si="18022"/>
        <v/>
      </c>
      <c r="JIY45" s="9" t="str">
        <f t="shared" si="18022"/>
        <v/>
      </c>
      <c r="JIZ45" s="9" t="str">
        <f t="shared" si="18022"/>
        <v/>
      </c>
      <c r="JJA45" s="9" t="str">
        <f t="shared" si="18022"/>
        <v/>
      </c>
      <c r="JJB45" s="9" t="str">
        <f t="shared" si="18022"/>
        <v/>
      </c>
      <c r="JJC45" s="9" t="str">
        <f t="shared" si="18022"/>
        <v/>
      </c>
      <c r="JJD45" s="9" t="str">
        <f t="shared" si="18022"/>
        <v/>
      </c>
      <c r="JJE45" s="9" t="str">
        <f t="shared" si="18022"/>
        <v/>
      </c>
      <c r="JJF45" s="9" t="str">
        <f t="shared" si="18022"/>
        <v/>
      </c>
      <c r="JJG45" s="9" t="str">
        <f t="shared" si="18022"/>
        <v/>
      </c>
      <c r="JJH45" s="9" t="str">
        <f t="shared" si="18022"/>
        <v/>
      </c>
      <c r="JJI45" s="9" t="str">
        <f t="shared" si="18022"/>
        <v/>
      </c>
      <c r="JJJ45" s="9" t="str">
        <f t="shared" si="18022"/>
        <v/>
      </c>
      <c r="JJK45" s="9" t="str">
        <f t="shared" si="18022"/>
        <v/>
      </c>
      <c r="JJL45" s="9" t="str">
        <f t="shared" si="18022"/>
        <v/>
      </c>
      <c r="JJM45" s="9" t="str">
        <f t="shared" si="18022"/>
        <v/>
      </c>
      <c r="JJN45" s="9" t="str">
        <f t="shared" si="18022"/>
        <v/>
      </c>
      <c r="JJO45" s="9" t="str">
        <f t="shared" si="18022"/>
        <v/>
      </c>
      <c r="JJP45" s="9" t="str">
        <f t="shared" si="18022"/>
        <v/>
      </c>
      <c r="JJQ45" s="9" t="str">
        <f t="shared" si="18022"/>
        <v/>
      </c>
      <c r="JJR45" s="9" t="str">
        <f t="shared" si="18022"/>
        <v/>
      </c>
      <c r="JJS45" s="9" t="str">
        <f t="shared" si="18022"/>
        <v/>
      </c>
      <c r="JJT45" s="9" t="str">
        <f t="shared" si="18022"/>
        <v/>
      </c>
      <c r="JJU45" s="9" t="str">
        <f t="shared" si="18022"/>
        <v/>
      </c>
      <c r="JJV45" s="9" t="str">
        <f t="shared" si="18022"/>
        <v/>
      </c>
      <c r="JJW45" s="9" t="str">
        <f t="shared" si="18022"/>
        <v/>
      </c>
      <c r="JJX45" s="9" t="str">
        <f t="shared" si="18022"/>
        <v/>
      </c>
      <c r="JJY45" s="9" t="str">
        <f t="shared" ref="JJY45:JMJ45" si="18023">IF((COUNTBLANK(JJY46:JJY47)-ROWS(JJY46:JJY47)=0),"",-SUM(JJY46:JJY54))</f>
        <v/>
      </c>
      <c r="JJZ45" s="9" t="str">
        <f t="shared" si="18023"/>
        <v/>
      </c>
      <c r="JKA45" s="9" t="str">
        <f t="shared" si="18023"/>
        <v/>
      </c>
      <c r="JKB45" s="9" t="str">
        <f t="shared" si="18023"/>
        <v/>
      </c>
      <c r="JKC45" s="9" t="str">
        <f t="shared" si="18023"/>
        <v/>
      </c>
      <c r="JKD45" s="9" t="str">
        <f t="shared" si="18023"/>
        <v/>
      </c>
      <c r="JKE45" s="9" t="str">
        <f t="shared" si="18023"/>
        <v/>
      </c>
      <c r="JKF45" s="9" t="str">
        <f t="shared" si="18023"/>
        <v/>
      </c>
      <c r="JKG45" s="9" t="str">
        <f t="shared" si="18023"/>
        <v/>
      </c>
      <c r="JKH45" s="9" t="str">
        <f t="shared" si="18023"/>
        <v/>
      </c>
      <c r="JKI45" s="9" t="str">
        <f t="shared" si="18023"/>
        <v/>
      </c>
      <c r="JKJ45" s="9" t="str">
        <f t="shared" si="18023"/>
        <v/>
      </c>
      <c r="JKK45" s="9" t="str">
        <f t="shared" si="18023"/>
        <v/>
      </c>
      <c r="JKL45" s="9" t="str">
        <f t="shared" si="18023"/>
        <v/>
      </c>
      <c r="JKM45" s="9" t="str">
        <f t="shared" si="18023"/>
        <v/>
      </c>
      <c r="JKN45" s="9" t="str">
        <f t="shared" si="18023"/>
        <v/>
      </c>
      <c r="JKO45" s="9" t="str">
        <f t="shared" si="18023"/>
        <v/>
      </c>
      <c r="JKP45" s="9" t="str">
        <f t="shared" si="18023"/>
        <v/>
      </c>
      <c r="JKQ45" s="9" t="str">
        <f t="shared" si="18023"/>
        <v/>
      </c>
      <c r="JKR45" s="9" t="str">
        <f t="shared" si="18023"/>
        <v/>
      </c>
      <c r="JKS45" s="9" t="str">
        <f t="shared" si="18023"/>
        <v/>
      </c>
      <c r="JKT45" s="9" t="str">
        <f t="shared" si="18023"/>
        <v/>
      </c>
      <c r="JKU45" s="9" t="str">
        <f t="shared" si="18023"/>
        <v/>
      </c>
      <c r="JKV45" s="9" t="str">
        <f t="shared" si="18023"/>
        <v/>
      </c>
      <c r="JKW45" s="9" t="str">
        <f t="shared" si="18023"/>
        <v/>
      </c>
      <c r="JKX45" s="9" t="str">
        <f t="shared" si="18023"/>
        <v/>
      </c>
      <c r="JKY45" s="9" t="str">
        <f t="shared" si="18023"/>
        <v/>
      </c>
      <c r="JKZ45" s="9" t="str">
        <f t="shared" si="18023"/>
        <v/>
      </c>
      <c r="JLA45" s="9" t="str">
        <f t="shared" si="18023"/>
        <v/>
      </c>
      <c r="JLB45" s="9" t="str">
        <f t="shared" si="18023"/>
        <v/>
      </c>
      <c r="JLC45" s="9" t="str">
        <f t="shared" si="18023"/>
        <v/>
      </c>
      <c r="JLD45" s="9" t="str">
        <f t="shared" si="18023"/>
        <v/>
      </c>
      <c r="JLE45" s="9" t="str">
        <f t="shared" si="18023"/>
        <v/>
      </c>
      <c r="JLF45" s="9" t="str">
        <f t="shared" si="18023"/>
        <v/>
      </c>
      <c r="JLG45" s="9" t="str">
        <f t="shared" si="18023"/>
        <v/>
      </c>
      <c r="JLH45" s="9" t="str">
        <f t="shared" si="18023"/>
        <v/>
      </c>
      <c r="JLI45" s="9" t="str">
        <f t="shared" si="18023"/>
        <v/>
      </c>
      <c r="JLJ45" s="9" t="str">
        <f t="shared" si="18023"/>
        <v/>
      </c>
      <c r="JLK45" s="9" t="str">
        <f t="shared" si="18023"/>
        <v/>
      </c>
      <c r="JLL45" s="9" t="str">
        <f t="shared" si="18023"/>
        <v/>
      </c>
      <c r="JLM45" s="9" t="str">
        <f t="shared" si="18023"/>
        <v/>
      </c>
      <c r="JLN45" s="9" t="str">
        <f t="shared" si="18023"/>
        <v/>
      </c>
      <c r="JLO45" s="9" t="str">
        <f t="shared" si="18023"/>
        <v/>
      </c>
      <c r="JLP45" s="9" t="str">
        <f t="shared" si="18023"/>
        <v/>
      </c>
      <c r="JLQ45" s="9" t="str">
        <f t="shared" si="18023"/>
        <v/>
      </c>
      <c r="JLR45" s="9" t="str">
        <f t="shared" si="18023"/>
        <v/>
      </c>
      <c r="JLS45" s="9" t="str">
        <f t="shared" si="18023"/>
        <v/>
      </c>
      <c r="JLT45" s="9" t="str">
        <f t="shared" si="18023"/>
        <v/>
      </c>
      <c r="JLU45" s="9" t="str">
        <f t="shared" si="18023"/>
        <v/>
      </c>
      <c r="JLV45" s="9" t="str">
        <f t="shared" si="18023"/>
        <v/>
      </c>
      <c r="JLW45" s="9" t="str">
        <f t="shared" si="18023"/>
        <v/>
      </c>
      <c r="JLX45" s="9" t="str">
        <f t="shared" si="18023"/>
        <v/>
      </c>
      <c r="JLY45" s="9" t="str">
        <f t="shared" si="18023"/>
        <v/>
      </c>
      <c r="JLZ45" s="9" t="str">
        <f t="shared" si="18023"/>
        <v/>
      </c>
      <c r="JMA45" s="9" t="str">
        <f t="shared" si="18023"/>
        <v/>
      </c>
      <c r="JMB45" s="9" t="str">
        <f t="shared" si="18023"/>
        <v/>
      </c>
      <c r="JMC45" s="9" t="str">
        <f t="shared" si="18023"/>
        <v/>
      </c>
      <c r="JMD45" s="9" t="str">
        <f t="shared" si="18023"/>
        <v/>
      </c>
      <c r="JME45" s="9" t="str">
        <f t="shared" si="18023"/>
        <v/>
      </c>
      <c r="JMF45" s="9" t="str">
        <f t="shared" si="18023"/>
        <v/>
      </c>
      <c r="JMG45" s="9" t="str">
        <f t="shared" si="18023"/>
        <v/>
      </c>
      <c r="JMH45" s="9" t="str">
        <f t="shared" si="18023"/>
        <v/>
      </c>
      <c r="JMI45" s="9" t="str">
        <f t="shared" si="18023"/>
        <v/>
      </c>
      <c r="JMJ45" s="9" t="str">
        <f t="shared" si="18023"/>
        <v/>
      </c>
      <c r="JMK45" s="9" t="str">
        <f t="shared" ref="JMK45:JOV45" si="18024">IF((COUNTBLANK(JMK46:JMK47)-ROWS(JMK46:JMK47)=0),"",-SUM(JMK46:JMK54))</f>
        <v/>
      </c>
      <c r="JML45" s="9" t="str">
        <f t="shared" si="18024"/>
        <v/>
      </c>
      <c r="JMM45" s="9" t="str">
        <f t="shared" si="18024"/>
        <v/>
      </c>
      <c r="JMN45" s="9" t="str">
        <f t="shared" si="18024"/>
        <v/>
      </c>
      <c r="JMO45" s="9" t="str">
        <f t="shared" si="18024"/>
        <v/>
      </c>
      <c r="JMP45" s="9" t="str">
        <f t="shared" si="18024"/>
        <v/>
      </c>
      <c r="JMQ45" s="9" t="str">
        <f t="shared" si="18024"/>
        <v/>
      </c>
      <c r="JMR45" s="9" t="str">
        <f t="shared" si="18024"/>
        <v/>
      </c>
      <c r="JMS45" s="9" t="str">
        <f t="shared" si="18024"/>
        <v/>
      </c>
      <c r="JMT45" s="9" t="str">
        <f t="shared" si="18024"/>
        <v/>
      </c>
      <c r="JMU45" s="9" t="str">
        <f t="shared" si="18024"/>
        <v/>
      </c>
      <c r="JMV45" s="9" t="str">
        <f t="shared" si="18024"/>
        <v/>
      </c>
      <c r="JMW45" s="9" t="str">
        <f t="shared" si="18024"/>
        <v/>
      </c>
      <c r="JMX45" s="9" t="str">
        <f t="shared" si="18024"/>
        <v/>
      </c>
      <c r="JMY45" s="9" t="str">
        <f t="shared" si="18024"/>
        <v/>
      </c>
      <c r="JMZ45" s="9" t="str">
        <f t="shared" si="18024"/>
        <v/>
      </c>
      <c r="JNA45" s="9" t="str">
        <f t="shared" si="18024"/>
        <v/>
      </c>
      <c r="JNB45" s="9" t="str">
        <f t="shared" si="18024"/>
        <v/>
      </c>
      <c r="JNC45" s="9" t="str">
        <f t="shared" si="18024"/>
        <v/>
      </c>
      <c r="JND45" s="9" t="str">
        <f t="shared" si="18024"/>
        <v/>
      </c>
      <c r="JNE45" s="9" t="str">
        <f t="shared" si="18024"/>
        <v/>
      </c>
      <c r="JNF45" s="9" t="str">
        <f t="shared" si="18024"/>
        <v/>
      </c>
      <c r="JNG45" s="9" t="str">
        <f t="shared" si="18024"/>
        <v/>
      </c>
      <c r="JNH45" s="9" t="str">
        <f t="shared" si="18024"/>
        <v/>
      </c>
      <c r="JNI45" s="9" t="str">
        <f t="shared" si="18024"/>
        <v/>
      </c>
      <c r="JNJ45" s="9" t="str">
        <f t="shared" si="18024"/>
        <v/>
      </c>
      <c r="JNK45" s="9" t="str">
        <f t="shared" si="18024"/>
        <v/>
      </c>
      <c r="JNL45" s="9" t="str">
        <f t="shared" si="18024"/>
        <v/>
      </c>
      <c r="JNM45" s="9" t="str">
        <f t="shared" si="18024"/>
        <v/>
      </c>
      <c r="JNN45" s="9" t="str">
        <f t="shared" si="18024"/>
        <v/>
      </c>
      <c r="JNO45" s="9" t="str">
        <f t="shared" si="18024"/>
        <v/>
      </c>
      <c r="JNP45" s="9" t="str">
        <f t="shared" si="18024"/>
        <v/>
      </c>
      <c r="JNQ45" s="9" t="str">
        <f t="shared" si="18024"/>
        <v/>
      </c>
      <c r="JNR45" s="9" t="str">
        <f t="shared" si="18024"/>
        <v/>
      </c>
      <c r="JNS45" s="9" t="str">
        <f t="shared" si="18024"/>
        <v/>
      </c>
      <c r="JNT45" s="9" t="str">
        <f t="shared" si="18024"/>
        <v/>
      </c>
      <c r="JNU45" s="9" t="str">
        <f t="shared" si="18024"/>
        <v/>
      </c>
      <c r="JNV45" s="9" t="str">
        <f t="shared" si="18024"/>
        <v/>
      </c>
      <c r="JNW45" s="9" t="str">
        <f t="shared" si="18024"/>
        <v/>
      </c>
      <c r="JNX45" s="9" t="str">
        <f t="shared" si="18024"/>
        <v/>
      </c>
      <c r="JNY45" s="9" t="str">
        <f t="shared" si="18024"/>
        <v/>
      </c>
      <c r="JNZ45" s="9" t="str">
        <f t="shared" si="18024"/>
        <v/>
      </c>
      <c r="JOA45" s="9" t="str">
        <f t="shared" si="18024"/>
        <v/>
      </c>
      <c r="JOB45" s="9" t="str">
        <f t="shared" si="18024"/>
        <v/>
      </c>
      <c r="JOC45" s="9" t="str">
        <f t="shared" si="18024"/>
        <v/>
      </c>
      <c r="JOD45" s="9" t="str">
        <f t="shared" si="18024"/>
        <v/>
      </c>
      <c r="JOE45" s="9" t="str">
        <f t="shared" si="18024"/>
        <v/>
      </c>
      <c r="JOF45" s="9" t="str">
        <f t="shared" si="18024"/>
        <v/>
      </c>
      <c r="JOG45" s="9" t="str">
        <f t="shared" si="18024"/>
        <v/>
      </c>
      <c r="JOH45" s="9" t="str">
        <f t="shared" si="18024"/>
        <v/>
      </c>
      <c r="JOI45" s="9" t="str">
        <f t="shared" si="18024"/>
        <v/>
      </c>
      <c r="JOJ45" s="9" t="str">
        <f t="shared" si="18024"/>
        <v/>
      </c>
      <c r="JOK45" s="9" t="str">
        <f t="shared" si="18024"/>
        <v/>
      </c>
      <c r="JOL45" s="9" t="str">
        <f t="shared" si="18024"/>
        <v/>
      </c>
      <c r="JOM45" s="9" t="str">
        <f t="shared" si="18024"/>
        <v/>
      </c>
      <c r="JON45" s="9" t="str">
        <f t="shared" si="18024"/>
        <v/>
      </c>
      <c r="JOO45" s="9" t="str">
        <f t="shared" si="18024"/>
        <v/>
      </c>
      <c r="JOP45" s="9" t="str">
        <f t="shared" si="18024"/>
        <v/>
      </c>
      <c r="JOQ45" s="9" t="str">
        <f t="shared" si="18024"/>
        <v/>
      </c>
      <c r="JOR45" s="9" t="str">
        <f t="shared" si="18024"/>
        <v/>
      </c>
      <c r="JOS45" s="9" t="str">
        <f t="shared" si="18024"/>
        <v/>
      </c>
      <c r="JOT45" s="9" t="str">
        <f t="shared" si="18024"/>
        <v/>
      </c>
      <c r="JOU45" s="9" t="str">
        <f t="shared" si="18024"/>
        <v/>
      </c>
      <c r="JOV45" s="9" t="str">
        <f t="shared" si="18024"/>
        <v/>
      </c>
      <c r="JOW45" s="9" t="str">
        <f t="shared" ref="JOW45:JRH45" si="18025">IF((COUNTBLANK(JOW46:JOW47)-ROWS(JOW46:JOW47)=0),"",-SUM(JOW46:JOW54))</f>
        <v/>
      </c>
      <c r="JOX45" s="9" t="str">
        <f t="shared" si="18025"/>
        <v/>
      </c>
      <c r="JOY45" s="9" t="str">
        <f t="shared" si="18025"/>
        <v/>
      </c>
      <c r="JOZ45" s="9" t="str">
        <f t="shared" si="18025"/>
        <v/>
      </c>
      <c r="JPA45" s="9" t="str">
        <f t="shared" si="18025"/>
        <v/>
      </c>
      <c r="JPB45" s="9" t="str">
        <f t="shared" si="18025"/>
        <v/>
      </c>
      <c r="JPC45" s="9" t="str">
        <f t="shared" si="18025"/>
        <v/>
      </c>
      <c r="JPD45" s="9" t="str">
        <f t="shared" si="18025"/>
        <v/>
      </c>
      <c r="JPE45" s="9" t="str">
        <f t="shared" si="18025"/>
        <v/>
      </c>
      <c r="JPF45" s="9" t="str">
        <f t="shared" si="18025"/>
        <v/>
      </c>
      <c r="JPG45" s="9" t="str">
        <f t="shared" si="18025"/>
        <v/>
      </c>
      <c r="JPH45" s="9" t="str">
        <f t="shared" si="18025"/>
        <v/>
      </c>
      <c r="JPI45" s="9" t="str">
        <f t="shared" si="18025"/>
        <v/>
      </c>
      <c r="JPJ45" s="9" t="str">
        <f t="shared" si="18025"/>
        <v/>
      </c>
      <c r="JPK45" s="9" t="str">
        <f t="shared" si="18025"/>
        <v/>
      </c>
      <c r="JPL45" s="9" t="str">
        <f t="shared" si="18025"/>
        <v/>
      </c>
      <c r="JPM45" s="9" t="str">
        <f t="shared" si="18025"/>
        <v/>
      </c>
      <c r="JPN45" s="9" t="str">
        <f t="shared" si="18025"/>
        <v/>
      </c>
      <c r="JPO45" s="9" t="str">
        <f t="shared" si="18025"/>
        <v/>
      </c>
      <c r="JPP45" s="9" t="str">
        <f t="shared" si="18025"/>
        <v/>
      </c>
      <c r="JPQ45" s="9" t="str">
        <f t="shared" si="18025"/>
        <v/>
      </c>
      <c r="JPR45" s="9" t="str">
        <f t="shared" si="18025"/>
        <v/>
      </c>
      <c r="JPS45" s="9" t="str">
        <f t="shared" si="18025"/>
        <v/>
      </c>
      <c r="JPT45" s="9" t="str">
        <f t="shared" si="18025"/>
        <v/>
      </c>
      <c r="JPU45" s="9" t="str">
        <f t="shared" si="18025"/>
        <v/>
      </c>
      <c r="JPV45" s="9" t="str">
        <f t="shared" si="18025"/>
        <v/>
      </c>
      <c r="JPW45" s="9" t="str">
        <f t="shared" si="18025"/>
        <v/>
      </c>
      <c r="JPX45" s="9" t="str">
        <f t="shared" si="18025"/>
        <v/>
      </c>
      <c r="JPY45" s="9" t="str">
        <f t="shared" si="18025"/>
        <v/>
      </c>
      <c r="JPZ45" s="9" t="str">
        <f t="shared" si="18025"/>
        <v/>
      </c>
      <c r="JQA45" s="9" t="str">
        <f t="shared" si="18025"/>
        <v/>
      </c>
      <c r="JQB45" s="9" t="str">
        <f t="shared" si="18025"/>
        <v/>
      </c>
      <c r="JQC45" s="9" t="str">
        <f t="shared" si="18025"/>
        <v/>
      </c>
      <c r="JQD45" s="9" t="str">
        <f t="shared" si="18025"/>
        <v/>
      </c>
      <c r="JQE45" s="9" t="str">
        <f t="shared" si="18025"/>
        <v/>
      </c>
      <c r="JQF45" s="9" t="str">
        <f t="shared" si="18025"/>
        <v/>
      </c>
      <c r="JQG45" s="9" t="str">
        <f t="shared" si="18025"/>
        <v/>
      </c>
      <c r="JQH45" s="9" t="str">
        <f t="shared" si="18025"/>
        <v/>
      </c>
      <c r="JQI45" s="9" t="str">
        <f t="shared" si="18025"/>
        <v/>
      </c>
      <c r="JQJ45" s="9" t="str">
        <f t="shared" si="18025"/>
        <v/>
      </c>
      <c r="JQK45" s="9" t="str">
        <f t="shared" si="18025"/>
        <v/>
      </c>
      <c r="JQL45" s="9" t="str">
        <f t="shared" si="18025"/>
        <v/>
      </c>
      <c r="JQM45" s="9" t="str">
        <f t="shared" si="18025"/>
        <v/>
      </c>
      <c r="JQN45" s="9" t="str">
        <f t="shared" si="18025"/>
        <v/>
      </c>
      <c r="JQO45" s="9" t="str">
        <f t="shared" si="18025"/>
        <v/>
      </c>
      <c r="JQP45" s="9" t="str">
        <f t="shared" si="18025"/>
        <v/>
      </c>
      <c r="JQQ45" s="9" t="str">
        <f t="shared" si="18025"/>
        <v/>
      </c>
      <c r="JQR45" s="9" t="str">
        <f t="shared" si="18025"/>
        <v/>
      </c>
      <c r="JQS45" s="9" t="str">
        <f t="shared" si="18025"/>
        <v/>
      </c>
      <c r="JQT45" s="9" t="str">
        <f t="shared" si="18025"/>
        <v/>
      </c>
      <c r="JQU45" s="9" t="str">
        <f t="shared" si="18025"/>
        <v/>
      </c>
      <c r="JQV45" s="9" t="str">
        <f t="shared" si="18025"/>
        <v/>
      </c>
      <c r="JQW45" s="9" t="str">
        <f t="shared" si="18025"/>
        <v/>
      </c>
      <c r="JQX45" s="9" t="str">
        <f t="shared" si="18025"/>
        <v/>
      </c>
      <c r="JQY45" s="9" t="str">
        <f t="shared" si="18025"/>
        <v/>
      </c>
      <c r="JQZ45" s="9" t="str">
        <f t="shared" si="18025"/>
        <v/>
      </c>
      <c r="JRA45" s="9" t="str">
        <f t="shared" si="18025"/>
        <v/>
      </c>
      <c r="JRB45" s="9" t="str">
        <f t="shared" si="18025"/>
        <v/>
      </c>
      <c r="JRC45" s="9" t="str">
        <f t="shared" si="18025"/>
        <v/>
      </c>
      <c r="JRD45" s="9" t="str">
        <f t="shared" si="18025"/>
        <v/>
      </c>
      <c r="JRE45" s="9" t="str">
        <f t="shared" si="18025"/>
        <v/>
      </c>
      <c r="JRF45" s="9" t="str">
        <f t="shared" si="18025"/>
        <v/>
      </c>
      <c r="JRG45" s="9" t="str">
        <f t="shared" si="18025"/>
        <v/>
      </c>
      <c r="JRH45" s="9" t="str">
        <f t="shared" si="18025"/>
        <v/>
      </c>
      <c r="JRI45" s="9" t="str">
        <f t="shared" ref="JRI45:JTT45" si="18026">IF((COUNTBLANK(JRI46:JRI47)-ROWS(JRI46:JRI47)=0),"",-SUM(JRI46:JRI54))</f>
        <v/>
      </c>
      <c r="JRJ45" s="9" t="str">
        <f t="shared" si="18026"/>
        <v/>
      </c>
      <c r="JRK45" s="9" t="str">
        <f t="shared" si="18026"/>
        <v/>
      </c>
      <c r="JRL45" s="9" t="str">
        <f t="shared" si="18026"/>
        <v/>
      </c>
      <c r="JRM45" s="9" t="str">
        <f t="shared" si="18026"/>
        <v/>
      </c>
      <c r="JRN45" s="9" t="str">
        <f t="shared" si="18026"/>
        <v/>
      </c>
      <c r="JRO45" s="9" t="str">
        <f t="shared" si="18026"/>
        <v/>
      </c>
      <c r="JRP45" s="9" t="str">
        <f t="shared" si="18026"/>
        <v/>
      </c>
      <c r="JRQ45" s="9" t="str">
        <f t="shared" si="18026"/>
        <v/>
      </c>
      <c r="JRR45" s="9" t="str">
        <f t="shared" si="18026"/>
        <v/>
      </c>
      <c r="JRS45" s="9" t="str">
        <f t="shared" si="18026"/>
        <v/>
      </c>
      <c r="JRT45" s="9" t="str">
        <f t="shared" si="18026"/>
        <v/>
      </c>
      <c r="JRU45" s="9" t="str">
        <f t="shared" si="18026"/>
        <v/>
      </c>
      <c r="JRV45" s="9" t="str">
        <f t="shared" si="18026"/>
        <v/>
      </c>
      <c r="JRW45" s="9" t="str">
        <f t="shared" si="18026"/>
        <v/>
      </c>
      <c r="JRX45" s="9" t="str">
        <f t="shared" si="18026"/>
        <v/>
      </c>
      <c r="JRY45" s="9" t="str">
        <f t="shared" si="18026"/>
        <v/>
      </c>
      <c r="JRZ45" s="9" t="str">
        <f t="shared" si="18026"/>
        <v/>
      </c>
      <c r="JSA45" s="9" t="str">
        <f t="shared" si="18026"/>
        <v/>
      </c>
      <c r="JSB45" s="9" t="str">
        <f t="shared" si="18026"/>
        <v/>
      </c>
      <c r="JSC45" s="9" t="str">
        <f t="shared" si="18026"/>
        <v/>
      </c>
      <c r="JSD45" s="9" t="str">
        <f t="shared" si="18026"/>
        <v/>
      </c>
      <c r="JSE45" s="9" t="str">
        <f t="shared" si="18026"/>
        <v/>
      </c>
      <c r="JSF45" s="9" t="str">
        <f t="shared" si="18026"/>
        <v/>
      </c>
      <c r="JSG45" s="9" t="str">
        <f t="shared" si="18026"/>
        <v/>
      </c>
      <c r="JSH45" s="9" t="str">
        <f t="shared" si="18026"/>
        <v/>
      </c>
      <c r="JSI45" s="9" t="str">
        <f t="shared" si="18026"/>
        <v/>
      </c>
      <c r="JSJ45" s="9" t="str">
        <f t="shared" si="18026"/>
        <v/>
      </c>
      <c r="JSK45" s="9" t="str">
        <f t="shared" si="18026"/>
        <v/>
      </c>
      <c r="JSL45" s="9" t="str">
        <f t="shared" si="18026"/>
        <v/>
      </c>
      <c r="JSM45" s="9" t="str">
        <f t="shared" si="18026"/>
        <v/>
      </c>
      <c r="JSN45" s="9" t="str">
        <f t="shared" si="18026"/>
        <v/>
      </c>
      <c r="JSO45" s="9" t="str">
        <f t="shared" si="18026"/>
        <v/>
      </c>
      <c r="JSP45" s="9" t="str">
        <f t="shared" si="18026"/>
        <v/>
      </c>
      <c r="JSQ45" s="9" t="str">
        <f t="shared" si="18026"/>
        <v/>
      </c>
      <c r="JSR45" s="9" t="str">
        <f t="shared" si="18026"/>
        <v/>
      </c>
      <c r="JSS45" s="9" t="str">
        <f t="shared" si="18026"/>
        <v/>
      </c>
      <c r="JST45" s="9" t="str">
        <f t="shared" si="18026"/>
        <v/>
      </c>
      <c r="JSU45" s="9" t="str">
        <f t="shared" si="18026"/>
        <v/>
      </c>
      <c r="JSV45" s="9" t="str">
        <f t="shared" si="18026"/>
        <v/>
      </c>
      <c r="JSW45" s="9" t="str">
        <f t="shared" si="18026"/>
        <v/>
      </c>
      <c r="JSX45" s="9" t="str">
        <f t="shared" si="18026"/>
        <v/>
      </c>
      <c r="JSY45" s="9" t="str">
        <f t="shared" si="18026"/>
        <v/>
      </c>
      <c r="JSZ45" s="9" t="str">
        <f t="shared" si="18026"/>
        <v/>
      </c>
      <c r="JTA45" s="9" t="str">
        <f t="shared" si="18026"/>
        <v/>
      </c>
      <c r="JTB45" s="9" t="str">
        <f t="shared" si="18026"/>
        <v/>
      </c>
      <c r="JTC45" s="9" t="str">
        <f t="shared" si="18026"/>
        <v/>
      </c>
      <c r="JTD45" s="9" t="str">
        <f t="shared" si="18026"/>
        <v/>
      </c>
      <c r="JTE45" s="9" t="str">
        <f t="shared" si="18026"/>
        <v/>
      </c>
      <c r="JTF45" s="9" t="str">
        <f t="shared" si="18026"/>
        <v/>
      </c>
      <c r="JTG45" s="9" t="str">
        <f t="shared" si="18026"/>
        <v/>
      </c>
      <c r="JTH45" s="9" t="str">
        <f t="shared" si="18026"/>
        <v/>
      </c>
      <c r="JTI45" s="9" t="str">
        <f t="shared" si="18026"/>
        <v/>
      </c>
      <c r="JTJ45" s="9" t="str">
        <f t="shared" si="18026"/>
        <v/>
      </c>
      <c r="JTK45" s="9" t="str">
        <f t="shared" si="18026"/>
        <v/>
      </c>
      <c r="JTL45" s="9" t="str">
        <f t="shared" si="18026"/>
        <v/>
      </c>
      <c r="JTM45" s="9" t="str">
        <f t="shared" si="18026"/>
        <v/>
      </c>
      <c r="JTN45" s="9" t="str">
        <f t="shared" si="18026"/>
        <v/>
      </c>
      <c r="JTO45" s="9" t="str">
        <f t="shared" si="18026"/>
        <v/>
      </c>
      <c r="JTP45" s="9" t="str">
        <f t="shared" si="18026"/>
        <v/>
      </c>
      <c r="JTQ45" s="9" t="str">
        <f t="shared" si="18026"/>
        <v/>
      </c>
      <c r="JTR45" s="9" t="str">
        <f t="shared" si="18026"/>
        <v/>
      </c>
      <c r="JTS45" s="9" t="str">
        <f t="shared" si="18026"/>
        <v/>
      </c>
      <c r="JTT45" s="9" t="str">
        <f t="shared" si="18026"/>
        <v/>
      </c>
      <c r="JTU45" s="9" t="str">
        <f t="shared" ref="JTU45:JWF45" si="18027">IF((COUNTBLANK(JTU46:JTU47)-ROWS(JTU46:JTU47)=0),"",-SUM(JTU46:JTU54))</f>
        <v/>
      </c>
      <c r="JTV45" s="9" t="str">
        <f t="shared" si="18027"/>
        <v/>
      </c>
      <c r="JTW45" s="9" t="str">
        <f t="shared" si="18027"/>
        <v/>
      </c>
      <c r="JTX45" s="9" t="str">
        <f t="shared" si="18027"/>
        <v/>
      </c>
      <c r="JTY45" s="9" t="str">
        <f t="shared" si="18027"/>
        <v/>
      </c>
      <c r="JTZ45" s="9" t="str">
        <f t="shared" si="18027"/>
        <v/>
      </c>
      <c r="JUA45" s="9" t="str">
        <f t="shared" si="18027"/>
        <v/>
      </c>
      <c r="JUB45" s="9" t="str">
        <f t="shared" si="18027"/>
        <v/>
      </c>
      <c r="JUC45" s="9" t="str">
        <f t="shared" si="18027"/>
        <v/>
      </c>
      <c r="JUD45" s="9" t="str">
        <f t="shared" si="18027"/>
        <v/>
      </c>
      <c r="JUE45" s="9" t="str">
        <f t="shared" si="18027"/>
        <v/>
      </c>
      <c r="JUF45" s="9" t="str">
        <f t="shared" si="18027"/>
        <v/>
      </c>
      <c r="JUG45" s="9" t="str">
        <f t="shared" si="18027"/>
        <v/>
      </c>
      <c r="JUH45" s="9" t="str">
        <f t="shared" si="18027"/>
        <v/>
      </c>
      <c r="JUI45" s="9" t="str">
        <f t="shared" si="18027"/>
        <v/>
      </c>
      <c r="JUJ45" s="9" t="str">
        <f t="shared" si="18027"/>
        <v/>
      </c>
      <c r="JUK45" s="9" t="str">
        <f t="shared" si="18027"/>
        <v/>
      </c>
      <c r="JUL45" s="9" t="str">
        <f t="shared" si="18027"/>
        <v/>
      </c>
      <c r="JUM45" s="9" t="str">
        <f t="shared" si="18027"/>
        <v/>
      </c>
      <c r="JUN45" s="9" t="str">
        <f t="shared" si="18027"/>
        <v/>
      </c>
      <c r="JUO45" s="9" t="str">
        <f t="shared" si="18027"/>
        <v/>
      </c>
      <c r="JUP45" s="9" t="str">
        <f t="shared" si="18027"/>
        <v/>
      </c>
      <c r="JUQ45" s="9" t="str">
        <f t="shared" si="18027"/>
        <v/>
      </c>
      <c r="JUR45" s="9" t="str">
        <f t="shared" si="18027"/>
        <v/>
      </c>
      <c r="JUS45" s="9" t="str">
        <f t="shared" si="18027"/>
        <v/>
      </c>
      <c r="JUT45" s="9" t="str">
        <f t="shared" si="18027"/>
        <v/>
      </c>
      <c r="JUU45" s="9" t="str">
        <f t="shared" si="18027"/>
        <v/>
      </c>
      <c r="JUV45" s="9" t="str">
        <f t="shared" si="18027"/>
        <v/>
      </c>
      <c r="JUW45" s="9" t="str">
        <f t="shared" si="18027"/>
        <v/>
      </c>
      <c r="JUX45" s="9" t="str">
        <f t="shared" si="18027"/>
        <v/>
      </c>
      <c r="JUY45" s="9" t="str">
        <f t="shared" si="18027"/>
        <v/>
      </c>
      <c r="JUZ45" s="9" t="str">
        <f t="shared" si="18027"/>
        <v/>
      </c>
      <c r="JVA45" s="9" t="str">
        <f t="shared" si="18027"/>
        <v/>
      </c>
      <c r="JVB45" s="9" t="str">
        <f t="shared" si="18027"/>
        <v/>
      </c>
      <c r="JVC45" s="9" t="str">
        <f t="shared" si="18027"/>
        <v/>
      </c>
      <c r="JVD45" s="9" t="str">
        <f t="shared" si="18027"/>
        <v/>
      </c>
      <c r="JVE45" s="9" t="str">
        <f t="shared" si="18027"/>
        <v/>
      </c>
      <c r="JVF45" s="9" t="str">
        <f t="shared" si="18027"/>
        <v/>
      </c>
      <c r="JVG45" s="9" t="str">
        <f t="shared" si="18027"/>
        <v/>
      </c>
      <c r="JVH45" s="9" t="str">
        <f t="shared" si="18027"/>
        <v/>
      </c>
      <c r="JVI45" s="9" t="str">
        <f t="shared" si="18027"/>
        <v/>
      </c>
      <c r="JVJ45" s="9" t="str">
        <f t="shared" si="18027"/>
        <v/>
      </c>
      <c r="JVK45" s="9" t="str">
        <f t="shared" si="18027"/>
        <v/>
      </c>
      <c r="JVL45" s="9" t="str">
        <f t="shared" si="18027"/>
        <v/>
      </c>
      <c r="JVM45" s="9" t="str">
        <f t="shared" si="18027"/>
        <v/>
      </c>
      <c r="JVN45" s="9" t="str">
        <f t="shared" si="18027"/>
        <v/>
      </c>
      <c r="JVO45" s="9" t="str">
        <f t="shared" si="18027"/>
        <v/>
      </c>
      <c r="JVP45" s="9" t="str">
        <f t="shared" si="18027"/>
        <v/>
      </c>
      <c r="JVQ45" s="9" t="str">
        <f t="shared" si="18027"/>
        <v/>
      </c>
      <c r="JVR45" s="9" t="str">
        <f t="shared" si="18027"/>
        <v/>
      </c>
      <c r="JVS45" s="9" t="str">
        <f t="shared" si="18027"/>
        <v/>
      </c>
      <c r="JVT45" s="9" t="str">
        <f t="shared" si="18027"/>
        <v/>
      </c>
      <c r="JVU45" s="9" t="str">
        <f t="shared" si="18027"/>
        <v/>
      </c>
      <c r="JVV45" s="9" t="str">
        <f t="shared" si="18027"/>
        <v/>
      </c>
      <c r="JVW45" s="9" t="str">
        <f t="shared" si="18027"/>
        <v/>
      </c>
      <c r="JVX45" s="9" t="str">
        <f t="shared" si="18027"/>
        <v/>
      </c>
      <c r="JVY45" s="9" t="str">
        <f t="shared" si="18027"/>
        <v/>
      </c>
      <c r="JVZ45" s="9" t="str">
        <f t="shared" si="18027"/>
        <v/>
      </c>
      <c r="JWA45" s="9" t="str">
        <f t="shared" si="18027"/>
        <v/>
      </c>
      <c r="JWB45" s="9" t="str">
        <f t="shared" si="18027"/>
        <v/>
      </c>
      <c r="JWC45" s="9" t="str">
        <f t="shared" si="18027"/>
        <v/>
      </c>
      <c r="JWD45" s="9" t="str">
        <f t="shared" si="18027"/>
        <v/>
      </c>
      <c r="JWE45" s="9" t="str">
        <f t="shared" si="18027"/>
        <v/>
      </c>
      <c r="JWF45" s="9" t="str">
        <f t="shared" si="18027"/>
        <v/>
      </c>
      <c r="JWG45" s="9" t="str">
        <f t="shared" ref="JWG45:JYR45" si="18028">IF((COUNTBLANK(JWG46:JWG47)-ROWS(JWG46:JWG47)=0),"",-SUM(JWG46:JWG54))</f>
        <v/>
      </c>
      <c r="JWH45" s="9" t="str">
        <f t="shared" si="18028"/>
        <v/>
      </c>
      <c r="JWI45" s="9" t="str">
        <f t="shared" si="18028"/>
        <v/>
      </c>
      <c r="JWJ45" s="9" t="str">
        <f t="shared" si="18028"/>
        <v/>
      </c>
      <c r="JWK45" s="9" t="str">
        <f t="shared" si="18028"/>
        <v/>
      </c>
      <c r="JWL45" s="9" t="str">
        <f t="shared" si="18028"/>
        <v/>
      </c>
      <c r="JWM45" s="9" t="str">
        <f t="shared" si="18028"/>
        <v/>
      </c>
      <c r="JWN45" s="9" t="str">
        <f t="shared" si="18028"/>
        <v/>
      </c>
      <c r="JWO45" s="9" t="str">
        <f t="shared" si="18028"/>
        <v/>
      </c>
      <c r="JWP45" s="9" t="str">
        <f t="shared" si="18028"/>
        <v/>
      </c>
      <c r="JWQ45" s="9" t="str">
        <f t="shared" si="18028"/>
        <v/>
      </c>
      <c r="JWR45" s="9" t="str">
        <f t="shared" si="18028"/>
        <v/>
      </c>
      <c r="JWS45" s="9" t="str">
        <f t="shared" si="18028"/>
        <v/>
      </c>
      <c r="JWT45" s="9" t="str">
        <f t="shared" si="18028"/>
        <v/>
      </c>
      <c r="JWU45" s="9" t="str">
        <f t="shared" si="18028"/>
        <v/>
      </c>
      <c r="JWV45" s="9" t="str">
        <f t="shared" si="18028"/>
        <v/>
      </c>
      <c r="JWW45" s="9" t="str">
        <f t="shared" si="18028"/>
        <v/>
      </c>
      <c r="JWX45" s="9" t="str">
        <f t="shared" si="18028"/>
        <v/>
      </c>
      <c r="JWY45" s="9" t="str">
        <f t="shared" si="18028"/>
        <v/>
      </c>
      <c r="JWZ45" s="9" t="str">
        <f t="shared" si="18028"/>
        <v/>
      </c>
      <c r="JXA45" s="9" t="str">
        <f t="shared" si="18028"/>
        <v/>
      </c>
      <c r="JXB45" s="9" t="str">
        <f t="shared" si="18028"/>
        <v/>
      </c>
      <c r="JXC45" s="9" t="str">
        <f t="shared" si="18028"/>
        <v/>
      </c>
      <c r="JXD45" s="9" t="str">
        <f t="shared" si="18028"/>
        <v/>
      </c>
      <c r="JXE45" s="9" t="str">
        <f t="shared" si="18028"/>
        <v/>
      </c>
      <c r="JXF45" s="9" t="str">
        <f t="shared" si="18028"/>
        <v/>
      </c>
      <c r="JXG45" s="9" t="str">
        <f t="shared" si="18028"/>
        <v/>
      </c>
      <c r="JXH45" s="9" t="str">
        <f t="shared" si="18028"/>
        <v/>
      </c>
      <c r="JXI45" s="9" t="str">
        <f t="shared" si="18028"/>
        <v/>
      </c>
      <c r="JXJ45" s="9" t="str">
        <f t="shared" si="18028"/>
        <v/>
      </c>
      <c r="JXK45" s="9" t="str">
        <f t="shared" si="18028"/>
        <v/>
      </c>
      <c r="JXL45" s="9" t="str">
        <f t="shared" si="18028"/>
        <v/>
      </c>
      <c r="JXM45" s="9" t="str">
        <f t="shared" si="18028"/>
        <v/>
      </c>
      <c r="JXN45" s="9" t="str">
        <f t="shared" si="18028"/>
        <v/>
      </c>
      <c r="JXO45" s="9" t="str">
        <f t="shared" si="18028"/>
        <v/>
      </c>
      <c r="JXP45" s="9" t="str">
        <f t="shared" si="18028"/>
        <v/>
      </c>
      <c r="JXQ45" s="9" t="str">
        <f t="shared" si="18028"/>
        <v/>
      </c>
      <c r="JXR45" s="9" t="str">
        <f t="shared" si="18028"/>
        <v/>
      </c>
      <c r="JXS45" s="9" t="str">
        <f t="shared" si="18028"/>
        <v/>
      </c>
      <c r="JXT45" s="9" t="str">
        <f t="shared" si="18028"/>
        <v/>
      </c>
      <c r="JXU45" s="9" t="str">
        <f t="shared" si="18028"/>
        <v/>
      </c>
      <c r="JXV45" s="9" t="str">
        <f t="shared" si="18028"/>
        <v/>
      </c>
      <c r="JXW45" s="9" t="str">
        <f t="shared" si="18028"/>
        <v/>
      </c>
      <c r="JXX45" s="9" t="str">
        <f t="shared" si="18028"/>
        <v/>
      </c>
      <c r="JXY45" s="9" t="str">
        <f t="shared" si="18028"/>
        <v/>
      </c>
      <c r="JXZ45" s="9" t="str">
        <f t="shared" si="18028"/>
        <v/>
      </c>
      <c r="JYA45" s="9" t="str">
        <f t="shared" si="18028"/>
        <v/>
      </c>
      <c r="JYB45" s="9" t="str">
        <f t="shared" si="18028"/>
        <v/>
      </c>
      <c r="JYC45" s="9" t="str">
        <f t="shared" si="18028"/>
        <v/>
      </c>
      <c r="JYD45" s="9" t="str">
        <f t="shared" si="18028"/>
        <v/>
      </c>
      <c r="JYE45" s="9" t="str">
        <f t="shared" si="18028"/>
        <v/>
      </c>
      <c r="JYF45" s="9" t="str">
        <f t="shared" si="18028"/>
        <v/>
      </c>
      <c r="JYG45" s="9" t="str">
        <f t="shared" si="18028"/>
        <v/>
      </c>
      <c r="JYH45" s="9" t="str">
        <f t="shared" si="18028"/>
        <v/>
      </c>
      <c r="JYI45" s="9" t="str">
        <f t="shared" si="18028"/>
        <v/>
      </c>
      <c r="JYJ45" s="9" t="str">
        <f t="shared" si="18028"/>
        <v/>
      </c>
      <c r="JYK45" s="9" t="str">
        <f t="shared" si="18028"/>
        <v/>
      </c>
      <c r="JYL45" s="9" t="str">
        <f t="shared" si="18028"/>
        <v/>
      </c>
      <c r="JYM45" s="9" t="str">
        <f t="shared" si="18028"/>
        <v/>
      </c>
      <c r="JYN45" s="9" t="str">
        <f t="shared" si="18028"/>
        <v/>
      </c>
      <c r="JYO45" s="9" t="str">
        <f t="shared" si="18028"/>
        <v/>
      </c>
      <c r="JYP45" s="9" t="str">
        <f t="shared" si="18028"/>
        <v/>
      </c>
      <c r="JYQ45" s="9" t="str">
        <f t="shared" si="18028"/>
        <v/>
      </c>
      <c r="JYR45" s="9" t="str">
        <f t="shared" si="18028"/>
        <v/>
      </c>
      <c r="JYS45" s="9" t="str">
        <f t="shared" ref="JYS45:KBD45" si="18029">IF((COUNTBLANK(JYS46:JYS47)-ROWS(JYS46:JYS47)=0),"",-SUM(JYS46:JYS54))</f>
        <v/>
      </c>
      <c r="JYT45" s="9" t="str">
        <f t="shared" si="18029"/>
        <v/>
      </c>
      <c r="JYU45" s="9" t="str">
        <f t="shared" si="18029"/>
        <v/>
      </c>
      <c r="JYV45" s="9" t="str">
        <f t="shared" si="18029"/>
        <v/>
      </c>
      <c r="JYW45" s="9" t="str">
        <f t="shared" si="18029"/>
        <v/>
      </c>
      <c r="JYX45" s="9" t="str">
        <f t="shared" si="18029"/>
        <v/>
      </c>
      <c r="JYY45" s="9" t="str">
        <f t="shared" si="18029"/>
        <v/>
      </c>
      <c r="JYZ45" s="9" t="str">
        <f t="shared" si="18029"/>
        <v/>
      </c>
      <c r="JZA45" s="9" t="str">
        <f t="shared" si="18029"/>
        <v/>
      </c>
      <c r="JZB45" s="9" t="str">
        <f t="shared" si="18029"/>
        <v/>
      </c>
      <c r="JZC45" s="9" t="str">
        <f t="shared" si="18029"/>
        <v/>
      </c>
      <c r="JZD45" s="9" t="str">
        <f t="shared" si="18029"/>
        <v/>
      </c>
      <c r="JZE45" s="9" t="str">
        <f t="shared" si="18029"/>
        <v/>
      </c>
      <c r="JZF45" s="9" t="str">
        <f t="shared" si="18029"/>
        <v/>
      </c>
      <c r="JZG45" s="9" t="str">
        <f t="shared" si="18029"/>
        <v/>
      </c>
      <c r="JZH45" s="9" t="str">
        <f t="shared" si="18029"/>
        <v/>
      </c>
      <c r="JZI45" s="9" t="str">
        <f t="shared" si="18029"/>
        <v/>
      </c>
      <c r="JZJ45" s="9" t="str">
        <f t="shared" si="18029"/>
        <v/>
      </c>
      <c r="JZK45" s="9" t="str">
        <f t="shared" si="18029"/>
        <v/>
      </c>
      <c r="JZL45" s="9" t="str">
        <f t="shared" si="18029"/>
        <v/>
      </c>
      <c r="JZM45" s="9" t="str">
        <f t="shared" si="18029"/>
        <v/>
      </c>
      <c r="JZN45" s="9" t="str">
        <f t="shared" si="18029"/>
        <v/>
      </c>
      <c r="JZO45" s="9" t="str">
        <f t="shared" si="18029"/>
        <v/>
      </c>
      <c r="JZP45" s="9" t="str">
        <f t="shared" si="18029"/>
        <v/>
      </c>
      <c r="JZQ45" s="9" t="str">
        <f t="shared" si="18029"/>
        <v/>
      </c>
      <c r="JZR45" s="9" t="str">
        <f t="shared" si="18029"/>
        <v/>
      </c>
      <c r="JZS45" s="9" t="str">
        <f t="shared" si="18029"/>
        <v/>
      </c>
      <c r="JZT45" s="9" t="str">
        <f t="shared" si="18029"/>
        <v/>
      </c>
      <c r="JZU45" s="9" t="str">
        <f t="shared" si="18029"/>
        <v/>
      </c>
      <c r="JZV45" s="9" t="str">
        <f t="shared" si="18029"/>
        <v/>
      </c>
      <c r="JZW45" s="9" t="str">
        <f t="shared" si="18029"/>
        <v/>
      </c>
      <c r="JZX45" s="9" t="str">
        <f t="shared" si="18029"/>
        <v/>
      </c>
      <c r="JZY45" s="9" t="str">
        <f t="shared" si="18029"/>
        <v/>
      </c>
      <c r="JZZ45" s="9" t="str">
        <f t="shared" si="18029"/>
        <v/>
      </c>
      <c r="KAA45" s="9" t="str">
        <f t="shared" si="18029"/>
        <v/>
      </c>
      <c r="KAB45" s="9" t="str">
        <f t="shared" si="18029"/>
        <v/>
      </c>
      <c r="KAC45" s="9" t="str">
        <f t="shared" si="18029"/>
        <v/>
      </c>
      <c r="KAD45" s="9" t="str">
        <f t="shared" si="18029"/>
        <v/>
      </c>
      <c r="KAE45" s="9" t="str">
        <f t="shared" si="18029"/>
        <v/>
      </c>
      <c r="KAF45" s="9" t="str">
        <f t="shared" si="18029"/>
        <v/>
      </c>
      <c r="KAG45" s="9" t="str">
        <f t="shared" si="18029"/>
        <v/>
      </c>
      <c r="KAH45" s="9" t="str">
        <f t="shared" si="18029"/>
        <v/>
      </c>
      <c r="KAI45" s="9" t="str">
        <f t="shared" si="18029"/>
        <v/>
      </c>
      <c r="KAJ45" s="9" t="str">
        <f t="shared" si="18029"/>
        <v/>
      </c>
      <c r="KAK45" s="9" t="str">
        <f t="shared" si="18029"/>
        <v/>
      </c>
      <c r="KAL45" s="9" t="str">
        <f t="shared" si="18029"/>
        <v/>
      </c>
      <c r="KAM45" s="9" t="str">
        <f t="shared" si="18029"/>
        <v/>
      </c>
      <c r="KAN45" s="9" t="str">
        <f t="shared" si="18029"/>
        <v/>
      </c>
      <c r="KAO45" s="9" t="str">
        <f t="shared" si="18029"/>
        <v/>
      </c>
      <c r="KAP45" s="9" t="str">
        <f t="shared" si="18029"/>
        <v/>
      </c>
      <c r="KAQ45" s="9" t="str">
        <f t="shared" si="18029"/>
        <v/>
      </c>
      <c r="KAR45" s="9" t="str">
        <f t="shared" si="18029"/>
        <v/>
      </c>
      <c r="KAS45" s="9" t="str">
        <f t="shared" si="18029"/>
        <v/>
      </c>
      <c r="KAT45" s="9" t="str">
        <f t="shared" si="18029"/>
        <v/>
      </c>
      <c r="KAU45" s="9" t="str">
        <f t="shared" si="18029"/>
        <v/>
      </c>
      <c r="KAV45" s="9" t="str">
        <f t="shared" si="18029"/>
        <v/>
      </c>
      <c r="KAW45" s="9" t="str">
        <f t="shared" si="18029"/>
        <v/>
      </c>
      <c r="KAX45" s="9" t="str">
        <f t="shared" si="18029"/>
        <v/>
      </c>
      <c r="KAY45" s="9" t="str">
        <f t="shared" si="18029"/>
        <v/>
      </c>
      <c r="KAZ45" s="9" t="str">
        <f t="shared" si="18029"/>
        <v/>
      </c>
      <c r="KBA45" s="9" t="str">
        <f t="shared" si="18029"/>
        <v/>
      </c>
      <c r="KBB45" s="9" t="str">
        <f t="shared" si="18029"/>
        <v/>
      </c>
      <c r="KBC45" s="9" t="str">
        <f t="shared" si="18029"/>
        <v/>
      </c>
      <c r="KBD45" s="9" t="str">
        <f t="shared" si="18029"/>
        <v/>
      </c>
      <c r="KBE45" s="9" t="str">
        <f t="shared" ref="KBE45:KDP45" si="18030">IF((COUNTBLANK(KBE46:KBE47)-ROWS(KBE46:KBE47)=0),"",-SUM(KBE46:KBE54))</f>
        <v/>
      </c>
      <c r="KBF45" s="9" t="str">
        <f t="shared" si="18030"/>
        <v/>
      </c>
      <c r="KBG45" s="9" t="str">
        <f t="shared" si="18030"/>
        <v/>
      </c>
      <c r="KBH45" s="9" t="str">
        <f t="shared" si="18030"/>
        <v/>
      </c>
      <c r="KBI45" s="9" t="str">
        <f t="shared" si="18030"/>
        <v/>
      </c>
      <c r="KBJ45" s="9" t="str">
        <f t="shared" si="18030"/>
        <v/>
      </c>
      <c r="KBK45" s="9" t="str">
        <f t="shared" si="18030"/>
        <v/>
      </c>
      <c r="KBL45" s="9" t="str">
        <f t="shared" si="18030"/>
        <v/>
      </c>
      <c r="KBM45" s="9" t="str">
        <f t="shared" si="18030"/>
        <v/>
      </c>
      <c r="KBN45" s="9" t="str">
        <f t="shared" si="18030"/>
        <v/>
      </c>
      <c r="KBO45" s="9" t="str">
        <f t="shared" si="18030"/>
        <v/>
      </c>
      <c r="KBP45" s="9" t="str">
        <f t="shared" si="18030"/>
        <v/>
      </c>
      <c r="KBQ45" s="9" t="str">
        <f t="shared" si="18030"/>
        <v/>
      </c>
      <c r="KBR45" s="9" t="str">
        <f t="shared" si="18030"/>
        <v/>
      </c>
      <c r="KBS45" s="9" t="str">
        <f t="shared" si="18030"/>
        <v/>
      </c>
      <c r="KBT45" s="9" t="str">
        <f t="shared" si="18030"/>
        <v/>
      </c>
      <c r="KBU45" s="9" t="str">
        <f t="shared" si="18030"/>
        <v/>
      </c>
      <c r="KBV45" s="9" t="str">
        <f t="shared" si="18030"/>
        <v/>
      </c>
      <c r="KBW45" s="9" t="str">
        <f t="shared" si="18030"/>
        <v/>
      </c>
      <c r="KBX45" s="9" t="str">
        <f t="shared" si="18030"/>
        <v/>
      </c>
      <c r="KBY45" s="9" t="str">
        <f t="shared" si="18030"/>
        <v/>
      </c>
      <c r="KBZ45" s="9" t="str">
        <f t="shared" si="18030"/>
        <v/>
      </c>
      <c r="KCA45" s="9" t="str">
        <f t="shared" si="18030"/>
        <v/>
      </c>
      <c r="KCB45" s="9" t="str">
        <f t="shared" si="18030"/>
        <v/>
      </c>
      <c r="KCC45" s="9" t="str">
        <f t="shared" si="18030"/>
        <v/>
      </c>
      <c r="KCD45" s="9" t="str">
        <f t="shared" si="18030"/>
        <v/>
      </c>
      <c r="KCE45" s="9" t="str">
        <f t="shared" si="18030"/>
        <v/>
      </c>
      <c r="KCF45" s="9" t="str">
        <f t="shared" si="18030"/>
        <v/>
      </c>
      <c r="KCG45" s="9" t="str">
        <f t="shared" si="18030"/>
        <v/>
      </c>
      <c r="KCH45" s="9" t="str">
        <f t="shared" si="18030"/>
        <v/>
      </c>
      <c r="KCI45" s="9" t="str">
        <f t="shared" si="18030"/>
        <v/>
      </c>
      <c r="KCJ45" s="9" t="str">
        <f t="shared" si="18030"/>
        <v/>
      </c>
      <c r="KCK45" s="9" t="str">
        <f t="shared" si="18030"/>
        <v/>
      </c>
      <c r="KCL45" s="9" t="str">
        <f t="shared" si="18030"/>
        <v/>
      </c>
      <c r="KCM45" s="9" t="str">
        <f t="shared" si="18030"/>
        <v/>
      </c>
      <c r="KCN45" s="9" t="str">
        <f t="shared" si="18030"/>
        <v/>
      </c>
      <c r="KCO45" s="9" t="str">
        <f t="shared" si="18030"/>
        <v/>
      </c>
      <c r="KCP45" s="9" t="str">
        <f t="shared" si="18030"/>
        <v/>
      </c>
      <c r="KCQ45" s="9" t="str">
        <f t="shared" si="18030"/>
        <v/>
      </c>
      <c r="KCR45" s="9" t="str">
        <f t="shared" si="18030"/>
        <v/>
      </c>
      <c r="KCS45" s="9" t="str">
        <f t="shared" si="18030"/>
        <v/>
      </c>
      <c r="KCT45" s="9" t="str">
        <f t="shared" si="18030"/>
        <v/>
      </c>
      <c r="KCU45" s="9" t="str">
        <f t="shared" si="18030"/>
        <v/>
      </c>
      <c r="KCV45" s="9" t="str">
        <f t="shared" si="18030"/>
        <v/>
      </c>
      <c r="KCW45" s="9" t="str">
        <f t="shared" si="18030"/>
        <v/>
      </c>
      <c r="KCX45" s="9" t="str">
        <f t="shared" si="18030"/>
        <v/>
      </c>
      <c r="KCY45" s="9" t="str">
        <f t="shared" si="18030"/>
        <v/>
      </c>
      <c r="KCZ45" s="9" t="str">
        <f t="shared" si="18030"/>
        <v/>
      </c>
      <c r="KDA45" s="9" t="str">
        <f t="shared" si="18030"/>
        <v/>
      </c>
      <c r="KDB45" s="9" t="str">
        <f t="shared" si="18030"/>
        <v/>
      </c>
      <c r="KDC45" s="9" t="str">
        <f t="shared" si="18030"/>
        <v/>
      </c>
      <c r="KDD45" s="9" t="str">
        <f t="shared" si="18030"/>
        <v/>
      </c>
      <c r="KDE45" s="9" t="str">
        <f t="shared" si="18030"/>
        <v/>
      </c>
      <c r="KDF45" s="9" t="str">
        <f t="shared" si="18030"/>
        <v/>
      </c>
      <c r="KDG45" s="9" t="str">
        <f t="shared" si="18030"/>
        <v/>
      </c>
      <c r="KDH45" s="9" t="str">
        <f t="shared" si="18030"/>
        <v/>
      </c>
      <c r="KDI45" s="9" t="str">
        <f t="shared" si="18030"/>
        <v/>
      </c>
      <c r="KDJ45" s="9" t="str">
        <f t="shared" si="18030"/>
        <v/>
      </c>
      <c r="KDK45" s="9" t="str">
        <f t="shared" si="18030"/>
        <v/>
      </c>
      <c r="KDL45" s="9" t="str">
        <f t="shared" si="18030"/>
        <v/>
      </c>
      <c r="KDM45" s="9" t="str">
        <f t="shared" si="18030"/>
        <v/>
      </c>
      <c r="KDN45" s="9" t="str">
        <f t="shared" si="18030"/>
        <v/>
      </c>
      <c r="KDO45" s="9" t="str">
        <f t="shared" si="18030"/>
        <v/>
      </c>
      <c r="KDP45" s="9" t="str">
        <f t="shared" si="18030"/>
        <v/>
      </c>
      <c r="KDQ45" s="9" t="str">
        <f t="shared" ref="KDQ45:KGB45" si="18031">IF((COUNTBLANK(KDQ46:KDQ47)-ROWS(KDQ46:KDQ47)=0),"",-SUM(KDQ46:KDQ54))</f>
        <v/>
      </c>
      <c r="KDR45" s="9" t="str">
        <f t="shared" si="18031"/>
        <v/>
      </c>
      <c r="KDS45" s="9" t="str">
        <f t="shared" si="18031"/>
        <v/>
      </c>
      <c r="KDT45" s="9" t="str">
        <f t="shared" si="18031"/>
        <v/>
      </c>
      <c r="KDU45" s="9" t="str">
        <f t="shared" si="18031"/>
        <v/>
      </c>
      <c r="KDV45" s="9" t="str">
        <f t="shared" si="18031"/>
        <v/>
      </c>
      <c r="KDW45" s="9" t="str">
        <f t="shared" si="18031"/>
        <v/>
      </c>
      <c r="KDX45" s="9" t="str">
        <f t="shared" si="18031"/>
        <v/>
      </c>
      <c r="KDY45" s="9" t="str">
        <f t="shared" si="18031"/>
        <v/>
      </c>
      <c r="KDZ45" s="9" t="str">
        <f t="shared" si="18031"/>
        <v/>
      </c>
      <c r="KEA45" s="9" t="str">
        <f t="shared" si="18031"/>
        <v/>
      </c>
      <c r="KEB45" s="9" t="str">
        <f t="shared" si="18031"/>
        <v/>
      </c>
      <c r="KEC45" s="9" t="str">
        <f t="shared" si="18031"/>
        <v/>
      </c>
      <c r="KED45" s="9" t="str">
        <f t="shared" si="18031"/>
        <v/>
      </c>
      <c r="KEE45" s="9" t="str">
        <f t="shared" si="18031"/>
        <v/>
      </c>
      <c r="KEF45" s="9" t="str">
        <f t="shared" si="18031"/>
        <v/>
      </c>
      <c r="KEG45" s="9" t="str">
        <f t="shared" si="18031"/>
        <v/>
      </c>
      <c r="KEH45" s="9" t="str">
        <f t="shared" si="18031"/>
        <v/>
      </c>
      <c r="KEI45" s="9" t="str">
        <f t="shared" si="18031"/>
        <v/>
      </c>
      <c r="KEJ45" s="9" t="str">
        <f t="shared" si="18031"/>
        <v/>
      </c>
      <c r="KEK45" s="9" t="str">
        <f t="shared" si="18031"/>
        <v/>
      </c>
      <c r="KEL45" s="9" t="str">
        <f t="shared" si="18031"/>
        <v/>
      </c>
      <c r="KEM45" s="9" t="str">
        <f t="shared" si="18031"/>
        <v/>
      </c>
      <c r="KEN45" s="9" t="str">
        <f t="shared" si="18031"/>
        <v/>
      </c>
      <c r="KEO45" s="9" t="str">
        <f t="shared" si="18031"/>
        <v/>
      </c>
      <c r="KEP45" s="9" t="str">
        <f t="shared" si="18031"/>
        <v/>
      </c>
      <c r="KEQ45" s="9" t="str">
        <f t="shared" si="18031"/>
        <v/>
      </c>
      <c r="KER45" s="9" t="str">
        <f t="shared" si="18031"/>
        <v/>
      </c>
      <c r="KES45" s="9" t="str">
        <f t="shared" si="18031"/>
        <v/>
      </c>
      <c r="KET45" s="9" t="str">
        <f t="shared" si="18031"/>
        <v/>
      </c>
      <c r="KEU45" s="9" t="str">
        <f t="shared" si="18031"/>
        <v/>
      </c>
      <c r="KEV45" s="9" t="str">
        <f t="shared" si="18031"/>
        <v/>
      </c>
      <c r="KEW45" s="9" t="str">
        <f t="shared" si="18031"/>
        <v/>
      </c>
      <c r="KEX45" s="9" t="str">
        <f t="shared" si="18031"/>
        <v/>
      </c>
      <c r="KEY45" s="9" t="str">
        <f t="shared" si="18031"/>
        <v/>
      </c>
      <c r="KEZ45" s="9" t="str">
        <f t="shared" si="18031"/>
        <v/>
      </c>
      <c r="KFA45" s="9" t="str">
        <f t="shared" si="18031"/>
        <v/>
      </c>
      <c r="KFB45" s="9" t="str">
        <f t="shared" si="18031"/>
        <v/>
      </c>
      <c r="KFC45" s="9" t="str">
        <f t="shared" si="18031"/>
        <v/>
      </c>
      <c r="KFD45" s="9" t="str">
        <f t="shared" si="18031"/>
        <v/>
      </c>
      <c r="KFE45" s="9" t="str">
        <f t="shared" si="18031"/>
        <v/>
      </c>
      <c r="KFF45" s="9" t="str">
        <f t="shared" si="18031"/>
        <v/>
      </c>
      <c r="KFG45" s="9" t="str">
        <f t="shared" si="18031"/>
        <v/>
      </c>
      <c r="KFH45" s="9" t="str">
        <f t="shared" si="18031"/>
        <v/>
      </c>
      <c r="KFI45" s="9" t="str">
        <f t="shared" si="18031"/>
        <v/>
      </c>
      <c r="KFJ45" s="9" t="str">
        <f t="shared" si="18031"/>
        <v/>
      </c>
      <c r="KFK45" s="9" t="str">
        <f t="shared" si="18031"/>
        <v/>
      </c>
      <c r="KFL45" s="9" t="str">
        <f t="shared" si="18031"/>
        <v/>
      </c>
      <c r="KFM45" s="9" t="str">
        <f t="shared" si="18031"/>
        <v/>
      </c>
      <c r="KFN45" s="9" t="str">
        <f t="shared" si="18031"/>
        <v/>
      </c>
      <c r="KFO45" s="9" t="str">
        <f t="shared" si="18031"/>
        <v/>
      </c>
      <c r="KFP45" s="9" t="str">
        <f t="shared" si="18031"/>
        <v/>
      </c>
      <c r="KFQ45" s="9" t="str">
        <f t="shared" si="18031"/>
        <v/>
      </c>
      <c r="KFR45" s="9" t="str">
        <f t="shared" si="18031"/>
        <v/>
      </c>
      <c r="KFS45" s="9" t="str">
        <f t="shared" si="18031"/>
        <v/>
      </c>
      <c r="KFT45" s="9" t="str">
        <f t="shared" si="18031"/>
        <v/>
      </c>
      <c r="KFU45" s="9" t="str">
        <f t="shared" si="18031"/>
        <v/>
      </c>
      <c r="KFV45" s="9" t="str">
        <f t="shared" si="18031"/>
        <v/>
      </c>
      <c r="KFW45" s="9" t="str">
        <f t="shared" si="18031"/>
        <v/>
      </c>
      <c r="KFX45" s="9" t="str">
        <f t="shared" si="18031"/>
        <v/>
      </c>
      <c r="KFY45" s="9" t="str">
        <f t="shared" si="18031"/>
        <v/>
      </c>
      <c r="KFZ45" s="9" t="str">
        <f t="shared" si="18031"/>
        <v/>
      </c>
      <c r="KGA45" s="9" t="str">
        <f t="shared" si="18031"/>
        <v/>
      </c>
      <c r="KGB45" s="9" t="str">
        <f t="shared" si="18031"/>
        <v/>
      </c>
      <c r="KGC45" s="9" t="str">
        <f t="shared" ref="KGC45:KIN45" si="18032">IF((COUNTBLANK(KGC46:KGC47)-ROWS(KGC46:KGC47)=0),"",-SUM(KGC46:KGC54))</f>
        <v/>
      </c>
      <c r="KGD45" s="9" t="str">
        <f t="shared" si="18032"/>
        <v/>
      </c>
      <c r="KGE45" s="9" t="str">
        <f t="shared" si="18032"/>
        <v/>
      </c>
      <c r="KGF45" s="9" t="str">
        <f t="shared" si="18032"/>
        <v/>
      </c>
      <c r="KGG45" s="9" t="str">
        <f t="shared" si="18032"/>
        <v/>
      </c>
      <c r="KGH45" s="9" t="str">
        <f t="shared" si="18032"/>
        <v/>
      </c>
      <c r="KGI45" s="9" t="str">
        <f t="shared" si="18032"/>
        <v/>
      </c>
      <c r="KGJ45" s="9" t="str">
        <f t="shared" si="18032"/>
        <v/>
      </c>
      <c r="KGK45" s="9" t="str">
        <f t="shared" si="18032"/>
        <v/>
      </c>
      <c r="KGL45" s="9" t="str">
        <f t="shared" si="18032"/>
        <v/>
      </c>
      <c r="KGM45" s="9" t="str">
        <f t="shared" si="18032"/>
        <v/>
      </c>
      <c r="KGN45" s="9" t="str">
        <f t="shared" si="18032"/>
        <v/>
      </c>
      <c r="KGO45" s="9" t="str">
        <f t="shared" si="18032"/>
        <v/>
      </c>
      <c r="KGP45" s="9" t="str">
        <f t="shared" si="18032"/>
        <v/>
      </c>
      <c r="KGQ45" s="9" t="str">
        <f t="shared" si="18032"/>
        <v/>
      </c>
      <c r="KGR45" s="9" t="str">
        <f t="shared" si="18032"/>
        <v/>
      </c>
      <c r="KGS45" s="9" t="str">
        <f t="shared" si="18032"/>
        <v/>
      </c>
      <c r="KGT45" s="9" t="str">
        <f t="shared" si="18032"/>
        <v/>
      </c>
      <c r="KGU45" s="9" t="str">
        <f t="shared" si="18032"/>
        <v/>
      </c>
      <c r="KGV45" s="9" t="str">
        <f t="shared" si="18032"/>
        <v/>
      </c>
      <c r="KGW45" s="9" t="str">
        <f t="shared" si="18032"/>
        <v/>
      </c>
      <c r="KGX45" s="9" t="str">
        <f t="shared" si="18032"/>
        <v/>
      </c>
      <c r="KGY45" s="9" t="str">
        <f t="shared" si="18032"/>
        <v/>
      </c>
      <c r="KGZ45" s="9" t="str">
        <f t="shared" si="18032"/>
        <v/>
      </c>
      <c r="KHA45" s="9" t="str">
        <f t="shared" si="18032"/>
        <v/>
      </c>
      <c r="KHB45" s="9" t="str">
        <f t="shared" si="18032"/>
        <v/>
      </c>
      <c r="KHC45" s="9" t="str">
        <f t="shared" si="18032"/>
        <v/>
      </c>
      <c r="KHD45" s="9" t="str">
        <f t="shared" si="18032"/>
        <v/>
      </c>
      <c r="KHE45" s="9" t="str">
        <f t="shared" si="18032"/>
        <v/>
      </c>
      <c r="KHF45" s="9" t="str">
        <f t="shared" si="18032"/>
        <v/>
      </c>
      <c r="KHG45" s="9" t="str">
        <f t="shared" si="18032"/>
        <v/>
      </c>
      <c r="KHH45" s="9" t="str">
        <f t="shared" si="18032"/>
        <v/>
      </c>
      <c r="KHI45" s="9" t="str">
        <f t="shared" si="18032"/>
        <v/>
      </c>
      <c r="KHJ45" s="9" t="str">
        <f t="shared" si="18032"/>
        <v/>
      </c>
      <c r="KHK45" s="9" t="str">
        <f t="shared" si="18032"/>
        <v/>
      </c>
      <c r="KHL45" s="9" t="str">
        <f t="shared" si="18032"/>
        <v/>
      </c>
      <c r="KHM45" s="9" t="str">
        <f t="shared" si="18032"/>
        <v/>
      </c>
      <c r="KHN45" s="9" t="str">
        <f t="shared" si="18032"/>
        <v/>
      </c>
      <c r="KHO45" s="9" t="str">
        <f t="shared" si="18032"/>
        <v/>
      </c>
      <c r="KHP45" s="9" t="str">
        <f t="shared" si="18032"/>
        <v/>
      </c>
      <c r="KHQ45" s="9" t="str">
        <f t="shared" si="18032"/>
        <v/>
      </c>
      <c r="KHR45" s="9" t="str">
        <f t="shared" si="18032"/>
        <v/>
      </c>
      <c r="KHS45" s="9" t="str">
        <f t="shared" si="18032"/>
        <v/>
      </c>
      <c r="KHT45" s="9" t="str">
        <f t="shared" si="18032"/>
        <v/>
      </c>
      <c r="KHU45" s="9" t="str">
        <f t="shared" si="18032"/>
        <v/>
      </c>
      <c r="KHV45" s="9" t="str">
        <f t="shared" si="18032"/>
        <v/>
      </c>
      <c r="KHW45" s="9" t="str">
        <f t="shared" si="18032"/>
        <v/>
      </c>
      <c r="KHX45" s="9" t="str">
        <f t="shared" si="18032"/>
        <v/>
      </c>
      <c r="KHY45" s="9" t="str">
        <f t="shared" si="18032"/>
        <v/>
      </c>
      <c r="KHZ45" s="9" t="str">
        <f t="shared" si="18032"/>
        <v/>
      </c>
      <c r="KIA45" s="9" t="str">
        <f t="shared" si="18032"/>
        <v/>
      </c>
      <c r="KIB45" s="9" t="str">
        <f t="shared" si="18032"/>
        <v/>
      </c>
      <c r="KIC45" s="9" t="str">
        <f t="shared" si="18032"/>
        <v/>
      </c>
      <c r="KID45" s="9" t="str">
        <f t="shared" si="18032"/>
        <v/>
      </c>
      <c r="KIE45" s="9" t="str">
        <f t="shared" si="18032"/>
        <v/>
      </c>
      <c r="KIF45" s="9" t="str">
        <f t="shared" si="18032"/>
        <v/>
      </c>
      <c r="KIG45" s="9" t="str">
        <f t="shared" si="18032"/>
        <v/>
      </c>
      <c r="KIH45" s="9" t="str">
        <f t="shared" si="18032"/>
        <v/>
      </c>
      <c r="KII45" s="9" t="str">
        <f t="shared" si="18032"/>
        <v/>
      </c>
      <c r="KIJ45" s="9" t="str">
        <f t="shared" si="18032"/>
        <v/>
      </c>
      <c r="KIK45" s="9" t="str">
        <f t="shared" si="18032"/>
        <v/>
      </c>
      <c r="KIL45" s="9" t="str">
        <f t="shared" si="18032"/>
        <v/>
      </c>
      <c r="KIM45" s="9" t="str">
        <f t="shared" si="18032"/>
        <v/>
      </c>
      <c r="KIN45" s="9" t="str">
        <f t="shared" si="18032"/>
        <v/>
      </c>
      <c r="KIO45" s="9" t="str">
        <f t="shared" ref="KIO45:KKZ45" si="18033">IF((COUNTBLANK(KIO46:KIO47)-ROWS(KIO46:KIO47)=0),"",-SUM(KIO46:KIO54))</f>
        <v/>
      </c>
      <c r="KIP45" s="9" t="str">
        <f t="shared" si="18033"/>
        <v/>
      </c>
      <c r="KIQ45" s="9" t="str">
        <f t="shared" si="18033"/>
        <v/>
      </c>
      <c r="KIR45" s="9" t="str">
        <f t="shared" si="18033"/>
        <v/>
      </c>
      <c r="KIS45" s="9" t="str">
        <f t="shared" si="18033"/>
        <v/>
      </c>
      <c r="KIT45" s="9" t="str">
        <f t="shared" si="18033"/>
        <v/>
      </c>
      <c r="KIU45" s="9" t="str">
        <f t="shared" si="18033"/>
        <v/>
      </c>
      <c r="KIV45" s="9" t="str">
        <f t="shared" si="18033"/>
        <v/>
      </c>
      <c r="KIW45" s="9" t="str">
        <f t="shared" si="18033"/>
        <v/>
      </c>
      <c r="KIX45" s="9" t="str">
        <f t="shared" si="18033"/>
        <v/>
      </c>
      <c r="KIY45" s="9" t="str">
        <f t="shared" si="18033"/>
        <v/>
      </c>
      <c r="KIZ45" s="9" t="str">
        <f t="shared" si="18033"/>
        <v/>
      </c>
      <c r="KJA45" s="9" t="str">
        <f t="shared" si="18033"/>
        <v/>
      </c>
      <c r="KJB45" s="9" t="str">
        <f t="shared" si="18033"/>
        <v/>
      </c>
      <c r="KJC45" s="9" t="str">
        <f t="shared" si="18033"/>
        <v/>
      </c>
      <c r="KJD45" s="9" t="str">
        <f t="shared" si="18033"/>
        <v/>
      </c>
      <c r="KJE45" s="9" t="str">
        <f t="shared" si="18033"/>
        <v/>
      </c>
      <c r="KJF45" s="9" t="str">
        <f t="shared" si="18033"/>
        <v/>
      </c>
      <c r="KJG45" s="9" t="str">
        <f t="shared" si="18033"/>
        <v/>
      </c>
      <c r="KJH45" s="9" t="str">
        <f t="shared" si="18033"/>
        <v/>
      </c>
      <c r="KJI45" s="9" t="str">
        <f t="shared" si="18033"/>
        <v/>
      </c>
      <c r="KJJ45" s="9" t="str">
        <f t="shared" si="18033"/>
        <v/>
      </c>
      <c r="KJK45" s="9" t="str">
        <f t="shared" si="18033"/>
        <v/>
      </c>
      <c r="KJL45" s="9" t="str">
        <f t="shared" si="18033"/>
        <v/>
      </c>
      <c r="KJM45" s="9" t="str">
        <f t="shared" si="18033"/>
        <v/>
      </c>
      <c r="KJN45" s="9" t="str">
        <f t="shared" si="18033"/>
        <v/>
      </c>
      <c r="KJO45" s="9" t="str">
        <f t="shared" si="18033"/>
        <v/>
      </c>
      <c r="KJP45" s="9" t="str">
        <f t="shared" si="18033"/>
        <v/>
      </c>
      <c r="KJQ45" s="9" t="str">
        <f t="shared" si="18033"/>
        <v/>
      </c>
      <c r="KJR45" s="9" t="str">
        <f t="shared" si="18033"/>
        <v/>
      </c>
      <c r="KJS45" s="9" t="str">
        <f t="shared" si="18033"/>
        <v/>
      </c>
      <c r="KJT45" s="9" t="str">
        <f t="shared" si="18033"/>
        <v/>
      </c>
      <c r="KJU45" s="9" t="str">
        <f t="shared" si="18033"/>
        <v/>
      </c>
      <c r="KJV45" s="9" t="str">
        <f t="shared" si="18033"/>
        <v/>
      </c>
      <c r="KJW45" s="9" t="str">
        <f t="shared" si="18033"/>
        <v/>
      </c>
      <c r="KJX45" s="9" t="str">
        <f t="shared" si="18033"/>
        <v/>
      </c>
      <c r="KJY45" s="9" t="str">
        <f t="shared" si="18033"/>
        <v/>
      </c>
      <c r="KJZ45" s="9" t="str">
        <f t="shared" si="18033"/>
        <v/>
      </c>
      <c r="KKA45" s="9" t="str">
        <f t="shared" si="18033"/>
        <v/>
      </c>
      <c r="KKB45" s="9" t="str">
        <f t="shared" si="18033"/>
        <v/>
      </c>
      <c r="KKC45" s="9" t="str">
        <f t="shared" si="18033"/>
        <v/>
      </c>
      <c r="KKD45" s="9" t="str">
        <f t="shared" si="18033"/>
        <v/>
      </c>
      <c r="KKE45" s="9" t="str">
        <f t="shared" si="18033"/>
        <v/>
      </c>
      <c r="KKF45" s="9" t="str">
        <f t="shared" si="18033"/>
        <v/>
      </c>
      <c r="KKG45" s="9" t="str">
        <f t="shared" si="18033"/>
        <v/>
      </c>
      <c r="KKH45" s="9" t="str">
        <f t="shared" si="18033"/>
        <v/>
      </c>
      <c r="KKI45" s="9" t="str">
        <f t="shared" si="18033"/>
        <v/>
      </c>
      <c r="KKJ45" s="9" t="str">
        <f t="shared" si="18033"/>
        <v/>
      </c>
      <c r="KKK45" s="9" t="str">
        <f t="shared" si="18033"/>
        <v/>
      </c>
      <c r="KKL45" s="9" t="str">
        <f t="shared" si="18033"/>
        <v/>
      </c>
      <c r="KKM45" s="9" t="str">
        <f t="shared" si="18033"/>
        <v/>
      </c>
      <c r="KKN45" s="9" t="str">
        <f t="shared" si="18033"/>
        <v/>
      </c>
      <c r="KKO45" s="9" t="str">
        <f t="shared" si="18033"/>
        <v/>
      </c>
      <c r="KKP45" s="9" t="str">
        <f t="shared" si="18033"/>
        <v/>
      </c>
      <c r="KKQ45" s="9" t="str">
        <f t="shared" si="18033"/>
        <v/>
      </c>
      <c r="KKR45" s="9" t="str">
        <f t="shared" si="18033"/>
        <v/>
      </c>
      <c r="KKS45" s="9" t="str">
        <f t="shared" si="18033"/>
        <v/>
      </c>
      <c r="KKT45" s="9" t="str">
        <f t="shared" si="18033"/>
        <v/>
      </c>
      <c r="KKU45" s="9" t="str">
        <f t="shared" si="18033"/>
        <v/>
      </c>
      <c r="KKV45" s="9" t="str">
        <f t="shared" si="18033"/>
        <v/>
      </c>
      <c r="KKW45" s="9" t="str">
        <f t="shared" si="18033"/>
        <v/>
      </c>
      <c r="KKX45" s="9" t="str">
        <f t="shared" si="18033"/>
        <v/>
      </c>
      <c r="KKY45" s="9" t="str">
        <f t="shared" si="18033"/>
        <v/>
      </c>
      <c r="KKZ45" s="9" t="str">
        <f t="shared" si="18033"/>
        <v/>
      </c>
      <c r="KLA45" s="9" t="str">
        <f t="shared" ref="KLA45:KNL45" si="18034">IF((COUNTBLANK(KLA46:KLA47)-ROWS(KLA46:KLA47)=0),"",-SUM(KLA46:KLA54))</f>
        <v/>
      </c>
      <c r="KLB45" s="9" t="str">
        <f t="shared" si="18034"/>
        <v/>
      </c>
      <c r="KLC45" s="9" t="str">
        <f t="shared" si="18034"/>
        <v/>
      </c>
      <c r="KLD45" s="9" t="str">
        <f t="shared" si="18034"/>
        <v/>
      </c>
      <c r="KLE45" s="9" t="str">
        <f t="shared" si="18034"/>
        <v/>
      </c>
      <c r="KLF45" s="9" t="str">
        <f t="shared" si="18034"/>
        <v/>
      </c>
      <c r="KLG45" s="9" t="str">
        <f t="shared" si="18034"/>
        <v/>
      </c>
      <c r="KLH45" s="9" t="str">
        <f t="shared" si="18034"/>
        <v/>
      </c>
      <c r="KLI45" s="9" t="str">
        <f t="shared" si="18034"/>
        <v/>
      </c>
      <c r="KLJ45" s="9" t="str">
        <f t="shared" si="18034"/>
        <v/>
      </c>
      <c r="KLK45" s="9" t="str">
        <f t="shared" si="18034"/>
        <v/>
      </c>
      <c r="KLL45" s="9" t="str">
        <f t="shared" si="18034"/>
        <v/>
      </c>
      <c r="KLM45" s="9" t="str">
        <f t="shared" si="18034"/>
        <v/>
      </c>
      <c r="KLN45" s="9" t="str">
        <f t="shared" si="18034"/>
        <v/>
      </c>
      <c r="KLO45" s="9" t="str">
        <f t="shared" si="18034"/>
        <v/>
      </c>
      <c r="KLP45" s="9" t="str">
        <f t="shared" si="18034"/>
        <v/>
      </c>
      <c r="KLQ45" s="9" t="str">
        <f t="shared" si="18034"/>
        <v/>
      </c>
      <c r="KLR45" s="9" t="str">
        <f t="shared" si="18034"/>
        <v/>
      </c>
      <c r="KLS45" s="9" t="str">
        <f t="shared" si="18034"/>
        <v/>
      </c>
      <c r="KLT45" s="9" t="str">
        <f t="shared" si="18034"/>
        <v/>
      </c>
      <c r="KLU45" s="9" t="str">
        <f t="shared" si="18034"/>
        <v/>
      </c>
      <c r="KLV45" s="9" t="str">
        <f t="shared" si="18034"/>
        <v/>
      </c>
      <c r="KLW45" s="9" t="str">
        <f t="shared" si="18034"/>
        <v/>
      </c>
      <c r="KLX45" s="9" t="str">
        <f t="shared" si="18034"/>
        <v/>
      </c>
      <c r="KLY45" s="9" t="str">
        <f t="shared" si="18034"/>
        <v/>
      </c>
      <c r="KLZ45" s="9" t="str">
        <f t="shared" si="18034"/>
        <v/>
      </c>
      <c r="KMA45" s="9" t="str">
        <f t="shared" si="18034"/>
        <v/>
      </c>
      <c r="KMB45" s="9" t="str">
        <f t="shared" si="18034"/>
        <v/>
      </c>
      <c r="KMC45" s="9" t="str">
        <f t="shared" si="18034"/>
        <v/>
      </c>
      <c r="KMD45" s="9" t="str">
        <f t="shared" si="18034"/>
        <v/>
      </c>
      <c r="KME45" s="9" t="str">
        <f t="shared" si="18034"/>
        <v/>
      </c>
      <c r="KMF45" s="9" t="str">
        <f t="shared" si="18034"/>
        <v/>
      </c>
      <c r="KMG45" s="9" t="str">
        <f t="shared" si="18034"/>
        <v/>
      </c>
      <c r="KMH45" s="9" t="str">
        <f t="shared" si="18034"/>
        <v/>
      </c>
      <c r="KMI45" s="9" t="str">
        <f t="shared" si="18034"/>
        <v/>
      </c>
      <c r="KMJ45" s="9" t="str">
        <f t="shared" si="18034"/>
        <v/>
      </c>
      <c r="KMK45" s="9" t="str">
        <f t="shared" si="18034"/>
        <v/>
      </c>
      <c r="KML45" s="9" t="str">
        <f t="shared" si="18034"/>
        <v/>
      </c>
      <c r="KMM45" s="9" t="str">
        <f t="shared" si="18034"/>
        <v/>
      </c>
      <c r="KMN45" s="9" t="str">
        <f t="shared" si="18034"/>
        <v/>
      </c>
      <c r="KMO45" s="9" t="str">
        <f t="shared" si="18034"/>
        <v/>
      </c>
      <c r="KMP45" s="9" t="str">
        <f t="shared" si="18034"/>
        <v/>
      </c>
      <c r="KMQ45" s="9" t="str">
        <f t="shared" si="18034"/>
        <v/>
      </c>
      <c r="KMR45" s="9" t="str">
        <f t="shared" si="18034"/>
        <v/>
      </c>
      <c r="KMS45" s="9" t="str">
        <f t="shared" si="18034"/>
        <v/>
      </c>
      <c r="KMT45" s="9" t="str">
        <f t="shared" si="18034"/>
        <v/>
      </c>
      <c r="KMU45" s="9" t="str">
        <f t="shared" si="18034"/>
        <v/>
      </c>
      <c r="KMV45" s="9" t="str">
        <f t="shared" si="18034"/>
        <v/>
      </c>
      <c r="KMW45" s="9" t="str">
        <f t="shared" si="18034"/>
        <v/>
      </c>
      <c r="KMX45" s="9" t="str">
        <f t="shared" si="18034"/>
        <v/>
      </c>
      <c r="KMY45" s="9" t="str">
        <f t="shared" si="18034"/>
        <v/>
      </c>
      <c r="KMZ45" s="9" t="str">
        <f t="shared" si="18034"/>
        <v/>
      </c>
      <c r="KNA45" s="9" t="str">
        <f t="shared" si="18034"/>
        <v/>
      </c>
      <c r="KNB45" s="9" t="str">
        <f t="shared" si="18034"/>
        <v/>
      </c>
      <c r="KNC45" s="9" t="str">
        <f t="shared" si="18034"/>
        <v/>
      </c>
      <c r="KND45" s="9" t="str">
        <f t="shared" si="18034"/>
        <v/>
      </c>
      <c r="KNE45" s="9" t="str">
        <f t="shared" si="18034"/>
        <v/>
      </c>
      <c r="KNF45" s="9" t="str">
        <f t="shared" si="18034"/>
        <v/>
      </c>
      <c r="KNG45" s="9" t="str">
        <f t="shared" si="18034"/>
        <v/>
      </c>
      <c r="KNH45" s="9" t="str">
        <f t="shared" si="18034"/>
        <v/>
      </c>
      <c r="KNI45" s="9" t="str">
        <f t="shared" si="18034"/>
        <v/>
      </c>
      <c r="KNJ45" s="9" t="str">
        <f t="shared" si="18034"/>
        <v/>
      </c>
      <c r="KNK45" s="9" t="str">
        <f t="shared" si="18034"/>
        <v/>
      </c>
      <c r="KNL45" s="9" t="str">
        <f t="shared" si="18034"/>
        <v/>
      </c>
      <c r="KNM45" s="9" t="str">
        <f t="shared" ref="KNM45:KPX45" si="18035">IF((COUNTBLANK(KNM46:KNM47)-ROWS(KNM46:KNM47)=0),"",-SUM(KNM46:KNM54))</f>
        <v/>
      </c>
      <c r="KNN45" s="9" t="str">
        <f t="shared" si="18035"/>
        <v/>
      </c>
      <c r="KNO45" s="9" t="str">
        <f t="shared" si="18035"/>
        <v/>
      </c>
      <c r="KNP45" s="9" t="str">
        <f t="shared" si="18035"/>
        <v/>
      </c>
      <c r="KNQ45" s="9" t="str">
        <f t="shared" si="18035"/>
        <v/>
      </c>
      <c r="KNR45" s="9" t="str">
        <f t="shared" si="18035"/>
        <v/>
      </c>
      <c r="KNS45" s="9" t="str">
        <f t="shared" si="18035"/>
        <v/>
      </c>
      <c r="KNT45" s="9" t="str">
        <f t="shared" si="18035"/>
        <v/>
      </c>
      <c r="KNU45" s="9" t="str">
        <f t="shared" si="18035"/>
        <v/>
      </c>
      <c r="KNV45" s="9" t="str">
        <f t="shared" si="18035"/>
        <v/>
      </c>
      <c r="KNW45" s="9" t="str">
        <f t="shared" si="18035"/>
        <v/>
      </c>
      <c r="KNX45" s="9" t="str">
        <f t="shared" si="18035"/>
        <v/>
      </c>
      <c r="KNY45" s="9" t="str">
        <f t="shared" si="18035"/>
        <v/>
      </c>
      <c r="KNZ45" s="9" t="str">
        <f t="shared" si="18035"/>
        <v/>
      </c>
      <c r="KOA45" s="9" t="str">
        <f t="shared" si="18035"/>
        <v/>
      </c>
      <c r="KOB45" s="9" t="str">
        <f t="shared" si="18035"/>
        <v/>
      </c>
      <c r="KOC45" s="9" t="str">
        <f t="shared" si="18035"/>
        <v/>
      </c>
      <c r="KOD45" s="9" t="str">
        <f t="shared" si="18035"/>
        <v/>
      </c>
      <c r="KOE45" s="9" t="str">
        <f t="shared" si="18035"/>
        <v/>
      </c>
      <c r="KOF45" s="9" t="str">
        <f t="shared" si="18035"/>
        <v/>
      </c>
      <c r="KOG45" s="9" t="str">
        <f t="shared" si="18035"/>
        <v/>
      </c>
      <c r="KOH45" s="9" t="str">
        <f t="shared" si="18035"/>
        <v/>
      </c>
      <c r="KOI45" s="9" t="str">
        <f t="shared" si="18035"/>
        <v/>
      </c>
      <c r="KOJ45" s="9" t="str">
        <f t="shared" si="18035"/>
        <v/>
      </c>
      <c r="KOK45" s="9" t="str">
        <f t="shared" si="18035"/>
        <v/>
      </c>
      <c r="KOL45" s="9" t="str">
        <f t="shared" si="18035"/>
        <v/>
      </c>
      <c r="KOM45" s="9" t="str">
        <f t="shared" si="18035"/>
        <v/>
      </c>
      <c r="KON45" s="9" t="str">
        <f t="shared" si="18035"/>
        <v/>
      </c>
      <c r="KOO45" s="9" t="str">
        <f t="shared" si="18035"/>
        <v/>
      </c>
      <c r="KOP45" s="9" t="str">
        <f t="shared" si="18035"/>
        <v/>
      </c>
      <c r="KOQ45" s="9" t="str">
        <f t="shared" si="18035"/>
        <v/>
      </c>
      <c r="KOR45" s="9" t="str">
        <f t="shared" si="18035"/>
        <v/>
      </c>
      <c r="KOS45" s="9" t="str">
        <f t="shared" si="18035"/>
        <v/>
      </c>
      <c r="KOT45" s="9" t="str">
        <f t="shared" si="18035"/>
        <v/>
      </c>
      <c r="KOU45" s="9" t="str">
        <f t="shared" si="18035"/>
        <v/>
      </c>
      <c r="KOV45" s="9" t="str">
        <f t="shared" si="18035"/>
        <v/>
      </c>
      <c r="KOW45" s="9" t="str">
        <f t="shared" si="18035"/>
        <v/>
      </c>
      <c r="KOX45" s="9" t="str">
        <f t="shared" si="18035"/>
        <v/>
      </c>
      <c r="KOY45" s="9" t="str">
        <f t="shared" si="18035"/>
        <v/>
      </c>
      <c r="KOZ45" s="9" t="str">
        <f t="shared" si="18035"/>
        <v/>
      </c>
      <c r="KPA45" s="9" t="str">
        <f t="shared" si="18035"/>
        <v/>
      </c>
      <c r="KPB45" s="9" t="str">
        <f t="shared" si="18035"/>
        <v/>
      </c>
      <c r="KPC45" s="9" t="str">
        <f t="shared" si="18035"/>
        <v/>
      </c>
      <c r="KPD45" s="9" t="str">
        <f t="shared" si="18035"/>
        <v/>
      </c>
      <c r="KPE45" s="9" t="str">
        <f t="shared" si="18035"/>
        <v/>
      </c>
      <c r="KPF45" s="9" t="str">
        <f t="shared" si="18035"/>
        <v/>
      </c>
      <c r="KPG45" s="9" t="str">
        <f t="shared" si="18035"/>
        <v/>
      </c>
      <c r="KPH45" s="9" t="str">
        <f t="shared" si="18035"/>
        <v/>
      </c>
      <c r="KPI45" s="9" t="str">
        <f t="shared" si="18035"/>
        <v/>
      </c>
      <c r="KPJ45" s="9" t="str">
        <f t="shared" si="18035"/>
        <v/>
      </c>
      <c r="KPK45" s="9" t="str">
        <f t="shared" si="18035"/>
        <v/>
      </c>
      <c r="KPL45" s="9" t="str">
        <f t="shared" si="18035"/>
        <v/>
      </c>
      <c r="KPM45" s="9" t="str">
        <f t="shared" si="18035"/>
        <v/>
      </c>
      <c r="KPN45" s="9" t="str">
        <f t="shared" si="18035"/>
        <v/>
      </c>
      <c r="KPO45" s="9" t="str">
        <f t="shared" si="18035"/>
        <v/>
      </c>
      <c r="KPP45" s="9" t="str">
        <f t="shared" si="18035"/>
        <v/>
      </c>
      <c r="KPQ45" s="9" t="str">
        <f t="shared" si="18035"/>
        <v/>
      </c>
      <c r="KPR45" s="9" t="str">
        <f t="shared" si="18035"/>
        <v/>
      </c>
      <c r="KPS45" s="9" t="str">
        <f t="shared" si="18035"/>
        <v/>
      </c>
      <c r="KPT45" s="9" t="str">
        <f t="shared" si="18035"/>
        <v/>
      </c>
      <c r="KPU45" s="9" t="str">
        <f t="shared" si="18035"/>
        <v/>
      </c>
      <c r="KPV45" s="9" t="str">
        <f t="shared" si="18035"/>
        <v/>
      </c>
      <c r="KPW45" s="9" t="str">
        <f t="shared" si="18035"/>
        <v/>
      </c>
      <c r="KPX45" s="9" t="str">
        <f t="shared" si="18035"/>
        <v/>
      </c>
      <c r="KPY45" s="9" t="str">
        <f t="shared" ref="KPY45:KSJ45" si="18036">IF((COUNTBLANK(KPY46:KPY47)-ROWS(KPY46:KPY47)=0),"",-SUM(KPY46:KPY54))</f>
        <v/>
      </c>
      <c r="KPZ45" s="9" t="str">
        <f t="shared" si="18036"/>
        <v/>
      </c>
      <c r="KQA45" s="9" t="str">
        <f t="shared" si="18036"/>
        <v/>
      </c>
      <c r="KQB45" s="9" t="str">
        <f t="shared" si="18036"/>
        <v/>
      </c>
      <c r="KQC45" s="9" t="str">
        <f t="shared" si="18036"/>
        <v/>
      </c>
      <c r="KQD45" s="9" t="str">
        <f t="shared" si="18036"/>
        <v/>
      </c>
      <c r="KQE45" s="9" t="str">
        <f t="shared" si="18036"/>
        <v/>
      </c>
      <c r="KQF45" s="9" t="str">
        <f t="shared" si="18036"/>
        <v/>
      </c>
      <c r="KQG45" s="9" t="str">
        <f t="shared" si="18036"/>
        <v/>
      </c>
      <c r="KQH45" s="9" t="str">
        <f t="shared" si="18036"/>
        <v/>
      </c>
      <c r="KQI45" s="9" t="str">
        <f t="shared" si="18036"/>
        <v/>
      </c>
      <c r="KQJ45" s="9" t="str">
        <f t="shared" si="18036"/>
        <v/>
      </c>
      <c r="KQK45" s="9" t="str">
        <f t="shared" si="18036"/>
        <v/>
      </c>
      <c r="KQL45" s="9" t="str">
        <f t="shared" si="18036"/>
        <v/>
      </c>
      <c r="KQM45" s="9" t="str">
        <f t="shared" si="18036"/>
        <v/>
      </c>
      <c r="KQN45" s="9" t="str">
        <f t="shared" si="18036"/>
        <v/>
      </c>
      <c r="KQO45" s="9" t="str">
        <f t="shared" si="18036"/>
        <v/>
      </c>
      <c r="KQP45" s="9" t="str">
        <f t="shared" si="18036"/>
        <v/>
      </c>
      <c r="KQQ45" s="9" t="str">
        <f t="shared" si="18036"/>
        <v/>
      </c>
      <c r="KQR45" s="9" t="str">
        <f t="shared" si="18036"/>
        <v/>
      </c>
      <c r="KQS45" s="9" t="str">
        <f t="shared" si="18036"/>
        <v/>
      </c>
      <c r="KQT45" s="9" t="str">
        <f t="shared" si="18036"/>
        <v/>
      </c>
      <c r="KQU45" s="9" t="str">
        <f t="shared" si="18036"/>
        <v/>
      </c>
      <c r="KQV45" s="9" t="str">
        <f t="shared" si="18036"/>
        <v/>
      </c>
      <c r="KQW45" s="9" t="str">
        <f t="shared" si="18036"/>
        <v/>
      </c>
      <c r="KQX45" s="9" t="str">
        <f t="shared" si="18036"/>
        <v/>
      </c>
      <c r="KQY45" s="9" t="str">
        <f t="shared" si="18036"/>
        <v/>
      </c>
      <c r="KQZ45" s="9" t="str">
        <f t="shared" si="18036"/>
        <v/>
      </c>
      <c r="KRA45" s="9" t="str">
        <f t="shared" si="18036"/>
        <v/>
      </c>
      <c r="KRB45" s="9" t="str">
        <f t="shared" si="18036"/>
        <v/>
      </c>
      <c r="KRC45" s="9" t="str">
        <f t="shared" si="18036"/>
        <v/>
      </c>
      <c r="KRD45" s="9" t="str">
        <f t="shared" si="18036"/>
        <v/>
      </c>
      <c r="KRE45" s="9" t="str">
        <f t="shared" si="18036"/>
        <v/>
      </c>
      <c r="KRF45" s="9" t="str">
        <f t="shared" si="18036"/>
        <v/>
      </c>
      <c r="KRG45" s="9" t="str">
        <f t="shared" si="18036"/>
        <v/>
      </c>
      <c r="KRH45" s="9" t="str">
        <f t="shared" si="18036"/>
        <v/>
      </c>
      <c r="KRI45" s="9" t="str">
        <f t="shared" si="18036"/>
        <v/>
      </c>
      <c r="KRJ45" s="9" t="str">
        <f t="shared" si="18036"/>
        <v/>
      </c>
      <c r="KRK45" s="9" t="str">
        <f t="shared" si="18036"/>
        <v/>
      </c>
      <c r="KRL45" s="9" t="str">
        <f t="shared" si="18036"/>
        <v/>
      </c>
      <c r="KRM45" s="9" t="str">
        <f t="shared" si="18036"/>
        <v/>
      </c>
      <c r="KRN45" s="9" t="str">
        <f t="shared" si="18036"/>
        <v/>
      </c>
      <c r="KRO45" s="9" t="str">
        <f t="shared" si="18036"/>
        <v/>
      </c>
      <c r="KRP45" s="9" t="str">
        <f t="shared" si="18036"/>
        <v/>
      </c>
      <c r="KRQ45" s="9" t="str">
        <f t="shared" si="18036"/>
        <v/>
      </c>
      <c r="KRR45" s="9" t="str">
        <f t="shared" si="18036"/>
        <v/>
      </c>
      <c r="KRS45" s="9" t="str">
        <f t="shared" si="18036"/>
        <v/>
      </c>
      <c r="KRT45" s="9" t="str">
        <f t="shared" si="18036"/>
        <v/>
      </c>
      <c r="KRU45" s="9" t="str">
        <f t="shared" si="18036"/>
        <v/>
      </c>
      <c r="KRV45" s="9" t="str">
        <f t="shared" si="18036"/>
        <v/>
      </c>
      <c r="KRW45" s="9" t="str">
        <f t="shared" si="18036"/>
        <v/>
      </c>
      <c r="KRX45" s="9" t="str">
        <f t="shared" si="18036"/>
        <v/>
      </c>
      <c r="KRY45" s="9" t="str">
        <f t="shared" si="18036"/>
        <v/>
      </c>
      <c r="KRZ45" s="9" t="str">
        <f t="shared" si="18036"/>
        <v/>
      </c>
      <c r="KSA45" s="9" t="str">
        <f t="shared" si="18036"/>
        <v/>
      </c>
      <c r="KSB45" s="9" t="str">
        <f t="shared" si="18036"/>
        <v/>
      </c>
      <c r="KSC45" s="9" t="str">
        <f t="shared" si="18036"/>
        <v/>
      </c>
      <c r="KSD45" s="9" t="str">
        <f t="shared" si="18036"/>
        <v/>
      </c>
      <c r="KSE45" s="9" t="str">
        <f t="shared" si="18036"/>
        <v/>
      </c>
      <c r="KSF45" s="9" t="str">
        <f t="shared" si="18036"/>
        <v/>
      </c>
      <c r="KSG45" s="9" t="str">
        <f t="shared" si="18036"/>
        <v/>
      </c>
      <c r="KSH45" s="9" t="str">
        <f t="shared" si="18036"/>
        <v/>
      </c>
      <c r="KSI45" s="9" t="str">
        <f t="shared" si="18036"/>
        <v/>
      </c>
      <c r="KSJ45" s="9" t="str">
        <f t="shared" si="18036"/>
        <v/>
      </c>
      <c r="KSK45" s="9" t="str">
        <f t="shared" ref="KSK45:KUV45" si="18037">IF((COUNTBLANK(KSK46:KSK47)-ROWS(KSK46:KSK47)=0),"",-SUM(KSK46:KSK54))</f>
        <v/>
      </c>
      <c r="KSL45" s="9" t="str">
        <f t="shared" si="18037"/>
        <v/>
      </c>
      <c r="KSM45" s="9" t="str">
        <f t="shared" si="18037"/>
        <v/>
      </c>
      <c r="KSN45" s="9" t="str">
        <f t="shared" si="18037"/>
        <v/>
      </c>
      <c r="KSO45" s="9" t="str">
        <f t="shared" si="18037"/>
        <v/>
      </c>
      <c r="KSP45" s="9" t="str">
        <f t="shared" si="18037"/>
        <v/>
      </c>
      <c r="KSQ45" s="9" t="str">
        <f t="shared" si="18037"/>
        <v/>
      </c>
      <c r="KSR45" s="9" t="str">
        <f t="shared" si="18037"/>
        <v/>
      </c>
      <c r="KSS45" s="9" t="str">
        <f t="shared" si="18037"/>
        <v/>
      </c>
      <c r="KST45" s="9" t="str">
        <f t="shared" si="18037"/>
        <v/>
      </c>
      <c r="KSU45" s="9" t="str">
        <f t="shared" si="18037"/>
        <v/>
      </c>
      <c r="KSV45" s="9" t="str">
        <f t="shared" si="18037"/>
        <v/>
      </c>
      <c r="KSW45" s="9" t="str">
        <f t="shared" si="18037"/>
        <v/>
      </c>
      <c r="KSX45" s="9" t="str">
        <f t="shared" si="18037"/>
        <v/>
      </c>
      <c r="KSY45" s="9" t="str">
        <f t="shared" si="18037"/>
        <v/>
      </c>
      <c r="KSZ45" s="9" t="str">
        <f t="shared" si="18037"/>
        <v/>
      </c>
      <c r="KTA45" s="9" t="str">
        <f t="shared" si="18037"/>
        <v/>
      </c>
      <c r="KTB45" s="9" t="str">
        <f t="shared" si="18037"/>
        <v/>
      </c>
      <c r="KTC45" s="9" t="str">
        <f t="shared" si="18037"/>
        <v/>
      </c>
      <c r="KTD45" s="9" t="str">
        <f t="shared" si="18037"/>
        <v/>
      </c>
      <c r="KTE45" s="9" t="str">
        <f t="shared" si="18037"/>
        <v/>
      </c>
      <c r="KTF45" s="9" t="str">
        <f t="shared" si="18037"/>
        <v/>
      </c>
      <c r="KTG45" s="9" t="str">
        <f t="shared" si="18037"/>
        <v/>
      </c>
      <c r="KTH45" s="9" t="str">
        <f t="shared" si="18037"/>
        <v/>
      </c>
      <c r="KTI45" s="9" t="str">
        <f t="shared" si="18037"/>
        <v/>
      </c>
      <c r="KTJ45" s="9" t="str">
        <f t="shared" si="18037"/>
        <v/>
      </c>
      <c r="KTK45" s="9" t="str">
        <f t="shared" si="18037"/>
        <v/>
      </c>
      <c r="KTL45" s="9" t="str">
        <f t="shared" si="18037"/>
        <v/>
      </c>
      <c r="KTM45" s="9" t="str">
        <f t="shared" si="18037"/>
        <v/>
      </c>
      <c r="KTN45" s="9" t="str">
        <f t="shared" si="18037"/>
        <v/>
      </c>
      <c r="KTO45" s="9" t="str">
        <f t="shared" si="18037"/>
        <v/>
      </c>
      <c r="KTP45" s="9" t="str">
        <f t="shared" si="18037"/>
        <v/>
      </c>
      <c r="KTQ45" s="9" t="str">
        <f t="shared" si="18037"/>
        <v/>
      </c>
      <c r="KTR45" s="9" t="str">
        <f t="shared" si="18037"/>
        <v/>
      </c>
      <c r="KTS45" s="9" t="str">
        <f t="shared" si="18037"/>
        <v/>
      </c>
      <c r="KTT45" s="9" t="str">
        <f t="shared" si="18037"/>
        <v/>
      </c>
      <c r="KTU45" s="9" t="str">
        <f t="shared" si="18037"/>
        <v/>
      </c>
      <c r="KTV45" s="9" t="str">
        <f t="shared" si="18037"/>
        <v/>
      </c>
      <c r="KTW45" s="9" t="str">
        <f t="shared" si="18037"/>
        <v/>
      </c>
      <c r="KTX45" s="9" t="str">
        <f t="shared" si="18037"/>
        <v/>
      </c>
      <c r="KTY45" s="9" t="str">
        <f t="shared" si="18037"/>
        <v/>
      </c>
      <c r="KTZ45" s="9" t="str">
        <f t="shared" si="18037"/>
        <v/>
      </c>
      <c r="KUA45" s="9" t="str">
        <f t="shared" si="18037"/>
        <v/>
      </c>
      <c r="KUB45" s="9" t="str">
        <f t="shared" si="18037"/>
        <v/>
      </c>
      <c r="KUC45" s="9" t="str">
        <f t="shared" si="18037"/>
        <v/>
      </c>
      <c r="KUD45" s="9" t="str">
        <f t="shared" si="18037"/>
        <v/>
      </c>
      <c r="KUE45" s="9" t="str">
        <f t="shared" si="18037"/>
        <v/>
      </c>
      <c r="KUF45" s="9" t="str">
        <f t="shared" si="18037"/>
        <v/>
      </c>
      <c r="KUG45" s="9" t="str">
        <f t="shared" si="18037"/>
        <v/>
      </c>
      <c r="KUH45" s="9" t="str">
        <f t="shared" si="18037"/>
        <v/>
      </c>
      <c r="KUI45" s="9" t="str">
        <f t="shared" si="18037"/>
        <v/>
      </c>
      <c r="KUJ45" s="9" t="str">
        <f t="shared" si="18037"/>
        <v/>
      </c>
      <c r="KUK45" s="9" t="str">
        <f t="shared" si="18037"/>
        <v/>
      </c>
      <c r="KUL45" s="9" t="str">
        <f t="shared" si="18037"/>
        <v/>
      </c>
      <c r="KUM45" s="9" t="str">
        <f t="shared" si="18037"/>
        <v/>
      </c>
      <c r="KUN45" s="9" t="str">
        <f t="shared" si="18037"/>
        <v/>
      </c>
      <c r="KUO45" s="9" t="str">
        <f t="shared" si="18037"/>
        <v/>
      </c>
      <c r="KUP45" s="9" t="str">
        <f t="shared" si="18037"/>
        <v/>
      </c>
      <c r="KUQ45" s="9" t="str">
        <f t="shared" si="18037"/>
        <v/>
      </c>
      <c r="KUR45" s="9" t="str">
        <f t="shared" si="18037"/>
        <v/>
      </c>
      <c r="KUS45" s="9" t="str">
        <f t="shared" si="18037"/>
        <v/>
      </c>
      <c r="KUT45" s="9" t="str">
        <f t="shared" si="18037"/>
        <v/>
      </c>
      <c r="KUU45" s="9" t="str">
        <f t="shared" si="18037"/>
        <v/>
      </c>
      <c r="KUV45" s="9" t="str">
        <f t="shared" si="18037"/>
        <v/>
      </c>
      <c r="KUW45" s="9" t="str">
        <f t="shared" ref="KUW45:KXH45" si="18038">IF((COUNTBLANK(KUW46:KUW47)-ROWS(KUW46:KUW47)=0),"",-SUM(KUW46:KUW54))</f>
        <v/>
      </c>
      <c r="KUX45" s="9" t="str">
        <f t="shared" si="18038"/>
        <v/>
      </c>
      <c r="KUY45" s="9" t="str">
        <f t="shared" si="18038"/>
        <v/>
      </c>
      <c r="KUZ45" s="9" t="str">
        <f t="shared" si="18038"/>
        <v/>
      </c>
      <c r="KVA45" s="9" t="str">
        <f t="shared" si="18038"/>
        <v/>
      </c>
      <c r="KVB45" s="9" t="str">
        <f t="shared" si="18038"/>
        <v/>
      </c>
      <c r="KVC45" s="9" t="str">
        <f t="shared" si="18038"/>
        <v/>
      </c>
      <c r="KVD45" s="9" t="str">
        <f t="shared" si="18038"/>
        <v/>
      </c>
      <c r="KVE45" s="9" t="str">
        <f t="shared" si="18038"/>
        <v/>
      </c>
      <c r="KVF45" s="9" t="str">
        <f t="shared" si="18038"/>
        <v/>
      </c>
      <c r="KVG45" s="9" t="str">
        <f t="shared" si="18038"/>
        <v/>
      </c>
      <c r="KVH45" s="9" t="str">
        <f t="shared" si="18038"/>
        <v/>
      </c>
      <c r="KVI45" s="9" t="str">
        <f t="shared" si="18038"/>
        <v/>
      </c>
      <c r="KVJ45" s="9" t="str">
        <f t="shared" si="18038"/>
        <v/>
      </c>
      <c r="KVK45" s="9" t="str">
        <f t="shared" si="18038"/>
        <v/>
      </c>
      <c r="KVL45" s="9" t="str">
        <f t="shared" si="18038"/>
        <v/>
      </c>
      <c r="KVM45" s="9" t="str">
        <f t="shared" si="18038"/>
        <v/>
      </c>
      <c r="KVN45" s="9" t="str">
        <f t="shared" si="18038"/>
        <v/>
      </c>
      <c r="KVO45" s="9" t="str">
        <f t="shared" si="18038"/>
        <v/>
      </c>
      <c r="KVP45" s="9" t="str">
        <f t="shared" si="18038"/>
        <v/>
      </c>
      <c r="KVQ45" s="9" t="str">
        <f t="shared" si="18038"/>
        <v/>
      </c>
      <c r="KVR45" s="9" t="str">
        <f t="shared" si="18038"/>
        <v/>
      </c>
      <c r="KVS45" s="9" t="str">
        <f t="shared" si="18038"/>
        <v/>
      </c>
      <c r="KVT45" s="9" t="str">
        <f t="shared" si="18038"/>
        <v/>
      </c>
      <c r="KVU45" s="9" t="str">
        <f t="shared" si="18038"/>
        <v/>
      </c>
      <c r="KVV45" s="9" t="str">
        <f t="shared" si="18038"/>
        <v/>
      </c>
      <c r="KVW45" s="9" t="str">
        <f t="shared" si="18038"/>
        <v/>
      </c>
      <c r="KVX45" s="9" t="str">
        <f t="shared" si="18038"/>
        <v/>
      </c>
      <c r="KVY45" s="9" t="str">
        <f t="shared" si="18038"/>
        <v/>
      </c>
      <c r="KVZ45" s="9" t="str">
        <f t="shared" si="18038"/>
        <v/>
      </c>
      <c r="KWA45" s="9" t="str">
        <f t="shared" si="18038"/>
        <v/>
      </c>
      <c r="KWB45" s="9" t="str">
        <f t="shared" si="18038"/>
        <v/>
      </c>
      <c r="KWC45" s="9" t="str">
        <f t="shared" si="18038"/>
        <v/>
      </c>
      <c r="KWD45" s="9" t="str">
        <f t="shared" si="18038"/>
        <v/>
      </c>
      <c r="KWE45" s="9" t="str">
        <f t="shared" si="18038"/>
        <v/>
      </c>
      <c r="KWF45" s="9" t="str">
        <f t="shared" si="18038"/>
        <v/>
      </c>
      <c r="KWG45" s="9" t="str">
        <f t="shared" si="18038"/>
        <v/>
      </c>
      <c r="KWH45" s="9" t="str">
        <f t="shared" si="18038"/>
        <v/>
      </c>
      <c r="KWI45" s="9" t="str">
        <f t="shared" si="18038"/>
        <v/>
      </c>
      <c r="KWJ45" s="9" t="str">
        <f t="shared" si="18038"/>
        <v/>
      </c>
      <c r="KWK45" s="9" t="str">
        <f t="shared" si="18038"/>
        <v/>
      </c>
      <c r="KWL45" s="9" t="str">
        <f t="shared" si="18038"/>
        <v/>
      </c>
      <c r="KWM45" s="9" t="str">
        <f t="shared" si="18038"/>
        <v/>
      </c>
      <c r="KWN45" s="9" t="str">
        <f t="shared" si="18038"/>
        <v/>
      </c>
      <c r="KWO45" s="9" t="str">
        <f t="shared" si="18038"/>
        <v/>
      </c>
      <c r="KWP45" s="9" t="str">
        <f t="shared" si="18038"/>
        <v/>
      </c>
      <c r="KWQ45" s="9" t="str">
        <f t="shared" si="18038"/>
        <v/>
      </c>
      <c r="KWR45" s="9" t="str">
        <f t="shared" si="18038"/>
        <v/>
      </c>
      <c r="KWS45" s="9" t="str">
        <f t="shared" si="18038"/>
        <v/>
      </c>
      <c r="KWT45" s="9" t="str">
        <f t="shared" si="18038"/>
        <v/>
      </c>
      <c r="KWU45" s="9" t="str">
        <f t="shared" si="18038"/>
        <v/>
      </c>
      <c r="KWV45" s="9" t="str">
        <f t="shared" si="18038"/>
        <v/>
      </c>
      <c r="KWW45" s="9" t="str">
        <f t="shared" si="18038"/>
        <v/>
      </c>
      <c r="KWX45" s="9" t="str">
        <f t="shared" si="18038"/>
        <v/>
      </c>
      <c r="KWY45" s="9" t="str">
        <f t="shared" si="18038"/>
        <v/>
      </c>
      <c r="KWZ45" s="9" t="str">
        <f t="shared" si="18038"/>
        <v/>
      </c>
      <c r="KXA45" s="9" t="str">
        <f t="shared" si="18038"/>
        <v/>
      </c>
      <c r="KXB45" s="9" t="str">
        <f t="shared" si="18038"/>
        <v/>
      </c>
      <c r="KXC45" s="9" t="str">
        <f t="shared" si="18038"/>
        <v/>
      </c>
      <c r="KXD45" s="9" t="str">
        <f t="shared" si="18038"/>
        <v/>
      </c>
      <c r="KXE45" s="9" t="str">
        <f t="shared" si="18038"/>
        <v/>
      </c>
      <c r="KXF45" s="9" t="str">
        <f t="shared" si="18038"/>
        <v/>
      </c>
      <c r="KXG45" s="9" t="str">
        <f t="shared" si="18038"/>
        <v/>
      </c>
      <c r="KXH45" s="9" t="str">
        <f t="shared" si="18038"/>
        <v/>
      </c>
      <c r="KXI45" s="9" t="str">
        <f t="shared" ref="KXI45:KZT45" si="18039">IF((COUNTBLANK(KXI46:KXI47)-ROWS(KXI46:KXI47)=0),"",-SUM(KXI46:KXI54))</f>
        <v/>
      </c>
      <c r="KXJ45" s="9" t="str">
        <f t="shared" si="18039"/>
        <v/>
      </c>
      <c r="KXK45" s="9" t="str">
        <f t="shared" si="18039"/>
        <v/>
      </c>
      <c r="KXL45" s="9" t="str">
        <f t="shared" si="18039"/>
        <v/>
      </c>
      <c r="KXM45" s="9" t="str">
        <f t="shared" si="18039"/>
        <v/>
      </c>
      <c r="KXN45" s="9" t="str">
        <f t="shared" si="18039"/>
        <v/>
      </c>
      <c r="KXO45" s="9" t="str">
        <f t="shared" si="18039"/>
        <v/>
      </c>
      <c r="KXP45" s="9" t="str">
        <f t="shared" si="18039"/>
        <v/>
      </c>
      <c r="KXQ45" s="9" t="str">
        <f t="shared" si="18039"/>
        <v/>
      </c>
      <c r="KXR45" s="9" t="str">
        <f t="shared" si="18039"/>
        <v/>
      </c>
      <c r="KXS45" s="9" t="str">
        <f t="shared" si="18039"/>
        <v/>
      </c>
      <c r="KXT45" s="9" t="str">
        <f t="shared" si="18039"/>
        <v/>
      </c>
      <c r="KXU45" s="9" t="str">
        <f t="shared" si="18039"/>
        <v/>
      </c>
      <c r="KXV45" s="9" t="str">
        <f t="shared" si="18039"/>
        <v/>
      </c>
      <c r="KXW45" s="9" t="str">
        <f t="shared" si="18039"/>
        <v/>
      </c>
      <c r="KXX45" s="9" t="str">
        <f t="shared" si="18039"/>
        <v/>
      </c>
      <c r="KXY45" s="9" t="str">
        <f t="shared" si="18039"/>
        <v/>
      </c>
      <c r="KXZ45" s="9" t="str">
        <f t="shared" si="18039"/>
        <v/>
      </c>
      <c r="KYA45" s="9" t="str">
        <f t="shared" si="18039"/>
        <v/>
      </c>
      <c r="KYB45" s="9" t="str">
        <f t="shared" si="18039"/>
        <v/>
      </c>
      <c r="KYC45" s="9" t="str">
        <f t="shared" si="18039"/>
        <v/>
      </c>
      <c r="KYD45" s="9" t="str">
        <f t="shared" si="18039"/>
        <v/>
      </c>
      <c r="KYE45" s="9" t="str">
        <f t="shared" si="18039"/>
        <v/>
      </c>
      <c r="KYF45" s="9" t="str">
        <f t="shared" si="18039"/>
        <v/>
      </c>
      <c r="KYG45" s="9" t="str">
        <f t="shared" si="18039"/>
        <v/>
      </c>
      <c r="KYH45" s="9" t="str">
        <f t="shared" si="18039"/>
        <v/>
      </c>
      <c r="KYI45" s="9" t="str">
        <f t="shared" si="18039"/>
        <v/>
      </c>
      <c r="KYJ45" s="9" t="str">
        <f t="shared" si="18039"/>
        <v/>
      </c>
      <c r="KYK45" s="9" t="str">
        <f t="shared" si="18039"/>
        <v/>
      </c>
      <c r="KYL45" s="9" t="str">
        <f t="shared" si="18039"/>
        <v/>
      </c>
      <c r="KYM45" s="9" t="str">
        <f t="shared" si="18039"/>
        <v/>
      </c>
      <c r="KYN45" s="9" t="str">
        <f t="shared" si="18039"/>
        <v/>
      </c>
      <c r="KYO45" s="9" t="str">
        <f t="shared" si="18039"/>
        <v/>
      </c>
      <c r="KYP45" s="9" t="str">
        <f t="shared" si="18039"/>
        <v/>
      </c>
      <c r="KYQ45" s="9" t="str">
        <f t="shared" si="18039"/>
        <v/>
      </c>
      <c r="KYR45" s="9" t="str">
        <f t="shared" si="18039"/>
        <v/>
      </c>
      <c r="KYS45" s="9" t="str">
        <f t="shared" si="18039"/>
        <v/>
      </c>
      <c r="KYT45" s="9" t="str">
        <f t="shared" si="18039"/>
        <v/>
      </c>
      <c r="KYU45" s="9" t="str">
        <f t="shared" si="18039"/>
        <v/>
      </c>
      <c r="KYV45" s="9" t="str">
        <f t="shared" si="18039"/>
        <v/>
      </c>
      <c r="KYW45" s="9" t="str">
        <f t="shared" si="18039"/>
        <v/>
      </c>
      <c r="KYX45" s="9" t="str">
        <f t="shared" si="18039"/>
        <v/>
      </c>
      <c r="KYY45" s="9" t="str">
        <f t="shared" si="18039"/>
        <v/>
      </c>
      <c r="KYZ45" s="9" t="str">
        <f t="shared" si="18039"/>
        <v/>
      </c>
      <c r="KZA45" s="9" t="str">
        <f t="shared" si="18039"/>
        <v/>
      </c>
      <c r="KZB45" s="9" t="str">
        <f t="shared" si="18039"/>
        <v/>
      </c>
      <c r="KZC45" s="9" t="str">
        <f t="shared" si="18039"/>
        <v/>
      </c>
      <c r="KZD45" s="9" t="str">
        <f t="shared" si="18039"/>
        <v/>
      </c>
      <c r="KZE45" s="9" t="str">
        <f t="shared" si="18039"/>
        <v/>
      </c>
      <c r="KZF45" s="9" t="str">
        <f t="shared" si="18039"/>
        <v/>
      </c>
      <c r="KZG45" s="9" t="str">
        <f t="shared" si="18039"/>
        <v/>
      </c>
      <c r="KZH45" s="9" t="str">
        <f t="shared" si="18039"/>
        <v/>
      </c>
      <c r="KZI45" s="9" t="str">
        <f t="shared" si="18039"/>
        <v/>
      </c>
      <c r="KZJ45" s="9" t="str">
        <f t="shared" si="18039"/>
        <v/>
      </c>
      <c r="KZK45" s="9" t="str">
        <f t="shared" si="18039"/>
        <v/>
      </c>
      <c r="KZL45" s="9" t="str">
        <f t="shared" si="18039"/>
        <v/>
      </c>
      <c r="KZM45" s="9" t="str">
        <f t="shared" si="18039"/>
        <v/>
      </c>
      <c r="KZN45" s="9" t="str">
        <f t="shared" si="18039"/>
        <v/>
      </c>
      <c r="KZO45" s="9" t="str">
        <f t="shared" si="18039"/>
        <v/>
      </c>
      <c r="KZP45" s="9" t="str">
        <f t="shared" si="18039"/>
        <v/>
      </c>
      <c r="KZQ45" s="9" t="str">
        <f t="shared" si="18039"/>
        <v/>
      </c>
      <c r="KZR45" s="9" t="str">
        <f t="shared" si="18039"/>
        <v/>
      </c>
      <c r="KZS45" s="9" t="str">
        <f t="shared" si="18039"/>
        <v/>
      </c>
      <c r="KZT45" s="9" t="str">
        <f t="shared" si="18039"/>
        <v/>
      </c>
      <c r="KZU45" s="9" t="str">
        <f t="shared" ref="KZU45:LCF45" si="18040">IF((COUNTBLANK(KZU46:KZU47)-ROWS(KZU46:KZU47)=0),"",-SUM(KZU46:KZU54))</f>
        <v/>
      </c>
      <c r="KZV45" s="9" t="str">
        <f t="shared" si="18040"/>
        <v/>
      </c>
      <c r="KZW45" s="9" t="str">
        <f t="shared" si="18040"/>
        <v/>
      </c>
      <c r="KZX45" s="9" t="str">
        <f t="shared" si="18040"/>
        <v/>
      </c>
      <c r="KZY45" s="9" t="str">
        <f t="shared" si="18040"/>
        <v/>
      </c>
      <c r="KZZ45" s="9" t="str">
        <f t="shared" si="18040"/>
        <v/>
      </c>
      <c r="LAA45" s="9" t="str">
        <f t="shared" si="18040"/>
        <v/>
      </c>
      <c r="LAB45" s="9" t="str">
        <f t="shared" si="18040"/>
        <v/>
      </c>
      <c r="LAC45" s="9" t="str">
        <f t="shared" si="18040"/>
        <v/>
      </c>
      <c r="LAD45" s="9" t="str">
        <f t="shared" si="18040"/>
        <v/>
      </c>
      <c r="LAE45" s="9" t="str">
        <f t="shared" si="18040"/>
        <v/>
      </c>
      <c r="LAF45" s="9" t="str">
        <f t="shared" si="18040"/>
        <v/>
      </c>
      <c r="LAG45" s="9" t="str">
        <f t="shared" si="18040"/>
        <v/>
      </c>
      <c r="LAH45" s="9" t="str">
        <f t="shared" si="18040"/>
        <v/>
      </c>
      <c r="LAI45" s="9" t="str">
        <f t="shared" si="18040"/>
        <v/>
      </c>
      <c r="LAJ45" s="9" t="str">
        <f t="shared" si="18040"/>
        <v/>
      </c>
      <c r="LAK45" s="9" t="str">
        <f t="shared" si="18040"/>
        <v/>
      </c>
      <c r="LAL45" s="9" t="str">
        <f t="shared" si="18040"/>
        <v/>
      </c>
      <c r="LAM45" s="9" t="str">
        <f t="shared" si="18040"/>
        <v/>
      </c>
      <c r="LAN45" s="9" t="str">
        <f t="shared" si="18040"/>
        <v/>
      </c>
      <c r="LAO45" s="9" t="str">
        <f t="shared" si="18040"/>
        <v/>
      </c>
      <c r="LAP45" s="9" t="str">
        <f t="shared" si="18040"/>
        <v/>
      </c>
      <c r="LAQ45" s="9" t="str">
        <f t="shared" si="18040"/>
        <v/>
      </c>
      <c r="LAR45" s="9" t="str">
        <f t="shared" si="18040"/>
        <v/>
      </c>
      <c r="LAS45" s="9" t="str">
        <f t="shared" si="18040"/>
        <v/>
      </c>
      <c r="LAT45" s="9" t="str">
        <f t="shared" si="18040"/>
        <v/>
      </c>
      <c r="LAU45" s="9" t="str">
        <f t="shared" si="18040"/>
        <v/>
      </c>
      <c r="LAV45" s="9" t="str">
        <f t="shared" si="18040"/>
        <v/>
      </c>
      <c r="LAW45" s="9" t="str">
        <f t="shared" si="18040"/>
        <v/>
      </c>
      <c r="LAX45" s="9" t="str">
        <f t="shared" si="18040"/>
        <v/>
      </c>
      <c r="LAY45" s="9" t="str">
        <f t="shared" si="18040"/>
        <v/>
      </c>
      <c r="LAZ45" s="9" t="str">
        <f t="shared" si="18040"/>
        <v/>
      </c>
      <c r="LBA45" s="9" t="str">
        <f t="shared" si="18040"/>
        <v/>
      </c>
      <c r="LBB45" s="9" t="str">
        <f t="shared" si="18040"/>
        <v/>
      </c>
      <c r="LBC45" s="9" t="str">
        <f t="shared" si="18040"/>
        <v/>
      </c>
      <c r="LBD45" s="9" t="str">
        <f t="shared" si="18040"/>
        <v/>
      </c>
      <c r="LBE45" s="9" t="str">
        <f t="shared" si="18040"/>
        <v/>
      </c>
      <c r="LBF45" s="9" t="str">
        <f t="shared" si="18040"/>
        <v/>
      </c>
      <c r="LBG45" s="9" t="str">
        <f t="shared" si="18040"/>
        <v/>
      </c>
      <c r="LBH45" s="9" t="str">
        <f t="shared" si="18040"/>
        <v/>
      </c>
      <c r="LBI45" s="9" t="str">
        <f t="shared" si="18040"/>
        <v/>
      </c>
      <c r="LBJ45" s="9" t="str">
        <f t="shared" si="18040"/>
        <v/>
      </c>
      <c r="LBK45" s="9" t="str">
        <f t="shared" si="18040"/>
        <v/>
      </c>
      <c r="LBL45" s="9" t="str">
        <f t="shared" si="18040"/>
        <v/>
      </c>
      <c r="LBM45" s="9" t="str">
        <f t="shared" si="18040"/>
        <v/>
      </c>
      <c r="LBN45" s="9" t="str">
        <f t="shared" si="18040"/>
        <v/>
      </c>
      <c r="LBO45" s="9" t="str">
        <f t="shared" si="18040"/>
        <v/>
      </c>
      <c r="LBP45" s="9" t="str">
        <f t="shared" si="18040"/>
        <v/>
      </c>
      <c r="LBQ45" s="9" t="str">
        <f t="shared" si="18040"/>
        <v/>
      </c>
      <c r="LBR45" s="9" t="str">
        <f t="shared" si="18040"/>
        <v/>
      </c>
      <c r="LBS45" s="9" t="str">
        <f t="shared" si="18040"/>
        <v/>
      </c>
      <c r="LBT45" s="9" t="str">
        <f t="shared" si="18040"/>
        <v/>
      </c>
      <c r="LBU45" s="9" t="str">
        <f t="shared" si="18040"/>
        <v/>
      </c>
      <c r="LBV45" s="9" t="str">
        <f t="shared" si="18040"/>
        <v/>
      </c>
      <c r="LBW45" s="9" t="str">
        <f t="shared" si="18040"/>
        <v/>
      </c>
      <c r="LBX45" s="9" t="str">
        <f t="shared" si="18040"/>
        <v/>
      </c>
      <c r="LBY45" s="9" t="str">
        <f t="shared" si="18040"/>
        <v/>
      </c>
      <c r="LBZ45" s="9" t="str">
        <f t="shared" si="18040"/>
        <v/>
      </c>
      <c r="LCA45" s="9" t="str">
        <f t="shared" si="18040"/>
        <v/>
      </c>
      <c r="LCB45" s="9" t="str">
        <f t="shared" si="18040"/>
        <v/>
      </c>
      <c r="LCC45" s="9" t="str">
        <f t="shared" si="18040"/>
        <v/>
      </c>
      <c r="LCD45" s="9" t="str">
        <f t="shared" si="18040"/>
        <v/>
      </c>
      <c r="LCE45" s="9" t="str">
        <f t="shared" si="18040"/>
        <v/>
      </c>
      <c r="LCF45" s="9" t="str">
        <f t="shared" si="18040"/>
        <v/>
      </c>
      <c r="LCG45" s="9" t="str">
        <f t="shared" ref="LCG45:LER45" si="18041">IF((COUNTBLANK(LCG46:LCG47)-ROWS(LCG46:LCG47)=0),"",-SUM(LCG46:LCG54))</f>
        <v/>
      </c>
      <c r="LCH45" s="9" t="str">
        <f t="shared" si="18041"/>
        <v/>
      </c>
      <c r="LCI45" s="9" t="str">
        <f t="shared" si="18041"/>
        <v/>
      </c>
      <c r="LCJ45" s="9" t="str">
        <f t="shared" si="18041"/>
        <v/>
      </c>
      <c r="LCK45" s="9" t="str">
        <f t="shared" si="18041"/>
        <v/>
      </c>
      <c r="LCL45" s="9" t="str">
        <f t="shared" si="18041"/>
        <v/>
      </c>
      <c r="LCM45" s="9" t="str">
        <f t="shared" si="18041"/>
        <v/>
      </c>
      <c r="LCN45" s="9" t="str">
        <f t="shared" si="18041"/>
        <v/>
      </c>
      <c r="LCO45" s="9" t="str">
        <f t="shared" si="18041"/>
        <v/>
      </c>
      <c r="LCP45" s="9" t="str">
        <f t="shared" si="18041"/>
        <v/>
      </c>
      <c r="LCQ45" s="9" t="str">
        <f t="shared" si="18041"/>
        <v/>
      </c>
      <c r="LCR45" s="9" t="str">
        <f t="shared" si="18041"/>
        <v/>
      </c>
      <c r="LCS45" s="9" t="str">
        <f t="shared" si="18041"/>
        <v/>
      </c>
      <c r="LCT45" s="9" t="str">
        <f t="shared" si="18041"/>
        <v/>
      </c>
      <c r="LCU45" s="9" t="str">
        <f t="shared" si="18041"/>
        <v/>
      </c>
      <c r="LCV45" s="9" t="str">
        <f t="shared" si="18041"/>
        <v/>
      </c>
      <c r="LCW45" s="9" t="str">
        <f t="shared" si="18041"/>
        <v/>
      </c>
      <c r="LCX45" s="9" t="str">
        <f t="shared" si="18041"/>
        <v/>
      </c>
      <c r="LCY45" s="9" t="str">
        <f t="shared" si="18041"/>
        <v/>
      </c>
      <c r="LCZ45" s="9" t="str">
        <f t="shared" si="18041"/>
        <v/>
      </c>
      <c r="LDA45" s="9" t="str">
        <f t="shared" si="18041"/>
        <v/>
      </c>
      <c r="LDB45" s="9" t="str">
        <f t="shared" si="18041"/>
        <v/>
      </c>
      <c r="LDC45" s="9" t="str">
        <f t="shared" si="18041"/>
        <v/>
      </c>
      <c r="LDD45" s="9" t="str">
        <f t="shared" si="18041"/>
        <v/>
      </c>
      <c r="LDE45" s="9" t="str">
        <f t="shared" si="18041"/>
        <v/>
      </c>
      <c r="LDF45" s="9" t="str">
        <f t="shared" si="18041"/>
        <v/>
      </c>
      <c r="LDG45" s="9" t="str">
        <f t="shared" si="18041"/>
        <v/>
      </c>
      <c r="LDH45" s="9" t="str">
        <f t="shared" si="18041"/>
        <v/>
      </c>
      <c r="LDI45" s="9" t="str">
        <f t="shared" si="18041"/>
        <v/>
      </c>
      <c r="LDJ45" s="9" t="str">
        <f t="shared" si="18041"/>
        <v/>
      </c>
      <c r="LDK45" s="9" t="str">
        <f t="shared" si="18041"/>
        <v/>
      </c>
      <c r="LDL45" s="9" t="str">
        <f t="shared" si="18041"/>
        <v/>
      </c>
      <c r="LDM45" s="9" t="str">
        <f t="shared" si="18041"/>
        <v/>
      </c>
      <c r="LDN45" s="9" t="str">
        <f t="shared" si="18041"/>
        <v/>
      </c>
      <c r="LDO45" s="9" t="str">
        <f t="shared" si="18041"/>
        <v/>
      </c>
      <c r="LDP45" s="9" t="str">
        <f t="shared" si="18041"/>
        <v/>
      </c>
      <c r="LDQ45" s="9" t="str">
        <f t="shared" si="18041"/>
        <v/>
      </c>
      <c r="LDR45" s="9" t="str">
        <f t="shared" si="18041"/>
        <v/>
      </c>
      <c r="LDS45" s="9" t="str">
        <f t="shared" si="18041"/>
        <v/>
      </c>
      <c r="LDT45" s="9" t="str">
        <f t="shared" si="18041"/>
        <v/>
      </c>
      <c r="LDU45" s="9" t="str">
        <f t="shared" si="18041"/>
        <v/>
      </c>
      <c r="LDV45" s="9" t="str">
        <f t="shared" si="18041"/>
        <v/>
      </c>
      <c r="LDW45" s="9" t="str">
        <f t="shared" si="18041"/>
        <v/>
      </c>
      <c r="LDX45" s="9" t="str">
        <f t="shared" si="18041"/>
        <v/>
      </c>
      <c r="LDY45" s="9" t="str">
        <f t="shared" si="18041"/>
        <v/>
      </c>
      <c r="LDZ45" s="9" t="str">
        <f t="shared" si="18041"/>
        <v/>
      </c>
      <c r="LEA45" s="9" t="str">
        <f t="shared" si="18041"/>
        <v/>
      </c>
      <c r="LEB45" s="9" t="str">
        <f t="shared" si="18041"/>
        <v/>
      </c>
      <c r="LEC45" s="9" t="str">
        <f t="shared" si="18041"/>
        <v/>
      </c>
      <c r="LED45" s="9" t="str">
        <f t="shared" si="18041"/>
        <v/>
      </c>
      <c r="LEE45" s="9" t="str">
        <f t="shared" si="18041"/>
        <v/>
      </c>
      <c r="LEF45" s="9" t="str">
        <f t="shared" si="18041"/>
        <v/>
      </c>
      <c r="LEG45" s="9" t="str">
        <f t="shared" si="18041"/>
        <v/>
      </c>
      <c r="LEH45" s="9" t="str">
        <f t="shared" si="18041"/>
        <v/>
      </c>
      <c r="LEI45" s="9" t="str">
        <f t="shared" si="18041"/>
        <v/>
      </c>
      <c r="LEJ45" s="9" t="str">
        <f t="shared" si="18041"/>
        <v/>
      </c>
      <c r="LEK45" s="9" t="str">
        <f t="shared" si="18041"/>
        <v/>
      </c>
      <c r="LEL45" s="9" t="str">
        <f t="shared" si="18041"/>
        <v/>
      </c>
      <c r="LEM45" s="9" t="str">
        <f t="shared" si="18041"/>
        <v/>
      </c>
      <c r="LEN45" s="9" t="str">
        <f t="shared" si="18041"/>
        <v/>
      </c>
      <c r="LEO45" s="9" t="str">
        <f t="shared" si="18041"/>
        <v/>
      </c>
      <c r="LEP45" s="9" t="str">
        <f t="shared" si="18041"/>
        <v/>
      </c>
      <c r="LEQ45" s="9" t="str">
        <f t="shared" si="18041"/>
        <v/>
      </c>
      <c r="LER45" s="9" t="str">
        <f t="shared" si="18041"/>
        <v/>
      </c>
      <c r="LES45" s="9" t="str">
        <f t="shared" ref="LES45:LHD45" si="18042">IF((COUNTBLANK(LES46:LES47)-ROWS(LES46:LES47)=0),"",-SUM(LES46:LES54))</f>
        <v/>
      </c>
      <c r="LET45" s="9" t="str">
        <f t="shared" si="18042"/>
        <v/>
      </c>
      <c r="LEU45" s="9" t="str">
        <f t="shared" si="18042"/>
        <v/>
      </c>
      <c r="LEV45" s="9" t="str">
        <f t="shared" si="18042"/>
        <v/>
      </c>
      <c r="LEW45" s="9" t="str">
        <f t="shared" si="18042"/>
        <v/>
      </c>
      <c r="LEX45" s="9" t="str">
        <f t="shared" si="18042"/>
        <v/>
      </c>
      <c r="LEY45" s="9" t="str">
        <f t="shared" si="18042"/>
        <v/>
      </c>
      <c r="LEZ45" s="9" t="str">
        <f t="shared" si="18042"/>
        <v/>
      </c>
      <c r="LFA45" s="9" t="str">
        <f t="shared" si="18042"/>
        <v/>
      </c>
      <c r="LFB45" s="9" t="str">
        <f t="shared" si="18042"/>
        <v/>
      </c>
      <c r="LFC45" s="9" t="str">
        <f t="shared" si="18042"/>
        <v/>
      </c>
      <c r="LFD45" s="9" t="str">
        <f t="shared" si="18042"/>
        <v/>
      </c>
      <c r="LFE45" s="9" t="str">
        <f t="shared" si="18042"/>
        <v/>
      </c>
      <c r="LFF45" s="9" t="str">
        <f t="shared" si="18042"/>
        <v/>
      </c>
      <c r="LFG45" s="9" t="str">
        <f t="shared" si="18042"/>
        <v/>
      </c>
      <c r="LFH45" s="9" t="str">
        <f t="shared" si="18042"/>
        <v/>
      </c>
      <c r="LFI45" s="9" t="str">
        <f t="shared" si="18042"/>
        <v/>
      </c>
      <c r="LFJ45" s="9" t="str">
        <f t="shared" si="18042"/>
        <v/>
      </c>
      <c r="LFK45" s="9" t="str">
        <f t="shared" si="18042"/>
        <v/>
      </c>
      <c r="LFL45" s="9" t="str">
        <f t="shared" si="18042"/>
        <v/>
      </c>
      <c r="LFM45" s="9" t="str">
        <f t="shared" si="18042"/>
        <v/>
      </c>
      <c r="LFN45" s="9" t="str">
        <f t="shared" si="18042"/>
        <v/>
      </c>
      <c r="LFO45" s="9" t="str">
        <f t="shared" si="18042"/>
        <v/>
      </c>
      <c r="LFP45" s="9" t="str">
        <f t="shared" si="18042"/>
        <v/>
      </c>
      <c r="LFQ45" s="9" t="str">
        <f t="shared" si="18042"/>
        <v/>
      </c>
      <c r="LFR45" s="9" t="str">
        <f t="shared" si="18042"/>
        <v/>
      </c>
      <c r="LFS45" s="9" t="str">
        <f t="shared" si="18042"/>
        <v/>
      </c>
      <c r="LFT45" s="9" t="str">
        <f t="shared" si="18042"/>
        <v/>
      </c>
      <c r="LFU45" s="9" t="str">
        <f t="shared" si="18042"/>
        <v/>
      </c>
      <c r="LFV45" s="9" t="str">
        <f t="shared" si="18042"/>
        <v/>
      </c>
      <c r="LFW45" s="9" t="str">
        <f t="shared" si="18042"/>
        <v/>
      </c>
      <c r="LFX45" s="9" t="str">
        <f t="shared" si="18042"/>
        <v/>
      </c>
      <c r="LFY45" s="9" t="str">
        <f t="shared" si="18042"/>
        <v/>
      </c>
      <c r="LFZ45" s="9" t="str">
        <f t="shared" si="18042"/>
        <v/>
      </c>
      <c r="LGA45" s="9" t="str">
        <f t="shared" si="18042"/>
        <v/>
      </c>
      <c r="LGB45" s="9" t="str">
        <f t="shared" si="18042"/>
        <v/>
      </c>
      <c r="LGC45" s="9" t="str">
        <f t="shared" si="18042"/>
        <v/>
      </c>
      <c r="LGD45" s="9" t="str">
        <f t="shared" si="18042"/>
        <v/>
      </c>
      <c r="LGE45" s="9" t="str">
        <f t="shared" si="18042"/>
        <v/>
      </c>
      <c r="LGF45" s="9" t="str">
        <f t="shared" si="18042"/>
        <v/>
      </c>
      <c r="LGG45" s="9" t="str">
        <f t="shared" si="18042"/>
        <v/>
      </c>
      <c r="LGH45" s="9" t="str">
        <f t="shared" si="18042"/>
        <v/>
      </c>
      <c r="LGI45" s="9" t="str">
        <f t="shared" si="18042"/>
        <v/>
      </c>
      <c r="LGJ45" s="9" t="str">
        <f t="shared" si="18042"/>
        <v/>
      </c>
      <c r="LGK45" s="9" t="str">
        <f t="shared" si="18042"/>
        <v/>
      </c>
      <c r="LGL45" s="9" t="str">
        <f t="shared" si="18042"/>
        <v/>
      </c>
      <c r="LGM45" s="9" t="str">
        <f t="shared" si="18042"/>
        <v/>
      </c>
      <c r="LGN45" s="9" t="str">
        <f t="shared" si="18042"/>
        <v/>
      </c>
      <c r="LGO45" s="9" t="str">
        <f t="shared" si="18042"/>
        <v/>
      </c>
      <c r="LGP45" s="9" t="str">
        <f t="shared" si="18042"/>
        <v/>
      </c>
      <c r="LGQ45" s="9" t="str">
        <f t="shared" si="18042"/>
        <v/>
      </c>
      <c r="LGR45" s="9" t="str">
        <f t="shared" si="18042"/>
        <v/>
      </c>
      <c r="LGS45" s="9" t="str">
        <f t="shared" si="18042"/>
        <v/>
      </c>
      <c r="LGT45" s="9" t="str">
        <f t="shared" si="18042"/>
        <v/>
      </c>
      <c r="LGU45" s="9" t="str">
        <f t="shared" si="18042"/>
        <v/>
      </c>
      <c r="LGV45" s="9" t="str">
        <f t="shared" si="18042"/>
        <v/>
      </c>
      <c r="LGW45" s="9" t="str">
        <f t="shared" si="18042"/>
        <v/>
      </c>
      <c r="LGX45" s="9" t="str">
        <f t="shared" si="18042"/>
        <v/>
      </c>
      <c r="LGY45" s="9" t="str">
        <f t="shared" si="18042"/>
        <v/>
      </c>
      <c r="LGZ45" s="9" t="str">
        <f t="shared" si="18042"/>
        <v/>
      </c>
      <c r="LHA45" s="9" t="str">
        <f t="shared" si="18042"/>
        <v/>
      </c>
      <c r="LHB45" s="9" t="str">
        <f t="shared" si="18042"/>
        <v/>
      </c>
      <c r="LHC45" s="9" t="str">
        <f t="shared" si="18042"/>
        <v/>
      </c>
      <c r="LHD45" s="9" t="str">
        <f t="shared" si="18042"/>
        <v/>
      </c>
      <c r="LHE45" s="9" t="str">
        <f t="shared" ref="LHE45:LJP45" si="18043">IF((COUNTBLANK(LHE46:LHE47)-ROWS(LHE46:LHE47)=0),"",-SUM(LHE46:LHE54))</f>
        <v/>
      </c>
      <c r="LHF45" s="9" t="str">
        <f t="shared" si="18043"/>
        <v/>
      </c>
      <c r="LHG45" s="9" t="str">
        <f t="shared" si="18043"/>
        <v/>
      </c>
      <c r="LHH45" s="9" t="str">
        <f t="shared" si="18043"/>
        <v/>
      </c>
      <c r="LHI45" s="9" t="str">
        <f t="shared" si="18043"/>
        <v/>
      </c>
      <c r="LHJ45" s="9" t="str">
        <f t="shared" si="18043"/>
        <v/>
      </c>
      <c r="LHK45" s="9" t="str">
        <f t="shared" si="18043"/>
        <v/>
      </c>
      <c r="LHL45" s="9" t="str">
        <f t="shared" si="18043"/>
        <v/>
      </c>
      <c r="LHM45" s="9" t="str">
        <f t="shared" si="18043"/>
        <v/>
      </c>
      <c r="LHN45" s="9" t="str">
        <f t="shared" si="18043"/>
        <v/>
      </c>
      <c r="LHO45" s="9" t="str">
        <f t="shared" si="18043"/>
        <v/>
      </c>
      <c r="LHP45" s="9" t="str">
        <f t="shared" si="18043"/>
        <v/>
      </c>
      <c r="LHQ45" s="9" t="str">
        <f t="shared" si="18043"/>
        <v/>
      </c>
      <c r="LHR45" s="9" t="str">
        <f t="shared" si="18043"/>
        <v/>
      </c>
      <c r="LHS45" s="9" t="str">
        <f t="shared" si="18043"/>
        <v/>
      </c>
      <c r="LHT45" s="9" t="str">
        <f t="shared" si="18043"/>
        <v/>
      </c>
      <c r="LHU45" s="9" t="str">
        <f t="shared" si="18043"/>
        <v/>
      </c>
      <c r="LHV45" s="9" t="str">
        <f t="shared" si="18043"/>
        <v/>
      </c>
      <c r="LHW45" s="9" t="str">
        <f t="shared" si="18043"/>
        <v/>
      </c>
      <c r="LHX45" s="9" t="str">
        <f t="shared" si="18043"/>
        <v/>
      </c>
      <c r="LHY45" s="9" t="str">
        <f t="shared" si="18043"/>
        <v/>
      </c>
      <c r="LHZ45" s="9" t="str">
        <f t="shared" si="18043"/>
        <v/>
      </c>
      <c r="LIA45" s="9" t="str">
        <f t="shared" si="18043"/>
        <v/>
      </c>
      <c r="LIB45" s="9" t="str">
        <f t="shared" si="18043"/>
        <v/>
      </c>
      <c r="LIC45" s="9" t="str">
        <f t="shared" si="18043"/>
        <v/>
      </c>
      <c r="LID45" s="9" t="str">
        <f t="shared" si="18043"/>
        <v/>
      </c>
      <c r="LIE45" s="9" t="str">
        <f t="shared" si="18043"/>
        <v/>
      </c>
      <c r="LIF45" s="9" t="str">
        <f t="shared" si="18043"/>
        <v/>
      </c>
      <c r="LIG45" s="9" t="str">
        <f t="shared" si="18043"/>
        <v/>
      </c>
      <c r="LIH45" s="9" t="str">
        <f t="shared" si="18043"/>
        <v/>
      </c>
      <c r="LII45" s="9" t="str">
        <f t="shared" si="18043"/>
        <v/>
      </c>
      <c r="LIJ45" s="9" t="str">
        <f t="shared" si="18043"/>
        <v/>
      </c>
      <c r="LIK45" s="9" t="str">
        <f t="shared" si="18043"/>
        <v/>
      </c>
      <c r="LIL45" s="9" t="str">
        <f t="shared" si="18043"/>
        <v/>
      </c>
      <c r="LIM45" s="9" t="str">
        <f t="shared" si="18043"/>
        <v/>
      </c>
      <c r="LIN45" s="9" t="str">
        <f t="shared" si="18043"/>
        <v/>
      </c>
      <c r="LIO45" s="9" t="str">
        <f t="shared" si="18043"/>
        <v/>
      </c>
      <c r="LIP45" s="9" t="str">
        <f t="shared" si="18043"/>
        <v/>
      </c>
      <c r="LIQ45" s="9" t="str">
        <f t="shared" si="18043"/>
        <v/>
      </c>
      <c r="LIR45" s="9" t="str">
        <f t="shared" si="18043"/>
        <v/>
      </c>
      <c r="LIS45" s="9" t="str">
        <f t="shared" si="18043"/>
        <v/>
      </c>
      <c r="LIT45" s="9" t="str">
        <f t="shared" si="18043"/>
        <v/>
      </c>
      <c r="LIU45" s="9" t="str">
        <f t="shared" si="18043"/>
        <v/>
      </c>
      <c r="LIV45" s="9" t="str">
        <f t="shared" si="18043"/>
        <v/>
      </c>
      <c r="LIW45" s="9" t="str">
        <f t="shared" si="18043"/>
        <v/>
      </c>
      <c r="LIX45" s="9" t="str">
        <f t="shared" si="18043"/>
        <v/>
      </c>
      <c r="LIY45" s="9" t="str">
        <f t="shared" si="18043"/>
        <v/>
      </c>
      <c r="LIZ45" s="9" t="str">
        <f t="shared" si="18043"/>
        <v/>
      </c>
      <c r="LJA45" s="9" t="str">
        <f t="shared" si="18043"/>
        <v/>
      </c>
      <c r="LJB45" s="9" t="str">
        <f t="shared" si="18043"/>
        <v/>
      </c>
      <c r="LJC45" s="9" t="str">
        <f t="shared" si="18043"/>
        <v/>
      </c>
      <c r="LJD45" s="9" t="str">
        <f t="shared" si="18043"/>
        <v/>
      </c>
      <c r="LJE45" s="9" t="str">
        <f t="shared" si="18043"/>
        <v/>
      </c>
      <c r="LJF45" s="9" t="str">
        <f t="shared" si="18043"/>
        <v/>
      </c>
      <c r="LJG45" s="9" t="str">
        <f t="shared" si="18043"/>
        <v/>
      </c>
      <c r="LJH45" s="9" t="str">
        <f t="shared" si="18043"/>
        <v/>
      </c>
      <c r="LJI45" s="9" t="str">
        <f t="shared" si="18043"/>
        <v/>
      </c>
      <c r="LJJ45" s="9" t="str">
        <f t="shared" si="18043"/>
        <v/>
      </c>
      <c r="LJK45" s="9" t="str">
        <f t="shared" si="18043"/>
        <v/>
      </c>
      <c r="LJL45" s="9" t="str">
        <f t="shared" si="18043"/>
        <v/>
      </c>
      <c r="LJM45" s="9" t="str">
        <f t="shared" si="18043"/>
        <v/>
      </c>
      <c r="LJN45" s="9" t="str">
        <f t="shared" si="18043"/>
        <v/>
      </c>
      <c r="LJO45" s="9" t="str">
        <f t="shared" si="18043"/>
        <v/>
      </c>
      <c r="LJP45" s="9" t="str">
        <f t="shared" si="18043"/>
        <v/>
      </c>
      <c r="LJQ45" s="9" t="str">
        <f t="shared" ref="LJQ45:LMB45" si="18044">IF((COUNTBLANK(LJQ46:LJQ47)-ROWS(LJQ46:LJQ47)=0),"",-SUM(LJQ46:LJQ54))</f>
        <v/>
      </c>
      <c r="LJR45" s="9" t="str">
        <f t="shared" si="18044"/>
        <v/>
      </c>
      <c r="LJS45" s="9" t="str">
        <f t="shared" si="18044"/>
        <v/>
      </c>
      <c r="LJT45" s="9" t="str">
        <f t="shared" si="18044"/>
        <v/>
      </c>
      <c r="LJU45" s="9" t="str">
        <f t="shared" si="18044"/>
        <v/>
      </c>
      <c r="LJV45" s="9" t="str">
        <f t="shared" si="18044"/>
        <v/>
      </c>
      <c r="LJW45" s="9" t="str">
        <f t="shared" si="18044"/>
        <v/>
      </c>
      <c r="LJX45" s="9" t="str">
        <f t="shared" si="18044"/>
        <v/>
      </c>
      <c r="LJY45" s="9" t="str">
        <f t="shared" si="18044"/>
        <v/>
      </c>
      <c r="LJZ45" s="9" t="str">
        <f t="shared" si="18044"/>
        <v/>
      </c>
      <c r="LKA45" s="9" t="str">
        <f t="shared" si="18044"/>
        <v/>
      </c>
      <c r="LKB45" s="9" t="str">
        <f t="shared" si="18044"/>
        <v/>
      </c>
      <c r="LKC45" s="9" t="str">
        <f t="shared" si="18044"/>
        <v/>
      </c>
      <c r="LKD45" s="9" t="str">
        <f t="shared" si="18044"/>
        <v/>
      </c>
      <c r="LKE45" s="9" t="str">
        <f t="shared" si="18044"/>
        <v/>
      </c>
      <c r="LKF45" s="9" t="str">
        <f t="shared" si="18044"/>
        <v/>
      </c>
      <c r="LKG45" s="9" t="str">
        <f t="shared" si="18044"/>
        <v/>
      </c>
      <c r="LKH45" s="9" t="str">
        <f t="shared" si="18044"/>
        <v/>
      </c>
      <c r="LKI45" s="9" t="str">
        <f t="shared" si="18044"/>
        <v/>
      </c>
      <c r="LKJ45" s="9" t="str">
        <f t="shared" si="18044"/>
        <v/>
      </c>
      <c r="LKK45" s="9" t="str">
        <f t="shared" si="18044"/>
        <v/>
      </c>
      <c r="LKL45" s="9" t="str">
        <f t="shared" si="18044"/>
        <v/>
      </c>
      <c r="LKM45" s="9" t="str">
        <f t="shared" si="18044"/>
        <v/>
      </c>
      <c r="LKN45" s="9" t="str">
        <f t="shared" si="18044"/>
        <v/>
      </c>
      <c r="LKO45" s="9" t="str">
        <f t="shared" si="18044"/>
        <v/>
      </c>
      <c r="LKP45" s="9" t="str">
        <f t="shared" si="18044"/>
        <v/>
      </c>
      <c r="LKQ45" s="9" t="str">
        <f t="shared" si="18044"/>
        <v/>
      </c>
      <c r="LKR45" s="9" t="str">
        <f t="shared" si="18044"/>
        <v/>
      </c>
      <c r="LKS45" s="9" t="str">
        <f t="shared" si="18044"/>
        <v/>
      </c>
      <c r="LKT45" s="9" t="str">
        <f t="shared" si="18044"/>
        <v/>
      </c>
      <c r="LKU45" s="9" t="str">
        <f t="shared" si="18044"/>
        <v/>
      </c>
      <c r="LKV45" s="9" t="str">
        <f t="shared" si="18044"/>
        <v/>
      </c>
      <c r="LKW45" s="9" t="str">
        <f t="shared" si="18044"/>
        <v/>
      </c>
      <c r="LKX45" s="9" t="str">
        <f t="shared" si="18044"/>
        <v/>
      </c>
      <c r="LKY45" s="9" t="str">
        <f t="shared" si="18044"/>
        <v/>
      </c>
      <c r="LKZ45" s="9" t="str">
        <f t="shared" si="18044"/>
        <v/>
      </c>
      <c r="LLA45" s="9" t="str">
        <f t="shared" si="18044"/>
        <v/>
      </c>
      <c r="LLB45" s="9" t="str">
        <f t="shared" si="18044"/>
        <v/>
      </c>
      <c r="LLC45" s="9" t="str">
        <f t="shared" si="18044"/>
        <v/>
      </c>
      <c r="LLD45" s="9" t="str">
        <f t="shared" si="18044"/>
        <v/>
      </c>
      <c r="LLE45" s="9" t="str">
        <f t="shared" si="18044"/>
        <v/>
      </c>
      <c r="LLF45" s="9" t="str">
        <f t="shared" si="18044"/>
        <v/>
      </c>
      <c r="LLG45" s="9" t="str">
        <f t="shared" si="18044"/>
        <v/>
      </c>
      <c r="LLH45" s="9" t="str">
        <f t="shared" si="18044"/>
        <v/>
      </c>
      <c r="LLI45" s="9" t="str">
        <f t="shared" si="18044"/>
        <v/>
      </c>
      <c r="LLJ45" s="9" t="str">
        <f t="shared" si="18044"/>
        <v/>
      </c>
      <c r="LLK45" s="9" t="str">
        <f t="shared" si="18044"/>
        <v/>
      </c>
      <c r="LLL45" s="9" t="str">
        <f t="shared" si="18044"/>
        <v/>
      </c>
      <c r="LLM45" s="9" t="str">
        <f t="shared" si="18044"/>
        <v/>
      </c>
      <c r="LLN45" s="9" t="str">
        <f t="shared" si="18044"/>
        <v/>
      </c>
      <c r="LLO45" s="9" t="str">
        <f t="shared" si="18044"/>
        <v/>
      </c>
      <c r="LLP45" s="9" t="str">
        <f t="shared" si="18044"/>
        <v/>
      </c>
      <c r="LLQ45" s="9" t="str">
        <f t="shared" si="18044"/>
        <v/>
      </c>
      <c r="LLR45" s="9" t="str">
        <f t="shared" si="18044"/>
        <v/>
      </c>
      <c r="LLS45" s="9" t="str">
        <f t="shared" si="18044"/>
        <v/>
      </c>
      <c r="LLT45" s="9" t="str">
        <f t="shared" si="18044"/>
        <v/>
      </c>
      <c r="LLU45" s="9" t="str">
        <f t="shared" si="18044"/>
        <v/>
      </c>
      <c r="LLV45" s="9" t="str">
        <f t="shared" si="18044"/>
        <v/>
      </c>
      <c r="LLW45" s="9" t="str">
        <f t="shared" si="18044"/>
        <v/>
      </c>
      <c r="LLX45" s="9" t="str">
        <f t="shared" si="18044"/>
        <v/>
      </c>
      <c r="LLY45" s="9" t="str">
        <f t="shared" si="18044"/>
        <v/>
      </c>
      <c r="LLZ45" s="9" t="str">
        <f t="shared" si="18044"/>
        <v/>
      </c>
      <c r="LMA45" s="9" t="str">
        <f t="shared" si="18044"/>
        <v/>
      </c>
      <c r="LMB45" s="9" t="str">
        <f t="shared" si="18044"/>
        <v/>
      </c>
      <c r="LMC45" s="9" t="str">
        <f t="shared" ref="LMC45:LON45" si="18045">IF((COUNTBLANK(LMC46:LMC47)-ROWS(LMC46:LMC47)=0),"",-SUM(LMC46:LMC54))</f>
        <v/>
      </c>
      <c r="LMD45" s="9" t="str">
        <f t="shared" si="18045"/>
        <v/>
      </c>
      <c r="LME45" s="9" t="str">
        <f t="shared" si="18045"/>
        <v/>
      </c>
      <c r="LMF45" s="9" t="str">
        <f t="shared" si="18045"/>
        <v/>
      </c>
      <c r="LMG45" s="9" t="str">
        <f t="shared" si="18045"/>
        <v/>
      </c>
      <c r="LMH45" s="9" t="str">
        <f t="shared" si="18045"/>
        <v/>
      </c>
      <c r="LMI45" s="9" t="str">
        <f t="shared" si="18045"/>
        <v/>
      </c>
      <c r="LMJ45" s="9" t="str">
        <f t="shared" si="18045"/>
        <v/>
      </c>
      <c r="LMK45" s="9" t="str">
        <f t="shared" si="18045"/>
        <v/>
      </c>
      <c r="LML45" s="9" t="str">
        <f t="shared" si="18045"/>
        <v/>
      </c>
      <c r="LMM45" s="9" t="str">
        <f t="shared" si="18045"/>
        <v/>
      </c>
      <c r="LMN45" s="9" t="str">
        <f t="shared" si="18045"/>
        <v/>
      </c>
      <c r="LMO45" s="9" t="str">
        <f t="shared" si="18045"/>
        <v/>
      </c>
      <c r="LMP45" s="9" t="str">
        <f t="shared" si="18045"/>
        <v/>
      </c>
      <c r="LMQ45" s="9" t="str">
        <f t="shared" si="18045"/>
        <v/>
      </c>
      <c r="LMR45" s="9" t="str">
        <f t="shared" si="18045"/>
        <v/>
      </c>
      <c r="LMS45" s="9" t="str">
        <f t="shared" si="18045"/>
        <v/>
      </c>
      <c r="LMT45" s="9" t="str">
        <f t="shared" si="18045"/>
        <v/>
      </c>
      <c r="LMU45" s="9" t="str">
        <f t="shared" si="18045"/>
        <v/>
      </c>
      <c r="LMV45" s="9" t="str">
        <f t="shared" si="18045"/>
        <v/>
      </c>
      <c r="LMW45" s="9" t="str">
        <f t="shared" si="18045"/>
        <v/>
      </c>
      <c r="LMX45" s="9" t="str">
        <f t="shared" si="18045"/>
        <v/>
      </c>
      <c r="LMY45" s="9" t="str">
        <f t="shared" si="18045"/>
        <v/>
      </c>
      <c r="LMZ45" s="9" t="str">
        <f t="shared" si="18045"/>
        <v/>
      </c>
      <c r="LNA45" s="9" t="str">
        <f t="shared" si="18045"/>
        <v/>
      </c>
      <c r="LNB45" s="9" t="str">
        <f t="shared" si="18045"/>
        <v/>
      </c>
      <c r="LNC45" s="9" t="str">
        <f t="shared" si="18045"/>
        <v/>
      </c>
      <c r="LND45" s="9" t="str">
        <f t="shared" si="18045"/>
        <v/>
      </c>
      <c r="LNE45" s="9" t="str">
        <f t="shared" si="18045"/>
        <v/>
      </c>
      <c r="LNF45" s="9" t="str">
        <f t="shared" si="18045"/>
        <v/>
      </c>
      <c r="LNG45" s="9" t="str">
        <f t="shared" si="18045"/>
        <v/>
      </c>
      <c r="LNH45" s="9" t="str">
        <f t="shared" si="18045"/>
        <v/>
      </c>
      <c r="LNI45" s="9" t="str">
        <f t="shared" si="18045"/>
        <v/>
      </c>
      <c r="LNJ45" s="9" t="str">
        <f t="shared" si="18045"/>
        <v/>
      </c>
      <c r="LNK45" s="9" t="str">
        <f t="shared" si="18045"/>
        <v/>
      </c>
      <c r="LNL45" s="9" t="str">
        <f t="shared" si="18045"/>
        <v/>
      </c>
      <c r="LNM45" s="9" t="str">
        <f t="shared" si="18045"/>
        <v/>
      </c>
      <c r="LNN45" s="9" t="str">
        <f t="shared" si="18045"/>
        <v/>
      </c>
      <c r="LNO45" s="9" t="str">
        <f t="shared" si="18045"/>
        <v/>
      </c>
      <c r="LNP45" s="9" t="str">
        <f t="shared" si="18045"/>
        <v/>
      </c>
      <c r="LNQ45" s="9" t="str">
        <f t="shared" si="18045"/>
        <v/>
      </c>
      <c r="LNR45" s="9" t="str">
        <f t="shared" si="18045"/>
        <v/>
      </c>
      <c r="LNS45" s="9" t="str">
        <f t="shared" si="18045"/>
        <v/>
      </c>
      <c r="LNT45" s="9" t="str">
        <f t="shared" si="18045"/>
        <v/>
      </c>
      <c r="LNU45" s="9" t="str">
        <f t="shared" si="18045"/>
        <v/>
      </c>
      <c r="LNV45" s="9" t="str">
        <f t="shared" si="18045"/>
        <v/>
      </c>
      <c r="LNW45" s="9" t="str">
        <f t="shared" si="18045"/>
        <v/>
      </c>
      <c r="LNX45" s="9" t="str">
        <f t="shared" si="18045"/>
        <v/>
      </c>
      <c r="LNY45" s="9" t="str">
        <f t="shared" si="18045"/>
        <v/>
      </c>
      <c r="LNZ45" s="9" t="str">
        <f t="shared" si="18045"/>
        <v/>
      </c>
      <c r="LOA45" s="9" t="str">
        <f t="shared" si="18045"/>
        <v/>
      </c>
      <c r="LOB45" s="9" t="str">
        <f t="shared" si="18045"/>
        <v/>
      </c>
      <c r="LOC45" s="9" t="str">
        <f t="shared" si="18045"/>
        <v/>
      </c>
      <c r="LOD45" s="9" t="str">
        <f t="shared" si="18045"/>
        <v/>
      </c>
      <c r="LOE45" s="9" t="str">
        <f t="shared" si="18045"/>
        <v/>
      </c>
      <c r="LOF45" s="9" t="str">
        <f t="shared" si="18045"/>
        <v/>
      </c>
      <c r="LOG45" s="9" t="str">
        <f t="shared" si="18045"/>
        <v/>
      </c>
      <c r="LOH45" s="9" t="str">
        <f t="shared" si="18045"/>
        <v/>
      </c>
      <c r="LOI45" s="9" t="str">
        <f t="shared" si="18045"/>
        <v/>
      </c>
      <c r="LOJ45" s="9" t="str">
        <f t="shared" si="18045"/>
        <v/>
      </c>
      <c r="LOK45" s="9" t="str">
        <f t="shared" si="18045"/>
        <v/>
      </c>
      <c r="LOL45" s="9" t="str">
        <f t="shared" si="18045"/>
        <v/>
      </c>
      <c r="LOM45" s="9" t="str">
        <f t="shared" si="18045"/>
        <v/>
      </c>
      <c r="LON45" s="9" t="str">
        <f t="shared" si="18045"/>
        <v/>
      </c>
      <c r="LOO45" s="9" t="str">
        <f t="shared" ref="LOO45:LQZ45" si="18046">IF((COUNTBLANK(LOO46:LOO47)-ROWS(LOO46:LOO47)=0),"",-SUM(LOO46:LOO54))</f>
        <v/>
      </c>
      <c r="LOP45" s="9" t="str">
        <f t="shared" si="18046"/>
        <v/>
      </c>
      <c r="LOQ45" s="9" t="str">
        <f t="shared" si="18046"/>
        <v/>
      </c>
      <c r="LOR45" s="9" t="str">
        <f t="shared" si="18046"/>
        <v/>
      </c>
      <c r="LOS45" s="9" t="str">
        <f t="shared" si="18046"/>
        <v/>
      </c>
      <c r="LOT45" s="9" t="str">
        <f t="shared" si="18046"/>
        <v/>
      </c>
      <c r="LOU45" s="9" t="str">
        <f t="shared" si="18046"/>
        <v/>
      </c>
      <c r="LOV45" s="9" t="str">
        <f t="shared" si="18046"/>
        <v/>
      </c>
      <c r="LOW45" s="9" t="str">
        <f t="shared" si="18046"/>
        <v/>
      </c>
      <c r="LOX45" s="9" t="str">
        <f t="shared" si="18046"/>
        <v/>
      </c>
      <c r="LOY45" s="9" t="str">
        <f t="shared" si="18046"/>
        <v/>
      </c>
      <c r="LOZ45" s="9" t="str">
        <f t="shared" si="18046"/>
        <v/>
      </c>
      <c r="LPA45" s="9" t="str">
        <f t="shared" si="18046"/>
        <v/>
      </c>
      <c r="LPB45" s="9" t="str">
        <f t="shared" si="18046"/>
        <v/>
      </c>
      <c r="LPC45" s="9" t="str">
        <f t="shared" si="18046"/>
        <v/>
      </c>
      <c r="LPD45" s="9" t="str">
        <f t="shared" si="18046"/>
        <v/>
      </c>
      <c r="LPE45" s="9" t="str">
        <f t="shared" si="18046"/>
        <v/>
      </c>
      <c r="LPF45" s="9" t="str">
        <f t="shared" si="18046"/>
        <v/>
      </c>
      <c r="LPG45" s="9" t="str">
        <f t="shared" si="18046"/>
        <v/>
      </c>
      <c r="LPH45" s="9" t="str">
        <f t="shared" si="18046"/>
        <v/>
      </c>
      <c r="LPI45" s="9" t="str">
        <f t="shared" si="18046"/>
        <v/>
      </c>
      <c r="LPJ45" s="9" t="str">
        <f t="shared" si="18046"/>
        <v/>
      </c>
      <c r="LPK45" s="9" t="str">
        <f t="shared" si="18046"/>
        <v/>
      </c>
      <c r="LPL45" s="9" t="str">
        <f t="shared" si="18046"/>
        <v/>
      </c>
      <c r="LPM45" s="9" t="str">
        <f t="shared" si="18046"/>
        <v/>
      </c>
      <c r="LPN45" s="9" t="str">
        <f t="shared" si="18046"/>
        <v/>
      </c>
      <c r="LPO45" s="9" t="str">
        <f t="shared" si="18046"/>
        <v/>
      </c>
      <c r="LPP45" s="9" t="str">
        <f t="shared" si="18046"/>
        <v/>
      </c>
      <c r="LPQ45" s="9" t="str">
        <f t="shared" si="18046"/>
        <v/>
      </c>
      <c r="LPR45" s="9" t="str">
        <f t="shared" si="18046"/>
        <v/>
      </c>
      <c r="LPS45" s="9" t="str">
        <f t="shared" si="18046"/>
        <v/>
      </c>
      <c r="LPT45" s="9" t="str">
        <f t="shared" si="18046"/>
        <v/>
      </c>
      <c r="LPU45" s="9" t="str">
        <f t="shared" si="18046"/>
        <v/>
      </c>
      <c r="LPV45" s="9" t="str">
        <f t="shared" si="18046"/>
        <v/>
      </c>
      <c r="LPW45" s="9" t="str">
        <f t="shared" si="18046"/>
        <v/>
      </c>
      <c r="LPX45" s="9" t="str">
        <f t="shared" si="18046"/>
        <v/>
      </c>
      <c r="LPY45" s="9" t="str">
        <f t="shared" si="18046"/>
        <v/>
      </c>
      <c r="LPZ45" s="9" t="str">
        <f t="shared" si="18046"/>
        <v/>
      </c>
      <c r="LQA45" s="9" t="str">
        <f t="shared" si="18046"/>
        <v/>
      </c>
      <c r="LQB45" s="9" t="str">
        <f t="shared" si="18046"/>
        <v/>
      </c>
      <c r="LQC45" s="9" t="str">
        <f t="shared" si="18046"/>
        <v/>
      </c>
      <c r="LQD45" s="9" t="str">
        <f t="shared" si="18046"/>
        <v/>
      </c>
      <c r="LQE45" s="9" t="str">
        <f t="shared" si="18046"/>
        <v/>
      </c>
      <c r="LQF45" s="9" t="str">
        <f t="shared" si="18046"/>
        <v/>
      </c>
      <c r="LQG45" s="9" t="str">
        <f t="shared" si="18046"/>
        <v/>
      </c>
      <c r="LQH45" s="9" t="str">
        <f t="shared" si="18046"/>
        <v/>
      </c>
      <c r="LQI45" s="9" t="str">
        <f t="shared" si="18046"/>
        <v/>
      </c>
      <c r="LQJ45" s="9" t="str">
        <f t="shared" si="18046"/>
        <v/>
      </c>
      <c r="LQK45" s="9" t="str">
        <f t="shared" si="18046"/>
        <v/>
      </c>
      <c r="LQL45" s="9" t="str">
        <f t="shared" si="18046"/>
        <v/>
      </c>
      <c r="LQM45" s="9" t="str">
        <f t="shared" si="18046"/>
        <v/>
      </c>
      <c r="LQN45" s="9" t="str">
        <f t="shared" si="18046"/>
        <v/>
      </c>
      <c r="LQO45" s="9" t="str">
        <f t="shared" si="18046"/>
        <v/>
      </c>
      <c r="LQP45" s="9" t="str">
        <f t="shared" si="18046"/>
        <v/>
      </c>
      <c r="LQQ45" s="9" t="str">
        <f t="shared" si="18046"/>
        <v/>
      </c>
      <c r="LQR45" s="9" t="str">
        <f t="shared" si="18046"/>
        <v/>
      </c>
      <c r="LQS45" s="9" t="str">
        <f t="shared" si="18046"/>
        <v/>
      </c>
      <c r="LQT45" s="9" t="str">
        <f t="shared" si="18046"/>
        <v/>
      </c>
      <c r="LQU45" s="9" t="str">
        <f t="shared" si="18046"/>
        <v/>
      </c>
      <c r="LQV45" s="9" t="str">
        <f t="shared" si="18046"/>
        <v/>
      </c>
      <c r="LQW45" s="9" t="str">
        <f t="shared" si="18046"/>
        <v/>
      </c>
      <c r="LQX45" s="9" t="str">
        <f t="shared" si="18046"/>
        <v/>
      </c>
      <c r="LQY45" s="9" t="str">
        <f t="shared" si="18046"/>
        <v/>
      </c>
      <c r="LQZ45" s="9" t="str">
        <f t="shared" si="18046"/>
        <v/>
      </c>
      <c r="LRA45" s="9" t="str">
        <f t="shared" ref="LRA45:LTL45" si="18047">IF((COUNTBLANK(LRA46:LRA47)-ROWS(LRA46:LRA47)=0),"",-SUM(LRA46:LRA54))</f>
        <v/>
      </c>
      <c r="LRB45" s="9" t="str">
        <f t="shared" si="18047"/>
        <v/>
      </c>
      <c r="LRC45" s="9" t="str">
        <f t="shared" si="18047"/>
        <v/>
      </c>
      <c r="LRD45" s="9" t="str">
        <f t="shared" si="18047"/>
        <v/>
      </c>
      <c r="LRE45" s="9" t="str">
        <f t="shared" si="18047"/>
        <v/>
      </c>
      <c r="LRF45" s="9" t="str">
        <f t="shared" si="18047"/>
        <v/>
      </c>
      <c r="LRG45" s="9" t="str">
        <f t="shared" si="18047"/>
        <v/>
      </c>
      <c r="LRH45" s="9" t="str">
        <f t="shared" si="18047"/>
        <v/>
      </c>
      <c r="LRI45" s="9" t="str">
        <f t="shared" si="18047"/>
        <v/>
      </c>
      <c r="LRJ45" s="9" t="str">
        <f t="shared" si="18047"/>
        <v/>
      </c>
      <c r="LRK45" s="9" t="str">
        <f t="shared" si="18047"/>
        <v/>
      </c>
      <c r="LRL45" s="9" t="str">
        <f t="shared" si="18047"/>
        <v/>
      </c>
      <c r="LRM45" s="9" t="str">
        <f t="shared" si="18047"/>
        <v/>
      </c>
      <c r="LRN45" s="9" t="str">
        <f t="shared" si="18047"/>
        <v/>
      </c>
      <c r="LRO45" s="9" t="str">
        <f t="shared" si="18047"/>
        <v/>
      </c>
      <c r="LRP45" s="9" t="str">
        <f t="shared" si="18047"/>
        <v/>
      </c>
      <c r="LRQ45" s="9" t="str">
        <f t="shared" si="18047"/>
        <v/>
      </c>
      <c r="LRR45" s="9" t="str">
        <f t="shared" si="18047"/>
        <v/>
      </c>
      <c r="LRS45" s="9" t="str">
        <f t="shared" si="18047"/>
        <v/>
      </c>
      <c r="LRT45" s="9" t="str">
        <f t="shared" si="18047"/>
        <v/>
      </c>
      <c r="LRU45" s="9" t="str">
        <f t="shared" si="18047"/>
        <v/>
      </c>
      <c r="LRV45" s="9" t="str">
        <f t="shared" si="18047"/>
        <v/>
      </c>
      <c r="LRW45" s="9" t="str">
        <f t="shared" si="18047"/>
        <v/>
      </c>
      <c r="LRX45" s="9" t="str">
        <f t="shared" si="18047"/>
        <v/>
      </c>
      <c r="LRY45" s="9" t="str">
        <f t="shared" si="18047"/>
        <v/>
      </c>
      <c r="LRZ45" s="9" t="str">
        <f t="shared" si="18047"/>
        <v/>
      </c>
      <c r="LSA45" s="9" t="str">
        <f t="shared" si="18047"/>
        <v/>
      </c>
      <c r="LSB45" s="9" t="str">
        <f t="shared" si="18047"/>
        <v/>
      </c>
      <c r="LSC45" s="9" t="str">
        <f t="shared" si="18047"/>
        <v/>
      </c>
      <c r="LSD45" s="9" t="str">
        <f t="shared" si="18047"/>
        <v/>
      </c>
      <c r="LSE45" s="9" t="str">
        <f t="shared" si="18047"/>
        <v/>
      </c>
      <c r="LSF45" s="9" t="str">
        <f t="shared" si="18047"/>
        <v/>
      </c>
      <c r="LSG45" s="9" t="str">
        <f t="shared" si="18047"/>
        <v/>
      </c>
      <c r="LSH45" s="9" t="str">
        <f t="shared" si="18047"/>
        <v/>
      </c>
      <c r="LSI45" s="9" t="str">
        <f t="shared" si="18047"/>
        <v/>
      </c>
      <c r="LSJ45" s="9" t="str">
        <f t="shared" si="18047"/>
        <v/>
      </c>
      <c r="LSK45" s="9" t="str">
        <f t="shared" si="18047"/>
        <v/>
      </c>
      <c r="LSL45" s="9" t="str">
        <f t="shared" si="18047"/>
        <v/>
      </c>
      <c r="LSM45" s="9" t="str">
        <f t="shared" si="18047"/>
        <v/>
      </c>
      <c r="LSN45" s="9" t="str">
        <f t="shared" si="18047"/>
        <v/>
      </c>
      <c r="LSO45" s="9" t="str">
        <f t="shared" si="18047"/>
        <v/>
      </c>
      <c r="LSP45" s="9" t="str">
        <f t="shared" si="18047"/>
        <v/>
      </c>
      <c r="LSQ45" s="9" t="str">
        <f t="shared" si="18047"/>
        <v/>
      </c>
      <c r="LSR45" s="9" t="str">
        <f t="shared" si="18047"/>
        <v/>
      </c>
      <c r="LSS45" s="9" t="str">
        <f t="shared" si="18047"/>
        <v/>
      </c>
      <c r="LST45" s="9" t="str">
        <f t="shared" si="18047"/>
        <v/>
      </c>
      <c r="LSU45" s="9" t="str">
        <f t="shared" si="18047"/>
        <v/>
      </c>
      <c r="LSV45" s="9" t="str">
        <f t="shared" si="18047"/>
        <v/>
      </c>
      <c r="LSW45" s="9" t="str">
        <f t="shared" si="18047"/>
        <v/>
      </c>
      <c r="LSX45" s="9" t="str">
        <f t="shared" si="18047"/>
        <v/>
      </c>
      <c r="LSY45" s="9" t="str">
        <f t="shared" si="18047"/>
        <v/>
      </c>
      <c r="LSZ45" s="9" t="str">
        <f t="shared" si="18047"/>
        <v/>
      </c>
      <c r="LTA45" s="9" t="str">
        <f t="shared" si="18047"/>
        <v/>
      </c>
      <c r="LTB45" s="9" t="str">
        <f t="shared" si="18047"/>
        <v/>
      </c>
      <c r="LTC45" s="9" t="str">
        <f t="shared" si="18047"/>
        <v/>
      </c>
      <c r="LTD45" s="9" t="str">
        <f t="shared" si="18047"/>
        <v/>
      </c>
      <c r="LTE45" s="9" t="str">
        <f t="shared" si="18047"/>
        <v/>
      </c>
      <c r="LTF45" s="9" t="str">
        <f t="shared" si="18047"/>
        <v/>
      </c>
      <c r="LTG45" s="9" t="str">
        <f t="shared" si="18047"/>
        <v/>
      </c>
      <c r="LTH45" s="9" t="str">
        <f t="shared" si="18047"/>
        <v/>
      </c>
      <c r="LTI45" s="9" t="str">
        <f t="shared" si="18047"/>
        <v/>
      </c>
      <c r="LTJ45" s="9" t="str">
        <f t="shared" si="18047"/>
        <v/>
      </c>
      <c r="LTK45" s="9" t="str">
        <f t="shared" si="18047"/>
        <v/>
      </c>
      <c r="LTL45" s="9" t="str">
        <f t="shared" si="18047"/>
        <v/>
      </c>
      <c r="LTM45" s="9" t="str">
        <f t="shared" ref="LTM45:LVX45" si="18048">IF((COUNTBLANK(LTM46:LTM47)-ROWS(LTM46:LTM47)=0),"",-SUM(LTM46:LTM54))</f>
        <v/>
      </c>
      <c r="LTN45" s="9" t="str">
        <f t="shared" si="18048"/>
        <v/>
      </c>
      <c r="LTO45" s="9" t="str">
        <f t="shared" si="18048"/>
        <v/>
      </c>
      <c r="LTP45" s="9" t="str">
        <f t="shared" si="18048"/>
        <v/>
      </c>
      <c r="LTQ45" s="9" t="str">
        <f t="shared" si="18048"/>
        <v/>
      </c>
      <c r="LTR45" s="9" t="str">
        <f t="shared" si="18048"/>
        <v/>
      </c>
      <c r="LTS45" s="9" t="str">
        <f t="shared" si="18048"/>
        <v/>
      </c>
      <c r="LTT45" s="9" t="str">
        <f t="shared" si="18048"/>
        <v/>
      </c>
      <c r="LTU45" s="9" t="str">
        <f t="shared" si="18048"/>
        <v/>
      </c>
      <c r="LTV45" s="9" t="str">
        <f t="shared" si="18048"/>
        <v/>
      </c>
      <c r="LTW45" s="9" t="str">
        <f t="shared" si="18048"/>
        <v/>
      </c>
      <c r="LTX45" s="9" t="str">
        <f t="shared" si="18048"/>
        <v/>
      </c>
      <c r="LTY45" s="9" t="str">
        <f t="shared" si="18048"/>
        <v/>
      </c>
      <c r="LTZ45" s="9" t="str">
        <f t="shared" si="18048"/>
        <v/>
      </c>
      <c r="LUA45" s="9" t="str">
        <f t="shared" si="18048"/>
        <v/>
      </c>
      <c r="LUB45" s="9" t="str">
        <f t="shared" si="18048"/>
        <v/>
      </c>
      <c r="LUC45" s="9" t="str">
        <f t="shared" si="18048"/>
        <v/>
      </c>
      <c r="LUD45" s="9" t="str">
        <f t="shared" si="18048"/>
        <v/>
      </c>
      <c r="LUE45" s="9" t="str">
        <f t="shared" si="18048"/>
        <v/>
      </c>
      <c r="LUF45" s="9" t="str">
        <f t="shared" si="18048"/>
        <v/>
      </c>
      <c r="LUG45" s="9" t="str">
        <f t="shared" si="18048"/>
        <v/>
      </c>
      <c r="LUH45" s="9" t="str">
        <f t="shared" si="18048"/>
        <v/>
      </c>
      <c r="LUI45" s="9" t="str">
        <f t="shared" si="18048"/>
        <v/>
      </c>
      <c r="LUJ45" s="9" t="str">
        <f t="shared" si="18048"/>
        <v/>
      </c>
      <c r="LUK45" s="9" t="str">
        <f t="shared" si="18048"/>
        <v/>
      </c>
      <c r="LUL45" s="9" t="str">
        <f t="shared" si="18048"/>
        <v/>
      </c>
      <c r="LUM45" s="9" t="str">
        <f t="shared" si="18048"/>
        <v/>
      </c>
      <c r="LUN45" s="9" t="str">
        <f t="shared" si="18048"/>
        <v/>
      </c>
      <c r="LUO45" s="9" t="str">
        <f t="shared" si="18048"/>
        <v/>
      </c>
      <c r="LUP45" s="9" t="str">
        <f t="shared" si="18048"/>
        <v/>
      </c>
      <c r="LUQ45" s="9" t="str">
        <f t="shared" si="18048"/>
        <v/>
      </c>
      <c r="LUR45" s="9" t="str">
        <f t="shared" si="18048"/>
        <v/>
      </c>
      <c r="LUS45" s="9" t="str">
        <f t="shared" si="18048"/>
        <v/>
      </c>
      <c r="LUT45" s="9" t="str">
        <f t="shared" si="18048"/>
        <v/>
      </c>
      <c r="LUU45" s="9" t="str">
        <f t="shared" si="18048"/>
        <v/>
      </c>
      <c r="LUV45" s="9" t="str">
        <f t="shared" si="18048"/>
        <v/>
      </c>
      <c r="LUW45" s="9" t="str">
        <f t="shared" si="18048"/>
        <v/>
      </c>
      <c r="LUX45" s="9" t="str">
        <f t="shared" si="18048"/>
        <v/>
      </c>
      <c r="LUY45" s="9" t="str">
        <f t="shared" si="18048"/>
        <v/>
      </c>
      <c r="LUZ45" s="9" t="str">
        <f t="shared" si="18048"/>
        <v/>
      </c>
      <c r="LVA45" s="9" t="str">
        <f t="shared" si="18048"/>
        <v/>
      </c>
      <c r="LVB45" s="9" t="str">
        <f t="shared" si="18048"/>
        <v/>
      </c>
      <c r="LVC45" s="9" t="str">
        <f t="shared" si="18048"/>
        <v/>
      </c>
      <c r="LVD45" s="9" t="str">
        <f t="shared" si="18048"/>
        <v/>
      </c>
      <c r="LVE45" s="9" t="str">
        <f t="shared" si="18048"/>
        <v/>
      </c>
      <c r="LVF45" s="9" t="str">
        <f t="shared" si="18048"/>
        <v/>
      </c>
      <c r="LVG45" s="9" t="str">
        <f t="shared" si="18048"/>
        <v/>
      </c>
      <c r="LVH45" s="9" t="str">
        <f t="shared" si="18048"/>
        <v/>
      </c>
      <c r="LVI45" s="9" t="str">
        <f t="shared" si="18048"/>
        <v/>
      </c>
      <c r="LVJ45" s="9" t="str">
        <f t="shared" si="18048"/>
        <v/>
      </c>
      <c r="LVK45" s="9" t="str">
        <f t="shared" si="18048"/>
        <v/>
      </c>
      <c r="LVL45" s="9" t="str">
        <f t="shared" si="18048"/>
        <v/>
      </c>
      <c r="LVM45" s="9" t="str">
        <f t="shared" si="18048"/>
        <v/>
      </c>
      <c r="LVN45" s="9" t="str">
        <f t="shared" si="18048"/>
        <v/>
      </c>
      <c r="LVO45" s="9" t="str">
        <f t="shared" si="18048"/>
        <v/>
      </c>
      <c r="LVP45" s="9" t="str">
        <f t="shared" si="18048"/>
        <v/>
      </c>
      <c r="LVQ45" s="9" t="str">
        <f t="shared" si="18048"/>
        <v/>
      </c>
      <c r="LVR45" s="9" t="str">
        <f t="shared" si="18048"/>
        <v/>
      </c>
      <c r="LVS45" s="9" t="str">
        <f t="shared" si="18048"/>
        <v/>
      </c>
      <c r="LVT45" s="9" t="str">
        <f t="shared" si="18048"/>
        <v/>
      </c>
      <c r="LVU45" s="9" t="str">
        <f t="shared" si="18048"/>
        <v/>
      </c>
      <c r="LVV45" s="9" t="str">
        <f t="shared" si="18048"/>
        <v/>
      </c>
      <c r="LVW45" s="9" t="str">
        <f t="shared" si="18048"/>
        <v/>
      </c>
      <c r="LVX45" s="9" t="str">
        <f t="shared" si="18048"/>
        <v/>
      </c>
      <c r="LVY45" s="9" t="str">
        <f t="shared" ref="LVY45:LYJ45" si="18049">IF((COUNTBLANK(LVY46:LVY47)-ROWS(LVY46:LVY47)=0),"",-SUM(LVY46:LVY54))</f>
        <v/>
      </c>
      <c r="LVZ45" s="9" t="str">
        <f t="shared" si="18049"/>
        <v/>
      </c>
      <c r="LWA45" s="9" t="str">
        <f t="shared" si="18049"/>
        <v/>
      </c>
      <c r="LWB45" s="9" t="str">
        <f t="shared" si="18049"/>
        <v/>
      </c>
      <c r="LWC45" s="9" t="str">
        <f t="shared" si="18049"/>
        <v/>
      </c>
      <c r="LWD45" s="9" t="str">
        <f t="shared" si="18049"/>
        <v/>
      </c>
      <c r="LWE45" s="9" t="str">
        <f t="shared" si="18049"/>
        <v/>
      </c>
      <c r="LWF45" s="9" t="str">
        <f t="shared" si="18049"/>
        <v/>
      </c>
      <c r="LWG45" s="9" t="str">
        <f t="shared" si="18049"/>
        <v/>
      </c>
      <c r="LWH45" s="9" t="str">
        <f t="shared" si="18049"/>
        <v/>
      </c>
      <c r="LWI45" s="9" t="str">
        <f t="shared" si="18049"/>
        <v/>
      </c>
      <c r="LWJ45" s="9" t="str">
        <f t="shared" si="18049"/>
        <v/>
      </c>
      <c r="LWK45" s="9" t="str">
        <f t="shared" si="18049"/>
        <v/>
      </c>
      <c r="LWL45" s="9" t="str">
        <f t="shared" si="18049"/>
        <v/>
      </c>
      <c r="LWM45" s="9" t="str">
        <f t="shared" si="18049"/>
        <v/>
      </c>
      <c r="LWN45" s="9" t="str">
        <f t="shared" si="18049"/>
        <v/>
      </c>
      <c r="LWO45" s="9" t="str">
        <f t="shared" si="18049"/>
        <v/>
      </c>
      <c r="LWP45" s="9" t="str">
        <f t="shared" si="18049"/>
        <v/>
      </c>
      <c r="LWQ45" s="9" t="str">
        <f t="shared" si="18049"/>
        <v/>
      </c>
      <c r="LWR45" s="9" t="str">
        <f t="shared" si="18049"/>
        <v/>
      </c>
      <c r="LWS45" s="9" t="str">
        <f t="shared" si="18049"/>
        <v/>
      </c>
      <c r="LWT45" s="9" t="str">
        <f t="shared" si="18049"/>
        <v/>
      </c>
      <c r="LWU45" s="9" t="str">
        <f t="shared" si="18049"/>
        <v/>
      </c>
      <c r="LWV45" s="9" t="str">
        <f t="shared" si="18049"/>
        <v/>
      </c>
      <c r="LWW45" s="9" t="str">
        <f t="shared" si="18049"/>
        <v/>
      </c>
      <c r="LWX45" s="9" t="str">
        <f t="shared" si="18049"/>
        <v/>
      </c>
      <c r="LWY45" s="9" t="str">
        <f t="shared" si="18049"/>
        <v/>
      </c>
      <c r="LWZ45" s="9" t="str">
        <f t="shared" si="18049"/>
        <v/>
      </c>
      <c r="LXA45" s="9" t="str">
        <f t="shared" si="18049"/>
        <v/>
      </c>
      <c r="LXB45" s="9" t="str">
        <f t="shared" si="18049"/>
        <v/>
      </c>
      <c r="LXC45" s="9" t="str">
        <f t="shared" si="18049"/>
        <v/>
      </c>
      <c r="LXD45" s="9" t="str">
        <f t="shared" si="18049"/>
        <v/>
      </c>
      <c r="LXE45" s="9" t="str">
        <f t="shared" si="18049"/>
        <v/>
      </c>
      <c r="LXF45" s="9" t="str">
        <f t="shared" si="18049"/>
        <v/>
      </c>
      <c r="LXG45" s="9" t="str">
        <f t="shared" si="18049"/>
        <v/>
      </c>
      <c r="LXH45" s="9" t="str">
        <f t="shared" si="18049"/>
        <v/>
      </c>
      <c r="LXI45" s="9" t="str">
        <f t="shared" si="18049"/>
        <v/>
      </c>
      <c r="LXJ45" s="9" t="str">
        <f t="shared" si="18049"/>
        <v/>
      </c>
      <c r="LXK45" s="9" t="str">
        <f t="shared" si="18049"/>
        <v/>
      </c>
      <c r="LXL45" s="9" t="str">
        <f t="shared" si="18049"/>
        <v/>
      </c>
      <c r="LXM45" s="9" t="str">
        <f t="shared" si="18049"/>
        <v/>
      </c>
      <c r="LXN45" s="9" t="str">
        <f t="shared" si="18049"/>
        <v/>
      </c>
      <c r="LXO45" s="9" t="str">
        <f t="shared" si="18049"/>
        <v/>
      </c>
      <c r="LXP45" s="9" t="str">
        <f t="shared" si="18049"/>
        <v/>
      </c>
      <c r="LXQ45" s="9" t="str">
        <f t="shared" si="18049"/>
        <v/>
      </c>
      <c r="LXR45" s="9" t="str">
        <f t="shared" si="18049"/>
        <v/>
      </c>
      <c r="LXS45" s="9" t="str">
        <f t="shared" si="18049"/>
        <v/>
      </c>
      <c r="LXT45" s="9" t="str">
        <f t="shared" si="18049"/>
        <v/>
      </c>
      <c r="LXU45" s="9" t="str">
        <f t="shared" si="18049"/>
        <v/>
      </c>
      <c r="LXV45" s="9" t="str">
        <f t="shared" si="18049"/>
        <v/>
      </c>
      <c r="LXW45" s="9" t="str">
        <f t="shared" si="18049"/>
        <v/>
      </c>
      <c r="LXX45" s="9" t="str">
        <f t="shared" si="18049"/>
        <v/>
      </c>
      <c r="LXY45" s="9" t="str">
        <f t="shared" si="18049"/>
        <v/>
      </c>
      <c r="LXZ45" s="9" t="str">
        <f t="shared" si="18049"/>
        <v/>
      </c>
      <c r="LYA45" s="9" t="str">
        <f t="shared" si="18049"/>
        <v/>
      </c>
      <c r="LYB45" s="9" t="str">
        <f t="shared" si="18049"/>
        <v/>
      </c>
      <c r="LYC45" s="9" t="str">
        <f t="shared" si="18049"/>
        <v/>
      </c>
      <c r="LYD45" s="9" t="str">
        <f t="shared" si="18049"/>
        <v/>
      </c>
      <c r="LYE45" s="9" t="str">
        <f t="shared" si="18049"/>
        <v/>
      </c>
      <c r="LYF45" s="9" t="str">
        <f t="shared" si="18049"/>
        <v/>
      </c>
      <c r="LYG45" s="9" t="str">
        <f t="shared" si="18049"/>
        <v/>
      </c>
      <c r="LYH45" s="9" t="str">
        <f t="shared" si="18049"/>
        <v/>
      </c>
      <c r="LYI45" s="9" t="str">
        <f t="shared" si="18049"/>
        <v/>
      </c>
      <c r="LYJ45" s="9" t="str">
        <f t="shared" si="18049"/>
        <v/>
      </c>
      <c r="LYK45" s="9" t="str">
        <f t="shared" ref="LYK45:MAV45" si="18050">IF((COUNTBLANK(LYK46:LYK47)-ROWS(LYK46:LYK47)=0),"",-SUM(LYK46:LYK54))</f>
        <v/>
      </c>
      <c r="LYL45" s="9" t="str">
        <f t="shared" si="18050"/>
        <v/>
      </c>
      <c r="LYM45" s="9" t="str">
        <f t="shared" si="18050"/>
        <v/>
      </c>
      <c r="LYN45" s="9" t="str">
        <f t="shared" si="18050"/>
        <v/>
      </c>
      <c r="LYO45" s="9" t="str">
        <f t="shared" si="18050"/>
        <v/>
      </c>
      <c r="LYP45" s="9" t="str">
        <f t="shared" si="18050"/>
        <v/>
      </c>
      <c r="LYQ45" s="9" t="str">
        <f t="shared" si="18050"/>
        <v/>
      </c>
      <c r="LYR45" s="9" t="str">
        <f t="shared" si="18050"/>
        <v/>
      </c>
      <c r="LYS45" s="9" t="str">
        <f t="shared" si="18050"/>
        <v/>
      </c>
      <c r="LYT45" s="9" t="str">
        <f t="shared" si="18050"/>
        <v/>
      </c>
      <c r="LYU45" s="9" t="str">
        <f t="shared" si="18050"/>
        <v/>
      </c>
      <c r="LYV45" s="9" t="str">
        <f t="shared" si="18050"/>
        <v/>
      </c>
      <c r="LYW45" s="9" t="str">
        <f t="shared" si="18050"/>
        <v/>
      </c>
      <c r="LYX45" s="9" t="str">
        <f t="shared" si="18050"/>
        <v/>
      </c>
      <c r="LYY45" s="9" t="str">
        <f t="shared" si="18050"/>
        <v/>
      </c>
      <c r="LYZ45" s="9" t="str">
        <f t="shared" si="18050"/>
        <v/>
      </c>
      <c r="LZA45" s="9" t="str">
        <f t="shared" si="18050"/>
        <v/>
      </c>
      <c r="LZB45" s="9" t="str">
        <f t="shared" si="18050"/>
        <v/>
      </c>
      <c r="LZC45" s="9" t="str">
        <f t="shared" si="18050"/>
        <v/>
      </c>
      <c r="LZD45" s="9" t="str">
        <f t="shared" si="18050"/>
        <v/>
      </c>
      <c r="LZE45" s="9" t="str">
        <f t="shared" si="18050"/>
        <v/>
      </c>
      <c r="LZF45" s="9" t="str">
        <f t="shared" si="18050"/>
        <v/>
      </c>
      <c r="LZG45" s="9" t="str">
        <f t="shared" si="18050"/>
        <v/>
      </c>
      <c r="LZH45" s="9" t="str">
        <f t="shared" si="18050"/>
        <v/>
      </c>
      <c r="LZI45" s="9" t="str">
        <f t="shared" si="18050"/>
        <v/>
      </c>
      <c r="LZJ45" s="9" t="str">
        <f t="shared" si="18050"/>
        <v/>
      </c>
      <c r="LZK45" s="9" t="str">
        <f t="shared" si="18050"/>
        <v/>
      </c>
      <c r="LZL45" s="9" t="str">
        <f t="shared" si="18050"/>
        <v/>
      </c>
      <c r="LZM45" s="9" t="str">
        <f t="shared" si="18050"/>
        <v/>
      </c>
      <c r="LZN45" s="9" t="str">
        <f t="shared" si="18050"/>
        <v/>
      </c>
      <c r="LZO45" s="9" t="str">
        <f t="shared" si="18050"/>
        <v/>
      </c>
      <c r="LZP45" s="9" t="str">
        <f t="shared" si="18050"/>
        <v/>
      </c>
      <c r="LZQ45" s="9" t="str">
        <f t="shared" si="18050"/>
        <v/>
      </c>
      <c r="LZR45" s="9" t="str">
        <f t="shared" si="18050"/>
        <v/>
      </c>
      <c r="LZS45" s="9" t="str">
        <f t="shared" si="18050"/>
        <v/>
      </c>
      <c r="LZT45" s="9" t="str">
        <f t="shared" si="18050"/>
        <v/>
      </c>
      <c r="LZU45" s="9" t="str">
        <f t="shared" si="18050"/>
        <v/>
      </c>
      <c r="LZV45" s="9" t="str">
        <f t="shared" si="18050"/>
        <v/>
      </c>
      <c r="LZW45" s="9" t="str">
        <f t="shared" si="18050"/>
        <v/>
      </c>
      <c r="LZX45" s="9" t="str">
        <f t="shared" si="18050"/>
        <v/>
      </c>
      <c r="LZY45" s="9" t="str">
        <f t="shared" si="18050"/>
        <v/>
      </c>
      <c r="LZZ45" s="9" t="str">
        <f t="shared" si="18050"/>
        <v/>
      </c>
      <c r="MAA45" s="9" t="str">
        <f t="shared" si="18050"/>
        <v/>
      </c>
      <c r="MAB45" s="9" t="str">
        <f t="shared" si="18050"/>
        <v/>
      </c>
      <c r="MAC45" s="9" t="str">
        <f t="shared" si="18050"/>
        <v/>
      </c>
      <c r="MAD45" s="9" t="str">
        <f t="shared" si="18050"/>
        <v/>
      </c>
      <c r="MAE45" s="9" t="str">
        <f t="shared" si="18050"/>
        <v/>
      </c>
      <c r="MAF45" s="9" t="str">
        <f t="shared" si="18050"/>
        <v/>
      </c>
      <c r="MAG45" s="9" t="str">
        <f t="shared" si="18050"/>
        <v/>
      </c>
      <c r="MAH45" s="9" t="str">
        <f t="shared" si="18050"/>
        <v/>
      </c>
      <c r="MAI45" s="9" t="str">
        <f t="shared" si="18050"/>
        <v/>
      </c>
      <c r="MAJ45" s="9" t="str">
        <f t="shared" si="18050"/>
        <v/>
      </c>
      <c r="MAK45" s="9" t="str">
        <f t="shared" si="18050"/>
        <v/>
      </c>
      <c r="MAL45" s="9" t="str">
        <f t="shared" si="18050"/>
        <v/>
      </c>
      <c r="MAM45" s="9" t="str">
        <f t="shared" si="18050"/>
        <v/>
      </c>
      <c r="MAN45" s="9" t="str">
        <f t="shared" si="18050"/>
        <v/>
      </c>
      <c r="MAO45" s="9" t="str">
        <f t="shared" si="18050"/>
        <v/>
      </c>
      <c r="MAP45" s="9" t="str">
        <f t="shared" si="18050"/>
        <v/>
      </c>
      <c r="MAQ45" s="9" t="str">
        <f t="shared" si="18050"/>
        <v/>
      </c>
      <c r="MAR45" s="9" t="str">
        <f t="shared" si="18050"/>
        <v/>
      </c>
      <c r="MAS45" s="9" t="str">
        <f t="shared" si="18050"/>
        <v/>
      </c>
      <c r="MAT45" s="9" t="str">
        <f t="shared" si="18050"/>
        <v/>
      </c>
      <c r="MAU45" s="9" t="str">
        <f t="shared" si="18050"/>
        <v/>
      </c>
      <c r="MAV45" s="9" t="str">
        <f t="shared" si="18050"/>
        <v/>
      </c>
      <c r="MAW45" s="9" t="str">
        <f t="shared" ref="MAW45:MDH45" si="18051">IF((COUNTBLANK(MAW46:MAW47)-ROWS(MAW46:MAW47)=0),"",-SUM(MAW46:MAW54))</f>
        <v/>
      </c>
      <c r="MAX45" s="9" t="str">
        <f t="shared" si="18051"/>
        <v/>
      </c>
      <c r="MAY45" s="9" t="str">
        <f t="shared" si="18051"/>
        <v/>
      </c>
      <c r="MAZ45" s="9" t="str">
        <f t="shared" si="18051"/>
        <v/>
      </c>
      <c r="MBA45" s="9" t="str">
        <f t="shared" si="18051"/>
        <v/>
      </c>
      <c r="MBB45" s="9" t="str">
        <f t="shared" si="18051"/>
        <v/>
      </c>
      <c r="MBC45" s="9" t="str">
        <f t="shared" si="18051"/>
        <v/>
      </c>
      <c r="MBD45" s="9" t="str">
        <f t="shared" si="18051"/>
        <v/>
      </c>
      <c r="MBE45" s="9" t="str">
        <f t="shared" si="18051"/>
        <v/>
      </c>
      <c r="MBF45" s="9" t="str">
        <f t="shared" si="18051"/>
        <v/>
      </c>
      <c r="MBG45" s="9" t="str">
        <f t="shared" si="18051"/>
        <v/>
      </c>
      <c r="MBH45" s="9" t="str">
        <f t="shared" si="18051"/>
        <v/>
      </c>
      <c r="MBI45" s="9" t="str">
        <f t="shared" si="18051"/>
        <v/>
      </c>
      <c r="MBJ45" s="9" t="str">
        <f t="shared" si="18051"/>
        <v/>
      </c>
      <c r="MBK45" s="9" t="str">
        <f t="shared" si="18051"/>
        <v/>
      </c>
      <c r="MBL45" s="9" t="str">
        <f t="shared" si="18051"/>
        <v/>
      </c>
      <c r="MBM45" s="9" t="str">
        <f t="shared" si="18051"/>
        <v/>
      </c>
      <c r="MBN45" s="9" t="str">
        <f t="shared" si="18051"/>
        <v/>
      </c>
      <c r="MBO45" s="9" t="str">
        <f t="shared" si="18051"/>
        <v/>
      </c>
      <c r="MBP45" s="9" t="str">
        <f t="shared" si="18051"/>
        <v/>
      </c>
      <c r="MBQ45" s="9" t="str">
        <f t="shared" si="18051"/>
        <v/>
      </c>
      <c r="MBR45" s="9" t="str">
        <f t="shared" si="18051"/>
        <v/>
      </c>
      <c r="MBS45" s="9" t="str">
        <f t="shared" si="18051"/>
        <v/>
      </c>
      <c r="MBT45" s="9" t="str">
        <f t="shared" si="18051"/>
        <v/>
      </c>
      <c r="MBU45" s="9" t="str">
        <f t="shared" si="18051"/>
        <v/>
      </c>
      <c r="MBV45" s="9" t="str">
        <f t="shared" si="18051"/>
        <v/>
      </c>
      <c r="MBW45" s="9" t="str">
        <f t="shared" si="18051"/>
        <v/>
      </c>
      <c r="MBX45" s="9" t="str">
        <f t="shared" si="18051"/>
        <v/>
      </c>
      <c r="MBY45" s="9" t="str">
        <f t="shared" si="18051"/>
        <v/>
      </c>
      <c r="MBZ45" s="9" t="str">
        <f t="shared" si="18051"/>
        <v/>
      </c>
      <c r="MCA45" s="9" t="str">
        <f t="shared" si="18051"/>
        <v/>
      </c>
      <c r="MCB45" s="9" t="str">
        <f t="shared" si="18051"/>
        <v/>
      </c>
      <c r="MCC45" s="9" t="str">
        <f t="shared" si="18051"/>
        <v/>
      </c>
      <c r="MCD45" s="9" t="str">
        <f t="shared" si="18051"/>
        <v/>
      </c>
      <c r="MCE45" s="9" t="str">
        <f t="shared" si="18051"/>
        <v/>
      </c>
      <c r="MCF45" s="9" t="str">
        <f t="shared" si="18051"/>
        <v/>
      </c>
      <c r="MCG45" s="9" t="str">
        <f t="shared" si="18051"/>
        <v/>
      </c>
      <c r="MCH45" s="9" t="str">
        <f t="shared" si="18051"/>
        <v/>
      </c>
      <c r="MCI45" s="9" t="str">
        <f t="shared" si="18051"/>
        <v/>
      </c>
      <c r="MCJ45" s="9" t="str">
        <f t="shared" si="18051"/>
        <v/>
      </c>
      <c r="MCK45" s="9" t="str">
        <f t="shared" si="18051"/>
        <v/>
      </c>
      <c r="MCL45" s="9" t="str">
        <f t="shared" si="18051"/>
        <v/>
      </c>
      <c r="MCM45" s="9" t="str">
        <f t="shared" si="18051"/>
        <v/>
      </c>
      <c r="MCN45" s="9" t="str">
        <f t="shared" si="18051"/>
        <v/>
      </c>
      <c r="MCO45" s="9" t="str">
        <f t="shared" si="18051"/>
        <v/>
      </c>
      <c r="MCP45" s="9" t="str">
        <f t="shared" si="18051"/>
        <v/>
      </c>
      <c r="MCQ45" s="9" t="str">
        <f t="shared" si="18051"/>
        <v/>
      </c>
      <c r="MCR45" s="9" t="str">
        <f t="shared" si="18051"/>
        <v/>
      </c>
      <c r="MCS45" s="9" t="str">
        <f t="shared" si="18051"/>
        <v/>
      </c>
      <c r="MCT45" s="9" t="str">
        <f t="shared" si="18051"/>
        <v/>
      </c>
      <c r="MCU45" s="9" t="str">
        <f t="shared" si="18051"/>
        <v/>
      </c>
      <c r="MCV45" s="9" t="str">
        <f t="shared" si="18051"/>
        <v/>
      </c>
      <c r="MCW45" s="9" t="str">
        <f t="shared" si="18051"/>
        <v/>
      </c>
      <c r="MCX45" s="9" t="str">
        <f t="shared" si="18051"/>
        <v/>
      </c>
      <c r="MCY45" s="9" t="str">
        <f t="shared" si="18051"/>
        <v/>
      </c>
      <c r="MCZ45" s="9" t="str">
        <f t="shared" si="18051"/>
        <v/>
      </c>
      <c r="MDA45" s="9" t="str">
        <f t="shared" si="18051"/>
        <v/>
      </c>
      <c r="MDB45" s="9" t="str">
        <f t="shared" si="18051"/>
        <v/>
      </c>
      <c r="MDC45" s="9" t="str">
        <f t="shared" si="18051"/>
        <v/>
      </c>
      <c r="MDD45" s="9" t="str">
        <f t="shared" si="18051"/>
        <v/>
      </c>
      <c r="MDE45" s="9" t="str">
        <f t="shared" si="18051"/>
        <v/>
      </c>
      <c r="MDF45" s="9" t="str">
        <f t="shared" si="18051"/>
        <v/>
      </c>
      <c r="MDG45" s="9" t="str">
        <f t="shared" si="18051"/>
        <v/>
      </c>
      <c r="MDH45" s="9" t="str">
        <f t="shared" si="18051"/>
        <v/>
      </c>
      <c r="MDI45" s="9" t="str">
        <f t="shared" ref="MDI45:MFT45" si="18052">IF((COUNTBLANK(MDI46:MDI47)-ROWS(MDI46:MDI47)=0),"",-SUM(MDI46:MDI54))</f>
        <v/>
      </c>
      <c r="MDJ45" s="9" t="str">
        <f t="shared" si="18052"/>
        <v/>
      </c>
      <c r="MDK45" s="9" t="str">
        <f t="shared" si="18052"/>
        <v/>
      </c>
      <c r="MDL45" s="9" t="str">
        <f t="shared" si="18052"/>
        <v/>
      </c>
      <c r="MDM45" s="9" t="str">
        <f t="shared" si="18052"/>
        <v/>
      </c>
      <c r="MDN45" s="9" t="str">
        <f t="shared" si="18052"/>
        <v/>
      </c>
      <c r="MDO45" s="9" t="str">
        <f t="shared" si="18052"/>
        <v/>
      </c>
      <c r="MDP45" s="9" t="str">
        <f t="shared" si="18052"/>
        <v/>
      </c>
      <c r="MDQ45" s="9" t="str">
        <f t="shared" si="18052"/>
        <v/>
      </c>
      <c r="MDR45" s="9" t="str">
        <f t="shared" si="18052"/>
        <v/>
      </c>
      <c r="MDS45" s="9" t="str">
        <f t="shared" si="18052"/>
        <v/>
      </c>
      <c r="MDT45" s="9" t="str">
        <f t="shared" si="18052"/>
        <v/>
      </c>
      <c r="MDU45" s="9" t="str">
        <f t="shared" si="18052"/>
        <v/>
      </c>
      <c r="MDV45" s="9" t="str">
        <f t="shared" si="18052"/>
        <v/>
      </c>
      <c r="MDW45" s="9" t="str">
        <f t="shared" si="18052"/>
        <v/>
      </c>
      <c r="MDX45" s="9" t="str">
        <f t="shared" si="18052"/>
        <v/>
      </c>
      <c r="MDY45" s="9" t="str">
        <f t="shared" si="18052"/>
        <v/>
      </c>
      <c r="MDZ45" s="9" t="str">
        <f t="shared" si="18052"/>
        <v/>
      </c>
      <c r="MEA45" s="9" t="str">
        <f t="shared" si="18052"/>
        <v/>
      </c>
      <c r="MEB45" s="9" t="str">
        <f t="shared" si="18052"/>
        <v/>
      </c>
      <c r="MEC45" s="9" t="str">
        <f t="shared" si="18052"/>
        <v/>
      </c>
      <c r="MED45" s="9" t="str">
        <f t="shared" si="18052"/>
        <v/>
      </c>
      <c r="MEE45" s="9" t="str">
        <f t="shared" si="18052"/>
        <v/>
      </c>
      <c r="MEF45" s="9" t="str">
        <f t="shared" si="18052"/>
        <v/>
      </c>
      <c r="MEG45" s="9" t="str">
        <f t="shared" si="18052"/>
        <v/>
      </c>
      <c r="MEH45" s="9" t="str">
        <f t="shared" si="18052"/>
        <v/>
      </c>
      <c r="MEI45" s="9" t="str">
        <f t="shared" si="18052"/>
        <v/>
      </c>
      <c r="MEJ45" s="9" t="str">
        <f t="shared" si="18052"/>
        <v/>
      </c>
      <c r="MEK45" s="9" t="str">
        <f t="shared" si="18052"/>
        <v/>
      </c>
      <c r="MEL45" s="9" t="str">
        <f t="shared" si="18052"/>
        <v/>
      </c>
      <c r="MEM45" s="9" t="str">
        <f t="shared" si="18052"/>
        <v/>
      </c>
      <c r="MEN45" s="9" t="str">
        <f t="shared" si="18052"/>
        <v/>
      </c>
      <c r="MEO45" s="9" t="str">
        <f t="shared" si="18052"/>
        <v/>
      </c>
      <c r="MEP45" s="9" t="str">
        <f t="shared" si="18052"/>
        <v/>
      </c>
      <c r="MEQ45" s="9" t="str">
        <f t="shared" si="18052"/>
        <v/>
      </c>
      <c r="MER45" s="9" t="str">
        <f t="shared" si="18052"/>
        <v/>
      </c>
      <c r="MES45" s="9" t="str">
        <f t="shared" si="18052"/>
        <v/>
      </c>
      <c r="MET45" s="9" t="str">
        <f t="shared" si="18052"/>
        <v/>
      </c>
      <c r="MEU45" s="9" t="str">
        <f t="shared" si="18052"/>
        <v/>
      </c>
      <c r="MEV45" s="9" t="str">
        <f t="shared" si="18052"/>
        <v/>
      </c>
      <c r="MEW45" s="9" t="str">
        <f t="shared" si="18052"/>
        <v/>
      </c>
      <c r="MEX45" s="9" t="str">
        <f t="shared" si="18052"/>
        <v/>
      </c>
      <c r="MEY45" s="9" t="str">
        <f t="shared" si="18052"/>
        <v/>
      </c>
      <c r="MEZ45" s="9" t="str">
        <f t="shared" si="18052"/>
        <v/>
      </c>
      <c r="MFA45" s="9" t="str">
        <f t="shared" si="18052"/>
        <v/>
      </c>
      <c r="MFB45" s="9" t="str">
        <f t="shared" si="18052"/>
        <v/>
      </c>
      <c r="MFC45" s="9" t="str">
        <f t="shared" si="18052"/>
        <v/>
      </c>
      <c r="MFD45" s="9" t="str">
        <f t="shared" si="18052"/>
        <v/>
      </c>
      <c r="MFE45" s="9" t="str">
        <f t="shared" si="18052"/>
        <v/>
      </c>
      <c r="MFF45" s="9" t="str">
        <f t="shared" si="18052"/>
        <v/>
      </c>
      <c r="MFG45" s="9" t="str">
        <f t="shared" si="18052"/>
        <v/>
      </c>
      <c r="MFH45" s="9" t="str">
        <f t="shared" si="18052"/>
        <v/>
      </c>
      <c r="MFI45" s="9" t="str">
        <f t="shared" si="18052"/>
        <v/>
      </c>
      <c r="MFJ45" s="9" t="str">
        <f t="shared" si="18052"/>
        <v/>
      </c>
      <c r="MFK45" s="9" t="str">
        <f t="shared" si="18052"/>
        <v/>
      </c>
      <c r="MFL45" s="9" t="str">
        <f t="shared" si="18052"/>
        <v/>
      </c>
      <c r="MFM45" s="9" t="str">
        <f t="shared" si="18052"/>
        <v/>
      </c>
      <c r="MFN45" s="9" t="str">
        <f t="shared" si="18052"/>
        <v/>
      </c>
      <c r="MFO45" s="9" t="str">
        <f t="shared" si="18052"/>
        <v/>
      </c>
      <c r="MFP45" s="9" t="str">
        <f t="shared" si="18052"/>
        <v/>
      </c>
      <c r="MFQ45" s="9" t="str">
        <f t="shared" si="18052"/>
        <v/>
      </c>
      <c r="MFR45" s="9" t="str">
        <f t="shared" si="18052"/>
        <v/>
      </c>
      <c r="MFS45" s="9" t="str">
        <f t="shared" si="18052"/>
        <v/>
      </c>
      <c r="MFT45" s="9" t="str">
        <f t="shared" si="18052"/>
        <v/>
      </c>
      <c r="MFU45" s="9" t="str">
        <f t="shared" ref="MFU45:MIF45" si="18053">IF((COUNTBLANK(MFU46:MFU47)-ROWS(MFU46:MFU47)=0),"",-SUM(MFU46:MFU54))</f>
        <v/>
      </c>
      <c r="MFV45" s="9" t="str">
        <f t="shared" si="18053"/>
        <v/>
      </c>
      <c r="MFW45" s="9" t="str">
        <f t="shared" si="18053"/>
        <v/>
      </c>
      <c r="MFX45" s="9" t="str">
        <f t="shared" si="18053"/>
        <v/>
      </c>
      <c r="MFY45" s="9" t="str">
        <f t="shared" si="18053"/>
        <v/>
      </c>
      <c r="MFZ45" s="9" t="str">
        <f t="shared" si="18053"/>
        <v/>
      </c>
      <c r="MGA45" s="9" t="str">
        <f t="shared" si="18053"/>
        <v/>
      </c>
      <c r="MGB45" s="9" t="str">
        <f t="shared" si="18053"/>
        <v/>
      </c>
      <c r="MGC45" s="9" t="str">
        <f t="shared" si="18053"/>
        <v/>
      </c>
      <c r="MGD45" s="9" t="str">
        <f t="shared" si="18053"/>
        <v/>
      </c>
      <c r="MGE45" s="9" t="str">
        <f t="shared" si="18053"/>
        <v/>
      </c>
      <c r="MGF45" s="9" t="str">
        <f t="shared" si="18053"/>
        <v/>
      </c>
      <c r="MGG45" s="9" t="str">
        <f t="shared" si="18053"/>
        <v/>
      </c>
      <c r="MGH45" s="9" t="str">
        <f t="shared" si="18053"/>
        <v/>
      </c>
      <c r="MGI45" s="9" t="str">
        <f t="shared" si="18053"/>
        <v/>
      </c>
      <c r="MGJ45" s="9" t="str">
        <f t="shared" si="18053"/>
        <v/>
      </c>
      <c r="MGK45" s="9" t="str">
        <f t="shared" si="18053"/>
        <v/>
      </c>
      <c r="MGL45" s="9" t="str">
        <f t="shared" si="18053"/>
        <v/>
      </c>
      <c r="MGM45" s="9" t="str">
        <f t="shared" si="18053"/>
        <v/>
      </c>
      <c r="MGN45" s="9" t="str">
        <f t="shared" si="18053"/>
        <v/>
      </c>
      <c r="MGO45" s="9" t="str">
        <f t="shared" si="18053"/>
        <v/>
      </c>
      <c r="MGP45" s="9" t="str">
        <f t="shared" si="18053"/>
        <v/>
      </c>
      <c r="MGQ45" s="9" t="str">
        <f t="shared" si="18053"/>
        <v/>
      </c>
      <c r="MGR45" s="9" t="str">
        <f t="shared" si="18053"/>
        <v/>
      </c>
      <c r="MGS45" s="9" t="str">
        <f t="shared" si="18053"/>
        <v/>
      </c>
      <c r="MGT45" s="9" t="str">
        <f t="shared" si="18053"/>
        <v/>
      </c>
      <c r="MGU45" s="9" t="str">
        <f t="shared" si="18053"/>
        <v/>
      </c>
      <c r="MGV45" s="9" t="str">
        <f t="shared" si="18053"/>
        <v/>
      </c>
      <c r="MGW45" s="9" t="str">
        <f t="shared" si="18053"/>
        <v/>
      </c>
      <c r="MGX45" s="9" t="str">
        <f t="shared" si="18053"/>
        <v/>
      </c>
      <c r="MGY45" s="9" t="str">
        <f t="shared" si="18053"/>
        <v/>
      </c>
      <c r="MGZ45" s="9" t="str">
        <f t="shared" si="18053"/>
        <v/>
      </c>
      <c r="MHA45" s="9" t="str">
        <f t="shared" si="18053"/>
        <v/>
      </c>
      <c r="MHB45" s="9" t="str">
        <f t="shared" si="18053"/>
        <v/>
      </c>
      <c r="MHC45" s="9" t="str">
        <f t="shared" si="18053"/>
        <v/>
      </c>
      <c r="MHD45" s="9" t="str">
        <f t="shared" si="18053"/>
        <v/>
      </c>
      <c r="MHE45" s="9" t="str">
        <f t="shared" si="18053"/>
        <v/>
      </c>
      <c r="MHF45" s="9" t="str">
        <f t="shared" si="18053"/>
        <v/>
      </c>
      <c r="MHG45" s="9" t="str">
        <f t="shared" si="18053"/>
        <v/>
      </c>
      <c r="MHH45" s="9" t="str">
        <f t="shared" si="18053"/>
        <v/>
      </c>
      <c r="MHI45" s="9" t="str">
        <f t="shared" si="18053"/>
        <v/>
      </c>
      <c r="MHJ45" s="9" t="str">
        <f t="shared" si="18053"/>
        <v/>
      </c>
      <c r="MHK45" s="9" t="str">
        <f t="shared" si="18053"/>
        <v/>
      </c>
      <c r="MHL45" s="9" t="str">
        <f t="shared" si="18053"/>
        <v/>
      </c>
      <c r="MHM45" s="9" t="str">
        <f t="shared" si="18053"/>
        <v/>
      </c>
      <c r="MHN45" s="9" t="str">
        <f t="shared" si="18053"/>
        <v/>
      </c>
      <c r="MHO45" s="9" t="str">
        <f t="shared" si="18053"/>
        <v/>
      </c>
      <c r="MHP45" s="9" t="str">
        <f t="shared" si="18053"/>
        <v/>
      </c>
      <c r="MHQ45" s="9" t="str">
        <f t="shared" si="18053"/>
        <v/>
      </c>
      <c r="MHR45" s="9" t="str">
        <f t="shared" si="18053"/>
        <v/>
      </c>
      <c r="MHS45" s="9" t="str">
        <f t="shared" si="18053"/>
        <v/>
      </c>
      <c r="MHT45" s="9" t="str">
        <f t="shared" si="18053"/>
        <v/>
      </c>
      <c r="MHU45" s="9" t="str">
        <f t="shared" si="18053"/>
        <v/>
      </c>
      <c r="MHV45" s="9" t="str">
        <f t="shared" si="18053"/>
        <v/>
      </c>
      <c r="MHW45" s="9" t="str">
        <f t="shared" si="18053"/>
        <v/>
      </c>
      <c r="MHX45" s="9" t="str">
        <f t="shared" si="18053"/>
        <v/>
      </c>
      <c r="MHY45" s="9" t="str">
        <f t="shared" si="18053"/>
        <v/>
      </c>
      <c r="MHZ45" s="9" t="str">
        <f t="shared" si="18053"/>
        <v/>
      </c>
      <c r="MIA45" s="9" t="str">
        <f t="shared" si="18053"/>
        <v/>
      </c>
      <c r="MIB45" s="9" t="str">
        <f t="shared" si="18053"/>
        <v/>
      </c>
      <c r="MIC45" s="9" t="str">
        <f t="shared" si="18053"/>
        <v/>
      </c>
      <c r="MID45" s="9" t="str">
        <f t="shared" si="18053"/>
        <v/>
      </c>
      <c r="MIE45" s="9" t="str">
        <f t="shared" si="18053"/>
        <v/>
      </c>
      <c r="MIF45" s="9" t="str">
        <f t="shared" si="18053"/>
        <v/>
      </c>
      <c r="MIG45" s="9" t="str">
        <f t="shared" ref="MIG45:MKR45" si="18054">IF((COUNTBLANK(MIG46:MIG47)-ROWS(MIG46:MIG47)=0),"",-SUM(MIG46:MIG54))</f>
        <v/>
      </c>
      <c r="MIH45" s="9" t="str">
        <f t="shared" si="18054"/>
        <v/>
      </c>
      <c r="MII45" s="9" t="str">
        <f t="shared" si="18054"/>
        <v/>
      </c>
      <c r="MIJ45" s="9" t="str">
        <f t="shared" si="18054"/>
        <v/>
      </c>
      <c r="MIK45" s="9" t="str">
        <f t="shared" si="18054"/>
        <v/>
      </c>
      <c r="MIL45" s="9" t="str">
        <f t="shared" si="18054"/>
        <v/>
      </c>
      <c r="MIM45" s="9" t="str">
        <f t="shared" si="18054"/>
        <v/>
      </c>
      <c r="MIN45" s="9" t="str">
        <f t="shared" si="18054"/>
        <v/>
      </c>
      <c r="MIO45" s="9" t="str">
        <f t="shared" si="18054"/>
        <v/>
      </c>
      <c r="MIP45" s="9" t="str">
        <f t="shared" si="18054"/>
        <v/>
      </c>
      <c r="MIQ45" s="9" t="str">
        <f t="shared" si="18054"/>
        <v/>
      </c>
      <c r="MIR45" s="9" t="str">
        <f t="shared" si="18054"/>
        <v/>
      </c>
      <c r="MIS45" s="9" t="str">
        <f t="shared" si="18054"/>
        <v/>
      </c>
      <c r="MIT45" s="9" t="str">
        <f t="shared" si="18054"/>
        <v/>
      </c>
      <c r="MIU45" s="9" t="str">
        <f t="shared" si="18054"/>
        <v/>
      </c>
      <c r="MIV45" s="9" t="str">
        <f t="shared" si="18054"/>
        <v/>
      </c>
      <c r="MIW45" s="9" t="str">
        <f t="shared" si="18054"/>
        <v/>
      </c>
      <c r="MIX45" s="9" t="str">
        <f t="shared" si="18054"/>
        <v/>
      </c>
      <c r="MIY45" s="9" t="str">
        <f t="shared" si="18054"/>
        <v/>
      </c>
      <c r="MIZ45" s="9" t="str">
        <f t="shared" si="18054"/>
        <v/>
      </c>
      <c r="MJA45" s="9" t="str">
        <f t="shared" si="18054"/>
        <v/>
      </c>
      <c r="MJB45" s="9" t="str">
        <f t="shared" si="18054"/>
        <v/>
      </c>
      <c r="MJC45" s="9" t="str">
        <f t="shared" si="18054"/>
        <v/>
      </c>
      <c r="MJD45" s="9" t="str">
        <f t="shared" si="18054"/>
        <v/>
      </c>
      <c r="MJE45" s="9" t="str">
        <f t="shared" si="18054"/>
        <v/>
      </c>
      <c r="MJF45" s="9" t="str">
        <f t="shared" si="18054"/>
        <v/>
      </c>
      <c r="MJG45" s="9" t="str">
        <f t="shared" si="18054"/>
        <v/>
      </c>
      <c r="MJH45" s="9" t="str">
        <f t="shared" si="18054"/>
        <v/>
      </c>
      <c r="MJI45" s="9" t="str">
        <f t="shared" si="18054"/>
        <v/>
      </c>
      <c r="MJJ45" s="9" t="str">
        <f t="shared" si="18054"/>
        <v/>
      </c>
      <c r="MJK45" s="9" t="str">
        <f t="shared" si="18054"/>
        <v/>
      </c>
      <c r="MJL45" s="9" t="str">
        <f t="shared" si="18054"/>
        <v/>
      </c>
      <c r="MJM45" s="9" t="str">
        <f t="shared" si="18054"/>
        <v/>
      </c>
      <c r="MJN45" s="9" t="str">
        <f t="shared" si="18054"/>
        <v/>
      </c>
      <c r="MJO45" s="9" t="str">
        <f t="shared" si="18054"/>
        <v/>
      </c>
      <c r="MJP45" s="9" t="str">
        <f t="shared" si="18054"/>
        <v/>
      </c>
      <c r="MJQ45" s="9" t="str">
        <f t="shared" si="18054"/>
        <v/>
      </c>
      <c r="MJR45" s="9" t="str">
        <f t="shared" si="18054"/>
        <v/>
      </c>
      <c r="MJS45" s="9" t="str">
        <f t="shared" si="18054"/>
        <v/>
      </c>
      <c r="MJT45" s="9" t="str">
        <f t="shared" si="18054"/>
        <v/>
      </c>
      <c r="MJU45" s="9" t="str">
        <f t="shared" si="18054"/>
        <v/>
      </c>
      <c r="MJV45" s="9" t="str">
        <f t="shared" si="18054"/>
        <v/>
      </c>
      <c r="MJW45" s="9" t="str">
        <f t="shared" si="18054"/>
        <v/>
      </c>
      <c r="MJX45" s="9" t="str">
        <f t="shared" si="18054"/>
        <v/>
      </c>
      <c r="MJY45" s="9" t="str">
        <f t="shared" si="18054"/>
        <v/>
      </c>
      <c r="MJZ45" s="9" t="str">
        <f t="shared" si="18054"/>
        <v/>
      </c>
      <c r="MKA45" s="9" t="str">
        <f t="shared" si="18054"/>
        <v/>
      </c>
      <c r="MKB45" s="9" t="str">
        <f t="shared" si="18054"/>
        <v/>
      </c>
      <c r="MKC45" s="9" t="str">
        <f t="shared" si="18054"/>
        <v/>
      </c>
      <c r="MKD45" s="9" t="str">
        <f t="shared" si="18054"/>
        <v/>
      </c>
      <c r="MKE45" s="9" t="str">
        <f t="shared" si="18054"/>
        <v/>
      </c>
      <c r="MKF45" s="9" t="str">
        <f t="shared" si="18054"/>
        <v/>
      </c>
      <c r="MKG45" s="9" t="str">
        <f t="shared" si="18054"/>
        <v/>
      </c>
      <c r="MKH45" s="9" t="str">
        <f t="shared" si="18054"/>
        <v/>
      </c>
      <c r="MKI45" s="9" t="str">
        <f t="shared" si="18054"/>
        <v/>
      </c>
      <c r="MKJ45" s="9" t="str">
        <f t="shared" si="18054"/>
        <v/>
      </c>
      <c r="MKK45" s="9" t="str">
        <f t="shared" si="18054"/>
        <v/>
      </c>
      <c r="MKL45" s="9" t="str">
        <f t="shared" si="18054"/>
        <v/>
      </c>
      <c r="MKM45" s="9" t="str">
        <f t="shared" si="18054"/>
        <v/>
      </c>
      <c r="MKN45" s="9" t="str">
        <f t="shared" si="18054"/>
        <v/>
      </c>
      <c r="MKO45" s="9" t="str">
        <f t="shared" si="18054"/>
        <v/>
      </c>
      <c r="MKP45" s="9" t="str">
        <f t="shared" si="18054"/>
        <v/>
      </c>
      <c r="MKQ45" s="9" t="str">
        <f t="shared" si="18054"/>
        <v/>
      </c>
      <c r="MKR45" s="9" t="str">
        <f t="shared" si="18054"/>
        <v/>
      </c>
      <c r="MKS45" s="9" t="str">
        <f t="shared" ref="MKS45:MND45" si="18055">IF((COUNTBLANK(MKS46:MKS47)-ROWS(MKS46:MKS47)=0),"",-SUM(MKS46:MKS54))</f>
        <v/>
      </c>
      <c r="MKT45" s="9" t="str">
        <f t="shared" si="18055"/>
        <v/>
      </c>
      <c r="MKU45" s="9" t="str">
        <f t="shared" si="18055"/>
        <v/>
      </c>
      <c r="MKV45" s="9" t="str">
        <f t="shared" si="18055"/>
        <v/>
      </c>
      <c r="MKW45" s="9" t="str">
        <f t="shared" si="18055"/>
        <v/>
      </c>
      <c r="MKX45" s="9" t="str">
        <f t="shared" si="18055"/>
        <v/>
      </c>
      <c r="MKY45" s="9" t="str">
        <f t="shared" si="18055"/>
        <v/>
      </c>
      <c r="MKZ45" s="9" t="str">
        <f t="shared" si="18055"/>
        <v/>
      </c>
      <c r="MLA45" s="9" t="str">
        <f t="shared" si="18055"/>
        <v/>
      </c>
      <c r="MLB45" s="9" t="str">
        <f t="shared" si="18055"/>
        <v/>
      </c>
      <c r="MLC45" s="9" t="str">
        <f t="shared" si="18055"/>
        <v/>
      </c>
      <c r="MLD45" s="9" t="str">
        <f t="shared" si="18055"/>
        <v/>
      </c>
      <c r="MLE45" s="9" t="str">
        <f t="shared" si="18055"/>
        <v/>
      </c>
      <c r="MLF45" s="9" t="str">
        <f t="shared" si="18055"/>
        <v/>
      </c>
      <c r="MLG45" s="9" t="str">
        <f t="shared" si="18055"/>
        <v/>
      </c>
      <c r="MLH45" s="9" t="str">
        <f t="shared" si="18055"/>
        <v/>
      </c>
      <c r="MLI45" s="9" t="str">
        <f t="shared" si="18055"/>
        <v/>
      </c>
      <c r="MLJ45" s="9" t="str">
        <f t="shared" si="18055"/>
        <v/>
      </c>
      <c r="MLK45" s="9" t="str">
        <f t="shared" si="18055"/>
        <v/>
      </c>
      <c r="MLL45" s="9" t="str">
        <f t="shared" si="18055"/>
        <v/>
      </c>
      <c r="MLM45" s="9" t="str">
        <f t="shared" si="18055"/>
        <v/>
      </c>
      <c r="MLN45" s="9" t="str">
        <f t="shared" si="18055"/>
        <v/>
      </c>
      <c r="MLO45" s="9" t="str">
        <f t="shared" si="18055"/>
        <v/>
      </c>
      <c r="MLP45" s="9" t="str">
        <f t="shared" si="18055"/>
        <v/>
      </c>
      <c r="MLQ45" s="9" t="str">
        <f t="shared" si="18055"/>
        <v/>
      </c>
      <c r="MLR45" s="9" t="str">
        <f t="shared" si="18055"/>
        <v/>
      </c>
      <c r="MLS45" s="9" t="str">
        <f t="shared" si="18055"/>
        <v/>
      </c>
      <c r="MLT45" s="9" t="str">
        <f t="shared" si="18055"/>
        <v/>
      </c>
      <c r="MLU45" s="9" t="str">
        <f t="shared" si="18055"/>
        <v/>
      </c>
      <c r="MLV45" s="9" t="str">
        <f t="shared" si="18055"/>
        <v/>
      </c>
      <c r="MLW45" s="9" t="str">
        <f t="shared" si="18055"/>
        <v/>
      </c>
      <c r="MLX45" s="9" t="str">
        <f t="shared" si="18055"/>
        <v/>
      </c>
      <c r="MLY45" s="9" t="str">
        <f t="shared" si="18055"/>
        <v/>
      </c>
      <c r="MLZ45" s="9" t="str">
        <f t="shared" si="18055"/>
        <v/>
      </c>
      <c r="MMA45" s="9" t="str">
        <f t="shared" si="18055"/>
        <v/>
      </c>
      <c r="MMB45" s="9" t="str">
        <f t="shared" si="18055"/>
        <v/>
      </c>
      <c r="MMC45" s="9" t="str">
        <f t="shared" si="18055"/>
        <v/>
      </c>
      <c r="MMD45" s="9" t="str">
        <f t="shared" si="18055"/>
        <v/>
      </c>
      <c r="MME45" s="9" t="str">
        <f t="shared" si="18055"/>
        <v/>
      </c>
      <c r="MMF45" s="9" t="str">
        <f t="shared" si="18055"/>
        <v/>
      </c>
      <c r="MMG45" s="9" t="str">
        <f t="shared" si="18055"/>
        <v/>
      </c>
      <c r="MMH45" s="9" t="str">
        <f t="shared" si="18055"/>
        <v/>
      </c>
      <c r="MMI45" s="9" t="str">
        <f t="shared" si="18055"/>
        <v/>
      </c>
      <c r="MMJ45" s="9" t="str">
        <f t="shared" si="18055"/>
        <v/>
      </c>
      <c r="MMK45" s="9" t="str">
        <f t="shared" si="18055"/>
        <v/>
      </c>
      <c r="MML45" s="9" t="str">
        <f t="shared" si="18055"/>
        <v/>
      </c>
      <c r="MMM45" s="9" t="str">
        <f t="shared" si="18055"/>
        <v/>
      </c>
      <c r="MMN45" s="9" t="str">
        <f t="shared" si="18055"/>
        <v/>
      </c>
      <c r="MMO45" s="9" t="str">
        <f t="shared" si="18055"/>
        <v/>
      </c>
      <c r="MMP45" s="9" t="str">
        <f t="shared" si="18055"/>
        <v/>
      </c>
      <c r="MMQ45" s="9" t="str">
        <f t="shared" si="18055"/>
        <v/>
      </c>
      <c r="MMR45" s="9" t="str">
        <f t="shared" si="18055"/>
        <v/>
      </c>
      <c r="MMS45" s="9" t="str">
        <f t="shared" si="18055"/>
        <v/>
      </c>
      <c r="MMT45" s="9" t="str">
        <f t="shared" si="18055"/>
        <v/>
      </c>
      <c r="MMU45" s="9" t="str">
        <f t="shared" si="18055"/>
        <v/>
      </c>
      <c r="MMV45" s="9" t="str">
        <f t="shared" si="18055"/>
        <v/>
      </c>
      <c r="MMW45" s="9" t="str">
        <f t="shared" si="18055"/>
        <v/>
      </c>
      <c r="MMX45" s="9" t="str">
        <f t="shared" si="18055"/>
        <v/>
      </c>
      <c r="MMY45" s="9" t="str">
        <f t="shared" si="18055"/>
        <v/>
      </c>
      <c r="MMZ45" s="9" t="str">
        <f t="shared" si="18055"/>
        <v/>
      </c>
      <c r="MNA45" s="9" t="str">
        <f t="shared" si="18055"/>
        <v/>
      </c>
      <c r="MNB45" s="9" t="str">
        <f t="shared" si="18055"/>
        <v/>
      </c>
      <c r="MNC45" s="9" t="str">
        <f t="shared" si="18055"/>
        <v/>
      </c>
      <c r="MND45" s="9" t="str">
        <f t="shared" si="18055"/>
        <v/>
      </c>
      <c r="MNE45" s="9" t="str">
        <f t="shared" ref="MNE45:MPP45" si="18056">IF((COUNTBLANK(MNE46:MNE47)-ROWS(MNE46:MNE47)=0),"",-SUM(MNE46:MNE54))</f>
        <v/>
      </c>
      <c r="MNF45" s="9" t="str">
        <f t="shared" si="18056"/>
        <v/>
      </c>
      <c r="MNG45" s="9" t="str">
        <f t="shared" si="18056"/>
        <v/>
      </c>
      <c r="MNH45" s="9" t="str">
        <f t="shared" si="18056"/>
        <v/>
      </c>
      <c r="MNI45" s="9" t="str">
        <f t="shared" si="18056"/>
        <v/>
      </c>
      <c r="MNJ45" s="9" t="str">
        <f t="shared" si="18056"/>
        <v/>
      </c>
      <c r="MNK45" s="9" t="str">
        <f t="shared" si="18056"/>
        <v/>
      </c>
      <c r="MNL45" s="9" t="str">
        <f t="shared" si="18056"/>
        <v/>
      </c>
      <c r="MNM45" s="9" t="str">
        <f t="shared" si="18056"/>
        <v/>
      </c>
      <c r="MNN45" s="9" t="str">
        <f t="shared" si="18056"/>
        <v/>
      </c>
      <c r="MNO45" s="9" t="str">
        <f t="shared" si="18056"/>
        <v/>
      </c>
      <c r="MNP45" s="9" t="str">
        <f t="shared" si="18056"/>
        <v/>
      </c>
      <c r="MNQ45" s="9" t="str">
        <f t="shared" si="18056"/>
        <v/>
      </c>
      <c r="MNR45" s="9" t="str">
        <f t="shared" si="18056"/>
        <v/>
      </c>
      <c r="MNS45" s="9" t="str">
        <f t="shared" si="18056"/>
        <v/>
      </c>
      <c r="MNT45" s="9" t="str">
        <f t="shared" si="18056"/>
        <v/>
      </c>
      <c r="MNU45" s="9" t="str">
        <f t="shared" si="18056"/>
        <v/>
      </c>
      <c r="MNV45" s="9" t="str">
        <f t="shared" si="18056"/>
        <v/>
      </c>
      <c r="MNW45" s="9" t="str">
        <f t="shared" si="18056"/>
        <v/>
      </c>
      <c r="MNX45" s="9" t="str">
        <f t="shared" si="18056"/>
        <v/>
      </c>
      <c r="MNY45" s="9" t="str">
        <f t="shared" si="18056"/>
        <v/>
      </c>
      <c r="MNZ45" s="9" t="str">
        <f t="shared" si="18056"/>
        <v/>
      </c>
      <c r="MOA45" s="9" t="str">
        <f t="shared" si="18056"/>
        <v/>
      </c>
      <c r="MOB45" s="9" t="str">
        <f t="shared" si="18056"/>
        <v/>
      </c>
      <c r="MOC45" s="9" t="str">
        <f t="shared" si="18056"/>
        <v/>
      </c>
      <c r="MOD45" s="9" t="str">
        <f t="shared" si="18056"/>
        <v/>
      </c>
      <c r="MOE45" s="9" t="str">
        <f t="shared" si="18056"/>
        <v/>
      </c>
      <c r="MOF45" s="9" t="str">
        <f t="shared" si="18056"/>
        <v/>
      </c>
      <c r="MOG45" s="9" t="str">
        <f t="shared" si="18056"/>
        <v/>
      </c>
      <c r="MOH45" s="9" t="str">
        <f t="shared" si="18056"/>
        <v/>
      </c>
      <c r="MOI45" s="9" t="str">
        <f t="shared" si="18056"/>
        <v/>
      </c>
      <c r="MOJ45" s="9" t="str">
        <f t="shared" si="18056"/>
        <v/>
      </c>
      <c r="MOK45" s="9" t="str">
        <f t="shared" si="18056"/>
        <v/>
      </c>
      <c r="MOL45" s="9" t="str">
        <f t="shared" si="18056"/>
        <v/>
      </c>
      <c r="MOM45" s="9" t="str">
        <f t="shared" si="18056"/>
        <v/>
      </c>
      <c r="MON45" s="9" t="str">
        <f t="shared" si="18056"/>
        <v/>
      </c>
      <c r="MOO45" s="9" t="str">
        <f t="shared" si="18056"/>
        <v/>
      </c>
      <c r="MOP45" s="9" t="str">
        <f t="shared" si="18056"/>
        <v/>
      </c>
      <c r="MOQ45" s="9" t="str">
        <f t="shared" si="18056"/>
        <v/>
      </c>
      <c r="MOR45" s="9" t="str">
        <f t="shared" si="18056"/>
        <v/>
      </c>
      <c r="MOS45" s="9" t="str">
        <f t="shared" si="18056"/>
        <v/>
      </c>
      <c r="MOT45" s="9" t="str">
        <f t="shared" si="18056"/>
        <v/>
      </c>
      <c r="MOU45" s="9" t="str">
        <f t="shared" si="18056"/>
        <v/>
      </c>
      <c r="MOV45" s="9" t="str">
        <f t="shared" si="18056"/>
        <v/>
      </c>
      <c r="MOW45" s="9" t="str">
        <f t="shared" si="18056"/>
        <v/>
      </c>
      <c r="MOX45" s="9" t="str">
        <f t="shared" si="18056"/>
        <v/>
      </c>
      <c r="MOY45" s="9" t="str">
        <f t="shared" si="18056"/>
        <v/>
      </c>
      <c r="MOZ45" s="9" t="str">
        <f t="shared" si="18056"/>
        <v/>
      </c>
      <c r="MPA45" s="9" t="str">
        <f t="shared" si="18056"/>
        <v/>
      </c>
      <c r="MPB45" s="9" t="str">
        <f t="shared" si="18056"/>
        <v/>
      </c>
      <c r="MPC45" s="9" t="str">
        <f t="shared" si="18056"/>
        <v/>
      </c>
      <c r="MPD45" s="9" t="str">
        <f t="shared" si="18056"/>
        <v/>
      </c>
      <c r="MPE45" s="9" t="str">
        <f t="shared" si="18056"/>
        <v/>
      </c>
      <c r="MPF45" s="9" t="str">
        <f t="shared" si="18056"/>
        <v/>
      </c>
      <c r="MPG45" s="9" t="str">
        <f t="shared" si="18056"/>
        <v/>
      </c>
      <c r="MPH45" s="9" t="str">
        <f t="shared" si="18056"/>
        <v/>
      </c>
      <c r="MPI45" s="9" t="str">
        <f t="shared" si="18056"/>
        <v/>
      </c>
      <c r="MPJ45" s="9" t="str">
        <f t="shared" si="18056"/>
        <v/>
      </c>
      <c r="MPK45" s="9" t="str">
        <f t="shared" si="18056"/>
        <v/>
      </c>
      <c r="MPL45" s="9" t="str">
        <f t="shared" si="18056"/>
        <v/>
      </c>
      <c r="MPM45" s="9" t="str">
        <f t="shared" si="18056"/>
        <v/>
      </c>
      <c r="MPN45" s="9" t="str">
        <f t="shared" si="18056"/>
        <v/>
      </c>
      <c r="MPO45" s="9" t="str">
        <f t="shared" si="18056"/>
        <v/>
      </c>
      <c r="MPP45" s="9" t="str">
        <f t="shared" si="18056"/>
        <v/>
      </c>
      <c r="MPQ45" s="9" t="str">
        <f t="shared" ref="MPQ45:MSB45" si="18057">IF((COUNTBLANK(MPQ46:MPQ47)-ROWS(MPQ46:MPQ47)=0),"",-SUM(MPQ46:MPQ54))</f>
        <v/>
      </c>
      <c r="MPR45" s="9" t="str">
        <f t="shared" si="18057"/>
        <v/>
      </c>
      <c r="MPS45" s="9" t="str">
        <f t="shared" si="18057"/>
        <v/>
      </c>
      <c r="MPT45" s="9" t="str">
        <f t="shared" si="18057"/>
        <v/>
      </c>
      <c r="MPU45" s="9" t="str">
        <f t="shared" si="18057"/>
        <v/>
      </c>
      <c r="MPV45" s="9" t="str">
        <f t="shared" si="18057"/>
        <v/>
      </c>
      <c r="MPW45" s="9" t="str">
        <f t="shared" si="18057"/>
        <v/>
      </c>
      <c r="MPX45" s="9" t="str">
        <f t="shared" si="18057"/>
        <v/>
      </c>
      <c r="MPY45" s="9" t="str">
        <f t="shared" si="18057"/>
        <v/>
      </c>
      <c r="MPZ45" s="9" t="str">
        <f t="shared" si="18057"/>
        <v/>
      </c>
      <c r="MQA45" s="9" t="str">
        <f t="shared" si="18057"/>
        <v/>
      </c>
      <c r="MQB45" s="9" t="str">
        <f t="shared" si="18057"/>
        <v/>
      </c>
      <c r="MQC45" s="9" t="str">
        <f t="shared" si="18057"/>
        <v/>
      </c>
      <c r="MQD45" s="9" t="str">
        <f t="shared" si="18057"/>
        <v/>
      </c>
      <c r="MQE45" s="9" t="str">
        <f t="shared" si="18057"/>
        <v/>
      </c>
      <c r="MQF45" s="9" t="str">
        <f t="shared" si="18057"/>
        <v/>
      </c>
      <c r="MQG45" s="9" t="str">
        <f t="shared" si="18057"/>
        <v/>
      </c>
      <c r="MQH45" s="9" t="str">
        <f t="shared" si="18057"/>
        <v/>
      </c>
      <c r="MQI45" s="9" t="str">
        <f t="shared" si="18057"/>
        <v/>
      </c>
      <c r="MQJ45" s="9" t="str">
        <f t="shared" si="18057"/>
        <v/>
      </c>
      <c r="MQK45" s="9" t="str">
        <f t="shared" si="18057"/>
        <v/>
      </c>
      <c r="MQL45" s="9" t="str">
        <f t="shared" si="18057"/>
        <v/>
      </c>
      <c r="MQM45" s="9" t="str">
        <f t="shared" si="18057"/>
        <v/>
      </c>
      <c r="MQN45" s="9" t="str">
        <f t="shared" si="18057"/>
        <v/>
      </c>
      <c r="MQO45" s="9" t="str">
        <f t="shared" si="18057"/>
        <v/>
      </c>
      <c r="MQP45" s="9" t="str">
        <f t="shared" si="18057"/>
        <v/>
      </c>
      <c r="MQQ45" s="9" t="str">
        <f t="shared" si="18057"/>
        <v/>
      </c>
      <c r="MQR45" s="9" t="str">
        <f t="shared" si="18057"/>
        <v/>
      </c>
      <c r="MQS45" s="9" t="str">
        <f t="shared" si="18057"/>
        <v/>
      </c>
      <c r="MQT45" s="9" t="str">
        <f t="shared" si="18057"/>
        <v/>
      </c>
      <c r="MQU45" s="9" t="str">
        <f t="shared" si="18057"/>
        <v/>
      </c>
      <c r="MQV45" s="9" t="str">
        <f t="shared" si="18057"/>
        <v/>
      </c>
      <c r="MQW45" s="9" t="str">
        <f t="shared" si="18057"/>
        <v/>
      </c>
      <c r="MQX45" s="9" t="str">
        <f t="shared" si="18057"/>
        <v/>
      </c>
      <c r="MQY45" s="9" t="str">
        <f t="shared" si="18057"/>
        <v/>
      </c>
      <c r="MQZ45" s="9" t="str">
        <f t="shared" si="18057"/>
        <v/>
      </c>
      <c r="MRA45" s="9" t="str">
        <f t="shared" si="18057"/>
        <v/>
      </c>
      <c r="MRB45" s="9" t="str">
        <f t="shared" si="18057"/>
        <v/>
      </c>
      <c r="MRC45" s="9" t="str">
        <f t="shared" si="18057"/>
        <v/>
      </c>
      <c r="MRD45" s="9" t="str">
        <f t="shared" si="18057"/>
        <v/>
      </c>
      <c r="MRE45" s="9" t="str">
        <f t="shared" si="18057"/>
        <v/>
      </c>
      <c r="MRF45" s="9" t="str">
        <f t="shared" si="18057"/>
        <v/>
      </c>
      <c r="MRG45" s="9" t="str">
        <f t="shared" si="18057"/>
        <v/>
      </c>
      <c r="MRH45" s="9" t="str">
        <f t="shared" si="18057"/>
        <v/>
      </c>
      <c r="MRI45" s="9" t="str">
        <f t="shared" si="18057"/>
        <v/>
      </c>
      <c r="MRJ45" s="9" t="str">
        <f t="shared" si="18057"/>
        <v/>
      </c>
      <c r="MRK45" s="9" t="str">
        <f t="shared" si="18057"/>
        <v/>
      </c>
      <c r="MRL45" s="9" t="str">
        <f t="shared" si="18057"/>
        <v/>
      </c>
      <c r="MRM45" s="9" t="str">
        <f t="shared" si="18057"/>
        <v/>
      </c>
      <c r="MRN45" s="9" t="str">
        <f t="shared" si="18057"/>
        <v/>
      </c>
      <c r="MRO45" s="9" t="str">
        <f t="shared" si="18057"/>
        <v/>
      </c>
      <c r="MRP45" s="9" t="str">
        <f t="shared" si="18057"/>
        <v/>
      </c>
      <c r="MRQ45" s="9" t="str">
        <f t="shared" si="18057"/>
        <v/>
      </c>
      <c r="MRR45" s="9" t="str">
        <f t="shared" si="18057"/>
        <v/>
      </c>
      <c r="MRS45" s="9" t="str">
        <f t="shared" si="18057"/>
        <v/>
      </c>
      <c r="MRT45" s="9" t="str">
        <f t="shared" si="18057"/>
        <v/>
      </c>
      <c r="MRU45" s="9" t="str">
        <f t="shared" si="18057"/>
        <v/>
      </c>
      <c r="MRV45" s="9" t="str">
        <f t="shared" si="18057"/>
        <v/>
      </c>
      <c r="MRW45" s="9" t="str">
        <f t="shared" si="18057"/>
        <v/>
      </c>
      <c r="MRX45" s="9" t="str">
        <f t="shared" si="18057"/>
        <v/>
      </c>
      <c r="MRY45" s="9" t="str">
        <f t="shared" si="18057"/>
        <v/>
      </c>
      <c r="MRZ45" s="9" t="str">
        <f t="shared" si="18057"/>
        <v/>
      </c>
      <c r="MSA45" s="9" t="str">
        <f t="shared" si="18057"/>
        <v/>
      </c>
      <c r="MSB45" s="9" t="str">
        <f t="shared" si="18057"/>
        <v/>
      </c>
      <c r="MSC45" s="9" t="str">
        <f t="shared" ref="MSC45:MUN45" si="18058">IF((COUNTBLANK(MSC46:MSC47)-ROWS(MSC46:MSC47)=0),"",-SUM(MSC46:MSC54))</f>
        <v/>
      </c>
      <c r="MSD45" s="9" t="str">
        <f t="shared" si="18058"/>
        <v/>
      </c>
      <c r="MSE45" s="9" t="str">
        <f t="shared" si="18058"/>
        <v/>
      </c>
      <c r="MSF45" s="9" t="str">
        <f t="shared" si="18058"/>
        <v/>
      </c>
      <c r="MSG45" s="9" t="str">
        <f t="shared" si="18058"/>
        <v/>
      </c>
      <c r="MSH45" s="9" t="str">
        <f t="shared" si="18058"/>
        <v/>
      </c>
      <c r="MSI45" s="9" t="str">
        <f t="shared" si="18058"/>
        <v/>
      </c>
      <c r="MSJ45" s="9" t="str">
        <f t="shared" si="18058"/>
        <v/>
      </c>
      <c r="MSK45" s="9" t="str">
        <f t="shared" si="18058"/>
        <v/>
      </c>
      <c r="MSL45" s="9" t="str">
        <f t="shared" si="18058"/>
        <v/>
      </c>
      <c r="MSM45" s="9" t="str">
        <f t="shared" si="18058"/>
        <v/>
      </c>
      <c r="MSN45" s="9" t="str">
        <f t="shared" si="18058"/>
        <v/>
      </c>
      <c r="MSO45" s="9" t="str">
        <f t="shared" si="18058"/>
        <v/>
      </c>
      <c r="MSP45" s="9" t="str">
        <f t="shared" si="18058"/>
        <v/>
      </c>
      <c r="MSQ45" s="9" t="str">
        <f t="shared" si="18058"/>
        <v/>
      </c>
      <c r="MSR45" s="9" t="str">
        <f t="shared" si="18058"/>
        <v/>
      </c>
      <c r="MSS45" s="9" t="str">
        <f t="shared" si="18058"/>
        <v/>
      </c>
      <c r="MST45" s="9" t="str">
        <f t="shared" si="18058"/>
        <v/>
      </c>
      <c r="MSU45" s="9" t="str">
        <f t="shared" si="18058"/>
        <v/>
      </c>
      <c r="MSV45" s="9" t="str">
        <f t="shared" si="18058"/>
        <v/>
      </c>
      <c r="MSW45" s="9" t="str">
        <f t="shared" si="18058"/>
        <v/>
      </c>
      <c r="MSX45" s="9" t="str">
        <f t="shared" si="18058"/>
        <v/>
      </c>
      <c r="MSY45" s="9" t="str">
        <f t="shared" si="18058"/>
        <v/>
      </c>
      <c r="MSZ45" s="9" t="str">
        <f t="shared" si="18058"/>
        <v/>
      </c>
      <c r="MTA45" s="9" t="str">
        <f t="shared" si="18058"/>
        <v/>
      </c>
      <c r="MTB45" s="9" t="str">
        <f t="shared" si="18058"/>
        <v/>
      </c>
      <c r="MTC45" s="9" t="str">
        <f t="shared" si="18058"/>
        <v/>
      </c>
      <c r="MTD45" s="9" t="str">
        <f t="shared" si="18058"/>
        <v/>
      </c>
      <c r="MTE45" s="9" t="str">
        <f t="shared" si="18058"/>
        <v/>
      </c>
      <c r="MTF45" s="9" t="str">
        <f t="shared" si="18058"/>
        <v/>
      </c>
      <c r="MTG45" s="9" t="str">
        <f t="shared" si="18058"/>
        <v/>
      </c>
      <c r="MTH45" s="9" t="str">
        <f t="shared" si="18058"/>
        <v/>
      </c>
      <c r="MTI45" s="9" t="str">
        <f t="shared" si="18058"/>
        <v/>
      </c>
      <c r="MTJ45" s="9" t="str">
        <f t="shared" si="18058"/>
        <v/>
      </c>
      <c r="MTK45" s="9" t="str">
        <f t="shared" si="18058"/>
        <v/>
      </c>
      <c r="MTL45" s="9" t="str">
        <f t="shared" si="18058"/>
        <v/>
      </c>
      <c r="MTM45" s="9" t="str">
        <f t="shared" si="18058"/>
        <v/>
      </c>
      <c r="MTN45" s="9" t="str">
        <f t="shared" si="18058"/>
        <v/>
      </c>
      <c r="MTO45" s="9" t="str">
        <f t="shared" si="18058"/>
        <v/>
      </c>
      <c r="MTP45" s="9" t="str">
        <f t="shared" si="18058"/>
        <v/>
      </c>
      <c r="MTQ45" s="9" t="str">
        <f t="shared" si="18058"/>
        <v/>
      </c>
      <c r="MTR45" s="9" t="str">
        <f t="shared" si="18058"/>
        <v/>
      </c>
      <c r="MTS45" s="9" t="str">
        <f t="shared" si="18058"/>
        <v/>
      </c>
      <c r="MTT45" s="9" t="str">
        <f t="shared" si="18058"/>
        <v/>
      </c>
      <c r="MTU45" s="9" t="str">
        <f t="shared" si="18058"/>
        <v/>
      </c>
      <c r="MTV45" s="9" t="str">
        <f t="shared" si="18058"/>
        <v/>
      </c>
      <c r="MTW45" s="9" t="str">
        <f t="shared" si="18058"/>
        <v/>
      </c>
      <c r="MTX45" s="9" t="str">
        <f t="shared" si="18058"/>
        <v/>
      </c>
      <c r="MTY45" s="9" t="str">
        <f t="shared" si="18058"/>
        <v/>
      </c>
      <c r="MTZ45" s="9" t="str">
        <f t="shared" si="18058"/>
        <v/>
      </c>
      <c r="MUA45" s="9" t="str">
        <f t="shared" si="18058"/>
        <v/>
      </c>
      <c r="MUB45" s="9" t="str">
        <f t="shared" si="18058"/>
        <v/>
      </c>
      <c r="MUC45" s="9" t="str">
        <f t="shared" si="18058"/>
        <v/>
      </c>
      <c r="MUD45" s="9" t="str">
        <f t="shared" si="18058"/>
        <v/>
      </c>
      <c r="MUE45" s="9" t="str">
        <f t="shared" si="18058"/>
        <v/>
      </c>
      <c r="MUF45" s="9" t="str">
        <f t="shared" si="18058"/>
        <v/>
      </c>
      <c r="MUG45" s="9" t="str">
        <f t="shared" si="18058"/>
        <v/>
      </c>
      <c r="MUH45" s="9" t="str">
        <f t="shared" si="18058"/>
        <v/>
      </c>
      <c r="MUI45" s="9" t="str">
        <f t="shared" si="18058"/>
        <v/>
      </c>
      <c r="MUJ45" s="9" t="str">
        <f t="shared" si="18058"/>
        <v/>
      </c>
      <c r="MUK45" s="9" t="str">
        <f t="shared" si="18058"/>
        <v/>
      </c>
      <c r="MUL45" s="9" t="str">
        <f t="shared" si="18058"/>
        <v/>
      </c>
      <c r="MUM45" s="9" t="str">
        <f t="shared" si="18058"/>
        <v/>
      </c>
      <c r="MUN45" s="9" t="str">
        <f t="shared" si="18058"/>
        <v/>
      </c>
      <c r="MUO45" s="9" t="str">
        <f t="shared" ref="MUO45:MWZ45" si="18059">IF((COUNTBLANK(MUO46:MUO47)-ROWS(MUO46:MUO47)=0),"",-SUM(MUO46:MUO54))</f>
        <v/>
      </c>
      <c r="MUP45" s="9" t="str">
        <f t="shared" si="18059"/>
        <v/>
      </c>
      <c r="MUQ45" s="9" t="str">
        <f t="shared" si="18059"/>
        <v/>
      </c>
      <c r="MUR45" s="9" t="str">
        <f t="shared" si="18059"/>
        <v/>
      </c>
      <c r="MUS45" s="9" t="str">
        <f t="shared" si="18059"/>
        <v/>
      </c>
      <c r="MUT45" s="9" t="str">
        <f t="shared" si="18059"/>
        <v/>
      </c>
      <c r="MUU45" s="9" t="str">
        <f t="shared" si="18059"/>
        <v/>
      </c>
      <c r="MUV45" s="9" t="str">
        <f t="shared" si="18059"/>
        <v/>
      </c>
      <c r="MUW45" s="9" t="str">
        <f t="shared" si="18059"/>
        <v/>
      </c>
      <c r="MUX45" s="9" t="str">
        <f t="shared" si="18059"/>
        <v/>
      </c>
      <c r="MUY45" s="9" t="str">
        <f t="shared" si="18059"/>
        <v/>
      </c>
      <c r="MUZ45" s="9" t="str">
        <f t="shared" si="18059"/>
        <v/>
      </c>
      <c r="MVA45" s="9" t="str">
        <f t="shared" si="18059"/>
        <v/>
      </c>
      <c r="MVB45" s="9" t="str">
        <f t="shared" si="18059"/>
        <v/>
      </c>
      <c r="MVC45" s="9" t="str">
        <f t="shared" si="18059"/>
        <v/>
      </c>
      <c r="MVD45" s="9" t="str">
        <f t="shared" si="18059"/>
        <v/>
      </c>
      <c r="MVE45" s="9" t="str">
        <f t="shared" si="18059"/>
        <v/>
      </c>
      <c r="MVF45" s="9" t="str">
        <f t="shared" si="18059"/>
        <v/>
      </c>
      <c r="MVG45" s="9" t="str">
        <f t="shared" si="18059"/>
        <v/>
      </c>
      <c r="MVH45" s="9" t="str">
        <f t="shared" si="18059"/>
        <v/>
      </c>
      <c r="MVI45" s="9" t="str">
        <f t="shared" si="18059"/>
        <v/>
      </c>
      <c r="MVJ45" s="9" t="str">
        <f t="shared" si="18059"/>
        <v/>
      </c>
      <c r="MVK45" s="9" t="str">
        <f t="shared" si="18059"/>
        <v/>
      </c>
      <c r="MVL45" s="9" t="str">
        <f t="shared" si="18059"/>
        <v/>
      </c>
      <c r="MVM45" s="9" t="str">
        <f t="shared" si="18059"/>
        <v/>
      </c>
      <c r="MVN45" s="9" t="str">
        <f t="shared" si="18059"/>
        <v/>
      </c>
      <c r="MVO45" s="9" t="str">
        <f t="shared" si="18059"/>
        <v/>
      </c>
      <c r="MVP45" s="9" t="str">
        <f t="shared" si="18059"/>
        <v/>
      </c>
      <c r="MVQ45" s="9" t="str">
        <f t="shared" si="18059"/>
        <v/>
      </c>
      <c r="MVR45" s="9" t="str">
        <f t="shared" si="18059"/>
        <v/>
      </c>
      <c r="MVS45" s="9" t="str">
        <f t="shared" si="18059"/>
        <v/>
      </c>
      <c r="MVT45" s="9" t="str">
        <f t="shared" si="18059"/>
        <v/>
      </c>
      <c r="MVU45" s="9" t="str">
        <f t="shared" si="18059"/>
        <v/>
      </c>
      <c r="MVV45" s="9" t="str">
        <f t="shared" si="18059"/>
        <v/>
      </c>
      <c r="MVW45" s="9" t="str">
        <f t="shared" si="18059"/>
        <v/>
      </c>
      <c r="MVX45" s="9" t="str">
        <f t="shared" si="18059"/>
        <v/>
      </c>
      <c r="MVY45" s="9" t="str">
        <f t="shared" si="18059"/>
        <v/>
      </c>
      <c r="MVZ45" s="9" t="str">
        <f t="shared" si="18059"/>
        <v/>
      </c>
      <c r="MWA45" s="9" t="str">
        <f t="shared" si="18059"/>
        <v/>
      </c>
      <c r="MWB45" s="9" t="str">
        <f t="shared" si="18059"/>
        <v/>
      </c>
      <c r="MWC45" s="9" t="str">
        <f t="shared" si="18059"/>
        <v/>
      </c>
      <c r="MWD45" s="9" t="str">
        <f t="shared" si="18059"/>
        <v/>
      </c>
      <c r="MWE45" s="9" t="str">
        <f t="shared" si="18059"/>
        <v/>
      </c>
      <c r="MWF45" s="9" t="str">
        <f t="shared" si="18059"/>
        <v/>
      </c>
      <c r="MWG45" s="9" t="str">
        <f t="shared" si="18059"/>
        <v/>
      </c>
      <c r="MWH45" s="9" t="str">
        <f t="shared" si="18059"/>
        <v/>
      </c>
      <c r="MWI45" s="9" t="str">
        <f t="shared" si="18059"/>
        <v/>
      </c>
      <c r="MWJ45" s="9" t="str">
        <f t="shared" si="18059"/>
        <v/>
      </c>
      <c r="MWK45" s="9" t="str">
        <f t="shared" si="18059"/>
        <v/>
      </c>
      <c r="MWL45" s="9" t="str">
        <f t="shared" si="18059"/>
        <v/>
      </c>
      <c r="MWM45" s="9" t="str">
        <f t="shared" si="18059"/>
        <v/>
      </c>
      <c r="MWN45" s="9" t="str">
        <f t="shared" si="18059"/>
        <v/>
      </c>
      <c r="MWO45" s="9" t="str">
        <f t="shared" si="18059"/>
        <v/>
      </c>
      <c r="MWP45" s="9" t="str">
        <f t="shared" si="18059"/>
        <v/>
      </c>
      <c r="MWQ45" s="9" t="str">
        <f t="shared" si="18059"/>
        <v/>
      </c>
      <c r="MWR45" s="9" t="str">
        <f t="shared" si="18059"/>
        <v/>
      </c>
      <c r="MWS45" s="9" t="str">
        <f t="shared" si="18059"/>
        <v/>
      </c>
      <c r="MWT45" s="9" t="str">
        <f t="shared" si="18059"/>
        <v/>
      </c>
      <c r="MWU45" s="9" t="str">
        <f t="shared" si="18059"/>
        <v/>
      </c>
      <c r="MWV45" s="9" t="str">
        <f t="shared" si="18059"/>
        <v/>
      </c>
      <c r="MWW45" s="9" t="str">
        <f t="shared" si="18059"/>
        <v/>
      </c>
      <c r="MWX45" s="9" t="str">
        <f t="shared" si="18059"/>
        <v/>
      </c>
      <c r="MWY45" s="9" t="str">
        <f t="shared" si="18059"/>
        <v/>
      </c>
      <c r="MWZ45" s="9" t="str">
        <f t="shared" si="18059"/>
        <v/>
      </c>
      <c r="MXA45" s="9" t="str">
        <f t="shared" ref="MXA45:MZL45" si="18060">IF((COUNTBLANK(MXA46:MXA47)-ROWS(MXA46:MXA47)=0),"",-SUM(MXA46:MXA54))</f>
        <v/>
      </c>
      <c r="MXB45" s="9" t="str">
        <f t="shared" si="18060"/>
        <v/>
      </c>
      <c r="MXC45" s="9" t="str">
        <f t="shared" si="18060"/>
        <v/>
      </c>
      <c r="MXD45" s="9" t="str">
        <f t="shared" si="18060"/>
        <v/>
      </c>
      <c r="MXE45" s="9" t="str">
        <f t="shared" si="18060"/>
        <v/>
      </c>
      <c r="MXF45" s="9" t="str">
        <f t="shared" si="18060"/>
        <v/>
      </c>
      <c r="MXG45" s="9" t="str">
        <f t="shared" si="18060"/>
        <v/>
      </c>
      <c r="MXH45" s="9" t="str">
        <f t="shared" si="18060"/>
        <v/>
      </c>
      <c r="MXI45" s="9" t="str">
        <f t="shared" si="18060"/>
        <v/>
      </c>
      <c r="MXJ45" s="9" t="str">
        <f t="shared" si="18060"/>
        <v/>
      </c>
      <c r="MXK45" s="9" t="str">
        <f t="shared" si="18060"/>
        <v/>
      </c>
      <c r="MXL45" s="9" t="str">
        <f t="shared" si="18060"/>
        <v/>
      </c>
      <c r="MXM45" s="9" t="str">
        <f t="shared" si="18060"/>
        <v/>
      </c>
      <c r="MXN45" s="9" t="str">
        <f t="shared" si="18060"/>
        <v/>
      </c>
      <c r="MXO45" s="9" t="str">
        <f t="shared" si="18060"/>
        <v/>
      </c>
      <c r="MXP45" s="9" t="str">
        <f t="shared" si="18060"/>
        <v/>
      </c>
      <c r="MXQ45" s="9" t="str">
        <f t="shared" si="18060"/>
        <v/>
      </c>
      <c r="MXR45" s="9" t="str">
        <f t="shared" si="18060"/>
        <v/>
      </c>
      <c r="MXS45" s="9" t="str">
        <f t="shared" si="18060"/>
        <v/>
      </c>
      <c r="MXT45" s="9" t="str">
        <f t="shared" si="18060"/>
        <v/>
      </c>
      <c r="MXU45" s="9" t="str">
        <f t="shared" si="18060"/>
        <v/>
      </c>
      <c r="MXV45" s="9" t="str">
        <f t="shared" si="18060"/>
        <v/>
      </c>
      <c r="MXW45" s="9" t="str">
        <f t="shared" si="18060"/>
        <v/>
      </c>
      <c r="MXX45" s="9" t="str">
        <f t="shared" si="18060"/>
        <v/>
      </c>
      <c r="MXY45" s="9" t="str">
        <f t="shared" si="18060"/>
        <v/>
      </c>
      <c r="MXZ45" s="9" t="str">
        <f t="shared" si="18060"/>
        <v/>
      </c>
      <c r="MYA45" s="9" t="str">
        <f t="shared" si="18060"/>
        <v/>
      </c>
      <c r="MYB45" s="9" t="str">
        <f t="shared" si="18060"/>
        <v/>
      </c>
      <c r="MYC45" s="9" t="str">
        <f t="shared" si="18060"/>
        <v/>
      </c>
      <c r="MYD45" s="9" t="str">
        <f t="shared" si="18060"/>
        <v/>
      </c>
      <c r="MYE45" s="9" t="str">
        <f t="shared" si="18060"/>
        <v/>
      </c>
      <c r="MYF45" s="9" t="str">
        <f t="shared" si="18060"/>
        <v/>
      </c>
      <c r="MYG45" s="9" t="str">
        <f t="shared" si="18060"/>
        <v/>
      </c>
      <c r="MYH45" s="9" t="str">
        <f t="shared" si="18060"/>
        <v/>
      </c>
      <c r="MYI45" s="9" t="str">
        <f t="shared" si="18060"/>
        <v/>
      </c>
      <c r="MYJ45" s="9" t="str">
        <f t="shared" si="18060"/>
        <v/>
      </c>
      <c r="MYK45" s="9" t="str">
        <f t="shared" si="18060"/>
        <v/>
      </c>
      <c r="MYL45" s="9" t="str">
        <f t="shared" si="18060"/>
        <v/>
      </c>
      <c r="MYM45" s="9" t="str">
        <f t="shared" si="18060"/>
        <v/>
      </c>
      <c r="MYN45" s="9" t="str">
        <f t="shared" si="18060"/>
        <v/>
      </c>
      <c r="MYO45" s="9" t="str">
        <f t="shared" si="18060"/>
        <v/>
      </c>
      <c r="MYP45" s="9" t="str">
        <f t="shared" si="18060"/>
        <v/>
      </c>
      <c r="MYQ45" s="9" t="str">
        <f t="shared" si="18060"/>
        <v/>
      </c>
      <c r="MYR45" s="9" t="str">
        <f t="shared" si="18060"/>
        <v/>
      </c>
      <c r="MYS45" s="9" t="str">
        <f t="shared" si="18060"/>
        <v/>
      </c>
      <c r="MYT45" s="9" t="str">
        <f t="shared" si="18060"/>
        <v/>
      </c>
      <c r="MYU45" s="9" t="str">
        <f t="shared" si="18060"/>
        <v/>
      </c>
      <c r="MYV45" s="9" t="str">
        <f t="shared" si="18060"/>
        <v/>
      </c>
      <c r="MYW45" s="9" t="str">
        <f t="shared" si="18060"/>
        <v/>
      </c>
      <c r="MYX45" s="9" t="str">
        <f t="shared" si="18060"/>
        <v/>
      </c>
      <c r="MYY45" s="9" t="str">
        <f t="shared" si="18060"/>
        <v/>
      </c>
      <c r="MYZ45" s="9" t="str">
        <f t="shared" si="18060"/>
        <v/>
      </c>
      <c r="MZA45" s="9" t="str">
        <f t="shared" si="18060"/>
        <v/>
      </c>
      <c r="MZB45" s="9" t="str">
        <f t="shared" si="18060"/>
        <v/>
      </c>
      <c r="MZC45" s="9" t="str">
        <f t="shared" si="18060"/>
        <v/>
      </c>
      <c r="MZD45" s="9" t="str">
        <f t="shared" si="18060"/>
        <v/>
      </c>
      <c r="MZE45" s="9" t="str">
        <f t="shared" si="18060"/>
        <v/>
      </c>
      <c r="MZF45" s="9" t="str">
        <f t="shared" si="18060"/>
        <v/>
      </c>
      <c r="MZG45" s="9" t="str">
        <f t="shared" si="18060"/>
        <v/>
      </c>
      <c r="MZH45" s="9" t="str">
        <f t="shared" si="18060"/>
        <v/>
      </c>
      <c r="MZI45" s="9" t="str">
        <f t="shared" si="18060"/>
        <v/>
      </c>
      <c r="MZJ45" s="9" t="str">
        <f t="shared" si="18060"/>
        <v/>
      </c>
      <c r="MZK45" s="9" t="str">
        <f t="shared" si="18060"/>
        <v/>
      </c>
      <c r="MZL45" s="9" t="str">
        <f t="shared" si="18060"/>
        <v/>
      </c>
      <c r="MZM45" s="9" t="str">
        <f t="shared" ref="MZM45:NBX45" si="18061">IF((COUNTBLANK(MZM46:MZM47)-ROWS(MZM46:MZM47)=0),"",-SUM(MZM46:MZM54))</f>
        <v/>
      </c>
      <c r="MZN45" s="9" t="str">
        <f t="shared" si="18061"/>
        <v/>
      </c>
      <c r="MZO45" s="9" t="str">
        <f t="shared" si="18061"/>
        <v/>
      </c>
      <c r="MZP45" s="9" t="str">
        <f t="shared" si="18061"/>
        <v/>
      </c>
      <c r="MZQ45" s="9" t="str">
        <f t="shared" si="18061"/>
        <v/>
      </c>
      <c r="MZR45" s="9" t="str">
        <f t="shared" si="18061"/>
        <v/>
      </c>
      <c r="MZS45" s="9" t="str">
        <f t="shared" si="18061"/>
        <v/>
      </c>
      <c r="MZT45" s="9" t="str">
        <f t="shared" si="18061"/>
        <v/>
      </c>
      <c r="MZU45" s="9" t="str">
        <f t="shared" si="18061"/>
        <v/>
      </c>
      <c r="MZV45" s="9" t="str">
        <f t="shared" si="18061"/>
        <v/>
      </c>
      <c r="MZW45" s="9" t="str">
        <f t="shared" si="18061"/>
        <v/>
      </c>
      <c r="MZX45" s="9" t="str">
        <f t="shared" si="18061"/>
        <v/>
      </c>
      <c r="MZY45" s="9" t="str">
        <f t="shared" si="18061"/>
        <v/>
      </c>
      <c r="MZZ45" s="9" t="str">
        <f t="shared" si="18061"/>
        <v/>
      </c>
      <c r="NAA45" s="9" t="str">
        <f t="shared" si="18061"/>
        <v/>
      </c>
      <c r="NAB45" s="9" t="str">
        <f t="shared" si="18061"/>
        <v/>
      </c>
      <c r="NAC45" s="9" t="str">
        <f t="shared" si="18061"/>
        <v/>
      </c>
      <c r="NAD45" s="9" t="str">
        <f t="shared" si="18061"/>
        <v/>
      </c>
      <c r="NAE45" s="9" t="str">
        <f t="shared" si="18061"/>
        <v/>
      </c>
      <c r="NAF45" s="9" t="str">
        <f t="shared" si="18061"/>
        <v/>
      </c>
      <c r="NAG45" s="9" t="str">
        <f t="shared" si="18061"/>
        <v/>
      </c>
      <c r="NAH45" s="9" t="str">
        <f t="shared" si="18061"/>
        <v/>
      </c>
      <c r="NAI45" s="9" t="str">
        <f t="shared" si="18061"/>
        <v/>
      </c>
      <c r="NAJ45" s="9" t="str">
        <f t="shared" si="18061"/>
        <v/>
      </c>
      <c r="NAK45" s="9" t="str">
        <f t="shared" si="18061"/>
        <v/>
      </c>
      <c r="NAL45" s="9" t="str">
        <f t="shared" si="18061"/>
        <v/>
      </c>
      <c r="NAM45" s="9" t="str">
        <f t="shared" si="18061"/>
        <v/>
      </c>
      <c r="NAN45" s="9" t="str">
        <f t="shared" si="18061"/>
        <v/>
      </c>
      <c r="NAO45" s="9" t="str">
        <f t="shared" si="18061"/>
        <v/>
      </c>
      <c r="NAP45" s="9" t="str">
        <f t="shared" si="18061"/>
        <v/>
      </c>
      <c r="NAQ45" s="9" t="str">
        <f t="shared" si="18061"/>
        <v/>
      </c>
      <c r="NAR45" s="9" t="str">
        <f t="shared" si="18061"/>
        <v/>
      </c>
      <c r="NAS45" s="9" t="str">
        <f t="shared" si="18061"/>
        <v/>
      </c>
      <c r="NAT45" s="9" t="str">
        <f t="shared" si="18061"/>
        <v/>
      </c>
      <c r="NAU45" s="9" t="str">
        <f t="shared" si="18061"/>
        <v/>
      </c>
      <c r="NAV45" s="9" t="str">
        <f t="shared" si="18061"/>
        <v/>
      </c>
      <c r="NAW45" s="9" t="str">
        <f t="shared" si="18061"/>
        <v/>
      </c>
      <c r="NAX45" s="9" t="str">
        <f t="shared" si="18061"/>
        <v/>
      </c>
      <c r="NAY45" s="9" t="str">
        <f t="shared" si="18061"/>
        <v/>
      </c>
      <c r="NAZ45" s="9" t="str">
        <f t="shared" si="18061"/>
        <v/>
      </c>
      <c r="NBA45" s="9" t="str">
        <f t="shared" si="18061"/>
        <v/>
      </c>
      <c r="NBB45" s="9" t="str">
        <f t="shared" si="18061"/>
        <v/>
      </c>
      <c r="NBC45" s="9" t="str">
        <f t="shared" si="18061"/>
        <v/>
      </c>
      <c r="NBD45" s="9" t="str">
        <f t="shared" si="18061"/>
        <v/>
      </c>
      <c r="NBE45" s="9" t="str">
        <f t="shared" si="18061"/>
        <v/>
      </c>
      <c r="NBF45" s="9" t="str">
        <f t="shared" si="18061"/>
        <v/>
      </c>
      <c r="NBG45" s="9" t="str">
        <f t="shared" si="18061"/>
        <v/>
      </c>
      <c r="NBH45" s="9" t="str">
        <f t="shared" si="18061"/>
        <v/>
      </c>
      <c r="NBI45" s="9" t="str">
        <f t="shared" si="18061"/>
        <v/>
      </c>
      <c r="NBJ45" s="9" t="str">
        <f t="shared" si="18061"/>
        <v/>
      </c>
      <c r="NBK45" s="9" t="str">
        <f t="shared" si="18061"/>
        <v/>
      </c>
      <c r="NBL45" s="9" t="str">
        <f t="shared" si="18061"/>
        <v/>
      </c>
      <c r="NBM45" s="9" t="str">
        <f t="shared" si="18061"/>
        <v/>
      </c>
      <c r="NBN45" s="9" t="str">
        <f t="shared" si="18061"/>
        <v/>
      </c>
      <c r="NBO45" s="9" t="str">
        <f t="shared" si="18061"/>
        <v/>
      </c>
      <c r="NBP45" s="9" t="str">
        <f t="shared" si="18061"/>
        <v/>
      </c>
      <c r="NBQ45" s="9" t="str">
        <f t="shared" si="18061"/>
        <v/>
      </c>
      <c r="NBR45" s="9" t="str">
        <f t="shared" si="18061"/>
        <v/>
      </c>
      <c r="NBS45" s="9" t="str">
        <f t="shared" si="18061"/>
        <v/>
      </c>
      <c r="NBT45" s="9" t="str">
        <f t="shared" si="18061"/>
        <v/>
      </c>
      <c r="NBU45" s="9" t="str">
        <f t="shared" si="18061"/>
        <v/>
      </c>
      <c r="NBV45" s="9" t="str">
        <f t="shared" si="18061"/>
        <v/>
      </c>
      <c r="NBW45" s="9" t="str">
        <f t="shared" si="18061"/>
        <v/>
      </c>
      <c r="NBX45" s="9" t="str">
        <f t="shared" si="18061"/>
        <v/>
      </c>
      <c r="NBY45" s="9" t="str">
        <f t="shared" ref="NBY45:NEJ45" si="18062">IF((COUNTBLANK(NBY46:NBY47)-ROWS(NBY46:NBY47)=0),"",-SUM(NBY46:NBY54))</f>
        <v/>
      </c>
      <c r="NBZ45" s="9" t="str">
        <f t="shared" si="18062"/>
        <v/>
      </c>
      <c r="NCA45" s="9" t="str">
        <f t="shared" si="18062"/>
        <v/>
      </c>
      <c r="NCB45" s="9" t="str">
        <f t="shared" si="18062"/>
        <v/>
      </c>
      <c r="NCC45" s="9" t="str">
        <f t="shared" si="18062"/>
        <v/>
      </c>
      <c r="NCD45" s="9" t="str">
        <f t="shared" si="18062"/>
        <v/>
      </c>
      <c r="NCE45" s="9" t="str">
        <f t="shared" si="18062"/>
        <v/>
      </c>
      <c r="NCF45" s="9" t="str">
        <f t="shared" si="18062"/>
        <v/>
      </c>
      <c r="NCG45" s="9" t="str">
        <f t="shared" si="18062"/>
        <v/>
      </c>
      <c r="NCH45" s="9" t="str">
        <f t="shared" si="18062"/>
        <v/>
      </c>
      <c r="NCI45" s="9" t="str">
        <f t="shared" si="18062"/>
        <v/>
      </c>
      <c r="NCJ45" s="9" t="str">
        <f t="shared" si="18062"/>
        <v/>
      </c>
      <c r="NCK45" s="9" t="str">
        <f t="shared" si="18062"/>
        <v/>
      </c>
      <c r="NCL45" s="9" t="str">
        <f t="shared" si="18062"/>
        <v/>
      </c>
      <c r="NCM45" s="9" t="str">
        <f t="shared" si="18062"/>
        <v/>
      </c>
      <c r="NCN45" s="9" t="str">
        <f t="shared" si="18062"/>
        <v/>
      </c>
      <c r="NCO45" s="9" t="str">
        <f t="shared" si="18062"/>
        <v/>
      </c>
      <c r="NCP45" s="9" t="str">
        <f t="shared" si="18062"/>
        <v/>
      </c>
      <c r="NCQ45" s="9" t="str">
        <f t="shared" si="18062"/>
        <v/>
      </c>
      <c r="NCR45" s="9" t="str">
        <f t="shared" si="18062"/>
        <v/>
      </c>
      <c r="NCS45" s="9" t="str">
        <f t="shared" si="18062"/>
        <v/>
      </c>
      <c r="NCT45" s="9" t="str">
        <f t="shared" si="18062"/>
        <v/>
      </c>
      <c r="NCU45" s="9" t="str">
        <f t="shared" si="18062"/>
        <v/>
      </c>
      <c r="NCV45" s="9" t="str">
        <f t="shared" si="18062"/>
        <v/>
      </c>
      <c r="NCW45" s="9" t="str">
        <f t="shared" si="18062"/>
        <v/>
      </c>
      <c r="NCX45" s="9" t="str">
        <f t="shared" si="18062"/>
        <v/>
      </c>
      <c r="NCY45" s="9" t="str">
        <f t="shared" si="18062"/>
        <v/>
      </c>
      <c r="NCZ45" s="9" t="str">
        <f t="shared" si="18062"/>
        <v/>
      </c>
      <c r="NDA45" s="9" t="str">
        <f t="shared" si="18062"/>
        <v/>
      </c>
      <c r="NDB45" s="9" t="str">
        <f t="shared" si="18062"/>
        <v/>
      </c>
      <c r="NDC45" s="9" t="str">
        <f t="shared" si="18062"/>
        <v/>
      </c>
      <c r="NDD45" s="9" t="str">
        <f t="shared" si="18062"/>
        <v/>
      </c>
      <c r="NDE45" s="9" t="str">
        <f t="shared" si="18062"/>
        <v/>
      </c>
      <c r="NDF45" s="9" t="str">
        <f t="shared" si="18062"/>
        <v/>
      </c>
      <c r="NDG45" s="9" t="str">
        <f t="shared" si="18062"/>
        <v/>
      </c>
      <c r="NDH45" s="9" t="str">
        <f t="shared" si="18062"/>
        <v/>
      </c>
      <c r="NDI45" s="9" t="str">
        <f t="shared" si="18062"/>
        <v/>
      </c>
      <c r="NDJ45" s="9" t="str">
        <f t="shared" si="18062"/>
        <v/>
      </c>
      <c r="NDK45" s="9" t="str">
        <f t="shared" si="18062"/>
        <v/>
      </c>
      <c r="NDL45" s="9" t="str">
        <f t="shared" si="18062"/>
        <v/>
      </c>
      <c r="NDM45" s="9" t="str">
        <f t="shared" si="18062"/>
        <v/>
      </c>
      <c r="NDN45" s="9" t="str">
        <f t="shared" si="18062"/>
        <v/>
      </c>
      <c r="NDO45" s="9" t="str">
        <f t="shared" si="18062"/>
        <v/>
      </c>
      <c r="NDP45" s="9" t="str">
        <f t="shared" si="18062"/>
        <v/>
      </c>
      <c r="NDQ45" s="9" t="str">
        <f t="shared" si="18062"/>
        <v/>
      </c>
      <c r="NDR45" s="9" t="str">
        <f t="shared" si="18062"/>
        <v/>
      </c>
      <c r="NDS45" s="9" t="str">
        <f t="shared" si="18062"/>
        <v/>
      </c>
      <c r="NDT45" s="9" t="str">
        <f t="shared" si="18062"/>
        <v/>
      </c>
      <c r="NDU45" s="9" t="str">
        <f t="shared" si="18062"/>
        <v/>
      </c>
      <c r="NDV45" s="9" t="str">
        <f t="shared" si="18062"/>
        <v/>
      </c>
      <c r="NDW45" s="9" t="str">
        <f t="shared" si="18062"/>
        <v/>
      </c>
      <c r="NDX45" s="9" t="str">
        <f t="shared" si="18062"/>
        <v/>
      </c>
      <c r="NDY45" s="9" t="str">
        <f t="shared" si="18062"/>
        <v/>
      </c>
      <c r="NDZ45" s="9" t="str">
        <f t="shared" si="18062"/>
        <v/>
      </c>
      <c r="NEA45" s="9" t="str">
        <f t="shared" si="18062"/>
        <v/>
      </c>
      <c r="NEB45" s="9" t="str">
        <f t="shared" si="18062"/>
        <v/>
      </c>
      <c r="NEC45" s="9" t="str">
        <f t="shared" si="18062"/>
        <v/>
      </c>
      <c r="NED45" s="9" t="str">
        <f t="shared" si="18062"/>
        <v/>
      </c>
      <c r="NEE45" s="9" t="str">
        <f t="shared" si="18062"/>
        <v/>
      </c>
      <c r="NEF45" s="9" t="str">
        <f t="shared" si="18062"/>
        <v/>
      </c>
      <c r="NEG45" s="9" t="str">
        <f t="shared" si="18062"/>
        <v/>
      </c>
      <c r="NEH45" s="9" t="str">
        <f t="shared" si="18062"/>
        <v/>
      </c>
      <c r="NEI45" s="9" t="str">
        <f t="shared" si="18062"/>
        <v/>
      </c>
      <c r="NEJ45" s="9" t="str">
        <f t="shared" si="18062"/>
        <v/>
      </c>
      <c r="NEK45" s="9" t="str">
        <f t="shared" ref="NEK45:NGV45" si="18063">IF((COUNTBLANK(NEK46:NEK47)-ROWS(NEK46:NEK47)=0),"",-SUM(NEK46:NEK54))</f>
        <v/>
      </c>
      <c r="NEL45" s="9" t="str">
        <f t="shared" si="18063"/>
        <v/>
      </c>
      <c r="NEM45" s="9" t="str">
        <f t="shared" si="18063"/>
        <v/>
      </c>
      <c r="NEN45" s="9" t="str">
        <f t="shared" si="18063"/>
        <v/>
      </c>
      <c r="NEO45" s="9" t="str">
        <f t="shared" si="18063"/>
        <v/>
      </c>
      <c r="NEP45" s="9" t="str">
        <f t="shared" si="18063"/>
        <v/>
      </c>
      <c r="NEQ45" s="9" t="str">
        <f t="shared" si="18063"/>
        <v/>
      </c>
      <c r="NER45" s="9" t="str">
        <f t="shared" si="18063"/>
        <v/>
      </c>
      <c r="NES45" s="9" t="str">
        <f t="shared" si="18063"/>
        <v/>
      </c>
      <c r="NET45" s="9" t="str">
        <f t="shared" si="18063"/>
        <v/>
      </c>
      <c r="NEU45" s="9" t="str">
        <f t="shared" si="18063"/>
        <v/>
      </c>
      <c r="NEV45" s="9" t="str">
        <f t="shared" si="18063"/>
        <v/>
      </c>
      <c r="NEW45" s="9" t="str">
        <f t="shared" si="18063"/>
        <v/>
      </c>
      <c r="NEX45" s="9" t="str">
        <f t="shared" si="18063"/>
        <v/>
      </c>
      <c r="NEY45" s="9" t="str">
        <f t="shared" si="18063"/>
        <v/>
      </c>
      <c r="NEZ45" s="9" t="str">
        <f t="shared" si="18063"/>
        <v/>
      </c>
      <c r="NFA45" s="9" t="str">
        <f t="shared" si="18063"/>
        <v/>
      </c>
      <c r="NFB45" s="9" t="str">
        <f t="shared" si="18063"/>
        <v/>
      </c>
      <c r="NFC45" s="9" t="str">
        <f t="shared" si="18063"/>
        <v/>
      </c>
      <c r="NFD45" s="9" t="str">
        <f t="shared" si="18063"/>
        <v/>
      </c>
      <c r="NFE45" s="9" t="str">
        <f t="shared" si="18063"/>
        <v/>
      </c>
      <c r="NFF45" s="9" t="str">
        <f t="shared" si="18063"/>
        <v/>
      </c>
      <c r="NFG45" s="9" t="str">
        <f t="shared" si="18063"/>
        <v/>
      </c>
      <c r="NFH45" s="9" t="str">
        <f t="shared" si="18063"/>
        <v/>
      </c>
      <c r="NFI45" s="9" t="str">
        <f t="shared" si="18063"/>
        <v/>
      </c>
      <c r="NFJ45" s="9" t="str">
        <f t="shared" si="18063"/>
        <v/>
      </c>
      <c r="NFK45" s="9" t="str">
        <f t="shared" si="18063"/>
        <v/>
      </c>
      <c r="NFL45" s="9" t="str">
        <f t="shared" si="18063"/>
        <v/>
      </c>
      <c r="NFM45" s="9" t="str">
        <f t="shared" si="18063"/>
        <v/>
      </c>
      <c r="NFN45" s="9" t="str">
        <f t="shared" si="18063"/>
        <v/>
      </c>
      <c r="NFO45" s="9" t="str">
        <f t="shared" si="18063"/>
        <v/>
      </c>
      <c r="NFP45" s="9" t="str">
        <f t="shared" si="18063"/>
        <v/>
      </c>
      <c r="NFQ45" s="9" t="str">
        <f t="shared" si="18063"/>
        <v/>
      </c>
      <c r="NFR45" s="9" t="str">
        <f t="shared" si="18063"/>
        <v/>
      </c>
      <c r="NFS45" s="9" t="str">
        <f t="shared" si="18063"/>
        <v/>
      </c>
      <c r="NFT45" s="9" t="str">
        <f t="shared" si="18063"/>
        <v/>
      </c>
      <c r="NFU45" s="9" t="str">
        <f t="shared" si="18063"/>
        <v/>
      </c>
      <c r="NFV45" s="9" t="str">
        <f t="shared" si="18063"/>
        <v/>
      </c>
      <c r="NFW45" s="9" t="str">
        <f t="shared" si="18063"/>
        <v/>
      </c>
      <c r="NFX45" s="9" t="str">
        <f t="shared" si="18063"/>
        <v/>
      </c>
      <c r="NFY45" s="9" t="str">
        <f t="shared" si="18063"/>
        <v/>
      </c>
      <c r="NFZ45" s="9" t="str">
        <f t="shared" si="18063"/>
        <v/>
      </c>
      <c r="NGA45" s="9" t="str">
        <f t="shared" si="18063"/>
        <v/>
      </c>
      <c r="NGB45" s="9" t="str">
        <f t="shared" si="18063"/>
        <v/>
      </c>
      <c r="NGC45" s="9" t="str">
        <f t="shared" si="18063"/>
        <v/>
      </c>
      <c r="NGD45" s="9" t="str">
        <f t="shared" si="18063"/>
        <v/>
      </c>
      <c r="NGE45" s="9" t="str">
        <f t="shared" si="18063"/>
        <v/>
      </c>
      <c r="NGF45" s="9" t="str">
        <f t="shared" si="18063"/>
        <v/>
      </c>
      <c r="NGG45" s="9" t="str">
        <f t="shared" si="18063"/>
        <v/>
      </c>
      <c r="NGH45" s="9" t="str">
        <f t="shared" si="18063"/>
        <v/>
      </c>
      <c r="NGI45" s="9" t="str">
        <f t="shared" si="18063"/>
        <v/>
      </c>
      <c r="NGJ45" s="9" t="str">
        <f t="shared" si="18063"/>
        <v/>
      </c>
      <c r="NGK45" s="9" t="str">
        <f t="shared" si="18063"/>
        <v/>
      </c>
      <c r="NGL45" s="9" t="str">
        <f t="shared" si="18063"/>
        <v/>
      </c>
      <c r="NGM45" s="9" t="str">
        <f t="shared" si="18063"/>
        <v/>
      </c>
      <c r="NGN45" s="9" t="str">
        <f t="shared" si="18063"/>
        <v/>
      </c>
      <c r="NGO45" s="9" t="str">
        <f t="shared" si="18063"/>
        <v/>
      </c>
      <c r="NGP45" s="9" t="str">
        <f t="shared" si="18063"/>
        <v/>
      </c>
      <c r="NGQ45" s="9" t="str">
        <f t="shared" si="18063"/>
        <v/>
      </c>
      <c r="NGR45" s="9" t="str">
        <f t="shared" si="18063"/>
        <v/>
      </c>
      <c r="NGS45" s="9" t="str">
        <f t="shared" si="18063"/>
        <v/>
      </c>
      <c r="NGT45" s="9" t="str">
        <f t="shared" si="18063"/>
        <v/>
      </c>
      <c r="NGU45" s="9" t="str">
        <f t="shared" si="18063"/>
        <v/>
      </c>
      <c r="NGV45" s="9" t="str">
        <f t="shared" si="18063"/>
        <v/>
      </c>
      <c r="NGW45" s="9" t="str">
        <f t="shared" ref="NGW45:NJH45" si="18064">IF((COUNTBLANK(NGW46:NGW47)-ROWS(NGW46:NGW47)=0),"",-SUM(NGW46:NGW54))</f>
        <v/>
      </c>
      <c r="NGX45" s="9" t="str">
        <f t="shared" si="18064"/>
        <v/>
      </c>
      <c r="NGY45" s="9" t="str">
        <f t="shared" si="18064"/>
        <v/>
      </c>
      <c r="NGZ45" s="9" t="str">
        <f t="shared" si="18064"/>
        <v/>
      </c>
      <c r="NHA45" s="9" t="str">
        <f t="shared" si="18064"/>
        <v/>
      </c>
      <c r="NHB45" s="9" t="str">
        <f t="shared" si="18064"/>
        <v/>
      </c>
      <c r="NHC45" s="9" t="str">
        <f t="shared" si="18064"/>
        <v/>
      </c>
      <c r="NHD45" s="9" t="str">
        <f t="shared" si="18064"/>
        <v/>
      </c>
      <c r="NHE45" s="9" t="str">
        <f t="shared" si="18064"/>
        <v/>
      </c>
      <c r="NHF45" s="9" t="str">
        <f t="shared" si="18064"/>
        <v/>
      </c>
      <c r="NHG45" s="9" t="str">
        <f t="shared" si="18064"/>
        <v/>
      </c>
      <c r="NHH45" s="9" t="str">
        <f t="shared" si="18064"/>
        <v/>
      </c>
      <c r="NHI45" s="9" t="str">
        <f t="shared" si="18064"/>
        <v/>
      </c>
      <c r="NHJ45" s="9" t="str">
        <f t="shared" si="18064"/>
        <v/>
      </c>
      <c r="NHK45" s="9" t="str">
        <f t="shared" si="18064"/>
        <v/>
      </c>
      <c r="NHL45" s="9" t="str">
        <f t="shared" si="18064"/>
        <v/>
      </c>
      <c r="NHM45" s="9" t="str">
        <f t="shared" si="18064"/>
        <v/>
      </c>
      <c r="NHN45" s="9" t="str">
        <f t="shared" si="18064"/>
        <v/>
      </c>
      <c r="NHO45" s="9" t="str">
        <f t="shared" si="18064"/>
        <v/>
      </c>
      <c r="NHP45" s="9" t="str">
        <f t="shared" si="18064"/>
        <v/>
      </c>
      <c r="NHQ45" s="9" t="str">
        <f t="shared" si="18064"/>
        <v/>
      </c>
      <c r="NHR45" s="9" t="str">
        <f t="shared" si="18064"/>
        <v/>
      </c>
      <c r="NHS45" s="9" t="str">
        <f t="shared" si="18064"/>
        <v/>
      </c>
      <c r="NHT45" s="9" t="str">
        <f t="shared" si="18064"/>
        <v/>
      </c>
      <c r="NHU45" s="9" t="str">
        <f t="shared" si="18064"/>
        <v/>
      </c>
      <c r="NHV45" s="9" t="str">
        <f t="shared" si="18064"/>
        <v/>
      </c>
      <c r="NHW45" s="9" t="str">
        <f t="shared" si="18064"/>
        <v/>
      </c>
      <c r="NHX45" s="9" t="str">
        <f t="shared" si="18064"/>
        <v/>
      </c>
      <c r="NHY45" s="9" t="str">
        <f t="shared" si="18064"/>
        <v/>
      </c>
      <c r="NHZ45" s="9" t="str">
        <f t="shared" si="18064"/>
        <v/>
      </c>
      <c r="NIA45" s="9" t="str">
        <f t="shared" si="18064"/>
        <v/>
      </c>
      <c r="NIB45" s="9" t="str">
        <f t="shared" si="18064"/>
        <v/>
      </c>
      <c r="NIC45" s="9" t="str">
        <f t="shared" si="18064"/>
        <v/>
      </c>
      <c r="NID45" s="9" t="str">
        <f t="shared" si="18064"/>
        <v/>
      </c>
      <c r="NIE45" s="9" t="str">
        <f t="shared" si="18064"/>
        <v/>
      </c>
      <c r="NIF45" s="9" t="str">
        <f t="shared" si="18064"/>
        <v/>
      </c>
      <c r="NIG45" s="9" t="str">
        <f t="shared" si="18064"/>
        <v/>
      </c>
      <c r="NIH45" s="9" t="str">
        <f t="shared" si="18064"/>
        <v/>
      </c>
      <c r="NII45" s="9" t="str">
        <f t="shared" si="18064"/>
        <v/>
      </c>
      <c r="NIJ45" s="9" t="str">
        <f t="shared" si="18064"/>
        <v/>
      </c>
      <c r="NIK45" s="9" t="str">
        <f t="shared" si="18064"/>
        <v/>
      </c>
      <c r="NIL45" s="9" t="str">
        <f t="shared" si="18064"/>
        <v/>
      </c>
      <c r="NIM45" s="9" t="str">
        <f t="shared" si="18064"/>
        <v/>
      </c>
      <c r="NIN45" s="9" t="str">
        <f t="shared" si="18064"/>
        <v/>
      </c>
      <c r="NIO45" s="9" t="str">
        <f t="shared" si="18064"/>
        <v/>
      </c>
      <c r="NIP45" s="9" t="str">
        <f t="shared" si="18064"/>
        <v/>
      </c>
      <c r="NIQ45" s="9" t="str">
        <f t="shared" si="18064"/>
        <v/>
      </c>
      <c r="NIR45" s="9" t="str">
        <f t="shared" si="18064"/>
        <v/>
      </c>
      <c r="NIS45" s="9" t="str">
        <f t="shared" si="18064"/>
        <v/>
      </c>
      <c r="NIT45" s="9" t="str">
        <f t="shared" si="18064"/>
        <v/>
      </c>
      <c r="NIU45" s="9" t="str">
        <f t="shared" si="18064"/>
        <v/>
      </c>
      <c r="NIV45" s="9" t="str">
        <f t="shared" si="18064"/>
        <v/>
      </c>
      <c r="NIW45" s="9" t="str">
        <f t="shared" si="18064"/>
        <v/>
      </c>
      <c r="NIX45" s="9" t="str">
        <f t="shared" si="18064"/>
        <v/>
      </c>
      <c r="NIY45" s="9" t="str">
        <f t="shared" si="18064"/>
        <v/>
      </c>
      <c r="NIZ45" s="9" t="str">
        <f t="shared" si="18064"/>
        <v/>
      </c>
      <c r="NJA45" s="9" t="str">
        <f t="shared" si="18064"/>
        <v/>
      </c>
      <c r="NJB45" s="9" t="str">
        <f t="shared" si="18064"/>
        <v/>
      </c>
      <c r="NJC45" s="9" t="str">
        <f t="shared" si="18064"/>
        <v/>
      </c>
      <c r="NJD45" s="9" t="str">
        <f t="shared" si="18064"/>
        <v/>
      </c>
      <c r="NJE45" s="9" t="str">
        <f t="shared" si="18064"/>
        <v/>
      </c>
      <c r="NJF45" s="9" t="str">
        <f t="shared" si="18064"/>
        <v/>
      </c>
      <c r="NJG45" s="9" t="str">
        <f t="shared" si="18064"/>
        <v/>
      </c>
      <c r="NJH45" s="9" t="str">
        <f t="shared" si="18064"/>
        <v/>
      </c>
      <c r="NJI45" s="9" t="str">
        <f t="shared" ref="NJI45:NLT45" si="18065">IF((COUNTBLANK(NJI46:NJI47)-ROWS(NJI46:NJI47)=0),"",-SUM(NJI46:NJI54))</f>
        <v/>
      </c>
      <c r="NJJ45" s="9" t="str">
        <f t="shared" si="18065"/>
        <v/>
      </c>
      <c r="NJK45" s="9" t="str">
        <f t="shared" si="18065"/>
        <v/>
      </c>
      <c r="NJL45" s="9" t="str">
        <f t="shared" si="18065"/>
        <v/>
      </c>
      <c r="NJM45" s="9" t="str">
        <f t="shared" si="18065"/>
        <v/>
      </c>
      <c r="NJN45" s="9" t="str">
        <f t="shared" si="18065"/>
        <v/>
      </c>
      <c r="NJO45" s="9" t="str">
        <f t="shared" si="18065"/>
        <v/>
      </c>
      <c r="NJP45" s="9" t="str">
        <f t="shared" si="18065"/>
        <v/>
      </c>
      <c r="NJQ45" s="9" t="str">
        <f t="shared" si="18065"/>
        <v/>
      </c>
      <c r="NJR45" s="9" t="str">
        <f t="shared" si="18065"/>
        <v/>
      </c>
      <c r="NJS45" s="9" t="str">
        <f t="shared" si="18065"/>
        <v/>
      </c>
      <c r="NJT45" s="9" t="str">
        <f t="shared" si="18065"/>
        <v/>
      </c>
      <c r="NJU45" s="9" t="str">
        <f t="shared" si="18065"/>
        <v/>
      </c>
      <c r="NJV45" s="9" t="str">
        <f t="shared" si="18065"/>
        <v/>
      </c>
      <c r="NJW45" s="9" t="str">
        <f t="shared" si="18065"/>
        <v/>
      </c>
      <c r="NJX45" s="9" t="str">
        <f t="shared" si="18065"/>
        <v/>
      </c>
      <c r="NJY45" s="9" t="str">
        <f t="shared" si="18065"/>
        <v/>
      </c>
      <c r="NJZ45" s="9" t="str">
        <f t="shared" si="18065"/>
        <v/>
      </c>
      <c r="NKA45" s="9" t="str">
        <f t="shared" si="18065"/>
        <v/>
      </c>
      <c r="NKB45" s="9" t="str">
        <f t="shared" si="18065"/>
        <v/>
      </c>
      <c r="NKC45" s="9" t="str">
        <f t="shared" si="18065"/>
        <v/>
      </c>
      <c r="NKD45" s="9" t="str">
        <f t="shared" si="18065"/>
        <v/>
      </c>
      <c r="NKE45" s="9" t="str">
        <f t="shared" si="18065"/>
        <v/>
      </c>
      <c r="NKF45" s="9" t="str">
        <f t="shared" si="18065"/>
        <v/>
      </c>
      <c r="NKG45" s="9" t="str">
        <f t="shared" si="18065"/>
        <v/>
      </c>
      <c r="NKH45" s="9" t="str">
        <f t="shared" si="18065"/>
        <v/>
      </c>
      <c r="NKI45" s="9" t="str">
        <f t="shared" si="18065"/>
        <v/>
      </c>
      <c r="NKJ45" s="9" t="str">
        <f t="shared" si="18065"/>
        <v/>
      </c>
      <c r="NKK45" s="9" t="str">
        <f t="shared" si="18065"/>
        <v/>
      </c>
      <c r="NKL45" s="9" t="str">
        <f t="shared" si="18065"/>
        <v/>
      </c>
      <c r="NKM45" s="9" t="str">
        <f t="shared" si="18065"/>
        <v/>
      </c>
      <c r="NKN45" s="9" t="str">
        <f t="shared" si="18065"/>
        <v/>
      </c>
      <c r="NKO45" s="9" t="str">
        <f t="shared" si="18065"/>
        <v/>
      </c>
      <c r="NKP45" s="9" t="str">
        <f t="shared" si="18065"/>
        <v/>
      </c>
      <c r="NKQ45" s="9" t="str">
        <f t="shared" si="18065"/>
        <v/>
      </c>
      <c r="NKR45" s="9" t="str">
        <f t="shared" si="18065"/>
        <v/>
      </c>
      <c r="NKS45" s="9" t="str">
        <f t="shared" si="18065"/>
        <v/>
      </c>
      <c r="NKT45" s="9" t="str">
        <f t="shared" si="18065"/>
        <v/>
      </c>
      <c r="NKU45" s="9" t="str">
        <f t="shared" si="18065"/>
        <v/>
      </c>
      <c r="NKV45" s="9" t="str">
        <f t="shared" si="18065"/>
        <v/>
      </c>
      <c r="NKW45" s="9" t="str">
        <f t="shared" si="18065"/>
        <v/>
      </c>
      <c r="NKX45" s="9" t="str">
        <f t="shared" si="18065"/>
        <v/>
      </c>
      <c r="NKY45" s="9" t="str">
        <f t="shared" si="18065"/>
        <v/>
      </c>
      <c r="NKZ45" s="9" t="str">
        <f t="shared" si="18065"/>
        <v/>
      </c>
      <c r="NLA45" s="9" t="str">
        <f t="shared" si="18065"/>
        <v/>
      </c>
      <c r="NLB45" s="9" t="str">
        <f t="shared" si="18065"/>
        <v/>
      </c>
      <c r="NLC45" s="9" t="str">
        <f t="shared" si="18065"/>
        <v/>
      </c>
      <c r="NLD45" s="9" t="str">
        <f t="shared" si="18065"/>
        <v/>
      </c>
      <c r="NLE45" s="9" t="str">
        <f t="shared" si="18065"/>
        <v/>
      </c>
      <c r="NLF45" s="9" t="str">
        <f t="shared" si="18065"/>
        <v/>
      </c>
      <c r="NLG45" s="9" t="str">
        <f t="shared" si="18065"/>
        <v/>
      </c>
      <c r="NLH45" s="9" t="str">
        <f t="shared" si="18065"/>
        <v/>
      </c>
      <c r="NLI45" s="9" t="str">
        <f t="shared" si="18065"/>
        <v/>
      </c>
      <c r="NLJ45" s="9" t="str">
        <f t="shared" si="18065"/>
        <v/>
      </c>
      <c r="NLK45" s="9" t="str">
        <f t="shared" si="18065"/>
        <v/>
      </c>
      <c r="NLL45" s="9" t="str">
        <f t="shared" si="18065"/>
        <v/>
      </c>
      <c r="NLM45" s="9" t="str">
        <f t="shared" si="18065"/>
        <v/>
      </c>
      <c r="NLN45" s="9" t="str">
        <f t="shared" si="18065"/>
        <v/>
      </c>
      <c r="NLO45" s="9" t="str">
        <f t="shared" si="18065"/>
        <v/>
      </c>
      <c r="NLP45" s="9" t="str">
        <f t="shared" si="18065"/>
        <v/>
      </c>
      <c r="NLQ45" s="9" t="str">
        <f t="shared" si="18065"/>
        <v/>
      </c>
      <c r="NLR45" s="9" t="str">
        <f t="shared" si="18065"/>
        <v/>
      </c>
      <c r="NLS45" s="9" t="str">
        <f t="shared" si="18065"/>
        <v/>
      </c>
      <c r="NLT45" s="9" t="str">
        <f t="shared" si="18065"/>
        <v/>
      </c>
      <c r="NLU45" s="9" t="str">
        <f t="shared" ref="NLU45:NOF45" si="18066">IF((COUNTBLANK(NLU46:NLU47)-ROWS(NLU46:NLU47)=0),"",-SUM(NLU46:NLU54))</f>
        <v/>
      </c>
      <c r="NLV45" s="9" t="str">
        <f t="shared" si="18066"/>
        <v/>
      </c>
      <c r="NLW45" s="9" t="str">
        <f t="shared" si="18066"/>
        <v/>
      </c>
      <c r="NLX45" s="9" t="str">
        <f t="shared" si="18066"/>
        <v/>
      </c>
      <c r="NLY45" s="9" t="str">
        <f t="shared" si="18066"/>
        <v/>
      </c>
      <c r="NLZ45" s="9" t="str">
        <f t="shared" si="18066"/>
        <v/>
      </c>
      <c r="NMA45" s="9" t="str">
        <f t="shared" si="18066"/>
        <v/>
      </c>
      <c r="NMB45" s="9" t="str">
        <f t="shared" si="18066"/>
        <v/>
      </c>
      <c r="NMC45" s="9" t="str">
        <f t="shared" si="18066"/>
        <v/>
      </c>
      <c r="NMD45" s="9" t="str">
        <f t="shared" si="18066"/>
        <v/>
      </c>
      <c r="NME45" s="9" t="str">
        <f t="shared" si="18066"/>
        <v/>
      </c>
      <c r="NMF45" s="9" t="str">
        <f t="shared" si="18066"/>
        <v/>
      </c>
      <c r="NMG45" s="9" t="str">
        <f t="shared" si="18066"/>
        <v/>
      </c>
      <c r="NMH45" s="9" t="str">
        <f t="shared" si="18066"/>
        <v/>
      </c>
      <c r="NMI45" s="9" t="str">
        <f t="shared" si="18066"/>
        <v/>
      </c>
      <c r="NMJ45" s="9" t="str">
        <f t="shared" si="18066"/>
        <v/>
      </c>
      <c r="NMK45" s="9" t="str">
        <f t="shared" si="18066"/>
        <v/>
      </c>
      <c r="NML45" s="9" t="str">
        <f t="shared" si="18066"/>
        <v/>
      </c>
      <c r="NMM45" s="9" t="str">
        <f t="shared" si="18066"/>
        <v/>
      </c>
      <c r="NMN45" s="9" t="str">
        <f t="shared" si="18066"/>
        <v/>
      </c>
      <c r="NMO45" s="9" t="str">
        <f t="shared" si="18066"/>
        <v/>
      </c>
      <c r="NMP45" s="9" t="str">
        <f t="shared" si="18066"/>
        <v/>
      </c>
      <c r="NMQ45" s="9" t="str">
        <f t="shared" si="18066"/>
        <v/>
      </c>
      <c r="NMR45" s="9" t="str">
        <f t="shared" si="18066"/>
        <v/>
      </c>
      <c r="NMS45" s="9" t="str">
        <f t="shared" si="18066"/>
        <v/>
      </c>
      <c r="NMT45" s="9" t="str">
        <f t="shared" si="18066"/>
        <v/>
      </c>
      <c r="NMU45" s="9" t="str">
        <f t="shared" si="18066"/>
        <v/>
      </c>
      <c r="NMV45" s="9" t="str">
        <f t="shared" si="18066"/>
        <v/>
      </c>
      <c r="NMW45" s="9" t="str">
        <f t="shared" si="18066"/>
        <v/>
      </c>
      <c r="NMX45" s="9" t="str">
        <f t="shared" si="18066"/>
        <v/>
      </c>
      <c r="NMY45" s="9" t="str">
        <f t="shared" si="18066"/>
        <v/>
      </c>
      <c r="NMZ45" s="9" t="str">
        <f t="shared" si="18066"/>
        <v/>
      </c>
      <c r="NNA45" s="9" t="str">
        <f t="shared" si="18066"/>
        <v/>
      </c>
      <c r="NNB45" s="9" t="str">
        <f t="shared" si="18066"/>
        <v/>
      </c>
      <c r="NNC45" s="9" t="str">
        <f t="shared" si="18066"/>
        <v/>
      </c>
      <c r="NND45" s="9" t="str">
        <f t="shared" si="18066"/>
        <v/>
      </c>
      <c r="NNE45" s="9" t="str">
        <f t="shared" si="18066"/>
        <v/>
      </c>
      <c r="NNF45" s="9" t="str">
        <f t="shared" si="18066"/>
        <v/>
      </c>
      <c r="NNG45" s="9" t="str">
        <f t="shared" si="18066"/>
        <v/>
      </c>
      <c r="NNH45" s="9" t="str">
        <f t="shared" si="18066"/>
        <v/>
      </c>
      <c r="NNI45" s="9" t="str">
        <f t="shared" si="18066"/>
        <v/>
      </c>
      <c r="NNJ45" s="9" t="str">
        <f t="shared" si="18066"/>
        <v/>
      </c>
      <c r="NNK45" s="9" t="str">
        <f t="shared" si="18066"/>
        <v/>
      </c>
      <c r="NNL45" s="9" t="str">
        <f t="shared" si="18066"/>
        <v/>
      </c>
      <c r="NNM45" s="9" t="str">
        <f t="shared" si="18066"/>
        <v/>
      </c>
      <c r="NNN45" s="9" t="str">
        <f t="shared" si="18066"/>
        <v/>
      </c>
      <c r="NNO45" s="9" t="str">
        <f t="shared" si="18066"/>
        <v/>
      </c>
      <c r="NNP45" s="9" t="str">
        <f t="shared" si="18066"/>
        <v/>
      </c>
      <c r="NNQ45" s="9" t="str">
        <f t="shared" si="18066"/>
        <v/>
      </c>
      <c r="NNR45" s="9" t="str">
        <f t="shared" si="18066"/>
        <v/>
      </c>
      <c r="NNS45" s="9" t="str">
        <f t="shared" si="18066"/>
        <v/>
      </c>
      <c r="NNT45" s="9" t="str">
        <f t="shared" si="18066"/>
        <v/>
      </c>
      <c r="NNU45" s="9" t="str">
        <f t="shared" si="18066"/>
        <v/>
      </c>
      <c r="NNV45" s="9" t="str">
        <f t="shared" si="18066"/>
        <v/>
      </c>
      <c r="NNW45" s="9" t="str">
        <f t="shared" si="18066"/>
        <v/>
      </c>
      <c r="NNX45" s="9" t="str">
        <f t="shared" si="18066"/>
        <v/>
      </c>
      <c r="NNY45" s="9" t="str">
        <f t="shared" si="18066"/>
        <v/>
      </c>
      <c r="NNZ45" s="9" t="str">
        <f t="shared" si="18066"/>
        <v/>
      </c>
      <c r="NOA45" s="9" t="str">
        <f t="shared" si="18066"/>
        <v/>
      </c>
      <c r="NOB45" s="9" t="str">
        <f t="shared" si="18066"/>
        <v/>
      </c>
      <c r="NOC45" s="9" t="str">
        <f t="shared" si="18066"/>
        <v/>
      </c>
      <c r="NOD45" s="9" t="str">
        <f t="shared" si="18066"/>
        <v/>
      </c>
      <c r="NOE45" s="9" t="str">
        <f t="shared" si="18066"/>
        <v/>
      </c>
      <c r="NOF45" s="9" t="str">
        <f t="shared" si="18066"/>
        <v/>
      </c>
      <c r="NOG45" s="9" t="str">
        <f t="shared" ref="NOG45:NQR45" si="18067">IF((COUNTBLANK(NOG46:NOG47)-ROWS(NOG46:NOG47)=0),"",-SUM(NOG46:NOG54))</f>
        <v/>
      </c>
      <c r="NOH45" s="9" t="str">
        <f t="shared" si="18067"/>
        <v/>
      </c>
      <c r="NOI45" s="9" t="str">
        <f t="shared" si="18067"/>
        <v/>
      </c>
      <c r="NOJ45" s="9" t="str">
        <f t="shared" si="18067"/>
        <v/>
      </c>
      <c r="NOK45" s="9" t="str">
        <f t="shared" si="18067"/>
        <v/>
      </c>
      <c r="NOL45" s="9" t="str">
        <f t="shared" si="18067"/>
        <v/>
      </c>
      <c r="NOM45" s="9" t="str">
        <f t="shared" si="18067"/>
        <v/>
      </c>
      <c r="NON45" s="9" t="str">
        <f t="shared" si="18067"/>
        <v/>
      </c>
      <c r="NOO45" s="9" t="str">
        <f t="shared" si="18067"/>
        <v/>
      </c>
      <c r="NOP45" s="9" t="str">
        <f t="shared" si="18067"/>
        <v/>
      </c>
      <c r="NOQ45" s="9" t="str">
        <f t="shared" si="18067"/>
        <v/>
      </c>
      <c r="NOR45" s="9" t="str">
        <f t="shared" si="18067"/>
        <v/>
      </c>
      <c r="NOS45" s="9" t="str">
        <f t="shared" si="18067"/>
        <v/>
      </c>
      <c r="NOT45" s="9" t="str">
        <f t="shared" si="18067"/>
        <v/>
      </c>
      <c r="NOU45" s="9" t="str">
        <f t="shared" si="18067"/>
        <v/>
      </c>
      <c r="NOV45" s="9" t="str">
        <f t="shared" si="18067"/>
        <v/>
      </c>
      <c r="NOW45" s="9" t="str">
        <f t="shared" si="18067"/>
        <v/>
      </c>
      <c r="NOX45" s="9" t="str">
        <f t="shared" si="18067"/>
        <v/>
      </c>
      <c r="NOY45" s="9" t="str">
        <f t="shared" si="18067"/>
        <v/>
      </c>
      <c r="NOZ45" s="9" t="str">
        <f t="shared" si="18067"/>
        <v/>
      </c>
      <c r="NPA45" s="9" t="str">
        <f t="shared" si="18067"/>
        <v/>
      </c>
      <c r="NPB45" s="9" t="str">
        <f t="shared" si="18067"/>
        <v/>
      </c>
      <c r="NPC45" s="9" t="str">
        <f t="shared" si="18067"/>
        <v/>
      </c>
      <c r="NPD45" s="9" t="str">
        <f t="shared" si="18067"/>
        <v/>
      </c>
      <c r="NPE45" s="9" t="str">
        <f t="shared" si="18067"/>
        <v/>
      </c>
      <c r="NPF45" s="9" t="str">
        <f t="shared" si="18067"/>
        <v/>
      </c>
      <c r="NPG45" s="9" t="str">
        <f t="shared" si="18067"/>
        <v/>
      </c>
      <c r="NPH45" s="9" t="str">
        <f t="shared" si="18067"/>
        <v/>
      </c>
      <c r="NPI45" s="9" t="str">
        <f t="shared" si="18067"/>
        <v/>
      </c>
      <c r="NPJ45" s="9" t="str">
        <f t="shared" si="18067"/>
        <v/>
      </c>
      <c r="NPK45" s="9" t="str">
        <f t="shared" si="18067"/>
        <v/>
      </c>
      <c r="NPL45" s="9" t="str">
        <f t="shared" si="18067"/>
        <v/>
      </c>
      <c r="NPM45" s="9" t="str">
        <f t="shared" si="18067"/>
        <v/>
      </c>
      <c r="NPN45" s="9" t="str">
        <f t="shared" si="18067"/>
        <v/>
      </c>
      <c r="NPO45" s="9" t="str">
        <f t="shared" si="18067"/>
        <v/>
      </c>
      <c r="NPP45" s="9" t="str">
        <f t="shared" si="18067"/>
        <v/>
      </c>
      <c r="NPQ45" s="9" t="str">
        <f t="shared" si="18067"/>
        <v/>
      </c>
      <c r="NPR45" s="9" t="str">
        <f t="shared" si="18067"/>
        <v/>
      </c>
      <c r="NPS45" s="9" t="str">
        <f t="shared" si="18067"/>
        <v/>
      </c>
      <c r="NPT45" s="9" t="str">
        <f t="shared" si="18067"/>
        <v/>
      </c>
      <c r="NPU45" s="9" t="str">
        <f t="shared" si="18067"/>
        <v/>
      </c>
      <c r="NPV45" s="9" t="str">
        <f t="shared" si="18067"/>
        <v/>
      </c>
      <c r="NPW45" s="9" t="str">
        <f t="shared" si="18067"/>
        <v/>
      </c>
      <c r="NPX45" s="9" t="str">
        <f t="shared" si="18067"/>
        <v/>
      </c>
      <c r="NPY45" s="9" t="str">
        <f t="shared" si="18067"/>
        <v/>
      </c>
      <c r="NPZ45" s="9" t="str">
        <f t="shared" si="18067"/>
        <v/>
      </c>
      <c r="NQA45" s="9" t="str">
        <f t="shared" si="18067"/>
        <v/>
      </c>
      <c r="NQB45" s="9" t="str">
        <f t="shared" si="18067"/>
        <v/>
      </c>
      <c r="NQC45" s="9" t="str">
        <f t="shared" si="18067"/>
        <v/>
      </c>
      <c r="NQD45" s="9" t="str">
        <f t="shared" si="18067"/>
        <v/>
      </c>
      <c r="NQE45" s="9" t="str">
        <f t="shared" si="18067"/>
        <v/>
      </c>
      <c r="NQF45" s="9" t="str">
        <f t="shared" si="18067"/>
        <v/>
      </c>
      <c r="NQG45" s="9" t="str">
        <f t="shared" si="18067"/>
        <v/>
      </c>
      <c r="NQH45" s="9" t="str">
        <f t="shared" si="18067"/>
        <v/>
      </c>
      <c r="NQI45" s="9" t="str">
        <f t="shared" si="18067"/>
        <v/>
      </c>
      <c r="NQJ45" s="9" t="str">
        <f t="shared" si="18067"/>
        <v/>
      </c>
      <c r="NQK45" s="9" t="str">
        <f t="shared" si="18067"/>
        <v/>
      </c>
      <c r="NQL45" s="9" t="str">
        <f t="shared" si="18067"/>
        <v/>
      </c>
      <c r="NQM45" s="9" t="str">
        <f t="shared" si="18067"/>
        <v/>
      </c>
      <c r="NQN45" s="9" t="str">
        <f t="shared" si="18067"/>
        <v/>
      </c>
      <c r="NQO45" s="9" t="str">
        <f t="shared" si="18067"/>
        <v/>
      </c>
      <c r="NQP45" s="9" t="str">
        <f t="shared" si="18067"/>
        <v/>
      </c>
      <c r="NQQ45" s="9" t="str">
        <f t="shared" si="18067"/>
        <v/>
      </c>
      <c r="NQR45" s="9" t="str">
        <f t="shared" si="18067"/>
        <v/>
      </c>
      <c r="NQS45" s="9" t="str">
        <f t="shared" ref="NQS45:NTD45" si="18068">IF((COUNTBLANK(NQS46:NQS47)-ROWS(NQS46:NQS47)=0),"",-SUM(NQS46:NQS54))</f>
        <v/>
      </c>
      <c r="NQT45" s="9" t="str">
        <f t="shared" si="18068"/>
        <v/>
      </c>
      <c r="NQU45" s="9" t="str">
        <f t="shared" si="18068"/>
        <v/>
      </c>
      <c r="NQV45" s="9" t="str">
        <f t="shared" si="18068"/>
        <v/>
      </c>
      <c r="NQW45" s="9" t="str">
        <f t="shared" si="18068"/>
        <v/>
      </c>
      <c r="NQX45" s="9" t="str">
        <f t="shared" si="18068"/>
        <v/>
      </c>
      <c r="NQY45" s="9" t="str">
        <f t="shared" si="18068"/>
        <v/>
      </c>
      <c r="NQZ45" s="9" t="str">
        <f t="shared" si="18068"/>
        <v/>
      </c>
      <c r="NRA45" s="9" t="str">
        <f t="shared" si="18068"/>
        <v/>
      </c>
      <c r="NRB45" s="9" t="str">
        <f t="shared" si="18068"/>
        <v/>
      </c>
      <c r="NRC45" s="9" t="str">
        <f t="shared" si="18068"/>
        <v/>
      </c>
      <c r="NRD45" s="9" t="str">
        <f t="shared" si="18068"/>
        <v/>
      </c>
      <c r="NRE45" s="9" t="str">
        <f t="shared" si="18068"/>
        <v/>
      </c>
      <c r="NRF45" s="9" t="str">
        <f t="shared" si="18068"/>
        <v/>
      </c>
      <c r="NRG45" s="9" t="str">
        <f t="shared" si="18068"/>
        <v/>
      </c>
      <c r="NRH45" s="9" t="str">
        <f t="shared" si="18068"/>
        <v/>
      </c>
      <c r="NRI45" s="9" t="str">
        <f t="shared" si="18068"/>
        <v/>
      </c>
      <c r="NRJ45" s="9" t="str">
        <f t="shared" si="18068"/>
        <v/>
      </c>
      <c r="NRK45" s="9" t="str">
        <f t="shared" si="18068"/>
        <v/>
      </c>
      <c r="NRL45" s="9" t="str">
        <f t="shared" si="18068"/>
        <v/>
      </c>
      <c r="NRM45" s="9" t="str">
        <f t="shared" si="18068"/>
        <v/>
      </c>
      <c r="NRN45" s="9" t="str">
        <f t="shared" si="18068"/>
        <v/>
      </c>
      <c r="NRO45" s="9" t="str">
        <f t="shared" si="18068"/>
        <v/>
      </c>
      <c r="NRP45" s="9" t="str">
        <f t="shared" si="18068"/>
        <v/>
      </c>
      <c r="NRQ45" s="9" t="str">
        <f t="shared" si="18068"/>
        <v/>
      </c>
      <c r="NRR45" s="9" t="str">
        <f t="shared" si="18068"/>
        <v/>
      </c>
      <c r="NRS45" s="9" t="str">
        <f t="shared" si="18068"/>
        <v/>
      </c>
      <c r="NRT45" s="9" t="str">
        <f t="shared" si="18068"/>
        <v/>
      </c>
      <c r="NRU45" s="9" t="str">
        <f t="shared" si="18068"/>
        <v/>
      </c>
      <c r="NRV45" s="9" t="str">
        <f t="shared" si="18068"/>
        <v/>
      </c>
      <c r="NRW45" s="9" t="str">
        <f t="shared" si="18068"/>
        <v/>
      </c>
      <c r="NRX45" s="9" t="str">
        <f t="shared" si="18068"/>
        <v/>
      </c>
      <c r="NRY45" s="9" t="str">
        <f t="shared" si="18068"/>
        <v/>
      </c>
      <c r="NRZ45" s="9" t="str">
        <f t="shared" si="18068"/>
        <v/>
      </c>
      <c r="NSA45" s="9" t="str">
        <f t="shared" si="18068"/>
        <v/>
      </c>
      <c r="NSB45" s="9" t="str">
        <f t="shared" si="18068"/>
        <v/>
      </c>
      <c r="NSC45" s="9" t="str">
        <f t="shared" si="18068"/>
        <v/>
      </c>
      <c r="NSD45" s="9" t="str">
        <f t="shared" si="18068"/>
        <v/>
      </c>
      <c r="NSE45" s="9" t="str">
        <f t="shared" si="18068"/>
        <v/>
      </c>
      <c r="NSF45" s="9" t="str">
        <f t="shared" si="18068"/>
        <v/>
      </c>
      <c r="NSG45" s="9" t="str">
        <f t="shared" si="18068"/>
        <v/>
      </c>
      <c r="NSH45" s="9" t="str">
        <f t="shared" si="18068"/>
        <v/>
      </c>
      <c r="NSI45" s="9" t="str">
        <f t="shared" si="18068"/>
        <v/>
      </c>
      <c r="NSJ45" s="9" t="str">
        <f t="shared" si="18068"/>
        <v/>
      </c>
      <c r="NSK45" s="9" t="str">
        <f t="shared" si="18068"/>
        <v/>
      </c>
      <c r="NSL45" s="9" t="str">
        <f t="shared" si="18068"/>
        <v/>
      </c>
      <c r="NSM45" s="9" t="str">
        <f t="shared" si="18068"/>
        <v/>
      </c>
      <c r="NSN45" s="9" t="str">
        <f t="shared" si="18068"/>
        <v/>
      </c>
      <c r="NSO45" s="9" t="str">
        <f t="shared" si="18068"/>
        <v/>
      </c>
      <c r="NSP45" s="9" t="str">
        <f t="shared" si="18068"/>
        <v/>
      </c>
      <c r="NSQ45" s="9" t="str">
        <f t="shared" si="18068"/>
        <v/>
      </c>
      <c r="NSR45" s="9" t="str">
        <f t="shared" si="18068"/>
        <v/>
      </c>
      <c r="NSS45" s="9" t="str">
        <f t="shared" si="18068"/>
        <v/>
      </c>
      <c r="NST45" s="9" t="str">
        <f t="shared" si="18068"/>
        <v/>
      </c>
      <c r="NSU45" s="9" t="str">
        <f t="shared" si="18068"/>
        <v/>
      </c>
      <c r="NSV45" s="9" t="str">
        <f t="shared" si="18068"/>
        <v/>
      </c>
      <c r="NSW45" s="9" t="str">
        <f t="shared" si="18068"/>
        <v/>
      </c>
      <c r="NSX45" s="9" t="str">
        <f t="shared" si="18068"/>
        <v/>
      </c>
      <c r="NSY45" s="9" t="str">
        <f t="shared" si="18068"/>
        <v/>
      </c>
      <c r="NSZ45" s="9" t="str">
        <f t="shared" si="18068"/>
        <v/>
      </c>
      <c r="NTA45" s="9" t="str">
        <f t="shared" si="18068"/>
        <v/>
      </c>
      <c r="NTB45" s="9" t="str">
        <f t="shared" si="18068"/>
        <v/>
      </c>
      <c r="NTC45" s="9" t="str">
        <f t="shared" si="18068"/>
        <v/>
      </c>
      <c r="NTD45" s="9" t="str">
        <f t="shared" si="18068"/>
        <v/>
      </c>
      <c r="NTE45" s="9" t="str">
        <f t="shared" ref="NTE45:NVP45" si="18069">IF((COUNTBLANK(NTE46:NTE47)-ROWS(NTE46:NTE47)=0),"",-SUM(NTE46:NTE54))</f>
        <v/>
      </c>
      <c r="NTF45" s="9" t="str">
        <f t="shared" si="18069"/>
        <v/>
      </c>
      <c r="NTG45" s="9" t="str">
        <f t="shared" si="18069"/>
        <v/>
      </c>
      <c r="NTH45" s="9" t="str">
        <f t="shared" si="18069"/>
        <v/>
      </c>
      <c r="NTI45" s="9" t="str">
        <f t="shared" si="18069"/>
        <v/>
      </c>
      <c r="NTJ45" s="9" t="str">
        <f t="shared" si="18069"/>
        <v/>
      </c>
      <c r="NTK45" s="9" t="str">
        <f t="shared" si="18069"/>
        <v/>
      </c>
      <c r="NTL45" s="9" t="str">
        <f t="shared" si="18069"/>
        <v/>
      </c>
      <c r="NTM45" s="9" t="str">
        <f t="shared" si="18069"/>
        <v/>
      </c>
      <c r="NTN45" s="9" t="str">
        <f t="shared" si="18069"/>
        <v/>
      </c>
      <c r="NTO45" s="9" t="str">
        <f t="shared" si="18069"/>
        <v/>
      </c>
      <c r="NTP45" s="9" t="str">
        <f t="shared" si="18069"/>
        <v/>
      </c>
      <c r="NTQ45" s="9" t="str">
        <f t="shared" si="18069"/>
        <v/>
      </c>
      <c r="NTR45" s="9" t="str">
        <f t="shared" si="18069"/>
        <v/>
      </c>
      <c r="NTS45" s="9" t="str">
        <f t="shared" si="18069"/>
        <v/>
      </c>
      <c r="NTT45" s="9" t="str">
        <f t="shared" si="18069"/>
        <v/>
      </c>
      <c r="NTU45" s="9" t="str">
        <f t="shared" si="18069"/>
        <v/>
      </c>
      <c r="NTV45" s="9" t="str">
        <f t="shared" si="18069"/>
        <v/>
      </c>
      <c r="NTW45" s="9" t="str">
        <f t="shared" si="18069"/>
        <v/>
      </c>
      <c r="NTX45" s="9" t="str">
        <f t="shared" si="18069"/>
        <v/>
      </c>
      <c r="NTY45" s="9" t="str">
        <f t="shared" si="18069"/>
        <v/>
      </c>
      <c r="NTZ45" s="9" t="str">
        <f t="shared" si="18069"/>
        <v/>
      </c>
      <c r="NUA45" s="9" t="str">
        <f t="shared" si="18069"/>
        <v/>
      </c>
      <c r="NUB45" s="9" t="str">
        <f t="shared" si="18069"/>
        <v/>
      </c>
      <c r="NUC45" s="9" t="str">
        <f t="shared" si="18069"/>
        <v/>
      </c>
      <c r="NUD45" s="9" t="str">
        <f t="shared" si="18069"/>
        <v/>
      </c>
      <c r="NUE45" s="9" t="str">
        <f t="shared" si="18069"/>
        <v/>
      </c>
      <c r="NUF45" s="9" t="str">
        <f t="shared" si="18069"/>
        <v/>
      </c>
      <c r="NUG45" s="9" t="str">
        <f t="shared" si="18069"/>
        <v/>
      </c>
      <c r="NUH45" s="9" t="str">
        <f t="shared" si="18069"/>
        <v/>
      </c>
      <c r="NUI45" s="9" t="str">
        <f t="shared" si="18069"/>
        <v/>
      </c>
      <c r="NUJ45" s="9" t="str">
        <f t="shared" si="18069"/>
        <v/>
      </c>
      <c r="NUK45" s="9" t="str">
        <f t="shared" si="18069"/>
        <v/>
      </c>
      <c r="NUL45" s="9" t="str">
        <f t="shared" si="18069"/>
        <v/>
      </c>
      <c r="NUM45" s="9" t="str">
        <f t="shared" si="18069"/>
        <v/>
      </c>
      <c r="NUN45" s="9" t="str">
        <f t="shared" si="18069"/>
        <v/>
      </c>
      <c r="NUO45" s="9" t="str">
        <f t="shared" si="18069"/>
        <v/>
      </c>
      <c r="NUP45" s="9" t="str">
        <f t="shared" si="18069"/>
        <v/>
      </c>
      <c r="NUQ45" s="9" t="str">
        <f t="shared" si="18069"/>
        <v/>
      </c>
      <c r="NUR45" s="9" t="str">
        <f t="shared" si="18069"/>
        <v/>
      </c>
      <c r="NUS45" s="9" t="str">
        <f t="shared" si="18069"/>
        <v/>
      </c>
      <c r="NUT45" s="9" t="str">
        <f t="shared" si="18069"/>
        <v/>
      </c>
      <c r="NUU45" s="9" t="str">
        <f t="shared" si="18069"/>
        <v/>
      </c>
      <c r="NUV45" s="9" t="str">
        <f t="shared" si="18069"/>
        <v/>
      </c>
      <c r="NUW45" s="9" t="str">
        <f t="shared" si="18069"/>
        <v/>
      </c>
      <c r="NUX45" s="9" t="str">
        <f t="shared" si="18069"/>
        <v/>
      </c>
      <c r="NUY45" s="9" t="str">
        <f t="shared" si="18069"/>
        <v/>
      </c>
      <c r="NUZ45" s="9" t="str">
        <f t="shared" si="18069"/>
        <v/>
      </c>
      <c r="NVA45" s="9" t="str">
        <f t="shared" si="18069"/>
        <v/>
      </c>
      <c r="NVB45" s="9" t="str">
        <f t="shared" si="18069"/>
        <v/>
      </c>
      <c r="NVC45" s="9" t="str">
        <f t="shared" si="18069"/>
        <v/>
      </c>
      <c r="NVD45" s="9" t="str">
        <f t="shared" si="18069"/>
        <v/>
      </c>
      <c r="NVE45" s="9" t="str">
        <f t="shared" si="18069"/>
        <v/>
      </c>
      <c r="NVF45" s="9" t="str">
        <f t="shared" si="18069"/>
        <v/>
      </c>
      <c r="NVG45" s="9" t="str">
        <f t="shared" si="18069"/>
        <v/>
      </c>
      <c r="NVH45" s="9" t="str">
        <f t="shared" si="18069"/>
        <v/>
      </c>
      <c r="NVI45" s="9" t="str">
        <f t="shared" si="18069"/>
        <v/>
      </c>
      <c r="NVJ45" s="9" t="str">
        <f t="shared" si="18069"/>
        <v/>
      </c>
      <c r="NVK45" s="9" t="str">
        <f t="shared" si="18069"/>
        <v/>
      </c>
      <c r="NVL45" s="9" t="str">
        <f t="shared" si="18069"/>
        <v/>
      </c>
      <c r="NVM45" s="9" t="str">
        <f t="shared" si="18069"/>
        <v/>
      </c>
      <c r="NVN45" s="9" t="str">
        <f t="shared" si="18069"/>
        <v/>
      </c>
      <c r="NVO45" s="9" t="str">
        <f t="shared" si="18069"/>
        <v/>
      </c>
      <c r="NVP45" s="9" t="str">
        <f t="shared" si="18069"/>
        <v/>
      </c>
      <c r="NVQ45" s="9" t="str">
        <f t="shared" ref="NVQ45:NYB45" si="18070">IF((COUNTBLANK(NVQ46:NVQ47)-ROWS(NVQ46:NVQ47)=0),"",-SUM(NVQ46:NVQ54))</f>
        <v/>
      </c>
      <c r="NVR45" s="9" t="str">
        <f t="shared" si="18070"/>
        <v/>
      </c>
      <c r="NVS45" s="9" t="str">
        <f t="shared" si="18070"/>
        <v/>
      </c>
      <c r="NVT45" s="9" t="str">
        <f t="shared" si="18070"/>
        <v/>
      </c>
      <c r="NVU45" s="9" t="str">
        <f t="shared" si="18070"/>
        <v/>
      </c>
      <c r="NVV45" s="9" t="str">
        <f t="shared" si="18070"/>
        <v/>
      </c>
      <c r="NVW45" s="9" t="str">
        <f t="shared" si="18070"/>
        <v/>
      </c>
      <c r="NVX45" s="9" t="str">
        <f t="shared" si="18070"/>
        <v/>
      </c>
      <c r="NVY45" s="9" t="str">
        <f t="shared" si="18070"/>
        <v/>
      </c>
      <c r="NVZ45" s="9" t="str">
        <f t="shared" si="18070"/>
        <v/>
      </c>
      <c r="NWA45" s="9" t="str">
        <f t="shared" si="18070"/>
        <v/>
      </c>
      <c r="NWB45" s="9" t="str">
        <f t="shared" si="18070"/>
        <v/>
      </c>
      <c r="NWC45" s="9" t="str">
        <f t="shared" si="18070"/>
        <v/>
      </c>
      <c r="NWD45" s="9" t="str">
        <f t="shared" si="18070"/>
        <v/>
      </c>
      <c r="NWE45" s="9" t="str">
        <f t="shared" si="18070"/>
        <v/>
      </c>
      <c r="NWF45" s="9" t="str">
        <f t="shared" si="18070"/>
        <v/>
      </c>
      <c r="NWG45" s="9" t="str">
        <f t="shared" si="18070"/>
        <v/>
      </c>
      <c r="NWH45" s="9" t="str">
        <f t="shared" si="18070"/>
        <v/>
      </c>
      <c r="NWI45" s="9" t="str">
        <f t="shared" si="18070"/>
        <v/>
      </c>
      <c r="NWJ45" s="9" t="str">
        <f t="shared" si="18070"/>
        <v/>
      </c>
      <c r="NWK45" s="9" t="str">
        <f t="shared" si="18070"/>
        <v/>
      </c>
      <c r="NWL45" s="9" t="str">
        <f t="shared" si="18070"/>
        <v/>
      </c>
      <c r="NWM45" s="9" t="str">
        <f t="shared" si="18070"/>
        <v/>
      </c>
      <c r="NWN45" s="9" t="str">
        <f t="shared" si="18070"/>
        <v/>
      </c>
      <c r="NWO45" s="9" t="str">
        <f t="shared" si="18070"/>
        <v/>
      </c>
      <c r="NWP45" s="9" t="str">
        <f t="shared" si="18070"/>
        <v/>
      </c>
      <c r="NWQ45" s="9" t="str">
        <f t="shared" si="18070"/>
        <v/>
      </c>
      <c r="NWR45" s="9" t="str">
        <f t="shared" si="18070"/>
        <v/>
      </c>
      <c r="NWS45" s="9" t="str">
        <f t="shared" si="18070"/>
        <v/>
      </c>
      <c r="NWT45" s="9" t="str">
        <f t="shared" si="18070"/>
        <v/>
      </c>
      <c r="NWU45" s="9" t="str">
        <f t="shared" si="18070"/>
        <v/>
      </c>
      <c r="NWV45" s="9" t="str">
        <f t="shared" si="18070"/>
        <v/>
      </c>
      <c r="NWW45" s="9" t="str">
        <f t="shared" si="18070"/>
        <v/>
      </c>
      <c r="NWX45" s="9" t="str">
        <f t="shared" si="18070"/>
        <v/>
      </c>
      <c r="NWY45" s="9" t="str">
        <f t="shared" si="18070"/>
        <v/>
      </c>
      <c r="NWZ45" s="9" t="str">
        <f t="shared" si="18070"/>
        <v/>
      </c>
      <c r="NXA45" s="9" t="str">
        <f t="shared" si="18070"/>
        <v/>
      </c>
      <c r="NXB45" s="9" t="str">
        <f t="shared" si="18070"/>
        <v/>
      </c>
      <c r="NXC45" s="9" t="str">
        <f t="shared" si="18070"/>
        <v/>
      </c>
      <c r="NXD45" s="9" t="str">
        <f t="shared" si="18070"/>
        <v/>
      </c>
      <c r="NXE45" s="9" t="str">
        <f t="shared" si="18070"/>
        <v/>
      </c>
      <c r="NXF45" s="9" t="str">
        <f t="shared" si="18070"/>
        <v/>
      </c>
      <c r="NXG45" s="9" t="str">
        <f t="shared" si="18070"/>
        <v/>
      </c>
      <c r="NXH45" s="9" t="str">
        <f t="shared" si="18070"/>
        <v/>
      </c>
      <c r="NXI45" s="9" t="str">
        <f t="shared" si="18070"/>
        <v/>
      </c>
      <c r="NXJ45" s="9" t="str">
        <f t="shared" si="18070"/>
        <v/>
      </c>
      <c r="NXK45" s="9" t="str">
        <f t="shared" si="18070"/>
        <v/>
      </c>
      <c r="NXL45" s="9" t="str">
        <f t="shared" si="18070"/>
        <v/>
      </c>
      <c r="NXM45" s="9" t="str">
        <f t="shared" si="18070"/>
        <v/>
      </c>
      <c r="NXN45" s="9" t="str">
        <f t="shared" si="18070"/>
        <v/>
      </c>
      <c r="NXO45" s="9" t="str">
        <f t="shared" si="18070"/>
        <v/>
      </c>
      <c r="NXP45" s="9" t="str">
        <f t="shared" si="18070"/>
        <v/>
      </c>
      <c r="NXQ45" s="9" t="str">
        <f t="shared" si="18070"/>
        <v/>
      </c>
      <c r="NXR45" s="9" t="str">
        <f t="shared" si="18070"/>
        <v/>
      </c>
      <c r="NXS45" s="9" t="str">
        <f t="shared" si="18070"/>
        <v/>
      </c>
      <c r="NXT45" s="9" t="str">
        <f t="shared" si="18070"/>
        <v/>
      </c>
      <c r="NXU45" s="9" t="str">
        <f t="shared" si="18070"/>
        <v/>
      </c>
      <c r="NXV45" s="9" t="str">
        <f t="shared" si="18070"/>
        <v/>
      </c>
      <c r="NXW45" s="9" t="str">
        <f t="shared" si="18070"/>
        <v/>
      </c>
      <c r="NXX45" s="9" t="str">
        <f t="shared" si="18070"/>
        <v/>
      </c>
      <c r="NXY45" s="9" t="str">
        <f t="shared" si="18070"/>
        <v/>
      </c>
      <c r="NXZ45" s="9" t="str">
        <f t="shared" si="18070"/>
        <v/>
      </c>
      <c r="NYA45" s="9" t="str">
        <f t="shared" si="18070"/>
        <v/>
      </c>
      <c r="NYB45" s="9" t="str">
        <f t="shared" si="18070"/>
        <v/>
      </c>
      <c r="NYC45" s="9" t="str">
        <f t="shared" ref="NYC45:OAN45" si="18071">IF((COUNTBLANK(NYC46:NYC47)-ROWS(NYC46:NYC47)=0),"",-SUM(NYC46:NYC54))</f>
        <v/>
      </c>
      <c r="NYD45" s="9" t="str">
        <f t="shared" si="18071"/>
        <v/>
      </c>
      <c r="NYE45" s="9" t="str">
        <f t="shared" si="18071"/>
        <v/>
      </c>
      <c r="NYF45" s="9" t="str">
        <f t="shared" si="18071"/>
        <v/>
      </c>
      <c r="NYG45" s="9" t="str">
        <f t="shared" si="18071"/>
        <v/>
      </c>
      <c r="NYH45" s="9" t="str">
        <f t="shared" si="18071"/>
        <v/>
      </c>
      <c r="NYI45" s="9" t="str">
        <f t="shared" si="18071"/>
        <v/>
      </c>
      <c r="NYJ45" s="9" t="str">
        <f t="shared" si="18071"/>
        <v/>
      </c>
      <c r="NYK45" s="9" t="str">
        <f t="shared" si="18071"/>
        <v/>
      </c>
      <c r="NYL45" s="9" t="str">
        <f t="shared" si="18071"/>
        <v/>
      </c>
      <c r="NYM45" s="9" t="str">
        <f t="shared" si="18071"/>
        <v/>
      </c>
      <c r="NYN45" s="9" t="str">
        <f t="shared" si="18071"/>
        <v/>
      </c>
      <c r="NYO45" s="9" t="str">
        <f t="shared" si="18071"/>
        <v/>
      </c>
      <c r="NYP45" s="9" t="str">
        <f t="shared" si="18071"/>
        <v/>
      </c>
      <c r="NYQ45" s="9" t="str">
        <f t="shared" si="18071"/>
        <v/>
      </c>
      <c r="NYR45" s="9" t="str">
        <f t="shared" si="18071"/>
        <v/>
      </c>
      <c r="NYS45" s="9" t="str">
        <f t="shared" si="18071"/>
        <v/>
      </c>
      <c r="NYT45" s="9" t="str">
        <f t="shared" si="18071"/>
        <v/>
      </c>
      <c r="NYU45" s="9" t="str">
        <f t="shared" si="18071"/>
        <v/>
      </c>
      <c r="NYV45" s="9" t="str">
        <f t="shared" si="18071"/>
        <v/>
      </c>
      <c r="NYW45" s="9" t="str">
        <f t="shared" si="18071"/>
        <v/>
      </c>
      <c r="NYX45" s="9" t="str">
        <f t="shared" si="18071"/>
        <v/>
      </c>
      <c r="NYY45" s="9" t="str">
        <f t="shared" si="18071"/>
        <v/>
      </c>
      <c r="NYZ45" s="9" t="str">
        <f t="shared" si="18071"/>
        <v/>
      </c>
      <c r="NZA45" s="9" t="str">
        <f t="shared" si="18071"/>
        <v/>
      </c>
      <c r="NZB45" s="9" t="str">
        <f t="shared" si="18071"/>
        <v/>
      </c>
      <c r="NZC45" s="9" t="str">
        <f t="shared" si="18071"/>
        <v/>
      </c>
      <c r="NZD45" s="9" t="str">
        <f t="shared" si="18071"/>
        <v/>
      </c>
      <c r="NZE45" s="9" t="str">
        <f t="shared" si="18071"/>
        <v/>
      </c>
      <c r="NZF45" s="9" t="str">
        <f t="shared" si="18071"/>
        <v/>
      </c>
      <c r="NZG45" s="9" t="str">
        <f t="shared" si="18071"/>
        <v/>
      </c>
      <c r="NZH45" s="9" t="str">
        <f t="shared" si="18071"/>
        <v/>
      </c>
      <c r="NZI45" s="9" t="str">
        <f t="shared" si="18071"/>
        <v/>
      </c>
      <c r="NZJ45" s="9" t="str">
        <f t="shared" si="18071"/>
        <v/>
      </c>
      <c r="NZK45" s="9" t="str">
        <f t="shared" si="18071"/>
        <v/>
      </c>
      <c r="NZL45" s="9" t="str">
        <f t="shared" si="18071"/>
        <v/>
      </c>
      <c r="NZM45" s="9" t="str">
        <f t="shared" si="18071"/>
        <v/>
      </c>
      <c r="NZN45" s="9" t="str">
        <f t="shared" si="18071"/>
        <v/>
      </c>
      <c r="NZO45" s="9" t="str">
        <f t="shared" si="18071"/>
        <v/>
      </c>
      <c r="NZP45" s="9" t="str">
        <f t="shared" si="18071"/>
        <v/>
      </c>
      <c r="NZQ45" s="9" t="str">
        <f t="shared" si="18071"/>
        <v/>
      </c>
      <c r="NZR45" s="9" t="str">
        <f t="shared" si="18071"/>
        <v/>
      </c>
      <c r="NZS45" s="9" t="str">
        <f t="shared" si="18071"/>
        <v/>
      </c>
      <c r="NZT45" s="9" t="str">
        <f t="shared" si="18071"/>
        <v/>
      </c>
      <c r="NZU45" s="9" t="str">
        <f t="shared" si="18071"/>
        <v/>
      </c>
      <c r="NZV45" s="9" t="str">
        <f t="shared" si="18071"/>
        <v/>
      </c>
      <c r="NZW45" s="9" t="str">
        <f t="shared" si="18071"/>
        <v/>
      </c>
      <c r="NZX45" s="9" t="str">
        <f t="shared" si="18071"/>
        <v/>
      </c>
      <c r="NZY45" s="9" t="str">
        <f t="shared" si="18071"/>
        <v/>
      </c>
      <c r="NZZ45" s="9" t="str">
        <f t="shared" si="18071"/>
        <v/>
      </c>
      <c r="OAA45" s="9" t="str">
        <f t="shared" si="18071"/>
        <v/>
      </c>
      <c r="OAB45" s="9" t="str">
        <f t="shared" si="18071"/>
        <v/>
      </c>
      <c r="OAC45" s="9" t="str">
        <f t="shared" si="18071"/>
        <v/>
      </c>
      <c r="OAD45" s="9" t="str">
        <f t="shared" si="18071"/>
        <v/>
      </c>
      <c r="OAE45" s="9" t="str">
        <f t="shared" si="18071"/>
        <v/>
      </c>
      <c r="OAF45" s="9" t="str">
        <f t="shared" si="18071"/>
        <v/>
      </c>
      <c r="OAG45" s="9" t="str">
        <f t="shared" si="18071"/>
        <v/>
      </c>
      <c r="OAH45" s="9" t="str">
        <f t="shared" si="18071"/>
        <v/>
      </c>
      <c r="OAI45" s="9" t="str">
        <f t="shared" si="18071"/>
        <v/>
      </c>
      <c r="OAJ45" s="9" t="str">
        <f t="shared" si="18071"/>
        <v/>
      </c>
      <c r="OAK45" s="9" t="str">
        <f t="shared" si="18071"/>
        <v/>
      </c>
      <c r="OAL45" s="9" t="str">
        <f t="shared" si="18071"/>
        <v/>
      </c>
      <c r="OAM45" s="9" t="str">
        <f t="shared" si="18071"/>
        <v/>
      </c>
      <c r="OAN45" s="9" t="str">
        <f t="shared" si="18071"/>
        <v/>
      </c>
      <c r="OAO45" s="9" t="str">
        <f t="shared" ref="OAO45:OCZ45" si="18072">IF((COUNTBLANK(OAO46:OAO47)-ROWS(OAO46:OAO47)=0),"",-SUM(OAO46:OAO54))</f>
        <v/>
      </c>
      <c r="OAP45" s="9" t="str">
        <f t="shared" si="18072"/>
        <v/>
      </c>
      <c r="OAQ45" s="9" t="str">
        <f t="shared" si="18072"/>
        <v/>
      </c>
      <c r="OAR45" s="9" t="str">
        <f t="shared" si="18072"/>
        <v/>
      </c>
      <c r="OAS45" s="9" t="str">
        <f t="shared" si="18072"/>
        <v/>
      </c>
      <c r="OAT45" s="9" t="str">
        <f t="shared" si="18072"/>
        <v/>
      </c>
      <c r="OAU45" s="9" t="str">
        <f t="shared" si="18072"/>
        <v/>
      </c>
      <c r="OAV45" s="9" t="str">
        <f t="shared" si="18072"/>
        <v/>
      </c>
      <c r="OAW45" s="9" t="str">
        <f t="shared" si="18072"/>
        <v/>
      </c>
      <c r="OAX45" s="9" t="str">
        <f t="shared" si="18072"/>
        <v/>
      </c>
      <c r="OAY45" s="9" t="str">
        <f t="shared" si="18072"/>
        <v/>
      </c>
      <c r="OAZ45" s="9" t="str">
        <f t="shared" si="18072"/>
        <v/>
      </c>
      <c r="OBA45" s="9" t="str">
        <f t="shared" si="18072"/>
        <v/>
      </c>
      <c r="OBB45" s="9" t="str">
        <f t="shared" si="18072"/>
        <v/>
      </c>
      <c r="OBC45" s="9" t="str">
        <f t="shared" si="18072"/>
        <v/>
      </c>
      <c r="OBD45" s="9" t="str">
        <f t="shared" si="18072"/>
        <v/>
      </c>
      <c r="OBE45" s="9" t="str">
        <f t="shared" si="18072"/>
        <v/>
      </c>
      <c r="OBF45" s="9" t="str">
        <f t="shared" si="18072"/>
        <v/>
      </c>
      <c r="OBG45" s="9" t="str">
        <f t="shared" si="18072"/>
        <v/>
      </c>
      <c r="OBH45" s="9" t="str">
        <f t="shared" si="18072"/>
        <v/>
      </c>
      <c r="OBI45" s="9" t="str">
        <f t="shared" si="18072"/>
        <v/>
      </c>
      <c r="OBJ45" s="9" t="str">
        <f t="shared" si="18072"/>
        <v/>
      </c>
      <c r="OBK45" s="9" t="str">
        <f t="shared" si="18072"/>
        <v/>
      </c>
      <c r="OBL45" s="9" t="str">
        <f t="shared" si="18072"/>
        <v/>
      </c>
      <c r="OBM45" s="9" t="str">
        <f t="shared" si="18072"/>
        <v/>
      </c>
      <c r="OBN45" s="9" t="str">
        <f t="shared" si="18072"/>
        <v/>
      </c>
      <c r="OBO45" s="9" t="str">
        <f t="shared" si="18072"/>
        <v/>
      </c>
      <c r="OBP45" s="9" t="str">
        <f t="shared" si="18072"/>
        <v/>
      </c>
      <c r="OBQ45" s="9" t="str">
        <f t="shared" si="18072"/>
        <v/>
      </c>
      <c r="OBR45" s="9" t="str">
        <f t="shared" si="18072"/>
        <v/>
      </c>
      <c r="OBS45" s="9" t="str">
        <f t="shared" si="18072"/>
        <v/>
      </c>
      <c r="OBT45" s="9" t="str">
        <f t="shared" si="18072"/>
        <v/>
      </c>
      <c r="OBU45" s="9" t="str">
        <f t="shared" si="18072"/>
        <v/>
      </c>
      <c r="OBV45" s="9" t="str">
        <f t="shared" si="18072"/>
        <v/>
      </c>
      <c r="OBW45" s="9" t="str">
        <f t="shared" si="18072"/>
        <v/>
      </c>
      <c r="OBX45" s="9" t="str">
        <f t="shared" si="18072"/>
        <v/>
      </c>
      <c r="OBY45" s="9" t="str">
        <f t="shared" si="18072"/>
        <v/>
      </c>
      <c r="OBZ45" s="9" t="str">
        <f t="shared" si="18072"/>
        <v/>
      </c>
      <c r="OCA45" s="9" t="str">
        <f t="shared" si="18072"/>
        <v/>
      </c>
      <c r="OCB45" s="9" t="str">
        <f t="shared" si="18072"/>
        <v/>
      </c>
      <c r="OCC45" s="9" t="str">
        <f t="shared" si="18072"/>
        <v/>
      </c>
      <c r="OCD45" s="9" t="str">
        <f t="shared" si="18072"/>
        <v/>
      </c>
      <c r="OCE45" s="9" t="str">
        <f t="shared" si="18072"/>
        <v/>
      </c>
      <c r="OCF45" s="9" t="str">
        <f t="shared" si="18072"/>
        <v/>
      </c>
      <c r="OCG45" s="9" t="str">
        <f t="shared" si="18072"/>
        <v/>
      </c>
      <c r="OCH45" s="9" t="str">
        <f t="shared" si="18072"/>
        <v/>
      </c>
      <c r="OCI45" s="9" t="str">
        <f t="shared" si="18072"/>
        <v/>
      </c>
      <c r="OCJ45" s="9" t="str">
        <f t="shared" si="18072"/>
        <v/>
      </c>
      <c r="OCK45" s="9" t="str">
        <f t="shared" si="18072"/>
        <v/>
      </c>
      <c r="OCL45" s="9" t="str">
        <f t="shared" si="18072"/>
        <v/>
      </c>
      <c r="OCM45" s="9" t="str">
        <f t="shared" si="18072"/>
        <v/>
      </c>
      <c r="OCN45" s="9" t="str">
        <f t="shared" si="18072"/>
        <v/>
      </c>
      <c r="OCO45" s="9" t="str">
        <f t="shared" si="18072"/>
        <v/>
      </c>
      <c r="OCP45" s="9" t="str">
        <f t="shared" si="18072"/>
        <v/>
      </c>
      <c r="OCQ45" s="9" t="str">
        <f t="shared" si="18072"/>
        <v/>
      </c>
      <c r="OCR45" s="9" t="str">
        <f t="shared" si="18072"/>
        <v/>
      </c>
      <c r="OCS45" s="9" t="str">
        <f t="shared" si="18072"/>
        <v/>
      </c>
      <c r="OCT45" s="9" t="str">
        <f t="shared" si="18072"/>
        <v/>
      </c>
      <c r="OCU45" s="9" t="str">
        <f t="shared" si="18072"/>
        <v/>
      </c>
      <c r="OCV45" s="9" t="str">
        <f t="shared" si="18072"/>
        <v/>
      </c>
      <c r="OCW45" s="9" t="str">
        <f t="shared" si="18072"/>
        <v/>
      </c>
      <c r="OCX45" s="9" t="str">
        <f t="shared" si="18072"/>
        <v/>
      </c>
      <c r="OCY45" s="9" t="str">
        <f t="shared" si="18072"/>
        <v/>
      </c>
      <c r="OCZ45" s="9" t="str">
        <f t="shared" si="18072"/>
        <v/>
      </c>
      <c r="ODA45" s="9" t="str">
        <f t="shared" ref="ODA45:OFL45" si="18073">IF((COUNTBLANK(ODA46:ODA47)-ROWS(ODA46:ODA47)=0),"",-SUM(ODA46:ODA54))</f>
        <v/>
      </c>
      <c r="ODB45" s="9" t="str">
        <f t="shared" si="18073"/>
        <v/>
      </c>
      <c r="ODC45" s="9" t="str">
        <f t="shared" si="18073"/>
        <v/>
      </c>
      <c r="ODD45" s="9" t="str">
        <f t="shared" si="18073"/>
        <v/>
      </c>
      <c r="ODE45" s="9" t="str">
        <f t="shared" si="18073"/>
        <v/>
      </c>
      <c r="ODF45" s="9" t="str">
        <f t="shared" si="18073"/>
        <v/>
      </c>
      <c r="ODG45" s="9" t="str">
        <f t="shared" si="18073"/>
        <v/>
      </c>
      <c r="ODH45" s="9" t="str">
        <f t="shared" si="18073"/>
        <v/>
      </c>
      <c r="ODI45" s="9" t="str">
        <f t="shared" si="18073"/>
        <v/>
      </c>
      <c r="ODJ45" s="9" t="str">
        <f t="shared" si="18073"/>
        <v/>
      </c>
      <c r="ODK45" s="9" t="str">
        <f t="shared" si="18073"/>
        <v/>
      </c>
      <c r="ODL45" s="9" t="str">
        <f t="shared" si="18073"/>
        <v/>
      </c>
      <c r="ODM45" s="9" t="str">
        <f t="shared" si="18073"/>
        <v/>
      </c>
      <c r="ODN45" s="9" t="str">
        <f t="shared" si="18073"/>
        <v/>
      </c>
      <c r="ODO45" s="9" t="str">
        <f t="shared" si="18073"/>
        <v/>
      </c>
      <c r="ODP45" s="9" t="str">
        <f t="shared" si="18073"/>
        <v/>
      </c>
      <c r="ODQ45" s="9" t="str">
        <f t="shared" si="18073"/>
        <v/>
      </c>
      <c r="ODR45" s="9" t="str">
        <f t="shared" si="18073"/>
        <v/>
      </c>
      <c r="ODS45" s="9" t="str">
        <f t="shared" si="18073"/>
        <v/>
      </c>
      <c r="ODT45" s="9" t="str">
        <f t="shared" si="18073"/>
        <v/>
      </c>
      <c r="ODU45" s="9" t="str">
        <f t="shared" si="18073"/>
        <v/>
      </c>
      <c r="ODV45" s="9" t="str">
        <f t="shared" si="18073"/>
        <v/>
      </c>
      <c r="ODW45" s="9" t="str">
        <f t="shared" si="18073"/>
        <v/>
      </c>
      <c r="ODX45" s="9" t="str">
        <f t="shared" si="18073"/>
        <v/>
      </c>
      <c r="ODY45" s="9" t="str">
        <f t="shared" si="18073"/>
        <v/>
      </c>
      <c r="ODZ45" s="9" t="str">
        <f t="shared" si="18073"/>
        <v/>
      </c>
      <c r="OEA45" s="9" t="str">
        <f t="shared" si="18073"/>
        <v/>
      </c>
      <c r="OEB45" s="9" t="str">
        <f t="shared" si="18073"/>
        <v/>
      </c>
      <c r="OEC45" s="9" t="str">
        <f t="shared" si="18073"/>
        <v/>
      </c>
      <c r="OED45" s="9" t="str">
        <f t="shared" si="18073"/>
        <v/>
      </c>
      <c r="OEE45" s="9" t="str">
        <f t="shared" si="18073"/>
        <v/>
      </c>
      <c r="OEF45" s="9" t="str">
        <f t="shared" si="18073"/>
        <v/>
      </c>
      <c r="OEG45" s="9" t="str">
        <f t="shared" si="18073"/>
        <v/>
      </c>
      <c r="OEH45" s="9" t="str">
        <f t="shared" si="18073"/>
        <v/>
      </c>
      <c r="OEI45" s="9" t="str">
        <f t="shared" si="18073"/>
        <v/>
      </c>
      <c r="OEJ45" s="9" t="str">
        <f t="shared" si="18073"/>
        <v/>
      </c>
      <c r="OEK45" s="9" t="str">
        <f t="shared" si="18073"/>
        <v/>
      </c>
      <c r="OEL45" s="9" t="str">
        <f t="shared" si="18073"/>
        <v/>
      </c>
      <c r="OEM45" s="9" t="str">
        <f t="shared" si="18073"/>
        <v/>
      </c>
      <c r="OEN45" s="9" t="str">
        <f t="shared" si="18073"/>
        <v/>
      </c>
      <c r="OEO45" s="9" t="str">
        <f t="shared" si="18073"/>
        <v/>
      </c>
      <c r="OEP45" s="9" t="str">
        <f t="shared" si="18073"/>
        <v/>
      </c>
      <c r="OEQ45" s="9" t="str">
        <f t="shared" si="18073"/>
        <v/>
      </c>
      <c r="OER45" s="9" t="str">
        <f t="shared" si="18073"/>
        <v/>
      </c>
      <c r="OES45" s="9" t="str">
        <f t="shared" si="18073"/>
        <v/>
      </c>
      <c r="OET45" s="9" t="str">
        <f t="shared" si="18073"/>
        <v/>
      </c>
      <c r="OEU45" s="9" t="str">
        <f t="shared" si="18073"/>
        <v/>
      </c>
      <c r="OEV45" s="9" t="str">
        <f t="shared" si="18073"/>
        <v/>
      </c>
      <c r="OEW45" s="9" t="str">
        <f t="shared" si="18073"/>
        <v/>
      </c>
      <c r="OEX45" s="9" t="str">
        <f t="shared" si="18073"/>
        <v/>
      </c>
      <c r="OEY45" s="9" t="str">
        <f t="shared" si="18073"/>
        <v/>
      </c>
      <c r="OEZ45" s="9" t="str">
        <f t="shared" si="18073"/>
        <v/>
      </c>
      <c r="OFA45" s="9" t="str">
        <f t="shared" si="18073"/>
        <v/>
      </c>
      <c r="OFB45" s="9" t="str">
        <f t="shared" si="18073"/>
        <v/>
      </c>
      <c r="OFC45" s="9" t="str">
        <f t="shared" si="18073"/>
        <v/>
      </c>
      <c r="OFD45" s="9" t="str">
        <f t="shared" si="18073"/>
        <v/>
      </c>
      <c r="OFE45" s="9" t="str">
        <f t="shared" si="18073"/>
        <v/>
      </c>
      <c r="OFF45" s="9" t="str">
        <f t="shared" si="18073"/>
        <v/>
      </c>
      <c r="OFG45" s="9" t="str">
        <f t="shared" si="18073"/>
        <v/>
      </c>
      <c r="OFH45" s="9" t="str">
        <f t="shared" si="18073"/>
        <v/>
      </c>
      <c r="OFI45" s="9" t="str">
        <f t="shared" si="18073"/>
        <v/>
      </c>
      <c r="OFJ45" s="9" t="str">
        <f t="shared" si="18073"/>
        <v/>
      </c>
      <c r="OFK45" s="9" t="str">
        <f t="shared" si="18073"/>
        <v/>
      </c>
      <c r="OFL45" s="9" t="str">
        <f t="shared" si="18073"/>
        <v/>
      </c>
      <c r="OFM45" s="9" t="str">
        <f t="shared" ref="OFM45:OHX45" si="18074">IF((COUNTBLANK(OFM46:OFM47)-ROWS(OFM46:OFM47)=0),"",-SUM(OFM46:OFM54))</f>
        <v/>
      </c>
      <c r="OFN45" s="9" t="str">
        <f t="shared" si="18074"/>
        <v/>
      </c>
      <c r="OFO45" s="9" t="str">
        <f t="shared" si="18074"/>
        <v/>
      </c>
      <c r="OFP45" s="9" t="str">
        <f t="shared" si="18074"/>
        <v/>
      </c>
      <c r="OFQ45" s="9" t="str">
        <f t="shared" si="18074"/>
        <v/>
      </c>
      <c r="OFR45" s="9" t="str">
        <f t="shared" si="18074"/>
        <v/>
      </c>
      <c r="OFS45" s="9" t="str">
        <f t="shared" si="18074"/>
        <v/>
      </c>
      <c r="OFT45" s="9" t="str">
        <f t="shared" si="18074"/>
        <v/>
      </c>
      <c r="OFU45" s="9" t="str">
        <f t="shared" si="18074"/>
        <v/>
      </c>
      <c r="OFV45" s="9" t="str">
        <f t="shared" si="18074"/>
        <v/>
      </c>
      <c r="OFW45" s="9" t="str">
        <f t="shared" si="18074"/>
        <v/>
      </c>
      <c r="OFX45" s="9" t="str">
        <f t="shared" si="18074"/>
        <v/>
      </c>
      <c r="OFY45" s="9" t="str">
        <f t="shared" si="18074"/>
        <v/>
      </c>
      <c r="OFZ45" s="9" t="str">
        <f t="shared" si="18074"/>
        <v/>
      </c>
      <c r="OGA45" s="9" t="str">
        <f t="shared" si="18074"/>
        <v/>
      </c>
      <c r="OGB45" s="9" t="str">
        <f t="shared" si="18074"/>
        <v/>
      </c>
      <c r="OGC45" s="9" t="str">
        <f t="shared" si="18074"/>
        <v/>
      </c>
      <c r="OGD45" s="9" t="str">
        <f t="shared" si="18074"/>
        <v/>
      </c>
      <c r="OGE45" s="9" t="str">
        <f t="shared" si="18074"/>
        <v/>
      </c>
      <c r="OGF45" s="9" t="str">
        <f t="shared" si="18074"/>
        <v/>
      </c>
      <c r="OGG45" s="9" t="str">
        <f t="shared" si="18074"/>
        <v/>
      </c>
      <c r="OGH45" s="9" t="str">
        <f t="shared" si="18074"/>
        <v/>
      </c>
      <c r="OGI45" s="9" t="str">
        <f t="shared" si="18074"/>
        <v/>
      </c>
      <c r="OGJ45" s="9" t="str">
        <f t="shared" si="18074"/>
        <v/>
      </c>
      <c r="OGK45" s="9" t="str">
        <f t="shared" si="18074"/>
        <v/>
      </c>
      <c r="OGL45" s="9" t="str">
        <f t="shared" si="18074"/>
        <v/>
      </c>
      <c r="OGM45" s="9" t="str">
        <f t="shared" si="18074"/>
        <v/>
      </c>
      <c r="OGN45" s="9" t="str">
        <f t="shared" si="18074"/>
        <v/>
      </c>
      <c r="OGO45" s="9" t="str">
        <f t="shared" si="18074"/>
        <v/>
      </c>
      <c r="OGP45" s="9" t="str">
        <f t="shared" si="18074"/>
        <v/>
      </c>
      <c r="OGQ45" s="9" t="str">
        <f t="shared" si="18074"/>
        <v/>
      </c>
      <c r="OGR45" s="9" t="str">
        <f t="shared" si="18074"/>
        <v/>
      </c>
      <c r="OGS45" s="9" t="str">
        <f t="shared" si="18074"/>
        <v/>
      </c>
      <c r="OGT45" s="9" t="str">
        <f t="shared" si="18074"/>
        <v/>
      </c>
      <c r="OGU45" s="9" t="str">
        <f t="shared" si="18074"/>
        <v/>
      </c>
      <c r="OGV45" s="9" t="str">
        <f t="shared" si="18074"/>
        <v/>
      </c>
      <c r="OGW45" s="9" t="str">
        <f t="shared" si="18074"/>
        <v/>
      </c>
      <c r="OGX45" s="9" t="str">
        <f t="shared" si="18074"/>
        <v/>
      </c>
      <c r="OGY45" s="9" t="str">
        <f t="shared" si="18074"/>
        <v/>
      </c>
      <c r="OGZ45" s="9" t="str">
        <f t="shared" si="18074"/>
        <v/>
      </c>
      <c r="OHA45" s="9" t="str">
        <f t="shared" si="18074"/>
        <v/>
      </c>
      <c r="OHB45" s="9" t="str">
        <f t="shared" si="18074"/>
        <v/>
      </c>
      <c r="OHC45" s="9" t="str">
        <f t="shared" si="18074"/>
        <v/>
      </c>
      <c r="OHD45" s="9" t="str">
        <f t="shared" si="18074"/>
        <v/>
      </c>
      <c r="OHE45" s="9" t="str">
        <f t="shared" si="18074"/>
        <v/>
      </c>
      <c r="OHF45" s="9" t="str">
        <f t="shared" si="18074"/>
        <v/>
      </c>
      <c r="OHG45" s="9" t="str">
        <f t="shared" si="18074"/>
        <v/>
      </c>
      <c r="OHH45" s="9" t="str">
        <f t="shared" si="18074"/>
        <v/>
      </c>
      <c r="OHI45" s="9" t="str">
        <f t="shared" si="18074"/>
        <v/>
      </c>
      <c r="OHJ45" s="9" t="str">
        <f t="shared" si="18074"/>
        <v/>
      </c>
      <c r="OHK45" s="9" t="str">
        <f t="shared" si="18074"/>
        <v/>
      </c>
      <c r="OHL45" s="9" t="str">
        <f t="shared" si="18074"/>
        <v/>
      </c>
      <c r="OHM45" s="9" t="str">
        <f t="shared" si="18074"/>
        <v/>
      </c>
      <c r="OHN45" s="9" t="str">
        <f t="shared" si="18074"/>
        <v/>
      </c>
      <c r="OHO45" s="9" t="str">
        <f t="shared" si="18074"/>
        <v/>
      </c>
      <c r="OHP45" s="9" t="str">
        <f t="shared" si="18074"/>
        <v/>
      </c>
      <c r="OHQ45" s="9" t="str">
        <f t="shared" si="18074"/>
        <v/>
      </c>
      <c r="OHR45" s="9" t="str">
        <f t="shared" si="18074"/>
        <v/>
      </c>
      <c r="OHS45" s="9" t="str">
        <f t="shared" si="18074"/>
        <v/>
      </c>
      <c r="OHT45" s="9" t="str">
        <f t="shared" si="18074"/>
        <v/>
      </c>
      <c r="OHU45" s="9" t="str">
        <f t="shared" si="18074"/>
        <v/>
      </c>
      <c r="OHV45" s="9" t="str">
        <f t="shared" si="18074"/>
        <v/>
      </c>
      <c r="OHW45" s="9" t="str">
        <f t="shared" si="18074"/>
        <v/>
      </c>
      <c r="OHX45" s="9" t="str">
        <f t="shared" si="18074"/>
        <v/>
      </c>
      <c r="OHY45" s="9" t="str">
        <f t="shared" ref="OHY45:OKJ45" si="18075">IF((COUNTBLANK(OHY46:OHY47)-ROWS(OHY46:OHY47)=0),"",-SUM(OHY46:OHY54))</f>
        <v/>
      </c>
      <c r="OHZ45" s="9" t="str">
        <f t="shared" si="18075"/>
        <v/>
      </c>
      <c r="OIA45" s="9" t="str">
        <f t="shared" si="18075"/>
        <v/>
      </c>
      <c r="OIB45" s="9" t="str">
        <f t="shared" si="18075"/>
        <v/>
      </c>
      <c r="OIC45" s="9" t="str">
        <f t="shared" si="18075"/>
        <v/>
      </c>
      <c r="OID45" s="9" t="str">
        <f t="shared" si="18075"/>
        <v/>
      </c>
      <c r="OIE45" s="9" t="str">
        <f t="shared" si="18075"/>
        <v/>
      </c>
      <c r="OIF45" s="9" t="str">
        <f t="shared" si="18075"/>
        <v/>
      </c>
      <c r="OIG45" s="9" t="str">
        <f t="shared" si="18075"/>
        <v/>
      </c>
      <c r="OIH45" s="9" t="str">
        <f t="shared" si="18075"/>
        <v/>
      </c>
      <c r="OII45" s="9" t="str">
        <f t="shared" si="18075"/>
        <v/>
      </c>
      <c r="OIJ45" s="9" t="str">
        <f t="shared" si="18075"/>
        <v/>
      </c>
      <c r="OIK45" s="9" t="str">
        <f t="shared" si="18075"/>
        <v/>
      </c>
      <c r="OIL45" s="9" t="str">
        <f t="shared" si="18075"/>
        <v/>
      </c>
      <c r="OIM45" s="9" t="str">
        <f t="shared" si="18075"/>
        <v/>
      </c>
      <c r="OIN45" s="9" t="str">
        <f t="shared" si="18075"/>
        <v/>
      </c>
      <c r="OIO45" s="9" t="str">
        <f t="shared" si="18075"/>
        <v/>
      </c>
      <c r="OIP45" s="9" t="str">
        <f t="shared" si="18075"/>
        <v/>
      </c>
      <c r="OIQ45" s="9" t="str">
        <f t="shared" si="18075"/>
        <v/>
      </c>
      <c r="OIR45" s="9" t="str">
        <f t="shared" si="18075"/>
        <v/>
      </c>
      <c r="OIS45" s="9" t="str">
        <f t="shared" si="18075"/>
        <v/>
      </c>
      <c r="OIT45" s="9" t="str">
        <f t="shared" si="18075"/>
        <v/>
      </c>
      <c r="OIU45" s="9" t="str">
        <f t="shared" si="18075"/>
        <v/>
      </c>
      <c r="OIV45" s="9" t="str">
        <f t="shared" si="18075"/>
        <v/>
      </c>
      <c r="OIW45" s="9" t="str">
        <f t="shared" si="18075"/>
        <v/>
      </c>
      <c r="OIX45" s="9" t="str">
        <f t="shared" si="18075"/>
        <v/>
      </c>
      <c r="OIY45" s="9" t="str">
        <f t="shared" si="18075"/>
        <v/>
      </c>
      <c r="OIZ45" s="9" t="str">
        <f t="shared" si="18075"/>
        <v/>
      </c>
      <c r="OJA45" s="9" t="str">
        <f t="shared" si="18075"/>
        <v/>
      </c>
      <c r="OJB45" s="9" t="str">
        <f t="shared" si="18075"/>
        <v/>
      </c>
      <c r="OJC45" s="9" t="str">
        <f t="shared" si="18075"/>
        <v/>
      </c>
      <c r="OJD45" s="9" t="str">
        <f t="shared" si="18075"/>
        <v/>
      </c>
      <c r="OJE45" s="9" t="str">
        <f t="shared" si="18075"/>
        <v/>
      </c>
      <c r="OJF45" s="9" t="str">
        <f t="shared" si="18075"/>
        <v/>
      </c>
      <c r="OJG45" s="9" t="str">
        <f t="shared" si="18075"/>
        <v/>
      </c>
      <c r="OJH45" s="9" t="str">
        <f t="shared" si="18075"/>
        <v/>
      </c>
      <c r="OJI45" s="9" t="str">
        <f t="shared" si="18075"/>
        <v/>
      </c>
      <c r="OJJ45" s="9" t="str">
        <f t="shared" si="18075"/>
        <v/>
      </c>
      <c r="OJK45" s="9" t="str">
        <f t="shared" si="18075"/>
        <v/>
      </c>
      <c r="OJL45" s="9" t="str">
        <f t="shared" si="18075"/>
        <v/>
      </c>
      <c r="OJM45" s="9" t="str">
        <f t="shared" si="18075"/>
        <v/>
      </c>
      <c r="OJN45" s="9" t="str">
        <f t="shared" si="18075"/>
        <v/>
      </c>
      <c r="OJO45" s="9" t="str">
        <f t="shared" si="18075"/>
        <v/>
      </c>
      <c r="OJP45" s="9" t="str">
        <f t="shared" si="18075"/>
        <v/>
      </c>
      <c r="OJQ45" s="9" t="str">
        <f t="shared" si="18075"/>
        <v/>
      </c>
      <c r="OJR45" s="9" t="str">
        <f t="shared" si="18075"/>
        <v/>
      </c>
      <c r="OJS45" s="9" t="str">
        <f t="shared" si="18075"/>
        <v/>
      </c>
      <c r="OJT45" s="9" t="str">
        <f t="shared" si="18075"/>
        <v/>
      </c>
      <c r="OJU45" s="9" t="str">
        <f t="shared" si="18075"/>
        <v/>
      </c>
      <c r="OJV45" s="9" t="str">
        <f t="shared" si="18075"/>
        <v/>
      </c>
      <c r="OJW45" s="9" t="str">
        <f t="shared" si="18075"/>
        <v/>
      </c>
      <c r="OJX45" s="9" t="str">
        <f t="shared" si="18075"/>
        <v/>
      </c>
      <c r="OJY45" s="9" t="str">
        <f t="shared" si="18075"/>
        <v/>
      </c>
      <c r="OJZ45" s="9" t="str">
        <f t="shared" si="18075"/>
        <v/>
      </c>
      <c r="OKA45" s="9" t="str">
        <f t="shared" si="18075"/>
        <v/>
      </c>
      <c r="OKB45" s="9" t="str">
        <f t="shared" si="18075"/>
        <v/>
      </c>
      <c r="OKC45" s="9" t="str">
        <f t="shared" si="18075"/>
        <v/>
      </c>
      <c r="OKD45" s="9" t="str">
        <f t="shared" si="18075"/>
        <v/>
      </c>
      <c r="OKE45" s="9" t="str">
        <f t="shared" si="18075"/>
        <v/>
      </c>
      <c r="OKF45" s="9" t="str">
        <f t="shared" si="18075"/>
        <v/>
      </c>
      <c r="OKG45" s="9" t="str">
        <f t="shared" si="18075"/>
        <v/>
      </c>
      <c r="OKH45" s="9" t="str">
        <f t="shared" si="18075"/>
        <v/>
      </c>
      <c r="OKI45" s="9" t="str">
        <f t="shared" si="18075"/>
        <v/>
      </c>
      <c r="OKJ45" s="9" t="str">
        <f t="shared" si="18075"/>
        <v/>
      </c>
      <c r="OKK45" s="9" t="str">
        <f t="shared" ref="OKK45:OMV45" si="18076">IF((COUNTBLANK(OKK46:OKK47)-ROWS(OKK46:OKK47)=0),"",-SUM(OKK46:OKK54))</f>
        <v/>
      </c>
      <c r="OKL45" s="9" t="str">
        <f t="shared" si="18076"/>
        <v/>
      </c>
      <c r="OKM45" s="9" t="str">
        <f t="shared" si="18076"/>
        <v/>
      </c>
      <c r="OKN45" s="9" t="str">
        <f t="shared" si="18076"/>
        <v/>
      </c>
      <c r="OKO45" s="9" t="str">
        <f t="shared" si="18076"/>
        <v/>
      </c>
      <c r="OKP45" s="9" t="str">
        <f t="shared" si="18076"/>
        <v/>
      </c>
      <c r="OKQ45" s="9" t="str">
        <f t="shared" si="18076"/>
        <v/>
      </c>
      <c r="OKR45" s="9" t="str">
        <f t="shared" si="18076"/>
        <v/>
      </c>
      <c r="OKS45" s="9" t="str">
        <f t="shared" si="18076"/>
        <v/>
      </c>
      <c r="OKT45" s="9" t="str">
        <f t="shared" si="18076"/>
        <v/>
      </c>
      <c r="OKU45" s="9" t="str">
        <f t="shared" si="18076"/>
        <v/>
      </c>
      <c r="OKV45" s="9" t="str">
        <f t="shared" si="18076"/>
        <v/>
      </c>
      <c r="OKW45" s="9" t="str">
        <f t="shared" si="18076"/>
        <v/>
      </c>
      <c r="OKX45" s="9" t="str">
        <f t="shared" si="18076"/>
        <v/>
      </c>
      <c r="OKY45" s="9" t="str">
        <f t="shared" si="18076"/>
        <v/>
      </c>
      <c r="OKZ45" s="9" t="str">
        <f t="shared" si="18076"/>
        <v/>
      </c>
      <c r="OLA45" s="9" t="str">
        <f t="shared" si="18076"/>
        <v/>
      </c>
      <c r="OLB45" s="9" t="str">
        <f t="shared" si="18076"/>
        <v/>
      </c>
      <c r="OLC45" s="9" t="str">
        <f t="shared" si="18076"/>
        <v/>
      </c>
      <c r="OLD45" s="9" t="str">
        <f t="shared" si="18076"/>
        <v/>
      </c>
      <c r="OLE45" s="9" t="str">
        <f t="shared" si="18076"/>
        <v/>
      </c>
      <c r="OLF45" s="9" t="str">
        <f t="shared" si="18076"/>
        <v/>
      </c>
      <c r="OLG45" s="9" t="str">
        <f t="shared" si="18076"/>
        <v/>
      </c>
      <c r="OLH45" s="9" t="str">
        <f t="shared" si="18076"/>
        <v/>
      </c>
      <c r="OLI45" s="9" t="str">
        <f t="shared" si="18076"/>
        <v/>
      </c>
      <c r="OLJ45" s="9" t="str">
        <f t="shared" si="18076"/>
        <v/>
      </c>
      <c r="OLK45" s="9" t="str">
        <f t="shared" si="18076"/>
        <v/>
      </c>
      <c r="OLL45" s="9" t="str">
        <f t="shared" si="18076"/>
        <v/>
      </c>
      <c r="OLM45" s="9" t="str">
        <f t="shared" si="18076"/>
        <v/>
      </c>
      <c r="OLN45" s="9" t="str">
        <f t="shared" si="18076"/>
        <v/>
      </c>
      <c r="OLO45" s="9" t="str">
        <f t="shared" si="18076"/>
        <v/>
      </c>
      <c r="OLP45" s="9" t="str">
        <f t="shared" si="18076"/>
        <v/>
      </c>
      <c r="OLQ45" s="9" t="str">
        <f t="shared" si="18076"/>
        <v/>
      </c>
      <c r="OLR45" s="9" t="str">
        <f t="shared" si="18076"/>
        <v/>
      </c>
      <c r="OLS45" s="9" t="str">
        <f t="shared" si="18076"/>
        <v/>
      </c>
      <c r="OLT45" s="9" t="str">
        <f t="shared" si="18076"/>
        <v/>
      </c>
      <c r="OLU45" s="9" t="str">
        <f t="shared" si="18076"/>
        <v/>
      </c>
      <c r="OLV45" s="9" t="str">
        <f t="shared" si="18076"/>
        <v/>
      </c>
      <c r="OLW45" s="9" t="str">
        <f t="shared" si="18076"/>
        <v/>
      </c>
      <c r="OLX45" s="9" t="str">
        <f t="shared" si="18076"/>
        <v/>
      </c>
      <c r="OLY45" s="9" t="str">
        <f t="shared" si="18076"/>
        <v/>
      </c>
      <c r="OLZ45" s="9" t="str">
        <f t="shared" si="18076"/>
        <v/>
      </c>
      <c r="OMA45" s="9" t="str">
        <f t="shared" si="18076"/>
        <v/>
      </c>
      <c r="OMB45" s="9" t="str">
        <f t="shared" si="18076"/>
        <v/>
      </c>
      <c r="OMC45" s="9" t="str">
        <f t="shared" si="18076"/>
        <v/>
      </c>
      <c r="OMD45" s="9" t="str">
        <f t="shared" si="18076"/>
        <v/>
      </c>
      <c r="OME45" s="9" t="str">
        <f t="shared" si="18076"/>
        <v/>
      </c>
      <c r="OMF45" s="9" t="str">
        <f t="shared" si="18076"/>
        <v/>
      </c>
      <c r="OMG45" s="9" t="str">
        <f t="shared" si="18076"/>
        <v/>
      </c>
      <c r="OMH45" s="9" t="str">
        <f t="shared" si="18076"/>
        <v/>
      </c>
      <c r="OMI45" s="9" t="str">
        <f t="shared" si="18076"/>
        <v/>
      </c>
      <c r="OMJ45" s="9" t="str">
        <f t="shared" si="18076"/>
        <v/>
      </c>
      <c r="OMK45" s="9" t="str">
        <f t="shared" si="18076"/>
        <v/>
      </c>
      <c r="OML45" s="9" t="str">
        <f t="shared" si="18076"/>
        <v/>
      </c>
      <c r="OMM45" s="9" t="str">
        <f t="shared" si="18076"/>
        <v/>
      </c>
      <c r="OMN45" s="9" t="str">
        <f t="shared" si="18076"/>
        <v/>
      </c>
      <c r="OMO45" s="9" t="str">
        <f t="shared" si="18076"/>
        <v/>
      </c>
      <c r="OMP45" s="9" t="str">
        <f t="shared" si="18076"/>
        <v/>
      </c>
      <c r="OMQ45" s="9" t="str">
        <f t="shared" si="18076"/>
        <v/>
      </c>
      <c r="OMR45" s="9" t="str">
        <f t="shared" si="18076"/>
        <v/>
      </c>
      <c r="OMS45" s="9" t="str">
        <f t="shared" si="18076"/>
        <v/>
      </c>
      <c r="OMT45" s="9" t="str">
        <f t="shared" si="18076"/>
        <v/>
      </c>
      <c r="OMU45" s="9" t="str">
        <f t="shared" si="18076"/>
        <v/>
      </c>
      <c r="OMV45" s="9" t="str">
        <f t="shared" si="18076"/>
        <v/>
      </c>
      <c r="OMW45" s="9" t="str">
        <f t="shared" ref="OMW45:OPH45" si="18077">IF((COUNTBLANK(OMW46:OMW47)-ROWS(OMW46:OMW47)=0),"",-SUM(OMW46:OMW54))</f>
        <v/>
      </c>
      <c r="OMX45" s="9" t="str">
        <f t="shared" si="18077"/>
        <v/>
      </c>
      <c r="OMY45" s="9" t="str">
        <f t="shared" si="18077"/>
        <v/>
      </c>
      <c r="OMZ45" s="9" t="str">
        <f t="shared" si="18077"/>
        <v/>
      </c>
      <c r="ONA45" s="9" t="str">
        <f t="shared" si="18077"/>
        <v/>
      </c>
      <c r="ONB45" s="9" t="str">
        <f t="shared" si="18077"/>
        <v/>
      </c>
      <c r="ONC45" s="9" t="str">
        <f t="shared" si="18077"/>
        <v/>
      </c>
      <c r="OND45" s="9" t="str">
        <f t="shared" si="18077"/>
        <v/>
      </c>
      <c r="ONE45" s="9" t="str">
        <f t="shared" si="18077"/>
        <v/>
      </c>
      <c r="ONF45" s="9" t="str">
        <f t="shared" si="18077"/>
        <v/>
      </c>
      <c r="ONG45" s="9" t="str">
        <f t="shared" si="18077"/>
        <v/>
      </c>
      <c r="ONH45" s="9" t="str">
        <f t="shared" si="18077"/>
        <v/>
      </c>
      <c r="ONI45" s="9" t="str">
        <f t="shared" si="18077"/>
        <v/>
      </c>
      <c r="ONJ45" s="9" t="str">
        <f t="shared" si="18077"/>
        <v/>
      </c>
      <c r="ONK45" s="9" t="str">
        <f t="shared" si="18077"/>
        <v/>
      </c>
      <c r="ONL45" s="9" t="str">
        <f t="shared" si="18077"/>
        <v/>
      </c>
      <c r="ONM45" s="9" t="str">
        <f t="shared" si="18077"/>
        <v/>
      </c>
      <c r="ONN45" s="9" t="str">
        <f t="shared" si="18077"/>
        <v/>
      </c>
      <c r="ONO45" s="9" t="str">
        <f t="shared" si="18077"/>
        <v/>
      </c>
      <c r="ONP45" s="9" t="str">
        <f t="shared" si="18077"/>
        <v/>
      </c>
      <c r="ONQ45" s="9" t="str">
        <f t="shared" si="18077"/>
        <v/>
      </c>
      <c r="ONR45" s="9" t="str">
        <f t="shared" si="18077"/>
        <v/>
      </c>
      <c r="ONS45" s="9" t="str">
        <f t="shared" si="18077"/>
        <v/>
      </c>
      <c r="ONT45" s="9" t="str">
        <f t="shared" si="18077"/>
        <v/>
      </c>
      <c r="ONU45" s="9" t="str">
        <f t="shared" si="18077"/>
        <v/>
      </c>
      <c r="ONV45" s="9" t="str">
        <f t="shared" si="18077"/>
        <v/>
      </c>
      <c r="ONW45" s="9" t="str">
        <f t="shared" si="18077"/>
        <v/>
      </c>
      <c r="ONX45" s="9" t="str">
        <f t="shared" si="18077"/>
        <v/>
      </c>
      <c r="ONY45" s="9" t="str">
        <f t="shared" si="18077"/>
        <v/>
      </c>
      <c r="ONZ45" s="9" t="str">
        <f t="shared" si="18077"/>
        <v/>
      </c>
      <c r="OOA45" s="9" t="str">
        <f t="shared" si="18077"/>
        <v/>
      </c>
      <c r="OOB45" s="9" t="str">
        <f t="shared" si="18077"/>
        <v/>
      </c>
      <c r="OOC45" s="9" t="str">
        <f t="shared" si="18077"/>
        <v/>
      </c>
      <c r="OOD45" s="9" t="str">
        <f t="shared" si="18077"/>
        <v/>
      </c>
      <c r="OOE45" s="9" t="str">
        <f t="shared" si="18077"/>
        <v/>
      </c>
      <c r="OOF45" s="9" t="str">
        <f t="shared" si="18077"/>
        <v/>
      </c>
      <c r="OOG45" s="9" t="str">
        <f t="shared" si="18077"/>
        <v/>
      </c>
      <c r="OOH45" s="9" t="str">
        <f t="shared" si="18077"/>
        <v/>
      </c>
      <c r="OOI45" s="9" t="str">
        <f t="shared" si="18077"/>
        <v/>
      </c>
      <c r="OOJ45" s="9" t="str">
        <f t="shared" si="18077"/>
        <v/>
      </c>
      <c r="OOK45" s="9" t="str">
        <f t="shared" si="18077"/>
        <v/>
      </c>
      <c r="OOL45" s="9" t="str">
        <f t="shared" si="18077"/>
        <v/>
      </c>
      <c r="OOM45" s="9" t="str">
        <f t="shared" si="18077"/>
        <v/>
      </c>
      <c r="OON45" s="9" t="str">
        <f t="shared" si="18077"/>
        <v/>
      </c>
      <c r="OOO45" s="9" t="str">
        <f t="shared" si="18077"/>
        <v/>
      </c>
      <c r="OOP45" s="9" t="str">
        <f t="shared" si="18077"/>
        <v/>
      </c>
      <c r="OOQ45" s="9" t="str">
        <f t="shared" si="18077"/>
        <v/>
      </c>
      <c r="OOR45" s="9" t="str">
        <f t="shared" si="18077"/>
        <v/>
      </c>
      <c r="OOS45" s="9" t="str">
        <f t="shared" si="18077"/>
        <v/>
      </c>
      <c r="OOT45" s="9" t="str">
        <f t="shared" si="18077"/>
        <v/>
      </c>
      <c r="OOU45" s="9" t="str">
        <f t="shared" si="18077"/>
        <v/>
      </c>
      <c r="OOV45" s="9" t="str">
        <f t="shared" si="18077"/>
        <v/>
      </c>
      <c r="OOW45" s="9" t="str">
        <f t="shared" si="18077"/>
        <v/>
      </c>
      <c r="OOX45" s="9" t="str">
        <f t="shared" si="18077"/>
        <v/>
      </c>
      <c r="OOY45" s="9" t="str">
        <f t="shared" si="18077"/>
        <v/>
      </c>
      <c r="OOZ45" s="9" t="str">
        <f t="shared" si="18077"/>
        <v/>
      </c>
      <c r="OPA45" s="9" t="str">
        <f t="shared" si="18077"/>
        <v/>
      </c>
      <c r="OPB45" s="9" t="str">
        <f t="shared" si="18077"/>
        <v/>
      </c>
      <c r="OPC45" s="9" t="str">
        <f t="shared" si="18077"/>
        <v/>
      </c>
      <c r="OPD45" s="9" t="str">
        <f t="shared" si="18077"/>
        <v/>
      </c>
      <c r="OPE45" s="9" t="str">
        <f t="shared" si="18077"/>
        <v/>
      </c>
      <c r="OPF45" s="9" t="str">
        <f t="shared" si="18077"/>
        <v/>
      </c>
      <c r="OPG45" s="9" t="str">
        <f t="shared" si="18077"/>
        <v/>
      </c>
      <c r="OPH45" s="9" t="str">
        <f t="shared" si="18077"/>
        <v/>
      </c>
      <c r="OPI45" s="9" t="str">
        <f t="shared" ref="OPI45:ORT45" si="18078">IF((COUNTBLANK(OPI46:OPI47)-ROWS(OPI46:OPI47)=0),"",-SUM(OPI46:OPI54))</f>
        <v/>
      </c>
      <c r="OPJ45" s="9" t="str">
        <f t="shared" si="18078"/>
        <v/>
      </c>
      <c r="OPK45" s="9" t="str">
        <f t="shared" si="18078"/>
        <v/>
      </c>
      <c r="OPL45" s="9" t="str">
        <f t="shared" si="18078"/>
        <v/>
      </c>
      <c r="OPM45" s="9" t="str">
        <f t="shared" si="18078"/>
        <v/>
      </c>
      <c r="OPN45" s="9" t="str">
        <f t="shared" si="18078"/>
        <v/>
      </c>
      <c r="OPO45" s="9" t="str">
        <f t="shared" si="18078"/>
        <v/>
      </c>
      <c r="OPP45" s="9" t="str">
        <f t="shared" si="18078"/>
        <v/>
      </c>
      <c r="OPQ45" s="9" t="str">
        <f t="shared" si="18078"/>
        <v/>
      </c>
      <c r="OPR45" s="9" t="str">
        <f t="shared" si="18078"/>
        <v/>
      </c>
      <c r="OPS45" s="9" t="str">
        <f t="shared" si="18078"/>
        <v/>
      </c>
      <c r="OPT45" s="9" t="str">
        <f t="shared" si="18078"/>
        <v/>
      </c>
      <c r="OPU45" s="9" t="str">
        <f t="shared" si="18078"/>
        <v/>
      </c>
      <c r="OPV45" s="9" t="str">
        <f t="shared" si="18078"/>
        <v/>
      </c>
      <c r="OPW45" s="9" t="str">
        <f t="shared" si="18078"/>
        <v/>
      </c>
      <c r="OPX45" s="9" t="str">
        <f t="shared" si="18078"/>
        <v/>
      </c>
      <c r="OPY45" s="9" t="str">
        <f t="shared" si="18078"/>
        <v/>
      </c>
      <c r="OPZ45" s="9" t="str">
        <f t="shared" si="18078"/>
        <v/>
      </c>
      <c r="OQA45" s="9" t="str">
        <f t="shared" si="18078"/>
        <v/>
      </c>
      <c r="OQB45" s="9" t="str">
        <f t="shared" si="18078"/>
        <v/>
      </c>
      <c r="OQC45" s="9" t="str">
        <f t="shared" si="18078"/>
        <v/>
      </c>
      <c r="OQD45" s="9" t="str">
        <f t="shared" si="18078"/>
        <v/>
      </c>
      <c r="OQE45" s="9" t="str">
        <f t="shared" si="18078"/>
        <v/>
      </c>
      <c r="OQF45" s="9" t="str">
        <f t="shared" si="18078"/>
        <v/>
      </c>
      <c r="OQG45" s="9" t="str">
        <f t="shared" si="18078"/>
        <v/>
      </c>
      <c r="OQH45" s="9" t="str">
        <f t="shared" si="18078"/>
        <v/>
      </c>
      <c r="OQI45" s="9" t="str">
        <f t="shared" si="18078"/>
        <v/>
      </c>
      <c r="OQJ45" s="9" t="str">
        <f t="shared" si="18078"/>
        <v/>
      </c>
      <c r="OQK45" s="9" t="str">
        <f t="shared" si="18078"/>
        <v/>
      </c>
      <c r="OQL45" s="9" t="str">
        <f t="shared" si="18078"/>
        <v/>
      </c>
      <c r="OQM45" s="9" t="str">
        <f t="shared" si="18078"/>
        <v/>
      </c>
      <c r="OQN45" s="9" t="str">
        <f t="shared" si="18078"/>
        <v/>
      </c>
      <c r="OQO45" s="9" t="str">
        <f t="shared" si="18078"/>
        <v/>
      </c>
      <c r="OQP45" s="9" t="str">
        <f t="shared" si="18078"/>
        <v/>
      </c>
      <c r="OQQ45" s="9" t="str">
        <f t="shared" si="18078"/>
        <v/>
      </c>
      <c r="OQR45" s="9" t="str">
        <f t="shared" si="18078"/>
        <v/>
      </c>
      <c r="OQS45" s="9" t="str">
        <f t="shared" si="18078"/>
        <v/>
      </c>
      <c r="OQT45" s="9" t="str">
        <f t="shared" si="18078"/>
        <v/>
      </c>
      <c r="OQU45" s="9" t="str">
        <f t="shared" si="18078"/>
        <v/>
      </c>
      <c r="OQV45" s="9" t="str">
        <f t="shared" si="18078"/>
        <v/>
      </c>
      <c r="OQW45" s="9" t="str">
        <f t="shared" si="18078"/>
        <v/>
      </c>
      <c r="OQX45" s="9" t="str">
        <f t="shared" si="18078"/>
        <v/>
      </c>
      <c r="OQY45" s="9" t="str">
        <f t="shared" si="18078"/>
        <v/>
      </c>
      <c r="OQZ45" s="9" t="str">
        <f t="shared" si="18078"/>
        <v/>
      </c>
      <c r="ORA45" s="9" t="str">
        <f t="shared" si="18078"/>
        <v/>
      </c>
      <c r="ORB45" s="9" t="str">
        <f t="shared" si="18078"/>
        <v/>
      </c>
      <c r="ORC45" s="9" t="str">
        <f t="shared" si="18078"/>
        <v/>
      </c>
      <c r="ORD45" s="9" t="str">
        <f t="shared" si="18078"/>
        <v/>
      </c>
      <c r="ORE45" s="9" t="str">
        <f t="shared" si="18078"/>
        <v/>
      </c>
      <c r="ORF45" s="9" t="str">
        <f t="shared" si="18078"/>
        <v/>
      </c>
      <c r="ORG45" s="9" t="str">
        <f t="shared" si="18078"/>
        <v/>
      </c>
      <c r="ORH45" s="9" t="str">
        <f t="shared" si="18078"/>
        <v/>
      </c>
      <c r="ORI45" s="9" t="str">
        <f t="shared" si="18078"/>
        <v/>
      </c>
      <c r="ORJ45" s="9" t="str">
        <f t="shared" si="18078"/>
        <v/>
      </c>
      <c r="ORK45" s="9" t="str">
        <f t="shared" si="18078"/>
        <v/>
      </c>
      <c r="ORL45" s="9" t="str">
        <f t="shared" si="18078"/>
        <v/>
      </c>
      <c r="ORM45" s="9" t="str">
        <f t="shared" si="18078"/>
        <v/>
      </c>
      <c r="ORN45" s="9" t="str">
        <f t="shared" si="18078"/>
        <v/>
      </c>
      <c r="ORO45" s="9" t="str">
        <f t="shared" si="18078"/>
        <v/>
      </c>
      <c r="ORP45" s="9" t="str">
        <f t="shared" si="18078"/>
        <v/>
      </c>
      <c r="ORQ45" s="9" t="str">
        <f t="shared" si="18078"/>
        <v/>
      </c>
      <c r="ORR45" s="9" t="str">
        <f t="shared" si="18078"/>
        <v/>
      </c>
      <c r="ORS45" s="9" t="str">
        <f t="shared" si="18078"/>
        <v/>
      </c>
      <c r="ORT45" s="9" t="str">
        <f t="shared" si="18078"/>
        <v/>
      </c>
      <c r="ORU45" s="9" t="str">
        <f t="shared" ref="ORU45:OUF45" si="18079">IF((COUNTBLANK(ORU46:ORU47)-ROWS(ORU46:ORU47)=0),"",-SUM(ORU46:ORU54))</f>
        <v/>
      </c>
      <c r="ORV45" s="9" t="str">
        <f t="shared" si="18079"/>
        <v/>
      </c>
      <c r="ORW45" s="9" t="str">
        <f t="shared" si="18079"/>
        <v/>
      </c>
      <c r="ORX45" s="9" t="str">
        <f t="shared" si="18079"/>
        <v/>
      </c>
      <c r="ORY45" s="9" t="str">
        <f t="shared" si="18079"/>
        <v/>
      </c>
      <c r="ORZ45" s="9" t="str">
        <f t="shared" si="18079"/>
        <v/>
      </c>
      <c r="OSA45" s="9" t="str">
        <f t="shared" si="18079"/>
        <v/>
      </c>
      <c r="OSB45" s="9" t="str">
        <f t="shared" si="18079"/>
        <v/>
      </c>
      <c r="OSC45" s="9" t="str">
        <f t="shared" si="18079"/>
        <v/>
      </c>
      <c r="OSD45" s="9" t="str">
        <f t="shared" si="18079"/>
        <v/>
      </c>
      <c r="OSE45" s="9" t="str">
        <f t="shared" si="18079"/>
        <v/>
      </c>
      <c r="OSF45" s="9" t="str">
        <f t="shared" si="18079"/>
        <v/>
      </c>
      <c r="OSG45" s="9" t="str">
        <f t="shared" si="18079"/>
        <v/>
      </c>
      <c r="OSH45" s="9" t="str">
        <f t="shared" si="18079"/>
        <v/>
      </c>
      <c r="OSI45" s="9" t="str">
        <f t="shared" si="18079"/>
        <v/>
      </c>
      <c r="OSJ45" s="9" t="str">
        <f t="shared" si="18079"/>
        <v/>
      </c>
      <c r="OSK45" s="9" t="str">
        <f t="shared" si="18079"/>
        <v/>
      </c>
      <c r="OSL45" s="9" t="str">
        <f t="shared" si="18079"/>
        <v/>
      </c>
      <c r="OSM45" s="9" t="str">
        <f t="shared" si="18079"/>
        <v/>
      </c>
      <c r="OSN45" s="9" t="str">
        <f t="shared" si="18079"/>
        <v/>
      </c>
      <c r="OSO45" s="9" t="str">
        <f t="shared" si="18079"/>
        <v/>
      </c>
      <c r="OSP45" s="9" t="str">
        <f t="shared" si="18079"/>
        <v/>
      </c>
      <c r="OSQ45" s="9" t="str">
        <f t="shared" si="18079"/>
        <v/>
      </c>
      <c r="OSR45" s="9" t="str">
        <f t="shared" si="18079"/>
        <v/>
      </c>
      <c r="OSS45" s="9" t="str">
        <f t="shared" si="18079"/>
        <v/>
      </c>
      <c r="OST45" s="9" t="str">
        <f t="shared" si="18079"/>
        <v/>
      </c>
      <c r="OSU45" s="9" t="str">
        <f t="shared" si="18079"/>
        <v/>
      </c>
      <c r="OSV45" s="9" t="str">
        <f t="shared" si="18079"/>
        <v/>
      </c>
      <c r="OSW45" s="9" t="str">
        <f t="shared" si="18079"/>
        <v/>
      </c>
      <c r="OSX45" s="9" t="str">
        <f t="shared" si="18079"/>
        <v/>
      </c>
      <c r="OSY45" s="9" t="str">
        <f t="shared" si="18079"/>
        <v/>
      </c>
      <c r="OSZ45" s="9" t="str">
        <f t="shared" si="18079"/>
        <v/>
      </c>
      <c r="OTA45" s="9" t="str">
        <f t="shared" si="18079"/>
        <v/>
      </c>
      <c r="OTB45" s="9" t="str">
        <f t="shared" si="18079"/>
        <v/>
      </c>
      <c r="OTC45" s="9" t="str">
        <f t="shared" si="18079"/>
        <v/>
      </c>
      <c r="OTD45" s="9" t="str">
        <f t="shared" si="18079"/>
        <v/>
      </c>
      <c r="OTE45" s="9" t="str">
        <f t="shared" si="18079"/>
        <v/>
      </c>
      <c r="OTF45" s="9" t="str">
        <f t="shared" si="18079"/>
        <v/>
      </c>
      <c r="OTG45" s="9" t="str">
        <f t="shared" si="18079"/>
        <v/>
      </c>
      <c r="OTH45" s="9" t="str">
        <f t="shared" si="18079"/>
        <v/>
      </c>
      <c r="OTI45" s="9" t="str">
        <f t="shared" si="18079"/>
        <v/>
      </c>
      <c r="OTJ45" s="9" t="str">
        <f t="shared" si="18079"/>
        <v/>
      </c>
      <c r="OTK45" s="9" t="str">
        <f t="shared" si="18079"/>
        <v/>
      </c>
      <c r="OTL45" s="9" t="str">
        <f t="shared" si="18079"/>
        <v/>
      </c>
      <c r="OTM45" s="9" t="str">
        <f t="shared" si="18079"/>
        <v/>
      </c>
      <c r="OTN45" s="9" t="str">
        <f t="shared" si="18079"/>
        <v/>
      </c>
      <c r="OTO45" s="9" t="str">
        <f t="shared" si="18079"/>
        <v/>
      </c>
      <c r="OTP45" s="9" t="str">
        <f t="shared" si="18079"/>
        <v/>
      </c>
      <c r="OTQ45" s="9" t="str">
        <f t="shared" si="18079"/>
        <v/>
      </c>
      <c r="OTR45" s="9" t="str">
        <f t="shared" si="18079"/>
        <v/>
      </c>
      <c r="OTS45" s="9" t="str">
        <f t="shared" si="18079"/>
        <v/>
      </c>
      <c r="OTT45" s="9" t="str">
        <f t="shared" si="18079"/>
        <v/>
      </c>
      <c r="OTU45" s="9" t="str">
        <f t="shared" si="18079"/>
        <v/>
      </c>
      <c r="OTV45" s="9" t="str">
        <f t="shared" si="18079"/>
        <v/>
      </c>
      <c r="OTW45" s="9" t="str">
        <f t="shared" si="18079"/>
        <v/>
      </c>
      <c r="OTX45" s="9" t="str">
        <f t="shared" si="18079"/>
        <v/>
      </c>
      <c r="OTY45" s="9" t="str">
        <f t="shared" si="18079"/>
        <v/>
      </c>
      <c r="OTZ45" s="9" t="str">
        <f t="shared" si="18079"/>
        <v/>
      </c>
      <c r="OUA45" s="9" t="str">
        <f t="shared" si="18079"/>
        <v/>
      </c>
      <c r="OUB45" s="9" t="str">
        <f t="shared" si="18079"/>
        <v/>
      </c>
      <c r="OUC45" s="9" t="str">
        <f t="shared" si="18079"/>
        <v/>
      </c>
      <c r="OUD45" s="9" t="str">
        <f t="shared" si="18079"/>
        <v/>
      </c>
      <c r="OUE45" s="9" t="str">
        <f t="shared" si="18079"/>
        <v/>
      </c>
      <c r="OUF45" s="9" t="str">
        <f t="shared" si="18079"/>
        <v/>
      </c>
      <c r="OUG45" s="9" t="str">
        <f t="shared" ref="OUG45:OWR45" si="18080">IF((COUNTBLANK(OUG46:OUG47)-ROWS(OUG46:OUG47)=0),"",-SUM(OUG46:OUG54))</f>
        <v/>
      </c>
      <c r="OUH45" s="9" t="str">
        <f t="shared" si="18080"/>
        <v/>
      </c>
      <c r="OUI45" s="9" t="str">
        <f t="shared" si="18080"/>
        <v/>
      </c>
      <c r="OUJ45" s="9" t="str">
        <f t="shared" si="18080"/>
        <v/>
      </c>
      <c r="OUK45" s="9" t="str">
        <f t="shared" si="18080"/>
        <v/>
      </c>
      <c r="OUL45" s="9" t="str">
        <f t="shared" si="18080"/>
        <v/>
      </c>
      <c r="OUM45" s="9" t="str">
        <f t="shared" si="18080"/>
        <v/>
      </c>
      <c r="OUN45" s="9" t="str">
        <f t="shared" si="18080"/>
        <v/>
      </c>
      <c r="OUO45" s="9" t="str">
        <f t="shared" si="18080"/>
        <v/>
      </c>
      <c r="OUP45" s="9" t="str">
        <f t="shared" si="18080"/>
        <v/>
      </c>
      <c r="OUQ45" s="9" t="str">
        <f t="shared" si="18080"/>
        <v/>
      </c>
      <c r="OUR45" s="9" t="str">
        <f t="shared" si="18080"/>
        <v/>
      </c>
      <c r="OUS45" s="9" t="str">
        <f t="shared" si="18080"/>
        <v/>
      </c>
      <c r="OUT45" s="9" t="str">
        <f t="shared" si="18080"/>
        <v/>
      </c>
      <c r="OUU45" s="9" t="str">
        <f t="shared" si="18080"/>
        <v/>
      </c>
      <c r="OUV45" s="9" t="str">
        <f t="shared" si="18080"/>
        <v/>
      </c>
      <c r="OUW45" s="9" t="str">
        <f t="shared" si="18080"/>
        <v/>
      </c>
      <c r="OUX45" s="9" t="str">
        <f t="shared" si="18080"/>
        <v/>
      </c>
      <c r="OUY45" s="9" t="str">
        <f t="shared" si="18080"/>
        <v/>
      </c>
      <c r="OUZ45" s="9" t="str">
        <f t="shared" si="18080"/>
        <v/>
      </c>
      <c r="OVA45" s="9" t="str">
        <f t="shared" si="18080"/>
        <v/>
      </c>
      <c r="OVB45" s="9" t="str">
        <f t="shared" si="18080"/>
        <v/>
      </c>
      <c r="OVC45" s="9" t="str">
        <f t="shared" si="18080"/>
        <v/>
      </c>
      <c r="OVD45" s="9" t="str">
        <f t="shared" si="18080"/>
        <v/>
      </c>
      <c r="OVE45" s="9" t="str">
        <f t="shared" si="18080"/>
        <v/>
      </c>
      <c r="OVF45" s="9" t="str">
        <f t="shared" si="18080"/>
        <v/>
      </c>
      <c r="OVG45" s="9" t="str">
        <f t="shared" si="18080"/>
        <v/>
      </c>
      <c r="OVH45" s="9" t="str">
        <f t="shared" si="18080"/>
        <v/>
      </c>
      <c r="OVI45" s="9" t="str">
        <f t="shared" si="18080"/>
        <v/>
      </c>
      <c r="OVJ45" s="9" t="str">
        <f t="shared" si="18080"/>
        <v/>
      </c>
      <c r="OVK45" s="9" t="str">
        <f t="shared" si="18080"/>
        <v/>
      </c>
      <c r="OVL45" s="9" t="str">
        <f t="shared" si="18080"/>
        <v/>
      </c>
      <c r="OVM45" s="9" t="str">
        <f t="shared" si="18080"/>
        <v/>
      </c>
      <c r="OVN45" s="9" t="str">
        <f t="shared" si="18080"/>
        <v/>
      </c>
      <c r="OVO45" s="9" t="str">
        <f t="shared" si="18080"/>
        <v/>
      </c>
      <c r="OVP45" s="9" t="str">
        <f t="shared" si="18080"/>
        <v/>
      </c>
      <c r="OVQ45" s="9" t="str">
        <f t="shared" si="18080"/>
        <v/>
      </c>
      <c r="OVR45" s="9" t="str">
        <f t="shared" si="18080"/>
        <v/>
      </c>
      <c r="OVS45" s="9" t="str">
        <f t="shared" si="18080"/>
        <v/>
      </c>
      <c r="OVT45" s="9" t="str">
        <f t="shared" si="18080"/>
        <v/>
      </c>
      <c r="OVU45" s="9" t="str">
        <f t="shared" si="18080"/>
        <v/>
      </c>
      <c r="OVV45" s="9" t="str">
        <f t="shared" si="18080"/>
        <v/>
      </c>
      <c r="OVW45" s="9" t="str">
        <f t="shared" si="18080"/>
        <v/>
      </c>
      <c r="OVX45" s="9" t="str">
        <f t="shared" si="18080"/>
        <v/>
      </c>
      <c r="OVY45" s="9" t="str">
        <f t="shared" si="18080"/>
        <v/>
      </c>
      <c r="OVZ45" s="9" t="str">
        <f t="shared" si="18080"/>
        <v/>
      </c>
      <c r="OWA45" s="9" t="str">
        <f t="shared" si="18080"/>
        <v/>
      </c>
      <c r="OWB45" s="9" t="str">
        <f t="shared" si="18080"/>
        <v/>
      </c>
      <c r="OWC45" s="9" t="str">
        <f t="shared" si="18080"/>
        <v/>
      </c>
      <c r="OWD45" s="9" t="str">
        <f t="shared" si="18080"/>
        <v/>
      </c>
      <c r="OWE45" s="9" t="str">
        <f t="shared" si="18080"/>
        <v/>
      </c>
      <c r="OWF45" s="9" t="str">
        <f t="shared" si="18080"/>
        <v/>
      </c>
      <c r="OWG45" s="9" t="str">
        <f t="shared" si="18080"/>
        <v/>
      </c>
      <c r="OWH45" s="9" t="str">
        <f t="shared" si="18080"/>
        <v/>
      </c>
      <c r="OWI45" s="9" t="str">
        <f t="shared" si="18080"/>
        <v/>
      </c>
      <c r="OWJ45" s="9" t="str">
        <f t="shared" si="18080"/>
        <v/>
      </c>
      <c r="OWK45" s="9" t="str">
        <f t="shared" si="18080"/>
        <v/>
      </c>
      <c r="OWL45" s="9" t="str">
        <f t="shared" si="18080"/>
        <v/>
      </c>
      <c r="OWM45" s="9" t="str">
        <f t="shared" si="18080"/>
        <v/>
      </c>
      <c r="OWN45" s="9" t="str">
        <f t="shared" si="18080"/>
        <v/>
      </c>
      <c r="OWO45" s="9" t="str">
        <f t="shared" si="18080"/>
        <v/>
      </c>
      <c r="OWP45" s="9" t="str">
        <f t="shared" si="18080"/>
        <v/>
      </c>
      <c r="OWQ45" s="9" t="str">
        <f t="shared" si="18080"/>
        <v/>
      </c>
      <c r="OWR45" s="9" t="str">
        <f t="shared" si="18080"/>
        <v/>
      </c>
      <c r="OWS45" s="9" t="str">
        <f t="shared" ref="OWS45:OZD45" si="18081">IF((COUNTBLANK(OWS46:OWS47)-ROWS(OWS46:OWS47)=0),"",-SUM(OWS46:OWS54))</f>
        <v/>
      </c>
      <c r="OWT45" s="9" t="str">
        <f t="shared" si="18081"/>
        <v/>
      </c>
      <c r="OWU45" s="9" t="str">
        <f t="shared" si="18081"/>
        <v/>
      </c>
      <c r="OWV45" s="9" t="str">
        <f t="shared" si="18081"/>
        <v/>
      </c>
      <c r="OWW45" s="9" t="str">
        <f t="shared" si="18081"/>
        <v/>
      </c>
      <c r="OWX45" s="9" t="str">
        <f t="shared" si="18081"/>
        <v/>
      </c>
      <c r="OWY45" s="9" t="str">
        <f t="shared" si="18081"/>
        <v/>
      </c>
      <c r="OWZ45" s="9" t="str">
        <f t="shared" si="18081"/>
        <v/>
      </c>
      <c r="OXA45" s="9" t="str">
        <f t="shared" si="18081"/>
        <v/>
      </c>
      <c r="OXB45" s="9" t="str">
        <f t="shared" si="18081"/>
        <v/>
      </c>
      <c r="OXC45" s="9" t="str">
        <f t="shared" si="18081"/>
        <v/>
      </c>
      <c r="OXD45" s="9" t="str">
        <f t="shared" si="18081"/>
        <v/>
      </c>
      <c r="OXE45" s="9" t="str">
        <f t="shared" si="18081"/>
        <v/>
      </c>
      <c r="OXF45" s="9" t="str">
        <f t="shared" si="18081"/>
        <v/>
      </c>
      <c r="OXG45" s="9" t="str">
        <f t="shared" si="18081"/>
        <v/>
      </c>
      <c r="OXH45" s="9" t="str">
        <f t="shared" si="18081"/>
        <v/>
      </c>
      <c r="OXI45" s="9" t="str">
        <f t="shared" si="18081"/>
        <v/>
      </c>
      <c r="OXJ45" s="9" t="str">
        <f t="shared" si="18081"/>
        <v/>
      </c>
      <c r="OXK45" s="9" t="str">
        <f t="shared" si="18081"/>
        <v/>
      </c>
      <c r="OXL45" s="9" t="str">
        <f t="shared" si="18081"/>
        <v/>
      </c>
      <c r="OXM45" s="9" t="str">
        <f t="shared" si="18081"/>
        <v/>
      </c>
      <c r="OXN45" s="9" t="str">
        <f t="shared" si="18081"/>
        <v/>
      </c>
      <c r="OXO45" s="9" t="str">
        <f t="shared" si="18081"/>
        <v/>
      </c>
      <c r="OXP45" s="9" t="str">
        <f t="shared" si="18081"/>
        <v/>
      </c>
      <c r="OXQ45" s="9" t="str">
        <f t="shared" si="18081"/>
        <v/>
      </c>
      <c r="OXR45" s="9" t="str">
        <f t="shared" si="18081"/>
        <v/>
      </c>
      <c r="OXS45" s="9" t="str">
        <f t="shared" si="18081"/>
        <v/>
      </c>
      <c r="OXT45" s="9" t="str">
        <f t="shared" si="18081"/>
        <v/>
      </c>
      <c r="OXU45" s="9" t="str">
        <f t="shared" si="18081"/>
        <v/>
      </c>
      <c r="OXV45" s="9" t="str">
        <f t="shared" si="18081"/>
        <v/>
      </c>
      <c r="OXW45" s="9" t="str">
        <f t="shared" si="18081"/>
        <v/>
      </c>
      <c r="OXX45" s="9" t="str">
        <f t="shared" si="18081"/>
        <v/>
      </c>
      <c r="OXY45" s="9" t="str">
        <f t="shared" si="18081"/>
        <v/>
      </c>
      <c r="OXZ45" s="9" t="str">
        <f t="shared" si="18081"/>
        <v/>
      </c>
      <c r="OYA45" s="9" t="str">
        <f t="shared" si="18081"/>
        <v/>
      </c>
      <c r="OYB45" s="9" t="str">
        <f t="shared" si="18081"/>
        <v/>
      </c>
      <c r="OYC45" s="9" t="str">
        <f t="shared" si="18081"/>
        <v/>
      </c>
      <c r="OYD45" s="9" t="str">
        <f t="shared" si="18081"/>
        <v/>
      </c>
      <c r="OYE45" s="9" t="str">
        <f t="shared" si="18081"/>
        <v/>
      </c>
      <c r="OYF45" s="9" t="str">
        <f t="shared" si="18081"/>
        <v/>
      </c>
      <c r="OYG45" s="9" t="str">
        <f t="shared" si="18081"/>
        <v/>
      </c>
      <c r="OYH45" s="9" t="str">
        <f t="shared" si="18081"/>
        <v/>
      </c>
      <c r="OYI45" s="9" t="str">
        <f t="shared" si="18081"/>
        <v/>
      </c>
      <c r="OYJ45" s="9" t="str">
        <f t="shared" si="18081"/>
        <v/>
      </c>
      <c r="OYK45" s="9" t="str">
        <f t="shared" si="18081"/>
        <v/>
      </c>
      <c r="OYL45" s="9" t="str">
        <f t="shared" si="18081"/>
        <v/>
      </c>
      <c r="OYM45" s="9" t="str">
        <f t="shared" si="18081"/>
        <v/>
      </c>
      <c r="OYN45" s="9" t="str">
        <f t="shared" si="18081"/>
        <v/>
      </c>
      <c r="OYO45" s="9" t="str">
        <f t="shared" si="18081"/>
        <v/>
      </c>
      <c r="OYP45" s="9" t="str">
        <f t="shared" si="18081"/>
        <v/>
      </c>
      <c r="OYQ45" s="9" t="str">
        <f t="shared" si="18081"/>
        <v/>
      </c>
      <c r="OYR45" s="9" t="str">
        <f t="shared" si="18081"/>
        <v/>
      </c>
      <c r="OYS45" s="9" t="str">
        <f t="shared" si="18081"/>
        <v/>
      </c>
      <c r="OYT45" s="9" t="str">
        <f t="shared" si="18081"/>
        <v/>
      </c>
      <c r="OYU45" s="9" t="str">
        <f t="shared" si="18081"/>
        <v/>
      </c>
      <c r="OYV45" s="9" t="str">
        <f t="shared" si="18081"/>
        <v/>
      </c>
      <c r="OYW45" s="9" t="str">
        <f t="shared" si="18081"/>
        <v/>
      </c>
      <c r="OYX45" s="9" t="str">
        <f t="shared" si="18081"/>
        <v/>
      </c>
      <c r="OYY45" s="9" t="str">
        <f t="shared" si="18081"/>
        <v/>
      </c>
      <c r="OYZ45" s="9" t="str">
        <f t="shared" si="18081"/>
        <v/>
      </c>
      <c r="OZA45" s="9" t="str">
        <f t="shared" si="18081"/>
        <v/>
      </c>
      <c r="OZB45" s="9" t="str">
        <f t="shared" si="18081"/>
        <v/>
      </c>
      <c r="OZC45" s="9" t="str">
        <f t="shared" si="18081"/>
        <v/>
      </c>
      <c r="OZD45" s="9" t="str">
        <f t="shared" si="18081"/>
        <v/>
      </c>
      <c r="OZE45" s="9" t="str">
        <f t="shared" ref="OZE45:PBP45" si="18082">IF((COUNTBLANK(OZE46:OZE47)-ROWS(OZE46:OZE47)=0),"",-SUM(OZE46:OZE54))</f>
        <v/>
      </c>
      <c r="OZF45" s="9" t="str">
        <f t="shared" si="18082"/>
        <v/>
      </c>
      <c r="OZG45" s="9" t="str">
        <f t="shared" si="18082"/>
        <v/>
      </c>
      <c r="OZH45" s="9" t="str">
        <f t="shared" si="18082"/>
        <v/>
      </c>
      <c r="OZI45" s="9" t="str">
        <f t="shared" si="18082"/>
        <v/>
      </c>
      <c r="OZJ45" s="9" t="str">
        <f t="shared" si="18082"/>
        <v/>
      </c>
      <c r="OZK45" s="9" t="str">
        <f t="shared" si="18082"/>
        <v/>
      </c>
      <c r="OZL45" s="9" t="str">
        <f t="shared" si="18082"/>
        <v/>
      </c>
      <c r="OZM45" s="9" t="str">
        <f t="shared" si="18082"/>
        <v/>
      </c>
      <c r="OZN45" s="9" t="str">
        <f t="shared" si="18082"/>
        <v/>
      </c>
      <c r="OZO45" s="9" t="str">
        <f t="shared" si="18082"/>
        <v/>
      </c>
      <c r="OZP45" s="9" t="str">
        <f t="shared" si="18082"/>
        <v/>
      </c>
      <c r="OZQ45" s="9" t="str">
        <f t="shared" si="18082"/>
        <v/>
      </c>
      <c r="OZR45" s="9" t="str">
        <f t="shared" si="18082"/>
        <v/>
      </c>
      <c r="OZS45" s="9" t="str">
        <f t="shared" si="18082"/>
        <v/>
      </c>
      <c r="OZT45" s="9" t="str">
        <f t="shared" si="18082"/>
        <v/>
      </c>
      <c r="OZU45" s="9" t="str">
        <f t="shared" si="18082"/>
        <v/>
      </c>
      <c r="OZV45" s="9" t="str">
        <f t="shared" si="18082"/>
        <v/>
      </c>
      <c r="OZW45" s="9" t="str">
        <f t="shared" si="18082"/>
        <v/>
      </c>
      <c r="OZX45" s="9" t="str">
        <f t="shared" si="18082"/>
        <v/>
      </c>
      <c r="OZY45" s="9" t="str">
        <f t="shared" si="18082"/>
        <v/>
      </c>
      <c r="OZZ45" s="9" t="str">
        <f t="shared" si="18082"/>
        <v/>
      </c>
      <c r="PAA45" s="9" t="str">
        <f t="shared" si="18082"/>
        <v/>
      </c>
      <c r="PAB45" s="9" t="str">
        <f t="shared" si="18082"/>
        <v/>
      </c>
      <c r="PAC45" s="9" t="str">
        <f t="shared" si="18082"/>
        <v/>
      </c>
      <c r="PAD45" s="9" t="str">
        <f t="shared" si="18082"/>
        <v/>
      </c>
      <c r="PAE45" s="9" t="str">
        <f t="shared" si="18082"/>
        <v/>
      </c>
      <c r="PAF45" s="9" t="str">
        <f t="shared" si="18082"/>
        <v/>
      </c>
      <c r="PAG45" s="9" t="str">
        <f t="shared" si="18082"/>
        <v/>
      </c>
      <c r="PAH45" s="9" t="str">
        <f t="shared" si="18082"/>
        <v/>
      </c>
      <c r="PAI45" s="9" t="str">
        <f t="shared" si="18082"/>
        <v/>
      </c>
      <c r="PAJ45" s="9" t="str">
        <f t="shared" si="18082"/>
        <v/>
      </c>
      <c r="PAK45" s="9" t="str">
        <f t="shared" si="18082"/>
        <v/>
      </c>
      <c r="PAL45" s="9" t="str">
        <f t="shared" si="18082"/>
        <v/>
      </c>
      <c r="PAM45" s="9" t="str">
        <f t="shared" si="18082"/>
        <v/>
      </c>
      <c r="PAN45" s="9" t="str">
        <f t="shared" si="18082"/>
        <v/>
      </c>
      <c r="PAO45" s="9" t="str">
        <f t="shared" si="18082"/>
        <v/>
      </c>
      <c r="PAP45" s="9" t="str">
        <f t="shared" si="18082"/>
        <v/>
      </c>
      <c r="PAQ45" s="9" t="str">
        <f t="shared" si="18082"/>
        <v/>
      </c>
      <c r="PAR45" s="9" t="str">
        <f t="shared" si="18082"/>
        <v/>
      </c>
      <c r="PAS45" s="9" t="str">
        <f t="shared" si="18082"/>
        <v/>
      </c>
      <c r="PAT45" s="9" t="str">
        <f t="shared" si="18082"/>
        <v/>
      </c>
      <c r="PAU45" s="9" t="str">
        <f t="shared" si="18082"/>
        <v/>
      </c>
      <c r="PAV45" s="9" t="str">
        <f t="shared" si="18082"/>
        <v/>
      </c>
      <c r="PAW45" s="9" t="str">
        <f t="shared" si="18082"/>
        <v/>
      </c>
      <c r="PAX45" s="9" t="str">
        <f t="shared" si="18082"/>
        <v/>
      </c>
      <c r="PAY45" s="9" t="str">
        <f t="shared" si="18082"/>
        <v/>
      </c>
      <c r="PAZ45" s="9" t="str">
        <f t="shared" si="18082"/>
        <v/>
      </c>
      <c r="PBA45" s="9" t="str">
        <f t="shared" si="18082"/>
        <v/>
      </c>
      <c r="PBB45" s="9" t="str">
        <f t="shared" si="18082"/>
        <v/>
      </c>
      <c r="PBC45" s="9" t="str">
        <f t="shared" si="18082"/>
        <v/>
      </c>
      <c r="PBD45" s="9" t="str">
        <f t="shared" si="18082"/>
        <v/>
      </c>
      <c r="PBE45" s="9" t="str">
        <f t="shared" si="18082"/>
        <v/>
      </c>
      <c r="PBF45" s="9" t="str">
        <f t="shared" si="18082"/>
        <v/>
      </c>
      <c r="PBG45" s="9" t="str">
        <f t="shared" si="18082"/>
        <v/>
      </c>
      <c r="PBH45" s="9" t="str">
        <f t="shared" si="18082"/>
        <v/>
      </c>
      <c r="PBI45" s="9" t="str">
        <f t="shared" si="18082"/>
        <v/>
      </c>
      <c r="PBJ45" s="9" t="str">
        <f t="shared" si="18082"/>
        <v/>
      </c>
      <c r="PBK45" s="9" t="str">
        <f t="shared" si="18082"/>
        <v/>
      </c>
      <c r="PBL45" s="9" t="str">
        <f t="shared" si="18082"/>
        <v/>
      </c>
      <c r="PBM45" s="9" t="str">
        <f t="shared" si="18082"/>
        <v/>
      </c>
      <c r="PBN45" s="9" t="str">
        <f t="shared" si="18082"/>
        <v/>
      </c>
      <c r="PBO45" s="9" t="str">
        <f t="shared" si="18082"/>
        <v/>
      </c>
      <c r="PBP45" s="9" t="str">
        <f t="shared" si="18082"/>
        <v/>
      </c>
      <c r="PBQ45" s="9" t="str">
        <f t="shared" ref="PBQ45:PEB45" si="18083">IF((COUNTBLANK(PBQ46:PBQ47)-ROWS(PBQ46:PBQ47)=0),"",-SUM(PBQ46:PBQ54))</f>
        <v/>
      </c>
      <c r="PBR45" s="9" t="str">
        <f t="shared" si="18083"/>
        <v/>
      </c>
      <c r="PBS45" s="9" t="str">
        <f t="shared" si="18083"/>
        <v/>
      </c>
      <c r="PBT45" s="9" t="str">
        <f t="shared" si="18083"/>
        <v/>
      </c>
      <c r="PBU45" s="9" t="str">
        <f t="shared" si="18083"/>
        <v/>
      </c>
      <c r="PBV45" s="9" t="str">
        <f t="shared" si="18083"/>
        <v/>
      </c>
      <c r="PBW45" s="9" t="str">
        <f t="shared" si="18083"/>
        <v/>
      </c>
      <c r="PBX45" s="9" t="str">
        <f t="shared" si="18083"/>
        <v/>
      </c>
      <c r="PBY45" s="9" t="str">
        <f t="shared" si="18083"/>
        <v/>
      </c>
      <c r="PBZ45" s="9" t="str">
        <f t="shared" si="18083"/>
        <v/>
      </c>
      <c r="PCA45" s="9" t="str">
        <f t="shared" si="18083"/>
        <v/>
      </c>
      <c r="PCB45" s="9" t="str">
        <f t="shared" si="18083"/>
        <v/>
      </c>
      <c r="PCC45" s="9" t="str">
        <f t="shared" si="18083"/>
        <v/>
      </c>
      <c r="PCD45" s="9" t="str">
        <f t="shared" si="18083"/>
        <v/>
      </c>
      <c r="PCE45" s="9" t="str">
        <f t="shared" si="18083"/>
        <v/>
      </c>
      <c r="PCF45" s="9" t="str">
        <f t="shared" si="18083"/>
        <v/>
      </c>
      <c r="PCG45" s="9" t="str">
        <f t="shared" si="18083"/>
        <v/>
      </c>
      <c r="PCH45" s="9" t="str">
        <f t="shared" si="18083"/>
        <v/>
      </c>
      <c r="PCI45" s="9" t="str">
        <f t="shared" si="18083"/>
        <v/>
      </c>
      <c r="PCJ45" s="9" t="str">
        <f t="shared" si="18083"/>
        <v/>
      </c>
      <c r="PCK45" s="9" t="str">
        <f t="shared" si="18083"/>
        <v/>
      </c>
      <c r="PCL45" s="9" t="str">
        <f t="shared" si="18083"/>
        <v/>
      </c>
      <c r="PCM45" s="9" t="str">
        <f t="shared" si="18083"/>
        <v/>
      </c>
      <c r="PCN45" s="9" t="str">
        <f t="shared" si="18083"/>
        <v/>
      </c>
      <c r="PCO45" s="9" t="str">
        <f t="shared" si="18083"/>
        <v/>
      </c>
      <c r="PCP45" s="9" t="str">
        <f t="shared" si="18083"/>
        <v/>
      </c>
      <c r="PCQ45" s="9" t="str">
        <f t="shared" si="18083"/>
        <v/>
      </c>
      <c r="PCR45" s="9" t="str">
        <f t="shared" si="18083"/>
        <v/>
      </c>
      <c r="PCS45" s="9" t="str">
        <f t="shared" si="18083"/>
        <v/>
      </c>
      <c r="PCT45" s="9" t="str">
        <f t="shared" si="18083"/>
        <v/>
      </c>
      <c r="PCU45" s="9" t="str">
        <f t="shared" si="18083"/>
        <v/>
      </c>
      <c r="PCV45" s="9" t="str">
        <f t="shared" si="18083"/>
        <v/>
      </c>
      <c r="PCW45" s="9" t="str">
        <f t="shared" si="18083"/>
        <v/>
      </c>
      <c r="PCX45" s="9" t="str">
        <f t="shared" si="18083"/>
        <v/>
      </c>
      <c r="PCY45" s="9" t="str">
        <f t="shared" si="18083"/>
        <v/>
      </c>
      <c r="PCZ45" s="9" t="str">
        <f t="shared" si="18083"/>
        <v/>
      </c>
      <c r="PDA45" s="9" t="str">
        <f t="shared" si="18083"/>
        <v/>
      </c>
      <c r="PDB45" s="9" t="str">
        <f t="shared" si="18083"/>
        <v/>
      </c>
      <c r="PDC45" s="9" t="str">
        <f t="shared" si="18083"/>
        <v/>
      </c>
      <c r="PDD45" s="9" t="str">
        <f t="shared" si="18083"/>
        <v/>
      </c>
      <c r="PDE45" s="9" t="str">
        <f t="shared" si="18083"/>
        <v/>
      </c>
      <c r="PDF45" s="9" t="str">
        <f t="shared" si="18083"/>
        <v/>
      </c>
      <c r="PDG45" s="9" t="str">
        <f t="shared" si="18083"/>
        <v/>
      </c>
      <c r="PDH45" s="9" t="str">
        <f t="shared" si="18083"/>
        <v/>
      </c>
      <c r="PDI45" s="9" t="str">
        <f t="shared" si="18083"/>
        <v/>
      </c>
      <c r="PDJ45" s="9" t="str">
        <f t="shared" si="18083"/>
        <v/>
      </c>
      <c r="PDK45" s="9" t="str">
        <f t="shared" si="18083"/>
        <v/>
      </c>
      <c r="PDL45" s="9" t="str">
        <f t="shared" si="18083"/>
        <v/>
      </c>
      <c r="PDM45" s="9" t="str">
        <f t="shared" si="18083"/>
        <v/>
      </c>
      <c r="PDN45" s="9" t="str">
        <f t="shared" si="18083"/>
        <v/>
      </c>
      <c r="PDO45" s="9" t="str">
        <f t="shared" si="18083"/>
        <v/>
      </c>
      <c r="PDP45" s="9" t="str">
        <f t="shared" si="18083"/>
        <v/>
      </c>
      <c r="PDQ45" s="9" t="str">
        <f t="shared" si="18083"/>
        <v/>
      </c>
      <c r="PDR45" s="9" t="str">
        <f t="shared" si="18083"/>
        <v/>
      </c>
      <c r="PDS45" s="9" t="str">
        <f t="shared" si="18083"/>
        <v/>
      </c>
      <c r="PDT45" s="9" t="str">
        <f t="shared" si="18083"/>
        <v/>
      </c>
      <c r="PDU45" s="9" t="str">
        <f t="shared" si="18083"/>
        <v/>
      </c>
      <c r="PDV45" s="9" t="str">
        <f t="shared" si="18083"/>
        <v/>
      </c>
      <c r="PDW45" s="9" t="str">
        <f t="shared" si="18083"/>
        <v/>
      </c>
      <c r="PDX45" s="9" t="str">
        <f t="shared" si="18083"/>
        <v/>
      </c>
      <c r="PDY45" s="9" t="str">
        <f t="shared" si="18083"/>
        <v/>
      </c>
      <c r="PDZ45" s="9" t="str">
        <f t="shared" si="18083"/>
        <v/>
      </c>
      <c r="PEA45" s="9" t="str">
        <f t="shared" si="18083"/>
        <v/>
      </c>
      <c r="PEB45" s="9" t="str">
        <f t="shared" si="18083"/>
        <v/>
      </c>
      <c r="PEC45" s="9" t="str">
        <f t="shared" ref="PEC45:PGN45" si="18084">IF((COUNTBLANK(PEC46:PEC47)-ROWS(PEC46:PEC47)=0),"",-SUM(PEC46:PEC54))</f>
        <v/>
      </c>
      <c r="PED45" s="9" t="str">
        <f t="shared" si="18084"/>
        <v/>
      </c>
      <c r="PEE45" s="9" t="str">
        <f t="shared" si="18084"/>
        <v/>
      </c>
      <c r="PEF45" s="9" t="str">
        <f t="shared" si="18084"/>
        <v/>
      </c>
      <c r="PEG45" s="9" t="str">
        <f t="shared" si="18084"/>
        <v/>
      </c>
      <c r="PEH45" s="9" t="str">
        <f t="shared" si="18084"/>
        <v/>
      </c>
      <c r="PEI45" s="9" t="str">
        <f t="shared" si="18084"/>
        <v/>
      </c>
      <c r="PEJ45" s="9" t="str">
        <f t="shared" si="18084"/>
        <v/>
      </c>
      <c r="PEK45" s="9" t="str">
        <f t="shared" si="18084"/>
        <v/>
      </c>
      <c r="PEL45" s="9" t="str">
        <f t="shared" si="18084"/>
        <v/>
      </c>
      <c r="PEM45" s="9" t="str">
        <f t="shared" si="18084"/>
        <v/>
      </c>
      <c r="PEN45" s="9" t="str">
        <f t="shared" si="18084"/>
        <v/>
      </c>
      <c r="PEO45" s="9" t="str">
        <f t="shared" si="18084"/>
        <v/>
      </c>
      <c r="PEP45" s="9" t="str">
        <f t="shared" si="18084"/>
        <v/>
      </c>
      <c r="PEQ45" s="9" t="str">
        <f t="shared" si="18084"/>
        <v/>
      </c>
      <c r="PER45" s="9" t="str">
        <f t="shared" si="18084"/>
        <v/>
      </c>
      <c r="PES45" s="9" t="str">
        <f t="shared" si="18084"/>
        <v/>
      </c>
      <c r="PET45" s="9" t="str">
        <f t="shared" si="18084"/>
        <v/>
      </c>
      <c r="PEU45" s="9" t="str">
        <f t="shared" si="18084"/>
        <v/>
      </c>
      <c r="PEV45" s="9" t="str">
        <f t="shared" si="18084"/>
        <v/>
      </c>
      <c r="PEW45" s="9" t="str">
        <f t="shared" si="18084"/>
        <v/>
      </c>
      <c r="PEX45" s="9" t="str">
        <f t="shared" si="18084"/>
        <v/>
      </c>
      <c r="PEY45" s="9" t="str">
        <f t="shared" si="18084"/>
        <v/>
      </c>
      <c r="PEZ45" s="9" t="str">
        <f t="shared" si="18084"/>
        <v/>
      </c>
      <c r="PFA45" s="9" t="str">
        <f t="shared" si="18084"/>
        <v/>
      </c>
      <c r="PFB45" s="9" t="str">
        <f t="shared" si="18084"/>
        <v/>
      </c>
      <c r="PFC45" s="9" t="str">
        <f t="shared" si="18084"/>
        <v/>
      </c>
      <c r="PFD45" s="9" t="str">
        <f t="shared" si="18084"/>
        <v/>
      </c>
      <c r="PFE45" s="9" t="str">
        <f t="shared" si="18084"/>
        <v/>
      </c>
      <c r="PFF45" s="9" t="str">
        <f t="shared" si="18084"/>
        <v/>
      </c>
      <c r="PFG45" s="9" t="str">
        <f t="shared" si="18084"/>
        <v/>
      </c>
      <c r="PFH45" s="9" t="str">
        <f t="shared" si="18084"/>
        <v/>
      </c>
      <c r="PFI45" s="9" t="str">
        <f t="shared" si="18084"/>
        <v/>
      </c>
      <c r="PFJ45" s="9" t="str">
        <f t="shared" si="18084"/>
        <v/>
      </c>
      <c r="PFK45" s="9" t="str">
        <f t="shared" si="18084"/>
        <v/>
      </c>
      <c r="PFL45" s="9" t="str">
        <f t="shared" si="18084"/>
        <v/>
      </c>
      <c r="PFM45" s="9" t="str">
        <f t="shared" si="18084"/>
        <v/>
      </c>
      <c r="PFN45" s="9" t="str">
        <f t="shared" si="18084"/>
        <v/>
      </c>
      <c r="PFO45" s="9" t="str">
        <f t="shared" si="18084"/>
        <v/>
      </c>
      <c r="PFP45" s="9" t="str">
        <f t="shared" si="18084"/>
        <v/>
      </c>
      <c r="PFQ45" s="9" t="str">
        <f t="shared" si="18084"/>
        <v/>
      </c>
      <c r="PFR45" s="9" t="str">
        <f t="shared" si="18084"/>
        <v/>
      </c>
      <c r="PFS45" s="9" t="str">
        <f t="shared" si="18084"/>
        <v/>
      </c>
      <c r="PFT45" s="9" t="str">
        <f t="shared" si="18084"/>
        <v/>
      </c>
      <c r="PFU45" s="9" t="str">
        <f t="shared" si="18084"/>
        <v/>
      </c>
      <c r="PFV45" s="9" t="str">
        <f t="shared" si="18084"/>
        <v/>
      </c>
      <c r="PFW45" s="9" t="str">
        <f t="shared" si="18084"/>
        <v/>
      </c>
      <c r="PFX45" s="9" t="str">
        <f t="shared" si="18084"/>
        <v/>
      </c>
      <c r="PFY45" s="9" t="str">
        <f t="shared" si="18084"/>
        <v/>
      </c>
      <c r="PFZ45" s="9" t="str">
        <f t="shared" si="18084"/>
        <v/>
      </c>
      <c r="PGA45" s="9" t="str">
        <f t="shared" si="18084"/>
        <v/>
      </c>
      <c r="PGB45" s="9" t="str">
        <f t="shared" si="18084"/>
        <v/>
      </c>
      <c r="PGC45" s="9" t="str">
        <f t="shared" si="18084"/>
        <v/>
      </c>
      <c r="PGD45" s="9" t="str">
        <f t="shared" si="18084"/>
        <v/>
      </c>
      <c r="PGE45" s="9" t="str">
        <f t="shared" si="18084"/>
        <v/>
      </c>
      <c r="PGF45" s="9" t="str">
        <f t="shared" si="18084"/>
        <v/>
      </c>
      <c r="PGG45" s="9" t="str">
        <f t="shared" si="18084"/>
        <v/>
      </c>
      <c r="PGH45" s="9" t="str">
        <f t="shared" si="18084"/>
        <v/>
      </c>
      <c r="PGI45" s="9" t="str">
        <f t="shared" si="18084"/>
        <v/>
      </c>
      <c r="PGJ45" s="9" t="str">
        <f t="shared" si="18084"/>
        <v/>
      </c>
      <c r="PGK45" s="9" t="str">
        <f t="shared" si="18084"/>
        <v/>
      </c>
      <c r="PGL45" s="9" t="str">
        <f t="shared" si="18084"/>
        <v/>
      </c>
      <c r="PGM45" s="9" t="str">
        <f t="shared" si="18084"/>
        <v/>
      </c>
      <c r="PGN45" s="9" t="str">
        <f t="shared" si="18084"/>
        <v/>
      </c>
      <c r="PGO45" s="9" t="str">
        <f t="shared" ref="PGO45:PIZ45" si="18085">IF((COUNTBLANK(PGO46:PGO47)-ROWS(PGO46:PGO47)=0),"",-SUM(PGO46:PGO54))</f>
        <v/>
      </c>
      <c r="PGP45" s="9" t="str">
        <f t="shared" si="18085"/>
        <v/>
      </c>
      <c r="PGQ45" s="9" t="str">
        <f t="shared" si="18085"/>
        <v/>
      </c>
      <c r="PGR45" s="9" t="str">
        <f t="shared" si="18085"/>
        <v/>
      </c>
      <c r="PGS45" s="9" t="str">
        <f t="shared" si="18085"/>
        <v/>
      </c>
      <c r="PGT45" s="9" t="str">
        <f t="shared" si="18085"/>
        <v/>
      </c>
      <c r="PGU45" s="9" t="str">
        <f t="shared" si="18085"/>
        <v/>
      </c>
      <c r="PGV45" s="9" t="str">
        <f t="shared" si="18085"/>
        <v/>
      </c>
      <c r="PGW45" s="9" t="str">
        <f t="shared" si="18085"/>
        <v/>
      </c>
      <c r="PGX45" s="9" t="str">
        <f t="shared" si="18085"/>
        <v/>
      </c>
      <c r="PGY45" s="9" t="str">
        <f t="shared" si="18085"/>
        <v/>
      </c>
      <c r="PGZ45" s="9" t="str">
        <f t="shared" si="18085"/>
        <v/>
      </c>
      <c r="PHA45" s="9" t="str">
        <f t="shared" si="18085"/>
        <v/>
      </c>
      <c r="PHB45" s="9" t="str">
        <f t="shared" si="18085"/>
        <v/>
      </c>
      <c r="PHC45" s="9" t="str">
        <f t="shared" si="18085"/>
        <v/>
      </c>
      <c r="PHD45" s="9" t="str">
        <f t="shared" si="18085"/>
        <v/>
      </c>
      <c r="PHE45" s="9" t="str">
        <f t="shared" si="18085"/>
        <v/>
      </c>
      <c r="PHF45" s="9" t="str">
        <f t="shared" si="18085"/>
        <v/>
      </c>
      <c r="PHG45" s="9" t="str">
        <f t="shared" si="18085"/>
        <v/>
      </c>
      <c r="PHH45" s="9" t="str">
        <f t="shared" si="18085"/>
        <v/>
      </c>
      <c r="PHI45" s="9" t="str">
        <f t="shared" si="18085"/>
        <v/>
      </c>
      <c r="PHJ45" s="9" t="str">
        <f t="shared" si="18085"/>
        <v/>
      </c>
      <c r="PHK45" s="9" t="str">
        <f t="shared" si="18085"/>
        <v/>
      </c>
      <c r="PHL45" s="9" t="str">
        <f t="shared" si="18085"/>
        <v/>
      </c>
      <c r="PHM45" s="9" t="str">
        <f t="shared" si="18085"/>
        <v/>
      </c>
      <c r="PHN45" s="9" t="str">
        <f t="shared" si="18085"/>
        <v/>
      </c>
      <c r="PHO45" s="9" t="str">
        <f t="shared" si="18085"/>
        <v/>
      </c>
      <c r="PHP45" s="9" t="str">
        <f t="shared" si="18085"/>
        <v/>
      </c>
      <c r="PHQ45" s="9" t="str">
        <f t="shared" si="18085"/>
        <v/>
      </c>
      <c r="PHR45" s="9" t="str">
        <f t="shared" si="18085"/>
        <v/>
      </c>
      <c r="PHS45" s="9" t="str">
        <f t="shared" si="18085"/>
        <v/>
      </c>
      <c r="PHT45" s="9" t="str">
        <f t="shared" si="18085"/>
        <v/>
      </c>
      <c r="PHU45" s="9" t="str">
        <f t="shared" si="18085"/>
        <v/>
      </c>
      <c r="PHV45" s="9" t="str">
        <f t="shared" si="18085"/>
        <v/>
      </c>
      <c r="PHW45" s="9" t="str">
        <f t="shared" si="18085"/>
        <v/>
      </c>
      <c r="PHX45" s="9" t="str">
        <f t="shared" si="18085"/>
        <v/>
      </c>
      <c r="PHY45" s="9" t="str">
        <f t="shared" si="18085"/>
        <v/>
      </c>
      <c r="PHZ45" s="9" t="str">
        <f t="shared" si="18085"/>
        <v/>
      </c>
      <c r="PIA45" s="9" t="str">
        <f t="shared" si="18085"/>
        <v/>
      </c>
      <c r="PIB45" s="9" t="str">
        <f t="shared" si="18085"/>
        <v/>
      </c>
      <c r="PIC45" s="9" t="str">
        <f t="shared" si="18085"/>
        <v/>
      </c>
      <c r="PID45" s="9" t="str">
        <f t="shared" si="18085"/>
        <v/>
      </c>
      <c r="PIE45" s="9" t="str">
        <f t="shared" si="18085"/>
        <v/>
      </c>
      <c r="PIF45" s="9" t="str">
        <f t="shared" si="18085"/>
        <v/>
      </c>
      <c r="PIG45" s="9" t="str">
        <f t="shared" si="18085"/>
        <v/>
      </c>
      <c r="PIH45" s="9" t="str">
        <f t="shared" si="18085"/>
        <v/>
      </c>
      <c r="PII45" s="9" t="str">
        <f t="shared" si="18085"/>
        <v/>
      </c>
      <c r="PIJ45" s="9" t="str">
        <f t="shared" si="18085"/>
        <v/>
      </c>
      <c r="PIK45" s="9" t="str">
        <f t="shared" si="18085"/>
        <v/>
      </c>
      <c r="PIL45" s="9" t="str">
        <f t="shared" si="18085"/>
        <v/>
      </c>
      <c r="PIM45" s="9" t="str">
        <f t="shared" si="18085"/>
        <v/>
      </c>
      <c r="PIN45" s="9" t="str">
        <f t="shared" si="18085"/>
        <v/>
      </c>
      <c r="PIO45" s="9" t="str">
        <f t="shared" si="18085"/>
        <v/>
      </c>
      <c r="PIP45" s="9" t="str">
        <f t="shared" si="18085"/>
        <v/>
      </c>
      <c r="PIQ45" s="9" t="str">
        <f t="shared" si="18085"/>
        <v/>
      </c>
      <c r="PIR45" s="9" t="str">
        <f t="shared" si="18085"/>
        <v/>
      </c>
      <c r="PIS45" s="9" t="str">
        <f t="shared" si="18085"/>
        <v/>
      </c>
      <c r="PIT45" s="9" t="str">
        <f t="shared" si="18085"/>
        <v/>
      </c>
      <c r="PIU45" s="9" t="str">
        <f t="shared" si="18085"/>
        <v/>
      </c>
      <c r="PIV45" s="9" t="str">
        <f t="shared" si="18085"/>
        <v/>
      </c>
      <c r="PIW45" s="9" t="str">
        <f t="shared" si="18085"/>
        <v/>
      </c>
      <c r="PIX45" s="9" t="str">
        <f t="shared" si="18085"/>
        <v/>
      </c>
      <c r="PIY45" s="9" t="str">
        <f t="shared" si="18085"/>
        <v/>
      </c>
      <c r="PIZ45" s="9" t="str">
        <f t="shared" si="18085"/>
        <v/>
      </c>
      <c r="PJA45" s="9" t="str">
        <f t="shared" ref="PJA45:PLL45" si="18086">IF((COUNTBLANK(PJA46:PJA47)-ROWS(PJA46:PJA47)=0),"",-SUM(PJA46:PJA54))</f>
        <v/>
      </c>
      <c r="PJB45" s="9" t="str">
        <f t="shared" si="18086"/>
        <v/>
      </c>
      <c r="PJC45" s="9" t="str">
        <f t="shared" si="18086"/>
        <v/>
      </c>
      <c r="PJD45" s="9" t="str">
        <f t="shared" si="18086"/>
        <v/>
      </c>
      <c r="PJE45" s="9" t="str">
        <f t="shared" si="18086"/>
        <v/>
      </c>
      <c r="PJF45" s="9" t="str">
        <f t="shared" si="18086"/>
        <v/>
      </c>
      <c r="PJG45" s="9" t="str">
        <f t="shared" si="18086"/>
        <v/>
      </c>
      <c r="PJH45" s="9" t="str">
        <f t="shared" si="18086"/>
        <v/>
      </c>
      <c r="PJI45" s="9" t="str">
        <f t="shared" si="18086"/>
        <v/>
      </c>
      <c r="PJJ45" s="9" t="str">
        <f t="shared" si="18086"/>
        <v/>
      </c>
      <c r="PJK45" s="9" t="str">
        <f t="shared" si="18086"/>
        <v/>
      </c>
      <c r="PJL45" s="9" t="str">
        <f t="shared" si="18086"/>
        <v/>
      </c>
      <c r="PJM45" s="9" t="str">
        <f t="shared" si="18086"/>
        <v/>
      </c>
      <c r="PJN45" s="9" t="str">
        <f t="shared" si="18086"/>
        <v/>
      </c>
      <c r="PJO45" s="9" t="str">
        <f t="shared" si="18086"/>
        <v/>
      </c>
      <c r="PJP45" s="9" t="str">
        <f t="shared" si="18086"/>
        <v/>
      </c>
      <c r="PJQ45" s="9" t="str">
        <f t="shared" si="18086"/>
        <v/>
      </c>
      <c r="PJR45" s="9" t="str">
        <f t="shared" si="18086"/>
        <v/>
      </c>
      <c r="PJS45" s="9" t="str">
        <f t="shared" si="18086"/>
        <v/>
      </c>
      <c r="PJT45" s="9" t="str">
        <f t="shared" si="18086"/>
        <v/>
      </c>
      <c r="PJU45" s="9" t="str">
        <f t="shared" si="18086"/>
        <v/>
      </c>
      <c r="PJV45" s="9" t="str">
        <f t="shared" si="18086"/>
        <v/>
      </c>
      <c r="PJW45" s="9" t="str">
        <f t="shared" si="18086"/>
        <v/>
      </c>
      <c r="PJX45" s="9" t="str">
        <f t="shared" si="18086"/>
        <v/>
      </c>
      <c r="PJY45" s="9" t="str">
        <f t="shared" si="18086"/>
        <v/>
      </c>
      <c r="PJZ45" s="9" t="str">
        <f t="shared" si="18086"/>
        <v/>
      </c>
      <c r="PKA45" s="9" t="str">
        <f t="shared" si="18086"/>
        <v/>
      </c>
      <c r="PKB45" s="9" t="str">
        <f t="shared" si="18086"/>
        <v/>
      </c>
      <c r="PKC45" s="9" t="str">
        <f t="shared" si="18086"/>
        <v/>
      </c>
      <c r="PKD45" s="9" t="str">
        <f t="shared" si="18086"/>
        <v/>
      </c>
      <c r="PKE45" s="9" t="str">
        <f t="shared" si="18086"/>
        <v/>
      </c>
      <c r="PKF45" s="9" t="str">
        <f t="shared" si="18086"/>
        <v/>
      </c>
      <c r="PKG45" s="9" t="str">
        <f t="shared" si="18086"/>
        <v/>
      </c>
      <c r="PKH45" s="9" t="str">
        <f t="shared" si="18086"/>
        <v/>
      </c>
      <c r="PKI45" s="9" t="str">
        <f t="shared" si="18086"/>
        <v/>
      </c>
      <c r="PKJ45" s="9" t="str">
        <f t="shared" si="18086"/>
        <v/>
      </c>
      <c r="PKK45" s="9" t="str">
        <f t="shared" si="18086"/>
        <v/>
      </c>
      <c r="PKL45" s="9" t="str">
        <f t="shared" si="18086"/>
        <v/>
      </c>
      <c r="PKM45" s="9" t="str">
        <f t="shared" si="18086"/>
        <v/>
      </c>
      <c r="PKN45" s="9" t="str">
        <f t="shared" si="18086"/>
        <v/>
      </c>
      <c r="PKO45" s="9" t="str">
        <f t="shared" si="18086"/>
        <v/>
      </c>
      <c r="PKP45" s="9" t="str">
        <f t="shared" si="18086"/>
        <v/>
      </c>
      <c r="PKQ45" s="9" t="str">
        <f t="shared" si="18086"/>
        <v/>
      </c>
      <c r="PKR45" s="9" t="str">
        <f t="shared" si="18086"/>
        <v/>
      </c>
      <c r="PKS45" s="9" t="str">
        <f t="shared" si="18086"/>
        <v/>
      </c>
      <c r="PKT45" s="9" t="str">
        <f t="shared" si="18086"/>
        <v/>
      </c>
      <c r="PKU45" s="9" t="str">
        <f t="shared" si="18086"/>
        <v/>
      </c>
      <c r="PKV45" s="9" t="str">
        <f t="shared" si="18086"/>
        <v/>
      </c>
      <c r="PKW45" s="9" t="str">
        <f t="shared" si="18086"/>
        <v/>
      </c>
      <c r="PKX45" s="9" t="str">
        <f t="shared" si="18086"/>
        <v/>
      </c>
      <c r="PKY45" s="9" t="str">
        <f t="shared" si="18086"/>
        <v/>
      </c>
      <c r="PKZ45" s="9" t="str">
        <f t="shared" si="18086"/>
        <v/>
      </c>
      <c r="PLA45" s="9" t="str">
        <f t="shared" si="18086"/>
        <v/>
      </c>
      <c r="PLB45" s="9" t="str">
        <f t="shared" si="18086"/>
        <v/>
      </c>
      <c r="PLC45" s="9" t="str">
        <f t="shared" si="18086"/>
        <v/>
      </c>
      <c r="PLD45" s="9" t="str">
        <f t="shared" si="18086"/>
        <v/>
      </c>
      <c r="PLE45" s="9" t="str">
        <f t="shared" si="18086"/>
        <v/>
      </c>
      <c r="PLF45" s="9" t="str">
        <f t="shared" si="18086"/>
        <v/>
      </c>
      <c r="PLG45" s="9" t="str">
        <f t="shared" si="18086"/>
        <v/>
      </c>
      <c r="PLH45" s="9" t="str">
        <f t="shared" si="18086"/>
        <v/>
      </c>
      <c r="PLI45" s="9" t="str">
        <f t="shared" si="18086"/>
        <v/>
      </c>
      <c r="PLJ45" s="9" t="str">
        <f t="shared" si="18086"/>
        <v/>
      </c>
      <c r="PLK45" s="9" t="str">
        <f t="shared" si="18086"/>
        <v/>
      </c>
      <c r="PLL45" s="9" t="str">
        <f t="shared" si="18086"/>
        <v/>
      </c>
      <c r="PLM45" s="9" t="str">
        <f t="shared" ref="PLM45:PNX45" si="18087">IF((COUNTBLANK(PLM46:PLM47)-ROWS(PLM46:PLM47)=0),"",-SUM(PLM46:PLM54))</f>
        <v/>
      </c>
      <c r="PLN45" s="9" t="str">
        <f t="shared" si="18087"/>
        <v/>
      </c>
      <c r="PLO45" s="9" t="str">
        <f t="shared" si="18087"/>
        <v/>
      </c>
      <c r="PLP45" s="9" t="str">
        <f t="shared" si="18087"/>
        <v/>
      </c>
      <c r="PLQ45" s="9" t="str">
        <f t="shared" si="18087"/>
        <v/>
      </c>
      <c r="PLR45" s="9" t="str">
        <f t="shared" si="18087"/>
        <v/>
      </c>
      <c r="PLS45" s="9" t="str">
        <f t="shared" si="18087"/>
        <v/>
      </c>
      <c r="PLT45" s="9" t="str">
        <f t="shared" si="18087"/>
        <v/>
      </c>
      <c r="PLU45" s="9" t="str">
        <f t="shared" si="18087"/>
        <v/>
      </c>
      <c r="PLV45" s="9" t="str">
        <f t="shared" si="18087"/>
        <v/>
      </c>
      <c r="PLW45" s="9" t="str">
        <f t="shared" si="18087"/>
        <v/>
      </c>
      <c r="PLX45" s="9" t="str">
        <f t="shared" si="18087"/>
        <v/>
      </c>
      <c r="PLY45" s="9" t="str">
        <f t="shared" si="18087"/>
        <v/>
      </c>
      <c r="PLZ45" s="9" t="str">
        <f t="shared" si="18087"/>
        <v/>
      </c>
      <c r="PMA45" s="9" t="str">
        <f t="shared" si="18087"/>
        <v/>
      </c>
      <c r="PMB45" s="9" t="str">
        <f t="shared" si="18087"/>
        <v/>
      </c>
      <c r="PMC45" s="9" t="str">
        <f t="shared" si="18087"/>
        <v/>
      </c>
      <c r="PMD45" s="9" t="str">
        <f t="shared" si="18087"/>
        <v/>
      </c>
      <c r="PME45" s="9" t="str">
        <f t="shared" si="18087"/>
        <v/>
      </c>
      <c r="PMF45" s="9" t="str">
        <f t="shared" si="18087"/>
        <v/>
      </c>
      <c r="PMG45" s="9" t="str">
        <f t="shared" si="18087"/>
        <v/>
      </c>
      <c r="PMH45" s="9" t="str">
        <f t="shared" si="18087"/>
        <v/>
      </c>
      <c r="PMI45" s="9" t="str">
        <f t="shared" si="18087"/>
        <v/>
      </c>
      <c r="PMJ45" s="9" t="str">
        <f t="shared" si="18087"/>
        <v/>
      </c>
      <c r="PMK45" s="9" t="str">
        <f t="shared" si="18087"/>
        <v/>
      </c>
      <c r="PML45" s="9" t="str">
        <f t="shared" si="18087"/>
        <v/>
      </c>
      <c r="PMM45" s="9" t="str">
        <f t="shared" si="18087"/>
        <v/>
      </c>
      <c r="PMN45" s="9" t="str">
        <f t="shared" si="18087"/>
        <v/>
      </c>
      <c r="PMO45" s="9" t="str">
        <f t="shared" si="18087"/>
        <v/>
      </c>
      <c r="PMP45" s="9" t="str">
        <f t="shared" si="18087"/>
        <v/>
      </c>
      <c r="PMQ45" s="9" t="str">
        <f t="shared" si="18087"/>
        <v/>
      </c>
      <c r="PMR45" s="9" t="str">
        <f t="shared" si="18087"/>
        <v/>
      </c>
      <c r="PMS45" s="9" t="str">
        <f t="shared" si="18087"/>
        <v/>
      </c>
      <c r="PMT45" s="9" t="str">
        <f t="shared" si="18087"/>
        <v/>
      </c>
      <c r="PMU45" s="9" t="str">
        <f t="shared" si="18087"/>
        <v/>
      </c>
      <c r="PMV45" s="9" t="str">
        <f t="shared" si="18087"/>
        <v/>
      </c>
      <c r="PMW45" s="9" t="str">
        <f t="shared" si="18087"/>
        <v/>
      </c>
      <c r="PMX45" s="9" t="str">
        <f t="shared" si="18087"/>
        <v/>
      </c>
      <c r="PMY45" s="9" t="str">
        <f t="shared" si="18087"/>
        <v/>
      </c>
      <c r="PMZ45" s="9" t="str">
        <f t="shared" si="18087"/>
        <v/>
      </c>
      <c r="PNA45" s="9" t="str">
        <f t="shared" si="18087"/>
        <v/>
      </c>
      <c r="PNB45" s="9" t="str">
        <f t="shared" si="18087"/>
        <v/>
      </c>
      <c r="PNC45" s="9" t="str">
        <f t="shared" si="18087"/>
        <v/>
      </c>
      <c r="PND45" s="9" t="str">
        <f t="shared" si="18087"/>
        <v/>
      </c>
      <c r="PNE45" s="9" t="str">
        <f t="shared" si="18087"/>
        <v/>
      </c>
      <c r="PNF45" s="9" t="str">
        <f t="shared" si="18087"/>
        <v/>
      </c>
      <c r="PNG45" s="9" t="str">
        <f t="shared" si="18087"/>
        <v/>
      </c>
      <c r="PNH45" s="9" t="str">
        <f t="shared" si="18087"/>
        <v/>
      </c>
      <c r="PNI45" s="9" t="str">
        <f t="shared" si="18087"/>
        <v/>
      </c>
      <c r="PNJ45" s="9" t="str">
        <f t="shared" si="18087"/>
        <v/>
      </c>
      <c r="PNK45" s="9" t="str">
        <f t="shared" si="18087"/>
        <v/>
      </c>
      <c r="PNL45" s="9" t="str">
        <f t="shared" si="18087"/>
        <v/>
      </c>
      <c r="PNM45" s="9" t="str">
        <f t="shared" si="18087"/>
        <v/>
      </c>
      <c r="PNN45" s="9" t="str">
        <f t="shared" si="18087"/>
        <v/>
      </c>
      <c r="PNO45" s="9" t="str">
        <f t="shared" si="18087"/>
        <v/>
      </c>
      <c r="PNP45" s="9" t="str">
        <f t="shared" si="18087"/>
        <v/>
      </c>
      <c r="PNQ45" s="9" t="str">
        <f t="shared" si="18087"/>
        <v/>
      </c>
      <c r="PNR45" s="9" t="str">
        <f t="shared" si="18087"/>
        <v/>
      </c>
      <c r="PNS45" s="9" t="str">
        <f t="shared" si="18087"/>
        <v/>
      </c>
      <c r="PNT45" s="9" t="str">
        <f t="shared" si="18087"/>
        <v/>
      </c>
      <c r="PNU45" s="9" t="str">
        <f t="shared" si="18087"/>
        <v/>
      </c>
      <c r="PNV45" s="9" t="str">
        <f t="shared" si="18087"/>
        <v/>
      </c>
      <c r="PNW45" s="9" t="str">
        <f t="shared" si="18087"/>
        <v/>
      </c>
      <c r="PNX45" s="9" t="str">
        <f t="shared" si="18087"/>
        <v/>
      </c>
      <c r="PNY45" s="9" t="str">
        <f t="shared" ref="PNY45:PQJ45" si="18088">IF((COUNTBLANK(PNY46:PNY47)-ROWS(PNY46:PNY47)=0),"",-SUM(PNY46:PNY54))</f>
        <v/>
      </c>
      <c r="PNZ45" s="9" t="str">
        <f t="shared" si="18088"/>
        <v/>
      </c>
      <c r="POA45" s="9" t="str">
        <f t="shared" si="18088"/>
        <v/>
      </c>
      <c r="POB45" s="9" t="str">
        <f t="shared" si="18088"/>
        <v/>
      </c>
      <c r="POC45" s="9" t="str">
        <f t="shared" si="18088"/>
        <v/>
      </c>
      <c r="POD45" s="9" t="str">
        <f t="shared" si="18088"/>
        <v/>
      </c>
      <c r="POE45" s="9" t="str">
        <f t="shared" si="18088"/>
        <v/>
      </c>
      <c r="POF45" s="9" t="str">
        <f t="shared" si="18088"/>
        <v/>
      </c>
      <c r="POG45" s="9" t="str">
        <f t="shared" si="18088"/>
        <v/>
      </c>
      <c r="POH45" s="9" t="str">
        <f t="shared" si="18088"/>
        <v/>
      </c>
      <c r="POI45" s="9" t="str">
        <f t="shared" si="18088"/>
        <v/>
      </c>
      <c r="POJ45" s="9" t="str">
        <f t="shared" si="18088"/>
        <v/>
      </c>
      <c r="POK45" s="9" t="str">
        <f t="shared" si="18088"/>
        <v/>
      </c>
      <c r="POL45" s="9" t="str">
        <f t="shared" si="18088"/>
        <v/>
      </c>
      <c r="POM45" s="9" t="str">
        <f t="shared" si="18088"/>
        <v/>
      </c>
      <c r="PON45" s="9" t="str">
        <f t="shared" si="18088"/>
        <v/>
      </c>
      <c r="POO45" s="9" t="str">
        <f t="shared" si="18088"/>
        <v/>
      </c>
      <c r="POP45" s="9" t="str">
        <f t="shared" si="18088"/>
        <v/>
      </c>
      <c r="POQ45" s="9" t="str">
        <f t="shared" si="18088"/>
        <v/>
      </c>
      <c r="POR45" s="9" t="str">
        <f t="shared" si="18088"/>
        <v/>
      </c>
      <c r="POS45" s="9" t="str">
        <f t="shared" si="18088"/>
        <v/>
      </c>
      <c r="POT45" s="9" t="str">
        <f t="shared" si="18088"/>
        <v/>
      </c>
      <c r="POU45" s="9" t="str">
        <f t="shared" si="18088"/>
        <v/>
      </c>
      <c r="POV45" s="9" t="str">
        <f t="shared" si="18088"/>
        <v/>
      </c>
      <c r="POW45" s="9" t="str">
        <f t="shared" si="18088"/>
        <v/>
      </c>
      <c r="POX45" s="9" t="str">
        <f t="shared" si="18088"/>
        <v/>
      </c>
      <c r="POY45" s="9" t="str">
        <f t="shared" si="18088"/>
        <v/>
      </c>
      <c r="POZ45" s="9" t="str">
        <f t="shared" si="18088"/>
        <v/>
      </c>
      <c r="PPA45" s="9" t="str">
        <f t="shared" si="18088"/>
        <v/>
      </c>
      <c r="PPB45" s="9" t="str">
        <f t="shared" si="18088"/>
        <v/>
      </c>
      <c r="PPC45" s="9" t="str">
        <f t="shared" si="18088"/>
        <v/>
      </c>
      <c r="PPD45" s="9" t="str">
        <f t="shared" si="18088"/>
        <v/>
      </c>
      <c r="PPE45" s="9" t="str">
        <f t="shared" si="18088"/>
        <v/>
      </c>
      <c r="PPF45" s="9" t="str">
        <f t="shared" si="18088"/>
        <v/>
      </c>
      <c r="PPG45" s="9" t="str">
        <f t="shared" si="18088"/>
        <v/>
      </c>
      <c r="PPH45" s="9" t="str">
        <f t="shared" si="18088"/>
        <v/>
      </c>
      <c r="PPI45" s="9" t="str">
        <f t="shared" si="18088"/>
        <v/>
      </c>
      <c r="PPJ45" s="9" t="str">
        <f t="shared" si="18088"/>
        <v/>
      </c>
      <c r="PPK45" s="9" t="str">
        <f t="shared" si="18088"/>
        <v/>
      </c>
      <c r="PPL45" s="9" t="str">
        <f t="shared" si="18088"/>
        <v/>
      </c>
      <c r="PPM45" s="9" t="str">
        <f t="shared" si="18088"/>
        <v/>
      </c>
      <c r="PPN45" s="9" t="str">
        <f t="shared" si="18088"/>
        <v/>
      </c>
      <c r="PPO45" s="9" t="str">
        <f t="shared" si="18088"/>
        <v/>
      </c>
      <c r="PPP45" s="9" t="str">
        <f t="shared" si="18088"/>
        <v/>
      </c>
      <c r="PPQ45" s="9" t="str">
        <f t="shared" si="18088"/>
        <v/>
      </c>
      <c r="PPR45" s="9" t="str">
        <f t="shared" si="18088"/>
        <v/>
      </c>
      <c r="PPS45" s="9" t="str">
        <f t="shared" si="18088"/>
        <v/>
      </c>
      <c r="PPT45" s="9" t="str">
        <f t="shared" si="18088"/>
        <v/>
      </c>
      <c r="PPU45" s="9" t="str">
        <f t="shared" si="18088"/>
        <v/>
      </c>
      <c r="PPV45" s="9" t="str">
        <f t="shared" si="18088"/>
        <v/>
      </c>
      <c r="PPW45" s="9" t="str">
        <f t="shared" si="18088"/>
        <v/>
      </c>
      <c r="PPX45" s="9" t="str">
        <f t="shared" si="18088"/>
        <v/>
      </c>
      <c r="PPY45" s="9" t="str">
        <f t="shared" si="18088"/>
        <v/>
      </c>
      <c r="PPZ45" s="9" t="str">
        <f t="shared" si="18088"/>
        <v/>
      </c>
      <c r="PQA45" s="9" t="str">
        <f t="shared" si="18088"/>
        <v/>
      </c>
      <c r="PQB45" s="9" t="str">
        <f t="shared" si="18088"/>
        <v/>
      </c>
      <c r="PQC45" s="9" t="str">
        <f t="shared" si="18088"/>
        <v/>
      </c>
      <c r="PQD45" s="9" t="str">
        <f t="shared" si="18088"/>
        <v/>
      </c>
      <c r="PQE45" s="9" t="str">
        <f t="shared" si="18088"/>
        <v/>
      </c>
      <c r="PQF45" s="9" t="str">
        <f t="shared" si="18088"/>
        <v/>
      </c>
      <c r="PQG45" s="9" t="str">
        <f t="shared" si="18088"/>
        <v/>
      </c>
      <c r="PQH45" s="9" t="str">
        <f t="shared" si="18088"/>
        <v/>
      </c>
      <c r="PQI45" s="9" t="str">
        <f t="shared" si="18088"/>
        <v/>
      </c>
      <c r="PQJ45" s="9" t="str">
        <f t="shared" si="18088"/>
        <v/>
      </c>
      <c r="PQK45" s="9" t="str">
        <f t="shared" ref="PQK45:PSV45" si="18089">IF((COUNTBLANK(PQK46:PQK47)-ROWS(PQK46:PQK47)=0),"",-SUM(PQK46:PQK54))</f>
        <v/>
      </c>
      <c r="PQL45" s="9" t="str">
        <f t="shared" si="18089"/>
        <v/>
      </c>
      <c r="PQM45" s="9" t="str">
        <f t="shared" si="18089"/>
        <v/>
      </c>
      <c r="PQN45" s="9" t="str">
        <f t="shared" si="18089"/>
        <v/>
      </c>
      <c r="PQO45" s="9" t="str">
        <f t="shared" si="18089"/>
        <v/>
      </c>
      <c r="PQP45" s="9" t="str">
        <f t="shared" si="18089"/>
        <v/>
      </c>
      <c r="PQQ45" s="9" t="str">
        <f t="shared" si="18089"/>
        <v/>
      </c>
      <c r="PQR45" s="9" t="str">
        <f t="shared" si="18089"/>
        <v/>
      </c>
      <c r="PQS45" s="9" t="str">
        <f t="shared" si="18089"/>
        <v/>
      </c>
      <c r="PQT45" s="9" t="str">
        <f t="shared" si="18089"/>
        <v/>
      </c>
      <c r="PQU45" s="9" t="str">
        <f t="shared" si="18089"/>
        <v/>
      </c>
      <c r="PQV45" s="9" t="str">
        <f t="shared" si="18089"/>
        <v/>
      </c>
      <c r="PQW45" s="9" t="str">
        <f t="shared" si="18089"/>
        <v/>
      </c>
      <c r="PQX45" s="9" t="str">
        <f t="shared" si="18089"/>
        <v/>
      </c>
      <c r="PQY45" s="9" t="str">
        <f t="shared" si="18089"/>
        <v/>
      </c>
      <c r="PQZ45" s="9" t="str">
        <f t="shared" si="18089"/>
        <v/>
      </c>
      <c r="PRA45" s="9" t="str">
        <f t="shared" si="18089"/>
        <v/>
      </c>
      <c r="PRB45" s="9" t="str">
        <f t="shared" si="18089"/>
        <v/>
      </c>
      <c r="PRC45" s="9" t="str">
        <f t="shared" si="18089"/>
        <v/>
      </c>
      <c r="PRD45" s="9" t="str">
        <f t="shared" si="18089"/>
        <v/>
      </c>
      <c r="PRE45" s="9" t="str">
        <f t="shared" si="18089"/>
        <v/>
      </c>
      <c r="PRF45" s="9" t="str">
        <f t="shared" si="18089"/>
        <v/>
      </c>
      <c r="PRG45" s="9" t="str">
        <f t="shared" si="18089"/>
        <v/>
      </c>
      <c r="PRH45" s="9" t="str">
        <f t="shared" si="18089"/>
        <v/>
      </c>
      <c r="PRI45" s="9" t="str">
        <f t="shared" si="18089"/>
        <v/>
      </c>
      <c r="PRJ45" s="9" t="str">
        <f t="shared" si="18089"/>
        <v/>
      </c>
      <c r="PRK45" s="9" t="str">
        <f t="shared" si="18089"/>
        <v/>
      </c>
      <c r="PRL45" s="9" t="str">
        <f t="shared" si="18089"/>
        <v/>
      </c>
      <c r="PRM45" s="9" t="str">
        <f t="shared" si="18089"/>
        <v/>
      </c>
      <c r="PRN45" s="9" t="str">
        <f t="shared" si="18089"/>
        <v/>
      </c>
      <c r="PRO45" s="9" t="str">
        <f t="shared" si="18089"/>
        <v/>
      </c>
      <c r="PRP45" s="9" t="str">
        <f t="shared" si="18089"/>
        <v/>
      </c>
      <c r="PRQ45" s="9" t="str">
        <f t="shared" si="18089"/>
        <v/>
      </c>
      <c r="PRR45" s="9" t="str">
        <f t="shared" si="18089"/>
        <v/>
      </c>
      <c r="PRS45" s="9" t="str">
        <f t="shared" si="18089"/>
        <v/>
      </c>
      <c r="PRT45" s="9" t="str">
        <f t="shared" si="18089"/>
        <v/>
      </c>
      <c r="PRU45" s="9" t="str">
        <f t="shared" si="18089"/>
        <v/>
      </c>
      <c r="PRV45" s="9" t="str">
        <f t="shared" si="18089"/>
        <v/>
      </c>
      <c r="PRW45" s="9" t="str">
        <f t="shared" si="18089"/>
        <v/>
      </c>
      <c r="PRX45" s="9" t="str">
        <f t="shared" si="18089"/>
        <v/>
      </c>
      <c r="PRY45" s="9" t="str">
        <f t="shared" si="18089"/>
        <v/>
      </c>
      <c r="PRZ45" s="9" t="str">
        <f t="shared" si="18089"/>
        <v/>
      </c>
      <c r="PSA45" s="9" t="str">
        <f t="shared" si="18089"/>
        <v/>
      </c>
      <c r="PSB45" s="9" t="str">
        <f t="shared" si="18089"/>
        <v/>
      </c>
      <c r="PSC45" s="9" t="str">
        <f t="shared" si="18089"/>
        <v/>
      </c>
      <c r="PSD45" s="9" t="str">
        <f t="shared" si="18089"/>
        <v/>
      </c>
      <c r="PSE45" s="9" t="str">
        <f t="shared" si="18089"/>
        <v/>
      </c>
      <c r="PSF45" s="9" t="str">
        <f t="shared" si="18089"/>
        <v/>
      </c>
      <c r="PSG45" s="9" t="str">
        <f t="shared" si="18089"/>
        <v/>
      </c>
      <c r="PSH45" s="9" t="str">
        <f t="shared" si="18089"/>
        <v/>
      </c>
      <c r="PSI45" s="9" t="str">
        <f t="shared" si="18089"/>
        <v/>
      </c>
      <c r="PSJ45" s="9" t="str">
        <f t="shared" si="18089"/>
        <v/>
      </c>
      <c r="PSK45" s="9" t="str">
        <f t="shared" si="18089"/>
        <v/>
      </c>
      <c r="PSL45" s="9" t="str">
        <f t="shared" si="18089"/>
        <v/>
      </c>
      <c r="PSM45" s="9" t="str">
        <f t="shared" si="18089"/>
        <v/>
      </c>
      <c r="PSN45" s="9" t="str">
        <f t="shared" si="18089"/>
        <v/>
      </c>
      <c r="PSO45" s="9" t="str">
        <f t="shared" si="18089"/>
        <v/>
      </c>
      <c r="PSP45" s="9" t="str">
        <f t="shared" si="18089"/>
        <v/>
      </c>
      <c r="PSQ45" s="9" t="str">
        <f t="shared" si="18089"/>
        <v/>
      </c>
      <c r="PSR45" s="9" t="str">
        <f t="shared" si="18089"/>
        <v/>
      </c>
      <c r="PSS45" s="9" t="str">
        <f t="shared" si="18089"/>
        <v/>
      </c>
      <c r="PST45" s="9" t="str">
        <f t="shared" si="18089"/>
        <v/>
      </c>
      <c r="PSU45" s="9" t="str">
        <f t="shared" si="18089"/>
        <v/>
      </c>
      <c r="PSV45" s="9" t="str">
        <f t="shared" si="18089"/>
        <v/>
      </c>
      <c r="PSW45" s="9" t="str">
        <f t="shared" ref="PSW45:PVH45" si="18090">IF((COUNTBLANK(PSW46:PSW47)-ROWS(PSW46:PSW47)=0),"",-SUM(PSW46:PSW54))</f>
        <v/>
      </c>
      <c r="PSX45" s="9" t="str">
        <f t="shared" si="18090"/>
        <v/>
      </c>
      <c r="PSY45" s="9" t="str">
        <f t="shared" si="18090"/>
        <v/>
      </c>
      <c r="PSZ45" s="9" t="str">
        <f t="shared" si="18090"/>
        <v/>
      </c>
      <c r="PTA45" s="9" t="str">
        <f t="shared" si="18090"/>
        <v/>
      </c>
      <c r="PTB45" s="9" t="str">
        <f t="shared" si="18090"/>
        <v/>
      </c>
      <c r="PTC45" s="9" t="str">
        <f t="shared" si="18090"/>
        <v/>
      </c>
      <c r="PTD45" s="9" t="str">
        <f t="shared" si="18090"/>
        <v/>
      </c>
      <c r="PTE45" s="9" t="str">
        <f t="shared" si="18090"/>
        <v/>
      </c>
      <c r="PTF45" s="9" t="str">
        <f t="shared" si="18090"/>
        <v/>
      </c>
      <c r="PTG45" s="9" t="str">
        <f t="shared" si="18090"/>
        <v/>
      </c>
      <c r="PTH45" s="9" t="str">
        <f t="shared" si="18090"/>
        <v/>
      </c>
      <c r="PTI45" s="9" t="str">
        <f t="shared" si="18090"/>
        <v/>
      </c>
      <c r="PTJ45" s="9" t="str">
        <f t="shared" si="18090"/>
        <v/>
      </c>
      <c r="PTK45" s="9" t="str">
        <f t="shared" si="18090"/>
        <v/>
      </c>
      <c r="PTL45" s="9" t="str">
        <f t="shared" si="18090"/>
        <v/>
      </c>
      <c r="PTM45" s="9" t="str">
        <f t="shared" si="18090"/>
        <v/>
      </c>
      <c r="PTN45" s="9" t="str">
        <f t="shared" si="18090"/>
        <v/>
      </c>
      <c r="PTO45" s="9" t="str">
        <f t="shared" si="18090"/>
        <v/>
      </c>
      <c r="PTP45" s="9" t="str">
        <f t="shared" si="18090"/>
        <v/>
      </c>
      <c r="PTQ45" s="9" t="str">
        <f t="shared" si="18090"/>
        <v/>
      </c>
      <c r="PTR45" s="9" t="str">
        <f t="shared" si="18090"/>
        <v/>
      </c>
      <c r="PTS45" s="9" t="str">
        <f t="shared" si="18090"/>
        <v/>
      </c>
      <c r="PTT45" s="9" t="str">
        <f t="shared" si="18090"/>
        <v/>
      </c>
      <c r="PTU45" s="9" t="str">
        <f t="shared" si="18090"/>
        <v/>
      </c>
      <c r="PTV45" s="9" t="str">
        <f t="shared" si="18090"/>
        <v/>
      </c>
      <c r="PTW45" s="9" t="str">
        <f t="shared" si="18090"/>
        <v/>
      </c>
      <c r="PTX45" s="9" t="str">
        <f t="shared" si="18090"/>
        <v/>
      </c>
      <c r="PTY45" s="9" t="str">
        <f t="shared" si="18090"/>
        <v/>
      </c>
      <c r="PTZ45" s="9" t="str">
        <f t="shared" si="18090"/>
        <v/>
      </c>
      <c r="PUA45" s="9" t="str">
        <f t="shared" si="18090"/>
        <v/>
      </c>
      <c r="PUB45" s="9" t="str">
        <f t="shared" si="18090"/>
        <v/>
      </c>
      <c r="PUC45" s="9" t="str">
        <f t="shared" si="18090"/>
        <v/>
      </c>
      <c r="PUD45" s="9" t="str">
        <f t="shared" si="18090"/>
        <v/>
      </c>
      <c r="PUE45" s="9" t="str">
        <f t="shared" si="18090"/>
        <v/>
      </c>
      <c r="PUF45" s="9" t="str">
        <f t="shared" si="18090"/>
        <v/>
      </c>
      <c r="PUG45" s="9" t="str">
        <f t="shared" si="18090"/>
        <v/>
      </c>
      <c r="PUH45" s="9" t="str">
        <f t="shared" si="18090"/>
        <v/>
      </c>
      <c r="PUI45" s="9" t="str">
        <f t="shared" si="18090"/>
        <v/>
      </c>
      <c r="PUJ45" s="9" t="str">
        <f t="shared" si="18090"/>
        <v/>
      </c>
      <c r="PUK45" s="9" t="str">
        <f t="shared" si="18090"/>
        <v/>
      </c>
      <c r="PUL45" s="9" t="str">
        <f t="shared" si="18090"/>
        <v/>
      </c>
      <c r="PUM45" s="9" t="str">
        <f t="shared" si="18090"/>
        <v/>
      </c>
      <c r="PUN45" s="9" t="str">
        <f t="shared" si="18090"/>
        <v/>
      </c>
      <c r="PUO45" s="9" t="str">
        <f t="shared" si="18090"/>
        <v/>
      </c>
      <c r="PUP45" s="9" t="str">
        <f t="shared" si="18090"/>
        <v/>
      </c>
      <c r="PUQ45" s="9" t="str">
        <f t="shared" si="18090"/>
        <v/>
      </c>
      <c r="PUR45" s="9" t="str">
        <f t="shared" si="18090"/>
        <v/>
      </c>
      <c r="PUS45" s="9" t="str">
        <f t="shared" si="18090"/>
        <v/>
      </c>
      <c r="PUT45" s="9" t="str">
        <f t="shared" si="18090"/>
        <v/>
      </c>
      <c r="PUU45" s="9" t="str">
        <f t="shared" si="18090"/>
        <v/>
      </c>
      <c r="PUV45" s="9" t="str">
        <f t="shared" si="18090"/>
        <v/>
      </c>
      <c r="PUW45" s="9" t="str">
        <f t="shared" si="18090"/>
        <v/>
      </c>
      <c r="PUX45" s="9" t="str">
        <f t="shared" si="18090"/>
        <v/>
      </c>
      <c r="PUY45" s="9" t="str">
        <f t="shared" si="18090"/>
        <v/>
      </c>
      <c r="PUZ45" s="9" t="str">
        <f t="shared" si="18090"/>
        <v/>
      </c>
      <c r="PVA45" s="9" t="str">
        <f t="shared" si="18090"/>
        <v/>
      </c>
      <c r="PVB45" s="9" t="str">
        <f t="shared" si="18090"/>
        <v/>
      </c>
      <c r="PVC45" s="9" t="str">
        <f t="shared" si="18090"/>
        <v/>
      </c>
      <c r="PVD45" s="9" t="str">
        <f t="shared" si="18090"/>
        <v/>
      </c>
      <c r="PVE45" s="9" t="str">
        <f t="shared" si="18090"/>
        <v/>
      </c>
      <c r="PVF45" s="9" t="str">
        <f t="shared" si="18090"/>
        <v/>
      </c>
      <c r="PVG45" s="9" t="str">
        <f t="shared" si="18090"/>
        <v/>
      </c>
      <c r="PVH45" s="9" t="str">
        <f t="shared" si="18090"/>
        <v/>
      </c>
      <c r="PVI45" s="9" t="str">
        <f t="shared" ref="PVI45:PXT45" si="18091">IF((COUNTBLANK(PVI46:PVI47)-ROWS(PVI46:PVI47)=0),"",-SUM(PVI46:PVI54))</f>
        <v/>
      </c>
      <c r="PVJ45" s="9" t="str">
        <f t="shared" si="18091"/>
        <v/>
      </c>
      <c r="PVK45" s="9" t="str">
        <f t="shared" si="18091"/>
        <v/>
      </c>
      <c r="PVL45" s="9" t="str">
        <f t="shared" si="18091"/>
        <v/>
      </c>
      <c r="PVM45" s="9" t="str">
        <f t="shared" si="18091"/>
        <v/>
      </c>
      <c r="PVN45" s="9" t="str">
        <f t="shared" si="18091"/>
        <v/>
      </c>
      <c r="PVO45" s="9" t="str">
        <f t="shared" si="18091"/>
        <v/>
      </c>
      <c r="PVP45" s="9" t="str">
        <f t="shared" si="18091"/>
        <v/>
      </c>
      <c r="PVQ45" s="9" t="str">
        <f t="shared" si="18091"/>
        <v/>
      </c>
      <c r="PVR45" s="9" t="str">
        <f t="shared" si="18091"/>
        <v/>
      </c>
      <c r="PVS45" s="9" t="str">
        <f t="shared" si="18091"/>
        <v/>
      </c>
      <c r="PVT45" s="9" t="str">
        <f t="shared" si="18091"/>
        <v/>
      </c>
      <c r="PVU45" s="9" t="str">
        <f t="shared" si="18091"/>
        <v/>
      </c>
      <c r="PVV45" s="9" t="str">
        <f t="shared" si="18091"/>
        <v/>
      </c>
      <c r="PVW45" s="9" t="str">
        <f t="shared" si="18091"/>
        <v/>
      </c>
      <c r="PVX45" s="9" t="str">
        <f t="shared" si="18091"/>
        <v/>
      </c>
      <c r="PVY45" s="9" t="str">
        <f t="shared" si="18091"/>
        <v/>
      </c>
      <c r="PVZ45" s="9" t="str">
        <f t="shared" si="18091"/>
        <v/>
      </c>
      <c r="PWA45" s="9" t="str">
        <f t="shared" si="18091"/>
        <v/>
      </c>
      <c r="PWB45" s="9" t="str">
        <f t="shared" si="18091"/>
        <v/>
      </c>
      <c r="PWC45" s="9" t="str">
        <f t="shared" si="18091"/>
        <v/>
      </c>
      <c r="PWD45" s="9" t="str">
        <f t="shared" si="18091"/>
        <v/>
      </c>
      <c r="PWE45" s="9" t="str">
        <f t="shared" si="18091"/>
        <v/>
      </c>
      <c r="PWF45" s="9" t="str">
        <f t="shared" si="18091"/>
        <v/>
      </c>
      <c r="PWG45" s="9" t="str">
        <f t="shared" si="18091"/>
        <v/>
      </c>
      <c r="PWH45" s="9" t="str">
        <f t="shared" si="18091"/>
        <v/>
      </c>
      <c r="PWI45" s="9" t="str">
        <f t="shared" si="18091"/>
        <v/>
      </c>
      <c r="PWJ45" s="9" t="str">
        <f t="shared" si="18091"/>
        <v/>
      </c>
      <c r="PWK45" s="9" t="str">
        <f t="shared" si="18091"/>
        <v/>
      </c>
      <c r="PWL45" s="9" t="str">
        <f t="shared" si="18091"/>
        <v/>
      </c>
      <c r="PWM45" s="9" t="str">
        <f t="shared" si="18091"/>
        <v/>
      </c>
      <c r="PWN45" s="9" t="str">
        <f t="shared" si="18091"/>
        <v/>
      </c>
      <c r="PWO45" s="9" t="str">
        <f t="shared" si="18091"/>
        <v/>
      </c>
      <c r="PWP45" s="9" t="str">
        <f t="shared" si="18091"/>
        <v/>
      </c>
      <c r="PWQ45" s="9" t="str">
        <f t="shared" si="18091"/>
        <v/>
      </c>
      <c r="PWR45" s="9" t="str">
        <f t="shared" si="18091"/>
        <v/>
      </c>
      <c r="PWS45" s="9" t="str">
        <f t="shared" si="18091"/>
        <v/>
      </c>
      <c r="PWT45" s="9" t="str">
        <f t="shared" si="18091"/>
        <v/>
      </c>
      <c r="PWU45" s="9" t="str">
        <f t="shared" si="18091"/>
        <v/>
      </c>
      <c r="PWV45" s="9" t="str">
        <f t="shared" si="18091"/>
        <v/>
      </c>
      <c r="PWW45" s="9" t="str">
        <f t="shared" si="18091"/>
        <v/>
      </c>
      <c r="PWX45" s="9" t="str">
        <f t="shared" si="18091"/>
        <v/>
      </c>
      <c r="PWY45" s="9" t="str">
        <f t="shared" si="18091"/>
        <v/>
      </c>
      <c r="PWZ45" s="9" t="str">
        <f t="shared" si="18091"/>
        <v/>
      </c>
      <c r="PXA45" s="9" t="str">
        <f t="shared" si="18091"/>
        <v/>
      </c>
      <c r="PXB45" s="9" t="str">
        <f t="shared" si="18091"/>
        <v/>
      </c>
      <c r="PXC45" s="9" t="str">
        <f t="shared" si="18091"/>
        <v/>
      </c>
      <c r="PXD45" s="9" t="str">
        <f t="shared" si="18091"/>
        <v/>
      </c>
      <c r="PXE45" s="9" t="str">
        <f t="shared" si="18091"/>
        <v/>
      </c>
      <c r="PXF45" s="9" t="str">
        <f t="shared" si="18091"/>
        <v/>
      </c>
      <c r="PXG45" s="9" t="str">
        <f t="shared" si="18091"/>
        <v/>
      </c>
      <c r="PXH45" s="9" t="str">
        <f t="shared" si="18091"/>
        <v/>
      </c>
      <c r="PXI45" s="9" t="str">
        <f t="shared" si="18091"/>
        <v/>
      </c>
      <c r="PXJ45" s="9" t="str">
        <f t="shared" si="18091"/>
        <v/>
      </c>
      <c r="PXK45" s="9" t="str">
        <f t="shared" si="18091"/>
        <v/>
      </c>
      <c r="PXL45" s="9" t="str">
        <f t="shared" si="18091"/>
        <v/>
      </c>
      <c r="PXM45" s="9" t="str">
        <f t="shared" si="18091"/>
        <v/>
      </c>
      <c r="PXN45" s="9" t="str">
        <f t="shared" si="18091"/>
        <v/>
      </c>
      <c r="PXO45" s="9" t="str">
        <f t="shared" si="18091"/>
        <v/>
      </c>
      <c r="PXP45" s="9" t="str">
        <f t="shared" si="18091"/>
        <v/>
      </c>
      <c r="PXQ45" s="9" t="str">
        <f t="shared" si="18091"/>
        <v/>
      </c>
      <c r="PXR45" s="9" t="str">
        <f t="shared" si="18091"/>
        <v/>
      </c>
      <c r="PXS45" s="9" t="str">
        <f t="shared" si="18091"/>
        <v/>
      </c>
      <c r="PXT45" s="9" t="str">
        <f t="shared" si="18091"/>
        <v/>
      </c>
      <c r="PXU45" s="9" t="str">
        <f t="shared" ref="PXU45:QAF45" si="18092">IF((COUNTBLANK(PXU46:PXU47)-ROWS(PXU46:PXU47)=0),"",-SUM(PXU46:PXU54))</f>
        <v/>
      </c>
      <c r="PXV45" s="9" t="str">
        <f t="shared" si="18092"/>
        <v/>
      </c>
      <c r="PXW45" s="9" t="str">
        <f t="shared" si="18092"/>
        <v/>
      </c>
      <c r="PXX45" s="9" t="str">
        <f t="shared" si="18092"/>
        <v/>
      </c>
      <c r="PXY45" s="9" t="str">
        <f t="shared" si="18092"/>
        <v/>
      </c>
      <c r="PXZ45" s="9" t="str">
        <f t="shared" si="18092"/>
        <v/>
      </c>
      <c r="PYA45" s="9" t="str">
        <f t="shared" si="18092"/>
        <v/>
      </c>
      <c r="PYB45" s="9" t="str">
        <f t="shared" si="18092"/>
        <v/>
      </c>
      <c r="PYC45" s="9" t="str">
        <f t="shared" si="18092"/>
        <v/>
      </c>
      <c r="PYD45" s="9" t="str">
        <f t="shared" si="18092"/>
        <v/>
      </c>
      <c r="PYE45" s="9" t="str">
        <f t="shared" si="18092"/>
        <v/>
      </c>
      <c r="PYF45" s="9" t="str">
        <f t="shared" si="18092"/>
        <v/>
      </c>
      <c r="PYG45" s="9" t="str">
        <f t="shared" si="18092"/>
        <v/>
      </c>
      <c r="PYH45" s="9" t="str">
        <f t="shared" si="18092"/>
        <v/>
      </c>
      <c r="PYI45" s="9" t="str">
        <f t="shared" si="18092"/>
        <v/>
      </c>
      <c r="PYJ45" s="9" t="str">
        <f t="shared" si="18092"/>
        <v/>
      </c>
      <c r="PYK45" s="9" t="str">
        <f t="shared" si="18092"/>
        <v/>
      </c>
      <c r="PYL45" s="9" t="str">
        <f t="shared" si="18092"/>
        <v/>
      </c>
      <c r="PYM45" s="9" t="str">
        <f t="shared" si="18092"/>
        <v/>
      </c>
      <c r="PYN45" s="9" t="str">
        <f t="shared" si="18092"/>
        <v/>
      </c>
      <c r="PYO45" s="9" t="str">
        <f t="shared" si="18092"/>
        <v/>
      </c>
      <c r="PYP45" s="9" t="str">
        <f t="shared" si="18092"/>
        <v/>
      </c>
      <c r="PYQ45" s="9" t="str">
        <f t="shared" si="18092"/>
        <v/>
      </c>
      <c r="PYR45" s="9" t="str">
        <f t="shared" si="18092"/>
        <v/>
      </c>
      <c r="PYS45" s="9" t="str">
        <f t="shared" si="18092"/>
        <v/>
      </c>
      <c r="PYT45" s="9" t="str">
        <f t="shared" si="18092"/>
        <v/>
      </c>
      <c r="PYU45" s="9" t="str">
        <f t="shared" si="18092"/>
        <v/>
      </c>
      <c r="PYV45" s="9" t="str">
        <f t="shared" si="18092"/>
        <v/>
      </c>
      <c r="PYW45" s="9" t="str">
        <f t="shared" si="18092"/>
        <v/>
      </c>
      <c r="PYX45" s="9" t="str">
        <f t="shared" si="18092"/>
        <v/>
      </c>
      <c r="PYY45" s="9" t="str">
        <f t="shared" si="18092"/>
        <v/>
      </c>
      <c r="PYZ45" s="9" t="str">
        <f t="shared" si="18092"/>
        <v/>
      </c>
      <c r="PZA45" s="9" t="str">
        <f t="shared" si="18092"/>
        <v/>
      </c>
      <c r="PZB45" s="9" t="str">
        <f t="shared" si="18092"/>
        <v/>
      </c>
      <c r="PZC45" s="9" t="str">
        <f t="shared" si="18092"/>
        <v/>
      </c>
      <c r="PZD45" s="9" t="str">
        <f t="shared" si="18092"/>
        <v/>
      </c>
      <c r="PZE45" s="9" t="str">
        <f t="shared" si="18092"/>
        <v/>
      </c>
      <c r="PZF45" s="9" t="str">
        <f t="shared" si="18092"/>
        <v/>
      </c>
      <c r="PZG45" s="9" t="str">
        <f t="shared" si="18092"/>
        <v/>
      </c>
      <c r="PZH45" s="9" t="str">
        <f t="shared" si="18092"/>
        <v/>
      </c>
      <c r="PZI45" s="9" t="str">
        <f t="shared" si="18092"/>
        <v/>
      </c>
      <c r="PZJ45" s="9" t="str">
        <f t="shared" si="18092"/>
        <v/>
      </c>
      <c r="PZK45" s="9" t="str">
        <f t="shared" si="18092"/>
        <v/>
      </c>
      <c r="PZL45" s="9" t="str">
        <f t="shared" si="18092"/>
        <v/>
      </c>
      <c r="PZM45" s="9" t="str">
        <f t="shared" si="18092"/>
        <v/>
      </c>
      <c r="PZN45" s="9" t="str">
        <f t="shared" si="18092"/>
        <v/>
      </c>
      <c r="PZO45" s="9" t="str">
        <f t="shared" si="18092"/>
        <v/>
      </c>
      <c r="PZP45" s="9" t="str">
        <f t="shared" si="18092"/>
        <v/>
      </c>
      <c r="PZQ45" s="9" t="str">
        <f t="shared" si="18092"/>
        <v/>
      </c>
      <c r="PZR45" s="9" t="str">
        <f t="shared" si="18092"/>
        <v/>
      </c>
      <c r="PZS45" s="9" t="str">
        <f t="shared" si="18092"/>
        <v/>
      </c>
      <c r="PZT45" s="9" t="str">
        <f t="shared" si="18092"/>
        <v/>
      </c>
      <c r="PZU45" s="9" t="str">
        <f t="shared" si="18092"/>
        <v/>
      </c>
      <c r="PZV45" s="9" t="str">
        <f t="shared" si="18092"/>
        <v/>
      </c>
      <c r="PZW45" s="9" t="str">
        <f t="shared" si="18092"/>
        <v/>
      </c>
      <c r="PZX45" s="9" t="str">
        <f t="shared" si="18092"/>
        <v/>
      </c>
      <c r="PZY45" s="9" t="str">
        <f t="shared" si="18092"/>
        <v/>
      </c>
      <c r="PZZ45" s="9" t="str">
        <f t="shared" si="18092"/>
        <v/>
      </c>
      <c r="QAA45" s="9" t="str">
        <f t="shared" si="18092"/>
        <v/>
      </c>
      <c r="QAB45" s="9" t="str">
        <f t="shared" si="18092"/>
        <v/>
      </c>
      <c r="QAC45" s="9" t="str">
        <f t="shared" si="18092"/>
        <v/>
      </c>
      <c r="QAD45" s="9" t="str">
        <f t="shared" si="18092"/>
        <v/>
      </c>
      <c r="QAE45" s="9" t="str">
        <f t="shared" si="18092"/>
        <v/>
      </c>
      <c r="QAF45" s="9" t="str">
        <f t="shared" si="18092"/>
        <v/>
      </c>
      <c r="QAG45" s="9" t="str">
        <f t="shared" ref="QAG45:QCR45" si="18093">IF((COUNTBLANK(QAG46:QAG47)-ROWS(QAG46:QAG47)=0),"",-SUM(QAG46:QAG54))</f>
        <v/>
      </c>
      <c r="QAH45" s="9" t="str">
        <f t="shared" si="18093"/>
        <v/>
      </c>
      <c r="QAI45" s="9" t="str">
        <f t="shared" si="18093"/>
        <v/>
      </c>
      <c r="QAJ45" s="9" t="str">
        <f t="shared" si="18093"/>
        <v/>
      </c>
      <c r="QAK45" s="9" t="str">
        <f t="shared" si="18093"/>
        <v/>
      </c>
      <c r="QAL45" s="9" t="str">
        <f t="shared" si="18093"/>
        <v/>
      </c>
      <c r="QAM45" s="9" t="str">
        <f t="shared" si="18093"/>
        <v/>
      </c>
      <c r="QAN45" s="9" t="str">
        <f t="shared" si="18093"/>
        <v/>
      </c>
      <c r="QAO45" s="9" t="str">
        <f t="shared" si="18093"/>
        <v/>
      </c>
      <c r="QAP45" s="9" t="str">
        <f t="shared" si="18093"/>
        <v/>
      </c>
      <c r="QAQ45" s="9" t="str">
        <f t="shared" si="18093"/>
        <v/>
      </c>
      <c r="QAR45" s="9" t="str">
        <f t="shared" si="18093"/>
        <v/>
      </c>
      <c r="QAS45" s="9" t="str">
        <f t="shared" si="18093"/>
        <v/>
      </c>
      <c r="QAT45" s="9" t="str">
        <f t="shared" si="18093"/>
        <v/>
      </c>
      <c r="QAU45" s="9" t="str">
        <f t="shared" si="18093"/>
        <v/>
      </c>
      <c r="QAV45" s="9" t="str">
        <f t="shared" si="18093"/>
        <v/>
      </c>
      <c r="QAW45" s="9" t="str">
        <f t="shared" si="18093"/>
        <v/>
      </c>
      <c r="QAX45" s="9" t="str">
        <f t="shared" si="18093"/>
        <v/>
      </c>
      <c r="QAY45" s="9" t="str">
        <f t="shared" si="18093"/>
        <v/>
      </c>
      <c r="QAZ45" s="9" t="str">
        <f t="shared" si="18093"/>
        <v/>
      </c>
      <c r="QBA45" s="9" t="str">
        <f t="shared" si="18093"/>
        <v/>
      </c>
      <c r="QBB45" s="9" t="str">
        <f t="shared" si="18093"/>
        <v/>
      </c>
      <c r="QBC45" s="9" t="str">
        <f t="shared" si="18093"/>
        <v/>
      </c>
      <c r="QBD45" s="9" t="str">
        <f t="shared" si="18093"/>
        <v/>
      </c>
      <c r="QBE45" s="9" t="str">
        <f t="shared" si="18093"/>
        <v/>
      </c>
      <c r="QBF45" s="9" t="str">
        <f t="shared" si="18093"/>
        <v/>
      </c>
      <c r="QBG45" s="9" t="str">
        <f t="shared" si="18093"/>
        <v/>
      </c>
      <c r="QBH45" s="9" t="str">
        <f t="shared" si="18093"/>
        <v/>
      </c>
      <c r="QBI45" s="9" t="str">
        <f t="shared" si="18093"/>
        <v/>
      </c>
      <c r="QBJ45" s="9" t="str">
        <f t="shared" si="18093"/>
        <v/>
      </c>
      <c r="QBK45" s="9" t="str">
        <f t="shared" si="18093"/>
        <v/>
      </c>
      <c r="QBL45" s="9" t="str">
        <f t="shared" si="18093"/>
        <v/>
      </c>
      <c r="QBM45" s="9" t="str">
        <f t="shared" si="18093"/>
        <v/>
      </c>
      <c r="QBN45" s="9" t="str">
        <f t="shared" si="18093"/>
        <v/>
      </c>
      <c r="QBO45" s="9" t="str">
        <f t="shared" si="18093"/>
        <v/>
      </c>
      <c r="QBP45" s="9" t="str">
        <f t="shared" si="18093"/>
        <v/>
      </c>
      <c r="QBQ45" s="9" t="str">
        <f t="shared" si="18093"/>
        <v/>
      </c>
      <c r="QBR45" s="9" t="str">
        <f t="shared" si="18093"/>
        <v/>
      </c>
      <c r="QBS45" s="9" t="str">
        <f t="shared" si="18093"/>
        <v/>
      </c>
      <c r="QBT45" s="9" t="str">
        <f t="shared" si="18093"/>
        <v/>
      </c>
      <c r="QBU45" s="9" t="str">
        <f t="shared" si="18093"/>
        <v/>
      </c>
      <c r="QBV45" s="9" t="str">
        <f t="shared" si="18093"/>
        <v/>
      </c>
      <c r="QBW45" s="9" t="str">
        <f t="shared" si="18093"/>
        <v/>
      </c>
      <c r="QBX45" s="9" t="str">
        <f t="shared" si="18093"/>
        <v/>
      </c>
      <c r="QBY45" s="9" t="str">
        <f t="shared" si="18093"/>
        <v/>
      </c>
      <c r="QBZ45" s="9" t="str">
        <f t="shared" si="18093"/>
        <v/>
      </c>
      <c r="QCA45" s="9" t="str">
        <f t="shared" si="18093"/>
        <v/>
      </c>
      <c r="QCB45" s="9" t="str">
        <f t="shared" si="18093"/>
        <v/>
      </c>
      <c r="QCC45" s="9" t="str">
        <f t="shared" si="18093"/>
        <v/>
      </c>
      <c r="QCD45" s="9" t="str">
        <f t="shared" si="18093"/>
        <v/>
      </c>
      <c r="QCE45" s="9" t="str">
        <f t="shared" si="18093"/>
        <v/>
      </c>
      <c r="QCF45" s="9" t="str">
        <f t="shared" si="18093"/>
        <v/>
      </c>
      <c r="QCG45" s="9" t="str">
        <f t="shared" si="18093"/>
        <v/>
      </c>
      <c r="QCH45" s="9" t="str">
        <f t="shared" si="18093"/>
        <v/>
      </c>
      <c r="QCI45" s="9" t="str">
        <f t="shared" si="18093"/>
        <v/>
      </c>
      <c r="QCJ45" s="9" t="str">
        <f t="shared" si="18093"/>
        <v/>
      </c>
      <c r="QCK45" s="9" t="str">
        <f t="shared" si="18093"/>
        <v/>
      </c>
      <c r="QCL45" s="9" t="str">
        <f t="shared" si="18093"/>
        <v/>
      </c>
      <c r="QCM45" s="9" t="str">
        <f t="shared" si="18093"/>
        <v/>
      </c>
      <c r="QCN45" s="9" t="str">
        <f t="shared" si="18093"/>
        <v/>
      </c>
      <c r="QCO45" s="9" t="str">
        <f t="shared" si="18093"/>
        <v/>
      </c>
      <c r="QCP45" s="9" t="str">
        <f t="shared" si="18093"/>
        <v/>
      </c>
      <c r="QCQ45" s="9" t="str">
        <f t="shared" si="18093"/>
        <v/>
      </c>
      <c r="QCR45" s="9" t="str">
        <f t="shared" si="18093"/>
        <v/>
      </c>
      <c r="QCS45" s="9" t="str">
        <f t="shared" ref="QCS45:QFD45" si="18094">IF((COUNTBLANK(QCS46:QCS47)-ROWS(QCS46:QCS47)=0),"",-SUM(QCS46:QCS54))</f>
        <v/>
      </c>
      <c r="QCT45" s="9" t="str">
        <f t="shared" si="18094"/>
        <v/>
      </c>
      <c r="QCU45" s="9" t="str">
        <f t="shared" si="18094"/>
        <v/>
      </c>
      <c r="QCV45" s="9" t="str">
        <f t="shared" si="18094"/>
        <v/>
      </c>
      <c r="QCW45" s="9" t="str">
        <f t="shared" si="18094"/>
        <v/>
      </c>
      <c r="QCX45" s="9" t="str">
        <f t="shared" si="18094"/>
        <v/>
      </c>
      <c r="QCY45" s="9" t="str">
        <f t="shared" si="18094"/>
        <v/>
      </c>
      <c r="QCZ45" s="9" t="str">
        <f t="shared" si="18094"/>
        <v/>
      </c>
      <c r="QDA45" s="9" t="str">
        <f t="shared" si="18094"/>
        <v/>
      </c>
      <c r="QDB45" s="9" t="str">
        <f t="shared" si="18094"/>
        <v/>
      </c>
      <c r="QDC45" s="9" t="str">
        <f t="shared" si="18094"/>
        <v/>
      </c>
      <c r="QDD45" s="9" t="str">
        <f t="shared" si="18094"/>
        <v/>
      </c>
      <c r="QDE45" s="9" t="str">
        <f t="shared" si="18094"/>
        <v/>
      </c>
      <c r="QDF45" s="9" t="str">
        <f t="shared" si="18094"/>
        <v/>
      </c>
      <c r="QDG45" s="9" t="str">
        <f t="shared" si="18094"/>
        <v/>
      </c>
      <c r="QDH45" s="9" t="str">
        <f t="shared" si="18094"/>
        <v/>
      </c>
      <c r="QDI45" s="9" t="str">
        <f t="shared" si="18094"/>
        <v/>
      </c>
      <c r="QDJ45" s="9" t="str">
        <f t="shared" si="18094"/>
        <v/>
      </c>
      <c r="QDK45" s="9" t="str">
        <f t="shared" si="18094"/>
        <v/>
      </c>
      <c r="QDL45" s="9" t="str">
        <f t="shared" si="18094"/>
        <v/>
      </c>
      <c r="QDM45" s="9" t="str">
        <f t="shared" si="18094"/>
        <v/>
      </c>
      <c r="QDN45" s="9" t="str">
        <f t="shared" si="18094"/>
        <v/>
      </c>
      <c r="QDO45" s="9" t="str">
        <f t="shared" si="18094"/>
        <v/>
      </c>
      <c r="QDP45" s="9" t="str">
        <f t="shared" si="18094"/>
        <v/>
      </c>
      <c r="QDQ45" s="9" t="str">
        <f t="shared" si="18094"/>
        <v/>
      </c>
      <c r="QDR45" s="9" t="str">
        <f t="shared" si="18094"/>
        <v/>
      </c>
      <c r="QDS45" s="9" t="str">
        <f t="shared" si="18094"/>
        <v/>
      </c>
      <c r="QDT45" s="9" t="str">
        <f t="shared" si="18094"/>
        <v/>
      </c>
      <c r="QDU45" s="9" t="str">
        <f t="shared" si="18094"/>
        <v/>
      </c>
      <c r="QDV45" s="9" t="str">
        <f t="shared" si="18094"/>
        <v/>
      </c>
      <c r="QDW45" s="9" t="str">
        <f t="shared" si="18094"/>
        <v/>
      </c>
      <c r="QDX45" s="9" t="str">
        <f t="shared" si="18094"/>
        <v/>
      </c>
      <c r="QDY45" s="9" t="str">
        <f t="shared" si="18094"/>
        <v/>
      </c>
      <c r="QDZ45" s="9" t="str">
        <f t="shared" si="18094"/>
        <v/>
      </c>
      <c r="QEA45" s="9" t="str">
        <f t="shared" si="18094"/>
        <v/>
      </c>
      <c r="QEB45" s="9" t="str">
        <f t="shared" si="18094"/>
        <v/>
      </c>
      <c r="QEC45" s="9" t="str">
        <f t="shared" si="18094"/>
        <v/>
      </c>
      <c r="QED45" s="9" t="str">
        <f t="shared" si="18094"/>
        <v/>
      </c>
      <c r="QEE45" s="9" t="str">
        <f t="shared" si="18094"/>
        <v/>
      </c>
      <c r="QEF45" s="9" t="str">
        <f t="shared" si="18094"/>
        <v/>
      </c>
      <c r="QEG45" s="9" t="str">
        <f t="shared" si="18094"/>
        <v/>
      </c>
      <c r="QEH45" s="9" t="str">
        <f t="shared" si="18094"/>
        <v/>
      </c>
      <c r="QEI45" s="9" t="str">
        <f t="shared" si="18094"/>
        <v/>
      </c>
      <c r="QEJ45" s="9" t="str">
        <f t="shared" si="18094"/>
        <v/>
      </c>
      <c r="QEK45" s="9" t="str">
        <f t="shared" si="18094"/>
        <v/>
      </c>
      <c r="QEL45" s="9" t="str">
        <f t="shared" si="18094"/>
        <v/>
      </c>
      <c r="QEM45" s="9" t="str">
        <f t="shared" si="18094"/>
        <v/>
      </c>
      <c r="QEN45" s="9" t="str">
        <f t="shared" si="18094"/>
        <v/>
      </c>
      <c r="QEO45" s="9" t="str">
        <f t="shared" si="18094"/>
        <v/>
      </c>
      <c r="QEP45" s="9" t="str">
        <f t="shared" si="18094"/>
        <v/>
      </c>
      <c r="QEQ45" s="9" t="str">
        <f t="shared" si="18094"/>
        <v/>
      </c>
      <c r="QER45" s="9" t="str">
        <f t="shared" si="18094"/>
        <v/>
      </c>
      <c r="QES45" s="9" t="str">
        <f t="shared" si="18094"/>
        <v/>
      </c>
      <c r="QET45" s="9" t="str">
        <f t="shared" si="18094"/>
        <v/>
      </c>
      <c r="QEU45" s="9" t="str">
        <f t="shared" si="18094"/>
        <v/>
      </c>
      <c r="QEV45" s="9" t="str">
        <f t="shared" si="18094"/>
        <v/>
      </c>
      <c r="QEW45" s="9" t="str">
        <f t="shared" si="18094"/>
        <v/>
      </c>
      <c r="QEX45" s="9" t="str">
        <f t="shared" si="18094"/>
        <v/>
      </c>
      <c r="QEY45" s="9" t="str">
        <f t="shared" si="18094"/>
        <v/>
      </c>
      <c r="QEZ45" s="9" t="str">
        <f t="shared" si="18094"/>
        <v/>
      </c>
      <c r="QFA45" s="9" t="str">
        <f t="shared" si="18094"/>
        <v/>
      </c>
      <c r="QFB45" s="9" t="str">
        <f t="shared" si="18094"/>
        <v/>
      </c>
      <c r="QFC45" s="9" t="str">
        <f t="shared" si="18094"/>
        <v/>
      </c>
      <c r="QFD45" s="9" t="str">
        <f t="shared" si="18094"/>
        <v/>
      </c>
      <c r="QFE45" s="9" t="str">
        <f t="shared" ref="QFE45:QHP45" si="18095">IF((COUNTBLANK(QFE46:QFE47)-ROWS(QFE46:QFE47)=0),"",-SUM(QFE46:QFE54))</f>
        <v/>
      </c>
      <c r="QFF45" s="9" t="str">
        <f t="shared" si="18095"/>
        <v/>
      </c>
      <c r="QFG45" s="9" t="str">
        <f t="shared" si="18095"/>
        <v/>
      </c>
      <c r="QFH45" s="9" t="str">
        <f t="shared" si="18095"/>
        <v/>
      </c>
      <c r="QFI45" s="9" t="str">
        <f t="shared" si="18095"/>
        <v/>
      </c>
      <c r="QFJ45" s="9" t="str">
        <f t="shared" si="18095"/>
        <v/>
      </c>
      <c r="QFK45" s="9" t="str">
        <f t="shared" si="18095"/>
        <v/>
      </c>
      <c r="QFL45" s="9" t="str">
        <f t="shared" si="18095"/>
        <v/>
      </c>
      <c r="QFM45" s="9" t="str">
        <f t="shared" si="18095"/>
        <v/>
      </c>
      <c r="QFN45" s="9" t="str">
        <f t="shared" si="18095"/>
        <v/>
      </c>
      <c r="QFO45" s="9" t="str">
        <f t="shared" si="18095"/>
        <v/>
      </c>
      <c r="QFP45" s="9" t="str">
        <f t="shared" si="18095"/>
        <v/>
      </c>
      <c r="QFQ45" s="9" t="str">
        <f t="shared" si="18095"/>
        <v/>
      </c>
      <c r="QFR45" s="9" t="str">
        <f t="shared" si="18095"/>
        <v/>
      </c>
      <c r="QFS45" s="9" t="str">
        <f t="shared" si="18095"/>
        <v/>
      </c>
      <c r="QFT45" s="9" t="str">
        <f t="shared" si="18095"/>
        <v/>
      </c>
      <c r="QFU45" s="9" t="str">
        <f t="shared" si="18095"/>
        <v/>
      </c>
      <c r="QFV45" s="9" t="str">
        <f t="shared" si="18095"/>
        <v/>
      </c>
      <c r="QFW45" s="9" t="str">
        <f t="shared" si="18095"/>
        <v/>
      </c>
      <c r="QFX45" s="9" t="str">
        <f t="shared" si="18095"/>
        <v/>
      </c>
      <c r="QFY45" s="9" t="str">
        <f t="shared" si="18095"/>
        <v/>
      </c>
      <c r="QFZ45" s="9" t="str">
        <f t="shared" si="18095"/>
        <v/>
      </c>
      <c r="QGA45" s="9" t="str">
        <f t="shared" si="18095"/>
        <v/>
      </c>
      <c r="QGB45" s="9" t="str">
        <f t="shared" si="18095"/>
        <v/>
      </c>
      <c r="QGC45" s="9" t="str">
        <f t="shared" si="18095"/>
        <v/>
      </c>
      <c r="QGD45" s="9" t="str">
        <f t="shared" si="18095"/>
        <v/>
      </c>
      <c r="QGE45" s="9" t="str">
        <f t="shared" si="18095"/>
        <v/>
      </c>
      <c r="QGF45" s="9" t="str">
        <f t="shared" si="18095"/>
        <v/>
      </c>
      <c r="QGG45" s="9" t="str">
        <f t="shared" si="18095"/>
        <v/>
      </c>
      <c r="QGH45" s="9" t="str">
        <f t="shared" si="18095"/>
        <v/>
      </c>
      <c r="QGI45" s="9" t="str">
        <f t="shared" si="18095"/>
        <v/>
      </c>
      <c r="QGJ45" s="9" t="str">
        <f t="shared" si="18095"/>
        <v/>
      </c>
      <c r="QGK45" s="9" t="str">
        <f t="shared" si="18095"/>
        <v/>
      </c>
      <c r="QGL45" s="9" t="str">
        <f t="shared" si="18095"/>
        <v/>
      </c>
      <c r="QGM45" s="9" t="str">
        <f t="shared" si="18095"/>
        <v/>
      </c>
      <c r="QGN45" s="9" t="str">
        <f t="shared" si="18095"/>
        <v/>
      </c>
      <c r="QGO45" s="9" t="str">
        <f t="shared" si="18095"/>
        <v/>
      </c>
      <c r="QGP45" s="9" t="str">
        <f t="shared" si="18095"/>
        <v/>
      </c>
      <c r="QGQ45" s="9" t="str">
        <f t="shared" si="18095"/>
        <v/>
      </c>
      <c r="QGR45" s="9" t="str">
        <f t="shared" si="18095"/>
        <v/>
      </c>
      <c r="QGS45" s="9" t="str">
        <f t="shared" si="18095"/>
        <v/>
      </c>
      <c r="QGT45" s="9" t="str">
        <f t="shared" si="18095"/>
        <v/>
      </c>
      <c r="QGU45" s="9" t="str">
        <f t="shared" si="18095"/>
        <v/>
      </c>
      <c r="QGV45" s="9" t="str">
        <f t="shared" si="18095"/>
        <v/>
      </c>
      <c r="QGW45" s="9" t="str">
        <f t="shared" si="18095"/>
        <v/>
      </c>
      <c r="QGX45" s="9" t="str">
        <f t="shared" si="18095"/>
        <v/>
      </c>
      <c r="QGY45" s="9" t="str">
        <f t="shared" si="18095"/>
        <v/>
      </c>
      <c r="QGZ45" s="9" t="str">
        <f t="shared" si="18095"/>
        <v/>
      </c>
      <c r="QHA45" s="9" t="str">
        <f t="shared" si="18095"/>
        <v/>
      </c>
      <c r="QHB45" s="9" t="str">
        <f t="shared" si="18095"/>
        <v/>
      </c>
      <c r="QHC45" s="9" t="str">
        <f t="shared" si="18095"/>
        <v/>
      </c>
      <c r="QHD45" s="9" t="str">
        <f t="shared" si="18095"/>
        <v/>
      </c>
      <c r="QHE45" s="9" t="str">
        <f t="shared" si="18095"/>
        <v/>
      </c>
      <c r="QHF45" s="9" t="str">
        <f t="shared" si="18095"/>
        <v/>
      </c>
      <c r="QHG45" s="9" t="str">
        <f t="shared" si="18095"/>
        <v/>
      </c>
      <c r="QHH45" s="9" t="str">
        <f t="shared" si="18095"/>
        <v/>
      </c>
      <c r="QHI45" s="9" t="str">
        <f t="shared" si="18095"/>
        <v/>
      </c>
      <c r="QHJ45" s="9" t="str">
        <f t="shared" si="18095"/>
        <v/>
      </c>
      <c r="QHK45" s="9" t="str">
        <f t="shared" si="18095"/>
        <v/>
      </c>
      <c r="QHL45" s="9" t="str">
        <f t="shared" si="18095"/>
        <v/>
      </c>
      <c r="QHM45" s="9" t="str">
        <f t="shared" si="18095"/>
        <v/>
      </c>
      <c r="QHN45" s="9" t="str">
        <f t="shared" si="18095"/>
        <v/>
      </c>
      <c r="QHO45" s="9" t="str">
        <f t="shared" si="18095"/>
        <v/>
      </c>
      <c r="QHP45" s="9" t="str">
        <f t="shared" si="18095"/>
        <v/>
      </c>
      <c r="QHQ45" s="9" t="str">
        <f t="shared" ref="QHQ45:QKB45" si="18096">IF((COUNTBLANK(QHQ46:QHQ47)-ROWS(QHQ46:QHQ47)=0),"",-SUM(QHQ46:QHQ54))</f>
        <v/>
      </c>
      <c r="QHR45" s="9" t="str">
        <f t="shared" si="18096"/>
        <v/>
      </c>
      <c r="QHS45" s="9" t="str">
        <f t="shared" si="18096"/>
        <v/>
      </c>
      <c r="QHT45" s="9" t="str">
        <f t="shared" si="18096"/>
        <v/>
      </c>
      <c r="QHU45" s="9" t="str">
        <f t="shared" si="18096"/>
        <v/>
      </c>
      <c r="QHV45" s="9" t="str">
        <f t="shared" si="18096"/>
        <v/>
      </c>
      <c r="QHW45" s="9" t="str">
        <f t="shared" si="18096"/>
        <v/>
      </c>
      <c r="QHX45" s="9" t="str">
        <f t="shared" si="18096"/>
        <v/>
      </c>
      <c r="QHY45" s="9" t="str">
        <f t="shared" si="18096"/>
        <v/>
      </c>
      <c r="QHZ45" s="9" t="str">
        <f t="shared" si="18096"/>
        <v/>
      </c>
      <c r="QIA45" s="9" t="str">
        <f t="shared" si="18096"/>
        <v/>
      </c>
      <c r="QIB45" s="9" t="str">
        <f t="shared" si="18096"/>
        <v/>
      </c>
      <c r="QIC45" s="9" t="str">
        <f t="shared" si="18096"/>
        <v/>
      </c>
      <c r="QID45" s="9" t="str">
        <f t="shared" si="18096"/>
        <v/>
      </c>
      <c r="QIE45" s="9" t="str">
        <f t="shared" si="18096"/>
        <v/>
      </c>
      <c r="QIF45" s="9" t="str">
        <f t="shared" si="18096"/>
        <v/>
      </c>
      <c r="QIG45" s="9" t="str">
        <f t="shared" si="18096"/>
        <v/>
      </c>
      <c r="QIH45" s="9" t="str">
        <f t="shared" si="18096"/>
        <v/>
      </c>
      <c r="QII45" s="9" t="str">
        <f t="shared" si="18096"/>
        <v/>
      </c>
      <c r="QIJ45" s="9" t="str">
        <f t="shared" si="18096"/>
        <v/>
      </c>
      <c r="QIK45" s="9" t="str">
        <f t="shared" si="18096"/>
        <v/>
      </c>
      <c r="QIL45" s="9" t="str">
        <f t="shared" si="18096"/>
        <v/>
      </c>
      <c r="QIM45" s="9" t="str">
        <f t="shared" si="18096"/>
        <v/>
      </c>
      <c r="QIN45" s="9" t="str">
        <f t="shared" si="18096"/>
        <v/>
      </c>
      <c r="QIO45" s="9" t="str">
        <f t="shared" si="18096"/>
        <v/>
      </c>
      <c r="QIP45" s="9" t="str">
        <f t="shared" si="18096"/>
        <v/>
      </c>
      <c r="QIQ45" s="9" t="str">
        <f t="shared" si="18096"/>
        <v/>
      </c>
      <c r="QIR45" s="9" t="str">
        <f t="shared" si="18096"/>
        <v/>
      </c>
      <c r="QIS45" s="9" t="str">
        <f t="shared" si="18096"/>
        <v/>
      </c>
      <c r="QIT45" s="9" t="str">
        <f t="shared" si="18096"/>
        <v/>
      </c>
      <c r="QIU45" s="9" t="str">
        <f t="shared" si="18096"/>
        <v/>
      </c>
      <c r="QIV45" s="9" t="str">
        <f t="shared" si="18096"/>
        <v/>
      </c>
      <c r="QIW45" s="9" t="str">
        <f t="shared" si="18096"/>
        <v/>
      </c>
      <c r="QIX45" s="9" t="str">
        <f t="shared" si="18096"/>
        <v/>
      </c>
      <c r="QIY45" s="9" t="str">
        <f t="shared" si="18096"/>
        <v/>
      </c>
      <c r="QIZ45" s="9" t="str">
        <f t="shared" si="18096"/>
        <v/>
      </c>
      <c r="QJA45" s="9" t="str">
        <f t="shared" si="18096"/>
        <v/>
      </c>
      <c r="QJB45" s="9" t="str">
        <f t="shared" si="18096"/>
        <v/>
      </c>
      <c r="QJC45" s="9" t="str">
        <f t="shared" si="18096"/>
        <v/>
      </c>
      <c r="QJD45" s="9" t="str">
        <f t="shared" si="18096"/>
        <v/>
      </c>
      <c r="QJE45" s="9" t="str">
        <f t="shared" si="18096"/>
        <v/>
      </c>
      <c r="QJF45" s="9" t="str">
        <f t="shared" si="18096"/>
        <v/>
      </c>
      <c r="QJG45" s="9" t="str">
        <f t="shared" si="18096"/>
        <v/>
      </c>
      <c r="QJH45" s="9" t="str">
        <f t="shared" si="18096"/>
        <v/>
      </c>
      <c r="QJI45" s="9" t="str">
        <f t="shared" si="18096"/>
        <v/>
      </c>
      <c r="QJJ45" s="9" t="str">
        <f t="shared" si="18096"/>
        <v/>
      </c>
      <c r="QJK45" s="9" t="str">
        <f t="shared" si="18096"/>
        <v/>
      </c>
      <c r="QJL45" s="9" t="str">
        <f t="shared" si="18096"/>
        <v/>
      </c>
      <c r="QJM45" s="9" t="str">
        <f t="shared" si="18096"/>
        <v/>
      </c>
      <c r="QJN45" s="9" t="str">
        <f t="shared" si="18096"/>
        <v/>
      </c>
      <c r="QJO45" s="9" t="str">
        <f t="shared" si="18096"/>
        <v/>
      </c>
      <c r="QJP45" s="9" t="str">
        <f t="shared" si="18096"/>
        <v/>
      </c>
      <c r="QJQ45" s="9" t="str">
        <f t="shared" si="18096"/>
        <v/>
      </c>
      <c r="QJR45" s="9" t="str">
        <f t="shared" si="18096"/>
        <v/>
      </c>
      <c r="QJS45" s="9" t="str">
        <f t="shared" si="18096"/>
        <v/>
      </c>
      <c r="QJT45" s="9" t="str">
        <f t="shared" si="18096"/>
        <v/>
      </c>
      <c r="QJU45" s="9" t="str">
        <f t="shared" si="18096"/>
        <v/>
      </c>
      <c r="QJV45" s="9" t="str">
        <f t="shared" si="18096"/>
        <v/>
      </c>
      <c r="QJW45" s="9" t="str">
        <f t="shared" si="18096"/>
        <v/>
      </c>
      <c r="QJX45" s="9" t="str">
        <f t="shared" si="18096"/>
        <v/>
      </c>
      <c r="QJY45" s="9" t="str">
        <f t="shared" si="18096"/>
        <v/>
      </c>
      <c r="QJZ45" s="9" t="str">
        <f t="shared" si="18096"/>
        <v/>
      </c>
      <c r="QKA45" s="9" t="str">
        <f t="shared" si="18096"/>
        <v/>
      </c>
      <c r="QKB45" s="9" t="str">
        <f t="shared" si="18096"/>
        <v/>
      </c>
      <c r="QKC45" s="9" t="str">
        <f t="shared" ref="QKC45:QMN45" si="18097">IF((COUNTBLANK(QKC46:QKC47)-ROWS(QKC46:QKC47)=0),"",-SUM(QKC46:QKC54))</f>
        <v/>
      </c>
      <c r="QKD45" s="9" t="str">
        <f t="shared" si="18097"/>
        <v/>
      </c>
      <c r="QKE45" s="9" t="str">
        <f t="shared" si="18097"/>
        <v/>
      </c>
      <c r="QKF45" s="9" t="str">
        <f t="shared" si="18097"/>
        <v/>
      </c>
      <c r="QKG45" s="9" t="str">
        <f t="shared" si="18097"/>
        <v/>
      </c>
      <c r="QKH45" s="9" t="str">
        <f t="shared" si="18097"/>
        <v/>
      </c>
      <c r="QKI45" s="9" t="str">
        <f t="shared" si="18097"/>
        <v/>
      </c>
      <c r="QKJ45" s="9" t="str">
        <f t="shared" si="18097"/>
        <v/>
      </c>
      <c r="QKK45" s="9" t="str">
        <f t="shared" si="18097"/>
        <v/>
      </c>
      <c r="QKL45" s="9" t="str">
        <f t="shared" si="18097"/>
        <v/>
      </c>
      <c r="QKM45" s="9" t="str">
        <f t="shared" si="18097"/>
        <v/>
      </c>
      <c r="QKN45" s="9" t="str">
        <f t="shared" si="18097"/>
        <v/>
      </c>
      <c r="QKO45" s="9" t="str">
        <f t="shared" si="18097"/>
        <v/>
      </c>
      <c r="QKP45" s="9" t="str">
        <f t="shared" si="18097"/>
        <v/>
      </c>
      <c r="QKQ45" s="9" t="str">
        <f t="shared" si="18097"/>
        <v/>
      </c>
      <c r="QKR45" s="9" t="str">
        <f t="shared" si="18097"/>
        <v/>
      </c>
      <c r="QKS45" s="9" t="str">
        <f t="shared" si="18097"/>
        <v/>
      </c>
      <c r="QKT45" s="9" t="str">
        <f t="shared" si="18097"/>
        <v/>
      </c>
      <c r="QKU45" s="9" t="str">
        <f t="shared" si="18097"/>
        <v/>
      </c>
      <c r="QKV45" s="9" t="str">
        <f t="shared" si="18097"/>
        <v/>
      </c>
      <c r="QKW45" s="9" t="str">
        <f t="shared" si="18097"/>
        <v/>
      </c>
      <c r="QKX45" s="9" t="str">
        <f t="shared" si="18097"/>
        <v/>
      </c>
      <c r="QKY45" s="9" t="str">
        <f t="shared" si="18097"/>
        <v/>
      </c>
      <c r="QKZ45" s="9" t="str">
        <f t="shared" si="18097"/>
        <v/>
      </c>
      <c r="QLA45" s="9" t="str">
        <f t="shared" si="18097"/>
        <v/>
      </c>
      <c r="QLB45" s="9" t="str">
        <f t="shared" si="18097"/>
        <v/>
      </c>
      <c r="QLC45" s="9" t="str">
        <f t="shared" si="18097"/>
        <v/>
      </c>
      <c r="QLD45" s="9" t="str">
        <f t="shared" si="18097"/>
        <v/>
      </c>
      <c r="QLE45" s="9" t="str">
        <f t="shared" si="18097"/>
        <v/>
      </c>
      <c r="QLF45" s="9" t="str">
        <f t="shared" si="18097"/>
        <v/>
      </c>
      <c r="QLG45" s="9" t="str">
        <f t="shared" si="18097"/>
        <v/>
      </c>
      <c r="QLH45" s="9" t="str">
        <f t="shared" si="18097"/>
        <v/>
      </c>
      <c r="QLI45" s="9" t="str">
        <f t="shared" si="18097"/>
        <v/>
      </c>
      <c r="QLJ45" s="9" t="str">
        <f t="shared" si="18097"/>
        <v/>
      </c>
      <c r="QLK45" s="9" t="str">
        <f t="shared" si="18097"/>
        <v/>
      </c>
      <c r="QLL45" s="9" t="str">
        <f t="shared" si="18097"/>
        <v/>
      </c>
      <c r="QLM45" s="9" t="str">
        <f t="shared" si="18097"/>
        <v/>
      </c>
      <c r="QLN45" s="9" t="str">
        <f t="shared" si="18097"/>
        <v/>
      </c>
      <c r="QLO45" s="9" t="str">
        <f t="shared" si="18097"/>
        <v/>
      </c>
      <c r="QLP45" s="9" t="str">
        <f t="shared" si="18097"/>
        <v/>
      </c>
      <c r="QLQ45" s="9" t="str">
        <f t="shared" si="18097"/>
        <v/>
      </c>
      <c r="QLR45" s="9" t="str">
        <f t="shared" si="18097"/>
        <v/>
      </c>
      <c r="QLS45" s="9" t="str">
        <f t="shared" si="18097"/>
        <v/>
      </c>
      <c r="QLT45" s="9" t="str">
        <f t="shared" si="18097"/>
        <v/>
      </c>
      <c r="QLU45" s="9" t="str">
        <f t="shared" si="18097"/>
        <v/>
      </c>
      <c r="QLV45" s="9" t="str">
        <f t="shared" si="18097"/>
        <v/>
      </c>
      <c r="QLW45" s="9" t="str">
        <f t="shared" si="18097"/>
        <v/>
      </c>
      <c r="QLX45" s="9" t="str">
        <f t="shared" si="18097"/>
        <v/>
      </c>
      <c r="QLY45" s="9" t="str">
        <f t="shared" si="18097"/>
        <v/>
      </c>
      <c r="QLZ45" s="9" t="str">
        <f t="shared" si="18097"/>
        <v/>
      </c>
      <c r="QMA45" s="9" t="str">
        <f t="shared" si="18097"/>
        <v/>
      </c>
      <c r="QMB45" s="9" t="str">
        <f t="shared" si="18097"/>
        <v/>
      </c>
      <c r="QMC45" s="9" t="str">
        <f t="shared" si="18097"/>
        <v/>
      </c>
      <c r="QMD45" s="9" t="str">
        <f t="shared" si="18097"/>
        <v/>
      </c>
      <c r="QME45" s="9" t="str">
        <f t="shared" si="18097"/>
        <v/>
      </c>
      <c r="QMF45" s="9" t="str">
        <f t="shared" si="18097"/>
        <v/>
      </c>
      <c r="QMG45" s="9" t="str">
        <f t="shared" si="18097"/>
        <v/>
      </c>
      <c r="QMH45" s="9" t="str">
        <f t="shared" si="18097"/>
        <v/>
      </c>
      <c r="QMI45" s="9" t="str">
        <f t="shared" si="18097"/>
        <v/>
      </c>
      <c r="QMJ45" s="9" t="str">
        <f t="shared" si="18097"/>
        <v/>
      </c>
      <c r="QMK45" s="9" t="str">
        <f t="shared" si="18097"/>
        <v/>
      </c>
      <c r="QML45" s="9" t="str">
        <f t="shared" si="18097"/>
        <v/>
      </c>
      <c r="QMM45" s="9" t="str">
        <f t="shared" si="18097"/>
        <v/>
      </c>
      <c r="QMN45" s="9" t="str">
        <f t="shared" si="18097"/>
        <v/>
      </c>
      <c r="QMO45" s="9" t="str">
        <f t="shared" ref="QMO45:QOZ45" si="18098">IF((COUNTBLANK(QMO46:QMO47)-ROWS(QMO46:QMO47)=0),"",-SUM(QMO46:QMO54))</f>
        <v/>
      </c>
      <c r="QMP45" s="9" t="str">
        <f t="shared" si="18098"/>
        <v/>
      </c>
      <c r="QMQ45" s="9" t="str">
        <f t="shared" si="18098"/>
        <v/>
      </c>
      <c r="QMR45" s="9" t="str">
        <f t="shared" si="18098"/>
        <v/>
      </c>
      <c r="QMS45" s="9" t="str">
        <f t="shared" si="18098"/>
        <v/>
      </c>
      <c r="QMT45" s="9" t="str">
        <f t="shared" si="18098"/>
        <v/>
      </c>
      <c r="QMU45" s="9" t="str">
        <f t="shared" si="18098"/>
        <v/>
      </c>
      <c r="QMV45" s="9" t="str">
        <f t="shared" si="18098"/>
        <v/>
      </c>
      <c r="QMW45" s="9" t="str">
        <f t="shared" si="18098"/>
        <v/>
      </c>
      <c r="QMX45" s="9" t="str">
        <f t="shared" si="18098"/>
        <v/>
      </c>
      <c r="QMY45" s="9" t="str">
        <f t="shared" si="18098"/>
        <v/>
      </c>
      <c r="QMZ45" s="9" t="str">
        <f t="shared" si="18098"/>
        <v/>
      </c>
      <c r="QNA45" s="9" t="str">
        <f t="shared" si="18098"/>
        <v/>
      </c>
      <c r="QNB45" s="9" t="str">
        <f t="shared" si="18098"/>
        <v/>
      </c>
      <c r="QNC45" s="9" t="str">
        <f t="shared" si="18098"/>
        <v/>
      </c>
      <c r="QND45" s="9" t="str">
        <f t="shared" si="18098"/>
        <v/>
      </c>
      <c r="QNE45" s="9" t="str">
        <f t="shared" si="18098"/>
        <v/>
      </c>
      <c r="QNF45" s="9" t="str">
        <f t="shared" si="18098"/>
        <v/>
      </c>
      <c r="QNG45" s="9" t="str">
        <f t="shared" si="18098"/>
        <v/>
      </c>
      <c r="QNH45" s="9" t="str">
        <f t="shared" si="18098"/>
        <v/>
      </c>
      <c r="QNI45" s="9" t="str">
        <f t="shared" si="18098"/>
        <v/>
      </c>
      <c r="QNJ45" s="9" t="str">
        <f t="shared" si="18098"/>
        <v/>
      </c>
      <c r="QNK45" s="9" t="str">
        <f t="shared" si="18098"/>
        <v/>
      </c>
      <c r="QNL45" s="9" t="str">
        <f t="shared" si="18098"/>
        <v/>
      </c>
      <c r="QNM45" s="9" t="str">
        <f t="shared" si="18098"/>
        <v/>
      </c>
      <c r="QNN45" s="9" t="str">
        <f t="shared" si="18098"/>
        <v/>
      </c>
      <c r="QNO45" s="9" t="str">
        <f t="shared" si="18098"/>
        <v/>
      </c>
      <c r="QNP45" s="9" t="str">
        <f t="shared" si="18098"/>
        <v/>
      </c>
      <c r="QNQ45" s="9" t="str">
        <f t="shared" si="18098"/>
        <v/>
      </c>
      <c r="QNR45" s="9" t="str">
        <f t="shared" si="18098"/>
        <v/>
      </c>
      <c r="QNS45" s="9" t="str">
        <f t="shared" si="18098"/>
        <v/>
      </c>
      <c r="QNT45" s="9" t="str">
        <f t="shared" si="18098"/>
        <v/>
      </c>
      <c r="QNU45" s="9" t="str">
        <f t="shared" si="18098"/>
        <v/>
      </c>
      <c r="QNV45" s="9" t="str">
        <f t="shared" si="18098"/>
        <v/>
      </c>
      <c r="QNW45" s="9" t="str">
        <f t="shared" si="18098"/>
        <v/>
      </c>
      <c r="QNX45" s="9" t="str">
        <f t="shared" si="18098"/>
        <v/>
      </c>
      <c r="QNY45" s="9" t="str">
        <f t="shared" si="18098"/>
        <v/>
      </c>
      <c r="QNZ45" s="9" t="str">
        <f t="shared" si="18098"/>
        <v/>
      </c>
      <c r="QOA45" s="9" t="str">
        <f t="shared" si="18098"/>
        <v/>
      </c>
      <c r="QOB45" s="9" t="str">
        <f t="shared" si="18098"/>
        <v/>
      </c>
      <c r="QOC45" s="9" t="str">
        <f t="shared" si="18098"/>
        <v/>
      </c>
      <c r="QOD45" s="9" t="str">
        <f t="shared" si="18098"/>
        <v/>
      </c>
      <c r="QOE45" s="9" t="str">
        <f t="shared" si="18098"/>
        <v/>
      </c>
      <c r="QOF45" s="9" t="str">
        <f t="shared" si="18098"/>
        <v/>
      </c>
      <c r="QOG45" s="9" t="str">
        <f t="shared" si="18098"/>
        <v/>
      </c>
      <c r="QOH45" s="9" t="str">
        <f t="shared" si="18098"/>
        <v/>
      </c>
      <c r="QOI45" s="9" t="str">
        <f t="shared" si="18098"/>
        <v/>
      </c>
      <c r="QOJ45" s="9" t="str">
        <f t="shared" si="18098"/>
        <v/>
      </c>
      <c r="QOK45" s="9" t="str">
        <f t="shared" si="18098"/>
        <v/>
      </c>
      <c r="QOL45" s="9" t="str">
        <f t="shared" si="18098"/>
        <v/>
      </c>
      <c r="QOM45" s="9" t="str">
        <f t="shared" si="18098"/>
        <v/>
      </c>
      <c r="QON45" s="9" t="str">
        <f t="shared" si="18098"/>
        <v/>
      </c>
      <c r="QOO45" s="9" t="str">
        <f t="shared" si="18098"/>
        <v/>
      </c>
      <c r="QOP45" s="9" t="str">
        <f t="shared" si="18098"/>
        <v/>
      </c>
      <c r="QOQ45" s="9" t="str">
        <f t="shared" si="18098"/>
        <v/>
      </c>
      <c r="QOR45" s="9" t="str">
        <f t="shared" si="18098"/>
        <v/>
      </c>
      <c r="QOS45" s="9" t="str">
        <f t="shared" si="18098"/>
        <v/>
      </c>
      <c r="QOT45" s="9" t="str">
        <f t="shared" si="18098"/>
        <v/>
      </c>
      <c r="QOU45" s="9" t="str">
        <f t="shared" si="18098"/>
        <v/>
      </c>
      <c r="QOV45" s="9" t="str">
        <f t="shared" si="18098"/>
        <v/>
      </c>
      <c r="QOW45" s="9" t="str">
        <f t="shared" si="18098"/>
        <v/>
      </c>
      <c r="QOX45" s="9" t="str">
        <f t="shared" si="18098"/>
        <v/>
      </c>
      <c r="QOY45" s="9" t="str">
        <f t="shared" si="18098"/>
        <v/>
      </c>
      <c r="QOZ45" s="9" t="str">
        <f t="shared" si="18098"/>
        <v/>
      </c>
      <c r="QPA45" s="9" t="str">
        <f t="shared" ref="QPA45:QRL45" si="18099">IF((COUNTBLANK(QPA46:QPA47)-ROWS(QPA46:QPA47)=0),"",-SUM(QPA46:QPA54))</f>
        <v/>
      </c>
      <c r="QPB45" s="9" t="str">
        <f t="shared" si="18099"/>
        <v/>
      </c>
      <c r="QPC45" s="9" t="str">
        <f t="shared" si="18099"/>
        <v/>
      </c>
      <c r="QPD45" s="9" t="str">
        <f t="shared" si="18099"/>
        <v/>
      </c>
      <c r="QPE45" s="9" t="str">
        <f t="shared" si="18099"/>
        <v/>
      </c>
      <c r="QPF45" s="9" t="str">
        <f t="shared" si="18099"/>
        <v/>
      </c>
      <c r="QPG45" s="9" t="str">
        <f t="shared" si="18099"/>
        <v/>
      </c>
      <c r="QPH45" s="9" t="str">
        <f t="shared" si="18099"/>
        <v/>
      </c>
      <c r="QPI45" s="9" t="str">
        <f t="shared" si="18099"/>
        <v/>
      </c>
      <c r="QPJ45" s="9" t="str">
        <f t="shared" si="18099"/>
        <v/>
      </c>
      <c r="QPK45" s="9" t="str">
        <f t="shared" si="18099"/>
        <v/>
      </c>
      <c r="QPL45" s="9" t="str">
        <f t="shared" si="18099"/>
        <v/>
      </c>
      <c r="QPM45" s="9" t="str">
        <f t="shared" si="18099"/>
        <v/>
      </c>
      <c r="QPN45" s="9" t="str">
        <f t="shared" si="18099"/>
        <v/>
      </c>
      <c r="QPO45" s="9" t="str">
        <f t="shared" si="18099"/>
        <v/>
      </c>
      <c r="QPP45" s="9" t="str">
        <f t="shared" si="18099"/>
        <v/>
      </c>
      <c r="QPQ45" s="9" t="str">
        <f t="shared" si="18099"/>
        <v/>
      </c>
      <c r="QPR45" s="9" t="str">
        <f t="shared" si="18099"/>
        <v/>
      </c>
      <c r="QPS45" s="9" t="str">
        <f t="shared" si="18099"/>
        <v/>
      </c>
      <c r="QPT45" s="9" t="str">
        <f t="shared" si="18099"/>
        <v/>
      </c>
      <c r="QPU45" s="9" t="str">
        <f t="shared" si="18099"/>
        <v/>
      </c>
      <c r="QPV45" s="9" t="str">
        <f t="shared" si="18099"/>
        <v/>
      </c>
      <c r="QPW45" s="9" t="str">
        <f t="shared" si="18099"/>
        <v/>
      </c>
      <c r="QPX45" s="9" t="str">
        <f t="shared" si="18099"/>
        <v/>
      </c>
      <c r="QPY45" s="9" t="str">
        <f t="shared" si="18099"/>
        <v/>
      </c>
      <c r="QPZ45" s="9" t="str">
        <f t="shared" si="18099"/>
        <v/>
      </c>
      <c r="QQA45" s="9" t="str">
        <f t="shared" si="18099"/>
        <v/>
      </c>
      <c r="QQB45" s="9" t="str">
        <f t="shared" si="18099"/>
        <v/>
      </c>
      <c r="QQC45" s="9" t="str">
        <f t="shared" si="18099"/>
        <v/>
      </c>
      <c r="QQD45" s="9" t="str">
        <f t="shared" si="18099"/>
        <v/>
      </c>
      <c r="QQE45" s="9" t="str">
        <f t="shared" si="18099"/>
        <v/>
      </c>
      <c r="QQF45" s="9" t="str">
        <f t="shared" si="18099"/>
        <v/>
      </c>
      <c r="QQG45" s="9" t="str">
        <f t="shared" si="18099"/>
        <v/>
      </c>
      <c r="QQH45" s="9" t="str">
        <f t="shared" si="18099"/>
        <v/>
      </c>
      <c r="QQI45" s="9" t="str">
        <f t="shared" si="18099"/>
        <v/>
      </c>
      <c r="QQJ45" s="9" t="str">
        <f t="shared" si="18099"/>
        <v/>
      </c>
      <c r="QQK45" s="9" t="str">
        <f t="shared" si="18099"/>
        <v/>
      </c>
      <c r="QQL45" s="9" t="str">
        <f t="shared" si="18099"/>
        <v/>
      </c>
      <c r="QQM45" s="9" t="str">
        <f t="shared" si="18099"/>
        <v/>
      </c>
      <c r="QQN45" s="9" t="str">
        <f t="shared" si="18099"/>
        <v/>
      </c>
      <c r="QQO45" s="9" t="str">
        <f t="shared" si="18099"/>
        <v/>
      </c>
      <c r="QQP45" s="9" t="str">
        <f t="shared" si="18099"/>
        <v/>
      </c>
      <c r="QQQ45" s="9" t="str">
        <f t="shared" si="18099"/>
        <v/>
      </c>
      <c r="QQR45" s="9" t="str">
        <f t="shared" si="18099"/>
        <v/>
      </c>
      <c r="QQS45" s="9" t="str">
        <f t="shared" si="18099"/>
        <v/>
      </c>
      <c r="QQT45" s="9" t="str">
        <f t="shared" si="18099"/>
        <v/>
      </c>
      <c r="QQU45" s="9" t="str">
        <f t="shared" si="18099"/>
        <v/>
      </c>
      <c r="QQV45" s="9" t="str">
        <f t="shared" si="18099"/>
        <v/>
      </c>
      <c r="QQW45" s="9" t="str">
        <f t="shared" si="18099"/>
        <v/>
      </c>
      <c r="QQX45" s="9" t="str">
        <f t="shared" si="18099"/>
        <v/>
      </c>
      <c r="QQY45" s="9" t="str">
        <f t="shared" si="18099"/>
        <v/>
      </c>
      <c r="QQZ45" s="9" t="str">
        <f t="shared" si="18099"/>
        <v/>
      </c>
      <c r="QRA45" s="9" t="str">
        <f t="shared" si="18099"/>
        <v/>
      </c>
      <c r="QRB45" s="9" t="str">
        <f t="shared" si="18099"/>
        <v/>
      </c>
      <c r="QRC45" s="9" t="str">
        <f t="shared" si="18099"/>
        <v/>
      </c>
      <c r="QRD45" s="9" t="str">
        <f t="shared" si="18099"/>
        <v/>
      </c>
      <c r="QRE45" s="9" t="str">
        <f t="shared" si="18099"/>
        <v/>
      </c>
      <c r="QRF45" s="9" t="str">
        <f t="shared" si="18099"/>
        <v/>
      </c>
      <c r="QRG45" s="9" t="str">
        <f t="shared" si="18099"/>
        <v/>
      </c>
      <c r="QRH45" s="9" t="str">
        <f t="shared" si="18099"/>
        <v/>
      </c>
      <c r="QRI45" s="9" t="str">
        <f t="shared" si="18099"/>
        <v/>
      </c>
      <c r="QRJ45" s="9" t="str">
        <f t="shared" si="18099"/>
        <v/>
      </c>
      <c r="QRK45" s="9" t="str">
        <f t="shared" si="18099"/>
        <v/>
      </c>
      <c r="QRL45" s="9" t="str">
        <f t="shared" si="18099"/>
        <v/>
      </c>
      <c r="QRM45" s="9" t="str">
        <f t="shared" ref="QRM45:QTX45" si="18100">IF((COUNTBLANK(QRM46:QRM47)-ROWS(QRM46:QRM47)=0),"",-SUM(QRM46:QRM54))</f>
        <v/>
      </c>
      <c r="QRN45" s="9" t="str">
        <f t="shared" si="18100"/>
        <v/>
      </c>
      <c r="QRO45" s="9" t="str">
        <f t="shared" si="18100"/>
        <v/>
      </c>
      <c r="QRP45" s="9" t="str">
        <f t="shared" si="18100"/>
        <v/>
      </c>
      <c r="QRQ45" s="9" t="str">
        <f t="shared" si="18100"/>
        <v/>
      </c>
      <c r="QRR45" s="9" t="str">
        <f t="shared" si="18100"/>
        <v/>
      </c>
      <c r="QRS45" s="9" t="str">
        <f t="shared" si="18100"/>
        <v/>
      </c>
      <c r="QRT45" s="9" t="str">
        <f t="shared" si="18100"/>
        <v/>
      </c>
      <c r="QRU45" s="9" t="str">
        <f t="shared" si="18100"/>
        <v/>
      </c>
      <c r="QRV45" s="9" t="str">
        <f t="shared" si="18100"/>
        <v/>
      </c>
      <c r="QRW45" s="9" t="str">
        <f t="shared" si="18100"/>
        <v/>
      </c>
      <c r="QRX45" s="9" t="str">
        <f t="shared" si="18100"/>
        <v/>
      </c>
      <c r="QRY45" s="9" t="str">
        <f t="shared" si="18100"/>
        <v/>
      </c>
      <c r="QRZ45" s="9" t="str">
        <f t="shared" si="18100"/>
        <v/>
      </c>
      <c r="QSA45" s="9" t="str">
        <f t="shared" si="18100"/>
        <v/>
      </c>
      <c r="QSB45" s="9" t="str">
        <f t="shared" si="18100"/>
        <v/>
      </c>
      <c r="QSC45" s="9" t="str">
        <f t="shared" si="18100"/>
        <v/>
      </c>
      <c r="QSD45" s="9" t="str">
        <f t="shared" si="18100"/>
        <v/>
      </c>
      <c r="QSE45" s="9" t="str">
        <f t="shared" si="18100"/>
        <v/>
      </c>
      <c r="QSF45" s="9" t="str">
        <f t="shared" si="18100"/>
        <v/>
      </c>
      <c r="QSG45" s="9" t="str">
        <f t="shared" si="18100"/>
        <v/>
      </c>
      <c r="QSH45" s="9" t="str">
        <f t="shared" si="18100"/>
        <v/>
      </c>
      <c r="QSI45" s="9" t="str">
        <f t="shared" si="18100"/>
        <v/>
      </c>
      <c r="QSJ45" s="9" t="str">
        <f t="shared" si="18100"/>
        <v/>
      </c>
      <c r="QSK45" s="9" t="str">
        <f t="shared" si="18100"/>
        <v/>
      </c>
      <c r="QSL45" s="9" t="str">
        <f t="shared" si="18100"/>
        <v/>
      </c>
      <c r="QSM45" s="9" t="str">
        <f t="shared" si="18100"/>
        <v/>
      </c>
      <c r="QSN45" s="9" t="str">
        <f t="shared" si="18100"/>
        <v/>
      </c>
      <c r="QSO45" s="9" t="str">
        <f t="shared" si="18100"/>
        <v/>
      </c>
      <c r="QSP45" s="9" t="str">
        <f t="shared" si="18100"/>
        <v/>
      </c>
      <c r="QSQ45" s="9" t="str">
        <f t="shared" si="18100"/>
        <v/>
      </c>
      <c r="QSR45" s="9" t="str">
        <f t="shared" si="18100"/>
        <v/>
      </c>
      <c r="QSS45" s="9" t="str">
        <f t="shared" si="18100"/>
        <v/>
      </c>
      <c r="QST45" s="9" t="str">
        <f t="shared" si="18100"/>
        <v/>
      </c>
      <c r="QSU45" s="9" t="str">
        <f t="shared" si="18100"/>
        <v/>
      </c>
      <c r="QSV45" s="9" t="str">
        <f t="shared" si="18100"/>
        <v/>
      </c>
      <c r="QSW45" s="9" t="str">
        <f t="shared" si="18100"/>
        <v/>
      </c>
      <c r="QSX45" s="9" t="str">
        <f t="shared" si="18100"/>
        <v/>
      </c>
      <c r="QSY45" s="9" t="str">
        <f t="shared" si="18100"/>
        <v/>
      </c>
      <c r="QSZ45" s="9" t="str">
        <f t="shared" si="18100"/>
        <v/>
      </c>
      <c r="QTA45" s="9" t="str">
        <f t="shared" si="18100"/>
        <v/>
      </c>
      <c r="QTB45" s="9" t="str">
        <f t="shared" si="18100"/>
        <v/>
      </c>
      <c r="QTC45" s="9" t="str">
        <f t="shared" si="18100"/>
        <v/>
      </c>
      <c r="QTD45" s="9" t="str">
        <f t="shared" si="18100"/>
        <v/>
      </c>
      <c r="QTE45" s="9" t="str">
        <f t="shared" si="18100"/>
        <v/>
      </c>
      <c r="QTF45" s="9" t="str">
        <f t="shared" si="18100"/>
        <v/>
      </c>
      <c r="QTG45" s="9" t="str">
        <f t="shared" si="18100"/>
        <v/>
      </c>
      <c r="QTH45" s="9" t="str">
        <f t="shared" si="18100"/>
        <v/>
      </c>
      <c r="QTI45" s="9" t="str">
        <f t="shared" si="18100"/>
        <v/>
      </c>
      <c r="QTJ45" s="9" t="str">
        <f t="shared" si="18100"/>
        <v/>
      </c>
      <c r="QTK45" s="9" t="str">
        <f t="shared" si="18100"/>
        <v/>
      </c>
      <c r="QTL45" s="9" t="str">
        <f t="shared" si="18100"/>
        <v/>
      </c>
      <c r="QTM45" s="9" t="str">
        <f t="shared" si="18100"/>
        <v/>
      </c>
      <c r="QTN45" s="9" t="str">
        <f t="shared" si="18100"/>
        <v/>
      </c>
      <c r="QTO45" s="9" t="str">
        <f t="shared" si="18100"/>
        <v/>
      </c>
      <c r="QTP45" s="9" t="str">
        <f t="shared" si="18100"/>
        <v/>
      </c>
      <c r="QTQ45" s="9" t="str">
        <f t="shared" si="18100"/>
        <v/>
      </c>
      <c r="QTR45" s="9" t="str">
        <f t="shared" si="18100"/>
        <v/>
      </c>
      <c r="QTS45" s="9" t="str">
        <f t="shared" si="18100"/>
        <v/>
      </c>
      <c r="QTT45" s="9" t="str">
        <f t="shared" si="18100"/>
        <v/>
      </c>
      <c r="QTU45" s="9" t="str">
        <f t="shared" si="18100"/>
        <v/>
      </c>
      <c r="QTV45" s="9" t="str">
        <f t="shared" si="18100"/>
        <v/>
      </c>
      <c r="QTW45" s="9" t="str">
        <f t="shared" si="18100"/>
        <v/>
      </c>
      <c r="QTX45" s="9" t="str">
        <f t="shared" si="18100"/>
        <v/>
      </c>
      <c r="QTY45" s="9" t="str">
        <f t="shared" ref="QTY45:QWJ45" si="18101">IF((COUNTBLANK(QTY46:QTY47)-ROWS(QTY46:QTY47)=0),"",-SUM(QTY46:QTY54))</f>
        <v/>
      </c>
      <c r="QTZ45" s="9" t="str">
        <f t="shared" si="18101"/>
        <v/>
      </c>
      <c r="QUA45" s="9" t="str">
        <f t="shared" si="18101"/>
        <v/>
      </c>
      <c r="QUB45" s="9" t="str">
        <f t="shared" si="18101"/>
        <v/>
      </c>
      <c r="QUC45" s="9" t="str">
        <f t="shared" si="18101"/>
        <v/>
      </c>
      <c r="QUD45" s="9" t="str">
        <f t="shared" si="18101"/>
        <v/>
      </c>
      <c r="QUE45" s="9" t="str">
        <f t="shared" si="18101"/>
        <v/>
      </c>
      <c r="QUF45" s="9" t="str">
        <f t="shared" si="18101"/>
        <v/>
      </c>
      <c r="QUG45" s="9" t="str">
        <f t="shared" si="18101"/>
        <v/>
      </c>
      <c r="QUH45" s="9" t="str">
        <f t="shared" si="18101"/>
        <v/>
      </c>
      <c r="QUI45" s="9" t="str">
        <f t="shared" si="18101"/>
        <v/>
      </c>
      <c r="QUJ45" s="9" t="str">
        <f t="shared" si="18101"/>
        <v/>
      </c>
      <c r="QUK45" s="9" t="str">
        <f t="shared" si="18101"/>
        <v/>
      </c>
      <c r="QUL45" s="9" t="str">
        <f t="shared" si="18101"/>
        <v/>
      </c>
      <c r="QUM45" s="9" t="str">
        <f t="shared" si="18101"/>
        <v/>
      </c>
      <c r="QUN45" s="9" t="str">
        <f t="shared" si="18101"/>
        <v/>
      </c>
      <c r="QUO45" s="9" t="str">
        <f t="shared" si="18101"/>
        <v/>
      </c>
      <c r="QUP45" s="9" t="str">
        <f t="shared" si="18101"/>
        <v/>
      </c>
      <c r="QUQ45" s="9" t="str">
        <f t="shared" si="18101"/>
        <v/>
      </c>
      <c r="QUR45" s="9" t="str">
        <f t="shared" si="18101"/>
        <v/>
      </c>
      <c r="QUS45" s="9" t="str">
        <f t="shared" si="18101"/>
        <v/>
      </c>
      <c r="QUT45" s="9" t="str">
        <f t="shared" si="18101"/>
        <v/>
      </c>
      <c r="QUU45" s="9" t="str">
        <f t="shared" si="18101"/>
        <v/>
      </c>
      <c r="QUV45" s="9" t="str">
        <f t="shared" si="18101"/>
        <v/>
      </c>
      <c r="QUW45" s="9" t="str">
        <f t="shared" si="18101"/>
        <v/>
      </c>
      <c r="QUX45" s="9" t="str">
        <f t="shared" si="18101"/>
        <v/>
      </c>
      <c r="QUY45" s="9" t="str">
        <f t="shared" si="18101"/>
        <v/>
      </c>
      <c r="QUZ45" s="9" t="str">
        <f t="shared" si="18101"/>
        <v/>
      </c>
      <c r="QVA45" s="9" t="str">
        <f t="shared" si="18101"/>
        <v/>
      </c>
      <c r="QVB45" s="9" t="str">
        <f t="shared" si="18101"/>
        <v/>
      </c>
      <c r="QVC45" s="9" t="str">
        <f t="shared" si="18101"/>
        <v/>
      </c>
      <c r="QVD45" s="9" t="str">
        <f t="shared" si="18101"/>
        <v/>
      </c>
      <c r="QVE45" s="9" t="str">
        <f t="shared" si="18101"/>
        <v/>
      </c>
      <c r="QVF45" s="9" t="str">
        <f t="shared" si="18101"/>
        <v/>
      </c>
      <c r="QVG45" s="9" t="str">
        <f t="shared" si="18101"/>
        <v/>
      </c>
      <c r="QVH45" s="9" t="str">
        <f t="shared" si="18101"/>
        <v/>
      </c>
      <c r="QVI45" s="9" t="str">
        <f t="shared" si="18101"/>
        <v/>
      </c>
      <c r="QVJ45" s="9" t="str">
        <f t="shared" si="18101"/>
        <v/>
      </c>
      <c r="QVK45" s="9" t="str">
        <f t="shared" si="18101"/>
        <v/>
      </c>
      <c r="QVL45" s="9" t="str">
        <f t="shared" si="18101"/>
        <v/>
      </c>
      <c r="QVM45" s="9" t="str">
        <f t="shared" si="18101"/>
        <v/>
      </c>
      <c r="QVN45" s="9" t="str">
        <f t="shared" si="18101"/>
        <v/>
      </c>
      <c r="QVO45" s="9" t="str">
        <f t="shared" si="18101"/>
        <v/>
      </c>
      <c r="QVP45" s="9" t="str">
        <f t="shared" si="18101"/>
        <v/>
      </c>
      <c r="QVQ45" s="9" t="str">
        <f t="shared" si="18101"/>
        <v/>
      </c>
      <c r="QVR45" s="9" t="str">
        <f t="shared" si="18101"/>
        <v/>
      </c>
      <c r="QVS45" s="9" t="str">
        <f t="shared" si="18101"/>
        <v/>
      </c>
      <c r="QVT45" s="9" t="str">
        <f t="shared" si="18101"/>
        <v/>
      </c>
      <c r="QVU45" s="9" t="str">
        <f t="shared" si="18101"/>
        <v/>
      </c>
      <c r="QVV45" s="9" t="str">
        <f t="shared" si="18101"/>
        <v/>
      </c>
      <c r="QVW45" s="9" t="str">
        <f t="shared" si="18101"/>
        <v/>
      </c>
      <c r="QVX45" s="9" t="str">
        <f t="shared" si="18101"/>
        <v/>
      </c>
      <c r="QVY45" s="9" t="str">
        <f t="shared" si="18101"/>
        <v/>
      </c>
      <c r="QVZ45" s="9" t="str">
        <f t="shared" si="18101"/>
        <v/>
      </c>
      <c r="QWA45" s="9" t="str">
        <f t="shared" si="18101"/>
        <v/>
      </c>
      <c r="QWB45" s="9" t="str">
        <f t="shared" si="18101"/>
        <v/>
      </c>
      <c r="QWC45" s="9" t="str">
        <f t="shared" si="18101"/>
        <v/>
      </c>
      <c r="QWD45" s="9" t="str">
        <f t="shared" si="18101"/>
        <v/>
      </c>
      <c r="QWE45" s="9" t="str">
        <f t="shared" si="18101"/>
        <v/>
      </c>
      <c r="QWF45" s="9" t="str">
        <f t="shared" si="18101"/>
        <v/>
      </c>
      <c r="QWG45" s="9" t="str">
        <f t="shared" si="18101"/>
        <v/>
      </c>
      <c r="QWH45" s="9" t="str">
        <f t="shared" si="18101"/>
        <v/>
      </c>
      <c r="QWI45" s="9" t="str">
        <f t="shared" si="18101"/>
        <v/>
      </c>
      <c r="QWJ45" s="9" t="str">
        <f t="shared" si="18101"/>
        <v/>
      </c>
      <c r="QWK45" s="9" t="str">
        <f t="shared" ref="QWK45:QYV45" si="18102">IF((COUNTBLANK(QWK46:QWK47)-ROWS(QWK46:QWK47)=0),"",-SUM(QWK46:QWK54))</f>
        <v/>
      </c>
      <c r="QWL45" s="9" t="str">
        <f t="shared" si="18102"/>
        <v/>
      </c>
      <c r="QWM45" s="9" t="str">
        <f t="shared" si="18102"/>
        <v/>
      </c>
      <c r="QWN45" s="9" t="str">
        <f t="shared" si="18102"/>
        <v/>
      </c>
      <c r="QWO45" s="9" t="str">
        <f t="shared" si="18102"/>
        <v/>
      </c>
      <c r="QWP45" s="9" t="str">
        <f t="shared" si="18102"/>
        <v/>
      </c>
      <c r="QWQ45" s="9" t="str">
        <f t="shared" si="18102"/>
        <v/>
      </c>
      <c r="QWR45" s="9" t="str">
        <f t="shared" si="18102"/>
        <v/>
      </c>
      <c r="QWS45" s="9" t="str">
        <f t="shared" si="18102"/>
        <v/>
      </c>
      <c r="QWT45" s="9" t="str">
        <f t="shared" si="18102"/>
        <v/>
      </c>
      <c r="QWU45" s="9" t="str">
        <f t="shared" si="18102"/>
        <v/>
      </c>
      <c r="QWV45" s="9" t="str">
        <f t="shared" si="18102"/>
        <v/>
      </c>
      <c r="QWW45" s="9" t="str">
        <f t="shared" si="18102"/>
        <v/>
      </c>
      <c r="QWX45" s="9" t="str">
        <f t="shared" si="18102"/>
        <v/>
      </c>
      <c r="QWY45" s="9" t="str">
        <f t="shared" si="18102"/>
        <v/>
      </c>
      <c r="QWZ45" s="9" t="str">
        <f t="shared" si="18102"/>
        <v/>
      </c>
      <c r="QXA45" s="9" t="str">
        <f t="shared" si="18102"/>
        <v/>
      </c>
      <c r="QXB45" s="9" t="str">
        <f t="shared" si="18102"/>
        <v/>
      </c>
      <c r="QXC45" s="9" t="str">
        <f t="shared" si="18102"/>
        <v/>
      </c>
      <c r="QXD45" s="9" t="str">
        <f t="shared" si="18102"/>
        <v/>
      </c>
      <c r="QXE45" s="9" t="str">
        <f t="shared" si="18102"/>
        <v/>
      </c>
      <c r="QXF45" s="9" t="str">
        <f t="shared" si="18102"/>
        <v/>
      </c>
      <c r="QXG45" s="9" t="str">
        <f t="shared" si="18102"/>
        <v/>
      </c>
      <c r="QXH45" s="9" t="str">
        <f t="shared" si="18102"/>
        <v/>
      </c>
      <c r="QXI45" s="9" t="str">
        <f t="shared" si="18102"/>
        <v/>
      </c>
      <c r="QXJ45" s="9" t="str">
        <f t="shared" si="18102"/>
        <v/>
      </c>
      <c r="QXK45" s="9" t="str">
        <f t="shared" si="18102"/>
        <v/>
      </c>
      <c r="QXL45" s="9" t="str">
        <f t="shared" si="18102"/>
        <v/>
      </c>
      <c r="QXM45" s="9" t="str">
        <f t="shared" si="18102"/>
        <v/>
      </c>
      <c r="QXN45" s="9" t="str">
        <f t="shared" si="18102"/>
        <v/>
      </c>
      <c r="QXO45" s="9" t="str">
        <f t="shared" si="18102"/>
        <v/>
      </c>
      <c r="QXP45" s="9" t="str">
        <f t="shared" si="18102"/>
        <v/>
      </c>
      <c r="QXQ45" s="9" t="str">
        <f t="shared" si="18102"/>
        <v/>
      </c>
      <c r="QXR45" s="9" t="str">
        <f t="shared" si="18102"/>
        <v/>
      </c>
      <c r="QXS45" s="9" t="str">
        <f t="shared" si="18102"/>
        <v/>
      </c>
      <c r="QXT45" s="9" t="str">
        <f t="shared" si="18102"/>
        <v/>
      </c>
      <c r="QXU45" s="9" t="str">
        <f t="shared" si="18102"/>
        <v/>
      </c>
      <c r="QXV45" s="9" t="str">
        <f t="shared" si="18102"/>
        <v/>
      </c>
      <c r="QXW45" s="9" t="str">
        <f t="shared" si="18102"/>
        <v/>
      </c>
      <c r="QXX45" s="9" t="str">
        <f t="shared" si="18102"/>
        <v/>
      </c>
      <c r="QXY45" s="9" t="str">
        <f t="shared" si="18102"/>
        <v/>
      </c>
      <c r="QXZ45" s="9" t="str">
        <f t="shared" si="18102"/>
        <v/>
      </c>
      <c r="QYA45" s="9" t="str">
        <f t="shared" si="18102"/>
        <v/>
      </c>
      <c r="QYB45" s="9" t="str">
        <f t="shared" si="18102"/>
        <v/>
      </c>
      <c r="QYC45" s="9" t="str">
        <f t="shared" si="18102"/>
        <v/>
      </c>
      <c r="QYD45" s="9" t="str">
        <f t="shared" si="18102"/>
        <v/>
      </c>
      <c r="QYE45" s="9" t="str">
        <f t="shared" si="18102"/>
        <v/>
      </c>
      <c r="QYF45" s="9" t="str">
        <f t="shared" si="18102"/>
        <v/>
      </c>
      <c r="QYG45" s="9" t="str">
        <f t="shared" si="18102"/>
        <v/>
      </c>
      <c r="QYH45" s="9" t="str">
        <f t="shared" si="18102"/>
        <v/>
      </c>
      <c r="QYI45" s="9" t="str">
        <f t="shared" si="18102"/>
        <v/>
      </c>
      <c r="QYJ45" s="9" t="str">
        <f t="shared" si="18102"/>
        <v/>
      </c>
      <c r="QYK45" s="9" t="str">
        <f t="shared" si="18102"/>
        <v/>
      </c>
      <c r="QYL45" s="9" t="str">
        <f t="shared" si="18102"/>
        <v/>
      </c>
      <c r="QYM45" s="9" t="str">
        <f t="shared" si="18102"/>
        <v/>
      </c>
      <c r="QYN45" s="9" t="str">
        <f t="shared" si="18102"/>
        <v/>
      </c>
      <c r="QYO45" s="9" t="str">
        <f t="shared" si="18102"/>
        <v/>
      </c>
      <c r="QYP45" s="9" t="str">
        <f t="shared" si="18102"/>
        <v/>
      </c>
      <c r="QYQ45" s="9" t="str">
        <f t="shared" si="18102"/>
        <v/>
      </c>
      <c r="QYR45" s="9" t="str">
        <f t="shared" si="18102"/>
        <v/>
      </c>
      <c r="QYS45" s="9" t="str">
        <f t="shared" si="18102"/>
        <v/>
      </c>
      <c r="QYT45" s="9" t="str">
        <f t="shared" si="18102"/>
        <v/>
      </c>
      <c r="QYU45" s="9" t="str">
        <f t="shared" si="18102"/>
        <v/>
      </c>
      <c r="QYV45" s="9" t="str">
        <f t="shared" si="18102"/>
        <v/>
      </c>
      <c r="QYW45" s="9" t="str">
        <f t="shared" ref="QYW45:RBH45" si="18103">IF((COUNTBLANK(QYW46:QYW47)-ROWS(QYW46:QYW47)=0),"",-SUM(QYW46:QYW54))</f>
        <v/>
      </c>
      <c r="QYX45" s="9" t="str">
        <f t="shared" si="18103"/>
        <v/>
      </c>
      <c r="QYY45" s="9" t="str">
        <f t="shared" si="18103"/>
        <v/>
      </c>
      <c r="QYZ45" s="9" t="str">
        <f t="shared" si="18103"/>
        <v/>
      </c>
      <c r="QZA45" s="9" t="str">
        <f t="shared" si="18103"/>
        <v/>
      </c>
      <c r="QZB45" s="9" t="str">
        <f t="shared" si="18103"/>
        <v/>
      </c>
      <c r="QZC45" s="9" t="str">
        <f t="shared" si="18103"/>
        <v/>
      </c>
      <c r="QZD45" s="9" t="str">
        <f t="shared" si="18103"/>
        <v/>
      </c>
      <c r="QZE45" s="9" t="str">
        <f t="shared" si="18103"/>
        <v/>
      </c>
      <c r="QZF45" s="9" t="str">
        <f t="shared" si="18103"/>
        <v/>
      </c>
      <c r="QZG45" s="9" t="str">
        <f t="shared" si="18103"/>
        <v/>
      </c>
      <c r="QZH45" s="9" t="str">
        <f t="shared" si="18103"/>
        <v/>
      </c>
      <c r="QZI45" s="9" t="str">
        <f t="shared" si="18103"/>
        <v/>
      </c>
      <c r="QZJ45" s="9" t="str">
        <f t="shared" si="18103"/>
        <v/>
      </c>
      <c r="QZK45" s="9" t="str">
        <f t="shared" si="18103"/>
        <v/>
      </c>
      <c r="QZL45" s="9" t="str">
        <f t="shared" si="18103"/>
        <v/>
      </c>
      <c r="QZM45" s="9" t="str">
        <f t="shared" si="18103"/>
        <v/>
      </c>
      <c r="QZN45" s="9" t="str">
        <f t="shared" si="18103"/>
        <v/>
      </c>
      <c r="QZO45" s="9" t="str">
        <f t="shared" si="18103"/>
        <v/>
      </c>
      <c r="QZP45" s="9" t="str">
        <f t="shared" si="18103"/>
        <v/>
      </c>
      <c r="QZQ45" s="9" t="str">
        <f t="shared" si="18103"/>
        <v/>
      </c>
      <c r="QZR45" s="9" t="str">
        <f t="shared" si="18103"/>
        <v/>
      </c>
      <c r="QZS45" s="9" t="str">
        <f t="shared" si="18103"/>
        <v/>
      </c>
      <c r="QZT45" s="9" t="str">
        <f t="shared" si="18103"/>
        <v/>
      </c>
      <c r="QZU45" s="9" t="str">
        <f t="shared" si="18103"/>
        <v/>
      </c>
      <c r="QZV45" s="9" t="str">
        <f t="shared" si="18103"/>
        <v/>
      </c>
      <c r="QZW45" s="9" t="str">
        <f t="shared" si="18103"/>
        <v/>
      </c>
      <c r="QZX45" s="9" t="str">
        <f t="shared" si="18103"/>
        <v/>
      </c>
      <c r="QZY45" s="9" t="str">
        <f t="shared" si="18103"/>
        <v/>
      </c>
      <c r="QZZ45" s="9" t="str">
        <f t="shared" si="18103"/>
        <v/>
      </c>
      <c r="RAA45" s="9" t="str">
        <f t="shared" si="18103"/>
        <v/>
      </c>
      <c r="RAB45" s="9" t="str">
        <f t="shared" si="18103"/>
        <v/>
      </c>
      <c r="RAC45" s="9" t="str">
        <f t="shared" si="18103"/>
        <v/>
      </c>
      <c r="RAD45" s="9" t="str">
        <f t="shared" si="18103"/>
        <v/>
      </c>
      <c r="RAE45" s="9" t="str">
        <f t="shared" si="18103"/>
        <v/>
      </c>
      <c r="RAF45" s="9" t="str">
        <f t="shared" si="18103"/>
        <v/>
      </c>
      <c r="RAG45" s="9" t="str">
        <f t="shared" si="18103"/>
        <v/>
      </c>
      <c r="RAH45" s="9" t="str">
        <f t="shared" si="18103"/>
        <v/>
      </c>
      <c r="RAI45" s="9" t="str">
        <f t="shared" si="18103"/>
        <v/>
      </c>
      <c r="RAJ45" s="9" t="str">
        <f t="shared" si="18103"/>
        <v/>
      </c>
      <c r="RAK45" s="9" t="str">
        <f t="shared" si="18103"/>
        <v/>
      </c>
      <c r="RAL45" s="9" t="str">
        <f t="shared" si="18103"/>
        <v/>
      </c>
      <c r="RAM45" s="9" t="str">
        <f t="shared" si="18103"/>
        <v/>
      </c>
      <c r="RAN45" s="9" t="str">
        <f t="shared" si="18103"/>
        <v/>
      </c>
      <c r="RAO45" s="9" t="str">
        <f t="shared" si="18103"/>
        <v/>
      </c>
      <c r="RAP45" s="9" t="str">
        <f t="shared" si="18103"/>
        <v/>
      </c>
      <c r="RAQ45" s="9" t="str">
        <f t="shared" si="18103"/>
        <v/>
      </c>
      <c r="RAR45" s="9" t="str">
        <f t="shared" si="18103"/>
        <v/>
      </c>
      <c r="RAS45" s="9" t="str">
        <f t="shared" si="18103"/>
        <v/>
      </c>
      <c r="RAT45" s="9" t="str">
        <f t="shared" si="18103"/>
        <v/>
      </c>
      <c r="RAU45" s="9" t="str">
        <f t="shared" si="18103"/>
        <v/>
      </c>
      <c r="RAV45" s="9" t="str">
        <f t="shared" si="18103"/>
        <v/>
      </c>
      <c r="RAW45" s="9" t="str">
        <f t="shared" si="18103"/>
        <v/>
      </c>
      <c r="RAX45" s="9" t="str">
        <f t="shared" si="18103"/>
        <v/>
      </c>
      <c r="RAY45" s="9" t="str">
        <f t="shared" si="18103"/>
        <v/>
      </c>
      <c r="RAZ45" s="9" t="str">
        <f t="shared" si="18103"/>
        <v/>
      </c>
      <c r="RBA45" s="9" t="str">
        <f t="shared" si="18103"/>
        <v/>
      </c>
      <c r="RBB45" s="9" t="str">
        <f t="shared" si="18103"/>
        <v/>
      </c>
      <c r="RBC45" s="9" t="str">
        <f t="shared" si="18103"/>
        <v/>
      </c>
      <c r="RBD45" s="9" t="str">
        <f t="shared" si="18103"/>
        <v/>
      </c>
      <c r="RBE45" s="9" t="str">
        <f t="shared" si="18103"/>
        <v/>
      </c>
      <c r="RBF45" s="9" t="str">
        <f t="shared" si="18103"/>
        <v/>
      </c>
      <c r="RBG45" s="9" t="str">
        <f t="shared" si="18103"/>
        <v/>
      </c>
      <c r="RBH45" s="9" t="str">
        <f t="shared" si="18103"/>
        <v/>
      </c>
      <c r="RBI45" s="9" t="str">
        <f t="shared" ref="RBI45:RDT45" si="18104">IF((COUNTBLANK(RBI46:RBI47)-ROWS(RBI46:RBI47)=0),"",-SUM(RBI46:RBI54))</f>
        <v/>
      </c>
      <c r="RBJ45" s="9" t="str">
        <f t="shared" si="18104"/>
        <v/>
      </c>
      <c r="RBK45" s="9" t="str">
        <f t="shared" si="18104"/>
        <v/>
      </c>
      <c r="RBL45" s="9" t="str">
        <f t="shared" si="18104"/>
        <v/>
      </c>
      <c r="RBM45" s="9" t="str">
        <f t="shared" si="18104"/>
        <v/>
      </c>
      <c r="RBN45" s="9" t="str">
        <f t="shared" si="18104"/>
        <v/>
      </c>
      <c r="RBO45" s="9" t="str">
        <f t="shared" si="18104"/>
        <v/>
      </c>
      <c r="RBP45" s="9" t="str">
        <f t="shared" si="18104"/>
        <v/>
      </c>
      <c r="RBQ45" s="9" t="str">
        <f t="shared" si="18104"/>
        <v/>
      </c>
      <c r="RBR45" s="9" t="str">
        <f t="shared" si="18104"/>
        <v/>
      </c>
      <c r="RBS45" s="9" t="str">
        <f t="shared" si="18104"/>
        <v/>
      </c>
      <c r="RBT45" s="9" t="str">
        <f t="shared" si="18104"/>
        <v/>
      </c>
      <c r="RBU45" s="9" t="str">
        <f t="shared" si="18104"/>
        <v/>
      </c>
      <c r="RBV45" s="9" t="str">
        <f t="shared" si="18104"/>
        <v/>
      </c>
      <c r="RBW45" s="9" t="str">
        <f t="shared" si="18104"/>
        <v/>
      </c>
      <c r="RBX45" s="9" t="str">
        <f t="shared" si="18104"/>
        <v/>
      </c>
      <c r="RBY45" s="9" t="str">
        <f t="shared" si="18104"/>
        <v/>
      </c>
      <c r="RBZ45" s="9" t="str">
        <f t="shared" si="18104"/>
        <v/>
      </c>
      <c r="RCA45" s="9" t="str">
        <f t="shared" si="18104"/>
        <v/>
      </c>
      <c r="RCB45" s="9" t="str">
        <f t="shared" si="18104"/>
        <v/>
      </c>
      <c r="RCC45" s="9" t="str">
        <f t="shared" si="18104"/>
        <v/>
      </c>
      <c r="RCD45" s="9" t="str">
        <f t="shared" si="18104"/>
        <v/>
      </c>
      <c r="RCE45" s="9" t="str">
        <f t="shared" si="18104"/>
        <v/>
      </c>
      <c r="RCF45" s="9" t="str">
        <f t="shared" si="18104"/>
        <v/>
      </c>
      <c r="RCG45" s="9" t="str">
        <f t="shared" si="18104"/>
        <v/>
      </c>
      <c r="RCH45" s="9" t="str">
        <f t="shared" si="18104"/>
        <v/>
      </c>
      <c r="RCI45" s="9" t="str">
        <f t="shared" si="18104"/>
        <v/>
      </c>
      <c r="RCJ45" s="9" t="str">
        <f t="shared" si="18104"/>
        <v/>
      </c>
      <c r="RCK45" s="9" t="str">
        <f t="shared" si="18104"/>
        <v/>
      </c>
      <c r="RCL45" s="9" t="str">
        <f t="shared" si="18104"/>
        <v/>
      </c>
      <c r="RCM45" s="9" t="str">
        <f t="shared" si="18104"/>
        <v/>
      </c>
      <c r="RCN45" s="9" t="str">
        <f t="shared" si="18104"/>
        <v/>
      </c>
      <c r="RCO45" s="9" t="str">
        <f t="shared" si="18104"/>
        <v/>
      </c>
      <c r="RCP45" s="9" t="str">
        <f t="shared" si="18104"/>
        <v/>
      </c>
      <c r="RCQ45" s="9" t="str">
        <f t="shared" si="18104"/>
        <v/>
      </c>
      <c r="RCR45" s="9" t="str">
        <f t="shared" si="18104"/>
        <v/>
      </c>
      <c r="RCS45" s="9" t="str">
        <f t="shared" si="18104"/>
        <v/>
      </c>
      <c r="RCT45" s="9" t="str">
        <f t="shared" si="18104"/>
        <v/>
      </c>
      <c r="RCU45" s="9" t="str">
        <f t="shared" si="18104"/>
        <v/>
      </c>
      <c r="RCV45" s="9" t="str">
        <f t="shared" si="18104"/>
        <v/>
      </c>
      <c r="RCW45" s="9" t="str">
        <f t="shared" si="18104"/>
        <v/>
      </c>
      <c r="RCX45" s="9" t="str">
        <f t="shared" si="18104"/>
        <v/>
      </c>
      <c r="RCY45" s="9" t="str">
        <f t="shared" si="18104"/>
        <v/>
      </c>
      <c r="RCZ45" s="9" t="str">
        <f t="shared" si="18104"/>
        <v/>
      </c>
      <c r="RDA45" s="9" t="str">
        <f t="shared" si="18104"/>
        <v/>
      </c>
      <c r="RDB45" s="9" t="str">
        <f t="shared" si="18104"/>
        <v/>
      </c>
      <c r="RDC45" s="9" t="str">
        <f t="shared" si="18104"/>
        <v/>
      </c>
      <c r="RDD45" s="9" t="str">
        <f t="shared" si="18104"/>
        <v/>
      </c>
      <c r="RDE45" s="9" t="str">
        <f t="shared" si="18104"/>
        <v/>
      </c>
      <c r="RDF45" s="9" t="str">
        <f t="shared" si="18104"/>
        <v/>
      </c>
      <c r="RDG45" s="9" t="str">
        <f t="shared" si="18104"/>
        <v/>
      </c>
      <c r="RDH45" s="9" t="str">
        <f t="shared" si="18104"/>
        <v/>
      </c>
      <c r="RDI45" s="9" t="str">
        <f t="shared" si="18104"/>
        <v/>
      </c>
      <c r="RDJ45" s="9" t="str">
        <f t="shared" si="18104"/>
        <v/>
      </c>
      <c r="RDK45" s="9" t="str">
        <f t="shared" si="18104"/>
        <v/>
      </c>
      <c r="RDL45" s="9" t="str">
        <f t="shared" si="18104"/>
        <v/>
      </c>
      <c r="RDM45" s="9" t="str">
        <f t="shared" si="18104"/>
        <v/>
      </c>
      <c r="RDN45" s="9" t="str">
        <f t="shared" si="18104"/>
        <v/>
      </c>
      <c r="RDO45" s="9" t="str">
        <f t="shared" si="18104"/>
        <v/>
      </c>
      <c r="RDP45" s="9" t="str">
        <f t="shared" si="18104"/>
        <v/>
      </c>
      <c r="RDQ45" s="9" t="str">
        <f t="shared" si="18104"/>
        <v/>
      </c>
      <c r="RDR45" s="9" t="str">
        <f t="shared" si="18104"/>
        <v/>
      </c>
      <c r="RDS45" s="9" t="str">
        <f t="shared" si="18104"/>
        <v/>
      </c>
      <c r="RDT45" s="9" t="str">
        <f t="shared" si="18104"/>
        <v/>
      </c>
      <c r="RDU45" s="9" t="str">
        <f t="shared" ref="RDU45:RGF45" si="18105">IF((COUNTBLANK(RDU46:RDU47)-ROWS(RDU46:RDU47)=0),"",-SUM(RDU46:RDU54))</f>
        <v/>
      </c>
      <c r="RDV45" s="9" t="str">
        <f t="shared" si="18105"/>
        <v/>
      </c>
      <c r="RDW45" s="9" t="str">
        <f t="shared" si="18105"/>
        <v/>
      </c>
      <c r="RDX45" s="9" t="str">
        <f t="shared" si="18105"/>
        <v/>
      </c>
      <c r="RDY45" s="9" t="str">
        <f t="shared" si="18105"/>
        <v/>
      </c>
      <c r="RDZ45" s="9" t="str">
        <f t="shared" si="18105"/>
        <v/>
      </c>
      <c r="REA45" s="9" t="str">
        <f t="shared" si="18105"/>
        <v/>
      </c>
      <c r="REB45" s="9" t="str">
        <f t="shared" si="18105"/>
        <v/>
      </c>
      <c r="REC45" s="9" t="str">
        <f t="shared" si="18105"/>
        <v/>
      </c>
      <c r="RED45" s="9" t="str">
        <f t="shared" si="18105"/>
        <v/>
      </c>
      <c r="REE45" s="9" t="str">
        <f t="shared" si="18105"/>
        <v/>
      </c>
      <c r="REF45" s="9" t="str">
        <f t="shared" si="18105"/>
        <v/>
      </c>
      <c r="REG45" s="9" t="str">
        <f t="shared" si="18105"/>
        <v/>
      </c>
      <c r="REH45" s="9" t="str">
        <f t="shared" si="18105"/>
        <v/>
      </c>
      <c r="REI45" s="9" t="str">
        <f t="shared" si="18105"/>
        <v/>
      </c>
      <c r="REJ45" s="9" t="str">
        <f t="shared" si="18105"/>
        <v/>
      </c>
      <c r="REK45" s="9" t="str">
        <f t="shared" si="18105"/>
        <v/>
      </c>
      <c r="REL45" s="9" t="str">
        <f t="shared" si="18105"/>
        <v/>
      </c>
      <c r="REM45" s="9" t="str">
        <f t="shared" si="18105"/>
        <v/>
      </c>
      <c r="REN45" s="9" t="str">
        <f t="shared" si="18105"/>
        <v/>
      </c>
      <c r="REO45" s="9" t="str">
        <f t="shared" si="18105"/>
        <v/>
      </c>
      <c r="REP45" s="9" t="str">
        <f t="shared" si="18105"/>
        <v/>
      </c>
      <c r="REQ45" s="9" t="str">
        <f t="shared" si="18105"/>
        <v/>
      </c>
      <c r="RER45" s="9" t="str">
        <f t="shared" si="18105"/>
        <v/>
      </c>
      <c r="RES45" s="9" t="str">
        <f t="shared" si="18105"/>
        <v/>
      </c>
      <c r="RET45" s="9" t="str">
        <f t="shared" si="18105"/>
        <v/>
      </c>
      <c r="REU45" s="9" t="str">
        <f t="shared" si="18105"/>
        <v/>
      </c>
      <c r="REV45" s="9" t="str">
        <f t="shared" si="18105"/>
        <v/>
      </c>
      <c r="REW45" s="9" t="str">
        <f t="shared" si="18105"/>
        <v/>
      </c>
      <c r="REX45" s="9" t="str">
        <f t="shared" si="18105"/>
        <v/>
      </c>
      <c r="REY45" s="9" t="str">
        <f t="shared" si="18105"/>
        <v/>
      </c>
      <c r="REZ45" s="9" t="str">
        <f t="shared" si="18105"/>
        <v/>
      </c>
      <c r="RFA45" s="9" t="str">
        <f t="shared" si="18105"/>
        <v/>
      </c>
      <c r="RFB45" s="9" t="str">
        <f t="shared" si="18105"/>
        <v/>
      </c>
      <c r="RFC45" s="9" t="str">
        <f t="shared" si="18105"/>
        <v/>
      </c>
      <c r="RFD45" s="9" t="str">
        <f t="shared" si="18105"/>
        <v/>
      </c>
      <c r="RFE45" s="9" t="str">
        <f t="shared" si="18105"/>
        <v/>
      </c>
      <c r="RFF45" s="9" t="str">
        <f t="shared" si="18105"/>
        <v/>
      </c>
      <c r="RFG45" s="9" t="str">
        <f t="shared" si="18105"/>
        <v/>
      </c>
      <c r="RFH45" s="9" t="str">
        <f t="shared" si="18105"/>
        <v/>
      </c>
      <c r="RFI45" s="9" t="str">
        <f t="shared" si="18105"/>
        <v/>
      </c>
      <c r="RFJ45" s="9" t="str">
        <f t="shared" si="18105"/>
        <v/>
      </c>
      <c r="RFK45" s="9" t="str">
        <f t="shared" si="18105"/>
        <v/>
      </c>
      <c r="RFL45" s="9" t="str">
        <f t="shared" si="18105"/>
        <v/>
      </c>
      <c r="RFM45" s="9" t="str">
        <f t="shared" si="18105"/>
        <v/>
      </c>
      <c r="RFN45" s="9" t="str">
        <f t="shared" si="18105"/>
        <v/>
      </c>
      <c r="RFO45" s="9" t="str">
        <f t="shared" si="18105"/>
        <v/>
      </c>
      <c r="RFP45" s="9" t="str">
        <f t="shared" si="18105"/>
        <v/>
      </c>
      <c r="RFQ45" s="9" t="str">
        <f t="shared" si="18105"/>
        <v/>
      </c>
      <c r="RFR45" s="9" t="str">
        <f t="shared" si="18105"/>
        <v/>
      </c>
      <c r="RFS45" s="9" t="str">
        <f t="shared" si="18105"/>
        <v/>
      </c>
      <c r="RFT45" s="9" t="str">
        <f t="shared" si="18105"/>
        <v/>
      </c>
      <c r="RFU45" s="9" t="str">
        <f t="shared" si="18105"/>
        <v/>
      </c>
      <c r="RFV45" s="9" t="str">
        <f t="shared" si="18105"/>
        <v/>
      </c>
      <c r="RFW45" s="9" t="str">
        <f t="shared" si="18105"/>
        <v/>
      </c>
      <c r="RFX45" s="9" t="str">
        <f t="shared" si="18105"/>
        <v/>
      </c>
      <c r="RFY45" s="9" t="str">
        <f t="shared" si="18105"/>
        <v/>
      </c>
      <c r="RFZ45" s="9" t="str">
        <f t="shared" si="18105"/>
        <v/>
      </c>
      <c r="RGA45" s="9" t="str">
        <f t="shared" si="18105"/>
        <v/>
      </c>
      <c r="RGB45" s="9" t="str">
        <f t="shared" si="18105"/>
        <v/>
      </c>
      <c r="RGC45" s="9" t="str">
        <f t="shared" si="18105"/>
        <v/>
      </c>
      <c r="RGD45" s="9" t="str">
        <f t="shared" si="18105"/>
        <v/>
      </c>
      <c r="RGE45" s="9" t="str">
        <f t="shared" si="18105"/>
        <v/>
      </c>
      <c r="RGF45" s="9" t="str">
        <f t="shared" si="18105"/>
        <v/>
      </c>
      <c r="RGG45" s="9" t="str">
        <f t="shared" ref="RGG45:RIR45" si="18106">IF((COUNTBLANK(RGG46:RGG47)-ROWS(RGG46:RGG47)=0),"",-SUM(RGG46:RGG54))</f>
        <v/>
      </c>
      <c r="RGH45" s="9" t="str">
        <f t="shared" si="18106"/>
        <v/>
      </c>
      <c r="RGI45" s="9" t="str">
        <f t="shared" si="18106"/>
        <v/>
      </c>
      <c r="RGJ45" s="9" t="str">
        <f t="shared" si="18106"/>
        <v/>
      </c>
      <c r="RGK45" s="9" t="str">
        <f t="shared" si="18106"/>
        <v/>
      </c>
      <c r="RGL45" s="9" t="str">
        <f t="shared" si="18106"/>
        <v/>
      </c>
      <c r="RGM45" s="9" t="str">
        <f t="shared" si="18106"/>
        <v/>
      </c>
      <c r="RGN45" s="9" t="str">
        <f t="shared" si="18106"/>
        <v/>
      </c>
      <c r="RGO45" s="9" t="str">
        <f t="shared" si="18106"/>
        <v/>
      </c>
      <c r="RGP45" s="9" t="str">
        <f t="shared" si="18106"/>
        <v/>
      </c>
      <c r="RGQ45" s="9" t="str">
        <f t="shared" si="18106"/>
        <v/>
      </c>
      <c r="RGR45" s="9" t="str">
        <f t="shared" si="18106"/>
        <v/>
      </c>
      <c r="RGS45" s="9" t="str">
        <f t="shared" si="18106"/>
        <v/>
      </c>
      <c r="RGT45" s="9" t="str">
        <f t="shared" si="18106"/>
        <v/>
      </c>
      <c r="RGU45" s="9" t="str">
        <f t="shared" si="18106"/>
        <v/>
      </c>
      <c r="RGV45" s="9" t="str">
        <f t="shared" si="18106"/>
        <v/>
      </c>
      <c r="RGW45" s="9" t="str">
        <f t="shared" si="18106"/>
        <v/>
      </c>
      <c r="RGX45" s="9" t="str">
        <f t="shared" si="18106"/>
        <v/>
      </c>
      <c r="RGY45" s="9" t="str">
        <f t="shared" si="18106"/>
        <v/>
      </c>
      <c r="RGZ45" s="9" t="str">
        <f t="shared" si="18106"/>
        <v/>
      </c>
      <c r="RHA45" s="9" t="str">
        <f t="shared" si="18106"/>
        <v/>
      </c>
      <c r="RHB45" s="9" t="str">
        <f t="shared" si="18106"/>
        <v/>
      </c>
      <c r="RHC45" s="9" t="str">
        <f t="shared" si="18106"/>
        <v/>
      </c>
      <c r="RHD45" s="9" t="str">
        <f t="shared" si="18106"/>
        <v/>
      </c>
      <c r="RHE45" s="9" t="str">
        <f t="shared" si="18106"/>
        <v/>
      </c>
      <c r="RHF45" s="9" t="str">
        <f t="shared" si="18106"/>
        <v/>
      </c>
      <c r="RHG45" s="9" t="str">
        <f t="shared" si="18106"/>
        <v/>
      </c>
      <c r="RHH45" s="9" t="str">
        <f t="shared" si="18106"/>
        <v/>
      </c>
      <c r="RHI45" s="9" t="str">
        <f t="shared" si="18106"/>
        <v/>
      </c>
      <c r="RHJ45" s="9" t="str">
        <f t="shared" si="18106"/>
        <v/>
      </c>
      <c r="RHK45" s="9" t="str">
        <f t="shared" si="18106"/>
        <v/>
      </c>
      <c r="RHL45" s="9" t="str">
        <f t="shared" si="18106"/>
        <v/>
      </c>
      <c r="RHM45" s="9" t="str">
        <f t="shared" si="18106"/>
        <v/>
      </c>
      <c r="RHN45" s="9" t="str">
        <f t="shared" si="18106"/>
        <v/>
      </c>
      <c r="RHO45" s="9" t="str">
        <f t="shared" si="18106"/>
        <v/>
      </c>
      <c r="RHP45" s="9" t="str">
        <f t="shared" si="18106"/>
        <v/>
      </c>
      <c r="RHQ45" s="9" t="str">
        <f t="shared" si="18106"/>
        <v/>
      </c>
      <c r="RHR45" s="9" t="str">
        <f t="shared" si="18106"/>
        <v/>
      </c>
      <c r="RHS45" s="9" t="str">
        <f t="shared" si="18106"/>
        <v/>
      </c>
      <c r="RHT45" s="9" t="str">
        <f t="shared" si="18106"/>
        <v/>
      </c>
      <c r="RHU45" s="9" t="str">
        <f t="shared" si="18106"/>
        <v/>
      </c>
      <c r="RHV45" s="9" t="str">
        <f t="shared" si="18106"/>
        <v/>
      </c>
      <c r="RHW45" s="9" t="str">
        <f t="shared" si="18106"/>
        <v/>
      </c>
      <c r="RHX45" s="9" t="str">
        <f t="shared" si="18106"/>
        <v/>
      </c>
      <c r="RHY45" s="9" t="str">
        <f t="shared" si="18106"/>
        <v/>
      </c>
      <c r="RHZ45" s="9" t="str">
        <f t="shared" si="18106"/>
        <v/>
      </c>
      <c r="RIA45" s="9" t="str">
        <f t="shared" si="18106"/>
        <v/>
      </c>
      <c r="RIB45" s="9" t="str">
        <f t="shared" si="18106"/>
        <v/>
      </c>
      <c r="RIC45" s="9" t="str">
        <f t="shared" si="18106"/>
        <v/>
      </c>
      <c r="RID45" s="9" t="str">
        <f t="shared" si="18106"/>
        <v/>
      </c>
      <c r="RIE45" s="9" t="str">
        <f t="shared" si="18106"/>
        <v/>
      </c>
      <c r="RIF45" s="9" t="str">
        <f t="shared" si="18106"/>
        <v/>
      </c>
      <c r="RIG45" s="9" t="str">
        <f t="shared" si="18106"/>
        <v/>
      </c>
      <c r="RIH45" s="9" t="str">
        <f t="shared" si="18106"/>
        <v/>
      </c>
      <c r="RII45" s="9" t="str">
        <f t="shared" si="18106"/>
        <v/>
      </c>
      <c r="RIJ45" s="9" t="str">
        <f t="shared" si="18106"/>
        <v/>
      </c>
      <c r="RIK45" s="9" t="str">
        <f t="shared" si="18106"/>
        <v/>
      </c>
      <c r="RIL45" s="9" t="str">
        <f t="shared" si="18106"/>
        <v/>
      </c>
      <c r="RIM45" s="9" t="str">
        <f t="shared" si="18106"/>
        <v/>
      </c>
      <c r="RIN45" s="9" t="str">
        <f t="shared" si="18106"/>
        <v/>
      </c>
      <c r="RIO45" s="9" t="str">
        <f t="shared" si="18106"/>
        <v/>
      </c>
      <c r="RIP45" s="9" t="str">
        <f t="shared" si="18106"/>
        <v/>
      </c>
      <c r="RIQ45" s="9" t="str">
        <f t="shared" si="18106"/>
        <v/>
      </c>
      <c r="RIR45" s="9" t="str">
        <f t="shared" si="18106"/>
        <v/>
      </c>
      <c r="RIS45" s="9" t="str">
        <f t="shared" ref="RIS45:RLD45" si="18107">IF((COUNTBLANK(RIS46:RIS47)-ROWS(RIS46:RIS47)=0),"",-SUM(RIS46:RIS54))</f>
        <v/>
      </c>
      <c r="RIT45" s="9" t="str">
        <f t="shared" si="18107"/>
        <v/>
      </c>
      <c r="RIU45" s="9" t="str">
        <f t="shared" si="18107"/>
        <v/>
      </c>
      <c r="RIV45" s="9" t="str">
        <f t="shared" si="18107"/>
        <v/>
      </c>
      <c r="RIW45" s="9" t="str">
        <f t="shared" si="18107"/>
        <v/>
      </c>
      <c r="RIX45" s="9" t="str">
        <f t="shared" si="18107"/>
        <v/>
      </c>
      <c r="RIY45" s="9" t="str">
        <f t="shared" si="18107"/>
        <v/>
      </c>
      <c r="RIZ45" s="9" t="str">
        <f t="shared" si="18107"/>
        <v/>
      </c>
      <c r="RJA45" s="9" t="str">
        <f t="shared" si="18107"/>
        <v/>
      </c>
      <c r="RJB45" s="9" t="str">
        <f t="shared" si="18107"/>
        <v/>
      </c>
      <c r="RJC45" s="9" t="str">
        <f t="shared" si="18107"/>
        <v/>
      </c>
      <c r="RJD45" s="9" t="str">
        <f t="shared" si="18107"/>
        <v/>
      </c>
      <c r="RJE45" s="9" t="str">
        <f t="shared" si="18107"/>
        <v/>
      </c>
      <c r="RJF45" s="9" t="str">
        <f t="shared" si="18107"/>
        <v/>
      </c>
      <c r="RJG45" s="9" t="str">
        <f t="shared" si="18107"/>
        <v/>
      </c>
      <c r="RJH45" s="9" t="str">
        <f t="shared" si="18107"/>
        <v/>
      </c>
      <c r="RJI45" s="9" t="str">
        <f t="shared" si="18107"/>
        <v/>
      </c>
      <c r="RJJ45" s="9" t="str">
        <f t="shared" si="18107"/>
        <v/>
      </c>
      <c r="RJK45" s="9" t="str">
        <f t="shared" si="18107"/>
        <v/>
      </c>
      <c r="RJL45" s="9" t="str">
        <f t="shared" si="18107"/>
        <v/>
      </c>
      <c r="RJM45" s="9" t="str">
        <f t="shared" si="18107"/>
        <v/>
      </c>
      <c r="RJN45" s="9" t="str">
        <f t="shared" si="18107"/>
        <v/>
      </c>
      <c r="RJO45" s="9" t="str">
        <f t="shared" si="18107"/>
        <v/>
      </c>
      <c r="RJP45" s="9" t="str">
        <f t="shared" si="18107"/>
        <v/>
      </c>
      <c r="RJQ45" s="9" t="str">
        <f t="shared" si="18107"/>
        <v/>
      </c>
      <c r="RJR45" s="9" t="str">
        <f t="shared" si="18107"/>
        <v/>
      </c>
      <c r="RJS45" s="9" t="str">
        <f t="shared" si="18107"/>
        <v/>
      </c>
      <c r="RJT45" s="9" t="str">
        <f t="shared" si="18107"/>
        <v/>
      </c>
      <c r="RJU45" s="9" t="str">
        <f t="shared" si="18107"/>
        <v/>
      </c>
      <c r="RJV45" s="9" t="str">
        <f t="shared" si="18107"/>
        <v/>
      </c>
      <c r="RJW45" s="9" t="str">
        <f t="shared" si="18107"/>
        <v/>
      </c>
      <c r="RJX45" s="9" t="str">
        <f t="shared" si="18107"/>
        <v/>
      </c>
      <c r="RJY45" s="9" t="str">
        <f t="shared" si="18107"/>
        <v/>
      </c>
      <c r="RJZ45" s="9" t="str">
        <f t="shared" si="18107"/>
        <v/>
      </c>
      <c r="RKA45" s="9" t="str">
        <f t="shared" si="18107"/>
        <v/>
      </c>
      <c r="RKB45" s="9" t="str">
        <f t="shared" si="18107"/>
        <v/>
      </c>
      <c r="RKC45" s="9" t="str">
        <f t="shared" si="18107"/>
        <v/>
      </c>
      <c r="RKD45" s="9" t="str">
        <f t="shared" si="18107"/>
        <v/>
      </c>
      <c r="RKE45" s="9" t="str">
        <f t="shared" si="18107"/>
        <v/>
      </c>
      <c r="RKF45" s="9" t="str">
        <f t="shared" si="18107"/>
        <v/>
      </c>
      <c r="RKG45" s="9" t="str">
        <f t="shared" si="18107"/>
        <v/>
      </c>
      <c r="RKH45" s="9" t="str">
        <f t="shared" si="18107"/>
        <v/>
      </c>
      <c r="RKI45" s="9" t="str">
        <f t="shared" si="18107"/>
        <v/>
      </c>
      <c r="RKJ45" s="9" t="str">
        <f t="shared" si="18107"/>
        <v/>
      </c>
      <c r="RKK45" s="9" t="str">
        <f t="shared" si="18107"/>
        <v/>
      </c>
      <c r="RKL45" s="9" t="str">
        <f t="shared" si="18107"/>
        <v/>
      </c>
      <c r="RKM45" s="9" t="str">
        <f t="shared" si="18107"/>
        <v/>
      </c>
      <c r="RKN45" s="9" t="str">
        <f t="shared" si="18107"/>
        <v/>
      </c>
      <c r="RKO45" s="9" t="str">
        <f t="shared" si="18107"/>
        <v/>
      </c>
      <c r="RKP45" s="9" t="str">
        <f t="shared" si="18107"/>
        <v/>
      </c>
      <c r="RKQ45" s="9" t="str">
        <f t="shared" si="18107"/>
        <v/>
      </c>
      <c r="RKR45" s="9" t="str">
        <f t="shared" si="18107"/>
        <v/>
      </c>
      <c r="RKS45" s="9" t="str">
        <f t="shared" si="18107"/>
        <v/>
      </c>
      <c r="RKT45" s="9" t="str">
        <f t="shared" si="18107"/>
        <v/>
      </c>
      <c r="RKU45" s="9" t="str">
        <f t="shared" si="18107"/>
        <v/>
      </c>
      <c r="RKV45" s="9" t="str">
        <f t="shared" si="18107"/>
        <v/>
      </c>
      <c r="RKW45" s="9" t="str">
        <f t="shared" si="18107"/>
        <v/>
      </c>
      <c r="RKX45" s="9" t="str">
        <f t="shared" si="18107"/>
        <v/>
      </c>
      <c r="RKY45" s="9" t="str">
        <f t="shared" si="18107"/>
        <v/>
      </c>
      <c r="RKZ45" s="9" t="str">
        <f t="shared" si="18107"/>
        <v/>
      </c>
      <c r="RLA45" s="9" t="str">
        <f t="shared" si="18107"/>
        <v/>
      </c>
      <c r="RLB45" s="9" t="str">
        <f t="shared" si="18107"/>
        <v/>
      </c>
      <c r="RLC45" s="9" t="str">
        <f t="shared" si="18107"/>
        <v/>
      </c>
      <c r="RLD45" s="9" t="str">
        <f t="shared" si="18107"/>
        <v/>
      </c>
      <c r="RLE45" s="9" t="str">
        <f t="shared" ref="RLE45:RNP45" si="18108">IF((COUNTBLANK(RLE46:RLE47)-ROWS(RLE46:RLE47)=0),"",-SUM(RLE46:RLE54))</f>
        <v/>
      </c>
      <c r="RLF45" s="9" t="str">
        <f t="shared" si="18108"/>
        <v/>
      </c>
      <c r="RLG45" s="9" t="str">
        <f t="shared" si="18108"/>
        <v/>
      </c>
      <c r="RLH45" s="9" t="str">
        <f t="shared" si="18108"/>
        <v/>
      </c>
      <c r="RLI45" s="9" t="str">
        <f t="shared" si="18108"/>
        <v/>
      </c>
      <c r="RLJ45" s="9" t="str">
        <f t="shared" si="18108"/>
        <v/>
      </c>
      <c r="RLK45" s="9" t="str">
        <f t="shared" si="18108"/>
        <v/>
      </c>
      <c r="RLL45" s="9" t="str">
        <f t="shared" si="18108"/>
        <v/>
      </c>
      <c r="RLM45" s="9" t="str">
        <f t="shared" si="18108"/>
        <v/>
      </c>
      <c r="RLN45" s="9" t="str">
        <f t="shared" si="18108"/>
        <v/>
      </c>
      <c r="RLO45" s="9" t="str">
        <f t="shared" si="18108"/>
        <v/>
      </c>
      <c r="RLP45" s="9" t="str">
        <f t="shared" si="18108"/>
        <v/>
      </c>
      <c r="RLQ45" s="9" t="str">
        <f t="shared" si="18108"/>
        <v/>
      </c>
      <c r="RLR45" s="9" t="str">
        <f t="shared" si="18108"/>
        <v/>
      </c>
      <c r="RLS45" s="9" t="str">
        <f t="shared" si="18108"/>
        <v/>
      </c>
      <c r="RLT45" s="9" t="str">
        <f t="shared" si="18108"/>
        <v/>
      </c>
      <c r="RLU45" s="9" t="str">
        <f t="shared" si="18108"/>
        <v/>
      </c>
      <c r="RLV45" s="9" t="str">
        <f t="shared" si="18108"/>
        <v/>
      </c>
      <c r="RLW45" s="9" t="str">
        <f t="shared" si="18108"/>
        <v/>
      </c>
      <c r="RLX45" s="9" t="str">
        <f t="shared" si="18108"/>
        <v/>
      </c>
      <c r="RLY45" s="9" t="str">
        <f t="shared" si="18108"/>
        <v/>
      </c>
      <c r="RLZ45" s="9" t="str">
        <f t="shared" si="18108"/>
        <v/>
      </c>
      <c r="RMA45" s="9" t="str">
        <f t="shared" si="18108"/>
        <v/>
      </c>
      <c r="RMB45" s="9" t="str">
        <f t="shared" si="18108"/>
        <v/>
      </c>
      <c r="RMC45" s="9" t="str">
        <f t="shared" si="18108"/>
        <v/>
      </c>
      <c r="RMD45" s="9" t="str">
        <f t="shared" si="18108"/>
        <v/>
      </c>
      <c r="RME45" s="9" t="str">
        <f t="shared" si="18108"/>
        <v/>
      </c>
      <c r="RMF45" s="9" t="str">
        <f t="shared" si="18108"/>
        <v/>
      </c>
      <c r="RMG45" s="9" t="str">
        <f t="shared" si="18108"/>
        <v/>
      </c>
      <c r="RMH45" s="9" t="str">
        <f t="shared" si="18108"/>
        <v/>
      </c>
      <c r="RMI45" s="9" t="str">
        <f t="shared" si="18108"/>
        <v/>
      </c>
      <c r="RMJ45" s="9" t="str">
        <f t="shared" si="18108"/>
        <v/>
      </c>
      <c r="RMK45" s="9" t="str">
        <f t="shared" si="18108"/>
        <v/>
      </c>
      <c r="RML45" s="9" t="str">
        <f t="shared" si="18108"/>
        <v/>
      </c>
      <c r="RMM45" s="9" t="str">
        <f t="shared" si="18108"/>
        <v/>
      </c>
      <c r="RMN45" s="9" t="str">
        <f t="shared" si="18108"/>
        <v/>
      </c>
      <c r="RMO45" s="9" t="str">
        <f t="shared" si="18108"/>
        <v/>
      </c>
      <c r="RMP45" s="9" t="str">
        <f t="shared" si="18108"/>
        <v/>
      </c>
      <c r="RMQ45" s="9" t="str">
        <f t="shared" si="18108"/>
        <v/>
      </c>
      <c r="RMR45" s="9" t="str">
        <f t="shared" si="18108"/>
        <v/>
      </c>
      <c r="RMS45" s="9" t="str">
        <f t="shared" si="18108"/>
        <v/>
      </c>
      <c r="RMT45" s="9" t="str">
        <f t="shared" si="18108"/>
        <v/>
      </c>
      <c r="RMU45" s="9" t="str">
        <f t="shared" si="18108"/>
        <v/>
      </c>
      <c r="RMV45" s="9" t="str">
        <f t="shared" si="18108"/>
        <v/>
      </c>
      <c r="RMW45" s="9" t="str">
        <f t="shared" si="18108"/>
        <v/>
      </c>
      <c r="RMX45" s="9" t="str">
        <f t="shared" si="18108"/>
        <v/>
      </c>
      <c r="RMY45" s="9" t="str">
        <f t="shared" si="18108"/>
        <v/>
      </c>
      <c r="RMZ45" s="9" t="str">
        <f t="shared" si="18108"/>
        <v/>
      </c>
      <c r="RNA45" s="9" t="str">
        <f t="shared" si="18108"/>
        <v/>
      </c>
      <c r="RNB45" s="9" t="str">
        <f t="shared" si="18108"/>
        <v/>
      </c>
      <c r="RNC45" s="9" t="str">
        <f t="shared" si="18108"/>
        <v/>
      </c>
      <c r="RND45" s="9" t="str">
        <f t="shared" si="18108"/>
        <v/>
      </c>
      <c r="RNE45" s="9" t="str">
        <f t="shared" si="18108"/>
        <v/>
      </c>
      <c r="RNF45" s="9" t="str">
        <f t="shared" si="18108"/>
        <v/>
      </c>
      <c r="RNG45" s="9" t="str">
        <f t="shared" si="18108"/>
        <v/>
      </c>
      <c r="RNH45" s="9" t="str">
        <f t="shared" si="18108"/>
        <v/>
      </c>
      <c r="RNI45" s="9" t="str">
        <f t="shared" si="18108"/>
        <v/>
      </c>
      <c r="RNJ45" s="9" t="str">
        <f t="shared" si="18108"/>
        <v/>
      </c>
      <c r="RNK45" s="9" t="str">
        <f t="shared" si="18108"/>
        <v/>
      </c>
      <c r="RNL45" s="9" t="str">
        <f t="shared" si="18108"/>
        <v/>
      </c>
      <c r="RNM45" s="9" t="str">
        <f t="shared" si="18108"/>
        <v/>
      </c>
      <c r="RNN45" s="9" t="str">
        <f t="shared" si="18108"/>
        <v/>
      </c>
      <c r="RNO45" s="9" t="str">
        <f t="shared" si="18108"/>
        <v/>
      </c>
      <c r="RNP45" s="9" t="str">
        <f t="shared" si="18108"/>
        <v/>
      </c>
      <c r="RNQ45" s="9" t="str">
        <f t="shared" ref="RNQ45:RQB45" si="18109">IF((COUNTBLANK(RNQ46:RNQ47)-ROWS(RNQ46:RNQ47)=0),"",-SUM(RNQ46:RNQ54))</f>
        <v/>
      </c>
      <c r="RNR45" s="9" t="str">
        <f t="shared" si="18109"/>
        <v/>
      </c>
      <c r="RNS45" s="9" t="str">
        <f t="shared" si="18109"/>
        <v/>
      </c>
      <c r="RNT45" s="9" t="str">
        <f t="shared" si="18109"/>
        <v/>
      </c>
      <c r="RNU45" s="9" t="str">
        <f t="shared" si="18109"/>
        <v/>
      </c>
      <c r="RNV45" s="9" t="str">
        <f t="shared" si="18109"/>
        <v/>
      </c>
      <c r="RNW45" s="9" t="str">
        <f t="shared" si="18109"/>
        <v/>
      </c>
      <c r="RNX45" s="9" t="str">
        <f t="shared" si="18109"/>
        <v/>
      </c>
      <c r="RNY45" s="9" t="str">
        <f t="shared" si="18109"/>
        <v/>
      </c>
      <c r="RNZ45" s="9" t="str">
        <f t="shared" si="18109"/>
        <v/>
      </c>
      <c r="ROA45" s="9" t="str">
        <f t="shared" si="18109"/>
        <v/>
      </c>
      <c r="ROB45" s="9" t="str">
        <f t="shared" si="18109"/>
        <v/>
      </c>
      <c r="ROC45" s="9" t="str">
        <f t="shared" si="18109"/>
        <v/>
      </c>
      <c r="ROD45" s="9" t="str">
        <f t="shared" si="18109"/>
        <v/>
      </c>
      <c r="ROE45" s="9" t="str">
        <f t="shared" si="18109"/>
        <v/>
      </c>
      <c r="ROF45" s="9" t="str">
        <f t="shared" si="18109"/>
        <v/>
      </c>
      <c r="ROG45" s="9" t="str">
        <f t="shared" si="18109"/>
        <v/>
      </c>
      <c r="ROH45" s="9" t="str">
        <f t="shared" si="18109"/>
        <v/>
      </c>
      <c r="ROI45" s="9" t="str">
        <f t="shared" si="18109"/>
        <v/>
      </c>
      <c r="ROJ45" s="9" t="str">
        <f t="shared" si="18109"/>
        <v/>
      </c>
      <c r="ROK45" s="9" t="str">
        <f t="shared" si="18109"/>
        <v/>
      </c>
      <c r="ROL45" s="9" t="str">
        <f t="shared" si="18109"/>
        <v/>
      </c>
      <c r="ROM45" s="9" t="str">
        <f t="shared" si="18109"/>
        <v/>
      </c>
      <c r="RON45" s="9" t="str">
        <f t="shared" si="18109"/>
        <v/>
      </c>
      <c r="ROO45" s="9" t="str">
        <f t="shared" si="18109"/>
        <v/>
      </c>
      <c r="ROP45" s="9" t="str">
        <f t="shared" si="18109"/>
        <v/>
      </c>
      <c r="ROQ45" s="9" t="str">
        <f t="shared" si="18109"/>
        <v/>
      </c>
      <c r="ROR45" s="9" t="str">
        <f t="shared" si="18109"/>
        <v/>
      </c>
      <c r="ROS45" s="9" t="str">
        <f t="shared" si="18109"/>
        <v/>
      </c>
      <c r="ROT45" s="9" t="str">
        <f t="shared" si="18109"/>
        <v/>
      </c>
      <c r="ROU45" s="9" t="str">
        <f t="shared" si="18109"/>
        <v/>
      </c>
      <c r="ROV45" s="9" t="str">
        <f t="shared" si="18109"/>
        <v/>
      </c>
      <c r="ROW45" s="9" t="str">
        <f t="shared" si="18109"/>
        <v/>
      </c>
      <c r="ROX45" s="9" t="str">
        <f t="shared" si="18109"/>
        <v/>
      </c>
      <c r="ROY45" s="9" t="str">
        <f t="shared" si="18109"/>
        <v/>
      </c>
      <c r="ROZ45" s="9" t="str">
        <f t="shared" si="18109"/>
        <v/>
      </c>
      <c r="RPA45" s="9" t="str">
        <f t="shared" si="18109"/>
        <v/>
      </c>
      <c r="RPB45" s="9" t="str">
        <f t="shared" si="18109"/>
        <v/>
      </c>
      <c r="RPC45" s="9" t="str">
        <f t="shared" si="18109"/>
        <v/>
      </c>
      <c r="RPD45" s="9" t="str">
        <f t="shared" si="18109"/>
        <v/>
      </c>
      <c r="RPE45" s="9" t="str">
        <f t="shared" si="18109"/>
        <v/>
      </c>
      <c r="RPF45" s="9" t="str">
        <f t="shared" si="18109"/>
        <v/>
      </c>
      <c r="RPG45" s="9" t="str">
        <f t="shared" si="18109"/>
        <v/>
      </c>
      <c r="RPH45" s="9" t="str">
        <f t="shared" si="18109"/>
        <v/>
      </c>
      <c r="RPI45" s="9" t="str">
        <f t="shared" si="18109"/>
        <v/>
      </c>
      <c r="RPJ45" s="9" t="str">
        <f t="shared" si="18109"/>
        <v/>
      </c>
      <c r="RPK45" s="9" t="str">
        <f t="shared" si="18109"/>
        <v/>
      </c>
      <c r="RPL45" s="9" t="str">
        <f t="shared" si="18109"/>
        <v/>
      </c>
      <c r="RPM45" s="9" t="str">
        <f t="shared" si="18109"/>
        <v/>
      </c>
      <c r="RPN45" s="9" t="str">
        <f t="shared" si="18109"/>
        <v/>
      </c>
      <c r="RPO45" s="9" t="str">
        <f t="shared" si="18109"/>
        <v/>
      </c>
      <c r="RPP45" s="9" t="str">
        <f t="shared" si="18109"/>
        <v/>
      </c>
      <c r="RPQ45" s="9" t="str">
        <f t="shared" si="18109"/>
        <v/>
      </c>
      <c r="RPR45" s="9" t="str">
        <f t="shared" si="18109"/>
        <v/>
      </c>
      <c r="RPS45" s="9" t="str">
        <f t="shared" si="18109"/>
        <v/>
      </c>
      <c r="RPT45" s="9" t="str">
        <f t="shared" si="18109"/>
        <v/>
      </c>
      <c r="RPU45" s="9" t="str">
        <f t="shared" si="18109"/>
        <v/>
      </c>
      <c r="RPV45" s="9" t="str">
        <f t="shared" si="18109"/>
        <v/>
      </c>
      <c r="RPW45" s="9" t="str">
        <f t="shared" si="18109"/>
        <v/>
      </c>
      <c r="RPX45" s="9" t="str">
        <f t="shared" si="18109"/>
        <v/>
      </c>
      <c r="RPY45" s="9" t="str">
        <f t="shared" si="18109"/>
        <v/>
      </c>
      <c r="RPZ45" s="9" t="str">
        <f t="shared" si="18109"/>
        <v/>
      </c>
      <c r="RQA45" s="9" t="str">
        <f t="shared" si="18109"/>
        <v/>
      </c>
      <c r="RQB45" s="9" t="str">
        <f t="shared" si="18109"/>
        <v/>
      </c>
      <c r="RQC45" s="9" t="str">
        <f t="shared" ref="RQC45:RSN45" si="18110">IF((COUNTBLANK(RQC46:RQC47)-ROWS(RQC46:RQC47)=0),"",-SUM(RQC46:RQC54))</f>
        <v/>
      </c>
      <c r="RQD45" s="9" t="str">
        <f t="shared" si="18110"/>
        <v/>
      </c>
      <c r="RQE45" s="9" t="str">
        <f t="shared" si="18110"/>
        <v/>
      </c>
      <c r="RQF45" s="9" t="str">
        <f t="shared" si="18110"/>
        <v/>
      </c>
      <c r="RQG45" s="9" t="str">
        <f t="shared" si="18110"/>
        <v/>
      </c>
      <c r="RQH45" s="9" t="str">
        <f t="shared" si="18110"/>
        <v/>
      </c>
      <c r="RQI45" s="9" t="str">
        <f t="shared" si="18110"/>
        <v/>
      </c>
      <c r="RQJ45" s="9" t="str">
        <f t="shared" si="18110"/>
        <v/>
      </c>
      <c r="RQK45" s="9" t="str">
        <f t="shared" si="18110"/>
        <v/>
      </c>
      <c r="RQL45" s="9" t="str">
        <f t="shared" si="18110"/>
        <v/>
      </c>
      <c r="RQM45" s="9" t="str">
        <f t="shared" si="18110"/>
        <v/>
      </c>
      <c r="RQN45" s="9" t="str">
        <f t="shared" si="18110"/>
        <v/>
      </c>
      <c r="RQO45" s="9" t="str">
        <f t="shared" si="18110"/>
        <v/>
      </c>
      <c r="RQP45" s="9" t="str">
        <f t="shared" si="18110"/>
        <v/>
      </c>
      <c r="RQQ45" s="9" t="str">
        <f t="shared" si="18110"/>
        <v/>
      </c>
      <c r="RQR45" s="9" t="str">
        <f t="shared" si="18110"/>
        <v/>
      </c>
      <c r="RQS45" s="9" t="str">
        <f t="shared" si="18110"/>
        <v/>
      </c>
      <c r="RQT45" s="9" t="str">
        <f t="shared" si="18110"/>
        <v/>
      </c>
      <c r="RQU45" s="9" t="str">
        <f t="shared" si="18110"/>
        <v/>
      </c>
      <c r="RQV45" s="9" t="str">
        <f t="shared" si="18110"/>
        <v/>
      </c>
      <c r="RQW45" s="9" t="str">
        <f t="shared" si="18110"/>
        <v/>
      </c>
      <c r="RQX45" s="9" t="str">
        <f t="shared" si="18110"/>
        <v/>
      </c>
      <c r="RQY45" s="9" t="str">
        <f t="shared" si="18110"/>
        <v/>
      </c>
      <c r="RQZ45" s="9" t="str">
        <f t="shared" si="18110"/>
        <v/>
      </c>
      <c r="RRA45" s="9" t="str">
        <f t="shared" si="18110"/>
        <v/>
      </c>
      <c r="RRB45" s="9" t="str">
        <f t="shared" si="18110"/>
        <v/>
      </c>
      <c r="RRC45" s="9" t="str">
        <f t="shared" si="18110"/>
        <v/>
      </c>
      <c r="RRD45" s="9" t="str">
        <f t="shared" si="18110"/>
        <v/>
      </c>
      <c r="RRE45" s="9" t="str">
        <f t="shared" si="18110"/>
        <v/>
      </c>
      <c r="RRF45" s="9" t="str">
        <f t="shared" si="18110"/>
        <v/>
      </c>
      <c r="RRG45" s="9" t="str">
        <f t="shared" si="18110"/>
        <v/>
      </c>
      <c r="RRH45" s="9" t="str">
        <f t="shared" si="18110"/>
        <v/>
      </c>
      <c r="RRI45" s="9" t="str">
        <f t="shared" si="18110"/>
        <v/>
      </c>
      <c r="RRJ45" s="9" t="str">
        <f t="shared" si="18110"/>
        <v/>
      </c>
      <c r="RRK45" s="9" t="str">
        <f t="shared" si="18110"/>
        <v/>
      </c>
      <c r="RRL45" s="9" t="str">
        <f t="shared" si="18110"/>
        <v/>
      </c>
      <c r="RRM45" s="9" t="str">
        <f t="shared" si="18110"/>
        <v/>
      </c>
      <c r="RRN45" s="9" t="str">
        <f t="shared" si="18110"/>
        <v/>
      </c>
      <c r="RRO45" s="9" t="str">
        <f t="shared" si="18110"/>
        <v/>
      </c>
      <c r="RRP45" s="9" t="str">
        <f t="shared" si="18110"/>
        <v/>
      </c>
      <c r="RRQ45" s="9" t="str">
        <f t="shared" si="18110"/>
        <v/>
      </c>
      <c r="RRR45" s="9" t="str">
        <f t="shared" si="18110"/>
        <v/>
      </c>
      <c r="RRS45" s="9" t="str">
        <f t="shared" si="18110"/>
        <v/>
      </c>
      <c r="RRT45" s="9" t="str">
        <f t="shared" si="18110"/>
        <v/>
      </c>
      <c r="RRU45" s="9" t="str">
        <f t="shared" si="18110"/>
        <v/>
      </c>
      <c r="RRV45" s="9" t="str">
        <f t="shared" si="18110"/>
        <v/>
      </c>
      <c r="RRW45" s="9" t="str">
        <f t="shared" si="18110"/>
        <v/>
      </c>
      <c r="RRX45" s="9" t="str">
        <f t="shared" si="18110"/>
        <v/>
      </c>
      <c r="RRY45" s="9" t="str">
        <f t="shared" si="18110"/>
        <v/>
      </c>
      <c r="RRZ45" s="9" t="str">
        <f t="shared" si="18110"/>
        <v/>
      </c>
      <c r="RSA45" s="9" t="str">
        <f t="shared" si="18110"/>
        <v/>
      </c>
      <c r="RSB45" s="9" t="str">
        <f t="shared" si="18110"/>
        <v/>
      </c>
      <c r="RSC45" s="9" t="str">
        <f t="shared" si="18110"/>
        <v/>
      </c>
      <c r="RSD45" s="9" t="str">
        <f t="shared" si="18110"/>
        <v/>
      </c>
      <c r="RSE45" s="9" t="str">
        <f t="shared" si="18110"/>
        <v/>
      </c>
      <c r="RSF45" s="9" t="str">
        <f t="shared" si="18110"/>
        <v/>
      </c>
      <c r="RSG45" s="9" t="str">
        <f t="shared" si="18110"/>
        <v/>
      </c>
      <c r="RSH45" s="9" t="str">
        <f t="shared" si="18110"/>
        <v/>
      </c>
      <c r="RSI45" s="9" t="str">
        <f t="shared" si="18110"/>
        <v/>
      </c>
      <c r="RSJ45" s="9" t="str">
        <f t="shared" si="18110"/>
        <v/>
      </c>
      <c r="RSK45" s="9" t="str">
        <f t="shared" si="18110"/>
        <v/>
      </c>
      <c r="RSL45" s="9" t="str">
        <f t="shared" si="18110"/>
        <v/>
      </c>
      <c r="RSM45" s="9" t="str">
        <f t="shared" si="18110"/>
        <v/>
      </c>
      <c r="RSN45" s="9" t="str">
        <f t="shared" si="18110"/>
        <v/>
      </c>
      <c r="RSO45" s="9" t="str">
        <f t="shared" ref="RSO45:RUZ45" si="18111">IF((COUNTBLANK(RSO46:RSO47)-ROWS(RSO46:RSO47)=0),"",-SUM(RSO46:RSO54))</f>
        <v/>
      </c>
      <c r="RSP45" s="9" t="str">
        <f t="shared" si="18111"/>
        <v/>
      </c>
      <c r="RSQ45" s="9" t="str">
        <f t="shared" si="18111"/>
        <v/>
      </c>
      <c r="RSR45" s="9" t="str">
        <f t="shared" si="18111"/>
        <v/>
      </c>
      <c r="RSS45" s="9" t="str">
        <f t="shared" si="18111"/>
        <v/>
      </c>
      <c r="RST45" s="9" t="str">
        <f t="shared" si="18111"/>
        <v/>
      </c>
      <c r="RSU45" s="9" t="str">
        <f t="shared" si="18111"/>
        <v/>
      </c>
      <c r="RSV45" s="9" t="str">
        <f t="shared" si="18111"/>
        <v/>
      </c>
      <c r="RSW45" s="9" t="str">
        <f t="shared" si="18111"/>
        <v/>
      </c>
      <c r="RSX45" s="9" t="str">
        <f t="shared" si="18111"/>
        <v/>
      </c>
      <c r="RSY45" s="9" t="str">
        <f t="shared" si="18111"/>
        <v/>
      </c>
      <c r="RSZ45" s="9" t="str">
        <f t="shared" si="18111"/>
        <v/>
      </c>
      <c r="RTA45" s="9" t="str">
        <f t="shared" si="18111"/>
        <v/>
      </c>
      <c r="RTB45" s="9" t="str">
        <f t="shared" si="18111"/>
        <v/>
      </c>
      <c r="RTC45" s="9" t="str">
        <f t="shared" si="18111"/>
        <v/>
      </c>
      <c r="RTD45" s="9" t="str">
        <f t="shared" si="18111"/>
        <v/>
      </c>
      <c r="RTE45" s="9" t="str">
        <f t="shared" si="18111"/>
        <v/>
      </c>
      <c r="RTF45" s="9" t="str">
        <f t="shared" si="18111"/>
        <v/>
      </c>
      <c r="RTG45" s="9" t="str">
        <f t="shared" si="18111"/>
        <v/>
      </c>
      <c r="RTH45" s="9" t="str">
        <f t="shared" si="18111"/>
        <v/>
      </c>
      <c r="RTI45" s="9" t="str">
        <f t="shared" si="18111"/>
        <v/>
      </c>
      <c r="RTJ45" s="9" t="str">
        <f t="shared" si="18111"/>
        <v/>
      </c>
      <c r="RTK45" s="9" t="str">
        <f t="shared" si="18111"/>
        <v/>
      </c>
      <c r="RTL45" s="9" t="str">
        <f t="shared" si="18111"/>
        <v/>
      </c>
      <c r="RTM45" s="9" t="str">
        <f t="shared" si="18111"/>
        <v/>
      </c>
      <c r="RTN45" s="9" t="str">
        <f t="shared" si="18111"/>
        <v/>
      </c>
      <c r="RTO45" s="9" t="str">
        <f t="shared" si="18111"/>
        <v/>
      </c>
      <c r="RTP45" s="9" t="str">
        <f t="shared" si="18111"/>
        <v/>
      </c>
      <c r="RTQ45" s="9" t="str">
        <f t="shared" si="18111"/>
        <v/>
      </c>
      <c r="RTR45" s="9" t="str">
        <f t="shared" si="18111"/>
        <v/>
      </c>
      <c r="RTS45" s="9" t="str">
        <f t="shared" si="18111"/>
        <v/>
      </c>
      <c r="RTT45" s="9" t="str">
        <f t="shared" si="18111"/>
        <v/>
      </c>
      <c r="RTU45" s="9" t="str">
        <f t="shared" si="18111"/>
        <v/>
      </c>
      <c r="RTV45" s="9" t="str">
        <f t="shared" si="18111"/>
        <v/>
      </c>
      <c r="RTW45" s="9" t="str">
        <f t="shared" si="18111"/>
        <v/>
      </c>
      <c r="RTX45" s="9" t="str">
        <f t="shared" si="18111"/>
        <v/>
      </c>
      <c r="RTY45" s="9" t="str">
        <f t="shared" si="18111"/>
        <v/>
      </c>
      <c r="RTZ45" s="9" t="str">
        <f t="shared" si="18111"/>
        <v/>
      </c>
      <c r="RUA45" s="9" t="str">
        <f t="shared" si="18111"/>
        <v/>
      </c>
      <c r="RUB45" s="9" t="str">
        <f t="shared" si="18111"/>
        <v/>
      </c>
      <c r="RUC45" s="9" t="str">
        <f t="shared" si="18111"/>
        <v/>
      </c>
      <c r="RUD45" s="9" t="str">
        <f t="shared" si="18111"/>
        <v/>
      </c>
      <c r="RUE45" s="9" t="str">
        <f t="shared" si="18111"/>
        <v/>
      </c>
      <c r="RUF45" s="9" t="str">
        <f t="shared" si="18111"/>
        <v/>
      </c>
      <c r="RUG45" s="9" t="str">
        <f t="shared" si="18111"/>
        <v/>
      </c>
      <c r="RUH45" s="9" t="str">
        <f t="shared" si="18111"/>
        <v/>
      </c>
      <c r="RUI45" s="9" t="str">
        <f t="shared" si="18111"/>
        <v/>
      </c>
      <c r="RUJ45" s="9" t="str">
        <f t="shared" si="18111"/>
        <v/>
      </c>
      <c r="RUK45" s="9" t="str">
        <f t="shared" si="18111"/>
        <v/>
      </c>
      <c r="RUL45" s="9" t="str">
        <f t="shared" si="18111"/>
        <v/>
      </c>
      <c r="RUM45" s="9" t="str">
        <f t="shared" si="18111"/>
        <v/>
      </c>
      <c r="RUN45" s="9" t="str">
        <f t="shared" si="18111"/>
        <v/>
      </c>
      <c r="RUO45" s="9" t="str">
        <f t="shared" si="18111"/>
        <v/>
      </c>
      <c r="RUP45" s="9" t="str">
        <f t="shared" si="18111"/>
        <v/>
      </c>
      <c r="RUQ45" s="9" t="str">
        <f t="shared" si="18111"/>
        <v/>
      </c>
      <c r="RUR45" s="9" t="str">
        <f t="shared" si="18111"/>
        <v/>
      </c>
      <c r="RUS45" s="9" t="str">
        <f t="shared" si="18111"/>
        <v/>
      </c>
      <c r="RUT45" s="9" t="str">
        <f t="shared" si="18111"/>
        <v/>
      </c>
      <c r="RUU45" s="9" t="str">
        <f t="shared" si="18111"/>
        <v/>
      </c>
      <c r="RUV45" s="9" t="str">
        <f t="shared" si="18111"/>
        <v/>
      </c>
      <c r="RUW45" s="9" t="str">
        <f t="shared" si="18111"/>
        <v/>
      </c>
      <c r="RUX45" s="9" t="str">
        <f t="shared" si="18111"/>
        <v/>
      </c>
      <c r="RUY45" s="9" t="str">
        <f t="shared" si="18111"/>
        <v/>
      </c>
      <c r="RUZ45" s="9" t="str">
        <f t="shared" si="18111"/>
        <v/>
      </c>
      <c r="RVA45" s="9" t="str">
        <f t="shared" ref="RVA45:RXL45" si="18112">IF((COUNTBLANK(RVA46:RVA47)-ROWS(RVA46:RVA47)=0),"",-SUM(RVA46:RVA54))</f>
        <v/>
      </c>
      <c r="RVB45" s="9" t="str">
        <f t="shared" si="18112"/>
        <v/>
      </c>
      <c r="RVC45" s="9" t="str">
        <f t="shared" si="18112"/>
        <v/>
      </c>
      <c r="RVD45" s="9" t="str">
        <f t="shared" si="18112"/>
        <v/>
      </c>
      <c r="RVE45" s="9" t="str">
        <f t="shared" si="18112"/>
        <v/>
      </c>
      <c r="RVF45" s="9" t="str">
        <f t="shared" si="18112"/>
        <v/>
      </c>
      <c r="RVG45" s="9" t="str">
        <f t="shared" si="18112"/>
        <v/>
      </c>
      <c r="RVH45" s="9" t="str">
        <f t="shared" si="18112"/>
        <v/>
      </c>
      <c r="RVI45" s="9" t="str">
        <f t="shared" si="18112"/>
        <v/>
      </c>
      <c r="RVJ45" s="9" t="str">
        <f t="shared" si="18112"/>
        <v/>
      </c>
      <c r="RVK45" s="9" t="str">
        <f t="shared" si="18112"/>
        <v/>
      </c>
      <c r="RVL45" s="9" t="str">
        <f t="shared" si="18112"/>
        <v/>
      </c>
      <c r="RVM45" s="9" t="str">
        <f t="shared" si="18112"/>
        <v/>
      </c>
      <c r="RVN45" s="9" t="str">
        <f t="shared" si="18112"/>
        <v/>
      </c>
      <c r="RVO45" s="9" t="str">
        <f t="shared" si="18112"/>
        <v/>
      </c>
      <c r="RVP45" s="9" t="str">
        <f t="shared" si="18112"/>
        <v/>
      </c>
      <c r="RVQ45" s="9" t="str">
        <f t="shared" si="18112"/>
        <v/>
      </c>
      <c r="RVR45" s="9" t="str">
        <f t="shared" si="18112"/>
        <v/>
      </c>
      <c r="RVS45" s="9" t="str">
        <f t="shared" si="18112"/>
        <v/>
      </c>
      <c r="RVT45" s="9" t="str">
        <f t="shared" si="18112"/>
        <v/>
      </c>
      <c r="RVU45" s="9" t="str">
        <f t="shared" si="18112"/>
        <v/>
      </c>
      <c r="RVV45" s="9" t="str">
        <f t="shared" si="18112"/>
        <v/>
      </c>
      <c r="RVW45" s="9" t="str">
        <f t="shared" si="18112"/>
        <v/>
      </c>
      <c r="RVX45" s="9" t="str">
        <f t="shared" si="18112"/>
        <v/>
      </c>
      <c r="RVY45" s="9" t="str">
        <f t="shared" si="18112"/>
        <v/>
      </c>
      <c r="RVZ45" s="9" t="str">
        <f t="shared" si="18112"/>
        <v/>
      </c>
      <c r="RWA45" s="9" t="str">
        <f t="shared" si="18112"/>
        <v/>
      </c>
      <c r="RWB45" s="9" t="str">
        <f t="shared" si="18112"/>
        <v/>
      </c>
      <c r="RWC45" s="9" t="str">
        <f t="shared" si="18112"/>
        <v/>
      </c>
      <c r="RWD45" s="9" t="str">
        <f t="shared" si="18112"/>
        <v/>
      </c>
      <c r="RWE45" s="9" t="str">
        <f t="shared" si="18112"/>
        <v/>
      </c>
      <c r="RWF45" s="9" t="str">
        <f t="shared" si="18112"/>
        <v/>
      </c>
      <c r="RWG45" s="9" t="str">
        <f t="shared" si="18112"/>
        <v/>
      </c>
      <c r="RWH45" s="9" t="str">
        <f t="shared" si="18112"/>
        <v/>
      </c>
      <c r="RWI45" s="9" t="str">
        <f t="shared" si="18112"/>
        <v/>
      </c>
      <c r="RWJ45" s="9" t="str">
        <f t="shared" si="18112"/>
        <v/>
      </c>
      <c r="RWK45" s="9" t="str">
        <f t="shared" si="18112"/>
        <v/>
      </c>
      <c r="RWL45" s="9" t="str">
        <f t="shared" si="18112"/>
        <v/>
      </c>
      <c r="RWM45" s="9" t="str">
        <f t="shared" si="18112"/>
        <v/>
      </c>
      <c r="RWN45" s="9" t="str">
        <f t="shared" si="18112"/>
        <v/>
      </c>
      <c r="RWO45" s="9" t="str">
        <f t="shared" si="18112"/>
        <v/>
      </c>
      <c r="RWP45" s="9" t="str">
        <f t="shared" si="18112"/>
        <v/>
      </c>
      <c r="RWQ45" s="9" t="str">
        <f t="shared" si="18112"/>
        <v/>
      </c>
      <c r="RWR45" s="9" t="str">
        <f t="shared" si="18112"/>
        <v/>
      </c>
      <c r="RWS45" s="9" t="str">
        <f t="shared" si="18112"/>
        <v/>
      </c>
      <c r="RWT45" s="9" t="str">
        <f t="shared" si="18112"/>
        <v/>
      </c>
      <c r="RWU45" s="9" t="str">
        <f t="shared" si="18112"/>
        <v/>
      </c>
      <c r="RWV45" s="9" t="str">
        <f t="shared" si="18112"/>
        <v/>
      </c>
      <c r="RWW45" s="9" t="str">
        <f t="shared" si="18112"/>
        <v/>
      </c>
      <c r="RWX45" s="9" t="str">
        <f t="shared" si="18112"/>
        <v/>
      </c>
      <c r="RWY45" s="9" t="str">
        <f t="shared" si="18112"/>
        <v/>
      </c>
      <c r="RWZ45" s="9" t="str">
        <f t="shared" si="18112"/>
        <v/>
      </c>
      <c r="RXA45" s="9" t="str">
        <f t="shared" si="18112"/>
        <v/>
      </c>
      <c r="RXB45" s="9" t="str">
        <f t="shared" si="18112"/>
        <v/>
      </c>
      <c r="RXC45" s="9" t="str">
        <f t="shared" si="18112"/>
        <v/>
      </c>
      <c r="RXD45" s="9" t="str">
        <f t="shared" si="18112"/>
        <v/>
      </c>
      <c r="RXE45" s="9" t="str">
        <f t="shared" si="18112"/>
        <v/>
      </c>
      <c r="RXF45" s="9" t="str">
        <f t="shared" si="18112"/>
        <v/>
      </c>
      <c r="RXG45" s="9" t="str">
        <f t="shared" si="18112"/>
        <v/>
      </c>
      <c r="RXH45" s="9" t="str">
        <f t="shared" si="18112"/>
        <v/>
      </c>
      <c r="RXI45" s="9" t="str">
        <f t="shared" si="18112"/>
        <v/>
      </c>
      <c r="RXJ45" s="9" t="str">
        <f t="shared" si="18112"/>
        <v/>
      </c>
      <c r="RXK45" s="9" t="str">
        <f t="shared" si="18112"/>
        <v/>
      </c>
      <c r="RXL45" s="9" t="str">
        <f t="shared" si="18112"/>
        <v/>
      </c>
      <c r="RXM45" s="9" t="str">
        <f t="shared" ref="RXM45:RZX45" si="18113">IF((COUNTBLANK(RXM46:RXM47)-ROWS(RXM46:RXM47)=0),"",-SUM(RXM46:RXM54))</f>
        <v/>
      </c>
      <c r="RXN45" s="9" t="str">
        <f t="shared" si="18113"/>
        <v/>
      </c>
      <c r="RXO45" s="9" t="str">
        <f t="shared" si="18113"/>
        <v/>
      </c>
      <c r="RXP45" s="9" t="str">
        <f t="shared" si="18113"/>
        <v/>
      </c>
      <c r="RXQ45" s="9" t="str">
        <f t="shared" si="18113"/>
        <v/>
      </c>
      <c r="RXR45" s="9" t="str">
        <f t="shared" si="18113"/>
        <v/>
      </c>
      <c r="RXS45" s="9" t="str">
        <f t="shared" si="18113"/>
        <v/>
      </c>
      <c r="RXT45" s="9" t="str">
        <f t="shared" si="18113"/>
        <v/>
      </c>
      <c r="RXU45" s="9" t="str">
        <f t="shared" si="18113"/>
        <v/>
      </c>
      <c r="RXV45" s="9" t="str">
        <f t="shared" si="18113"/>
        <v/>
      </c>
      <c r="RXW45" s="9" t="str">
        <f t="shared" si="18113"/>
        <v/>
      </c>
      <c r="RXX45" s="9" t="str">
        <f t="shared" si="18113"/>
        <v/>
      </c>
      <c r="RXY45" s="9" t="str">
        <f t="shared" si="18113"/>
        <v/>
      </c>
      <c r="RXZ45" s="9" t="str">
        <f t="shared" si="18113"/>
        <v/>
      </c>
      <c r="RYA45" s="9" t="str">
        <f t="shared" si="18113"/>
        <v/>
      </c>
      <c r="RYB45" s="9" t="str">
        <f t="shared" si="18113"/>
        <v/>
      </c>
      <c r="RYC45" s="9" t="str">
        <f t="shared" si="18113"/>
        <v/>
      </c>
      <c r="RYD45" s="9" t="str">
        <f t="shared" si="18113"/>
        <v/>
      </c>
      <c r="RYE45" s="9" t="str">
        <f t="shared" si="18113"/>
        <v/>
      </c>
      <c r="RYF45" s="9" t="str">
        <f t="shared" si="18113"/>
        <v/>
      </c>
      <c r="RYG45" s="9" t="str">
        <f t="shared" si="18113"/>
        <v/>
      </c>
      <c r="RYH45" s="9" t="str">
        <f t="shared" si="18113"/>
        <v/>
      </c>
      <c r="RYI45" s="9" t="str">
        <f t="shared" si="18113"/>
        <v/>
      </c>
      <c r="RYJ45" s="9" t="str">
        <f t="shared" si="18113"/>
        <v/>
      </c>
      <c r="RYK45" s="9" t="str">
        <f t="shared" si="18113"/>
        <v/>
      </c>
      <c r="RYL45" s="9" t="str">
        <f t="shared" si="18113"/>
        <v/>
      </c>
      <c r="RYM45" s="9" t="str">
        <f t="shared" si="18113"/>
        <v/>
      </c>
      <c r="RYN45" s="9" t="str">
        <f t="shared" si="18113"/>
        <v/>
      </c>
      <c r="RYO45" s="9" t="str">
        <f t="shared" si="18113"/>
        <v/>
      </c>
      <c r="RYP45" s="9" t="str">
        <f t="shared" si="18113"/>
        <v/>
      </c>
      <c r="RYQ45" s="9" t="str">
        <f t="shared" si="18113"/>
        <v/>
      </c>
      <c r="RYR45" s="9" t="str">
        <f t="shared" si="18113"/>
        <v/>
      </c>
      <c r="RYS45" s="9" t="str">
        <f t="shared" si="18113"/>
        <v/>
      </c>
      <c r="RYT45" s="9" t="str">
        <f t="shared" si="18113"/>
        <v/>
      </c>
      <c r="RYU45" s="9" t="str">
        <f t="shared" si="18113"/>
        <v/>
      </c>
      <c r="RYV45" s="9" t="str">
        <f t="shared" si="18113"/>
        <v/>
      </c>
      <c r="RYW45" s="9" t="str">
        <f t="shared" si="18113"/>
        <v/>
      </c>
      <c r="RYX45" s="9" t="str">
        <f t="shared" si="18113"/>
        <v/>
      </c>
      <c r="RYY45" s="9" t="str">
        <f t="shared" si="18113"/>
        <v/>
      </c>
      <c r="RYZ45" s="9" t="str">
        <f t="shared" si="18113"/>
        <v/>
      </c>
      <c r="RZA45" s="9" t="str">
        <f t="shared" si="18113"/>
        <v/>
      </c>
      <c r="RZB45" s="9" t="str">
        <f t="shared" si="18113"/>
        <v/>
      </c>
      <c r="RZC45" s="9" t="str">
        <f t="shared" si="18113"/>
        <v/>
      </c>
      <c r="RZD45" s="9" t="str">
        <f t="shared" si="18113"/>
        <v/>
      </c>
      <c r="RZE45" s="9" t="str">
        <f t="shared" si="18113"/>
        <v/>
      </c>
      <c r="RZF45" s="9" t="str">
        <f t="shared" si="18113"/>
        <v/>
      </c>
      <c r="RZG45" s="9" t="str">
        <f t="shared" si="18113"/>
        <v/>
      </c>
      <c r="RZH45" s="9" t="str">
        <f t="shared" si="18113"/>
        <v/>
      </c>
      <c r="RZI45" s="9" t="str">
        <f t="shared" si="18113"/>
        <v/>
      </c>
      <c r="RZJ45" s="9" t="str">
        <f t="shared" si="18113"/>
        <v/>
      </c>
      <c r="RZK45" s="9" t="str">
        <f t="shared" si="18113"/>
        <v/>
      </c>
      <c r="RZL45" s="9" t="str">
        <f t="shared" si="18113"/>
        <v/>
      </c>
      <c r="RZM45" s="9" t="str">
        <f t="shared" si="18113"/>
        <v/>
      </c>
      <c r="RZN45" s="9" t="str">
        <f t="shared" si="18113"/>
        <v/>
      </c>
      <c r="RZO45" s="9" t="str">
        <f t="shared" si="18113"/>
        <v/>
      </c>
      <c r="RZP45" s="9" t="str">
        <f t="shared" si="18113"/>
        <v/>
      </c>
      <c r="RZQ45" s="9" t="str">
        <f t="shared" si="18113"/>
        <v/>
      </c>
      <c r="RZR45" s="9" t="str">
        <f t="shared" si="18113"/>
        <v/>
      </c>
      <c r="RZS45" s="9" t="str">
        <f t="shared" si="18113"/>
        <v/>
      </c>
      <c r="RZT45" s="9" t="str">
        <f t="shared" si="18113"/>
        <v/>
      </c>
      <c r="RZU45" s="9" t="str">
        <f t="shared" si="18113"/>
        <v/>
      </c>
      <c r="RZV45" s="9" t="str">
        <f t="shared" si="18113"/>
        <v/>
      </c>
      <c r="RZW45" s="9" t="str">
        <f t="shared" si="18113"/>
        <v/>
      </c>
      <c r="RZX45" s="9" t="str">
        <f t="shared" si="18113"/>
        <v/>
      </c>
      <c r="RZY45" s="9" t="str">
        <f t="shared" ref="RZY45:SCJ45" si="18114">IF((COUNTBLANK(RZY46:RZY47)-ROWS(RZY46:RZY47)=0),"",-SUM(RZY46:RZY54))</f>
        <v/>
      </c>
      <c r="RZZ45" s="9" t="str">
        <f t="shared" si="18114"/>
        <v/>
      </c>
      <c r="SAA45" s="9" t="str">
        <f t="shared" si="18114"/>
        <v/>
      </c>
      <c r="SAB45" s="9" t="str">
        <f t="shared" si="18114"/>
        <v/>
      </c>
      <c r="SAC45" s="9" t="str">
        <f t="shared" si="18114"/>
        <v/>
      </c>
      <c r="SAD45" s="9" t="str">
        <f t="shared" si="18114"/>
        <v/>
      </c>
      <c r="SAE45" s="9" t="str">
        <f t="shared" si="18114"/>
        <v/>
      </c>
      <c r="SAF45" s="9" t="str">
        <f t="shared" si="18114"/>
        <v/>
      </c>
      <c r="SAG45" s="9" t="str">
        <f t="shared" si="18114"/>
        <v/>
      </c>
      <c r="SAH45" s="9" t="str">
        <f t="shared" si="18114"/>
        <v/>
      </c>
      <c r="SAI45" s="9" t="str">
        <f t="shared" si="18114"/>
        <v/>
      </c>
      <c r="SAJ45" s="9" t="str">
        <f t="shared" si="18114"/>
        <v/>
      </c>
      <c r="SAK45" s="9" t="str">
        <f t="shared" si="18114"/>
        <v/>
      </c>
      <c r="SAL45" s="9" t="str">
        <f t="shared" si="18114"/>
        <v/>
      </c>
      <c r="SAM45" s="9" t="str">
        <f t="shared" si="18114"/>
        <v/>
      </c>
      <c r="SAN45" s="9" t="str">
        <f t="shared" si="18114"/>
        <v/>
      </c>
      <c r="SAO45" s="9" t="str">
        <f t="shared" si="18114"/>
        <v/>
      </c>
      <c r="SAP45" s="9" t="str">
        <f t="shared" si="18114"/>
        <v/>
      </c>
      <c r="SAQ45" s="9" t="str">
        <f t="shared" si="18114"/>
        <v/>
      </c>
      <c r="SAR45" s="9" t="str">
        <f t="shared" si="18114"/>
        <v/>
      </c>
      <c r="SAS45" s="9" t="str">
        <f t="shared" si="18114"/>
        <v/>
      </c>
      <c r="SAT45" s="9" t="str">
        <f t="shared" si="18114"/>
        <v/>
      </c>
      <c r="SAU45" s="9" t="str">
        <f t="shared" si="18114"/>
        <v/>
      </c>
      <c r="SAV45" s="9" t="str">
        <f t="shared" si="18114"/>
        <v/>
      </c>
      <c r="SAW45" s="9" t="str">
        <f t="shared" si="18114"/>
        <v/>
      </c>
      <c r="SAX45" s="9" t="str">
        <f t="shared" si="18114"/>
        <v/>
      </c>
      <c r="SAY45" s="9" t="str">
        <f t="shared" si="18114"/>
        <v/>
      </c>
      <c r="SAZ45" s="9" t="str">
        <f t="shared" si="18114"/>
        <v/>
      </c>
      <c r="SBA45" s="9" t="str">
        <f t="shared" si="18114"/>
        <v/>
      </c>
      <c r="SBB45" s="9" t="str">
        <f t="shared" si="18114"/>
        <v/>
      </c>
      <c r="SBC45" s="9" t="str">
        <f t="shared" si="18114"/>
        <v/>
      </c>
      <c r="SBD45" s="9" t="str">
        <f t="shared" si="18114"/>
        <v/>
      </c>
      <c r="SBE45" s="9" t="str">
        <f t="shared" si="18114"/>
        <v/>
      </c>
      <c r="SBF45" s="9" t="str">
        <f t="shared" si="18114"/>
        <v/>
      </c>
      <c r="SBG45" s="9" t="str">
        <f t="shared" si="18114"/>
        <v/>
      </c>
      <c r="SBH45" s="9" t="str">
        <f t="shared" si="18114"/>
        <v/>
      </c>
      <c r="SBI45" s="9" t="str">
        <f t="shared" si="18114"/>
        <v/>
      </c>
      <c r="SBJ45" s="9" t="str">
        <f t="shared" si="18114"/>
        <v/>
      </c>
      <c r="SBK45" s="9" t="str">
        <f t="shared" si="18114"/>
        <v/>
      </c>
      <c r="SBL45" s="9" t="str">
        <f t="shared" si="18114"/>
        <v/>
      </c>
      <c r="SBM45" s="9" t="str">
        <f t="shared" si="18114"/>
        <v/>
      </c>
      <c r="SBN45" s="9" t="str">
        <f t="shared" si="18114"/>
        <v/>
      </c>
      <c r="SBO45" s="9" t="str">
        <f t="shared" si="18114"/>
        <v/>
      </c>
      <c r="SBP45" s="9" t="str">
        <f t="shared" si="18114"/>
        <v/>
      </c>
      <c r="SBQ45" s="9" t="str">
        <f t="shared" si="18114"/>
        <v/>
      </c>
      <c r="SBR45" s="9" t="str">
        <f t="shared" si="18114"/>
        <v/>
      </c>
      <c r="SBS45" s="9" t="str">
        <f t="shared" si="18114"/>
        <v/>
      </c>
      <c r="SBT45" s="9" t="str">
        <f t="shared" si="18114"/>
        <v/>
      </c>
      <c r="SBU45" s="9" t="str">
        <f t="shared" si="18114"/>
        <v/>
      </c>
      <c r="SBV45" s="9" t="str">
        <f t="shared" si="18114"/>
        <v/>
      </c>
      <c r="SBW45" s="9" t="str">
        <f t="shared" si="18114"/>
        <v/>
      </c>
      <c r="SBX45" s="9" t="str">
        <f t="shared" si="18114"/>
        <v/>
      </c>
      <c r="SBY45" s="9" t="str">
        <f t="shared" si="18114"/>
        <v/>
      </c>
      <c r="SBZ45" s="9" t="str">
        <f t="shared" si="18114"/>
        <v/>
      </c>
      <c r="SCA45" s="9" t="str">
        <f t="shared" si="18114"/>
        <v/>
      </c>
      <c r="SCB45" s="9" t="str">
        <f t="shared" si="18114"/>
        <v/>
      </c>
      <c r="SCC45" s="9" t="str">
        <f t="shared" si="18114"/>
        <v/>
      </c>
      <c r="SCD45" s="9" t="str">
        <f t="shared" si="18114"/>
        <v/>
      </c>
      <c r="SCE45" s="9" t="str">
        <f t="shared" si="18114"/>
        <v/>
      </c>
      <c r="SCF45" s="9" t="str">
        <f t="shared" si="18114"/>
        <v/>
      </c>
      <c r="SCG45" s="9" t="str">
        <f t="shared" si="18114"/>
        <v/>
      </c>
      <c r="SCH45" s="9" t="str">
        <f t="shared" si="18114"/>
        <v/>
      </c>
      <c r="SCI45" s="9" t="str">
        <f t="shared" si="18114"/>
        <v/>
      </c>
      <c r="SCJ45" s="9" t="str">
        <f t="shared" si="18114"/>
        <v/>
      </c>
      <c r="SCK45" s="9" t="str">
        <f t="shared" ref="SCK45:SEV45" si="18115">IF((COUNTBLANK(SCK46:SCK47)-ROWS(SCK46:SCK47)=0),"",-SUM(SCK46:SCK54))</f>
        <v/>
      </c>
      <c r="SCL45" s="9" t="str">
        <f t="shared" si="18115"/>
        <v/>
      </c>
      <c r="SCM45" s="9" t="str">
        <f t="shared" si="18115"/>
        <v/>
      </c>
      <c r="SCN45" s="9" t="str">
        <f t="shared" si="18115"/>
        <v/>
      </c>
      <c r="SCO45" s="9" t="str">
        <f t="shared" si="18115"/>
        <v/>
      </c>
      <c r="SCP45" s="9" t="str">
        <f t="shared" si="18115"/>
        <v/>
      </c>
      <c r="SCQ45" s="9" t="str">
        <f t="shared" si="18115"/>
        <v/>
      </c>
      <c r="SCR45" s="9" t="str">
        <f t="shared" si="18115"/>
        <v/>
      </c>
      <c r="SCS45" s="9" t="str">
        <f t="shared" si="18115"/>
        <v/>
      </c>
      <c r="SCT45" s="9" t="str">
        <f t="shared" si="18115"/>
        <v/>
      </c>
      <c r="SCU45" s="9" t="str">
        <f t="shared" si="18115"/>
        <v/>
      </c>
      <c r="SCV45" s="9" t="str">
        <f t="shared" si="18115"/>
        <v/>
      </c>
      <c r="SCW45" s="9" t="str">
        <f t="shared" si="18115"/>
        <v/>
      </c>
      <c r="SCX45" s="9" t="str">
        <f t="shared" si="18115"/>
        <v/>
      </c>
      <c r="SCY45" s="9" t="str">
        <f t="shared" si="18115"/>
        <v/>
      </c>
      <c r="SCZ45" s="9" t="str">
        <f t="shared" si="18115"/>
        <v/>
      </c>
      <c r="SDA45" s="9" t="str">
        <f t="shared" si="18115"/>
        <v/>
      </c>
      <c r="SDB45" s="9" t="str">
        <f t="shared" si="18115"/>
        <v/>
      </c>
      <c r="SDC45" s="9" t="str">
        <f t="shared" si="18115"/>
        <v/>
      </c>
      <c r="SDD45" s="9" t="str">
        <f t="shared" si="18115"/>
        <v/>
      </c>
      <c r="SDE45" s="9" t="str">
        <f t="shared" si="18115"/>
        <v/>
      </c>
      <c r="SDF45" s="9" t="str">
        <f t="shared" si="18115"/>
        <v/>
      </c>
      <c r="SDG45" s="9" t="str">
        <f t="shared" si="18115"/>
        <v/>
      </c>
      <c r="SDH45" s="9" t="str">
        <f t="shared" si="18115"/>
        <v/>
      </c>
      <c r="SDI45" s="9" t="str">
        <f t="shared" si="18115"/>
        <v/>
      </c>
      <c r="SDJ45" s="9" t="str">
        <f t="shared" si="18115"/>
        <v/>
      </c>
      <c r="SDK45" s="9" t="str">
        <f t="shared" si="18115"/>
        <v/>
      </c>
      <c r="SDL45" s="9" t="str">
        <f t="shared" si="18115"/>
        <v/>
      </c>
      <c r="SDM45" s="9" t="str">
        <f t="shared" si="18115"/>
        <v/>
      </c>
      <c r="SDN45" s="9" t="str">
        <f t="shared" si="18115"/>
        <v/>
      </c>
      <c r="SDO45" s="9" t="str">
        <f t="shared" si="18115"/>
        <v/>
      </c>
      <c r="SDP45" s="9" t="str">
        <f t="shared" si="18115"/>
        <v/>
      </c>
      <c r="SDQ45" s="9" t="str">
        <f t="shared" si="18115"/>
        <v/>
      </c>
      <c r="SDR45" s="9" t="str">
        <f t="shared" si="18115"/>
        <v/>
      </c>
      <c r="SDS45" s="9" t="str">
        <f t="shared" si="18115"/>
        <v/>
      </c>
      <c r="SDT45" s="9" t="str">
        <f t="shared" si="18115"/>
        <v/>
      </c>
      <c r="SDU45" s="9" t="str">
        <f t="shared" si="18115"/>
        <v/>
      </c>
      <c r="SDV45" s="9" t="str">
        <f t="shared" si="18115"/>
        <v/>
      </c>
      <c r="SDW45" s="9" t="str">
        <f t="shared" si="18115"/>
        <v/>
      </c>
      <c r="SDX45" s="9" t="str">
        <f t="shared" si="18115"/>
        <v/>
      </c>
      <c r="SDY45" s="9" t="str">
        <f t="shared" si="18115"/>
        <v/>
      </c>
      <c r="SDZ45" s="9" t="str">
        <f t="shared" si="18115"/>
        <v/>
      </c>
      <c r="SEA45" s="9" t="str">
        <f t="shared" si="18115"/>
        <v/>
      </c>
      <c r="SEB45" s="9" t="str">
        <f t="shared" si="18115"/>
        <v/>
      </c>
      <c r="SEC45" s="9" t="str">
        <f t="shared" si="18115"/>
        <v/>
      </c>
      <c r="SED45" s="9" t="str">
        <f t="shared" si="18115"/>
        <v/>
      </c>
      <c r="SEE45" s="9" t="str">
        <f t="shared" si="18115"/>
        <v/>
      </c>
      <c r="SEF45" s="9" t="str">
        <f t="shared" si="18115"/>
        <v/>
      </c>
      <c r="SEG45" s="9" t="str">
        <f t="shared" si="18115"/>
        <v/>
      </c>
      <c r="SEH45" s="9" t="str">
        <f t="shared" si="18115"/>
        <v/>
      </c>
      <c r="SEI45" s="9" t="str">
        <f t="shared" si="18115"/>
        <v/>
      </c>
      <c r="SEJ45" s="9" t="str">
        <f t="shared" si="18115"/>
        <v/>
      </c>
      <c r="SEK45" s="9" t="str">
        <f t="shared" si="18115"/>
        <v/>
      </c>
      <c r="SEL45" s="9" t="str">
        <f t="shared" si="18115"/>
        <v/>
      </c>
      <c r="SEM45" s="9" t="str">
        <f t="shared" si="18115"/>
        <v/>
      </c>
      <c r="SEN45" s="9" t="str">
        <f t="shared" si="18115"/>
        <v/>
      </c>
      <c r="SEO45" s="9" t="str">
        <f t="shared" si="18115"/>
        <v/>
      </c>
      <c r="SEP45" s="9" t="str">
        <f t="shared" si="18115"/>
        <v/>
      </c>
      <c r="SEQ45" s="9" t="str">
        <f t="shared" si="18115"/>
        <v/>
      </c>
      <c r="SER45" s="9" t="str">
        <f t="shared" si="18115"/>
        <v/>
      </c>
      <c r="SES45" s="9" t="str">
        <f t="shared" si="18115"/>
        <v/>
      </c>
      <c r="SET45" s="9" t="str">
        <f t="shared" si="18115"/>
        <v/>
      </c>
      <c r="SEU45" s="9" t="str">
        <f t="shared" si="18115"/>
        <v/>
      </c>
      <c r="SEV45" s="9" t="str">
        <f t="shared" si="18115"/>
        <v/>
      </c>
      <c r="SEW45" s="9" t="str">
        <f t="shared" ref="SEW45:SHH45" si="18116">IF((COUNTBLANK(SEW46:SEW47)-ROWS(SEW46:SEW47)=0),"",-SUM(SEW46:SEW54))</f>
        <v/>
      </c>
      <c r="SEX45" s="9" t="str">
        <f t="shared" si="18116"/>
        <v/>
      </c>
      <c r="SEY45" s="9" t="str">
        <f t="shared" si="18116"/>
        <v/>
      </c>
      <c r="SEZ45" s="9" t="str">
        <f t="shared" si="18116"/>
        <v/>
      </c>
      <c r="SFA45" s="9" t="str">
        <f t="shared" si="18116"/>
        <v/>
      </c>
      <c r="SFB45" s="9" t="str">
        <f t="shared" si="18116"/>
        <v/>
      </c>
      <c r="SFC45" s="9" t="str">
        <f t="shared" si="18116"/>
        <v/>
      </c>
      <c r="SFD45" s="9" t="str">
        <f t="shared" si="18116"/>
        <v/>
      </c>
      <c r="SFE45" s="9" t="str">
        <f t="shared" si="18116"/>
        <v/>
      </c>
      <c r="SFF45" s="9" t="str">
        <f t="shared" si="18116"/>
        <v/>
      </c>
      <c r="SFG45" s="9" t="str">
        <f t="shared" si="18116"/>
        <v/>
      </c>
      <c r="SFH45" s="9" t="str">
        <f t="shared" si="18116"/>
        <v/>
      </c>
      <c r="SFI45" s="9" t="str">
        <f t="shared" si="18116"/>
        <v/>
      </c>
      <c r="SFJ45" s="9" t="str">
        <f t="shared" si="18116"/>
        <v/>
      </c>
      <c r="SFK45" s="9" t="str">
        <f t="shared" si="18116"/>
        <v/>
      </c>
      <c r="SFL45" s="9" t="str">
        <f t="shared" si="18116"/>
        <v/>
      </c>
      <c r="SFM45" s="9" t="str">
        <f t="shared" si="18116"/>
        <v/>
      </c>
      <c r="SFN45" s="9" t="str">
        <f t="shared" si="18116"/>
        <v/>
      </c>
      <c r="SFO45" s="9" t="str">
        <f t="shared" si="18116"/>
        <v/>
      </c>
      <c r="SFP45" s="9" t="str">
        <f t="shared" si="18116"/>
        <v/>
      </c>
      <c r="SFQ45" s="9" t="str">
        <f t="shared" si="18116"/>
        <v/>
      </c>
      <c r="SFR45" s="9" t="str">
        <f t="shared" si="18116"/>
        <v/>
      </c>
      <c r="SFS45" s="9" t="str">
        <f t="shared" si="18116"/>
        <v/>
      </c>
      <c r="SFT45" s="9" t="str">
        <f t="shared" si="18116"/>
        <v/>
      </c>
      <c r="SFU45" s="9" t="str">
        <f t="shared" si="18116"/>
        <v/>
      </c>
      <c r="SFV45" s="9" t="str">
        <f t="shared" si="18116"/>
        <v/>
      </c>
      <c r="SFW45" s="9" t="str">
        <f t="shared" si="18116"/>
        <v/>
      </c>
      <c r="SFX45" s="9" t="str">
        <f t="shared" si="18116"/>
        <v/>
      </c>
      <c r="SFY45" s="9" t="str">
        <f t="shared" si="18116"/>
        <v/>
      </c>
      <c r="SFZ45" s="9" t="str">
        <f t="shared" si="18116"/>
        <v/>
      </c>
      <c r="SGA45" s="9" t="str">
        <f t="shared" si="18116"/>
        <v/>
      </c>
      <c r="SGB45" s="9" t="str">
        <f t="shared" si="18116"/>
        <v/>
      </c>
      <c r="SGC45" s="9" t="str">
        <f t="shared" si="18116"/>
        <v/>
      </c>
      <c r="SGD45" s="9" t="str">
        <f t="shared" si="18116"/>
        <v/>
      </c>
      <c r="SGE45" s="9" t="str">
        <f t="shared" si="18116"/>
        <v/>
      </c>
      <c r="SGF45" s="9" t="str">
        <f t="shared" si="18116"/>
        <v/>
      </c>
      <c r="SGG45" s="9" t="str">
        <f t="shared" si="18116"/>
        <v/>
      </c>
      <c r="SGH45" s="9" t="str">
        <f t="shared" si="18116"/>
        <v/>
      </c>
      <c r="SGI45" s="9" t="str">
        <f t="shared" si="18116"/>
        <v/>
      </c>
      <c r="SGJ45" s="9" t="str">
        <f t="shared" si="18116"/>
        <v/>
      </c>
      <c r="SGK45" s="9" t="str">
        <f t="shared" si="18116"/>
        <v/>
      </c>
      <c r="SGL45" s="9" t="str">
        <f t="shared" si="18116"/>
        <v/>
      </c>
      <c r="SGM45" s="9" t="str">
        <f t="shared" si="18116"/>
        <v/>
      </c>
      <c r="SGN45" s="9" t="str">
        <f t="shared" si="18116"/>
        <v/>
      </c>
      <c r="SGO45" s="9" t="str">
        <f t="shared" si="18116"/>
        <v/>
      </c>
      <c r="SGP45" s="9" t="str">
        <f t="shared" si="18116"/>
        <v/>
      </c>
      <c r="SGQ45" s="9" t="str">
        <f t="shared" si="18116"/>
        <v/>
      </c>
      <c r="SGR45" s="9" t="str">
        <f t="shared" si="18116"/>
        <v/>
      </c>
      <c r="SGS45" s="9" t="str">
        <f t="shared" si="18116"/>
        <v/>
      </c>
      <c r="SGT45" s="9" t="str">
        <f t="shared" si="18116"/>
        <v/>
      </c>
      <c r="SGU45" s="9" t="str">
        <f t="shared" si="18116"/>
        <v/>
      </c>
      <c r="SGV45" s="9" t="str">
        <f t="shared" si="18116"/>
        <v/>
      </c>
      <c r="SGW45" s="9" t="str">
        <f t="shared" si="18116"/>
        <v/>
      </c>
      <c r="SGX45" s="9" t="str">
        <f t="shared" si="18116"/>
        <v/>
      </c>
      <c r="SGY45" s="9" t="str">
        <f t="shared" si="18116"/>
        <v/>
      </c>
      <c r="SGZ45" s="9" t="str">
        <f t="shared" si="18116"/>
        <v/>
      </c>
      <c r="SHA45" s="9" t="str">
        <f t="shared" si="18116"/>
        <v/>
      </c>
      <c r="SHB45" s="9" t="str">
        <f t="shared" si="18116"/>
        <v/>
      </c>
      <c r="SHC45" s="9" t="str">
        <f t="shared" si="18116"/>
        <v/>
      </c>
      <c r="SHD45" s="9" t="str">
        <f t="shared" si="18116"/>
        <v/>
      </c>
      <c r="SHE45" s="9" t="str">
        <f t="shared" si="18116"/>
        <v/>
      </c>
      <c r="SHF45" s="9" t="str">
        <f t="shared" si="18116"/>
        <v/>
      </c>
      <c r="SHG45" s="9" t="str">
        <f t="shared" si="18116"/>
        <v/>
      </c>
      <c r="SHH45" s="9" t="str">
        <f t="shared" si="18116"/>
        <v/>
      </c>
      <c r="SHI45" s="9" t="str">
        <f t="shared" ref="SHI45:SJT45" si="18117">IF((COUNTBLANK(SHI46:SHI47)-ROWS(SHI46:SHI47)=0),"",-SUM(SHI46:SHI54))</f>
        <v/>
      </c>
      <c r="SHJ45" s="9" t="str">
        <f t="shared" si="18117"/>
        <v/>
      </c>
      <c r="SHK45" s="9" t="str">
        <f t="shared" si="18117"/>
        <v/>
      </c>
      <c r="SHL45" s="9" t="str">
        <f t="shared" si="18117"/>
        <v/>
      </c>
      <c r="SHM45" s="9" t="str">
        <f t="shared" si="18117"/>
        <v/>
      </c>
      <c r="SHN45" s="9" t="str">
        <f t="shared" si="18117"/>
        <v/>
      </c>
      <c r="SHO45" s="9" t="str">
        <f t="shared" si="18117"/>
        <v/>
      </c>
      <c r="SHP45" s="9" t="str">
        <f t="shared" si="18117"/>
        <v/>
      </c>
      <c r="SHQ45" s="9" t="str">
        <f t="shared" si="18117"/>
        <v/>
      </c>
      <c r="SHR45" s="9" t="str">
        <f t="shared" si="18117"/>
        <v/>
      </c>
      <c r="SHS45" s="9" t="str">
        <f t="shared" si="18117"/>
        <v/>
      </c>
      <c r="SHT45" s="9" t="str">
        <f t="shared" si="18117"/>
        <v/>
      </c>
      <c r="SHU45" s="9" t="str">
        <f t="shared" si="18117"/>
        <v/>
      </c>
      <c r="SHV45" s="9" t="str">
        <f t="shared" si="18117"/>
        <v/>
      </c>
      <c r="SHW45" s="9" t="str">
        <f t="shared" si="18117"/>
        <v/>
      </c>
      <c r="SHX45" s="9" t="str">
        <f t="shared" si="18117"/>
        <v/>
      </c>
      <c r="SHY45" s="9" t="str">
        <f t="shared" si="18117"/>
        <v/>
      </c>
      <c r="SHZ45" s="9" t="str">
        <f t="shared" si="18117"/>
        <v/>
      </c>
      <c r="SIA45" s="9" t="str">
        <f t="shared" si="18117"/>
        <v/>
      </c>
      <c r="SIB45" s="9" t="str">
        <f t="shared" si="18117"/>
        <v/>
      </c>
      <c r="SIC45" s="9" t="str">
        <f t="shared" si="18117"/>
        <v/>
      </c>
      <c r="SID45" s="9" t="str">
        <f t="shared" si="18117"/>
        <v/>
      </c>
      <c r="SIE45" s="9" t="str">
        <f t="shared" si="18117"/>
        <v/>
      </c>
      <c r="SIF45" s="9" t="str">
        <f t="shared" si="18117"/>
        <v/>
      </c>
      <c r="SIG45" s="9" t="str">
        <f t="shared" si="18117"/>
        <v/>
      </c>
      <c r="SIH45" s="9" t="str">
        <f t="shared" si="18117"/>
        <v/>
      </c>
      <c r="SII45" s="9" t="str">
        <f t="shared" si="18117"/>
        <v/>
      </c>
      <c r="SIJ45" s="9" t="str">
        <f t="shared" si="18117"/>
        <v/>
      </c>
      <c r="SIK45" s="9" t="str">
        <f t="shared" si="18117"/>
        <v/>
      </c>
      <c r="SIL45" s="9" t="str">
        <f t="shared" si="18117"/>
        <v/>
      </c>
      <c r="SIM45" s="9" t="str">
        <f t="shared" si="18117"/>
        <v/>
      </c>
      <c r="SIN45" s="9" t="str">
        <f t="shared" si="18117"/>
        <v/>
      </c>
      <c r="SIO45" s="9" t="str">
        <f t="shared" si="18117"/>
        <v/>
      </c>
      <c r="SIP45" s="9" t="str">
        <f t="shared" si="18117"/>
        <v/>
      </c>
      <c r="SIQ45" s="9" t="str">
        <f t="shared" si="18117"/>
        <v/>
      </c>
      <c r="SIR45" s="9" t="str">
        <f t="shared" si="18117"/>
        <v/>
      </c>
      <c r="SIS45" s="9" t="str">
        <f t="shared" si="18117"/>
        <v/>
      </c>
      <c r="SIT45" s="9" t="str">
        <f t="shared" si="18117"/>
        <v/>
      </c>
      <c r="SIU45" s="9" t="str">
        <f t="shared" si="18117"/>
        <v/>
      </c>
      <c r="SIV45" s="9" t="str">
        <f t="shared" si="18117"/>
        <v/>
      </c>
      <c r="SIW45" s="9" t="str">
        <f t="shared" si="18117"/>
        <v/>
      </c>
      <c r="SIX45" s="9" t="str">
        <f t="shared" si="18117"/>
        <v/>
      </c>
      <c r="SIY45" s="9" t="str">
        <f t="shared" si="18117"/>
        <v/>
      </c>
      <c r="SIZ45" s="9" t="str">
        <f t="shared" si="18117"/>
        <v/>
      </c>
      <c r="SJA45" s="9" t="str">
        <f t="shared" si="18117"/>
        <v/>
      </c>
      <c r="SJB45" s="9" t="str">
        <f t="shared" si="18117"/>
        <v/>
      </c>
      <c r="SJC45" s="9" t="str">
        <f t="shared" si="18117"/>
        <v/>
      </c>
      <c r="SJD45" s="9" t="str">
        <f t="shared" si="18117"/>
        <v/>
      </c>
      <c r="SJE45" s="9" t="str">
        <f t="shared" si="18117"/>
        <v/>
      </c>
      <c r="SJF45" s="9" t="str">
        <f t="shared" si="18117"/>
        <v/>
      </c>
      <c r="SJG45" s="9" t="str">
        <f t="shared" si="18117"/>
        <v/>
      </c>
      <c r="SJH45" s="9" t="str">
        <f t="shared" si="18117"/>
        <v/>
      </c>
      <c r="SJI45" s="9" t="str">
        <f t="shared" si="18117"/>
        <v/>
      </c>
      <c r="SJJ45" s="9" t="str">
        <f t="shared" si="18117"/>
        <v/>
      </c>
      <c r="SJK45" s="9" t="str">
        <f t="shared" si="18117"/>
        <v/>
      </c>
      <c r="SJL45" s="9" t="str">
        <f t="shared" si="18117"/>
        <v/>
      </c>
      <c r="SJM45" s="9" t="str">
        <f t="shared" si="18117"/>
        <v/>
      </c>
      <c r="SJN45" s="9" t="str">
        <f t="shared" si="18117"/>
        <v/>
      </c>
      <c r="SJO45" s="9" t="str">
        <f t="shared" si="18117"/>
        <v/>
      </c>
      <c r="SJP45" s="9" t="str">
        <f t="shared" si="18117"/>
        <v/>
      </c>
      <c r="SJQ45" s="9" t="str">
        <f t="shared" si="18117"/>
        <v/>
      </c>
      <c r="SJR45" s="9" t="str">
        <f t="shared" si="18117"/>
        <v/>
      </c>
      <c r="SJS45" s="9" t="str">
        <f t="shared" si="18117"/>
        <v/>
      </c>
      <c r="SJT45" s="9" t="str">
        <f t="shared" si="18117"/>
        <v/>
      </c>
      <c r="SJU45" s="9" t="str">
        <f t="shared" ref="SJU45:SMF45" si="18118">IF((COUNTBLANK(SJU46:SJU47)-ROWS(SJU46:SJU47)=0),"",-SUM(SJU46:SJU54))</f>
        <v/>
      </c>
      <c r="SJV45" s="9" t="str">
        <f t="shared" si="18118"/>
        <v/>
      </c>
      <c r="SJW45" s="9" t="str">
        <f t="shared" si="18118"/>
        <v/>
      </c>
      <c r="SJX45" s="9" t="str">
        <f t="shared" si="18118"/>
        <v/>
      </c>
      <c r="SJY45" s="9" t="str">
        <f t="shared" si="18118"/>
        <v/>
      </c>
      <c r="SJZ45" s="9" t="str">
        <f t="shared" si="18118"/>
        <v/>
      </c>
      <c r="SKA45" s="9" t="str">
        <f t="shared" si="18118"/>
        <v/>
      </c>
      <c r="SKB45" s="9" t="str">
        <f t="shared" si="18118"/>
        <v/>
      </c>
      <c r="SKC45" s="9" t="str">
        <f t="shared" si="18118"/>
        <v/>
      </c>
      <c r="SKD45" s="9" t="str">
        <f t="shared" si="18118"/>
        <v/>
      </c>
      <c r="SKE45" s="9" t="str">
        <f t="shared" si="18118"/>
        <v/>
      </c>
      <c r="SKF45" s="9" t="str">
        <f t="shared" si="18118"/>
        <v/>
      </c>
      <c r="SKG45" s="9" t="str">
        <f t="shared" si="18118"/>
        <v/>
      </c>
      <c r="SKH45" s="9" t="str">
        <f t="shared" si="18118"/>
        <v/>
      </c>
      <c r="SKI45" s="9" t="str">
        <f t="shared" si="18118"/>
        <v/>
      </c>
      <c r="SKJ45" s="9" t="str">
        <f t="shared" si="18118"/>
        <v/>
      </c>
      <c r="SKK45" s="9" t="str">
        <f t="shared" si="18118"/>
        <v/>
      </c>
      <c r="SKL45" s="9" t="str">
        <f t="shared" si="18118"/>
        <v/>
      </c>
      <c r="SKM45" s="9" t="str">
        <f t="shared" si="18118"/>
        <v/>
      </c>
      <c r="SKN45" s="9" t="str">
        <f t="shared" si="18118"/>
        <v/>
      </c>
      <c r="SKO45" s="9" t="str">
        <f t="shared" si="18118"/>
        <v/>
      </c>
      <c r="SKP45" s="9" t="str">
        <f t="shared" si="18118"/>
        <v/>
      </c>
      <c r="SKQ45" s="9" t="str">
        <f t="shared" si="18118"/>
        <v/>
      </c>
      <c r="SKR45" s="9" t="str">
        <f t="shared" si="18118"/>
        <v/>
      </c>
      <c r="SKS45" s="9" t="str">
        <f t="shared" si="18118"/>
        <v/>
      </c>
      <c r="SKT45" s="9" t="str">
        <f t="shared" si="18118"/>
        <v/>
      </c>
      <c r="SKU45" s="9" t="str">
        <f t="shared" si="18118"/>
        <v/>
      </c>
      <c r="SKV45" s="9" t="str">
        <f t="shared" si="18118"/>
        <v/>
      </c>
      <c r="SKW45" s="9" t="str">
        <f t="shared" si="18118"/>
        <v/>
      </c>
      <c r="SKX45" s="9" t="str">
        <f t="shared" si="18118"/>
        <v/>
      </c>
      <c r="SKY45" s="9" t="str">
        <f t="shared" si="18118"/>
        <v/>
      </c>
      <c r="SKZ45" s="9" t="str">
        <f t="shared" si="18118"/>
        <v/>
      </c>
      <c r="SLA45" s="9" t="str">
        <f t="shared" si="18118"/>
        <v/>
      </c>
      <c r="SLB45" s="9" t="str">
        <f t="shared" si="18118"/>
        <v/>
      </c>
      <c r="SLC45" s="9" t="str">
        <f t="shared" si="18118"/>
        <v/>
      </c>
      <c r="SLD45" s="9" t="str">
        <f t="shared" si="18118"/>
        <v/>
      </c>
      <c r="SLE45" s="9" t="str">
        <f t="shared" si="18118"/>
        <v/>
      </c>
      <c r="SLF45" s="9" t="str">
        <f t="shared" si="18118"/>
        <v/>
      </c>
      <c r="SLG45" s="9" t="str">
        <f t="shared" si="18118"/>
        <v/>
      </c>
      <c r="SLH45" s="9" t="str">
        <f t="shared" si="18118"/>
        <v/>
      </c>
      <c r="SLI45" s="9" t="str">
        <f t="shared" si="18118"/>
        <v/>
      </c>
      <c r="SLJ45" s="9" t="str">
        <f t="shared" si="18118"/>
        <v/>
      </c>
      <c r="SLK45" s="9" t="str">
        <f t="shared" si="18118"/>
        <v/>
      </c>
      <c r="SLL45" s="9" t="str">
        <f t="shared" si="18118"/>
        <v/>
      </c>
      <c r="SLM45" s="9" t="str">
        <f t="shared" si="18118"/>
        <v/>
      </c>
      <c r="SLN45" s="9" t="str">
        <f t="shared" si="18118"/>
        <v/>
      </c>
      <c r="SLO45" s="9" t="str">
        <f t="shared" si="18118"/>
        <v/>
      </c>
      <c r="SLP45" s="9" t="str">
        <f t="shared" si="18118"/>
        <v/>
      </c>
      <c r="SLQ45" s="9" t="str">
        <f t="shared" si="18118"/>
        <v/>
      </c>
      <c r="SLR45" s="9" t="str">
        <f t="shared" si="18118"/>
        <v/>
      </c>
      <c r="SLS45" s="9" t="str">
        <f t="shared" si="18118"/>
        <v/>
      </c>
      <c r="SLT45" s="9" t="str">
        <f t="shared" si="18118"/>
        <v/>
      </c>
      <c r="SLU45" s="9" t="str">
        <f t="shared" si="18118"/>
        <v/>
      </c>
      <c r="SLV45" s="9" t="str">
        <f t="shared" si="18118"/>
        <v/>
      </c>
      <c r="SLW45" s="9" t="str">
        <f t="shared" si="18118"/>
        <v/>
      </c>
      <c r="SLX45" s="9" t="str">
        <f t="shared" si="18118"/>
        <v/>
      </c>
      <c r="SLY45" s="9" t="str">
        <f t="shared" si="18118"/>
        <v/>
      </c>
      <c r="SLZ45" s="9" t="str">
        <f t="shared" si="18118"/>
        <v/>
      </c>
      <c r="SMA45" s="9" t="str">
        <f t="shared" si="18118"/>
        <v/>
      </c>
      <c r="SMB45" s="9" t="str">
        <f t="shared" si="18118"/>
        <v/>
      </c>
      <c r="SMC45" s="9" t="str">
        <f t="shared" si="18118"/>
        <v/>
      </c>
      <c r="SMD45" s="9" t="str">
        <f t="shared" si="18118"/>
        <v/>
      </c>
      <c r="SME45" s="9" t="str">
        <f t="shared" si="18118"/>
        <v/>
      </c>
      <c r="SMF45" s="9" t="str">
        <f t="shared" si="18118"/>
        <v/>
      </c>
      <c r="SMG45" s="9" t="str">
        <f t="shared" ref="SMG45:SOR45" si="18119">IF((COUNTBLANK(SMG46:SMG47)-ROWS(SMG46:SMG47)=0),"",-SUM(SMG46:SMG54))</f>
        <v/>
      </c>
      <c r="SMH45" s="9" t="str">
        <f t="shared" si="18119"/>
        <v/>
      </c>
      <c r="SMI45" s="9" t="str">
        <f t="shared" si="18119"/>
        <v/>
      </c>
      <c r="SMJ45" s="9" t="str">
        <f t="shared" si="18119"/>
        <v/>
      </c>
      <c r="SMK45" s="9" t="str">
        <f t="shared" si="18119"/>
        <v/>
      </c>
      <c r="SML45" s="9" t="str">
        <f t="shared" si="18119"/>
        <v/>
      </c>
      <c r="SMM45" s="9" t="str">
        <f t="shared" si="18119"/>
        <v/>
      </c>
      <c r="SMN45" s="9" t="str">
        <f t="shared" si="18119"/>
        <v/>
      </c>
      <c r="SMO45" s="9" t="str">
        <f t="shared" si="18119"/>
        <v/>
      </c>
      <c r="SMP45" s="9" t="str">
        <f t="shared" si="18119"/>
        <v/>
      </c>
      <c r="SMQ45" s="9" t="str">
        <f t="shared" si="18119"/>
        <v/>
      </c>
      <c r="SMR45" s="9" t="str">
        <f t="shared" si="18119"/>
        <v/>
      </c>
      <c r="SMS45" s="9" t="str">
        <f t="shared" si="18119"/>
        <v/>
      </c>
      <c r="SMT45" s="9" t="str">
        <f t="shared" si="18119"/>
        <v/>
      </c>
      <c r="SMU45" s="9" t="str">
        <f t="shared" si="18119"/>
        <v/>
      </c>
      <c r="SMV45" s="9" t="str">
        <f t="shared" si="18119"/>
        <v/>
      </c>
      <c r="SMW45" s="9" t="str">
        <f t="shared" si="18119"/>
        <v/>
      </c>
      <c r="SMX45" s="9" t="str">
        <f t="shared" si="18119"/>
        <v/>
      </c>
      <c r="SMY45" s="9" t="str">
        <f t="shared" si="18119"/>
        <v/>
      </c>
      <c r="SMZ45" s="9" t="str">
        <f t="shared" si="18119"/>
        <v/>
      </c>
      <c r="SNA45" s="9" t="str">
        <f t="shared" si="18119"/>
        <v/>
      </c>
      <c r="SNB45" s="9" t="str">
        <f t="shared" si="18119"/>
        <v/>
      </c>
      <c r="SNC45" s="9" t="str">
        <f t="shared" si="18119"/>
        <v/>
      </c>
      <c r="SND45" s="9" t="str">
        <f t="shared" si="18119"/>
        <v/>
      </c>
      <c r="SNE45" s="9" t="str">
        <f t="shared" si="18119"/>
        <v/>
      </c>
      <c r="SNF45" s="9" t="str">
        <f t="shared" si="18119"/>
        <v/>
      </c>
      <c r="SNG45" s="9" t="str">
        <f t="shared" si="18119"/>
        <v/>
      </c>
      <c r="SNH45" s="9" t="str">
        <f t="shared" si="18119"/>
        <v/>
      </c>
      <c r="SNI45" s="9" t="str">
        <f t="shared" si="18119"/>
        <v/>
      </c>
      <c r="SNJ45" s="9" t="str">
        <f t="shared" si="18119"/>
        <v/>
      </c>
      <c r="SNK45" s="9" t="str">
        <f t="shared" si="18119"/>
        <v/>
      </c>
      <c r="SNL45" s="9" t="str">
        <f t="shared" si="18119"/>
        <v/>
      </c>
      <c r="SNM45" s="9" t="str">
        <f t="shared" si="18119"/>
        <v/>
      </c>
      <c r="SNN45" s="9" t="str">
        <f t="shared" si="18119"/>
        <v/>
      </c>
      <c r="SNO45" s="9" t="str">
        <f t="shared" si="18119"/>
        <v/>
      </c>
      <c r="SNP45" s="9" t="str">
        <f t="shared" si="18119"/>
        <v/>
      </c>
      <c r="SNQ45" s="9" t="str">
        <f t="shared" si="18119"/>
        <v/>
      </c>
      <c r="SNR45" s="9" t="str">
        <f t="shared" si="18119"/>
        <v/>
      </c>
      <c r="SNS45" s="9" t="str">
        <f t="shared" si="18119"/>
        <v/>
      </c>
      <c r="SNT45" s="9" t="str">
        <f t="shared" si="18119"/>
        <v/>
      </c>
      <c r="SNU45" s="9" t="str">
        <f t="shared" si="18119"/>
        <v/>
      </c>
      <c r="SNV45" s="9" t="str">
        <f t="shared" si="18119"/>
        <v/>
      </c>
      <c r="SNW45" s="9" t="str">
        <f t="shared" si="18119"/>
        <v/>
      </c>
      <c r="SNX45" s="9" t="str">
        <f t="shared" si="18119"/>
        <v/>
      </c>
      <c r="SNY45" s="9" t="str">
        <f t="shared" si="18119"/>
        <v/>
      </c>
      <c r="SNZ45" s="9" t="str">
        <f t="shared" si="18119"/>
        <v/>
      </c>
      <c r="SOA45" s="9" t="str">
        <f t="shared" si="18119"/>
        <v/>
      </c>
      <c r="SOB45" s="9" t="str">
        <f t="shared" si="18119"/>
        <v/>
      </c>
      <c r="SOC45" s="9" t="str">
        <f t="shared" si="18119"/>
        <v/>
      </c>
      <c r="SOD45" s="9" t="str">
        <f t="shared" si="18119"/>
        <v/>
      </c>
      <c r="SOE45" s="9" t="str">
        <f t="shared" si="18119"/>
        <v/>
      </c>
      <c r="SOF45" s="9" t="str">
        <f t="shared" si="18119"/>
        <v/>
      </c>
      <c r="SOG45" s="9" t="str">
        <f t="shared" si="18119"/>
        <v/>
      </c>
      <c r="SOH45" s="9" t="str">
        <f t="shared" si="18119"/>
        <v/>
      </c>
      <c r="SOI45" s="9" t="str">
        <f t="shared" si="18119"/>
        <v/>
      </c>
      <c r="SOJ45" s="9" t="str">
        <f t="shared" si="18119"/>
        <v/>
      </c>
      <c r="SOK45" s="9" t="str">
        <f t="shared" si="18119"/>
        <v/>
      </c>
      <c r="SOL45" s="9" t="str">
        <f t="shared" si="18119"/>
        <v/>
      </c>
      <c r="SOM45" s="9" t="str">
        <f t="shared" si="18119"/>
        <v/>
      </c>
      <c r="SON45" s="9" t="str">
        <f t="shared" si="18119"/>
        <v/>
      </c>
      <c r="SOO45" s="9" t="str">
        <f t="shared" si="18119"/>
        <v/>
      </c>
      <c r="SOP45" s="9" t="str">
        <f t="shared" si="18119"/>
        <v/>
      </c>
      <c r="SOQ45" s="9" t="str">
        <f t="shared" si="18119"/>
        <v/>
      </c>
      <c r="SOR45" s="9" t="str">
        <f t="shared" si="18119"/>
        <v/>
      </c>
      <c r="SOS45" s="9" t="str">
        <f t="shared" ref="SOS45:SRD45" si="18120">IF((COUNTBLANK(SOS46:SOS47)-ROWS(SOS46:SOS47)=0),"",-SUM(SOS46:SOS54))</f>
        <v/>
      </c>
      <c r="SOT45" s="9" t="str">
        <f t="shared" si="18120"/>
        <v/>
      </c>
      <c r="SOU45" s="9" t="str">
        <f t="shared" si="18120"/>
        <v/>
      </c>
      <c r="SOV45" s="9" t="str">
        <f t="shared" si="18120"/>
        <v/>
      </c>
      <c r="SOW45" s="9" t="str">
        <f t="shared" si="18120"/>
        <v/>
      </c>
      <c r="SOX45" s="9" t="str">
        <f t="shared" si="18120"/>
        <v/>
      </c>
      <c r="SOY45" s="9" t="str">
        <f t="shared" si="18120"/>
        <v/>
      </c>
      <c r="SOZ45" s="9" t="str">
        <f t="shared" si="18120"/>
        <v/>
      </c>
      <c r="SPA45" s="9" t="str">
        <f t="shared" si="18120"/>
        <v/>
      </c>
      <c r="SPB45" s="9" t="str">
        <f t="shared" si="18120"/>
        <v/>
      </c>
      <c r="SPC45" s="9" t="str">
        <f t="shared" si="18120"/>
        <v/>
      </c>
      <c r="SPD45" s="9" t="str">
        <f t="shared" si="18120"/>
        <v/>
      </c>
      <c r="SPE45" s="9" t="str">
        <f t="shared" si="18120"/>
        <v/>
      </c>
      <c r="SPF45" s="9" t="str">
        <f t="shared" si="18120"/>
        <v/>
      </c>
      <c r="SPG45" s="9" t="str">
        <f t="shared" si="18120"/>
        <v/>
      </c>
      <c r="SPH45" s="9" t="str">
        <f t="shared" si="18120"/>
        <v/>
      </c>
      <c r="SPI45" s="9" t="str">
        <f t="shared" si="18120"/>
        <v/>
      </c>
      <c r="SPJ45" s="9" t="str">
        <f t="shared" si="18120"/>
        <v/>
      </c>
      <c r="SPK45" s="9" t="str">
        <f t="shared" si="18120"/>
        <v/>
      </c>
      <c r="SPL45" s="9" t="str">
        <f t="shared" si="18120"/>
        <v/>
      </c>
      <c r="SPM45" s="9" t="str">
        <f t="shared" si="18120"/>
        <v/>
      </c>
      <c r="SPN45" s="9" t="str">
        <f t="shared" si="18120"/>
        <v/>
      </c>
      <c r="SPO45" s="9" t="str">
        <f t="shared" si="18120"/>
        <v/>
      </c>
      <c r="SPP45" s="9" t="str">
        <f t="shared" si="18120"/>
        <v/>
      </c>
      <c r="SPQ45" s="9" t="str">
        <f t="shared" si="18120"/>
        <v/>
      </c>
      <c r="SPR45" s="9" t="str">
        <f t="shared" si="18120"/>
        <v/>
      </c>
      <c r="SPS45" s="9" t="str">
        <f t="shared" si="18120"/>
        <v/>
      </c>
      <c r="SPT45" s="9" t="str">
        <f t="shared" si="18120"/>
        <v/>
      </c>
      <c r="SPU45" s="9" t="str">
        <f t="shared" si="18120"/>
        <v/>
      </c>
      <c r="SPV45" s="9" t="str">
        <f t="shared" si="18120"/>
        <v/>
      </c>
      <c r="SPW45" s="9" t="str">
        <f t="shared" si="18120"/>
        <v/>
      </c>
      <c r="SPX45" s="9" t="str">
        <f t="shared" si="18120"/>
        <v/>
      </c>
      <c r="SPY45" s="9" t="str">
        <f t="shared" si="18120"/>
        <v/>
      </c>
      <c r="SPZ45" s="9" t="str">
        <f t="shared" si="18120"/>
        <v/>
      </c>
      <c r="SQA45" s="9" t="str">
        <f t="shared" si="18120"/>
        <v/>
      </c>
      <c r="SQB45" s="9" t="str">
        <f t="shared" si="18120"/>
        <v/>
      </c>
      <c r="SQC45" s="9" t="str">
        <f t="shared" si="18120"/>
        <v/>
      </c>
      <c r="SQD45" s="9" t="str">
        <f t="shared" si="18120"/>
        <v/>
      </c>
      <c r="SQE45" s="9" t="str">
        <f t="shared" si="18120"/>
        <v/>
      </c>
      <c r="SQF45" s="9" t="str">
        <f t="shared" si="18120"/>
        <v/>
      </c>
      <c r="SQG45" s="9" t="str">
        <f t="shared" si="18120"/>
        <v/>
      </c>
      <c r="SQH45" s="9" t="str">
        <f t="shared" si="18120"/>
        <v/>
      </c>
      <c r="SQI45" s="9" t="str">
        <f t="shared" si="18120"/>
        <v/>
      </c>
      <c r="SQJ45" s="9" t="str">
        <f t="shared" si="18120"/>
        <v/>
      </c>
      <c r="SQK45" s="9" t="str">
        <f t="shared" si="18120"/>
        <v/>
      </c>
      <c r="SQL45" s="9" t="str">
        <f t="shared" si="18120"/>
        <v/>
      </c>
      <c r="SQM45" s="9" t="str">
        <f t="shared" si="18120"/>
        <v/>
      </c>
      <c r="SQN45" s="9" t="str">
        <f t="shared" si="18120"/>
        <v/>
      </c>
      <c r="SQO45" s="9" t="str">
        <f t="shared" si="18120"/>
        <v/>
      </c>
      <c r="SQP45" s="9" t="str">
        <f t="shared" si="18120"/>
        <v/>
      </c>
      <c r="SQQ45" s="9" t="str">
        <f t="shared" si="18120"/>
        <v/>
      </c>
      <c r="SQR45" s="9" t="str">
        <f t="shared" si="18120"/>
        <v/>
      </c>
      <c r="SQS45" s="9" t="str">
        <f t="shared" si="18120"/>
        <v/>
      </c>
      <c r="SQT45" s="9" t="str">
        <f t="shared" si="18120"/>
        <v/>
      </c>
      <c r="SQU45" s="9" t="str">
        <f t="shared" si="18120"/>
        <v/>
      </c>
      <c r="SQV45" s="9" t="str">
        <f t="shared" si="18120"/>
        <v/>
      </c>
      <c r="SQW45" s="9" t="str">
        <f t="shared" si="18120"/>
        <v/>
      </c>
      <c r="SQX45" s="9" t="str">
        <f t="shared" si="18120"/>
        <v/>
      </c>
      <c r="SQY45" s="9" t="str">
        <f t="shared" si="18120"/>
        <v/>
      </c>
      <c r="SQZ45" s="9" t="str">
        <f t="shared" si="18120"/>
        <v/>
      </c>
      <c r="SRA45" s="9" t="str">
        <f t="shared" si="18120"/>
        <v/>
      </c>
      <c r="SRB45" s="9" t="str">
        <f t="shared" si="18120"/>
        <v/>
      </c>
      <c r="SRC45" s="9" t="str">
        <f t="shared" si="18120"/>
        <v/>
      </c>
      <c r="SRD45" s="9" t="str">
        <f t="shared" si="18120"/>
        <v/>
      </c>
      <c r="SRE45" s="9" t="str">
        <f t="shared" ref="SRE45:STP45" si="18121">IF((COUNTBLANK(SRE46:SRE47)-ROWS(SRE46:SRE47)=0),"",-SUM(SRE46:SRE54))</f>
        <v/>
      </c>
      <c r="SRF45" s="9" t="str">
        <f t="shared" si="18121"/>
        <v/>
      </c>
      <c r="SRG45" s="9" t="str">
        <f t="shared" si="18121"/>
        <v/>
      </c>
      <c r="SRH45" s="9" t="str">
        <f t="shared" si="18121"/>
        <v/>
      </c>
      <c r="SRI45" s="9" t="str">
        <f t="shared" si="18121"/>
        <v/>
      </c>
      <c r="SRJ45" s="9" t="str">
        <f t="shared" si="18121"/>
        <v/>
      </c>
      <c r="SRK45" s="9" t="str">
        <f t="shared" si="18121"/>
        <v/>
      </c>
      <c r="SRL45" s="9" t="str">
        <f t="shared" si="18121"/>
        <v/>
      </c>
      <c r="SRM45" s="9" t="str">
        <f t="shared" si="18121"/>
        <v/>
      </c>
      <c r="SRN45" s="9" t="str">
        <f t="shared" si="18121"/>
        <v/>
      </c>
      <c r="SRO45" s="9" t="str">
        <f t="shared" si="18121"/>
        <v/>
      </c>
      <c r="SRP45" s="9" t="str">
        <f t="shared" si="18121"/>
        <v/>
      </c>
      <c r="SRQ45" s="9" t="str">
        <f t="shared" si="18121"/>
        <v/>
      </c>
      <c r="SRR45" s="9" t="str">
        <f t="shared" si="18121"/>
        <v/>
      </c>
      <c r="SRS45" s="9" t="str">
        <f t="shared" si="18121"/>
        <v/>
      </c>
      <c r="SRT45" s="9" t="str">
        <f t="shared" si="18121"/>
        <v/>
      </c>
      <c r="SRU45" s="9" t="str">
        <f t="shared" si="18121"/>
        <v/>
      </c>
      <c r="SRV45" s="9" t="str">
        <f t="shared" si="18121"/>
        <v/>
      </c>
      <c r="SRW45" s="9" t="str">
        <f t="shared" si="18121"/>
        <v/>
      </c>
      <c r="SRX45" s="9" t="str">
        <f t="shared" si="18121"/>
        <v/>
      </c>
      <c r="SRY45" s="9" t="str">
        <f t="shared" si="18121"/>
        <v/>
      </c>
      <c r="SRZ45" s="9" t="str">
        <f t="shared" si="18121"/>
        <v/>
      </c>
      <c r="SSA45" s="9" t="str">
        <f t="shared" si="18121"/>
        <v/>
      </c>
      <c r="SSB45" s="9" t="str">
        <f t="shared" si="18121"/>
        <v/>
      </c>
      <c r="SSC45" s="9" t="str">
        <f t="shared" si="18121"/>
        <v/>
      </c>
      <c r="SSD45" s="9" t="str">
        <f t="shared" si="18121"/>
        <v/>
      </c>
      <c r="SSE45" s="9" t="str">
        <f t="shared" si="18121"/>
        <v/>
      </c>
      <c r="SSF45" s="9" t="str">
        <f t="shared" si="18121"/>
        <v/>
      </c>
      <c r="SSG45" s="9" t="str">
        <f t="shared" si="18121"/>
        <v/>
      </c>
      <c r="SSH45" s="9" t="str">
        <f t="shared" si="18121"/>
        <v/>
      </c>
      <c r="SSI45" s="9" t="str">
        <f t="shared" si="18121"/>
        <v/>
      </c>
      <c r="SSJ45" s="9" t="str">
        <f t="shared" si="18121"/>
        <v/>
      </c>
      <c r="SSK45" s="9" t="str">
        <f t="shared" si="18121"/>
        <v/>
      </c>
      <c r="SSL45" s="9" t="str">
        <f t="shared" si="18121"/>
        <v/>
      </c>
      <c r="SSM45" s="9" t="str">
        <f t="shared" si="18121"/>
        <v/>
      </c>
      <c r="SSN45" s="9" t="str">
        <f t="shared" si="18121"/>
        <v/>
      </c>
      <c r="SSO45" s="9" t="str">
        <f t="shared" si="18121"/>
        <v/>
      </c>
      <c r="SSP45" s="9" t="str">
        <f t="shared" si="18121"/>
        <v/>
      </c>
      <c r="SSQ45" s="9" t="str">
        <f t="shared" si="18121"/>
        <v/>
      </c>
      <c r="SSR45" s="9" t="str">
        <f t="shared" si="18121"/>
        <v/>
      </c>
      <c r="SSS45" s="9" t="str">
        <f t="shared" si="18121"/>
        <v/>
      </c>
      <c r="SST45" s="9" t="str">
        <f t="shared" si="18121"/>
        <v/>
      </c>
      <c r="SSU45" s="9" t="str">
        <f t="shared" si="18121"/>
        <v/>
      </c>
      <c r="SSV45" s="9" t="str">
        <f t="shared" si="18121"/>
        <v/>
      </c>
      <c r="SSW45" s="9" t="str">
        <f t="shared" si="18121"/>
        <v/>
      </c>
      <c r="SSX45" s="9" t="str">
        <f t="shared" si="18121"/>
        <v/>
      </c>
      <c r="SSY45" s="9" t="str">
        <f t="shared" si="18121"/>
        <v/>
      </c>
      <c r="SSZ45" s="9" t="str">
        <f t="shared" si="18121"/>
        <v/>
      </c>
      <c r="STA45" s="9" t="str">
        <f t="shared" si="18121"/>
        <v/>
      </c>
      <c r="STB45" s="9" t="str">
        <f t="shared" si="18121"/>
        <v/>
      </c>
      <c r="STC45" s="9" t="str">
        <f t="shared" si="18121"/>
        <v/>
      </c>
      <c r="STD45" s="9" t="str">
        <f t="shared" si="18121"/>
        <v/>
      </c>
      <c r="STE45" s="9" t="str">
        <f t="shared" si="18121"/>
        <v/>
      </c>
      <c r="STF45" s="9" t="str">
        <f t="shared" si="18121"/>
        <v/>
      </c>
      <c r="STG45" s="9" t="str">
        <f t="shared" si="18121"/>
        <v/>
      </c>
      <c r="STH45" s="9" t="str">
        <f t="shared" si="18121"/>
        <v/>
      </c>
      <c r="STI45" s="9" t="str">
        <f t="shared" si="18121"/>
        <v/>
      </c>
      <c r="STJ45" s="9" t="str">
        <f t="shared" si="18121"/>
        <v/>
      </c>
      <c r="STK45" s="9" t="str">
        <f t="shared" si="18121"/>
        <v/>
      </c>
      <c r="STL45" s="9" t="str">
        <f t="shared" si="18121"/>
        <v/>
      </c>
      <c r="STM45" s="9" t="str">
        <f t="shared" si="18121"/>
        <v/>
      </c>
      <c r="STN45" s="9" t="str">
        <f t="shared" si="18121"/>
        <v/>
      </c>
      <c r="STO45" s="9" t="str">
        <f t="shared" si="18121"/>
        <v/>
      </c>
      <c r="STP45" s="9" t="str">
        <f t="shared" si="18121"/>
        <v/>
      </c>
      <c r="STQ45" s="9" t="str">
        <f t="shared" ref="STQ45:SWB45" si="18122">IF((COUNTBLANK(STQ46:STQ47)-ROWS(STQ46:STQ47)=0),"",-SUM(STQ46:STQ54))</f>
        <v/>
      </c>
      <c r="STR45" s="9" t="str">
        <f t="shared" si="18122"/>
        <v/>
      </c>
      <c r="STS45" s="9" t="str">
        <f t="shared" si="18122"/>
        <v/>
      </c>
      <c r="STT45" s="9" t="str">
        <f t="shared" si="18122"/>
        <v/>
      </c>
      <c r="STU45" s="9" t="str">
        <f t="shared" si="18122"/>
        <v/>
      </c>
      <c r="STV45" s="9" t="str">
        <f t="shared" si="18122"/>
        <v/>
      </c>
      <c r="STW45" s="9" t="str">
        <f t="shared" si="18122"/>
        <v/>
      </c>
      <c r="STX45" s="9" t="str">
        <f t="shared" si="18122"/>
        <v/>
      </c>
      <c r="STY45" s="9" t="str">
        <f t="shared" si="18122"/>
        <v/>
      </c>
      <c r="STZ45" s="9" t="str">
        <f t="shared" si="18122"/>
        <v/>
      </c>
      <c r="SUA45" s="9" t="str">
        <f t="shared" si="18122"/>
        <v/>
      </c>
      <c r="SUB45" s="9" t="str">
        <f t="shared" si="18122"/>
        <v/>
      </c>
      <c r="SUC45" s="9" t="str">
        <f t="shared" si="18122"/>
        <v/>
      </c>
      <c r="SUD45" s="9" t="str">
        <f t="shared" si="18122"/>
        <v/>
      </c>
      <c r="SUE45" s="9" t="str">
        <f t="shared" si="18122"/>
        <v/>
      </c>
      <c r="SUF45" s="9" t="str">
        <f t="shared" si="18122"/>
        <v/>
      </c>
      <c r="SUG45" s="9" t="str">
        <f t="shared" si="18122"/>
        <v/>
      </c>
      <c r="SUH45" s="9" t="str">
        <f t="shared" si="18122"/>
        <v/>
      </c>
      <c r="SUI45" s="9" t="str">
        <f t="shared" si="18122"/>
        <v/>
      </c>
      <c r="SUJ45" s="9" t="str">
        <f t="shared" si="18122"/>
        <v/>
      </c>
      <c r="SUK45" s="9" t="str">
        <f t="shared" si="18122"/>
        <v/>
      </c>
      <c r="SUL45" s="9" t="str">
        <f t="shared" si="18122"/>
        <v/>
      </c>
      <c r="SUM45" s="9" t="str">
        <f t="shared" si="18122"/>
        <v/>
      </c>
      <c r="SUN45" s="9" t="str">
        <f t="shared" si="18122"/>
        <v/>
      </c>
      <c r="SUO45" s="9" t="str">
        <f t="shared" si="18122"/>
        <v/>
      </c>
      <c r="SUP45" s="9" t="str">
        <f t="shared" si="18122"/>
        <v/>
      </c>
      <c r="SUQ45" s="9" t="str">
        <f t="shared" si="18122"/>
        <v/>
      </c>
      <c r="SUR45" s="9" t="str">
        <f t="shared" si="18122"/>
        <v/>
      </c>
      <c r="SUS45" s="9" t="str">
        <f t="shared" si="18122"/>
        <v/>
      </c>
      <c r="SUT45" s="9" t="str">
        <f t="shared" si="18122"/>
        <v/>
      </c>
      <c r="SUU45" s="9" t="str">
        <f t="shared" si="18122"/>
        <v/>
      </c>
      <c r="SUV45" s="9" t="str">
        <f t="shared" si="18122"/>
        <v/>
      </c>
      <c r="SUW45" s="9" t="str">
        <f t="shared" si="18122"/>
        <v/>
      </c>
      <c r="SUX45" s="9" t="str">
        <f t="shared" si="18122"/>
        <v/>
      </c>
      <c r="SUY45" s="9" t="str">
        <f t="shared" si="18122"/>
        <v/>
      </c>
      <c r="SUZ45" s="9" t="str">
        <f t="shared" si="18122"/>
        <v/>
      </c>
      <c r="SVA45" s="9" t="str">
        <f t="shared" si="18122"/>
        <v/>
      </c>
      <c r="SVB45" s="9" t="str">
        <f t="shared" si="18122"/>
        <v/>
      </c>
      <c r="SVC45" s="9" t="str">
        <f t="shared" si="18122"/>
        <v/>
      </c>
      <c r="SVD45" s="9" t="str">
        <f t="shared" si="18122"/>
        <v/>
      </c>
      <c r="SVE45" s="9" t="str">
        <f t="shared" si="18122"/>
        <v/>
      </c>
      <c r="SVF45" s="9" t="str">
        <f t="shared" si="18122"/>
        <v/>
      </c>
      <c r="SVG45" s="9" t="str">
        <f t="shared" si="18122"/>
        <v/>
      </c>
      <c r="SVH45" s="9" t="str">
        <f t="shared" si="18122"/>
        <v/>
      </c>
      <c r="SVI45" s="9" t="str">
        <f t="shared" si="18122"/>
        <v/>
      </c>
      <c r="SVJ45" s="9" t="str">
        <f t="shared" si="18122"/>
        <v/>
      </c>
      <c r="SVK45" s="9" t="str">
        <f t="shared" si="18122"/>
        <v/>
      </c>
      <c r="SVL45" s="9" t="str">
        <f t="shared" si="18122"/>
        <v/>
      </c>
      <c r="SVM45" s="9" t="str">
        <f t="shared" si="18122"/>
        <v/>
      </c>
      <c r="SVN45" s="9" t="str">
        <f t="shared" si="18122"/>
        <v/>
      </c>
      <c r="SVO45" s="9" t="str">
        <f t="shared" si="18122"/>
        <v/>
      </c>
      <c r="SVP45" s="9" t="str">
        <f t="shared" si="18122"/>
        <v/>
      </c>
      <c r="SVQ45" s="9" t="str">
        <f t="shared" si="18122"/>
        <v/>
      </c>
      <c r="SVR45" s="9" t="str">
        <f t="shared" si="18122"/>
        <v/>
      </c>
      <c r="SVS45" s="9" t="str">
        <f t="shared" si="18122"/>
        <v/>
      </c>
      <c r="SVT45" s="9" t="str">
        <f t="shared" si="18122"/>
        <v/>
      </c>
      <c r="SVU45" s="9" t="str">
        <f t="shared" si="18122"/>
        <v/>
      </c>
      <c r="SVV45" s="9" t="str">
        <f t="shared" si="18122"/>
        <v/>
      </c>
      <c r="SVW45" s="9" t="str">
        <f t="shared" si="18122"/>
        <v/>
      </c>
      <c r="SVX45" s="9" t="str">
        <f t="shared" si="18122"/>
        <v/>
      </c>
      <c r="SVY45" s="9" t="str">
        <f t="shared" si="18122"/>
        <v/>
      </c>
      <c r="SVZ45" s="9" t="str">
        <f t="shared" si="18122"/>
        <v/>
      </c>
      <c r="SWA45" s="9" t="str">
        <f t="shared" si="18122"/>
        <v/>
      </c>
      <c r="SWB45" s="9" t="str">
        <f t="shared" si="18122"/>
        <v/>
      </c>
      <c r="SWC45" s="9" t="str">
        <f t="shared" ref="SWC45:SYN45" si="18123">IF((COUNTBLANK(SWC46:SWC47)-ROWS(SWC46:SWC47)=0),"",-SUM(SWC46:SWC54))</f>
        <v/>
      </c>
      <c r="SWD45" s="9" t="str">
        <f t="shared" si="18123"/>
        <v/>
      </c>
      <c r="SWE45" s="9" t="str">
        <f t="shared" si="18123"/>
        <v/>
      </c>
      <c r="SWF45" s="9" t="str">
        <f t="shared" si="18123"/>
        <v/>
      </c>
      <c r="SWG45" s="9" t="str">
        <f t="shared" si="18123"/>
        <v/>
      </c>
      <c r="SWH45" s="9" t="str">
        <f t="shared" si="18123"/>
        <v/>
      </c>
      <c r="SWI45" s="9" t="str">
        <f t="shared" si="18123"/>
        <v/>
      </c>
      <c r="SWJ45" s="9" t="str">
        <f t="shared" si="18123"/>
        <v/>
      </c>
      <c r="SWK45" s="9" t="str">
        <f t="shared" si="18123"/>
        <v/>
      </c>
      <c r="SWL45" s="9" t="str">
        <f t="shared" si="18123"/>
        <v/>
      </c>
      <c r="SWM45" s="9" t="str">
        <f t="shared" si="18123"/>
        <v/>
      </c>
      <c r="SWN45" s="9" t="str">
        <f t="shared" si="18123"/>
        <v/>
      </c>
      <c r="SWO45" s="9" t="str">
        <f t="shared" si="18123"/>
        <v/>
      </c>
      <c r="SWP45" s="9" t="str">
        <f t="shared" si="18123"/>
        <v/>
      </c>
      <c r="SWQ45" s="9" t="str">
        <f t="shared" si="18123"/>
        <v/>
      </c>
      <c r="SWR45" s="9" t="str">
        <f t="shared" si="18123"/>
        <v/>
      </c>
      <c r="SWS45" s="9" t="str">
        <f t="shared" si="18123"/>
        <v/>
      </c>
      <c r="SWT45" s="9" t="str">
        <f t="shared" si="18123"/>
        <v/>
      </c>
      <c r="SWU45" s="9" t="str">
        <f t="shared" si="18123"/>
        <v/>
      </c>
      <c r="SWV45" s="9" t="str">
        <f t="shared" si="18123"/>
        <v/>
      </c>
      <c r="SWW45" s="9" t="str">
        <f t="shared" si="18123"/>
        <v/>
      </c>
      <c r="SWX45" s="9" t="str">
        <f t="shared" si="18123"/>
        <v/>
      </c>
      <c r="SWY45" s="9" t="str">
        <f t="shared" si="18123"/>
        <v/>
      </c>
      <c r="SWZ45" s="9" t="str">
        <f t="shared" si="18123"/>
        <v/>
      </c>
      <c r="SXA45" s="9" t="str">
        <f t="shared" si="18123"/>
        <v/>
      </c>
      <c r="SXB45" s="9" t="str">
        <f t="shared" si="18123"/>
        <v/>
      </c>
      <c r="SXC45" s="9" t="str">
        <f t="shared" si="18123"/>
        <v/>
      </c>
      <c r="SXD45" s="9" t="str">
        <f t="shared" si="18123"/>
        <v/>
      </c>
      <c r="SXE45" s="9" t="str">
        <f t="shared" si="18123"/>
        <v/>
      </c>
      <c r="SXF45" s="9" t="str">
        <f t="shared" si="18123"/>
        <v/>
      </c>
      <c r="SXG45" s="9" t="str">
        <f t="shared" si="18123"/>
        <v/>
      </c>
      <c r="SXH45" s="9" t="str">
        <f t="shared" si="18123"/>
        <v/>
      </c>
      <c r="SXI45" s="9" t="str">
        <f t="shared" si="18123"/>
        <v/>
      </c>
      <c r="SXJ45" s="9" t="str">
        <f t="shared" si="18123"/>
        <v/>
      </c>
      <c r="SXK45" s="9" t="str">
        <f t="shared" si="18123"/>
        <v/>
      </c>
      <c r="SXL45" s="9" t="str">
        <f t="shared" si="18123"/>
        <v/>
      </c>
      <c r="SXM45" s="9" t="str">
        <f t="shared" si="18123"/>
        <v/>
      </c>
      <c r="SXN45" s="9" t="str">
        <f t="shared" si="18123"/>
        <v/>
      </c>
      <c r="SXO45" s="9" t="str">
        <f t="shared" si="18123"/>
        <v/>
      </c>
      <c r="SXP45" s="9" t="str">
        <f t="shared" si="18123"/>
        <v/>
      </c>
      <c r="SXQ45" s="9" t="str">
        <f t="shared" si="18123"/>
        <v/>
      </c>
      <c r="SXR45" s="9" t="str">
        <f t="shared" si="18123"/>
        <v/>
      </c>
      <c r="SXS45" s="9" t="str">
        <f t="shared" si="18123"/>
        <v/>
      </c>
      <c r="SXT45" s="9" t="str">
        <f t="shared" si="18123"/>
        <v/>
      </c>
      <c r="SXU45" s="9" t="str">
        <f t="shared" si="18123"/>
        <v/>
      </c>
      <c r="SXV45" s="9" t="str">
        <f t="shared" si="18123"/>
        <v/>
      </c>
      <c r="SXW45" s="9" t="str">
        <f t="shared" si="18123"/>
        <v/>
      </c>
      <c r="SXX45" s="9" t="str">
        <f t="shared" si="18123"/>
        <v/>
      </c>
      <c r="SXY45" s="9" t="str">
        <f t="shared" si="18123"/>
        <v/>
      </c>
      <c r="SXZ45" s="9" t="str">
        <f t="shared" si="18123"/>
        <v/>
      </c>
      <c r="SYA45" s="9" t="str">
        <f t="shared" si="18123"/>
        <v/>
      </c>
      <c r="SYB45" s="9" t="str">
        <f t="shared" si="18123"/>
        <v/>
      </c>
      <c r="SYC45" s="9" t="str">
        <f t="shared" si="18123"/>
        <v/>
      </c>
      <c r="SYD45" s="9" t="str">
        <f t="shared" si="18123"/>
        <v/>
      </c>
      <c r="SYE45" s="9" t="str">
        <f t="shared" si="18123"/>
        <v/>
      </c>
      <c r="SYF45" s="9" t="str">
        <f t="shared" si="18123"/>
        <v/>
      </c>
      <c r="SYG45" s="9" t="str">
        <f t="shared" si="18123"/>
        <v/>
      </c>
      <c r="SYH45" s="9" t="str">
        <f t="shared" si="18123"/>
        <v/>
      </c>
      <c r="SYI45" s="9" t="str">
        <f t="shared" si="18123"/>
        <v/>
      </c>
      <c r="SYJ45" s="9" t="str">
        <f t="shared" si="18123"/>
        <v/>
      </c>
      <c r="SYK45" s="9" t="str">
        <f t="shared" si="18123"/>
        <v/>
      </c>
      <c r="SYL45" s="9" t="str">
        <f t="shared" si="18123"/>
        <v/>
      </c>
      <c r="SYM45" s="9" t="str">
        <f t="shared" si="18123"/>
        <v/>
      </c>
      <c r="SYN45" s="9" t="str">
        <f t="shared" si="18123"/>
        <v/>
      </c>
      <c r="SYO45" s="9" t="str">
        <f t="shared" ref="SYO45:TAZ45" si="18124">IF((COUNTBLANK(SYO46:SYO47)-ROWS(SYO46:SYO47)=0),"",-SUM(SYO46:SYO54))</f>
        <v/>
      </c>
      <c r="SYP45" s="9" t="str">
        <f t="shared" si="18124"/>
        <v/>
      </c>
      <c r="SYQ45" s="9" t="str">
        <f t="shared" si="18124"/>
        <v/>
      </c>
      <c r="SYR45" s="9" t="str">
        <f t="shared" si="18124"/>
        <v/>
      </c>
      <c r="SYS45" s="9" t="str">
        <f t="shared" si="18124"/>
        <v/>
      </c>
      <c r="SYT45" s="9" t="str">
        <f t="shared" si="18124"/>
        <v/>
      </c>
      <c r="SYU45" s="9" t="str">
        <f t="shared" si="18124"/>
        <v/>
      </c>
      <c r="SYV45" s="9" t="str">
        <f t="shared" si="18124"/>
        <v/>
      </c>
      <c r="SYW45" s="9" t="str">
        <f t="shared" si="18124"/>
        <v/>
      </c>
      <c r="SYX45" s="9" t="str">
        <f t="shared" si="18124"/>
        <v/>
      </c>
      <c r="SYY45" s="9" t="str">
        <f t="shared" si="18124"/>
        <v/>
      </c>
      <c r="SYZ45" s="9" t="str">
        <f t="shared" si="18124"/>
        <v/>
      </c>
      <c r="SZA45" s="9" t="str">
        <f t="shared" si="18124"/>
        <v/>
      </c>
      <c r="SZB45" s="9" t="str">
        <f t="shared" si="18124"/>
        <v/>
      </c>
      <c r="SZC45" s="9" t="str">
        <f t="shared" si="18124"/>
        <v/>
      </c>
      <c r="SZD45" s="9" t="str">
        <f t="shared" si="18124"/>
        <v/>
      </c>
      <c r="SZE45" s="9" t="str">
        <f t="shared" si="18124"/>
        <v/>
      </c>
      <c r="SZF45" s="9" t="str">
        <f t="shared" si="18124"/>
        <v/>
      </c>
      <c r="SZG45" s="9" t="str">
        <f t="shared" si="18124"/>
        <v/>
      </c>
      <c r="SZH45" s="9" t="str">
        <f t="shared" si="18124"/>
        <v/>
      </c>
      <c r="SZI45" s="9" t="str">
        <f t="shared" si="18124"/>
        <v/>
      </c>
      <c r="SZJ45" s="9" t="str">
        <f t="shared" si="18124"/>
        <v/>
      </c>
      <c r="SZK45" s="9" t="str">
        <f t="shared" si="18124"/>
        <v/>
      </c>
      <c r="SZL45" s="9" t="str">
        <f t="shared" si="18124"/>
        <v/>
      </c>
      <c r="SZM45" s="9" t="str">
        <f t="shared" si="18124"/>
        <v/>
      </c>
      <c r="SZN45" s="9" t="str">
        <f t="shared" si="18124"/>
        <v/>
      </c>
      <c r="SZO45" s="9" t="str">
        <f t="shared" si="18124"/>
        <v/>
      </c>
      <c r="SZP45" s="9" t="str">
        <f t="shared" si="18124"/>
        <v/>
      </c>
      <c r="SZQ45" s="9" t="str">
        <f t="shared" si="18124"/>
        <v/>
      </c>
      <c r="SZR45" s="9" t="str">
        <f t="shared" si="18124"/>
        <v/>
      </c>
      <c r="SZS45" s="9" t="str">
        <f t="shared" si="18124"/>
        <v/>
      </c>
      <c r="SZT45" s="9" t="str">
        <f t="shared" si="18124"/>
        <v/>
      </c>
      <c r="SZU45" s="9" t="str">
        <f t="shared" si="18124"/>
        <v/>
      </c>
      <c r="SZV45" s="9" t="str">
        <f t="shared" si="18124"/>
        <v/>
      </c>
      <c r="SZW45" s="9" t="str">
        <f t="shared" si="18124"/>
        <v/>
      </c>
      <c r="SZX45" s="9" t="str">
        <f t="shared" si="18124"/>
        <v/>
      </c>
      <c r="SZY45" s="9" t="str">
        <f t="shared" si="18124"/>
        <v/>
      </c>
      <c r="SZZ45" s="9" t="str">
        <f t="shared" si="18124"/>
        <v/>
      </c>
      <c r="TAA45" s="9" t="str">
        <f t="shared" si="18124"/>
        <v/>
      </c>
      <c r="TAB45" s="9" t="str">
        <f t="shared" si="18124"/>
        <v/>
      </c>
      <c r="TAC45" s="9" t="str">
        <f t="shared" si="18124"/>
        <v/>
      </c>
      <c r="TAD45" s="9" t="str">
        <f t="shared" si="18124"/>
        <v/>
      </c>
      <c r="TAE45" s="9" t="str">
        <f t="shared" si="18124"/>
        <v/>
      </c>
      <c r="TAF45" s="9" t="str">
        <f t="shared" si="18124"/>
        <v/>
      </c>
      <c r="TAG45" s="9" t="str">
        <f t="shared" si="18124"/>
        <v/>
      </c>
      <c r="TAH45" s="9" t="str">
        <f t="shared" si="18124"/>
        <v/>
      </c>
      <c r="TAI45" s="9" t="str">
        <f t="shared" si="18124"/>
        <v/>
      </c>
      <c r="TAJ45" s="9" t="str">
        <f t="shared" si="18124"/>
        <v/>
      </c>
      <c r="TAK45" s="9" t="str">
        <f t="shared" si="18124"/>
        <v/>
      </c>
      <c r="TAL45" s="9" t="str">
        <f t="shared" si="18124"/>
        <v/>
      </c>
      <c r="TAM45" s="9" t="str">
        <f t="shared" si="18124"/>
        <v/>
      </c>
      <c r="TAN45" s="9" t="str">
        <f t="shared" si="18124"/>
        <v/>
      </c>
      <c r="TAO45" s="9" t="str">
        <f t="shared" si="18124"/>
        <v/>
      </c>
      <c r="TAP45" s="9" t="str">
        <f t="shared" si="18124"/>
        <v/>
      </c>
      <c r="TAQ45" s="9" t="str">
        <f t="shared" si="18124"/>
        <v/>
      </c>
      <c r="TAR45" s="9" t="str">
        <f t="shared" si="18124"/>
        <v/>
      </c>
      <c r="TAS45" s="9" t="str">
        <f t="shared" si="18124"/>
        <v/>
      </c>
      <c r="TAT45" s="9" t="str">
        <f t="shared" si="18124"/>
        <v/>
      </c>
      <c r="TAU45" s="9" t="str">
        <f t="shared" si="18124"/>
        <v/>
      </c>
      <c r="TAV45" s="9" t="str">
        <f t="shared" si="18124"/>
        <v/>
      </c>
      <c r="TAW45" s="9" t="str">
        <f t="shared" si="18124"/>
        <v/>
      </c>
      <c r="TAX45" s="9" t="str">
        <f t="shared" si="18124"/>
        <v/>
      </c>
      <c r="TAY45" s="9" t="str">
        <f t="shared" si="18124"/>
        <v/>
      </c>
      <c r="TAZ45" s="9" t="str">
        <f t="shared" si="18124"/>
        <v/>
      </c>
      <c r="TBA45" s="9" t="str">
        <f t="shared" ref="TBA45:TDL45" si="18125">IF((COUNTBLANK(TBA46:TBA47)-ROWS(TBA46:TBA47)=0),"",-SUM(TBA46:TBA54))</f>
        <v/>
      </c>
      <c r="TBB45" s="9" t="str">
        <f t="shared" si="18125"/>
        <v/>
      </c>
      <c r="TBC45" s="9" t="str">
        <f t="shared" si="18125"/>
        <v/>
      </c>
      <c r="TBD45" s="9" t="str">
        <f t="shared" si="18125"/>
        <v/>
      </c>
      <c r="TBE45" s="9" t="str">
        <f t="shared" si="18125"/>
        <v/>
      </c>
      <c r="TBF45" s="9" t="str">
        <f t="shared" si="18125"/>
        <v/>
      </c>
      <c r="TBG45" s="9" t="str">
        <f t="shared" si="18125"/>
        <v/>
      </c>
      <c r="TBH45" s="9" t="str">
        <f t="shared" si="18125"/>
        <v/>
      </c>
      <c r="TBI45" s="9" t="str">
        <f t="shared" si="18125"/>
        <v/>
      </c>
      <c r="TBJ45" s="9" t="str">
        <f t="shared" si="18125"/>
        <v/>
      </c>
      <c r="TBK45" s="9" t="str">
        <f t="shared" si="18125"/>
        <v/>
      </c>
      <c r="TBL45" s="9" t="str">
        <f t="shared" si="18125"/>
        <v/>
      </c>
      <c r="TBM45" s="9" t="str">
        <f t="shared" si="18125"/>
        <v/>
      </c>
      <c r="TBN45" s="9" t="str">
        <f t="shared" si="18125"/>
        <v/>
      </c>
      <c r="TBO45" s="9" t="str">
        <f t="shared" si="18125"/>
        <v/>
      </c>
      <c r="TBP45" s="9" t="str">
        <f t="shared" si="18125"/>
        <v/>
      </c>
      <c r="TBQ45" s="9" t="str">
        <f t="shared" si="18125"/>
        <v/>
      </c>
      <c r="TBR45" s="9" t="str">
        <f t="shared" si="18125"/>
        <v/>
      </c>
      <c r="TBS45" s="9" t="str">
        <f t="shared" si="18125"/>
        <v/>
      </c>
      <c r="TBT45" s="9" t="str">
        <f t="shared" si="18125"/>
        <v/>
      </c>
      <c r="TBU45" s="9" t="str">
        <f t="shared" si="18125"/>
        <v/>
      </c>
      <c r="TBV45" s="9" t="str">
        <f t="shared" si="18125"/>
        <v/>
      </c>
      <c r="TBW45" s="9" t="str">
        <f t="shared" si="18125"/>
        <v/>
      </c>
      <c r="TBX45" s="9" t="str">
        <f t="shared" si="18125"/>
        <v/>
      </c>
      <c r="TBY45" s="9" t="str">
        <f t="shared" si="18125"/>
        <v/>
      </c>
      <c r="TBZ45" s="9" t="str">
        <f t="shared" si="18125"/>
        <v/>
      </c>
      <c r="TCA45" s="9" t="str">
        <f t="shared" si="18125"/>
        <v/>
      </c>
      <c r="TCB45" s="9" t="str">
        <f t="shared" si="18125"/>
        <v/>
      </c>
      <c r="TCC45" s="9" t="str">
        <f t="shared" si="18125"/>
        <v/>
      </c>
      <c r="TCD45" s="9" t="str">
        <f t="shared" si="18125"/>
        <v/>
      </c>
      <c r="TCE45" s="9" t="str">
        <f t="shared" si="18125"/>
        <v/>
      </c>
      <c r="TCF45" s="9" t="str">
        <f t="shared" si="18125"/>
        <v/>
      </c>
      <c r="TCG45" s="9" t="str">
        <f t="shared" si="18125"/>
        <v/>
      </c>
      <c r="TCH45" s="9" t="str">
        <f t="shared" si="18125"/>
        <v/>
      </c>
      <c r="TCI45" s="9" t="str">
        <f t="shared" si="18125"/>
        <v/>
      </c>
      <c r="TCJ45" s="9" t="str">
        <f t="shared" si="18125"/>
        <v/>
      </c>
      <c r="TCK45" s="9" t="str">
        <f t="shared" si="18125"/>
        <v/>
      </c>
      <c r="TCL45" s="9" t="str">
        <f t="shared" si="18125"/>
        <v/>
      </c>
      <c r="TCM45" s="9" t="str">
        <f t="shared" si="18125"/>
        <v/>
      </c>
      <c r="TCN45" s="9" t="str">
        <f t="shared" si="18125"/>
        <v/>
      </c>
      <c r="TCO45" s="9" t="str">
        <f t="shared" si="18125"/>
        <v/>
      </c>
      <c r="TCP45" s="9" t="str">
        <f t="shared" si="18125"/>
        <v/>
      </c>
      <c r="TCQ45" s="9" t="str">
        <f t="shared" si="18125"/>
        <v/>
      </c>
      <c r="TCR45" s="9" t="str">
        <f t="shared" si="18125"/>
        <v/>
      </c>
      <c r="TCS45" s="9" t="str">
        <f t="shared" si="18125"/>
        <v/>
      </c>
      <c r="TCT45" s="9" t="str">
        <f t="shared" si="18125"/>
        <v/>
      </c>
      <c r="TCU45" s="9" t="str">
        <f t="shared" si="18125"/>
        <v/>
      </c>
      <c r="TCV45" s="9" t="str">
        <f t="shared" si="18125"/>
        <v/>
      </c>
      <c r="TCW45" s="9" t="str">
        <f t="shared" si="18125"/>
        <v/>
      </c>
      <c r="TCX45" s="9" t="str">
        <f t="shared" si="18125"/>
        <v/>
      </c>
      <c r="TCY45" s="9" t="str">
        <f t="shared" si="18125"/>
        <v/>
      </c>
      <c r="TCZ45" s="9" t="str">
        <f t="shared" si="18125"/>
        <v/>
      </c>
      <c r="TDA45" s="9" t="str">
        <f t="shared" si="18125"/>
        <v/>
      </c>
      <c r="TDB45" s="9" t="str">
        <f t="shared" si="18125"/>
        <v/>
      </c>
      <c r="TDC45" s="9" t="str">
        <f t="shared" si="18125"/>
        <v/>
      </c>
      <c r="TDD45" s="9" t="str">
        <f t="shared" si="18125"/>
        <v/>
      </c>
      <c r="TDE45" s="9" t="str">
        <f t="shared" si="18125"/>
        <v/>
      </c>
      <c r="TDF45" s="9" t="str">
        <f t="shared" si="18125"/>
        <v/>
      </c>
      <c r="TDG45" s="9" t="str">
        <f t="shared" si="18125"/>
        <v/>
      </c>
      <c r="TDH45" s="9" t="str">
        <f t="shared" si="18125"/>
        <v/>
      </c>
      <c r="TDI45" s="9" t="str">
        <f t="shared" si="18125"/>
        <v/>
      </c>
      <c r="TDJ45" s="9" t="str">
        <f t="shared" si="18125"/>
        <v/>
      </c>
      <c r="TDK45" s="9" t="str">
        <f t="shared" si="18125"/>
        <v/>
      </c>
      <c r="TDL45" s="9" t="str">
        <f t="shared" si="18125"/>
        <v/>
      </c>
      <c r="TDM45" s="9" t="str">
        <f t="shared" ref="TDM45:TFX45" si="18126">IF((COUNTBLANK(TDM46:TDM47)-ROWS(TDM46:TDM47)=0),"",-SUM(TDM46:TDM54))</f>
        <v/>
      </c>
      <c r="TDN45" s="9" t="str">
        <f t="shared" si="18126"/>
        <v/>
      </c>
      <c r="TDO45" s="9" t="str">
        <f t="shared" si="18126"/>
        <v/>
      </c>
      <c r="TDP45" s="9" t="str">
        <f t="shared" si="18126"/>
        <v/>
      </c>
      <c r="TDQ45" s="9" t="str">
        <f t="shared" si="18126"/>
        <v/>
      </c>
      <c r="TDR45" s="9" t="str">
        <f t="shared" si="18126"/>
        <v/>
      </c>
      <c r="TDS45" s="9" t="str">
        <f t="shared" si="18126"/>
        <v/>
      </c>
      <c r="TDT45" s="9" t="str">
        <f t="shared" si="18126"/>
        <v/>
      </c>
      <c r="TDU45" s="9" t="str">
        <f t="shared" si="18126"/>
        <v/>
      </c>
      <c r="TDV45" s="9" t="str">
        <f t="shared" si="18126"/>
        <v/>
      </c>
      <c r="TDW45" s="9" t="str">
        <f t="shared" si="18126"/>
        <v/>
      </c>
      <c r="TDX45" s="9" t="str">
        <f t="shared" si="18126"/>
        <v/>
      </c>
      <c r="TDY45" s="9" t="str">
        <f t="shared" si="18126"/>
        <v/>
      </c>
      <c r="TDZ45" s="9" t="str">
        <f t="shared" si="18126"/>
        <v/>
      </c>
      <c r="TEA45" s="9" t="str">
        <f t="shared" si="18126"/>
        <v/>
      </c>
      <c r="TEB45" s="9" t="str">
        <f t="shared" si="18126"/>
        <v/>
      </c>
      <c r="TEC45" s="9" t="str">
        <f t="shared" si="18126"/>
        <v/>
      </c>
      <c r="TED45" s="9" t="str">
        <f t="shared" si="18126"/>
        <v/>
      </c>
      <c r="TEE45" s="9" t="str">
        <f t="shared" si="18126"/>
        <v/>
      </c>
      <c r="TEF45" s="9" t="str">
        <f t="shared" si="18126"/>
        <v/>
      </c>
      <c r="TEG45" s="9" t="str">
        <f t="shared" si="18126"/>
        <v/>
      </c>
      <c r="TEH45" s="9" t="str">
        <f t="shared" si="18126"/>
        <v/>
      </c>
      <c r="TEI45" s="9" t="str">
        <f t="shared" si="18126"/>
        <v/>
      </c>
      <c r="TEJ45" s="9" t="str">
        <f t="shared" si="18126"/>
        <v/>
      </c>
      <c r="TEK45" s="9" t="str">
        <f t="shared" si="18126"/>
        <v/>
      </c>
      <c r="TEL45" s="9" t="str">
        <f t="shared" si="18126"/>
        <v/>
      </c>
      <c r="TEM45" s="9" t="str">
        <f t="shared" si="18126"/>
        <v/>
      </c>
      <c r="TEN45" s="9" t="str">
        <f t="shared" si="18126"/>
        <v/>
      </c>
      <c r="TEO45" s="9" t="str">
        <f t="shared" si="18126"/>
        <v/>
      </c>
      <c r="TEP45" s="9" t="str">
        <f t="shared" si="18126"/>
        <v/>
      </c>
      <c r="TEQ45" s="9" t="str">
        <f t="shared" si="18126"/>
        <v/>
      </c>
      <c r="TER45" s="9" t="str">
        <f t="shared" si="18126"/>
        <v/>
      </c>
      <c r="TES45" s="9" t="str">
        <f t="shared" si="18126"/>
        <v/>
      </c>
      <c r="TET45" s="9" t="str">
        <f t="shared" si="18126"/>
        <v/>
      </c>
      <c r="TEU45" s="9" t="str">
        <f t="shared" si="18126"/>
        <v/>
      </c>
      <c r="TEV45" s="9" t="str">
        <f t="shared" si="18126"/>
        <v/>
      </c>
      <c r="TEW45" s="9" t="str">
        <f t="shared" si="18126"/>
        <v/>
      </c>
      <c r="TEX45" s="9" t="str">
        <f t="shared" si="18126"/>
        <v/>
      </c>
      <c r="TEY45" s="9" t="str">
        <f t="shared" si="18126"/>
        <v/>
      </c>
      <c r="TEZ45" s="9" t="str">
        <f t="shared" si="18126"/>
        <v/>
      </c>
      <c r="TFA45" s="9" t="str">
        <f t="shared" si="18126"/>
        <v/>
      </c>
      <c r="TFB45" s="9" t="str">
        <f t="shared" si="18126"/>
        <v/>
      </c>
      <c r="TFC45" s="9" t="str">
        <f t="shared" si="18126"/>
        <v/>
      </c>
      <c r="TFD45" s="9" t="str">
        <f t="shared" si="18126"/>
        <v/>
      </c>
      <c r="TFE45" s="9" t="str">
        <f t="shared" si="18126"/>
        <v/>
      </c>
      <c r="TFF45" s="9" t="str">
        <f t="shared" si="18126"/>
        <v/>
      </c>
      <c r="TFG45" s="9" t="str">
        <f t="shared" si="18126"/>
        <v/>
      </c>
      <c r="TFH45" s="9" t="str">
        <f t="shared" si="18126"/>
        <v/>
      </c>
      <c r="TFI45" s="9" t="str">
        <f t="shared" si="18126"/>
        <v/>
      </c>
      <c r="TFJ45" s="9" t="str">
        <f t="shared" si="18126"/>
        <v/>
      </c>
      <c r="TFK45" s="9" t="str">
        <f t="shared" si="18126"/>
        <v/>
      </c>
      <c r="TFL45" s="9" t="str">
        <f t="shared" si="18126"/>
        <v/>
      </c>
      <c r="TFM45" s="9" t="str">
        <f t="shared" si="18126"/>
        <v/>
      </c>
      <c r="TFN45" s="9" t="str">
        <f t="shared" si="18126"/>
        <v/>
      </c>
      <c r="TFO45" s="9" t="str">
        <f t="shared" si="18126"/>
        <v/>
      </c>
      <c r="TFP45" s="9" t="str">
        <f t="shared" si="18126"/>
        <v/>
      </c>
      <c r="TFQ45" s="9" t="str">
        <f t="shared" si="18126"/>
        <v/>
      </c>
      <c r="TFR45" s="9" t="str">
        <f t="shared" si="18126"/>
        <v/>
      </c>
      <c r="TFS45" s="9" t="str">
        <f t="shared" si="18126"/>
        <v/>
      </c>
      <c r="TFT45" s="9" t="str">
        <f t="shared" si="18126"/>
        <v/>
      </c>
      <c r="TFU45" s="9" t="str">
        <f t="shared" si="18126"/>
        <v/>
      </c>
      <c r="TFV45" s="9" t="str">
        <f t="shared" si="18126"/>
        <v/>
      </c>
      <c r="TFW45" s="9" t="str">
        <f t="shared" si="18126"/>
        <v/>
      </c>
      <c r="TFX45" s="9" t="str">
        <f t="shared" si="18126"/>
        <v/>
      </c>
      <c r="TFY45" s="9" t="str">
        <f t="shared" ref="TFY45:TIJ45" si="18127">IF((COUNTBLANK(TFY46:TFY47)-ROWS(TFY46:TFY47)=0),"",-SUM(TFY46:TFY54))</f>
        <v/>
      </c>
      <c r="TFZ45" s="9" t="str">
        <f t="shared" si="18127"/>
        <v/>
      </c>
      <c r="TGA45" s="9" t="str">
        <f t="shared" si="18127"/>
        <v/>
      </c>
      <c r="TGB45" s="9" t="str">
        <f t="shared" si="18127"/>
        <v/>
      </c>
      <c r="TGC45" s="9" t="str">
        <f t="shared" si="18127"/>
        <v/>
      </c>
      <c r="TGD45" s="9" t="str">
        <f t="shared" si="18127"/>
        <v/>
      </c>
      <c r="TGE45" s="9" t="str">
        <f t="shared" si="18127"/>
        <v/>
      </c>
      <c r="TGF45" s="9" t="str">
        <f t="shared" si="18127"/>
        <v/>
      </c>
      <c r="TGG45" s="9" t="str">
        <f t="shared" si="18127"/>
        <v/>
      </c>
      <c r="TGH45" s="9" t="str">
        <f t="shared" si="18127"/>
        <v/>
      </c>
      <c r="TGI45" s="9" t="str">
        <f t="shared" si="18127"/>
        <v/>
      </c>
      <c r="TGJ45" s="9" t="str">
        <f t="shared" si="18127"/>
        <v/>
      </c>
      <c r="TGK45" s="9" t="str">
        <f t="shared" si="18127"/>
        <v/>
      </c>
      <c r="TGL45" s="9" t="str">
        <f t="shared" si="18127"/>
        <v/>
      </c>
      <c r="TGM45" s="9" t="str">
        <f t="shared" si="18127"/>
        <v/>
      </c>
      <c r="TGN45" s="9" t="str">
        <f t="shared" si="18127"/>
        <v/>
      </c>
      <c r="TGO45" s="9" t="str">
        <f t="shared" si="18127"/>
        <v/>
      </c>
      <c r="TGP45" s="9" t="str">
        <f t="shared" si="18127"/>
        <v/>
      </c>
      <c r="TGQ45" s="9" t="str">
        <f t="shared" si="18127"/>
        <v/>
      </c>
      <c r="TGR45" s="9" t="str">
        <f t="shared" si="18127"/>
        <v/>
      </c>
      <c r="TGS45" s="9" t="str">
        <f t="shared" si="18127"/>
        <v/>
      </c>
      <c r="TGT45" s="9" t="str">
        <f t="shared" si="18127"/>
        <v/>
      </c>
      <c r="TGU45" s="9" t="str">
        <f t="shared" si="18127"/>
        <v/>
      </c>
      <c r="TGV45" s="9" t="str">
        <f t="shared" si="18127"/>
        <v/>
      </c>
      <c r="TGW45" s="9" t="str">
        <f t="shared" si="18127"/>
        <v/>
      </c>
      <c r="TGX45" s="9" t="str">
        <f t="shared" si="18127"/>
        <v/>
      </c>
      <c r="TGY45" s="9" t="str">
        <f t="shared" si="18127"/>
        <v/>
      </c>
      <c r="TGZ45" s="9" t="str">
        <f t="shared" si="18127"/>
        <v/>
      </c>
      <c r="THA45" s="9" t="str">
        <f t="shared" si="18127"/>
        <v/>
      </c>
      <c r="THB45" s="9" t="str">
        <f t="shared" si="18127"/>
        <v/>
      </c>
      <c r="THC45" s="9" t="str">
        <f t="shared" si="18127"/>
        <v/>
      </c>
      <c r="THD45" s="9" t="str">
        <f t="shared" si="18127"/>
        <v/>
      </c>
      <c r="THE45" s="9" t="str">
        <f t="shared" si="18127"/>
        <v/>
      </c>
      <c r="THF45" s="9" t="str">
        <f t="shared" si="18127"/>
        <v/>
      </c>
      <c r="THG45" s="9" t="str">
        <f t="shared" si="18127"/>
        <v/>
      </c>
      <c r="THH45" s="9" t="str">
        <f t="shared" si="18127"/>
        <v/>
      </c>
      <c r="THI45" s="9" t="str">
        <f t="shared" si="18127"/>
        <v/>
      </c>
      <c r="THJ45" s="9" t="str">
        <f t="shared" si="18127"/>
        <v/>
      </c>
      <c r="THK45" s="9" t="str">
        <f t="shared" si="18127"/>
        <v/>
      </c>
      <c r="THL45" s="9" t="str">
        <f t="shared" si="18127"/>
        <v/>
      </c>
      <c r="THM45" s="9" t="str">
        <f t="shared" si="18127"/>
        <v/>
      </c>
      <c r="THN45" s="9" t="str">
        <f t="shared" si="18127"/>
        <v/>
      </c>
      <c r="THO45" s="9" t="str">
        <f t="shared" si="18127"/>
        <v/>
      </c>
      <c r="THP45" s="9" t="str">
        <f t="shared" si="18127"/>
        <v/>
      </c>
      <c r="THQ45" s="9" t="str">
        <f t="shared" si="18127"/>
        <v/>
      </c>
      <c r="THR45" s="9" t="str">
        <f t="shared" si="18127"/>
        <v/>
      </c>
      <c r="THS45" s="9" t="str">
        <f t="shared" si="18127"/>
        <v/>
      </c>
      <c r="THT45" s="9" t="str">
        <f t="shared" si="18127"/>
        <v/>
      </c>
      <c r="THU45" s="9" t="str">
        <f t="shared" si="18127"/>
        <v/>
      </c>
      <c r="THV45" s="9" t="str">
        <f t="shared" si="18127"/>
        <v/>
      </c>
      <c r="THW45" s="9" t="str">
        <f t="shared" si="18127"/>
        <v/>
      </c>
      <c r="THX45" s="9" t="str">
        <f t="shared" si="18127"/>
        <v/>
      </c>
      <c r="THY45" s="9" t="str">
        <f t="shared" si="18127"/>
        <v/>
      </c>
      <c r="THZ45" s="9" t="str">
        <f t="shared" si="18127"/>
        <v/>
      </c>
      <c r="TIA45" s="9" t="str">
        <f t="shared" si="18127"/>
        <v/>
      </c>
      <c r="TIB45" s="9" t="str">
        <f t="shared" si="18127"/>
        <v/>
      </c>
      <c r="TIC45" s="9" t="str">
        <f t="shared" si="18127"/>
        <v/>
      </c>
      <c r="TID45" s="9" t="str">
        <f t="shared" si="18127"/>
        <v/>
      </c>
      <c r="TIE45" s="9" t="str">
        <f t="shared" si="18127"/>
        <v/>
      </c>
      <c r="TIF45" s="9" t="str">
        <f t="shared" si="18127"/>
        <v/>
      </c>
      <c r="TIG45" s="9" t="str">
        <f t="shared" si="18127"/>
        <v/>
      </c>
      <c r="TIH45" s="9" t="str">
        <f t="shared" si="18127"/>
        <v/>
      </c>
      <c r="TII45" s="9" t="str">
        <f t="shared" si="18127"/>
        <v/>
      </c>
      <c r="TIJ45" s="9" t="str">
        <f t="shared" si="18127"/>
        <v/>
      </c>
      <c r="TIK45" s="9" t="str">
        <f t="shared" ref="TIK45:TKV45" si="18128">IF((COUNTBLANK(TIK46:TIK47)-ROWS(TIK46:TIK47)=0),"",-SUM(TIK46:TIK54))</f>
        <v/>
      </c>
      <c r="TIL45" s="9" t="str">
        <f t="shared" si="18128"/>
        <v/>
      </c>
      <c r="TIM45" s="9" t="str">
        <f t="shared" si="18128"/>
        <v/>
      </c>
      <c r="TIN45" s="9" t="str">
        <f t="shared" si="18128"/>
        <v/>
      </c>
      <c r="TIO45" s="9" t="str">
        <f t="shared" si="18128"/>
        <v/>
      </c>
      <c r="TIP45" s="9" t="str">
        <f t="shared" si="18128"/>
        <v/>
      </c>
      <c r="TIQ45" s="9" t="str">
        <f t="shared" si="18128"/>
        <v/>
      </c>
      <c r="TIR45" s="9" t="str">
        <f t="shared" si="18128"/>
        <v/>
      </c>
      <c r="TIS45" s="9" t="str">
        <f t="shared" si="18128"/>
        <v/>
      </c>
      <c r="TIT45" s="9" t="str">
        <f t="shared" si="18128"/>
        <v/>
      </c>
      <c r="TIU45" s="9" t="str">
        <f t="shared" si="18128"/>
        <v/>
      </c>
      <c r="TIV45" s="9" t="str">
        <f t="shared" si="18128"/>
        <v/>
      </c>
      <c r="TIW45" s="9" t="str">
        <f t="shared" si="18128"/>
        <v/>
      </c>
      <c r="TIX45" s="9" t="str">
        <f t="shared" si="18128"/>
        <v/>
      </c>
      <c r="TIY45" s="9" t="str">
        <f t="shared" si="18128"/>
        <v/>
      </c>
      <c r="TIZ45" s="9" t="str">
        <f t="shared" si="18128"/>
        <v/>
      </c>
      <c r="TJA45" s="9" t="str">
        <f t="shared" si="18128"/>
        <v/>
      </c>
      <c r="TJB45" s="9" t="str">
        <f t="shared" si="18128"/>
        <v/>
      </c>
      <c r="TJC45" s="9" t="str">
        <f t="shared" si="18128"/>
        <v/>
      </c>
      <c r="TJD45" s="9" t="str">
        <f t="shared" si="18128"/>
        <v/>
      </c>
      <c r="TJE45" s="9" t="str">
        <f t="shared" si="18128"/>
        <v/>
      </c>
      <c r="TJF45" s="9" t="str">
        <f t="shared" si="18128"/>
        <v/>
      </c>
      <c r="TJG45" s="9" t="str">
        <f t="shared" si="18128"/>
        <v/>
      </c>
      <c r="TJH45" s="9" t="str">
        <f t="shared" si="18128"/>
        <v/>
      </c>
      <c r="TJI45" s="9" t="str">
        <f t="shared" si="18128"/>
        <v/>
      </c>
      <c r="TJJ45" s="9" t="str">
        <f t="shared" si="18128"/>
        <v/>
      </c>
      <c r="TJK45" s="9" t="str">
        <f t="shared" si="18128"/>
        <v/>
      </c>
      <c r="TJL45" s="9" t="str">
        <f t="shared" si="18128"/>
        <v/>
      </c>
      <c r="TJM45" s="9" t="str">
        <f t="shared" si="18128"/>
        <v/>
      </c>
      <c r="TJN45" s="9" t="str">
        <f t="shared" si="18128"/>
        <v/>
      </c>
      <c r="TJO45" s="9" t="str">
        <f t="shared" si="18128"/>
        <v/>
      </c>
      <c r="TJP45" s="9" t="str">
        <f t="shared" si="18128"/>
        <v/>
      </c>
      <c r="TJQ45" s="9" t="str">
        <f t="shared" si="18128"/>
        <v/>
      </c>
      <c r="TJR45" s="9" t="str">
        <f t="shared" si="18128"/>
        <v/>
      </c>
      <c r="TJS45" s="9" t="str">
        <f t="shared" si="18128"/>
        <v/>
      </c>
      <c r="TJT45" s="9" t="str">
        <f t="shared" si="18128"/>
        <v/>
      </c>
      <c r="TJU45" s="9" t="str">
        <f t="shared" si="18128"/>
        <v/>
      </c>
      <c r="TJV45" s="9" t="str">
        <f t="shared" si="18128"/>
        <v/>
      </c>
      <c r="TJW45" s="9" t="str">
        <f t="shared" si="18128"/>
        <v/>
      </c>
      <c r="TJX45" s="9" t="str">
        <f t="shared" si="18128"/>
        <v/>
      </c>
      <c r="TJY45" s="9" t="str">
        <f t="shared" si="18128"/>
        <v/>
      </c>
      <c r="TJZ45" s="9" t="str">
        <f t="shared" si="18128"/>
        <v/>
      </c>
      <c r="TKA45" s="9" t="str">
        <f t="shared" si="18128"/>
        <v/>
      </c>
      <c r="TKB45" s="9" t="str">
        <f t="shared" si="18128"/>
        <v/>
      </c>
      <c r="TKC45" s="9" t="str">
        <f t="shared" si="18128"/>
        <v/>
      </c>
      <c r="TKD45" s="9" t="str">
        <f t="shared" si="18128"/>
        <v/>
      </c>
      <c r="TKE45" s="9" t="str">
        <f t="shared" si="18128"/>
        <v/>
      </c>
      <c r="TKF45" s="9" t="str">
        <f t="shared" si="18128"/>
        <v/>
      </c>
      <c r="TKG45" s="9" t="str">
        <f t="shared" si="18128"/>
        <v/>
      </c>
      <c r="TKH45" s="9" t="str">
        <f t="shared" si="18128"/>
        <v/>
      </c>
      <c r="TKI45" s="9" t="str">
        <f t="shared" si="18128"/>
        <v/>
      </c>
      <c r="TKJ45" s="9" t="str">
        <f t="shared" si="18128"/>
        <v/>
      </c>
      <c r="TKK45" s="9" t="str">
        <f t="shared" si="18128"/>
        <v/>
      </c>
      <c r="TKL45" s="9" t="str">
        <f t="shared" si="18128"/>
        <v/>
      </c>
      <c r="TKM45" s="9" t="str">
        <f t="shared" si="18128"/>
        <v/>
      </c>
      <c r="TKN45" s="9" t="str">
        <f t="shared" si="18128"/>
        <v/>
      </c>
      <c r="TKO45" s="9" t="str">
        <f t="shared" si="18128"/>
        <v/>
      </c>
      <c r="TKP45" s="9" t="str">
        <f t="shared" si="18128"/>
        <v/>
      </c>
      <c r="TKQ45" s="9" t="str">
        <f t="shared" si="18128"/>
        <v/>
      </c>
      <c r="TKR45" s="9" t="str">
        <f t="shared" si="18128"/>
        <v/>
      </c>
      <c r="TKS45" s="9" t="str">
        <f t="shared" si="18128"/>
        <v/>
      </c>
      <c r="TKT45" s="9" t="str">
        <f t="shared" si="18128"/>
        <v/>
      </c>
      <c r="TKU45" s="9" t="str">
        <f t="shared" si="18128"/>
        <v/>
      </c>
      <c r="TKV45" s="9" t="str">
        <f t="shared" si="18128"/>
        <v/>
      </c>
      <c r="TKW45" s="9" t="str">
        <f t="shared" ref="TKW45:TNH45" si="18129">IF((COUNTBLANK(TKW46:TKW47)-ROWS(TKW46:TKW47)=0),"",-SUM(TKW46:TKW54))</f>
        <v/>
      </c>
      <c r="TKX45" s="9" t="str">
        <f t="shared" si="18129"/>
        <v/>
      </c>
      <c r="TKY45" s="9" t="str">
        <f t="shared" si="18129"/>
        <v/>
      </c>
      <c r="TKZ45" s="9" t="str">
        <f t="shared" si="18129"/>
        <v/>
      </c>
      <c r="TLA45" s="9" t="str">
        <f t="shared" si="18129"/>
        <v/>
      </c>
      <c r="TLB45" s="9" t="str">
        <f t="shared" si="18129"/>
        <v/>
      </c>
      <c r="TLC45" s="9" t="str">
        <f t="shared" si="18129"/>
        <v/>
      </c>
      <c r="TLD45" s="9" t="str">
        <f t="shared" si="18129"/>
        <v/>
      </c>
      <c r="TLE45" s="9" t="str">
        <f t="shared" si="18129"/>
        <v/>
      </c>
      <c r="TLF45" s="9" t="str">
        <f t="shared" si="18129"/>
        <v/>
      </c>
      <c r="TLG45" s="9" t="str">
        <f t="shared" si="18129"/>
        <v/>
      </c>
      <c r="TLH45" s="9" t="str">
        <f t="shared" si="18129"/>
        <v/>
      </c>
      <c r="TLI45" s="9" t="str">
        <f t="shared" si="18129"/>
        <v/>
      </c>
      <c r="TLJ45" s="9" t="str">
        <f t="shared" si="18129"/>
        <v/>
      </c>
      <c r="TLK45" s="9" t="str">
        <f t="shared" si="18129"/>
        <v/>
      </c>
      <c r="TLL45" s="9" t="str">
        <f t="shared" si="18129"/>
        <v/>
      </c>
      <c r="TLM45" s="9" t="str">
        <f t="shared" si="18129"/>
        <v/>
      </c>
      <c r="TLN45" s="9" t="str">
        <f t="shared" si="18129"/>
        <v/>
      </c>
      <c r="TLO45" s="9" t="str">
        <f t="shared" si="18129"/>
        <v/>
      </c>
      <c r="TLP45" s="9" t="str">
        <f t="shared" si="18129"/>
        <v/>
      </c>
      <c r="TLQ45" s="9" t="str">
        <f t="shared" si="18129"/>
        <v/>
      </c>
      <c r="TLR45" s="9" t="str">
        <f t="shared" si="18129"/>
        <v/>
      </c>
      <c r="TLS45" s="9" t="str">
        <f t="shared" si="18129"/>
        <v/>
      </c>
      <c r="TLT45" s="9" t="str">
        <f t="shared" si="18129"/>
        <v/>
      </c>
      <c r="TLU45" s="9" t="str">
        <f t="shared" si="18129"/>
        <v/>
      </c>
      <c r="TLV45" s="9" t="str">
        <f t="shared" si="18129"/>
        <v/>
      </c>
      <c r="TLW45" s="9" t="str">
        <f t="shared" si="18129"/>
        <v/>
      </c>
      <c r="TLX45" s="9" t="str">
        <f t="shared" si="18129"/>
        <v/>
      </c>
      <c r="TLY45" s="9" t="str">
        <f t="shared" si="18129"/>
        <v/>
      </c>
      <c r="TLZ45" s="9" t="str">
        <f t="shared" si="18129"/>
        <v/>
      </c>
      <c r="TMA45" s="9" t="str">
        <f t="shared" si="18129"/>
        <v/>
      </c>
      <c r="TMB45" s="9" t="str">
        <f t="shared" si="18129"/>
        <v/>
      </c>
      <c r="TMC45" s="9" t="str">
        <f t="shared" si="18129"/>
        <v/>
      </c>
      <c r="TMD45" s="9" t="str">
        <f t="shared" si="18129"/>
        <v/>
      </c>
      <c r="TME45" s="9" t="str">
        <f t="shared" si="18129"/>
        <v/>
      </c>
      <c r="TMF45" s="9" t="str">
        <f t="shared" si="18129"/>
        <v/>
      </c>
      <c r="TMG45" s="9" t="str">
        <f t="shared" si="18129"/>
        <v/>
      </c>
      <c r="TMH45" s="9" t="str">
        <f t="shared" si="18129"/>
        <v/>
      </c>
      <c r="TMI45" s="9" t="str">
        <f t="shared" si="18129"/>
        <v/>
      </c>
      <c r="TMJ45" s="9" t="str">
        <f t="shared" si="18129"/>
        <v/>
      </c>
      <c r="TMK45" s="9" t="str">
        <f t="shared" si="18129"/>
        <v/>
      </c>
      <c r="TML45" s="9" t="str">
        <f t="shared" si="18129"/>
        <v/>
      </c>
      <c r="TMM45" s="9" t="str">
        <f t="shared" si="18129"/>
        <v/>
      </c>
      <c r="TMN45" s="9" t="str">
        <f t="shared" si="18129"/>
        <v/>
      </c>
      <c r="TMO45" s="9" t="str">
        <f t="shared" si="18129"/>
        <v/>
      </c>
      <c r="TMP45" s="9" t="str">
        <f t="shared" si="18129"/>
        <v/>
      </c>
      <c r="TMQ45" s="9" t="str">
        <f t="shared" si="18129"/>
        <v/>
      </c>
      <c r="TMR45" s="9" t="str">
        <f t="shared" si="18129"/>
        <v/>
      </c>
      <c r="TMS45" s="9" t="str">
        <f t="shared" si="18129"/>
        <v/>
      </c>
      <c r="TMT45" s="9" t="str">
        <f t="shared" si="18129"/>
        <v/>
      </c>
      <c r="TMU45" s="9" t="str">
        <f t="shared" si="18129"/>
        <v/>
      </c>
      <c r="TMV45" s="9" t="str">
        <f t="shared" si="18129"/>
        <v/>
      </c>
      <c r="TMW45" s="9" t="str">
        <f t="shared" si="18129"/>
        <v/>
      </c>
      <c r="TMX45" s="9" t="str">
        <f t="shared" si="18129"/>
        <v/>
      </c>
      <c r="TMY45" s="9" t="str">
        <f t="shared" si="18129"/>
        <v/>
      </c>
      <c r="TMZ45" s="9" t="str">
        <f t="shared" si="18129"/>
        <v/>
      </c>
      <c r="TNA45" s="9" t="str">
        <f t="shared" si="18129"/>
        <v/>
      </c>
      <c r="TNB45" s="9" t="str">
        <f t="shared" si="18129"/>
        <v/>
      </c>
      <c r="TNC45" s="9" t="str">
        <f t="shared" si="18129"/>
        <v/>
      </c>
      <c r="TND45" s="9" t="str">
        <f t="shared" si="18129"/>
        <v/>
      </c>
      <c r="TNE45" s="9" t="str">
        <f t="shared" si="18129"/>
        <v/>
      </c>
      <c r="TNF45" s="9" t="str">
        <f t="shared" si="18129"/>
        <v/>
      </c>
      <c r="TNG45" s="9" t="str">
        <f t="shared" si="18129"/>
        <v/>
      </c>
      <c r="TNH45" s="9" t="str">
        <f t="shared" si="18129"/>
        <v/>
      </c>
      <c r="TNI45" s="9" t="str">
        <f t="shared" ref="TNI45:TPT45" si="18130">IF((COUNTBLANK(TNI46:TNI47)-ROWS(TNI46:TNI47)=0),"",-SUM(TNI46:TNI54))</f>
        <v/>
      </c>
      <c r="TNJ45" s="9" t="str">
        <f t="shared" si="18130"/>
        <v/>
      </c>
      <c r="TNK45" s="9" t="str">
        <f t="shared" si="18130"/>
        <v/>
      </c>
      <c r="TNL45" s="9" t="str">
        <f t="shared" si="18130"/>
        <v/>
      </c>
      <c r="TNM45" s="9" t="str">
        <f t="shared" si="18130"/>
        <v/>
      </c>
      <c r="TNN45" s="9" t="str">
        <f t="shared" si="18130"/>
        <v/>
      </c>
      <c r="TNO45" s="9" t="str">
        <f t="shared" si="18130"/>
        <v/>
      </c>
      <c r="TNP45" s="9" t="str">
        <f t="shared" si="18130"/>
        <v/>
      </c>
      <c r="TNQ45" s="9" t="str">
        <f t="shared" si="18130"/>
        <v/>
      </c>
      <c r="TNR45" s="9" t="str">
        <f t="shared" si="18130"/>
        <v/>
      </c>
      <c r="TNS45" s="9" t="str">
        <f t="shared" si="18130"/>
        <v/>
      </c>
      <c r="TNT45" s="9" t="str">
        <f t="shared" si="18130"/>
        <v/>
      </c>
      <c r="TNU45" s="9" t="str">
        <f t="shared" si="18130"/>
        <v/>
      </c>
      <c r="TNV45" s="9" t="str">
        <f t="shared" si="18130"/>
        <v/>
      </c>
      <c r="TNW45" s="9" t="str">
        <f t="shared" si="18130"/>
        <v/>
      </c>
      <c r="TNX45" s="9" t="str">
        <f t="shared" si="18130"/>
        <v/>
      </c>
      <c r="TNY45" s="9" t="str">
        <f t="shared" si="18130"/>
        <v/>
      </c>
      <c r="TNZ45" s="9" t="str">
        <f t="shared" si="18130"/>
        <v/>
      </c>
      <c r="TOA45" s="9" t="str">
        <f t="shared" si="18130"/>
        <v/>
      </c>
      <c r="TOB45" s="9" t="str">
        <f t="shared" si="18130"/>
        <v/>
      </c>
      <c r="TOC45" s="9" t="str">
        <f t="shared" si="18130"/>
        <v/>
      </c>
      <c r="TOD45" s="9" t="str">
        <f t="shared" si="18130"/>
        <v/>
      </c>
      <c r="TOE45" s="9" t="str">
        <f t="shared" si="18130"/>
        <v/>
      </c>
      <c r="TOF45" s="9" t="str">
        <f t="shared" si="18130"/>
        <v/>
      </c>
      <c r="TOG45" s="9" t="str">
        <f t="shared" si="18130"/>
        <v/>
      </c>
      <c r="TOH45" s="9" t="str">
        <f t="shared" si="18130"/>
        <v/>
      </c>
      <c r="TOI45" s="9" t="str">
        <f t="shared" si="18130"/>
        <v/>
      </c>
      <c r="TOJ45" s="9" t="str">
        <f t="shared" si="18130"/>
        <v/>
      </c>
      <c r="TOK45" s="9" t="str">
        <f t="shared" si="18130"/>
        <v/>
      </c>
      <c r="TOL45" s="9" t="str">
        <f t="shared" si="18130"/>
        <v/>
      </c>
      <c r="TOM45" s="9" t="str">
        <f t="shared" si="18130"/>
        <v/>
      </c>
      <c r="TON45" s="9" t="str">
        <f t="shared" si="18130"/>
        <v/>
      </c>
      <c r="TOO45" s="9" t="str">
        <f t="shared" si="18130"/>
        <v/>
      </c>
      <c r="TOP45" s="9" t="str">
        <f t="shared" si="18130"/>
        <v/>
      </c>
      <c r="TOQ45" s="9" t="str">
        <f t="shared" si="18130"/>
        <v/>
      </c>
      <c r="TOR45" s="9" t="str">
        <f t="shared" si="18130"/>
        <v/>
      </c>
      <c r="TOS45" s="9" t="str">
        <f t="shared" si="18130"/>
        <v/>
      </c>
      <c r="TOT45" s="9" t="str">
        <f t="shared" si="18130"/>
        <v/>
      </c>
      <c r="TOU45" s="9" t="str">
        <f t="shared" si="18130"/>
        <v/>
      </c>
      <c r="TOV45" s="9" t="str">
        <f t="shared" si="18130"/>
        <v/>
      </c>
      <c r="TOW45" s="9" t="str">
        <f t="shared" si="18130"/>
        <v/>
      </c>
      <c r="TOX45" s="9" t="str">
        <f t="shared" si="18130"/>
        <v/>
      </c>
      <c r="TOY45" s="9" t="str">
        <f t="shared" si="18130"/>
        <v/>
      </c>
      <c r="TOZ45" s="9" t="str">
        <f t="shared" si="18130"/>
        <v/>
      </c>
      <c r="TPA45" s="9" t="str">
        <f t="shared" si="18130"/>
        <v/>
      </c>
      <c r="TPB45" s="9" t="str">
        <f t="shared" si="18130"/>
        <v/>
      </c>
      <c r="TPC45" s="9" t="str">
        <f t="shared" si="18130"/>
        <v/>
      </c>
      <c r="TPD45" s="9" t="str">
        <f t="shared" si="18130"/>
        <v/>
      </c>
      <c r="TPE45" s="9" t="str">
        <f t="shared" si="18130"/>
        <v/>
      </c>
      <c r="TPF45" s="9" t="str">
        <f t="shared" si="18130"/>
        <v/>
      </c>
      <c r="TPG45" s="9" t="str">
        <f t="shared" si="18130"/>
        <v/>
      </c>
      <c r="TPH45" s="9" t="str">
        <f t="shared" si="18130"/>
        <v/>
      </c>
      <c r="TPI45" s="9" t="str">
        <f t="shared" si="18130"/>
        <v/>
      </c>
      <c r="TPJ45" s="9" t="str">
        <f t="shared" si="18130"/>
        <v/>
      </c>
      <c r="TPK45" s="9" t="str">
        <f t="shared" si="18130"/>
        <v/>
      </c>
      <c r="TPL45" s="9" t="str">
        <f t="shared" si="18130"/>
        <v/>
      </c>
      <c r="TPM45" s="9" t="str">
        <f t="shared" si="18130"/>
        <v/>
      </c>
      <c r="TPN45" s="9" t="str">
        <f t="shared" si="18130"/>
        <v/>
      </c>
      <c r="TPO45" s="9" t="str">
        <f t="shared" si="18130"/>
        <v/>
      </c>
      <c r="TPP45" s="9" t="str">
        <f t="shared" si="18130"/>
        <v/>
      </c>
      <c r="TPQ45" s="9" t="str">
        <f t="shared" si="18130"/>
        <v/>
      </c>
      <c r="TPR45" s="9" t="str">
        <f t="shared" si="18130"/>
        <v/>
      </c>
      <c r="TPS45" s="9" t="str">
        <f t="shared" si="18130"/>
        <v/>
      </c>
      <c r="TPT45" s="9" t="str">
        <f t="shared" si="18130"/>
        <v/>
      </c>
      <c r="TPU45" s="9" t="str">
        <f t="shared" ref="TPU45:TSF45" si="18131">IF((COUNTBLANK(TPU46:TPU47)-ROWS(TPU46:TPU47)=0),"",-SUM(TPU46:TPU54))</f>
        <v/>
      </c>
      <c r="TPV45" s="9" t="str">
        <f t="shared" si="18131"/>
        <v/>
      </c>
      <c r="TPW45" s="9" t="str">
        <f t="shared" si="18131"/>
        <v/>
      </c>
      <c r="TPX45" s="9" t="str">
        <f t="shared" si="18131"/>
        <v/>
      </c>
      <c r="TPY45" s="9" t="str">
        <f t="shared" si="18131"/>
        <v/>
      </c>
      <c r="TPZ45" s="9" t="str">
        <f t="shared" si="18131"/>
        <v/>
      </c>
      <c r="TQA45" s="9" t="str">
        <f t="shared" si="18131"/>
        <v/>
      </c>
      <c r="TQB45" s="9" t="str">
        <f t="shared" si="18131"/>
        <v/>
      </c>
      <c r="TQC45" s="9" t="str">
        <f t="shared" si="18131"/>
        <v/>
      </c>
      <c r="TQD45" s="9" t="str">
        <f t="shared" si="18131"/>
        <v/>
      </c>
      <c r="TQE45" s="9" t="str">
        <f t="shared" si="18131"/>
        <v/>
      </c>
      <c r="TQF45" s="9" t="str">
        <f t="shared" si="18131"/>
        <v/>
      </c>
      <c r="TQG45" s="9" t="str">
        <f t="shared" si="18131"/>
        <v/>
      </c>
      <c r="TQH45" s="9" t="str">
        <f t="shared" si="18131"/>
        <v/>
      </c>
      <c r="TQI45" s="9" t="str">
        <f t="shared" si="18131"/>
        <v/>
      </c>
      <c r="TQJ45" s="9" t="str">
        <f t="shared" si="18131"/>
        <v/>
      </c>
      <c r="TQK45" s="9" t="str">
        <f t="shared" si="18131"/>
        <v/>
      </c>
      <c r="TQL45" s="9" t="str">
        <f t="shared" si="18131"/>
        <v/>
      </c>
      <c r="TQM45" s="9" t="str">
        <f t="shared" si="18131"/>
        <v/>
      </c>
      <c r="TQN45" s="9" t="str">
        <f t="shared" si="18131"/>
        <v/>
      </c>
      <c r="TQO45" s="9" t="str">
        <f t="shared" si="18131"/>
        <v/>
      </c>
      <c r="TQP45" s="9" t="str">
        <f t="shared" si="18131"/>
        <v/>
      </c>
      <c r="TQQ45" s="9" t="str">
        <f t="shared" si="18131"/>
        <v/>
      </c>
      <c r="TQR45" s="9" t="str">
        <f t="shared" si="18131"/>
        <v/>
      </c>
      <c r="TQS45" s="9" t="str">
        <f t="shared" si="18131"/>
        <v/>
      </c>
      <c r="TQT45" s="9" t="str">
        <f t="shared" si="18131"/>
        <v/>
      </c>
      <c r="TQU45" s="9" t="str">
        <f t="shared" si="18131"/>
        <v/>
      </c>
      <c r="TQV45" s="9" t="str">
        <f t="shared" si="18131"/>
        <v/>
      </c>
      <c r="TQW45" s="9" t="str">
        <f t="shared" si="18131"/>
        <v/>
      </c>
      <c r="TQX45" s="9" t="str">
        <f t="shared" si="18131"/>
        <v/>
      </c>
      <c r="TQY45" s="9" t="str">
        <f t="shared" si="18131"/>
        <v/>
      </c>
      <c r="TQZ45" s="9" t="str">
        <f t="shared" si="18131"/>
        <v/>
      </c>
      <c r="TRA45" s="9" t="str">
        <f t="shared" si="18131"/>
        <v/>
      </c>
      <c r="TRB45" s="9" t="str">
        <f t="shared" si="18131"/>
        <v/>
      </c>
      <c r="TRC45" s="9" t="str">
        <f t="shared" si="18131"/>
        <v/>
      </c>
      <c r="TRD45" s="9" t="str">
        <f t="shared" si="18131"/>
        <v/>
      </c>
      <c r="TRE45" s="9" t="str">
        <f t="shared" si="18131"/>
        <v/>
      </c>
      <c r="TRF45" s="9" t="str">
        <f t="shared" si="18131"/>
        <v/>
      </c>
      <c r="TRG45" s="9" t="str">
        <f t="shared" si="18131"/>
        <v/>
      </c>
      <c r="TRH45" s="9" t="str">
        <f t="shared" si="18131"/>
        <v/>
      </c>
      <c r="TRI45" s="9" t="str">
        <f t="shared" si="18131"/>
        <v/>
      </c>
      <c r="TRJ45" s="9" t="str">
        <f t="shared" si="18131"/>
        <v/>
      </c>
      <c r="TRK45" s="9" t="str">
        <f t="shared" si="18131"/>
        <v/>
      </c>
      <c r="TRL45" s="9" t="str">
        <f t="shared" si="18131"/>
        <v/>
      </c>
      <c r="TRM45" s="9" t="str">
        <f t="shared" si="18131"/>
        <v/>
      </c>
      <c r="TRN45" s="9" t="str">
        <f t="shared" si="18131"/>
        <v/>
      </c>
      <c r="TRO45" s="9" t="str">
        <f t="shared" si="18131"/>
        <v/>
      </c>
      <c r="TRP45" s="9" t="str">
        <f t="shared" si="18131"/>
        <v/>
      </c>
      <c r="TRQ45" s="9" t="str">
        <f t="shared" si="18131"/>
        <v/>
      </c>
      <c r="TRR45" s="9" t="str">
        <f t="shared" si="18131"/>
        <v/>
      </c>
      <c r="TRS45" s="9" t="str">
        <f t="shared" si="18131"/>
        <v/>
      </c>
      <c r="TRT45" s="9" t="str">
        <f t="shared" si="18131"/>
        <v/>
      </c>
      <c r="TRU45" s="9" t="str">
        <f t="shared" si="18131"/>
        <v/>
      </c>
      <c r="TRV45" s="9" t="str">
        <f t="shared" si="18131"/>
        <v/>
      </c>
      <c r="TRW45" s="9" t="str">
        <f t="shared" si="18131"/>
        <v/>
      </c>
      <c r="TRX45" s="9" t="str">
        <f t="shared" si="18131"/>
        <v/>
      </c>
      <c r="TRY45" s="9" t="str">
        <f t="shared" si="18131"/>
        <v/>
      </c>
      <c r="TRZ45" s="9" t="str">
        <f t="shared" si="18131"/>
        <v/>
      </c>
      <c r="TSA45" s="9" t="str">
        <f t="shared" si="18131"/>
        <v/>
      </c>
      <c r="TSB45" s="9" t="str">
        <f t="shared" si="18131"/>
        <v/>
      </c>
      <c r="TSC45" s="9" t="str">
        <f t="shared" si="18131"/>
        <v/>
      </c>
      <c r="TSD45" s="9" t="str">
        <f t="shared" si="18131"/>
        <v/>
      </c>
      <c r="TSE45" s="9" t="str">
        <f t="shared" si="18131"/>
        <v/>
      </c>
      <c r="TSF45" s="9" t="str">
        <f t="shared" si="18131"/>
        <v/>
      </c>
      <c r="TSG45" s="9" t="str">
        <f t="shared" ref="TSG45:TUR45" si="18132">IF((COUNTBLANK(TSG46:TSG47)-ROWS(TSG46:TSG47)=0),"",-SUM(TSG46:TSG54))</f>
        <v/>
      </c>
      <c r="TSH45" s="9" t="str">
        <f t="shared" si="18132"/>
        <v/>
      </c>
      <c r="TSI45" s="9" t="str">
        <f t="shared" si="18132"/>
        <v/>
      </c>
      <c r="TSJ45" s="9" t="str">
        <f t="shared" si="18132"/>
        <v/>
      </c>
      <c r="TSK45" s="9" t="str">
        <f t="shared" si="18132"/>
        <v/>
      </c>
      <c r="TSL45" s="9" t="str">
        <f t="shared" si="18132"/>
        <v/>
      </c>
      <c r="TSM45" s="9" t="str">
        <f t="shared" si="18132"/>
        <v/>
      </c>
      <c r="TSN45" s="9" t="str">
        <f t="shared" si="18132"/>
        <v/>
      </c>
      <c r="TSO45" s="9" t="str">
        <f t="shared" si="18132"/>
        <v/>
      </c>
      <c r="TSP45" s="9" t="str">
        <f t="shared" si="18132"/>
        <v/>
      </c>
      <c r="TSQ45" s="9" t="str">
        <f t="shared" si="18132"/>
        <v/>
      </c>
      <c r="TSR45" s="9" t="str">
        <f t="shared" si="18132"/>
        <v/>
      </c>
      <c r="TSS45" s="9" t="str">
        <f t="shared" si="18132"/>
        <v/>
      </c>
      <c r="TST45" s="9" t="str">
        <f t="shared" si="18132"/>
        <v/>
      </c>
      <c r="TSU45" s="9" t="str">
        <f t="shared" si="18132"/>
        <v/>
      </c>
      <c r="TSV45" s="9" t="str">
        <f t="shared" si="18132"/>
        <v/>
      </c>
      <c r="TSW45" s="9" t="str">
        <f t="shared" si="18132"/>
        <v/>
      </c>
      <c r="TSX45" s="9" t="str">
        <f t="shared" si="18132"/>
        <v/>
      </c>
      <c r="TSY45" s="9" t="str">
        <f t="shared" si="18132"/>
        <v/>
      </c>
      <c r="TSZ45" s="9" t="str">
        <f t="shared" si="18132"/>
        <v/>
      </c>
      <c r="TTA45" s="9" t="str">
        <f t="shared" si="18132"/>
        <v/>
      </c>
      <c r="TTB45" s="9" t="str">
        <f t="shared" si="18132"/>
        <v/>
      </c>
      <c r="TTC45" s="9" t="str">
        <f t="shared" si="18132"/>
        <v/>
      </c>
      <c r="TTD45" s="9" t="str">
        <f t="shared" si="18132"/>
        <v/>
      </c>
      <c r="TTE45" s="9" t="str">
        <f t="shared" si="18132"/>
        <v/>
      </c>
      <c r="TTF45" s="9" t="str">
        <f t="shared" si="18132"/>
        <v/>
      </c>
      <c r="TTG45" s="9" t="str">
        <f t="shared" si="18132"/>
        <v/>
      </c>
      <c r="TTH45" s="9" t="str">
        <f t="shared" si="18132"/>
        <v/>
      </c>
      <c r="TTI45" s="9" t="str">
        <f t="shared" si="18132"/>
        <v/>
      </c>
      <c r="TTJ45" s="9" t="str">
        <f t="shared" si="18132"/>
        <v/>
      </c>
      <c r="TTK45" s="9" t="str">
        <f t="shared" si="18132"/>
        <v/>
      </c>
      <c r="TTL45" s="9" t="str">
        <f t="shared" si="18132"/>
        <v/>
      </c>
      <c r="TTM45" s="9" t="str">
        <f t="shared" si="18132"/>
        <v/>
      </c>
      <c r="TTN45" s="9" t="str">
        <f t="shared" si="18132"/>
        <v/>
      </c>
      <c r="TTO45" s="9" t="str">
        <f t="shared" si="18132"/>
        <v/>
      </c>
      <c r="TTP45" s="9" t="str">
        <f t="shared" si="18132"/>
        <v/>
      </c>
      <c r="TTQ45" s="9" t="str">
        <f t="shared" si="18132"/>
        <v/>
      </c>
      <c r="TTR45" s="9" t="str">
        <f t="shared" si="18132"/>
        <v/>
      </c>
      <c r="TTS45" s="9" t="str">
        <f t="shared" si="18132"/>
        <v/>
      </c>
      <c r="TTT45" s="9" t="str">
        <f t="shared" si="18132"/>
        <v/>
      </c>
      <c r="TTU45" s="9" t="str">
        <f t="shared" si="18132"/>
        <v/>
      </c>
      <c r="TTV45" s="9" t="str">
        <f t="shared" si="18132"/>
        <v/>
      </c>
      <c r="TTW45" s="9" t="str">
        <f t="shared" si="18132"/>
        <v/>
      </c>
      <c r="TTX45" s="9" t="str">
        <f t="shared" si="18132"/>
        <v/>
      </c>
      <c r="TTY45" s="9" t="str">
        <f t="shared" si="18132"/>
        <v/>
      </c>
      <c r="TTZ45" s="9" t="str">
        <f t="shared" si="18132"/>
        <v/>
      </c>
      <c r="TUA45" s="9" t="str">
        <f t="shared" si="18132"/>
        <v/>
      </c>
      <c r="TUB45" s="9" t="str">
        <f t="shared" si="18132"/>
        <v/>
      </c>
      <c r="TUC45" s="9" t="str">
        <f t="shared" si="18132"/>
        <v/>
      </c>
      <c r="TUD45" s="9" t="str">
        <f t="shared" si="18132"/>
        <v/>
      </c>
      <c r="TUE45" s="9" t="str">
        <f t="shared" si="18132"/>
        <v/>
      </c>
      <c r="TUF45" s="9" t="str">
        <f t="shared" si="18132"/>
        <v/>
      </c>
      <c r="TUG45" s="9" t="str">
        <f t="shared" si="18132"/>
        <v/>
      </c>
      <c r="TUH45" s="9" t="str">
        <f t="shared" si="18132"/>
        <v/>
      </c>
      <c r="TUI45" s="9" t="str">
        <f t="shared" si="18132"/>
        <v/>
      </c>
      <c r="TUJ45" s="9" t="str">
        <f t="shared" si="18132"/>
        <v/>
      </c>
      <c r="TUK45" s="9" t="str">
        <f t="shared" si="18132"/>
        <v/>
      </c>
      <c r="TUL45" s="9" t="str">
        <f t="shared" si="18132"/>
        <v/>
      </c>
      <c r="TUM45" s="9" t="str">
        <f t="shared" si="18132"/>
        <v/>
      </c>
      <c r="TUN45" s="9" t="str">
        <f t="shared" si="18132"/>
        <v/>
      </c>
      <c r="TUO45" s="9" t="str">
        <f t="shared" si="18132"/>
        <v/>
      </c>
      <c r="TUP45" s="9" t="str">
        <f t="shared" si="18132"/>
        <v/>
      </c>
      <c r="TUQ45" s="9" t="str">
        <f t="shared" si="18132"/>
        <v/>
      </c>
      <c r="TUR45" s="9" t="str">
        <f t="shared" si="18132"/>
        <v/>
      </c>
      <c r="TUS45" s="9" t="str">
        <f t="shared" ref="TUS45:TXD45" si="18133">IF((COUNTBLANK(TUS46:TUS47)-ROWS(TUS46:TUS47)=0),"",-SUM(TUS46:TUS54))</f>
        <v/>
      </c>
      <c r="TUT45" s="9" t="str">
        <f t="shared" si="18133"/>
        <v/>
      </c>
      <c r="TUU45" s="9" t="str">
        <f t="shared" si="18133"/>
        <v/>
      </c>
      <c r="TUV45" s="9" t="str">
        <f t="shared" si="18133"/>
        <v/>
      </c>
      <c r="TUW45" s="9" t="str">
        <f t="shared" si="18133"/>
        <v/>
      </c>
      <c r="TUX45" s="9" t="str">
        <f t="shared" si="18133"/>
        <v/>
      </c>
      <c r="TUY45" s="9" t="str">
        <f t="shared" si="18133"/>
        <v/>
      </c>
      <c r="TUZ45" s="9" t="str">
        <f t="shared" si="18133"/>
        <v/>
      </c>
      <c r="TVA45" s="9" t="str">
        <f t="shared" si="18133"/>
        <v/>
      </c>
      <c r="TVB45" s="9" t="str">
        <f t="shared" si="18133"/>
        <v/>
      </c>
      <c r="TVC45" s="9" t="str">
        <f t="shared" si="18133"/>
        <v/>
      </c>
      <c r="TVD45" s="9" t="str">
        <f t="shared" si="18133"/>
        <v/>
      </c>
      <c r="TVE45" s="9" t="str">
        <f t="shared" si="18133"/>
        <v/>
      </c>
      <c r="TVF45" s="9" t="str">
        <f t="shared" si="18133"/>
        <v/>
      </c>
      <c r="TVG45" s="9" t="str">
        <f t="shared" si="18133"/>
        <v/>
      </c>
      <c r="TVH45" s="9" t="str">
        <f t="shared" si="18133"/>
        <v/>
      </c>
      <c r="TVI45" s="9" t="str">
        <f t="shared" si="18133"/>
        <v/>
      </c>
      <c r="TVJ45" s="9" t="str">
        <f t="shared" si="18133"/>
        <v/>
      </c>
      <c r="TVK45" s="9" t="str">
        <f t="shared" si="18133"/>
        <v/>
      </c>
      <c r="TVL45" s="9" t="str">
        <f t="shared" si="18133"/>
        <v/>
      </c>
      <c r="TVM45" s="9" t="str">
        <f t="shared" si="18133"/>
        <v/>
      </c>
      <c r="TVN45" s="9" t="str">
        <f t="shared" si="18133"/>
        <v/>
      </c>
      <c r="TVO45" s="9" t="str">
        <f t="shared" si="18133"/>
        <v/>
      </c>
      <c r="TVP45" s="9" t="str">
        <f t="shared" si="18133"/>
        <v/>
      </c>
      <c r="TVQ45" s="9" t="str">
        <f t="shared" si="18133"/>
        <v/>
      </c>
      <c r="TVR45" s="9" t="str">
        <f t="shared" si="18133"/>
        <v/>
      </c>
      <c r="TVS45" s="9" t="str">
        <f t="shared" si="18133"/>
        <v/>
      </c>
      <c r="TVT45" s="9" t="str">
        <f t="shared" si="18133"/>
        <v/>
      </c>
      <c r="TVU45" s="9" t="str">
        <f t="shared" si="18133"/>
        <v/>
      </c>
      <c r="TVV45" s="9" t="str">
        <f t="shared" si="18133"/>
        <v/>
      </c>
      <c r="TVW45" s="9" t="str">
        <f t="shared" si="18133"/>
        <v/>
      </c>
      <c r="TVX45" s="9" t="str">
        <f t="shared" si="18133"/>
        <v/>
      </c>
      <c r="TVY45" s="9" t="str">
        <f t="shared" si="18133"/>
        <v/>
      </c>
      <c r="TVZ45" s="9" t="str">
        <f t="shared" si="18133"/>
        <v/>
      </c>
      <c r="TWA45" s="9" t="str">
        <f t="shared" si="18133"/>
        <v/>
      </c>
      <c r="TWB45" s="9" t="str">
        <f t="shared" si="18133"/>
        <v/>
      </c>
      <c r="TWC45" s="9" t="str">
        <f t="shared" si="18133"/>
        <v/>
      </c>
      <c r="TWD45" s="9" t="str">
        <f t="shared" si="18133"/>
        <v/>
      </c>
      <c r="TWE45" s="9" t="str">
        <f t="shared" si="18133"/>
        <v/>
      </c>
      <c r="TWF45" s="9" t="str">
        <f t="shared" si="18133"/>
        <v/>
      </c>
      <c r="TWG45" s="9" t="str">
        <f t="shared" si="18133"/>
        <v/>
      </c>
      <c r="TWH45" s="9" t="str">
        <f t="shared" si="18133"/>
        <v/>
      </c>
      <c r="TWI45" s="9" t="str">
        <f t="shared" si="18133"/>
        <v/>
      </c>
      <c r="TWJ45" s="9" t="str">
        <f t="shared" si="18133"/>
        <v/>
      </c>
      <c r="TWK45" s="9" t="str">
        <f t="shared" si="18133"/>
        <v/>
      </c>
      <c r="TWL45" s="9" t="str">
        <f t="shared" si="18133"/>
        <v/>
      </c>
      <c r="TWM45" s="9" t="str">
        <f t="shared" si="18133"/>
        <v/>
      </c>
      <c r="TWN45" s="9" t="str">
        <f t="shared" si="18133"/>
        <v/>
      </c>
      <c r="TWO45" s="9" t="str">
        <f t="shared" si="18133"/>
        <v/>
      </c>
      <c r="TWP45" s="9" t="str">
        <f t="shared" si="18133"/>
        <v/>
      </c>
      <c r="TWQ45" s="9" t="str">
        <f t="shared" si="18133"/>
        <v/>
      </c>
      <c r="TWR45" s="9" t="str">
        <f t="shared" si="18133"/>
        <v/>
      </c>
      <c r="TWS45" s="9" t="str">
        <f t="shared" si="18133"/>
        <v/>
      </c>
      <c r="TWT45" s="9" t="str">
        <f t="shared" si="18133"/>
        <v/>
      </c>
      <c r="TWU45" s="9" t="str">
        <f t="shared" si="18133"/>
        <v/>
      </c>
      <c r="TWV45" s="9" t="str">
        <f t="shared" si="18133"/>
        <v/>
      </c>
      <c r="TWW45" s="9" t="str">
        <f t="shared" si="18133"/>
        <v/>
      </c>
      <c r="TWX45" s="9" t="str">
        <f t="shared" si="18133"/>
        <v/>
      </c>
      <c r="TWY45" s="9" t="str">
        <f t="shared" si="18133"/>
        <v/>
      </c>
      <c r="TWZ45" s="9" t="str">
        <f t="shared" si="18133"/>
        <v/>
      </c>
      <c r="TXA45" s="9" t="str">
        <f t="shared" si="18133"/>
        <v/>
      </c>
      <c r="TXB45" s="9" t="str">
        <f t="shared" si="18133"/>
        <v/>
      </c>
      <c r="TXC45" s="9" t="str">
        <f t="shared" si="18133"/>
        <v/>
      </c>
      <c r="TXD45" s="9" t="str">
        <f t="shared" si="18133"/>
        <v/>
      </c>
      <c r="TXE45" s="9" t="str">
        <f t="shared" ref="TXE45:TZP45" si="18134">IF((COUNTBLANK(TXE46:TXE47)-ROWS(TXE46:TXE47)=0),"",-SUM(TXE46:TXE54))</f>
        <v/>
      </c>
      <c r="TXF45" s="9" t="str">
        <f t="shared" si="18134"/>
        <v/>
      </c>
      <c r="TXG45" s="9" t="str">
        <f t="shared" si="18134"/>
        <v/>
      </c>
      <c r="TXH45" s="9" t="str">
        <f t="shared" si="18134"/>
        <v/>
      </c>
      <c r="TXI45" s="9" t="str">
        <f t="shared" si="18134"/>
        <v/>
      </c>
      <c r="TXJ45" s="9" t="str">
        <f t="shared" si="18134"/>
        <v/>
      </c>
      <c r="TXK45" s="9" t="str">
        <f t="shared" si="18134"/>
        <v/>
      </c>
      <c r="TXL45" s="9" t="str">
        <f t="shared" si="18134"/>
        <v/>
      </c>
      <c r="TXM45" s="9" t="str">
        <f t="shared" si="18134"/>
        <v/>
      </c>
      <c r="TXN45" s="9" t="str">
        <f t="shared" si="18134"/>
        <v/>
      </c>
      <c r="TXO45" s="9" t="str">
        <f t="shared" si="18134"/>
        <v/>
      </c>
      <c r="TXP45" s="9" t="str">
        <f t="shared" si="18134"/>
        <v/>
      </c>
      <c r="TXQ45" s="9" t="str">
        <f t="shared" si="18134"/>
        <v/>
      </c>
      <c r="TXR45" s="9" t="str">
        <f t="shared" si="18134"/>
        <v/>
      </c>
      <c r="TXS45" s="9" t="str">
        <f t="shared" si="18134"/>
        <v/>
      </c>
      <c r="TXT45" s="9" t="str">
        <f t="shared" si="18134"/>
        <v/>
      </c>
      <c r="TXU45" s="9" t="str">
        <f t="shared" si="18134"/>
        <v/>
      </c>
      <c r="TXV45" s="9" t="str">
        <f t="shared" si="18134"/>
        <v/>
      </c>
      <c r="TXW45" s="9" t="str">
        <f t="shared" si="18134"/>
        <v/>
      </c>
      <c r="TXX45" s="9" t="str">
        <f t="shared" si="18134"/>
        <v/>
      </c>
      <c r="TXY45" s="9" t="str">
        <f t="shared" si="18134"/>
        <v/>
      </c>
      <c r="TXZ45" s="9" t="str">
        <f t="shared" si="18134"/>
        <v/>
      </c>
      <c r="TYA45" s="9" t="str">
        <f t="shared" si="18134"/>
        <v/>
      </c>
      <c r="TYB45" s="9" t="str">
        <f t="shared" si="18134"/>
        <v/>
      </c>
      <c r="TYC45" s="9" t="str">
        <f t="shared" si="18134"/>
        <v/>
      </c>
      <c r="TYD45" s="9" t="str">
        <f t="shared" si="18134"/>
        <v/>
      </c>
      <c r="TYE45" s="9" t="str">
        <f t="shared" si="18134"/>
        <v/>
      </c>
      <c r="TYF45" s="9" t="str">
        <f t="shared" si="18134"/>
        <v/>
      </c>
      <c r="TYG45" s="9" t="str">
        <f t="shared" si="18134"/>
        <v/>
      </c>
      <c r="TYH45" s="9" t="str">
        <f t="shared" si="18134"/>
        <v/>
      </c>
      <c r="TYI45" s="9" t="str">
        <f t="shared" si="18134"/>
        <v/>
      </c>
      <c r="TYJ45" s="9" t="str">
        <f t="shared" si="18134"/>
        <v/>
      </c>
      <c r="TYK45" s="9" t="str">
        <f t="shared" si="18134"/>
        <v/>
      </c>
      <c r="TYL45" s="9" t="str">
        <f t="shared" si="18134"/>
        <v/>
      </c>
      <c r="TYM45" s="9" t="str">
        <f t="shared" si="18134"/>
        <v/>
      </c>
      <c r="TYN45" s="9" t="str">
        <f t="shared" si="18134"/>
        <v/>
      </c>
      <c r="TYO45" s="9" t="str">
        <f t="shared" si="18134"/>
        <v/>
      </c>
      <c r="TYP45" s="9" t="str">
        <f t="shared" si="18134"/>
        <v/>
      </c>
      <c r="TYQ45" s="9" t="str">
        <f t="shared" si="18134"/>
        <v/>
      </c>
      <c r="TYR45" s="9" t="str">
        <f t="shared" si="18134"/>
        <v/>
      </c>
      <c r="TYS45" s="9" t="str">
        <f t="shared" si="18134"/>
        <v/>
      </c>
      <c r="TYT45" s="9" t="str">
        <f t="shared" si="18134"/>
        <v/>
      </c>
      <c r="TYU45" s="9" t="str">
        <f t="shared" si="18134"/>
        <v/>
      </c>
      <c r="TYV45" s="9" t="str">
        <f t="shared" si="18134"/>
        <v/>
      </c>
      <c r="TYW45" s="9" t="str">
        <f t="shared" si="18134"/>
        <v/>
      </c>
      <c r="TYX45" s="9" t="str">
        <f t="shared" si="18134"/>
        <v/>
      </c>
      <c r="TYY45" s="9" t="str">
        <f t="shared" si="18134"/>
        <v/>
      </c>
      <c r="TYZ45" s="9" t="str">
        <f t="shared" si="18134"/>
        <v/>
      </c>
      <c r="TZA45" s="9" t="str">
        <f t="shared" si="18134"/>
        <v/>
      </c>
      <c r="TZB45" s="9" t="str">
        <f t="shared" si="18134"/>
        <v/>
      </c>
      <c r="TZC45" s="9" t="str">
        <f t="shared" si="18134"/>
        <v/>
      </c>
      <c r="TZD45" s="9" t="str">
        <f t="shared" si="18134"/>
        <v/>
      </c>
      <c r="TZE45" s="9" t="str">
        <f t="shared" si="18134"/>
        <v/>
      </c>
      <c r="TZF45" s="9" t="str">
        <f t="shared" si="18134"/>
        <v/>
      </c>
      <c r="TZG45" s="9" t="str">
        <f t="shared" si="18134"/>
        <v/>
      </c>
      <c r="TZH45" s="9" t="str">
        <f t="shared" si="18134"/>
        <v/>
      </c>
      <c r="TZI45" s="9" t="str">
        <f t="shared" si="18134"/>
        <v/>
      </c>
      <c r="TZJ45" s="9" t="str">
        <f t="shared" si="18134"/>
        <v/>
      </c>
      <c r="TZK45" s="9" t="str">
        <f t="shared" si="18134"/>
        <v/>
      </c>
      <c r="TZL45" s="9" t="str">
        <f t="shared" si="18134"/>
        <v/>
      </c>
      <c r="TZM45" s="9" t="str">
        <f t="shared" si="18134"/>
        <v/>
      </c>
      <c r="TZN45" s="9" t="str">
        <f t="shared" si="18134"/>
        <v/>
      </c>
      <c r="TZO45" s="9" t="str">
        <f t="shared" si="18134"/>
        <v/>
      </c>
      <c r="TZP45" s="9" t="str">
        <f t="shared" si="18134"/>
        <v/>
      </c>
      <c r="TZQ45" s="9" t="str">
        <f t="shared" ref="TZQ45:UCB45" si="18135">IF((COUNTBLANK(TZQ46:TZQ47)-ROWS(TZQ46:TZQ47)=0),"",-SUM(TZQ46:TZQ54))</f>
        <v/>
      </c>
      <c r="TZR45" s="9" t="str">
        <f t="shared" si="18135"/>
        <v/>
      </c>
      <c r="TZS45" s="9" t="str">
        <f t="shared" si="18135"/>
        <v/>
      </c>
      <c r="TZT45" s="9" t="str">
        <f t="shared" si="18135"/>
        <v/>
      </c>
      <c r="TZU45" s="9" t="str">
        <f t="shared" si="18135"/>
        <v/>
      </c>
      <c r="TZV45" s="9" t="str">
        <f t="shared" si="18135"/>
        <v/>
      </c>
      <c r="TZW45" s="9" t="str">
        <f t="shared" si="18135"/>
        <v/>
      </c>
      <c r="TZX45" s="9" t="str">
        <f t="shared" si="18135"/>
        <v/>
      </c>
      <c r="TZY45" s="9" t="str">
        <f t="shared" si="18135"/>
        <v/>
      </c>
      <c r="TZZ45" s="9" t="str">
        <f t="shared" si="18135"/>
        <v/>
      </c>
      <c r="UAA45" s="9" t="str">
        <f t="shared" si="18135"/>
        <v/>
      </c>
      <c r="UAB45" s="9" t="str">
        <f t="shared" si="18135"/>
        <v/>
      </c>
      <c r="UAC45" s="9" t="str">
        <f t="shared" si="18135"/>
        <v/>
      </c>
      <c r="UAD45" s="9" t="str">
        <f t="shared" si="18135"/>
        <v/>
      </c>
      <c r="UAE45" s="9" t="str">
        <f t="shared" si="18135"/>
        <v/>
      </c>
      <c r="UAF45" s="9" t="str">
        <f t="shared" si="18135"/>
        <v/>
      </c>
      <c r="UAG45" s="9" t="str">
        <f t="shared" si="18135"/>
        <v/>
      </c>
      <c r="UAH45" s="9" t="str">
        <f t="shared" si="18135"/>
        <v/>
      </c>
      <c r="UAI45" s="9" t="str">
        <f t="shared" si="18135"/>
        <v/>
      </c>
      <c r="UAJ45" s="9" t="str">
        <f t="shared" si="18135"/>
        <v/>
      </c>
      <c r="UAK45" s="9" t="str">
        <f t="shared" si="18135"/>
        <v/>
      </c>
      <c r="UAL45" s="9" t="str">
        <f t="shared" si="18135"/>
        <v/>
      </c>
      <c r="UAM45" s="9" t="str">
        <f t="shared" si="18135"/>
        <v/>
      </c>
      <c r="UAN45" s="9" t="str">
        <f t="shared" si="18135"/>
        <v/>
      </c>
      <c r="UAO45" s="9" t="str">
        <f t="shared" si="18135"/>
        <v/>
      </c>
      <c r="UAP45" s="9" t="str">
        <f t="shared" si="18135"/>
        <v/>
      </c>
      <c r="UAQ45" s="9" t="str">
        <f t="shared" si="18135"/>
        <v/>
      </c>
      <c r="UAR45" s="9" t="str">
        <f t="shared" si="18135"/>
        <v/>
      </c>
      <c r="UAS45" s="9" t="str">
        <f t="shared" si="18135"/>
        <v/>
      </c>
      <c r="UAT45" s="9" t="str">
        <f t="shared" si="18135"/>
        <v/>
      </c>
      <c r="UAU45" s="9" t="str">
        <f t="shared" si="18135"/>
        <v/>
      </c>
      <c r="UAV45" s="9" t="str">
        <f t="shared" si="18135"/>
        <v/>
      </c>
      <c r="UAW45" s="9" t="str">
        <f t="shared" si="18135"/>
        <v/>
      </c>
      <c r="UAX45" s="9" t="str">
        <f t="shared" si="18135"/>
        <v/>
      </c>
      <c r="UAY45" s="9" t="str">
        <f t="shared" si="18135"/>
        <v/>
      </c>
      <c r="UAZ45" s="9" t="str">
        <f t="shared" si="18135"/>
        <v/>
      </c>
      <c r="UBA45" s="9" t="str">
        <f t="shared" si="18135"/>
        <v/>
      </c>
      <c r="UBB45" s="9" t="str">
        <f t="shared" si="18135"/>
        <v/>
      </c>
      <c r="UBC45" s="9" t="str">
        <f t="shared" si="18135"/>
        <v/>
      </c>
      <c r="UBD45" s="9" t="str">
        <f t="shared" si="18135"/>
        <v/>
      </c>
      <c r="UBE45" s="9" t="str">
        <f t="shared" si="18135"/>
        <v/>
      </c>
      <c r="UBF45" s="9" t="str">
        <f t="shared" si="18135"/>
        <v/>
      </c>
      <c r="UBG45" s="9" t="str">
        <f t="shared" si="18135"/>
        <v/>
      </c>
      <c r="UBH45" s="9" t="str">
        <f t="shared" si="18135"/>
        <v/>
      </c>
      <c r="UBI45" s="9" t="str">
        <f t="shared" si="18135"/>
        <v/>
      </c>
      <c r="UBJ45" s="9" t="str">
        <f t="shared" si="18135"/>
        <v/>
      </c>
      <c r="UBK45" s="9" t="str">
        <f t="shared" si="18135"/>
        <v/>
      </c>
      <c r="UBL45" s="9" t="str">
        <f t="shared" si="18135"/>
        <v/>
      </c>
      <c r="UBM45" s="9" t="str">
        <f t="shared" si="18135"/>
        <v/>
      </c>
      <c r="UBN45" s="9" t="str">
        <f t="shared" si="18135"/>
        <v/>
      </c>
      <c r="UBO45" s="9" t="str">
        <f t="shared" si="18135"/>
        <v/>
      </c>
      <c r="UBP45" s="9" t="str">
        <f t="shared" si="18135"/>
        <v/>
      </c>
      <c r="UBQ45" s="9" t="str">
        <f t="shared" si="18135"/>
        <v/>
      </c>
      <c r="UBR45" s="9" t="str">
        <f t="shared" si="18135"/>
        <v/>
      </c>
      <c r="UBS45" s="9" t="str">
        <f t="shared" si="18135"/>
        <v/>
      </c>
      <c r="UBT45" s="9" t="str">
        <f t="shared" si="18135"/>
        <v/>
      </c>
      <c r="UBU45" s="9" t="str">
        <f t="shared" si="18135"/>
        <v/>
      </c>
      <c r="UBV45" s="9" t="str">
        <f t="shared" si="18135"/>
        <v/>
      </c>
      <c r="UBW45" s="9" t="str">
        <f t="shared" si="18135"/>
        <v/>
      </c>
      <c r="UBX45" s="9" t="str">
        <f t="shared" si="18135"/>
        <v/>
      </c>
      <c r="UBY45" s="9" t="str">
        <f t="shared" si="18135"/>
        <v/>
      </c>
      <c r="UBZ45" s="9" t="str">
        <f t="shared" si="18135"/>
        <v/>
      </c>
      <c r="UCA45" s="9" t="str">
        <f t="shared" si="18135"/>
        <v/>
      </c>
      <c r="UCB45" s="9" t="str">
        <f t="shared" si="18135"/>
        <v/>
      </c>
      <c r="UCC45" s="9" t="str">
        <f t="shared" ref="UCC45:UEN45" si="18136">IF((COUNTBLANK(UCC46:UCC47)-ROWS(UCC46:UCC47)=0),"",-SUM(UCC46:UCC54))</f>
        <v/>
      </c>
      <c r="UCD45" s="9" t="str">
        <f t="shared" si="18136"/>
        <v/>
      </c>
      <c r="UCE45" s="9" t="str">
        <f t="shared" si="18136"/>
        <v/>
      </c>
      <c r="UCF45" s="9" t="str">
        <f t="shared" si="18136"/>
        <v/>
      </c>
      <c r="UCG45" s="9" t="str">
        <f t="shared" si="18136"/>
        <v/>
      </c>
      <c r="UCH45" s="9" t="str">
        <f t="shared" si="18136"/>
        <v/>
      </c>
      <c r="UCI45" s="9" t="str">
        <f t="shared" si="18136"/>
        <v/>
      </c>
      <c r="UCJ45" s="9" t="str">
        <f t="shared" si="18136"/>
        <v/>
      </c>
      <c r="UCK45" s="9" t="str">
        <f t="shared" si="18136"/>
        <v/>
      </c>
      <c r="UCL45" s="9" t="str">
        <f t="shared" si="18136"/>
        <v/>
      </c>
      <c r="UCM45" s="9" t="str">
        <f t="shared" si="18136"/>
        <v/>
      </c>
      <c r="UCN45" s="9" t="str">
        <f t="shared" si="18136"/>
        <v/>
      </c>
      <c r="UCO45" s="9" t="str">
        <f t="shared" si="18136"/>
        <v/>
      </c>
      <c r="UCP45" s="9" t="str">
        <f t="shared" si="18136"/>
        <v/>
      </c>
      <c r="UCQ45" s="9" t="str">
        <f t="shared" si="18136"/>
        <v/>
      </c>
      <c r="UCR45" s="9" t="str">
        <f t="shared" si="18136"/>
        <v/>
      </c>
      <c r="UCS45" s="9" t="str">
        <f t="shared" si="18136"/>
        <v/>
      </c>
      <c r="UCT45" s="9" t="str">
        <f t="shared" si="18136"/>
        <v/>
      </c>
      <c r="UCU45" s="9" t="str">
        <f t="shared" si="18136"/>
        <v/>
      </c>
      <c r="UCV45" s="9" t="str">
        <f t="shared" si="18136"/>
        <v/>
      </c>
      <c r="UCW45" s="9" t="str">
        <f t="shared" si="18136"/>
        <v/>
      </c>
      <c r="UCX45" s="9" t="str">
        <f t="shared" si="18136"/>
        <v/>
      </c>
      <c r="UCY45" s="9" t="str">
        <f t="shared" si="18136"/>
        <v/>
      </c>
      <c r="UCZ45" s="9" t="str">
        <f t="shared" si="18136"/>
        <v/>
      </c>
      <c r="UDA45" s="9" t="str">
        <f t="shared" si="18136"/>
        <v/>
      </c>
      <c r="UDB45" s="9" t="str">
        <f t="shared" si="18136"/>
        <v/>
      </c>
      <c r="UDC45" s="9" t="str">
        <f t="shared" si="18136"/>
        <v/>
      </c>
      <c r="UDD45" s="9" t="str">
        <f t="shared" si="18136"/>
        <v/>
      </c>
      <c r="UDE45" s="9" t="str">
        <f t="shared" si="18136"/>
        <v/>
      </c>
      <c r="UDF45" s="9" t="str">
        <f t="shared" si="18136"/>
        <v/>
      </c>
      <c r="UDG45" s="9" t="str">
        <f t="shared" si="18136"/>
        <v/>
      </c>
      <c r="UDH45" s="9" t="str">
        <f t="shared" si="18136"/>
        <v/>
      </c>
      <c r="UDI45" s="9" t="str">
        <f t="shared" si="18136"/>
        <v/>
      </c>
      <c r="UDJ45" s="9" t="str">
        <f t="shared" si="18136"/>
        <v/>
      </c>
      <c r="UDK45" s="9" t="str">
        <f t="shared" si="18136"/>
        <v/>
      </c>
      <c r="UDL45" s="9" t="str">
        <f t="shared" si="18136"/>
        <v/>
      </c>
      <c r="UDM45" s="9" t="str">
        <f t="shared" si="18136"/>
        <v/>
      </c>
      <c r="UDN45" s="9" t="str">
        <f t="shared" si="18136"/>
        <v/>
      </c>
      <c r="UDO45" s="9" t="str">
        <f t="shared" si="18136"/>
        <v/>
      </c>
      <c r="UDP45" s="9" t="str">
        <f t="shared" si="18136"/>
        <v/>
      </c>
      <c r="UDQ45" s="9" t="str">
        <f t="shared" si="18136"/>
        <v/>
      </c>
      <c r="UDR45" s="9" t="str">
        <f t="shared" si="18136"/>
        <v/>
      </c>
      <c r="UDS45" s="9" t="str">
        <f t="shared" si="18136"/>
        <v/>
      </c>
      <c r="UDT45" s="9" t="str">
        <f t="shared" si="18136"/>
        <v/>
      </c>
      <c r="UDU45" s="9" t="str">
        <f t="shared" si="18136"/>
        <v/>
      </c>
      <c r="UDV45" s="9" t="str">
        <f t="shared" si="18136"/>
        <v/>
      </c>
      <c r="UDW45" s="9" t="str">
        <f t="shared" si="18136"/>
        <v/>
      </c>
      <c r="UDX45" s="9" t="str">
        <f t="shared" si="18136"/>
        <v/>
      </c>
      <c r="UDY45" s="9" t="str">
        <f t="shared" si="18136"/>
        <v/>
      </c>
      <c r="UDZ45" s="9" t="str">
        <f t="shared" si="18136"/>
        <v/>
      </c>
      <c r="UEA45" s="9" t="str">
        <f t="shared" si="18136"/>
        <v/>
      </c>
      <c r="UEB45" s="9" t="str">
        <f t="shared" si="18136"/>
        <v/>
      </c>
      <c r="UEC45" s="9" t="str">
        <f t="shared" si="18136"/>
        <v/>
      </c>
      <c r="UED45" s="9" t="str">
        <f t="shared" si="18136"/>
        <v/>
      </c>
      <c r="UEE45" s="9" t="str">
        <f t="shared" si="18136"/>
        <v/>
      </c>
      <c r="UEF45" s="9" t="str">
        <f t="shared" si="18136"/>
        <v/>
      </c>
      <c r="UEG45" s="9" t="str">
        <f t="shared" si="18136"/>
        <v/>
      </c>
      <c r="UEH45" s="9" t="str">
        <f t="shared" si="18136"/>
        <v/>
      </c>
      <c r="UEI45" s="9" t="str">
        <f t="shared" si="18136"/>
        <v/>
      </c>
      <c r="UEJ45" s="9" t="str">
        <f t="shared" si="18136"/>
        <v/>
      </c>
      <c r="UEK45" s="9" t="str">
        <f t="shared" si="18136"/>
        <v/>
      </c>
      <c r="UEL45" s="9" t="str">
        <f t="shared" si="18136"/>
        <v/>
      </c>
      <c r="UEM45" s="9" t="str">
        <f t="shared" si="18136"/>
        <v/>
      </c>
      <c r="UEN45" s="9" t="str">
        <f t="shared" si="18136"/>
        <v/>
      </c>
      <c r="UEO45" s="9" t="str">
        <f t="shared" ref="UEO45:UGZ45" si="18137">IF((COUNTBLANK(UEO46:UEO47)-ROWS(UEO46:UEO47)=0),"",-SUM(UEO46:UEO54))</f>
        <v/>
      </c>
      <c r="UEP45" s="9" t="str">
        <f t="shared" si="18137"/>
        <v/>
      </c>
      <c r="UEQ45" s="9" t="str">
        <f t="shared" si="18137"/>
        <v/>
      </c>
      <c r="UER45" s="9" t="str">
        <f t="shared" si="18137"/>
        <v/>
      </c>
      <c r="UES45" s="9" t="str">
        <f t="shared" si="18137"/>
        <v/>
      </c>
      <c r="UET45" s="9" t="str">
        <f t="shared" si="18137"/>
        <v/>
      </c>
      <c r="UEU45" s="9" t="str">
        <f t="shared" si="18137"/>
        <v/>
      </c>
      <c r="UEV45" s="9" t="str">
        <f t="shared" si="18137"/>
        <v/>
      </c>
      <c r="UEW45" s="9" t="str">
        <f t="shared" si="18137"/>
        <v/>
      </c>
      <c r="UEX45" s="9" t="str">
        <f t="shared" si="18137"/>
        <v/>
      </c>
      <c r="UEY45" s="9" t="str">
        <f t="shared" si="18137"/>
        <v/>
      </c>
      <c r="UEZ45" s="9" t="str">
        <f t="shared" si="18137"/>
        <v/>
      </c>
      <c r="UFA45" s="9" t="str">
        <f t="shared" si="18137"/>
        <v/>
      </c>
      <c r="UFB45" s="9" t="str">
        <f t="shared" si="18137"/>
        <v/>
      </c>
      <c r="UFC45" s="9" t="str">
        <f t="shared" si="18137"/>
        <v/>
      </c>
      <c r="UFD45" s="9" t="str">
        <f t="shared" si="18137"/>
        <v/>
      </c>
      <c r="UFE45" s="9" t="str">
        <f t="shared" si="18137"/>
        <v/>
      </c>
      <c r="UFF45" s="9" t="str">
        <f t="shared" si="18137"/>
        <v/>
      </c>
      <c r="UFG45" s="9" t="str">
        <f t="shared" si="18137"/>
        <v/>
      </c>
      <c r="UFH45" s="9" t="str">
        <f t="shared" si="18137"/>
        <v/>
      </c>
      <c r="UFI45" s="9" t="str">
        <f t="shared" si="18137"/>
        <v/>
      </c>
      <c r="UFJ45" s="9" t="str">
        <f t="shared" si="18137"/>
        <v/>
      </c>
      <c r="UFK45" s="9" t="str">
        <f t="shared" si="18137"/>
        <v/>
      </c>
      <c r="UFL45" s="9" t="str">
        <f t="shared" si="18137"/>
        <v/>
      </c>
      <c r="UFM45" s="9" t="str">
        <f t="shared" si="18137"/>
        <v/>
      </c>
      <c r="UFN45" s="9" t="str">
        <f t="shared" si="18137"/>
        <v/>
      </c>
      <c r="UFO45" s="9" t="str">
        <f t="shared" si="18137"/>
        <v/>
      </c>
      <c r="UFP45" s="9" t="str">
        <f t="shared" si="18137"/>
        <v/>
      </c>
      <c r="UFQ45" s="9" t="str">
        <f t="shared" si="18137"/>
        <v/>
      </c>
      <c r="UFR45" s="9" t="str">
        <f t="shared" si="18137"/>
        <v/>
      </c>
      <c r="UFS45" s="9" t="str">
        <f t="shared" si="18137"/>
        <v/>
      </c>
      <c r="UFT45" s="9" t="str">
        <f t="shared" si="18137"/>
        <v/>
      </c>
      <c r="UFU45" s="9" t="str">
        <f t="shared" si="18137"/>
        <v/>
      </c>
      <c r="UFV45" s="9" t="str">
        <f t="shared" si="18137"/>
        <v/>
      </c>
      <c r="UFW45" s="9" t="str">
        <f t="shared" si="18137"/>
        <v/>
      </c>
      <c r="UFX45" s="9" t="str">
        <f t="shared" si="18137"/>
        <v/>
      </c>
      <c r="UFY45" s="9" t="str">
        <f t="shared" si="18137"/>
        <v/>
      </c>
      <c r="UFZ45" s="9" t="str">
        <f t="shared" si="18137"/>
        <v/>
      </c>
      <c r="UGA45" s="9" t="str">
        <f t="shared" si="18137"/>
        <v/>
      </c>
      <c r="UGB45" s="9" t="str">
        <f t="shared" si="18137"/>
        <v/>
      </c>
      <c r="UGC45" s="9" t="str">
        <f t="shared" si="18137"/>
        <v/>
      </c>
      <c r="UGD45" s="9" t="str">
        <f t="shared" si="18137"/>
        <v/>
      </c>
      <c r="UGE45" s="9" t="str">
        <f t="shared" si="18137"/>
        <v/>
      </c>
      <c r="UGF45" s="9" t="str">
        <f t="shared" si="18137"/>
        <v/>
      </c>
      <c r="UGG45" s="9" t="str">
        <f t="shared" si="18137"/>
        <v/>
      </c>
      <c r="UGH45" s="9" t="str">
        <f t="shared" si="18137"/>
        <v/>
      </c>
      <c r="UGI45" s="9" t="str">
        <f t="shared" si="18137"/>
        <v/>
      </c>
      <c r="UGJ45" s="9" t="str">
        <f t="shared" si="18137"/>
        <v/>
      </c>
      <c r="UGK45" s="9" t="str">
        <f t="shared" si="18137"/>
        <v/>
      </c>
      <c r="UGL45" s="9" t="str">
        <f t="shared" si="18137"/>
        <v/>
      </c>
      <c r="UGM45" s="9" t="str">
        <f t="shared" si="18137"/>
        <v/>
      </c>
      <c r="UGN45" s="9" t="str">
        <f t="shared" si="18137"/>
        <v/>
      </c>
      <c r="UGO45" s="9" t="str">
        <f t="shared" si="18137"/>
        <v/>
      </c>
      <c r="UGP45" s="9" t="str">
        <f t="shared" si="18137"/>
        <v/>
      </c>
      <c r="UGQ45" s="9" t="str">
        <f t="shared" si="18137"/>
        <v/>
      </c>
      <c r="UGR45" s="9" t="str">
        <f t="shared" si="18137"/>
        <v/>
      </c>
      <c r="UGS45" s="9" t="str">
        <f t="shared" si="18137"/>
        <v/>
      </c>
      <c r="UGT45" s="9" t="str">
        <f t="shared" si="18137"/>
        <v/>
      </c>
      <c r="UGU45" s="9" t="str">
        <f t="shared" si="18137"/>
        <v/>
      </c>
      <c r="UGV45" s="9" t="str">
        <f t="shared" si="18137"/>
        <v/>
      </c>
      <c r="UGW45" s="9" t="str">
        <f t="shared" si="18137"/>
        <v/>
      </c>
      <c r="UGX45" s="9" t="str">
        <f t="shared" si="18137"/>
        <v/>
      </c>
      <c r="UGY45" s="9" t="str">
        <f t="shared" si="18137"/>
        <v/>
      </c>
      <c r="UGZ45" s="9" t="str">
        <f t="shared" si="18137"/>
        <v/>
      </c>
      <c r="UHA45" s="9" t="str">
        <f t="shared" ref="UHA45:UJL45" si="18138">IF((COUNTBLANK(UHA46:UHA47)-ROWS(UHA46:UHA47)=0),"",-SUM(UHA46:UHA54))</f>
        <v/>
      </c>
      <c r="UHB45" s="9" t="str">
        <f t="shared" si="18138"/>
        <v/>
      </c>
      <c r="UHC45" s="9" t="str">
        <f t="shared" si="18138"/>
        <v/>
      </c>
      <c r="UHD45" s="9" t="str">
        <f t="shared" si="18138"/>
        <v/>
      </c>
      <c r="UHE45" s="9" t="str">
        <f t="shared" si="18138"/>
        <v/>
      </c>
      <c r="UHF45" s="9" t="str">
        <f t="shared" si="18138"/>
        <v/>
      </c>
      <c r="UHG45" s="9" t="str">
        <f t="shared" si="18138"/>
        <v/>
      </c>
      <c r="UHH45" s="9" t="str">
        <f t="shared" si="18138"/>
        <v/>
      </c>
      <c r="UHI45" s="9" t="str">
        <f t="shared" si="18138"/>
        <v/>
      </c>
      <c r="UHJ45" s="9" t="str">
        <f t="shared" si="18138"/>
        <v/>
      </c>
      <c r="UHK45" s="9" t="str">
        <f t="shared" si="18138"/>
        <v/>
      </c>
      <c r="UHL45" s="9" t="str">
        <f t="shared" si="18138"/>
        <v/>
      </c>
      <c r="UHM45" s="9" t="str">
        <f t="shared" si="18138"/>
        <v/>
      </c>
      <c r="UHN45" s="9" t="str">
        <f t="shared" si="18138"/>
        <v/>
      </c>
      <c r="UHO45" s="9" t="str">
        <f t="shared" si="18138"/>
        <v/>
      </c>
      <c r="UHP45" s="9" t="str">
        <f t="shared" si="18138"/>
        <v/>
      </c>
      <c r="UHQ45" s="9" t="str">
        <f t="shared" si="18138"/>
        <v/>
      </c>
      <c r="UHR45" s="9" t="str">
        <f t="shared" si="18138"/>
        <v/>
      </c>
      <c r="UHS45" s="9" t="str">
        <f t="shared" si="18138"/>
        <v/>
      </c>
      <c r="UHT45" s="9" t="str">
        <f t="shared" si="18138"/>
        <v/>
      </c>
      <c r="UHU45" s="9" t="str">
        <f t="shared" si="18138"/>
        <v/>
      </c>
      <c r="UHV45" s="9" t="str">
        <f t="shared" si="18138"/>
        <v/>
      </c>
      <c r="UHW45" s="9" t="str">
        <f t="shared" si="18138"/>
        <v/>
      </c>
      <c r="UHX45" s="9" t="str">
        <f t="shared" si="18138"/>
        <v/>
      </c>
      <c r="UHY45" s="9" t="str">
        <f t="shared" si="18138"/>
        <v/>
      </c>
      <c r="UHZ45" s="9" t="str">
        <f t="shared" si="18138"/>
        <v/>
      </c>
      <c r="UIA45" s="9" t="str">
        <f t="shared" si="18138"/>
        <v/>
      </c>
      <c r="UIB45" s="9" t="str">
        <f t="shared" si="18138"/>
        <v/>
      </c>
      <c r="UIC45" s="9" t="str">
        <f t="shared" si="18138"/>
        <v/>
      </c>
      <c r="UID45" s="9" t="str">
        <f t="shared" si="18138"/>
        <v/>
      </c>
      <c r="UIE45" s="9" t="str">
        <f t="shared" si="18138"/>
        <v/>
      </c>
      <c r="UIF45" s="9" t="str">
        <f t="shared" si="18138"/>
        <v/>
      </c>
      <c r="UIG45" s="9" t="str">
        <f t="shared" si="18138"/>
        <v/>
      </c>
      <c r="UIH45" s="9" t="str">
        <f t="shared" si="18138"/>
        <v/>
      </c>
      <c r="UII45" s="9" t="str">
        <f t="shared" si="18138"/>
        <v/>
      </c>
      <c r="UIJ45" s="9" t="str">
        <f t="shared" si="18138"/>
        <v/>
      </c>
      <c r="UIK45" s="9" t="str">
        <f t="shared" si="18138"/>
        <v/>
      </c>
      <c r="UIL45" s="9" t="str">
        <f t="shared" si="18138"/>
        <v/>
      </c>
      <c r="UIM45" s="9" t="str">
        <f t="shared" si="18138"/>
        <v/>
      </c>
      <c r="UIN45" s="9" t="str">
        <f t="shared" si="18138"/>
        <v/>
      </c>
      <c r="UIO45" s="9" t="str">
        <f t="shared" si="18138"/>
        <v/>
      </c>
      <c r="UIP45" s="9" t="str">
        <f t="shared" si="18138"/>
        <v/>
      </c>
      <c r="UIQ45" s="9" t="str">
        <f t="shared" si="18138"/>
        <v/>
      </c>
      <c r="UIR45" s="9" t="str">
        <f t="shared" si="18138"/>
        <v/>
      </c>
      <c r="UIS45" s="9" t="str">
        <f t="shared" si="18138"/>
        <v/>
      </c>
      <c r="UIT45" s="9" t="str">
        <f t="shared" si="18138"/>
        <v/>
      </c>
      <c r="UIU45" s="9" t="str">
        <f t="shared" si="18138"/>
        <v/>
      </c>
      <c r="UIV45" s="9" t="str">
        <f t="shared" si="18138"/>
        <v/>
      </c>
      <c r="UIW45" s="9" t="str">
        <f t="shared" si="18138"/>
        <v/>
      </c>
      <c r="UIX45" s="9" t="str">
        <f t="shared" si="18138"/>
        <v/>
      </c>
      <c r="UIY45" s="9" t="str">
        <f t="shared" si="18138"/>
        <v/>
      </c>
      <c r="UIZ45" s="9" t="str">
        <f t="shared" si="18138"/>
        <v/>
      </c>
      <c r="UJA45" s="9" t="str">
        <f t="shared" si="18138"/>
        <v/>
      </c>
      <c r="UJB45" s="9" t="str">
        <f t="shared" si="18138"/>
        <v/>
      </c>
      <c r="UJC45" s="9" t="str">
        <f t="shared" si="18138"/>
        <v/>
      </c>
      <c r="UJD45" s="9" t="str">
        <f t="shared" si="18138"/>
        <v/>
      </c>
      <c r="UJE45" s="9" t="str">
        <f t="shared" si="18138"/>
        <v/>
      </c>
      <c r="UJF45" s="9" t="str">
        <f t="shared" si="18138"/>
        <v/>
      </c>
      <c r="UJG45" s="9" t="str">
        <f t="shared" si="18138"/>
        <v/>
      </c>
      <c r="UJH45" s="9" t="str">
        <f t="shared" si="18138"/>
        <v/>
      </c>
      <c r="UJI45" s="9" t="str">
        <f t="shared" si="18138"/>
        <v/>
      </c>
      <c r="UJJ45" s="9" t="str">
        <f t="shared" si="18138"/>
        <v/>
      </c>
      <c r="UJK45" s="9" t="str">
        <f t="shared" si="18138"/>
        <v/>
      </c>
      <c r="UJL45" s="9" t="str">
        <f t="shared" si="18138"/>
        <v/>
      </c>
      <c r="UJM45" s="9" t="str">
        <f t="shared" ref="UJM45:ULX45" si="18139">IF((COUNTBLANK(UJM46:UJM47)-ROWS(UJM46:UJM47)=0),"",-SUM(UJM46:UJM54))</f>
        <v/>
      </c>
      <c r="UJN45" s="9" t="str">
        <f t="shared" si="18139"/>
        <v/>
      </c>
      <c r="UJO45" s="9" t="str">
        <f t="shared" si="18139"/>
        <v/>
      </c>
      <c r="UJP45" s="9" t="str">
        <f t="shared" si="18139"/>
        <v/>
      </c>
      <c r="UJQ45" s="9" t="str">
        <f t="shared" si="18139"/>
        <v/>
      </c>
      <c r="UJR45" s="9" t="str">
        <f t="shared" si="18139"/>
        <v/>
      </c>
      <c r="UJS45" s="9" t="str">
        <f t="shared" si="18139"/>
        <v/>
      </c>
      <c r="UJT45" s="9" t="str">
        <f t="shared" si="18139"/>
        <v/>
      </c>
      <c r="UJU45" s="9" t="str">
        <f t="shared" si="18139"/>
        <v/>
      </c>
      <c r="UJV45" s="9" t="str">
        <f t="shared" si="18139"/>
        <v/>
      </c>
      <c r="UJW45" s="9" t="str">
        <f t="shared" si="18139"/>
        <v/>
      </c>
      <c r="UJX45" s="9" t="str">
        <f t="shared" si="18139"/>
        <v/>
      </c>
      <c r="UJY45" s="9" t="str">
        <f t="shared" si="18139"/>
        <v/>
      </c>
      <c r="UJZ45" s="9" t="str">
        <f t="shared" si="18139"/>
        <v/>
      </c>
      <c r="UKA45" s="9" t="str">
        <f t="shared" si="18139"/>
        <v/>
      </c>
      <c r="UKB45" s="9" t="str">
        <f t="shared" si="18139"/>
        <v/>
      </c>
      <c r="UKC45" s="9" t="str">
        <f t="shared" si="18139"/>
        <v/>
      </c>
      <c r="UKD45" s="9" t="str">
        <f t="shared" si="18139"/>
        <v/>
      </c>
      <c r="UKE45" s="9" t="str">
        <f t="shared" si="18139"/>
        <v/>
      </c>
      <c r="UKF45" s="9" t="str">
        <f t="shared" si="18139"/>
        <v/>
      </c>
      <c r="UKG45" s="9" t="str">
        <f t="shared" si="18139"/>
        <v/>
      </c>
      <c r="UKH45" s="9" t="str">
        <f t="shared" si="18139"/>
        <v/>
      </c>
      <c r="UKI45" s="9" t="str">
        <f t="shared" si="18139"/>
        <v/>
      </c>
      <c r="UKJ45" s="9" t="str">
        <f t="shared" si="18139"/>
        <v/>
      </c>
      <c r="UKK45" s="9" t="str">
        <f t="shared" si="18139"/>
        <v/>
      </c>
      <c r="UKL45" s="9" t="str">
        <f t="shared" si="18139"/>
        <v/>
      </c>
      <c r="UKM45" s="9" t="str">
        <f t="shared" si="18139"/>
        <v/>
      </c>
      <c r="UKN45" s="9" t="str">
        <f t="shared" si="18139"/>
        <v/>
      </c>
      <c r="UKO45" s="9" t="str">
        <f t="shared" si="18139"/>
        <v/>
      </c>
      <c r="UKP45" s="9" t="str">
        <f t="shared" si="18139"/>
        <v/>
      </c>
      <c r="UKQ45" s="9" t="str">
        <f t="shared" si="18139"/>
        <v/>
      </c>
      <c r="UKR45" s="9" t="str">
        <f t="shared" si="18139"/>
        <v/>
      </c>
      <c r="UKS45" s="9" t="str">
        <f t="shared" si="18139"/>
        <v/>
      </c>
      <c r="UKT45" s="9" t="str">
        <f t="shared" si="18139"/>
        <v/>
      </c>
      <c r="UKU45" s="9" t="str">
        <f t="shared" si="18139"/>
        <v/>
      </c>
      <c r="UKV45" s="9" t="str">
        <f t="shared" si="18139"/>
        <v/>
      </c>
      <c r="UKW45" s="9" t="str">
        <f t="shared" si="18139"/>
        <v/>
      </c>
      <c r="UKX45" s="9" t="str">
        <f t="shared" si="18139"/>
        <v/>
      </c>
      <c r="UKY45" s="9" t="str">
        <f t="shared" si="18139"/>
        <v/>
      </c>
      <c r="UKZ45" s="9" t="str">
        <f t="shared" si="18139"/>
        <v/>
      </c>
      <c r="ULA45" s="9" t="str">
        <f t="shared" si="18139"/>
        <v/>
      </c>
      <c r="ULB45" s="9" t="str">
        <f t="shared" si="18139"/>
        <v/>
      </c>
      <c r="ULC45" s="9" t="str">
        <f t="shared" si="18139"/>
        <v/>
      </c>
      <c r="ULD45" s="9" t="str">
        <f t="shared" si="18139"/>
        <v/>
      </c>
      <c r="ULE45" s="9" t="str">
        <f t="shared" si="18139"/>
        <v/>
      </c>
      <c r="ULF45" s="9" t="str">
        <f t="shared" si="18139"/>
        <v/>
      </c>
      <c r="ULG45" s="9" t="str">
        <f t="shared" si="18139"/>
        <v/>
      </c>
      <c r="ULH45" s="9" t="str">
        <f t="shared" si="18139"/>
        <v/>
      </c>
      <c r="ULI45" s="9" t="str">
        <f t="shared" si="18139"/>
        <v/>
      </c>
      <c r="ULJ45" s="9" t="str">
        <f t="shared" si="18139"/>
        <v/>
      </c>
      <c r="ULK45" s="9" t="str">
        <f t="shared" si="18139"/>
        <v/>
      </c>
      <c r="ULL45" s="9" t="str">
        <f t="shared" si="18139"/>
        <v/>
      </c>
      <c r="ULM45" s="9" t="str">
        <f t="shared" si="18139"/>
        <v/>
      </c>
      <c r="ULN45" s="9" t="str">
        <f t="shared" si="18139"/>
        <v/>
      </c>
      <c r="ULO45" s="9" t="str">
        <f t="shared" si="18139"/>
        <v/>
      </c>
      <c r="ULP45" s="9" t="str">
        <f t="shared" si="18139"/>
        <v/>
      </c>
      <c r="ULQ45" s="9" t="str">
        <f t="shared" si="18139"/>
        <v/>
      </c>
      <c r="ULR45" s="9" t="str">
        <f t="shared" si="18139"/>
        <v/>
      </c>
      <c r="ULS45" s="9" t="str">
        <f t="shared" si="18139"/>
        <v/>
      </c>
      <c r="ULT45" s="9" t="str">
        <f t="shared" si="18139"/>
        <v/>
      </c>
      <c r="ULU45" s="9" t="str">
        <f t="shared" si="18139"/>
        <v/>
      </c>
      <c r="ULV45" s="9" t="str">
        <f t="shared" si="18139"/>
        <v/>
      </c>
      <c r="ULW45" s="9" t="str">
        <f t="shared" si="18139"/>
        <v/>
      </c>
      <c r="ULX45" s="9" t="str">
        <f t="shared" si="18139"/>
        <v/>
      </c>
      <c r="ULY45" s="9" t="str">
        <f t="shared" ref="ULY45:UOJ45" si="18140">IF((COUNTBLANK(ULY46:ULY47)-ROWS(ULY46:ULY47)=0),"",-SUM(ULY46:ULY54))</f>
        <v/>
      </c>
      <c r="ULZ45" s="9" t="str">
        <f t="shared" si="18140"/>
        <v/>
      </c>
      <c r="UMA45" s="9" t="str">
        <f t="shared" si="18140"/>
        <v/>
      </c>
      <c r="UMB45" s="9" t="str">
        <f t="shared" si="18140"/>
        <v/>
      </c>
      <c r="UMC45" s="9" t="str">
        <f t="shared" si="18140"/>
        <v/>
      </c>
      <c r="UMD45" s="9" t="str">
        <f t="shared" si="18140"/>
        <v/>
      </c>
      <c r="UME45" s="9" t="str">
        <f t="shared" si="18140"/>
        <v/>
      </c>
      <c r="UMF45" s="9" t="str">
        <f t="shared" si="18140"/>
        <v/>
      </c>
      <c r="UMG45" s="9" t="str">
        <f t="shared" si="18140"/>
        <v/>
      </c>
      <c r="UMH45" s="9" t="str">
        <f t="shared" si="18140"/>
        <v/>
      </c>
      <c r="UMI45" s="9" t="str">
        <f t="shared" si="18140"/>
        <v/>
      </c>
      <c r="UMJ45" s="9" t="str">
        <f t="shared" si="18140"/>
        <v/>
      </c>
      <c r="UMK45" s="9" t="str">
        <f t="shared" si="18140"/>
        <v/>
      </c>
      <c r="UML45" s="9" t="str">
        <f t="shared" si="18140"/>
        <v/>
      </c>
      <c r="UMM45" s="9" t="str">
        <f t="shared" si="18140"/>
        <v/>
      </c>
      <c r="UMN45" s="9" t="str">
        <f t="shared" si="18140"/>
        <v/>
      </c>
      <c r="UMO45" s="9" t="str">
        <f t="shared" si="18140"/>
        <v/>
      </c>
      <c r="UMP45" s="9" t="str">
        <f t="shared" si="18140"/>
        <v/>
      </c>
      <c r="UMQ45" s="9" t="str">
        <f t="shared" si="18140"/>
        <v/>
      </c>
      <c r="UMR45" s="9" t="str">
        <f t="shared" si="18140"/>
        <v/>
      </c>
      <c r="UMS45" s="9" t="str">
        <f t="shared" si="18140"/>
        <v/>
      </c>
      <c r="UMT45" s="9" t="str">
        <f t="shared" si="18140"/>
        <v/>
      </c>
      <c r="UMU45" s="9" t="str">
        <f t="shared" si="18140"/>
        <v/>
      </c>
      <c r="UMV45" s="9" t="str">
        <f t="shared" si="18140"/>
        <v/>
      </c>
      <c r="UMW45" s="9" t="str">
        <f t="shared" si="18140"/>
        <v/>
      </c>
      <c r="UMX45" s="9" t="str">
        <f t="shared" si="18140"/>
        <v/>
      </c>
      <c r="UMY45" s="9" t="str">
        <f t="shared" si="18140"/>
        <v/>
      </c>
      <c r="UMZ45" s="9" t="str">
        <f t="shared" si="18140"/>
        <v/>
      </c>
      <c r="UNA45" s="9" t="str">
        <f t="shared" si="18140"/>
        <v/>
      </c>
      <c r="UNB45" s="9" t="str">
        <f t="shared" si="18140"/>
        <v/>
      </c>
      <c r="UNC45" s="9" t="str">
        <f t="shared" si="18140"/>
        <v/>
      </c>
      <c r="UND45" s="9" t="str">
        <f t="shared" si="18140"/>
        <v/>
      </c>
      <c r="UNE45" s="9" t="str">
        <f t="shared" si="18140"/>
        <v/>
      </c>
      <c r="UNF45" s="9" t="str">
        <f t="shared" si="18140"/>
        <v/>
      </c>
      <c r="UNG45" s="9" t="str">
        <f t="shared" si="18140"/>
        <v/>
      </c>
      <c r="UNH45" s="9" t="str">
        <f t="shared" si="18140"/>
        <v/>
      </c>
      <c r="UNI45" s="9" t="str">
        <f t="shared" si="18140"/>
        <v/>
      </c>
      <c r="UNJ45" s="9" t="str">
        <f t="shared" si="18140"/>
        <v/>
      </c>
      <c r="UNK45" s="9" t="str">
        <f t="shared" si="18140"/>
        <v/>
      </c>
      <c r="UNL45" s="9" t="str">
        <f t="shared" si="18140"/>
        <v/>
      </c>
      <c r="UNM45" s="9" t="str">
        <f t="shared" si="18140"/>
        <v/>
      </c>
      <c r="UNN45" s="9" t="str">
        <f t="shared" si="18140"/>
        <v/>
      </c>
      <c r="UNO45" s="9" t="str">
        <f t="shared" si="18140"/>
        <v/>
      </c>
      <c r="UNP45" s="9" t="str">
        <f t="shared" si="18140"/>
        <v/>
      </c>
      <c r="UNQ45" s="9" t="str">
        <f t="shared" si="18140"/>
        <v/>
      </c>
      <c r="UNR45" s="9" t="str">
        <f t="shared" si="18140"/>
        <v/>
      </c>
      <c r="UNS45" s="9" t="str">
        <f t="shared" si="18140"/>
        <v/>
      </c>
      <c r="UNT45" s="9" t="str">
        <f t="shared" si="18140"/>
        <v/>
      </c>
      <c r="UNU45" s="9" t="str">
        <f t="shared" si="18140"/>
        <v/>
      </c>
      <c r="UNV45" s="9" t="str">
        <f t="shared" si="18140"/>
        <v/>
      </c>
      <c r="UNW45" s="9" t="str">
        <f t="shared" si="18140"/>
        <v/>
      </c>
      <c r="UNX45" s="9" t="str">
        <f t="shared" si="18140"/>
        <v/>
      </c>
      <c r="UNY45" s="9" t="str">
        <f t="shared" si="18140"/>
        <v/>
      </c>
      <c r="UNZ45" s="9" t="str">
        <f t="shared" si="18140"/>
        <v/>
      </c>
      <c r="UOA45" s="9" t="str">
        <f t="shared" si="18140"/>
        <v/>
      </c>
      <c r="UOB45" s="9" t="str">
        <f t="shared" si="18140"/>
        <v/>
      </c>
      <c r="UOC45" s="9" t="str">
        <f t="shared" si="18140"/>
        <v/>
      </c>
      <c r="UOD45" s="9" t="str">
        <f t="shared" si="18140"/>
        <v/>
      </c>
      <c r="UOE45" s="9" t="str">
        <f t="shared" si="18140"/>
        <v/>
      </c>
      <c r="UOF45" s="9" t="str">
        <f t="shared" si="18140"/>
        <v/>
      </c>
      <c r="UOG45" s="9" t="str">
        <f t="shared" si="18140"/>
        <v/>
      </c>
      <c r="UOH45" s="9" t="str">
        <f t="shared" si="18140"/>
        <v/>
      </c>
      <c r="UOI45" s="9" t="str">
        <f t="shared" si="18140"/>
        <v/>
      </c>
      <c r="UOJ45" s="9" t="str">
        <f t="shared" si="18140"/>
        <v/>
      </c>
      <c r="UOK45" s="9" t="str">
        <f t="shared" ref="UOK45:UQV45" si="18141">IF((COUNTBLANK(UOK46:UOK47)-ROWS(UOK46:UOK47)=0),"",-SUM(UOK46:UOK54))</f>
        <v/>
      </c>
      <c r="UOL45" s="9" t="str">
        <f t="shared" si="18141"/>
        <v/>
      </c>
      <c r="UOM45" s="9" t="str">
        <f t="shared" si="18141"/>
        <v/>
      </c>
      <c r="UON45" s="9" t="str">
        <f t="shared" si="18141"/>
        <v/>
      </c>
      <c r="UOO45" s="9" t="str">
        <f t="shared" si="18141"/>
        <v/>
      </c>
      <c r="UOP45" s="9" t="str">
        <f t="shared" si="18141"/>
        <v/>
      </c>
      <c r="UOQ45" s="9" t="str">
        <f t="shared" si="18141"/>
        <v/>
      </c>
      <c r="UOR45" s="9" t="str">
        <f t="shared" si="18141"/>
        <v/>
      </c>
      <c r="UOS45" s="9" t="str">
        <f t="shared" si="18141"/>
        <v/>
      </c>
      <c r="UOT45" s="9" t="str">
        <f t="shared" si="18141"/>
        <v/>
      </c>
      <c r="UOU45" s="9" t="str">
        <f t="shared" si="18141"/>
        <v/>
      </c>
      <c r="UOV45" s="9" t="str">
        <f t="shared" si="18141"/>
        <v/>
      </c>
      <c r="UOW45" s="9" t="str">
        <f t="shared" si="18141"/>
        <v/>
      </c>
      <c r="UOX45" s="9" t="str">
        <f t="shared" si="18141"/>
        <v/>
      </c>
      <c r="UOY45" s="9" t="str">
        <f t="shared" si="18141"/>
        <v/>
      </c>
      <c r="UOZ45" s="9" t="str">
        <f t="shared" si="18141"/>
        <v/>
      </c>
      <c r="UPA45" s="9" t="str">
        <f t="shared" si="18141"/>
        <v/>
      </c>
      <c r="UPB45" s="9" t="str">
        <f t="shared" si="18141"/>
        <v/>
      </c>
      <c r="UPC45" s="9" t="str">
        <f t="shared" si="18141"/>
        <v/>
      </c>
      <c r="UPD45" s="9" t="str">
        <f t="shared" si="18141"/>
        <v/>
      </c>
      <c r="UPE45" s="9" t="str">
        <f t="shared" si="18141"/>
        <v/>
      </c>
      <c r="UPF45" s="9" t="str">
        <f t="shared" si="18141"/>
        <v/>
      </c>
      <c r="UPG45" s="9" t="str">
        <f t="shared" si="18141"/>
        <v/>
      </c>
      <c r="UPH45" s="9" t="str">
        <f t="shared" si="18141"/>
        <v/>
      </c>
      <c r="UPI45" s="9" t="str">
        <f t="shared" si="18141"/>
        <v/>
      </c>
      <c r="UPJ45" s="9" t="str">
        <f t="shared" si="18141"/>
        <v/>
      </c>
      <c r="UPK45" s="9" t="str">
        <f t="shared" si="18141"/>
        <v/>
      </c>
      <c r="UPL45" s="9" t="str">
        <f t="shared" si="18141"/>
        <v/>
      </c>
      <c r="UPM45" s="9" t="str">
        <f t="shared" si="18141"/>
        <v/>
      </c>
      <c r="UPN45" s="9" t="str">
        <f t="shared" si="18141"/>
        <v/>
      </c>
      <c r="UPO45" s="9" t="str">
        <f t="shared" si="18141"/>
        <v/>
      </c>
      <c r="UPP45" s="9" t="str">
        <f t="shared" si="18141"/>
        <v/>
      </c>
      <c r="UPQ45" s="9" t="str">
        <f t="shared" si="18141"/>
        <v/>
      </c>
      <c r="UPR45" s="9" t="str">
        <f t="shared" si="18141"/>
        <v/>
      </c>
      <c r="UPS45" s="9" t="str">
        <f t="shared" si="18141"/>
        <v/>
      </c>
      <c r="UPT45" s="9" t="str">
        <f t="shared" si="18141"/>
        <v/>
      </c>
      <c r="UPU45" s="9" t="str">
        <f t="shared" si="18141"/>
        <v/>
      </c>
      <c r="UPV45" s="9" t="str">
        <f t="shared" si="18141"/>
        <v/>
      </c>
      <c r="UPW45" s="9" t="str">
        <f t="shared" si="18141"/>
        <v/>
      </c>
      <c r="UPX45" s="9" t="str">
        <f t="shared" si="18141"/>
        <v/>
      </c>
      <c r="UPY45" s="9" t="str">
        <f t="shared" si="18141"/>
        <v/>
      </c>
      <c r="UPZ45" s="9" t="str">
        <f t="shared" si="18141"/>
        <v/>
      </c>
      <c r="UQA45" s="9" t="str">
        <f t="shared" si="18141"/>
        <v/>
      </c>
      <c r="UQB45" s="9" t="str">
        <f t="shared" si="18141"/>
        <v/>
      </c>
      <c r="UQC45" s="9" t="str">
        <f t="shared" si="18141"/>
        <v/>
      </c>
      <c r="UQD45" s="9" t="str">
        <f t="shared" si="18141"/>
        <v/>
      </c>
      <c r="UQE45" s="9" t="str">
        <f t="shared" si="18141"/>
        <v/>
      </c>
      <c r="UQF45" s="9" t="str">
        <f t="shared" si="18141"/>
        <v/>
      </c>
      <c r="UQG45" s="9" t="str">
        <f t="shared" si="18141"/>
        <v/>
      </c>
      <c r="UQH45" s="9" t="str">
        <f t="shared" si="18141"/>
        <v/>
      </c>
      <c r="UQI45" s="9" t="str">
        <f t="shared" si="18141"/>
        <v/>
      </c>
      <c r="UQJ45" s="9" t="str">
        <f t="shared" si="18141"/>
        <v/>
      </c>
      <c r="UQK45" s="9" t="str">
        <f t="shared" si="18141"/>
        <v/>
      </c>
      <c r="UQL45" s="9" t="str">
        <f t="shared" si="18141"/>
        <v/>
      </c>
      <c r="UQM45" s="9" t="str">
        <f t="shared" si="18141"/>
        <v/>
      </c>
      <c r="UQN45" s="9" t="str">
        <f t="shared" si="18141"/>
        <v/>
      </c>
      <c r="UQO45" s="9" t="str">
        <f t="shared" si="18141"/>
        <v/>
      </c>
      <c r="UQP45" s="9" t="str">
        <f t="shared" si="18141"/>
        <v/>
      </c>
      <c r="UQQ45" s="9" t="str">
        <f t="shared" si="18141"/>
        <v/>
      </c>
      <c r="UQR45" s="9" t="str">
        <f t="shared" si="18141"/>
        <v/>
      </c>
      <c r="UQS45" s="9" t="str">
        <f t="shared" si="18141"/>
        <v/>
      </c>
      <c r="UQT45" s="9" t="str">
        <f t="shared" si="18141"/>
        <v/>
      </c>
      <c r="UQU45" s="9" t="str">
        <f t="shared" si="18141"/>
        <v/>
      </c>
      <c r="UQV45" s="9" t="str">
        <f t="shared" si="18141"/>
        <v/>
      </c>
      <c r="UQW45" s="9" t="str">
        <f t="shared" ref="UQW45:UTH45" si="18142">IF((COUNTBLANK(UQW46:UQW47)-ROWS(UQW46:UQW47)=0),"",-SUM(UQW46:UQW54))</f>
        <v/>
      </c>
      <c r="UQX45" s="9" t="str">
        <f t="shared" si="18142"/>
        <v/>
      </c>
      <c r="UQY45" s="9" t="str">
        <f t="shared" si="18142"/>
        <v/>
      </c>
      <c r="UQZ45" s="9" t="str">
        <f t="shared" si="18142"/>
        <v/>
      </c>
      <c r="URA45" s="9" t="str">
        <f t="shared" si="18142"/>
        <v/>
      </c>
      <c r="URB45" s="9" t="str">
        <f t="shared" si="18142"/>
        <v/>
      </c>
      <c r="URC45" s="9" t="str">
        <f t="shared" si="18142"/>
        <v/>
      </c>
      <c r="URD45" s="9" t="str">
        <f t="shared" si="18142"/>
        <v/>
      </c>
      <c r="URE45" s="9" t="str">
        <f t="shared" si="18142"/>
        <v/>
      </c>
      <c r="URF45" s="9" t="str">
        <f t="shared" si="18142"/>
        <v/>
      </c>
      <c r="URG45" s="9" t="str">
        <f t="shared" si="18142"/>
        <v/>
      </c>
      <c r="URH45" s="9" t="str">
        <f t="shared" si="18142"/>
        <v/>
      </c>
      <c r="URI45" s="9" t="str">
        <f t="shared" si="18142"/>
        <v/>
      </c>
      <c r="URJ45" s="9" t="str">
        <f t="shared" si="18142"/>
        <v/>
      </c>
      <c r="URK45" s="9" t="str">
        <f t="shared" si="18142"/>
        <v/>
      </c>
      <c r="URL45" s="9" t="str">
        <f t="shared" si="18142"/>
        <v/>
      </c>
      <c r="URM45" s="9" t="str">
        <f t="shared" si="18142"/>
        <v/>
      </c>
      <c r="URN45" s="9" t="str">
        <f t="shared" si="18142"/>
        <v/>
      </c>
      <c r="URO45" s="9" t="str">
        <f t="shared" si="18142"/>
        <v/>
      </c>
      <c r="URP45" s="9" t="str">
        <f t="shared" si="18142"/>
        <v/>
      </c>
      <c r="URQ45" s="9" t="str">
        <f t="shared" si="18142"/>
        <v/>
      </c>
      <c r="URR45" s="9" t="str">
        <f t="shared" si="18142"/>
        <v/>
      </c>
      <c r="URS45" s="9" t="str">
        <f t="shared" si="18142"/>
        <v/>
      </c>
      <c r="URT45" s="9" t="str">
        <f t="shared" si="18142"/>
        <v/>
      </c>
      <c r="URU45" s="9" t="str">
        <f t="shared" si="18142"/>
        <v/>
      </c>
      <c r="URV45" s="9" t="str">
        <f t="shared" si="18142"/>
        <v/>
      </c>
      <c r="URW45" s="9" t="str">
        <f t="shared" si="18142"/>
        <v/>
      </c>
      <c r="URX45" s="9" t="str">
        <f t="shared" si="18142"/>
        <v/>
      </c>
      <c r="URY45" s="9" t="str">
        <f t="shared" si="18142"/>
        <v/>
      </c>
      <c r="URZ45" s="9" t="str">
        <f t="shared" si="18142"/>
        <v/>
      </c>
      <c r="USA45" s="9" t="str">
        <f t="shared" si="18142"/>
        <v/>
      </c>
      <c r="USB45" s="9" t="str">
        <f t="shared" si="18142"/>
        <v/>
      </c>
      <c r="USC45" s="9" t="str">
        <f t="shared" si="18142"/>
        <v/>
      </c>
      <c r="USD45" s="9" t="str">
        <f t="shared" si="18142"/>
        <v/>
      </c>
      <c r="USE45" s="9" t="str">
        <f t="shared" si="18142"/>
        <v/>
      </c>
      <c r="USF45" s="9" t="str">
        <f t="shared" si="18142"/>
        <v/>
      </c>
      <c r="USG45" s="9" t="str">
        <f t="shared" si="18142"/>
        <v/>
      </c>
      <c r="USH45" s="9" t="str">
        <f t="shared" si="18142"/>
        <v/>
      </c>
      <c r="USI45" s="9" t="str">
        <f t="shared" si="18142"/>
        <v/>
      </c>
      <c r="USJ45" s="9" t="str">
        <f t="shared" si="18142"/>
        <v/>
      </c>
      <c r="USK45" s="9" t="str">
        <f t="shared" si="18142"/>
        <v/>
      </c>
      <c r="USL45" s="9" t="str">
        <f t="shared" si="18142"/>
        <v/>
      </c>
      <c r="USM45" s="9" t="str">
        <f t="shared" si="18142"/>
        <v/>
      </c>
      <c r="USN45" s="9" t="str">
        <f t="shared" si="18142"/>
        <v/>
      </c>
      <c r="USO45" s="9" t="str">
        <f t="shared" si="18142"/>
        <v/>
      </c>
      <c r="USP45" s="9" t="str">
        <f t="shared" si="18142"/>
        <v/>
      </c>
      <c r="USQ45" s="9" t="str">
        <f t="shared" si="18142"/>
        <v/>
      </c>
      <c r="USR45" s="9" t="str">
        <f t="shared" si="18142"/>
        <v/>
      </c>
      <c r="USS45" s="9" t="str">
        <f t="shared" si="18142"/>
        <v/>
      </c>
      <c r="UST45" s="9" t="str">
        <f t="shared" si="18142"/>
        <v/>
      </c>
      <c r="USU45" s="9" t="str">
        <f t="shared" si="18142"/>
        <v/>
      </c>
      <c r="USV45" s="9" t="str">
        <f t="shared" si="18142"/>
        <v/>
      </c>
      <c r="USW45" s="9" t="str">
        <f t="shared" si="18142"/>
        <v/>
      </c>
      <c r="USX45" s="9" t="str">
        <f t="shared" si="18142"/>
        <v/>
      </c>
      <c r="USY45" s="9" t="str">
        <f t="shared" si="18142"/>
        <v/>
      </c>
      <c r="USZ45" s="9" t="str">
        <f t="shared" si="18142"/>
        <v/>
      </c>
      <c r="UTA45" s="9" t="str">
        <f t="shared" si="18142"/>
        <v/>
      </c>
      <c r="UTB45" s="9" t="str">
        <f t="shared" si="18142"/>
        <v/>
      </c>
      <c r="UTC45" s="9" t="str">
        <f t="shared" si="18142"/>
        <v/>
      </c>
      <c r="UTD45" s="9" t="str">
        <f t="shared" si="18142"/>
        <v/>
      </c>
      <c r="UTE45" s="9" t="str">
        <f t="shared" si="18142"/>
        <v/>
      </c>
      <c r="UTF45" s="9" t="str">
        <f t="shared" si="18142"/>
        <v/>
      </c>
      <c r="UTG45" s="9" t="str">
        <f t="shared" si="18142"/>
        <v/>
      </c>
      <c r="UTH45" s="9" t="str">
        <f t="shared" si="18142"/>
        <v/>
      </c>
      <c r="UTI45" s="9" t="str">
        <f t="shared" ref="UTI45:UVT45" si="18143">IF((COUNTBLANK(UTI46:UTI47)-ROWS(UTI46:UTI47)=0),"",-SUM(UTI46:UTI54))</f>
        <v/>
      </c>
      <c r="UTJ45" s="9" t="str">
        <f t="shared" si="18143"/>
        <v/>
      </c>
      <c r="UTK45" s="9" t="str">
        <f t="shared" si="18143"/>
        <v/>
      </c>
      <c r="UTL45" s="9" t="str">
        <f t="shared" si="18143"/>
        <v/>
      </c>
      <c r="UTM45" s="9" t="str">
        <f t="shared" si="18143"/>
        <v/>
      </c>
      <c r="UTN45" s="9" t="str">
        <f t="shared" si="18143"/>
        <v/>
      </c>
      <c r="UTO45" s="9" t="str">
        <f t="shared" si="18143"/>
        <v/>
      </c>
      <c r="UTP45" s="9" t="str">
        <f t="shared" si="18143"/>
        <v/>
      </c>
      <c r="UTQ45" s="9" t="str">
        <f t="shared" si="18143"/>
        <v/>
      </c>
      <c r="UTR45" s="9" t="str">
        <f t="shared" si="18143"/>
        <v/>
      </c>
      <c r="UTS45" s="9" t="str">
        <f t="shared" si="18143"/>
        <v/>
      </c>
      <c r="UTT45" s="9" t="str">
        <f t="shared" si="18143"/>
        <v/>
      </c>
      <c r="UTU45" s="9" t="str">
        <f t="shared" si="18143"/>
        <v/>
      </c>
      <c r="UTV45" s="9" t="str">
        <f t="shared" si="18143"/>
        <v/>
      </c>
      <c r="UTW45" s="9" t="str">
        <f t="shared" si="18143"/>
        <v/>
      </c>
      <c r="UTX45" s="9" t="str">
        <f t="shared" si="18143"/>
        <v/>
      </c>
      <c r="UTY45" s="9" t="str">
        <f t="shared" si="18143"/>
        <v/>
      </c>
      <c r="UTZ45" s="9" t="str">
        <f t="shared" si="18143"/>
        <v/>
      </c>
      <c r="UUA45" s="9" t="str">
        <f t="shared" si="18143"/>
        <v/>
      </c>
      <c r="UUB45" s="9" t="str">
        <f t="shared" si="18143"/>
        <v/>
      </c>
      <c r="UUC45" s="9" t="str">
        <f t="shared" si="18143"/>
        <v/>
      </c>
      <c r="UUD45" s="9" t="str">
        <f t="shared" si="18143"/>
        <v/>
      </c>
      <c r="UUE45" s="9" t="str">
        <f t="shared" si="18143"/>
        <v/>
      </c>
      <c r="UUF45" s="9" t="str">
        <f t="shared" si="18143"/>
        <v/>
      </c>
      <c r="UUG45" s="9" t="str">
        <f t="shared" si="18143"/>
        <v/>
      </c>
      <c r="UUH45" s="9" t="str">
        <f t="shared" si="18143"/>
        <v/>
      </c>
      <c r="UUI45" s="9" t="str">
        <f t="shared" si="18143"/>
        <v/>
      </c>
      <c r="UUJ45" s="9" t="str">
        <f t="shared" si="18143"/>
        <v/>
      </c>
      <c r="UUK45" s="9" t="str">
        <f t="shared" si="18143"/>
        <v/>
      </c>
      <c r="UUL45" s="9" t="str">
        <f t="shared" si="18143"/>
        <v/>
      </c>
      <c r="UUM45" s="9" t="str">
        <f t="shared" si="18143"/>
        <v/>
      </c>
      <c r="UUN45" s="9" t="str">
        <f t="shared" si="18143"/>
        <v/>
      </c>
      <c r="UUO45" s="9" t="str">
        <f t="shared" si="18143"/>
        <v/>
      </c>
      <c r="UUP45" s="9" t="str">
        <f t="shared" si="18143"/>
        <v/>
      </c>
      <c r="UUQ45" s="9" t="str">
        <f t="shared" si="18143"/>
        <v/>
      </c>
      <c r="UUR45" s="9" t="str">
        <f t="shared" si="18143"/>
        <v/>
      </c>
      <c r="UUS45" s="9" t="str">
        <f t="shared" si="18143"/>
        <v/>
      </c>
      <c r="UUT45" s="9" t="str">
        <f t="shared" si="18143"/>
        <v/>
      </c>
      <c r="UUU45" s="9" t="str">
        <f t="shared" si="18143"/>
        <v/>
      </c>
      <c r="UUV45" s="9" t="str">
        <f t="shared" si="18143"/>
        <v/>
      </c>
      <c r="UUW45" s="9" t="str">
        <f t="shared" si="18143"/>
        <v/>
      </c>
      <c r="UUX45" s="9" t="str">
        <f t="shared" si="18143"/>
        <v/>
      </c>
      <c r="UUY45" s="9" t="str">
        <f t="shared" si="18143"/>
        <v/>
      </c>
      <c r="UUZ45" s="9" t="str">
        <f t="shared" si="18143"/>
        <v/>
      </c>
      <c r="UVA45" s="9" t="str">
        <f t="shared" si="18143"/>
        <v/>
      </c>
      <c r="UVB45" s="9" t="str">
        <f t="shared" si="18143"/>
        <v/>
      </c>
      <c r="UVC45" s="9" t="str">
        <f t="shared" si="18143"/>
        <v/>
      </c>
      <c r="UVD45" s="9" t="str">
        <f t="shared" si="18143"/>
        <v/>
      </c>
      <c r="UVE45" s="9" t="str">
        <f t="shared" si="18143"/>
        <v/>
      </c>
      <c r="UVF45" s="9" t="str">
        <f t="shared" si="18143"/>
        <v/>
      </c>
      <c r="UVG45" s="9" t="str">
        <f t="shared" si="18143"/>
        <v/>
      </c>
      <c r="UVH45" s="9" t="str">
        <f t="shared" si="18143"/>
        <v/>
      </c>
      <c r="UVI45" s="9" t="str">
        <f t="shared" si="18143"/>
        <v/>
      </c>
      <c r="UVJ45" s="9" t="str">
        <f t="shared" si="18143"/>
        <v/>
      </c>
      <c r="UVK45" s="9" t="str">
        <f t="shared" si="18143"/>
        <v/>
      </c>
      <c r="UVL45" s="9" t="str">
        <f t="shared" si="18143"/>
        <v/>
      </c>
      <c r="UVM45" s="9" t="str">
        <f t="shared" si="18143"/>
        <v/>
      </c>
      <c r="UVN45" s="9" t="str">
        <f t="shared" si="18143"/>
        <v/>
      </c>
      <c r="UVO45" s="9" t="str">
        <f t="shared" si="18143"/>
        <v/>
      </c>
      <c r="UVP45" s="9" t="str">
        <f t="shared" si="18143"/>
        <v/>
      </c>
      <c r="UVQ45" s="9" t="str">
        <f t="shared" si="18143"/>
        <v/>
      </c>
      <c r="UVR45" s="9" t="str">
        <f t="shared" si="18143"/>
        <v/>
      </c>
      <c r="UVS45" s="9" t="str">
        <f t="shared" si="18143"/>
        <v/>
      </c>
      <c r="UVT45" s="9" t="str">
        <f t="shared" si="18143"/>
        <v/>
      </c>
      <c r="UVU45" s="9" t="str">
        <f t="shared" ref="UVU45:UYF45" si="18144">IF((COUNTBLANK(UVU46:UVU47)-ROWS(UVU46:UVU47)=0),"",-SUM(UVU46:UVU54))</f>
        <v/>
      </c>
      <c r="UVV45" s="9" t="str">
        <f t="shared" si="18144"/>
        <v/>
      </c>
      <c r="UVW45" s="9" t="str">
        <f t="shared" si="18144"/>
        <v/>
      </c>
      <c r="UVX45" s="9" t="str">
        <f t="shared" si="18144"/>
        <v/>
      </c>
      <c r="UVY45" s="9" t="str">
        <f t="shared" si="18144"/>
        <v/>
      </c>
      <c r="UVZ45" s="9" t="str">
        <f t="shared" si="18144"/>
        <v/>
      </c>
      <c r="UWA45" s="9" t="str">
        <f t="shared" si="18144"/>
        <v/>
      </c>
      <c r="UWB45" s="9" t="str">
        <f t="shared" si="18144"/>
        <v/>
      </c>
      <c r="UWC45" s="9" t="str">
        <f t="shared" si="18144"/>
        <v/>
      </c>
      <c r="UWD45" s="9" t="str">
        <f t="shared" si="18144"/>
        <v/>
      </c>
      <c r="UWE45" s="9" t="str">
        <f t="shared" si="18144"/>
        <v/>
      </c>
      <c r="UWF45" s="9" t="str">
        <f t="shared" si="18144"/>
        <v/>
      </c>
      <c r="UWG45" s="9" t="str">
        <f t="shared" si="18144"/>
        <v/>
      </c>
      <c r="UWH45" s="9" t="str">
        <f t="shared" si="18144"/>
        <v/>
      </c>
      <c r="UWI45" s="9" t="str">
        <f t="shared" si="18144"/>
        <v/>
      </c>
      <c r="UWJ45" s="9" t="str">
        <f t="shared" si="18144"/>
        <v/>
      </c>
      <c r="UWK45" s="9" t="str">
        <f t="shared" si="18144"/>
        <v/>
      </c>
      <c r="UWL45" s="9" t="str">
        <f t="shared" si="18144"/>
        <v/>
      </c>
      <c r="UWM45" s="9" t="str">
        <f t="shared" si="18144"/>
        <v/>
      </c>
      <c r="UWN45" s="9" t="str">
        <f t="shared" si="18144"/>
        <v/>
      </c>
      <c r="UWO45" s="9" t="str">
        <f t="shared" si="18144"/>
        <v/>
      </c>
      <c r="UWP45" s="9" t="str">
        <f t="shared" si="18144"/>
        <v/>
      </c>
      <c r="UWQ45" s="9" t="str">
        <f t="shared" si="18144"/>
        <v/>
      </c>
      <c r="UWR45" s="9" t="str">
        <f t="shared" si="18144"/>
        <v/>
      </c>
      <c r="UWS45" s="9" t="str">
        <f t="shared" si="18144"/>
        <v/>
      </c>
      <c r="UWT45" s="9" t="str">
        <f t="shared" si="18144"/>
        <v/>
      </c>
      <c r="UWU45" s="9" t="str">
        <f t="shared" si="18144"/>
        <v/>
      </c>
      <c r="UWV45" s="9" t="str">
        <f t="shared" si="18144"/>
        <v/>
      </c>
      <c r="UWW45" s="9" t="str">
        <f t="shared" si="18144"/>
        <v/>
      </c>
      <c r="UWX45" s="9" t="str">
        <f t="shared" si="18144"/>
        <v/>
      </c>
      <c r="UWY45" s="9" t="str">
        <f t="shared" si="18144"/>
        <v/>
      </c>
      <c r="UWZ45" s="9" t="str">
        <f t="shared" si="18144"/>
        <v/>
      </c>
      <c r="UXA45" s="9" t="str">
        <f t="shared" si="18144"/>
        <v/>
      </c>
      <c r="UXB45" s="9" t="str">
        <f t="shared" si="18144"/>
        <v/>
      </c>
      <c r="UXC45" s="9" t="str">
        <f t="shared" si="18144"/>
        <v/>
      </c>
      <c r="UXD45" s="9" t="str">
        <f t="shared" si="18144"/>
        <v/>
      </c>
      <c r="UXE45" s="9" t="str">
        <f t="shared" si="18144"/>
        <v/>
      </c>
      <c r="UXF45" s="9" t="str">
        <f t="shared" si="18144"/>
        <v/>
      </c>
      <c r="UXG45" s="9" t="str">
        <f t="shared" si="18144"/>
        <v/>
      </c>
      <c r="UXH45" s="9" t="str">
        <f t="shared" si="18144"/>
        <v/>
      </c>
      <c r="UXI45" s="9" t="str">
        <f t="shared" si="18144"/>
        <v/>
      </c>
      <c r="UXJ45" s="9" t="str">
        <f t="shared" si="18144"/>
        <v/>
      </c>
      <c r="UXK45" s="9" t="str">
        <f t="shared" si="18144"/>
        <v/>
      </c>
      <c r="UXL45" s="9" t="str">
        <f t="shared" si="18144"/>
        <v/>
      </c>
      <c r="UXM45" s="9" t="str">
        <f t="shared" si="18144"/>
        <v/>
      </c>
      <c r="UXN45" s="9" t="str">
        <f t="shared" si="18144"/>
        <v/>
      </c>
      <c r="UXO45" s="9" t="str">
        <f t="shared" si="18144"/>
        <v/>
      </c>
      <c r="UXP45" s="9" t="str">
        <f t="shared" si="18144"/>
        <v/>
      </c>
      <c r="UXQ45" s="9" t="str">
        <f t="shared" si="18144"/>
        <v/>
      </c>
      <c r="UXR45" s="9" t="str">
        <f t="shared" si="18144"/>
        <v/>
      </c>
      <c r="UXS45" s="9" t="str">
        <f t="shared" si="18144"/>
        <v/>
      </c>
      <c r="UXT45" s="9" t="str">
        <f t="shared" si="18144"/>
        <v/>
      </c>
      <c r="UXU45" s="9" t="str">
        <f t="shared" si="18144"/>
        <v/>
      </c>
      <c r="UXV45" s="9" t="str">
        <f t="shared" si="18144"/>
        <v/>
      </c>
      <c r="UXW45" s="9" t="str">
        <f t="shared" si="18144"/>
        <v/>
      </c>
      <c r="UXX45" s="9" t="str">
        <f t="shared" si="18144"/>
        <v/>
      </c>
      <c r="UXY45" s="9" t="str">
        <f t="shared" si="18144"/>
        <v/>
      </c>
      <c r="UXZ45" s="9" t="str">
        <f t="shared" si="18144"/>
        <v/>
      </c>
      <c r="UYA45" s="9" t="str">
        <f t="shared" si="18144"/>
        <v/>
      </c>
      <c r="UYB45" s="9" t="str">
        <f t="shared" si="18144"/>
        <v/>
      </c>
      <c r="UYC45" s="9" t="str">
        <f t="shared" si="18144"/>
        <v/>
      </c>
      <c r="UYD45" s="9" t="str">
        <f t="shared" si="18144"/>
        <v/>
      </c>
      <c r="UYE45" s="9" t="str">
        <f t="shared" si="18144"/>
        <v/>
      </c>
      <c r="UYF45" s="9" t="str">
        <f t="shared" si="18144"/>
        <v/>
      </c>
      <c r="UYG45" s="9" t="str">
        <f t="shared" ref="UYG45:VAR45" si="18145">IF((COUNTBLANK(UYG46:UYG47)-ROWS(UYG46:UYG47)=0),"",-SUM(UYG46:UYG54))</f>
        <v/>
      </c>
      <c r="UYH45" s="9" t="str">
        <f t="shared" si="18145"/>
        <v/>
      </c>
      <c r="UYI45" s="9" t="str">
        <f t="shared" si="18145"/>
        <v/>
      </c>
      <c r="UYJ45" s="9" t="str">
        <f t="shared" si="18145"/>
        <v/>
      </c>
      <c r="UYK45" s="9" t="str">
        <f t="shared" si="18145"/>
        <v/>
      </c>
      <c r="UYL45" s="9" t="str">
        <f t="shared" si="18145"/>
        <v/>
      </c>
      <c r="UYM45" s="9" t="str">
        <f t="shared" si="18145"/>
        <v/>
      </c>
      <c r="UYN45" s="9" t="str">
        <f t="shared" si="18145"/>
        <v/>
      </c>
      <c r="UYO45" s="9" t="str">
        <f t="shared" si="18145"/>
        <v/>
      </c>
      <c r="UYP45" s="9" t="str">
        <f t="shared" si="18145"/>
        <v/>
      </c>
      <c r="UYQ45" s="9" t="str">
        <f t="shared" si="18145"/>
        <v/>
      </c>
      <c r="UYR45" s="9" t="str">
        <f t="shared" si="18145"/>
        <v/>
      </c>
      <c r="UYS45" s="9" t="str">
        <f t="shared" si="18145"/>
        <v/>
      </c>
      <c r="UYT45" s="9" t="str">
        <f t="shared" si="18145"/>
        <v/>
      </c>
      <c r="UYU45" s="9" t="str">
        <f t="shared" si="18145"/>
        <v/>
      </c>
      <c r="UYV45" s="9" t="str">
        <f t="shared" si="18145"/>
        <v/>
      </c>
      <c r="UYW45" s="9" t="str">
        <f t="shared" si="18145"/>
        <v/>
      </c>
      <c r="UYX45" s="9" t="str">
        <f t="shared" si="18145"/>
        <v/>
      </c>
      <c r="UYY45" s="9" t="str">
        <f t="shared" si="18145"/>
        <v/>
      </c>
      <c r="UYZ45" s="9" t="str">
        <f t="shared" si="18145"/>
        <v/>
      </c>
      <c r="UZA45" s="9" t="str">
        <f t="shared" si="18145"/>
        <v/>
      </c>
      <c r="UZB45" s="9" t="str">
        <f t="shared" si="18145"/>
        <v/>
      </c>
      <c r="UZC45" s="9" t="str">
        <f t="shared" si="18145"/>
        <v/>
      </c>
      <c r="UZD45" s="9" t="str">
        <f t="shared" si="18145"/>
        <v/>
      </c>
      <c r="UZE45" s="9" t="str">
        <f t="shared" si="18145"/>
        <v/>
      </c>
      <c r="UZF45" s="9" t="str">
        <f t="shared" si="18145"/>
        <v/>
      </c>
      <c r="UZG45" s="9" t="str">
        <f t="shared" si="18145"/>
        <v/>
      </c>
      <c r="UZH45" s="9" t="str">
        <f t="shared" si="18145"/>
        <v/>
      </c>
      <c r="UZI45" s="9" t="str">
        <f t="shared" si="18145"/>
        <v/>
      </c>
      <c r="UZJ45" s="9" t="str">
        <f t="shared" si="18145"/>
        <v/>
      </c>
      <c r="UZK45" s="9" t="str">
        <f t="shared" si="18145"/>
        <v/>
      </c>
      <c r="UZL45" s="9" t="str">
        <f t="shared" si="18145"/>
        <v/>
      </c>
      <c r="UZM45" s="9" t="str">
        <f t="shared" si="18145"/>
        <v/>
      </c>
      <c r="UZN45" s="9" t="str">
        <f t="shared" si="18145"/>
        <v/>
      </c>
      <c r="UZO45" s="9" t="str">
        <f t="shared" si="18145"/>
        <v/>
      </c>
      <c r="UZP45" s="9" t="str">
        <f t="shared" si="18145"/>
        <v/>
      </c>
      <c r="UZQ45" s="9" t="str">
        <f t="shared" si="18145"/>
        <v/>
      </c>
      <c r="UZR45" s="9" t="str">
        <f t="shared" si="18145"/>
        <v/>
      </c>
      <c r="UZS45" s="9" t="str">
        <f t="shared" si="18145"/>
        <v/>
      </c>
      <c r="UZT45" s="9" t="str">
        <f t="shared" si="18145"/>
        <v/>
      </c>
      <c r="UZU45" s="9" t="str">
        <f t="shared" si="18145"/>
        <v/>
      </c>
      <c r="UZV45" s="9" t="str">
        <f t="shared" si="18145"/>
        <v/>
      </c>
      <c r="UZW45" s="9" t="str">
        <f t="shared" si="18145"/>
        <v/>
      </c>
      <c r="UZX45" s="9" t="str">
        <f t="shared" si="18145"/>
        <v/>
      </c>
      <c r="UZY45" s="9" t="str">
        <f t="shared" si="18145"/>
        <v/>
      </c>
      <c r="UZZ45" s="9" t="str">
        <f t="shared" si="18145"/>
        <v/>
      </c>
      <c r="VAA45" s="9" t="str">
        <f t="shared" si="18145"/>
        <v/>
      </c>
      <c r="VAB45" s="9" t="str">
        <f t="shared" si="18145"/>
        <v/>
      </c>
      <c r="VAC45" s="9" t="str">
        <f t="shared" si="18145"/>
        <v/>
      </c>
      <c r="VAD45" s="9" t="str">
        <f t="shared" si="18145"/>
        <v/>
      </c>
      <c r="VAE45" s="9" t="str">
        <f t="shared" si="18145"/>
        <v/>
      </c>
      <c r="VAF45" s="9" t="str">
        <f t="shared" si="18145"/>
        <v/>
      </c>
      <c r="VAG45" s="9" t="str">
        <f t="shared" si="18145"/>
        <v/>
      </c>
      <c r="VAH45" s="9" t="str">
        <f t="shared" si="18145"/>
        <v/>
      </c>
      <c r="VAI45" s="9" t="str">
        <f t="shared" si="18145"/>
        <v/>
      </c>
      <c r="VAJ45" s="9" t="str">
        <f t="shared" si="18145"/>
        <v/>
      </c>
      <c r="VAK45" s="9" t="str">
        <f t="shared" si="18145"/>
        <v/>
      </c>
      <c r="VAL45" s="9" t="str">
        <f t="shared" si="18145"/>
        <v/>
      </c>
      <c r="VAM45" s="9" t="str">
        <f t="shared" si="18145"/>
        <v/>
      </c>
      <c r="VAN45" s="9" t="str">
        <f t="shared" si="18145"/>
        <v/>
      </c>
      <c r="VAO45" s="9" t="str">
        <f t="shared" si="18145"/>
        <v/>
      </c>
      <c r="VAP45" s="9" t="str">
        <f t="shared" si="18145"/>
        <v/>
      </c>
      <c r="VAQ45" s="9" t="str">
        <f t="shared" si="18145"/>
        <v/>
      </c>
      <c r="VAR45" s="9" t="str">
        <f t="shared" si="18145"/>
        <v/>
      </c>
      <c r="VAS45" s="9" t="str">
        <f t="shared" ref="VAS45:VDD45" si="18146">IF((COUNTBLANK(VAS46:VAS47)-ROWS(VAS46:VAS47)=0),"",-SUM(VAS46:VAS54))</f>
        <v/>
      </c>
      <c r="VAT45" s="9" t="str">
        <f t="shared" si="18146"/>
        <v/>
      </c>
      <c r="VAU45" s="9" t="str">
        <f t="shared" si="18146"/>
        <v/>
      </c>
      <c r="VAV45" s="9" t="str">
        <f t="shared" si="18146"/>
        <v/>
      </c>
      <c r="VAW45" s="9" t="str">
        <f t="shared" si="18146"/>
        <v/>
      </c>
      <c r="VAX45" s="9" t="str">
        <f t="shared" si="18146"/>
        <v/>
      </c>
      <c r="VAY45" s="9" t="str">
        <f t="shared" si="18146"/>
        <v/>
      </c>
      <c r="VAZ45" s="9" t="str">
        <f t="shared" si="18146"/>
        <v/>
      </c>
      <c r="VBA45" s="9" t="str">
        <f t="shared" si="18146"/>
        <v/>
      </c>
      <c r="VBB45" s="9" t="str">
        <f t="shared" si="18146"/>
        <v/>
      </c>
      <c r="VBC45" s="9" t="str">
        <f t="shared" si="18146"/>
        <v/>
      </c>
      <c r="VBD45" s="9" t="str">
        <f t="shared" si="18146"/>
        <v/>
      </c>
      <c r="VBE45" s="9" t="str">
        <f t="shared" si="18146"/>
        <v/>
      </c>
      <c r="VBF45" s="9" t="str">
        <f t="shared" si="18146"/>
        <v/>
      </c>
      <c r="VBG45" s="9" t="str">
        <f t="shared" si="18146"/>
        <v/>
      </c>
      <c r="VBH45" s="9" t="str">
        <f t="shared" si="18146"/>
        <v/>
      </c>
      <c r="VBI45" s="9" t="str">
        <f t="shared" si="18146"/>
        <v/>
      </c>
      <c r="VBJ45" s="9" t="str">
        <f t="shared" si="18146"/>
        <v/>
      </c>
      <c r="VBK45" s="9" t="str">
        <f t="shared" si="18146"/>
        <v/>
      </c>
      <c r="VBL45" s="9" t="str">
        <f t="shared" si="18146"/>
        <v/>
      </c>
      <c r="VBM45" s="9" t="str">
        <f t="shared" si="18146"/>
        <v/>
      </c>
      <c r="VBN45" s="9" t="str">
        <f t="shared" si="18146"/>
        <v/>
      </c>
      <c r="VBO45" s="9" t="str">
        <f t="shared" si="18146"/>
        <v/>
      </c>
      <c r="VBP45" s="9" t="str">
        <f t="shared" si="18146"/>
        <v/>
      </c>
      <c r="VBQ45" s="9" t="str">
        <f t="shared" si="18146"/>
        <v/>
      </c>
      <c r="VBR45" s="9" t="str">
        <f t="shared" si="18146"/>
        <v/>
      </c>
      <c r="VBS45" s="9" t="str">
        <f t="shared" si="18146"/>
        <v/>
      </c>
      <c r="VBT45" s="9" t="str">
        <f t="shared" si="18146"/>
        <v/>
      </c>
      <c r="VBU45" s="9" t="str">
        <f t="shared" si="18146"/>
        <v/>
      </c>
      <c r="VBV45" s="9" t="str">
        <f t="shared" si="18146"/>
        <v/>
      </c>
      <c r="VBW45" s="9" t="str">
        <f t="shared" si="18146"/>
        <v/>
      </c>
      <c r="VBX45" s="9" t="str">
        <f t="shared" si="18146"/>
        <v/>
      </c>
      <c r="VBY45" s="9" t="str">
        <f t="shared" si="18146"/>
        <v/>
      </c>
      <c r="VBZ45" s="9" t="str">
        <f t="shared" si="18146"/>
        <v/>
      </c>
      <c r="VCA45" s="9" t="str">
        <f t="shared" si="18146"/>
        <v/>
      </c>
      <c r="VCB45" s="9" t="str">
        <f t="shared" si="18146"/>
        <v/>
      </c>
      <c r="VCC45" s="9" t="str">
        <f t="shared" si="18146"/>
        <v/>
      </c>
      <c r="VCD45" s="9" t="str">
        <f t="shared" si="18146"/>
        <v/>
      </c>
      <c r="VCE45" s="9" t="str">
        <f t="shared" si="18146"/>
        <v/>
      </c>
      <c r="VCF45" s="9" t="str">
        <f t="shared" si="18146"/>
        <v/>
      </c>
      <c r="VCG45" s="9" t="str">
        <f t="shared" si="18146"/>
        <v/>
      </c>
      <c r="VCH45" s="9" t="str">
        <f t="shared" si="18146"/>
        <v/>
      </c>
      <c r="VCI45" s="9" t="str">
        <f t="shared" si="18146"/>
        <v/>
      </c>
      <c r="VCJ45" s="9" t="str">
        <f t="shared" si="18146"/>
        <v/>
      </c>
      <c r="VCK45" s="9" t="str">
        <f t="shared" si="18146"/>
        <v/>
      </c>
      <c r="VCL45" s="9" t="str">
        <f t="shared" si="18146"/>
        <v/>
      </c>
      <c r="VCM45" s="9" t="str">
        <f t="shared" si="18146"/>
        <v/>
      </c>
      <c r="VCN45" s="9" t="str">
        <f t="shared" si="18146"/>
        <v/>
      </c>
      <c r="VCO45" s="9" t="str">
        <f t="shared" si="18146"/>
        <v/>
      </c>
      <c r="VCP45" s="9" t="str">
        <f t="shared" si="18146"/>
        <v/>
      </c>
      <c r="VCQ45" s="9" t="str">
        <f t="shared" si="18146"/>
        <v/>
      </c>
      <c r="VCR45" s="9" t="str">
        <f t="shared" si="18146"/>
        <v/>
      </c>
      <c r="VCS45" s="9" t="str">
        <f t="shared" si="18146"/>
        <v/>
      </c>
      <c r="VCT45" s="9" t="str">
        <f t="shared" si="18146"/>
        <v/>
      </c>
      <c r="VCU45" s="9" t="str">
        <f t="shared" si="18146"/>
        <v/>
      </c>
      <c r="VCV45" s="9" t="str">
        <f t="shared" si="18146"/>
        <v/>
      </c>
      <c r="VCW45" s="9" t="str">
        <f t="shared" si="18146"/>
        <v/>
      </c>
      <c r="VCX45" s="9" t="str">
        <f t="shared" si="18146"/>
        <v/>
      </c>
      <c r="VCY45" s="9" t="str">
        <f t="shared" si="18146"/>
        <v/>
      </c>
      <c r="VCZ45" s="9" t="str">
        <f t="shared" si="18146"/>
        <v/>
      </c>
      <c r="VDA45" s="9" t="str">
        <f t="shared" si="18146"/>
        <v/>
      </c>
      <c r="VDB45" s="9" t="str">
        <f t="shared" si="18146"/>
        <v/>
      </c>
      <c r="VDC45" s="9" t="str">
        <f t="shared" si="18146"/>
        <v/>
      </c>
      <c r="VDD45" s="9" t="str">
        <f t="shared" si="18146"/>
        <v/>
      </c>
      <c r="VDE45" s="9" t="str">
        <f t="shared" ref="VDE45:VFP45" si="18147">IF((COUNTBLANK(VDE46:VDE47)-ROWS(VDE46:VDE47)=0),"",-SUM(VDE46:VDE54))</f>
        <v/>
      </c>
      <c r="VDF45" s="9" t="str">
        <f t="shared" si="18147"/>
        <v/>
      </c>
      <c r="VDG45" s="9" t="str">
        <f t="shared" si="18147"/>
        <v/>
      </c>
      <c r="VDH45" s="9" t="str">
        <f t="shared" si="18147"/>
        <v/>
      </c>
      <c r="VDI45" s="9" t="str">
        <f t="shared" si="18147"/>
        <v/>
      </c>
      <c r="VDJ45" s="9" t="str">
        <f t="shared" si="18147"/>
        <v/>
      </c>
      <c r="VDK45" s="9" t="str">
        <f t="shared" si="18147"/>
        <v/>
      </c>
      <c r="VDL45" s="9" t="str">
        <f t="shared" si="18147"/>
        <v/>
      </c>
      <c r="VDM45" s="9" t="str">
        <f t="shared" si="18147"/>
        <v/>
      </c>
      <c r="VDN45" s="9" t="str">
        <f t="shared" si="18147"/>
        <v/>
      </c>
      <c r="VDO45" s="9" t="str">
        <f t="shared" si="18147"/>
        <v/>
      </c>
      <c r="VDP45" s="9" t="str">
        <f t="shared" si="18147"/>
        <v/>
      </c>
      <c r="VDQ45" s="9" t="str">
        <f t="shared" si="18147"/>
        <v/>
      </c>
      <c r="VDR45" s="9" t="str">
        <f t="shared" si="18147"/>
        <v/>
      </c>
      <c r="VDS45" s="9" t="str">
        <f t="shared" si="18147"/>
        <v/>
      </c>
      <c r="VDT45" s="9" t="str">
        <f t="shared" si="18147"/>
        <v/>
      </c>
      <c r="VDU45" s="9" t="str">
        <f t="shared" si="18147"/>
        <v/>
      </c>
      <c r="VDV45" s="9" t="str">
        <f t="shared" si="18147"/>
        <v/>
      </c>
      <c r="VDW45" s="9" t="str">
        <f t="shared" si="18147"/>
        <v/>
      </c>
      <c r="VDX45" s="9" t="str">
        <f t="shared" si="18147"/>
        <v/>
      </c>
      <c r="VDY45" s="9" t="str">
        <f t="shared" si="18147"/>
        <v/>
      </c>
      <c r="VDZ45" s="9" t="str">
        <f t="shared" si="18147"/>
        <v/>
      </c>
      <c r="VEA45" s="9" t="str">
        <f t="shared" si="18147"/>
        <v/>
      </c>
      <c r="VEB45" s="9" t="str">
        <f t="shared" si="18147"/>
        <v/>
      </c>
      <c r="VEC45" s="9" t="str">
        <f t="shared" si="18147"/>
        <v/>
      </c>
      <c r="VED45" s="9" t="str">
        <f t="shared" si="18147"/>
        <v/>
      </c>
      <c r="VEE45" s="9" t="str">
        <f t="shared" si="18147"/>
        <v/>
      </c>
      <c r="VEF45" s="9" t="str">
        <f t="shared" si="18147"/>
        <v/>
      </c>
      <c r="VEG45" s="9" t="str">
        <f t="shared" si="18147"/>
        <v/>
      </c>
      <c r="VEH45" s="9" t="str">
        <f t="shared" si="18147"/>
        <v/>
      </c>
      <c r="VEI45" s="9" t="str">
        <f t="shared" si="18147"/>
        <v/>
      </c>
      <c r="VEJ45" s="9" t="str">
        <f t="shared" si="18147"/>
        <v/>
      </c>
      <c r="VEK45" s="9" t="str">
        <f t="shared" si="18147"/>
        <v/>
      </c>
      <c r="VEL45" s="9" t="str">
        <f t="shared" si="18147"/>
        <v/>
      </c>
      <c r="VEM45" s="9" t="str">
        <f t="shared" si="18147"/>
        <v/>
      </c>
      <c r="VEN45" s="9" t="str">
        <f t="shared" si="18147"/>
        <v/>
      </c>
      <c r="VEO45" s="9" t="str">
        <f t="shared" si="18147"/>
        <v/>
      </c>
      <c r="VEP45" s="9" t="str">
        <f t="shared" si="18147"/>
        <v/>
      </c>
      <c r="VEQ45" s="9" t="str">
        <f t="shared" si="18147"/>
        <v/>
      </c>
      <c r="VER45" s="9" t="str">
        <f t="shared" si="18147"/>
        <v/>
      </c>
      <c r="VES45" s="9" t="str">
        <f t="shared" si="18147"/>
        <v/>
      </c>
      <c r="VET45" s="9" t="str">
        <f t="shared" si="18147"/>
        <v/>
      </c>
      <c r="VEU45" s="9" t="str">
        <f t="shared" si="18147"/>
        <v/>
      </c>
      <c r="VEV45" s="9" t="str">
        <f t="shared" si="18147"/>
        <v/>
      </c>
      <c r="VEW45" s="9" t="str">
        <f t="shared" si="18147"/>
        <v/>
      </c>
      <c r="VEX45" s="9" t="str">
        <f t="shared" si="18147"/>
        <v/>
      </c>
      <c r="VEY45" s="9" t="str">
        <f t="shared" si="18147"/>
        <v/>
      </c>
      <c r="VEZ45" s="9" t="str">
        <f t="shared" si="18147"/>
        <v/>
      </c>
      <c r="VFA45" s="9" t="str">
        <f t="shared" si="18147"/>
        <v/>
      </c>
      <c r="VFB45" s="9" t="str">
        <f t="shared" si="18147"/>
        <v/>
      </c>
      <c r="VFC45" s="9" t="str">
        <f t="shared" si="18147"/>
        <v/>
      </c>
      <c r="VFD45" s="9" t="str">
        <f t="shared" si="18147"/>
        <v/>
      </c>
      <c r="VFE45" s="9" t="str">
        <f t="shared" si="18147"/>
        <v/>
      </c>
      <c r="VFF45" s="9" t="str">
        <f t="shared" si="18147"/>
        <v/>
      </c>
      <c r="VFG45" s="9" t="str">
        <f t="shared" si="18147"/>
        <v/>
      </c>
      <c r="VFH45" s="9" t="str">
        <f t="shared" si="18147"/>
        <v/>
      </c>
      <c r="VFI45" s="9" t="str">
        <f t="shared" si="18147"/>
        <v/>
      </c>
      <c r="VFJ45" s="9" t="str">
        <f t="shared" si="18147"/>
        <v/>
      </c>
      <c r="VFK45" s="9" t="str">
        <f t="shared" si="18147"/>
        <v/>
      </c>
      <c r="VFL45" s="9" t="str">
        <f t="shared" si="18147"/>
        <v/>
      </c>
      <c r="VFM45" s="9" t="str">
        <f t="shared" si="18147"/>
        <v/>
      </c>
      <c r="VFN45" s="9" t="str">
        <f t="shared" si="18147"/>
        <v/>
      </c>
      <c r="VFO45" s="9" t="str">
        <f t="shared" si="18147"/>
        <v/>
      </c>
      <c r="VFP45" s="9" t="str">
        <f t="shared" si="18147"/>
        <v/>
      </c>
      <c r="VFQ45" s="9" t="str">
        <f t="shared" ref="VFQ45:VIB45" si="18148">IF((COUNTBLANK(VFQ46:VFQ47)-ROWS(VFQ46:VFQ47)=0),"",-SUM(VFQ46:VFQ54))</f>
        <v/>
      </c>
      <c r="VFR45" s="9" t="str">
        <f t="shared" si="18148"/>
        <v/>
      </c>
      <c r="VFS45" s="9" t="str">
        <f t="shared" si="18148"/>
        <v/>
      </c>
      <c r="VFT45" s="9" t="str">
        <f t="shared" si="18148"/>
        <v/>
      </c>
      <c r="VFU45" s="9" t="str">
        <f t="shared" si="18148"/>
        <v/>
      </c>
      <c r="VFV45" s="9" t="str">
        <f t="shared" si="18148"/>
        <v/>
      </c>
      <c r="VFW45" s="9" t="str">
        <f t="shared" si="18148"/>
        <v/>
      </c>
      <c r="VFX45" s="9" t="str">
        <f t="shared" si="18148"/>
        <v/>
      </c>
      <c r="VFY45" s="9" t="str">
        <f t="shared" si="18148"/>
        <v/>
      </c>
      <c r="VFZ45" s="9" t="str">
        <f t="shared" si="18148"/>
        <v/>
      </c>
      <c r="VGA45" s="9" t="str">
        <f t="shared" si="18148"/>
        <v/>
      </c>
      <c r="VGB45" s="9" t="str">
        <f t="shared" si="18148"/>
        <v/>
      </c>
      <c r="VGC45" s="9" t="str">
        <f t="shared" si="18148"/>
        <v/>
      </c>
      <c r="VGD45" s="9" t="str">
        <f t="shared" si="18148"/>
        <v/>
      </c>
      <c r="VGE45" s="9" t="str">
        <f t="shared" si="18148"/>
        <v/>
      </c>
      <c r="VGF45" s="9" t="str">
        <f t="shared" si="18148"/>
        <v/>
      </c>
      <c r="VGG45" s="9" t="str">
        <f t="shared" si="18148"/>
        <v/>
      </c>
      <c r="VGH45" s="9" t="str">
        <f t="shared" si="18148"/>
        <v/>
      </c>
      <c r="VGI45" s="9" t="str">
        <f t="shared" si="18148"/>
        <v/>
      </c>
      <c r="VGJ45" s="9" t="str">
        <f t="shared" si="18148"/>
        <v/>
      </c>
      <c r="VGK45" s="9" t="str">
        <f t="shared" si="18148"/>
        <v/>
      </c>
      <c r="VGL45" s="9" t="str">
        <f t="shared" si="18148"/>
        <v/>
      </c>
      <c r="VGM45" s="9" t="str">
        <f t="shared" si="18148"/>
        <v/>
      </c>
      <c r="VGN45" s="9" t="str">
        <f t="shared" si="18148"/>
        <v/>
      </c>
      <c r="VGO45" s="9" t="str">
        <f t="shared" si="18148"/>
        <v/>
      </c>
      <c r="VGP45" s="9" t="str">
        <f t="shared" si="18148"/>
        <v/>
      </c>
      <c r="VGQ45" s="9" t="str">
        <f t="shared" si="18148"/>
        <v/>
      </c>
      <c r="VGR45" s="9" t="str">
        <f t="shared" si="18148"/>
        <v/>
      </c>
      <c r="VGS45" s="9" t="str">
        <f t="shared" si="18148"/>
        <v/>
      </c>
      <c r="VGT45" s="9" t="str">
        <f t="shared" si="18148"/>
        <v/>
      </c>
      <c r="VGU45" s="9" t="str">
        <f t="shared" si="18148"/>
        <v/>
      </c>
      <c r="VGV45" s="9" t="str">
        <f t="shared" si="18148"/>
        <v/>
      </c>
      <c r="VGW45" s="9" t="str">
        <f t="shared" si="18148"/>
        <v/>
      </c>
      <c r="VGX45" s="9" t="str">
        <f t="shared" si="18148"/>
        <v/>
      </c>
      <c r="VGY45" s="9" t="str">
        <f t="shared" si="18148"/>
        <v/>
      </c>
      <c r="VGZ45" s="9" t="str">
        <f t="shared" si="18148"/>
        <v/>
      </c>
      <c r="VHA45" s="9" t="str">
        <f t="shared" si="18148"/>
        <v/>
      </c>
      <c r="VHB45" s="9" t="str">
        <f t="shared" si="18148"/>
        <v/>
      </c>
      <c r="VHC45" s="9" t="str">
        <f t="shared" si="18148"/>
        <v/>
      </c>
      <c r="VHD45" s="9" t="str">
        <f t="shared" si="18148"/>
        <v/>
      </c>
      <c r="VHE45" s="9" t="str">
        <f t="shared" si="18148"/>
        <v/>
      </c>
      <c r="VHF45" s="9" t="str">
        <f t="shared" si="18148"/>
        <v/>
      </c>
      <c r="VHG45" s="9" t="str">
        <f t="shared" si="18148"/>
        <v/>
      </c>
      <c r="VHH45" s="9" t="str">
        <f t="shared" si="18148"/>
        <v/>
      </c>
      <c r="VHI45" s="9" t="str">
        <f t="shared" si="18148"/>
        <v/>
      </c>
      <c r="VHJ45" s="9" t="str">
        <f t="shared" si="18148"/>
        <v/>
      </c>
      <c r="VHK45" s="9" t="str">
        <f t="shared" si="18148"/>
        <v/>
      </c>
      <c r="VHL45" s="9" t="str">
        <f t="shared" si="18148"/>
        <v/>
      </c>
      <c r="VHM45" s="9" t="str">
        <f t="shared" si="18148"/>
        <v/>
      </c>
      <c r="VHN45" s="9" t="str">
        <f t="shared" si="18148"/>
        <v/>
      </c>
      <c r="VHO45" s="9" t="str">
        <f t="shared" si="18148"/>
        <v/>
      </c>
      <c r="VHP45" s="9" t="str">
        <f t="shared" si="18148"/>
        <v/>
      </c>
      <c r="VHQ45" s="9" t="str">
        <f t="shared" si="18148"/>
        <v/>
      </c>
      <c r="VHR45" s="9" t="str">
        <f t="shared" si="18148"/>
        <v/>
      </c>
      <c r="VHS45" s="9" t="str">
        <f t="shared" si="18148"/>
        <v/>
      </c>
      <c r="VHT45" s="9" t="str">
        <f t="shared" si="18148"/>
        <v/>
      </c>
      <c r="VHU45" s="9" t="str">
        <f t="shared" si="18148"/>
        <v/>
      </c>
      <c r="VHV45" s="9" t="str">
        <f t="shared" si="18148"/>
        <v/>
      </c>
      <c r="VHW45" s="9" t="str">
        <f t="shared" si="18148"/>
        <v/>
      </c>
      <c r="VHX45" s="9" t="str">
        <f t="shared" si="18148"/>
        <v/>
      </c>
      <c r="VHY45" s="9" t="str">
        <f t="shared" si="18148"/>
        <v/>
      </c>
      <c r="VHZ45" s="9" t="str">
        <f t="shared" si="18148"/>
        <v/>
      </c>
      <c r="VIA45" s="9" t="str">
        <f t="shared" si="18148"/>
        <v/>
      </c>
      <c r="VIB45" s="9" t="str">
        <f t="shared" si="18148"/>
        <v/>
      </c>
      <c r="VIC45" s="9" t="str">
        <f t="shared" ref="VIC45:VKN45" si="18149">IF((COUNTBLANK(VIC46:VIC47)-ROWS(VIC46:VIC47)=0),"",-SUM(VIC46:VIC54))</f>
        <v/>
      </c>
      <c r="VID45" s="9" t="str">
        <f t="shared" si="18149"/>
        <v/>
      </c>
      <c r="VIE45" s="9" t="str">
        <f t="shared" si="18149"/>
        <v/>
      </c>
      <c r="VIF45" s="9" t="str">
        <f t="shared" si="18149"/>
        <v/>
      </c>
      <c r="VIG45" s="9" t="str">
        <f t="shared" si="18149"/>
        <v/>
      </c>
      <c r="VIH45" s="9" t="str">
        <f t="shared" si="18149"/>
        <v/>
      </c>
      <c r="VII45" s="9" t="str">
        <f t="shared" si="18149"/>
        <v/>
      </c>
      <c r="VIJ45" s="9" t="str">
        <f t="shared" si="18149"/>
        <v/>
      </c>
      <c r="VIK45" s="9" t="str">
        <f t="shared" si="18149"/>
        <v/>
      </c>
      <c r="VIL45" s="9" t="str">
        <f t="shared" si="18149"/>
        <v/>
      </c>
      <c r="VIM45" s="9" t="str">
        <f t="shared" si="18149"/>
        <v/>
      </c>
      <c r="VIN45" s="9" t="str">
        <f t="shared" si="18149"/>
        <v/>
      </c>
      <c r="VIO45" s="9" t="str">
        <f t="shared" si="18149"/>
        <v/>
      </c>
      <c r="VIP45" s="9" t="str">
        <f t="shared" si="18149"/>
        <v/>
      </c>
      <c r="VIQ45" s="9" t="str">
        <f t="shared" si="18149"/>
        <v/>
      </c>
      <c r="VIR45" s="9" t="str">
        <f t="shared" si="18149"/>
        <v/>
      </c>
      <c r="VIS45" s="9" t="str">
        <f t="shared" si="18149"/>
        <v/>
      </c>
      <c r="VIT45" s="9" t="str">
        <f t="shared" si="18149"/>
        <v/>
      </c>
      <c r="VIU45" s="9" t="str">
        <f t="shared" si="18149"/>
        <v/>
      </c>
      <c r="VIV45" s="9" t="str">
        <f t="shared" si="18149"/>
        <v/>
      </c>
      <c r="VIW45" s="9" t="str">
        <f t="shared" si="18149"/>
        <v/>
      </c>
      <c r="VIX45" s="9" t="str">
        <f t="shared" si="18149"/>
        <v/>
      </c>
      <c r="VIY45" s="9" t="str">
        <f t="shared" si="18149"/>
        <v/>
      </c>
      <c r="VIZ45" s="9" t="str">
        <f t="shared" si="18149"/>
        <v/>
      </c>
      <c r="VJA45" s="9" t="str">
        <f t="shared" si="18149"/>
        <v/>
      </c>
      <c r="VJB45" s="9" t="str">
        <f t="shared" si="18149"/>
        <v/>
      </c>
      <c r="VJC45" s="9" t="str">
        <f t="shared" si="18149"/>
        <v/>
      </c>
      <c r="VJD45" s="9" t="str">
        <f t="shared" si="18149"/>
        <v/>
      </c>
      <c r="VJE45" s="9" t="str">
        <f t="shared" si="18149"/>
        <v/>
      </c>
      <c r="VJF45" s="9" t="str">
        <f t="shared" si="18149"/>
        <v/>
      </c>
      <c r="VJG45" s="9" t="str">
        <f t="shared" si="18149"/>
        <v/>
      </c>
      <c r="VJH45" s="9" t="str">
        <f t="shared" si="18149"/>
        <v/>
      </c>
      <c r="VJI45" s="9" t="str">
        <f t="shared" si="18149"/>
        <v/>
      </c>
      <c r="VJJ45" s="9" t="str">
        <f t="shared" si="18149"/>
        <v/>
      </c>
      <c r="VJK45" s="9" t="str">
        <f t="shared" si="18149"/>
        <v/>
      </c>
      <c r="VJL45" s="9" t="str">
        <f t="shared" si="18149"/>
        <v/>
      </c>
      <c r="VJM45" s="9" t="str">
        <f t="shared" si="18149"/>
        <v/>
      </c>
      <c r="VJN45" s="9" t="str">
        <f t="shared" si="18149"/>
        <v/>
      </c>
      <c r="VJO45" s="9" t="str">
        <f t="shared" si="18149"/>
        <v/>
      </c>
      <c r="VJP45" s="9" t="str">
        <f t="shared" si="18149"/>
        <v/>
      </c>
      <c r="VJQ45" s="9" t="str">
        <f t="shared" si="18149"/>
        <v/>
      </c>
      <c r="VJR45" s="9" t="str">
        <f t="shared" si="18149"/>
        <v/>
      </c>
      <c r="VJS45" s="9" t="str">
        <f t="shared" si="18149"/>
        <v/>
      </c>
      <c r="VJT45" s="9" t="str">
        <f t="shared" si="18149"/>
        <v/>
      </c>
      <c r="VJU45" s="9" t="str">
        <f t="shared" si="18149"/>
        <v/>
      </c>
      <c r="VJV45" s="9" t="str">
        <f t="shared" si="18149"/>
        <v/>
      </c>
      <c r="VJW45" s="9" t="str">
        <f t="shared" si="18149"/>
        <v/>
      </c>
      <c r="VJX45" s="9" t="str">
        <f t="shared" si="18149"/>
        <v/>
      </c>
      <c r="VJY45" s="9" t="str">
        <f t="shared" si="18149"/>
        <v/>
      </c>
      <c r="VJZ45" s="9" t="str">
        <f t="shared" si="18149"/>
        <v/>
      </c>
      <c r="VKA45" s="9" t="str">
        <f t="shared" si="18149"/>
        <v/>
      </c>
      <c r="VKB45" s="9" t="str">
        <f t="shared" si="18149"/>
        <v/>
      </c>
      <c r="VKC45" s="9" t="str">
        <f t="shared" si="18149"/>
        <v/>
      </c>
      <c r="VKD45" s="9" t="str">
        <f t="shared" si="18149"/>
        <v/>
      </c>
      <c r="VKE45" s="9" t="str">
        <f t="shared" si="18149"/>
        <v/>
      </c>
      <c r="VKF45" s="9" t="str">
        <f t="shared" si="18149"/>
        <v/>
      </c>
      <c r="VKG45" s="9" t="str">
        <f t="shared" si="18149"/>
        <v/>
      </c>
      <c r="VKH45" s="9" t="str">
        <f t="shared" si="18149"/>
        <v/>
      </c>
      <c r="VKI45" s="9" t="str">
        <f t="shared" si="18149"/>
        <v/>
      </c>
      <c r="VKJ45" s="9" t="str">
        <f t="shared" si="18149"/>
        <v/>
      </c>
      <c r="VKK45" s="9" t="str">
        <f t="shared" si="18149"/>
        <v/>
      </c>
      <c r="VKL45" s="9" t="str">
        <f t="shared" si="18149"/>
        <v/>
      </c>
      <c r="VKM45" s="9" t="str">
        <f t="shared" si="18149"/>
        <v/>
      </c>
      <c r="VKN45" s="9" t="str">
        <f t="shared" si="18149"/>
        <v/>
      </c>
      <c r="VKO45" s="9" t="str">
        <f t="shared" ref="VKO45:VMZ45" si="18150">IF((COUNTBLANK(VKO46:VKO47)-ROWS(VKO46:VKO47)=0),"",-SUM(VKO46:VKO54))</f>
        <v/>
      </c>
      <c r="VKP45" s="9" t="str">
        <f t="shared" si="18150"/>
        <v/>
      </c>
      <c r="VKQ45" s="9" t="str">
        <f t="shared" si="18150"/>
        <v/>
      </c>
      <c r="VKR45" s="9" t="str">
        <f t="shared" si="18150"/>
        <v/>
      </c>
      <c r="VKS45" s="9" t="str">
        <f t="shared" si="18150"/>
        <v/>
      </c>
      <c r="VKT45" s="9" t="str">
        <f t="shared" si="18150"/>
        <v/>
      </c>
      <c r="VKU45" s="9" t="str">
        <f t="shared" si="18150"/>
        <v/>
      </c>
      <c r="VKV45" s="9" t="str">
        <f t="shared" si="18150"/>
        <v/>
      </c>
      <c r="VKW45" s="9" t="str">
        <f t="shared" si="18150"/>
        <v/>
      </c>
      <c r="VKX45" s="9" t="str">
        <f t="shared" si="18150"/>
        <v/>
      </c>
      <c r="VKY45" s="9" t="str">
        <f t="shared" si="18150"/>
        <v/>
      </c>
      <c r="VKZ45" s="9" t="str">
        <f t="shared" si="18150"/>
        <v/>
      </c>
      <c r="VLA45" s="9" t="str">
        <f t="shared" si="18150"/>
        <v/>
      </c>
      <c r="VLB45" s="9" t="str">
        <f t="shared" si="18150"/>
        <v/>
      </c>
      <c r="VLC45" s="9" t="str">
        <f t="shared" si="18150"/>
        <v/>
      </c>
      <c r="VLD45" s="9" t="str">
        <f t="shared" si="18150"/>
        <v/>
      </c>
      <c r="VLE45" s="9" t="str">
        <f t="shared" si="18150"/>
        <v/>
      </c>
      <c r="VLF45" s="9" t="str">
        <f t="shared" si="18150"/>
        <v/>
      </c>
      <c r="VLG45" s="9" t="str">
        <f t="shared" si="18150"/>
        <v/>
      </c>
      <c r="VLH45" s="9" t="str">
        <f t="shared" si="18150"/>
        <v/>
      </c>
      <c r="VLI45" s="9" t="str">
        <f t="shared" si="18150"/>
        <v/>
      </c>
      <c r="VLJ45" s="9" t="str">
        <f t="shared" si="18150"/>
        <v/>
      </c>
      <c r="VLK45" s="9" t="str">
        <f t="shared" si="18150"/>
        <v/>
      </c>
      <c r="VLL45" s="9" t="str">
        <f t="shared" si="18150"/>
        <v/>
      </c>
      <c r="VLM45" s="9" t="str">
        <f t="shared" si="18150"/>
        <v/>
      </c>
      <c r="VLN45" s="9" t="str">
        <f t="shared" si="18150"/>
        <v/>
      </c>
      <c r="VLO45" s="9" t="str">
        <f t="shared" si="18150"/>
        <v/>
      </c>
      <c r="VLP45" s="9" t="str">
        <f t="shared" si="18150"/>
        <v/>
      </c>
      <c r="VLQ45" s="9" t="str">
        <f t="shared" si="18150"/>
        <v/>
      </c>
      <c r="VLR45" s="9" t="str">
        <f t="shared" si="18150"/>
        <v/>
      </c>
      <c r="VLS45" s="9" t="str">
        <f t="shared" si="18150"/>
        <v/>
      </c>
      <c r="VLT45" s="9" t="str">
        <f t="shared" si="18150"/>
        <v/>
      </c>
      <c r="VLU45" s="9" t="str">
        <f t="shared" si="18150"/>
        <v/>
      </c>
      <c r="VLV45" s="9" t="str">
        <f t="shared" si="18150"/>
        <v/>
      </c>
      <c r="VLW45" s="9" t="str">
        <f t="shared" si="18150"/>
        <v/>
      </c>
      <c r="VLX45" s="9" t="str">
        <f t="shared" si="18150"/>
        <v/>
      </c>
      <c r="VLY45" s="9" t="str">
        <f t="shared" si="18150"/>
        <v/>
      </c>
      <c r="VLZ45" s="9" t="str">
        <f t="shared" si="18150"/>
        <v/>
      </c>
      <c r="VMA45" s="9" t="str">
        <f t="shared" si="18150"/>
        <v/>
      </c>
      <c r="VMB45" s="9" t="str">
        <f t="shared" si="18150"/>
        <v/>
      </c>
      <c r="VMC45" s="9" t="str">
        <f t="shared" si="18150"/>
        <v/>
      </c>
      <c r="VMD45" s="9" t="str">
        <f t="shared" si="18150"/>
        <v/>
      </c>
      <c r="VME45" s="9" t="str">
        <f t="shared" si="18150"/>
        <v/>
      </c>
      <c r="VMF45" s="9" t="str">
        <f t="shared" si="18150"/>
        <v/>
      </c>
      <c r="VMG45" s="9" t="str">
        <f t="shared" si="18150"/>
        <v/>
      </c>
      <c r="VMH45" s="9" t="str">
        <f t="shared" si="18150"/>
        <v/>
      </c>
      <c r="VMI45" s="9" t="str">
        <f t="shared" si="18150"/>
        <v/>
      </c>
      <c r="VMJ45" s="9" t="str">
        <f t="shared" si="18150"/>
        <v/>
      </c>
      <c r="VMK45" s="9" t="str">
        <f t="shared" si="18150"/>
        <v/>
      </c>
      <c r="VML45" s="9" t="str">
        <f t="shared" si="18150"/>
        <v/>
      </c>
      <c r="VMM45" s="9" t="str">
        <f t="shared" si="18150"/>
        <v/>
      </c>
      <c r="VMN45" s="9" t="str">
        <f t="shared" si="18150"/>
        <v/>
      </c>
      <c r="VMO45" s="9" t="str">
        <f t="shared" si="18150"/>
        <v/>
      </c>
      <c r="VMP45" s="9" t="str">
        <f t="shared" si="18150"/>
        <v/>
      </c>
      <c r="VMQ45" s="9" t="str">
        <f t="shared" si="18150"/>
        <v/>
      </c>
      <c r="VMR45" s="9" t="str">
        <f t="shared" si="18150"/>
        <v/>
      </c>
      <c r="VMS45" s="9" t="str">
        <f t="shared" si="18150"/>
        <v/>
      </c>
      <c r="VMT45" s="9" t="str">
        <f t="shared" si="18150"/>
        <v/>
      </c>
      <c r="VMU45" s="9" t="str">
        <f t="shared" si="18150"/>
        <v/>
      </c>
      <c r="VMV45" s="9" t="str">
        <f t="shared" si="18150"/>
        <v/>
      </c>
      <c r="VMW45" s="9" t="str">
        <f t="shared" si="18150"/>
        <v/>
      </c>
      <c r="VMX45" s="9" t="str">
        <f t="shared" si="18150"/>
        <v/>
      </c>
      <c r="VMY45" s="9" t="str">
        <f t="shared" si="18150"/>
        <v/>
      </c>
      <c r="VMZ45" s="9" t="str">
        <f t="shared" si="18150"/>
        <v/>
      </c>
      <c r="VNA45" s="9" t="str">
        <f t="shared" ref="VNA45:VPL45" si="18151">IF((COUNTBLANK(VNA46:VNA47)-ROWS(VNA46:VNA47)=0),"",-SUM(VNA46:VNA54))</f>
        <v/>
      </c>
      <c r="VNB45" s="9" t="str">
        <f t="shared" si="18151"/>
        <v/>
      </c>
      <c r="VNC45" s="9" t="str">
        <f t="shared" si="18151"/>
        <v/>
      </c>
      <c r="VND45" s="9" t="str">
        <f t="shared" si="18151"/>
        <v/>
      </c>
      <c r="VNE45" s="9" t="str">
        <f t="shared" si="18151"/>
        <v/>
      </c>
      <c r="VNF45" s="9" t="str">
        <f t="shared" si="18151"/>
        <v/>
      </c>
      <c r="VNG45" s="9" t="str">
        <f t="shared" si="18151"/>
        <v/>
      </c>
      <c r="VNH45" s="9" t="str">
        <f t="shared" si="18151"/>
        <v/>
      </c>
      <c r="VNI45" s="9" t="str">
        <f t="shared" si="18151"/>
        <v/>
      </c>
      <c r="VNJ45" s="9" t="str">
        <f t="shared" si="18151"/>
        <v/>
      </c>
      <c r="VNK45" s="9" t="str">
        <f t="shared" si="18151"/>
        <v/>
      </c>
      <c r="VNL45" s="9" t="str">
        <f t="shared" si="18151"/>
        <v/>
      </c>
      <c r="VNM45" s="9" t="str">
        <f t="shared" si="18151"/>
        <v/>
      </c>
      <c r="VNN45" s="9" t="str">
        <f t="shared" si="18151"/>
        <v/>
      </c>
      <c r="VNO45" s="9" t="str">
        <f t="shared" si="18151"/>
        <v/>
      </c>
      <c r="VNP45" s="9" t="str">
        <f t="shared" si="18151"/>
        <v/>
      </c>
      <c r="VNQ45" s="9" t="str">
        <f t="shared" si="18151"/>
        <v/>
      </c>
      <c r="VNR45" s="9" t="str">
        <f t="shared" si="18151"/>
        <v/>
      </c>
      <c r="VNS45" s="9" t="str">
        <f t="shared" si="18151"/>
        <v/>
      </c>
      <c r="VNT45" s="9" t="str">
        <f t="shared" si="18151"/>
        <v/>
      </c>
      <c r="VNU45" s="9" t="str">
        <f t="shared" si="18151"/>
        <v/>
      </c>
      <c r="VNV45" s="9" t="str">
        <f t="shared" si="18151"/>
        <v/>
      </c>
      <c r="VNW45" s="9" t="str">
        <f t="shared" si="18151"/>
        <v/>
      </c>
      <c r="VNX45" s="9" t="str">
        <f t="shared" si="18151"/>
        <v/>
      </c>
      <c r="VNY45" s="9" t="str">
        <f t="shared" si="18151"/>
        <v/>
      </c>
      <c r="VNZ45" s="9" t="str">
        <f t="shared" si="18151"/>
        <v/>
      </c>
      <c r="VOA45" s="9" t="str">
        <f t="shared" si="18151"/>
        <v/>
      </c>
      <c r="VOB45" s="9" t="str">
        <f t="shared" si="18151"/>
        <v/>
      </c>
      <c r="VOC45" s="9" t="str">
        <f t="shared" si="18151"/>
        <v/>
      </c>
      <c r="VOD45" s="9" t="str">
        <f t="shared" si="18151"/>
        <v/>
      </c>
      <c r="VOE45" s="9" t="str">
        <f t="shared" si="18151"/>
        <v/>
      </c>
      <c r="VOF45" s="9" t="str">
        <f t="shared" si="18151"/>
        <v/>
      </c>
      <c r="VOG45" s="9" t="str">
        <f t="shared" si="18151"/>
        <v/>
      </c>
      <c r="VOH45" s="9" t="str">
        <f t="shared" si="18151"/>
        <v/>
      </c>
      <c r="VOI45" s="9" t="str">
        <f t="shared" si="18151"/>
        <v/>
      </c>
      <c r="VOJ45" s="9" t="str">
        <f t="shared" si="18151"/>
        <v/>
      </c>
      <c r="VOK45" s="9" t="str">
        <f t="shared" si="18151"/>
        <v/>
      </c>
      <c r="VOL45" s="9" t="str">
        <f t="shared" si="18151"/>
        <v/>
      </c>
      <c r="VOM45" s="9" t="str">
        <f t="shared" si="18151"/>
        <v/>
      </c>
      <c r="VON45" s="9" t="str">
        <f t="shared" si="18151"/>
        <v/>
      </c>
      <c r="VOO45" s="9" t="str">
        <f t="shared" si="18151"/>
        <v/>
      </c>
      <c r="VOP45" s="9" t="str">
        <f t="shared" si="18151"/>
        <v/>
      </c>
      <c r="VOQ45" s="9" t="str">
        <f t="shared" si="18151"/>
        <v/>
      </c>
      <c r="VOR45" s="9" t="str">
        <f t="shared" si="18151"/>
        <v/>
      </c>
      <c r="VOS45" s="9" t="str">
        <f t="shared" si="18151"/>
        <v/>
      </c>
      <c r="VOT45" s="9" t="str">
        <f t="shared" si="18151"/>
        <v/>
      </c>
      <c r="VOU45" s="9" t="str">
        <f t="shared" si="18151"/>
        <v/>
      </c>
      <c r="VOV45" s="9" t="str">
        <f t="shared" si="18151"/>
        <v/>
      </c>
      <c r="VOW45" s="9" t="str">
        <f t="shared" si="18151"/>
        <v/>
      </c>
      <c r="VOX45" s="9" t="str">
        <f t="shared" si="18151"/>
        <v/>
      </c>
      <c r="VOY45" s="9" t="str">
        <f t="shared" si="18151"/>
        <v/>
      </c>
      <c r="VOZ45" s="9" t="str">
        <f t="shared" si="18151"/>
        <v/>
      </c>
      <c r="VPA45" s="9" t="str">
        <f t="shared" si="18151"/>
        <v/>
      </c>
      <c r="VPB45" s="9" t="str">
        <f t="shared" si="18151"/>
        <v/>
      </c>
      <c r="VPC45" s="9" t="str">
        <f t="shared" si="18151"/>
        <v/>
      </c>
      <c r="VPD45" s="9" t="str">
        <f t="shared" si="18151"/>
        <v/>
      </c>
      <c r="VPE45" s="9" t="str">
        <f t="shared" si="18151"/>
        <v/>
      </c>
      <c r="VPF45" s="9" t="str">
        <f t="shared" si="18151"/>
        <v/>
      </c>
      <c r="VPG45" s="9" t="str">
        <f t="shared" si="18151"/>
        <v/>
      </c>
      <c r="VPH45" s="9" t="str">
        <f t="shared" si="18151"/>
        <v/>
      </c>
      <c r="VPI45" s="9" t="str">
        <f t="shared" si="18151"/>
        <v/>
      </c>
      <c r="VPJ45" s="9" t="str">
        <f t="shared" si="18151"/>
        <v/>
      </c>
      <c r="VPK45" s="9" t="str">
        <f t="shared" si="18151"/>
        <v/>
      </c>
      <c r="VPL45" s="9" t="str">
        <f t="shared" si="18151"/>
        <v/>
      </c>
      <c r="VPM45" s="9" t="str">
        <f t="shared" ref="VPM45:VRX45" si="18152">IF((COUNTBLANK(VPM46:VPM47)-ROWS(VPM46:VPM47)=0),"",-SUM(VPM46:VPM54))</f>
        <v/>
      </c>
      <c r="VPN45" s="9" t="str">
        <f t="shared" si="18152"/>
        <v/>
      </c>
      <c r="VPO45" s="9" t="str">
        <f t="shared" si="18152"/>
        <v/>
      </c>
      <c r="VPP45" s="9" t="str">
        <f t="shared" si="18152"/>
        <v/>
      </c>
      <c r="VPQ45" s="9" t="str">
        <f t="shared" si="18152"/>
        <v/>
      </c>
      <c r="VPR45" s="9" t="str">
        <f t="shared" si="18152"/>
        <v/>
      </c>
      <c r="VPS45" s="9" t="str">
        <f t="shared" si="18152"/>
        <v/>
      </c>
      <c r="VPT45" s="9" t="str">
        <f t="shared" si="18152"/>
        <v/>
      </c>
      <c r="VPU45" s="9" t="str">
        <f t="shared" si="18152"/>
        <v/>
      </c>
      <c r="VPV45" s="9" t="str">
        <f t="shared" si="18152"/>
        <v/>
      </c>
      <c r="VPW45" s="9" t="str">
        <f t="shared" si="18152"/>
        <v/>
      </c>
      <c r="VPX45" s="9" t="str">
        <f t="shared" si="18152"/>
        <v/>
      </c>
      <c r="VPY45" s="9" t="str">
        <f t="shared" si="18152"/>
        <v/>
      </c>
      <c r="VPZ45" s="9" t="str">
        <f t="shared" si="18152"/>
        <v/>
      </c>
      <c r="VQA45" s="9" t="str">
        <f t="shared" si="18152"/>
        <v/>
      </c>
      <c r="VQB45" s="9" t="str">
        <f t="shared" si="18152"/>
        <v/>
      </c>
      <c r="VQC45" s="9" t="str">
        <f t="shared" si="18152"/>
        <v/>
      </c>
      <c r="VQD45" s="9" t="str">
        <f t="shared" si="18152"/>
        <v/>
      </c>
      <c r="VQE45" s="9" t="str">
        <f t="shared" si="18152"/>
        <v/>
      </c>
      <c r="VQF45" s="9" t="str">
        <f t="shared" si="18152"/>
        <v/>
      </c>
      <c r="VQG45" s="9" t="str">
        <f t="shared" si="18152"/>
        <v/>
      </c>
      <c r="VQH45" s="9" t="str">
        <f t="shared" si="18152"/>
        <v/>
      </c>
      <c r="VQI45" s="9" t="str">
        <f t="shared" si="18152"/>
        <v/>
      </c>
      <c r="VQJ45" s="9" t="str">
        <f t="shared" si="18152"/>
        <v/>
      </c>
      <c r="VQK45" s="9" t="str">
        <f t="shared" si="18152"/>
        <v/>
      </c>
      <c r="VQL45" s="9" t="str">
        <f t="shared" si="18152"/>
        <v/>
      </c>
      <c r="VQM45" s="9" t="str">
        <f t="shared" si="18152"/>
        <v/>
      </c>
      <c r="VQN45" s="9" t="str">
        <f t="shared" si="18152"/>
        <v/>
      </c>
      <c r="VQO45" s="9" t="str">
        <f t="shared" si="18152"/>
        <v/>
      </c>
      <c r="VQP45" s="9" t="str">
        <f t="shared" si="18152"/>
        <v/>
      </c>
      <c r="VQQ45" s="9" t="str">
        <f t="shared" si="18152"/>
        <v/>
      </c>
      <c r="VQR45" s="9" t="str">
        <f t="shared" si="18152"/>
        <v/>
      </c>
      <c r="VQS45" s="9" t="str">
        <f t="shared" si="18152"/>
        <v/>
      </c>
      <c r="VQT45" s="9" t="str">
        <f t="shared" si="18152"/>
        <v/>
      </c>
      <c r="VQU45" s="9" t="str">
        <f t="shared" si="18152"/>
        <v/>
      </c>
      <c r="VQV45" s="9" t="str">
        <f t="shared" si="18152"/>
        <v/>
      </c>
      <c r="VQW45" s="9" t="str">
        <f t="shared" si="18152"/>
        <v/>
      </c>
      <c r="VQX45" s="9" t="str">
        <f t="shared" si="18152"/>
        <v/>
      </c>
      <c r="VQY45" s="9" t="str">
        <f t="shared" si="18152"/>
        <v/>
      </c>
      <c r="VQZ45" s="9" t="str">
        <f t="shared" si="18152"/>
        <v/>
      </c>
      <c r="VRA45" s="9" t="str">
        <f t="shared" si="18152"/>
        <v/>
      </c>
      <c r="VRB45" s="9" t="str">
        <f t="shared" si="18152"/>
        <v/>
      </c>
      <c r="VRC45" s="9" t="str">
        <f t="shared" si="18152"/>
        <v/>
      </c>
      <c r="VRD45" s="9" t="str">
        <f t="shared" si="18152"/>
        <v/>
      </c>
      <c r="VRE45" s="9" t="str">
        <f t="shared" si="18152"/>
        <v/>
      </c>
      <c r="VRF45" s="9" t="str">
        <f t="shared" si="18152"/>
        <v/>
      </c>
      <c r="VRG45" s="9" t="str">
        <f t="shared" si="18152"/>
        <v/>
      </c>
      <c r="VRH45" s="9" t="str">
        <f t="shared" si="18152"/>
        <v/>
      </c>
      <c r="VRI45" s="9" t="str">
        <f t="shared" si="18152"/>
        <v/>
      </c>
      <c r="VRJ45" s="9" t="str">
        <f t="shared" si="18152"/>
        <v/>
      </c>
      <c r="VRK45" s="9" t="str">
        <f t="shared" si="18152"/>
        <v/>
      </c>
      <c r="VRL45" s="9" t="str">
        <f t="shared" si="18152"/>
        <v/>
      </c>
      <c r="VRM45" s="9" t="str">
        <f t="shared" si="18152"/>
        <v/>
      </c>
      <c r="VRN45" s="9" t="str">
        <f t="shared" si="18152"/>
        <v/>
      </c>
      <c r="VRO45" s="9" t="str">
        <f t="shared" si="18152"/>
        <v/>
      </c>
      <c r="VRP45" s="9" t="str">
        <f t="shared" si="18152"/>
        <v/>
      </c>
      <c r="VRQ45" s="9" t="str">
        <f t="shared" si="18152"/>
        <v/>
      </c>
      <c r="VRR45" s="9" t="str">
        <f t="shared" si="18152"/>
        <v/>
      </c>
      <c r="VRS45" s="9" t="str">
        <f t="shared" si="18152"/>
        <v/>
      </c>
      <c r="VRT45" s="9" t="str">
        <f t="shared" si="18152"/>
        <v/>
      </c>
      <c r="VRU45" s="9" t="str">
        <f t="shared" si="18152"/>
        <v/>
      </c>
      <c r="VRV45" s="9" t="str">
        <f t="shared" si="18152"/>
        <v/>
      </c>
      <c r="VRW45" s="9" t="str">
        <f t="shared" si="18152"/>
        <v/>
      </c>
      <c r="VRX45" s="9" t="str">
        <f t="shared" si="18152"/>
        <v/>
      </c>
      <c r="VRY45" s="9" t="str">
        <f t="shared" ref="VRY45:VUJ45" si="18153">IF((COUNTBLANK(VRY46:VRY47)-ROWS(VRY46:VRY47)=0),"",-SUM(VRY46:VRY54))</f>
        <v/>
      </c>
      <c r="VRZ45" s="9" t="str">
        <f t="shared" si="18153"/>
        <v/>
      </c>
      <c r="VSA45" s="9" t="str">
        <f t="shared" si="18153"/>
        <v/>
      </c>
      <c r="VSB45" s="9" t="str">
        <f t="shared" si="18153"/>
        <v/>
      </c>
      <c r="VSC45" s="9" t="str">
        <f t="shared" si="18153"/>
        <v/>
      </c>
      <c r="VSD45" s="9" t="str">
        <f t="shared" si="18153"/>
        <v/>
      </c>
      <c r="VSE45" s="9" t="str">
        <f t="shared" si="18153"/>
        <v/>
      </c>
      <c r="VSF45" s="9" t="str">
        <f t="shared" si="18153"/>
        <v/>
      </c>
      <c r="VSG45" s="9" t="str">
        <f t="shared" si="18153"/>
        <v/>
      </c>
      <c r="VSH45" s="9" t="str">
        <f t="shared" si="18153"/>
        <v/>
      </c>
      <c r="VSI45" s="9" t="str">
        <f t="shared" si="18153"/>
        <v/>
      </c>
      <c r="VSJ45" s="9" t="str">
        <f t="shared" si="18153"/>
        <v/>
      </c>
      <c r="VSK45" s="9" t="str">
        <f t="shared" si="18153"/>
        <v/>
      </c>
      <c r="VSL45" s="9" t="str">
        <f t="shared" si="18153"/>
        <v/>
      </c>
      <c r="VSM45" s="9" t="str">
        <f t="shared" si="18153"/>
        <v/>
      </c>
      <c r="VSN45" s="9" t="str">
        <f t="shared" si="18153"/>
        <v/>
      </c>
      <c r="VSO45" s="9" t="str">
        <f t="shared" si="18153"/>
        <v/>
      </c>
      <c r="VSP45" s="9" t="str">
        <f t="shared" si="18153"/>
        <v/>
      </c>
      <c r="VSQ45" s="9" t="str">
        <f t="shared" si="18153"/>
        <v/>
      </c>
      <c r="VSR45" s="9" t="str">
        <f t="shared" si="18153"/>
        <v/>
      </c>
      <c r="VSS45" s="9" t="str">
        <f t="shared" si="18153"/>
        <v/>
      </c>
      <c r="VST45" s="9" t="str">
        <f t="shared" si="18153"/>
        <v/>
      </c>
      <c r="VSU45" s="9" t="str">
        <f t="shared" si="18153"/>
        <v/>
      </c>
      <c r="VSV45" s="9" t="str">
        <f t="shared" si="18153"/>
        <v/>
      </c>
      <c r="VSW45" s="9" t="str">
        <f t="shared" si="18153"/>
        <v/>
      </c>
      <c r="VSX45" s="9" t="str">
        <f t="shared" si="18153"/>
        <v/>
      </c>
      <c r="VSY45" s="9" t="str">
        <f t="shared" si="18153"/>
        <v/>
      </c>
      <c r="VSZ45" s="9" t="str">
        <f t="shared" si="18153"/>
        <v/>
      </c>
      <c r="VTA45" s="9" t="str">
        <f t="shared" si="18153"/>
        <v/>
      </c>
      <c r="VTB45" s="9" t="str">
        <f t="shared" si="18153"/>
        <v/>
      </c>
      <c r="VTC45" s="9" t="str">
        <f t="shared" si="18153"/>
        <v/>
      </c>
      <c r="VTD45" s="9" t="str">
        <f t="shared" si="18153"/>
        <v/>
      </c>
      <c r="VTE45" s="9" t="str">
        <f t="shared" si="18153"/>
        <v/>
      </c>
      <c r="VTF45" s="9" t="str">
        <f t="shared" si="18153"/>
        <v/>
      </c>
      <c r="VTG45" s="9" t="str">
        <f t="shared" si="18153"/>
        <v/>
      </c>
      <c r="VTH45" s="9" t="str">
        <f t="shared" si="18153"/>
        <v/>
      </c>
      <c r="VTI45" s="9" t="str">
        <f t="shared" si="18153"/>
        <v/>
      </c>
      <c r="VTJ45" s="9" t="str">
        <f t="shared" si="18153"/>
        <v/>
      </c>
      <c r="VTK45" s="9" t="str">
        <f t="shared" si="18153"/>
        <v/>
      </c>
      <c r="VTL45" s="9" t="str">
        <f t="shared" si="18153"/>
        <v/>
      </c>
      <c r="VTM45" s="9" t="str">
        <f t="shared" si="18153"/>
        <v/>
      </c>
      <c r="VTN45" s="9" t="str">
        <f t="shared" si="18153"/>
        <v/>
      </c>
      <c r="VTO45" s="9" t="str">
        <f t="shared" si="18153"/>
        <v/>
      </c>
      <c r="VTP45" s="9" t="str">
        <f t="shared" si="18153"/>
        <v/>
      </c>
      <c r="VTQ45" s="9" t="str">
        <f t="shared" si="18153"/>
        <v/>
      </c>
      <c r="VTR45" s="9" t="str">
        <f t="shared" si="18153"/>
        <v/>
      </c>
      <c r="VTS45" s="9" t="str">
        <f t="shared" si="18153"/>
        <v/>
      </c>
      <c r="VTT45" s="9" t="str">
        <f t="shared" si="18153"/>
        <v/>
      </c>
      <c r="VTU45" s="9" t="str">
        <f t="shared" si="18153"/>
        <v/>
      </c>
      <c r="VTV45" s="9" t="str">
        <f t="shared" si="18153"/>
        <v/>
      </c>
      <c r="VTW45" s="9" t="str">
        <f t="shared" si="18153"/>
        <v/>
      </c>
      <c r="VTX45" s="9" t="str">
        <f t="shared" si="18153"/>
        <v/>
      </c>
      <c r="VTY45" s="9" t="str">
        <f t="shared" si="18153"/>
        <v/>
      </c>
      <c r="VTZ45" s="9" t="str">
        <f t="shared" si="18153"/>
        <v/>
      </c>
      <c r="VUA45" s="9" t="str">
        <f t="shared" si="18153"/>
        <v/>
      </c>
      <c r="VUB45" s="9" t="str">
        <f t="shared" si="18153"/>
        <v/>
      </c>
      <c r="VUC45" s="9" t="str">
        <f t="shared" si="18153"/>
        <v/>
      </c>
      <c r="VUD45" s="9" t="str">
        <f t="shared" si="18153"/>
        <v/>
      </c>
      <c r="VUE45" s="9" t="str">
        <f t="shared" si="18153"/>
        <v/>
      </c>
      <c r="VUF45" s="9" t="str">
        <f t="shared" si="18153"/>
        <v/>
      </c>
      <c r="VUG45" s="9" t="str">
        <f t="shared" si="18153"/>
        <v/>
      </c>
      <c r="VUH45" s="9" t="str">
        <f t="shared" si="18153"/>
        <v/>
      </c>
      <c r="VUI45" s="9" t="str">
        <f t="shared" si="18153"/>
        <v/>
      </c>
      <c r="VUJ45" s="9" t="str">
        <f t="shared" si="18153"/>
        <v/>
      </c>
      <c r="VUK45" s="9" t="str">
        <f t="shared" ref="VUK45:VWV45" si="18154">IF((COUNTBLANK(VUK46:VUK47)-ROWS(VUK46:VUK47)=0),"",-SUM(VUK46:VUK54))</f>
        <v/>
      </c>
      <c r="VUL45" s="9" t="str">
        <f t="shared" si="18154"/>
        <v/>
      </c>
      <c r="VUM45" s="9" t="str">
        <f t="shared" si="18154"/>
        <v/>
      </c>
      <c r="VUN45" s="9" t="str">
        <f t="shared" si="18154"/>
        <v/>
      </c>
      <c r="VUO45" s="9" t="str">
        <f t="shared" si="18154"/>
        <v/>
      </c>
      <c r="VUP45" s="9" t="str">
        <f t="shared" si="18154"/>
        <v/>
      </c>
      <c r="VUQ45" s="9" t="str">
        <f t="shared" si="18154"/>
        <v/>
      </c>
      <c r="VUR45" s="9" t="str">
        <f t="shared" si="18154"/>
        <v/>
      </c>
      <c r="VUS45" s="9" t="str">
        <f t="shared" si="18154"/>
        <v/>
      </c>
      <c r="VUT45" s="9" t="str">
        <f t="shared" si="18154"/>
        <v/>
      </c>
      <c r="VUU45" s="9" t="str">
        <f t="shared" si="18154"/>
        <v/>
      </c>
      <c r="VUV45" s="9" t="str">
        <f t="shared" si="18154"/>
        <v/>
      </c>
      <c r="VUW45" s="9" t="str">
        <f t="shared" si="18154"/>
        <v/>
      </c>
      <c r="VUX45" s="9" t="str">
        <f t="shared" si="18154"/>
        <v/>
      </c>
      <c r="VUY45" s="9" t="str">
        <f t="shared" si="18154"/>
        <v/>
      </c>
      <c r="VUZ45" s="9" t="str">
        <f t="shared" si="18154"/>
        <v/>
      </c>
      <c r="VVA45" s="9" t="str">
        <f t="shared" si="18154"/>
        <v/>
      </c>
      <c r="VVB45" s="9" t="str">
        <f t="shared" si="18154"/>
        <v/>
      </c>
      <c r="VVC45" s="9" t="str">
        <f t="shared" si="18154"/>
        <v/>
      </c>
      <c r="VVD45" s="9" t="str">
        <f t="shared" si="18154"/>
        <v/>
      </c>
      <c r="VVE45" s="9" t="str">
        <f t="shared" si="18154"/>
        <v/>
      </c>
      <c r="VVF45" s="9" t="str">
        <f t="shared" si="18154"/>
        <v/>
      </c>
      <c r="VVG45" s="9" t="str">
        <f t="shared" si="18154"/>
        <v/>
      </c>
      <c r="VVH45" s="9" t="str">
        <f t="shared" si="18154"/>
        <v/>
      </c>
      <c r="VVI45" s="9" t="str">
        <f t="shared" si="18154"/>
        <v/>
      </c>
      <c r="VVJ45" s="9" t="str">
        <f t="shared" si="18154"/>
        <v/>
      </c>
      <c r="VVK45" s="9" t="str">
        <f t="shared" si="18154"/>
        <v/>
      </c>
      <c r="VVL45" s="9" t="str">
        <f t="shared" si="18154"/>
        <v/>
      </c>
      <c r="VVM45" s="9" t="str">
        <f t="shared" si="18154"/>
        <v/>
      </c>
      <c r="VVN45" s="9" t="str">
        <f t="shared" si="18154"/>
        <v/>
      </c>
      <c r="VVO45" s="9" t="str">
        <f t="shared" si="18154"/>
        <v/>
      </c>
      <c r="VVP45" s="9" t="str">
        <f t="shared" si="18154"/>
        <v/>
      </c>
      <c r="VVQ45" s="9" t="str">
        <f t="shared" si="18154"/>
        <v/>
      </c>
      <c r="VVR45" s="9" t="str">
        <f t="shared" si="18154"/>
        <v/>
      </c>
      <c r="VVS45" s="9" t="str">
        <f t="shared" si="18154"/>
        <v/>
      </c>
      <c r="VVT45" s="9" t="str">
        <f t="shared" si="18154"/>
        <v/>
      </c>
      <c r="VVU45" s="9" t="str">
        <f t="shared" si="18154"/>
        <v/>
      </c>
      <c r="VVV45" s="9" t="str">
        <f t="shared" si="18154"/>
        <v/>
      </c>
      <c r="VVW45" s="9" t="str">
        <f t="shared" si="18154"/>
        <v/>
      </c>
      <c r="VVX45" s="9" t="str">
        <f t="shared" si="18154"/>
        <v/>
      </c>
      <c r="VVY45" s="9" t="str">
        <f t="shared" si="18154"/>
        <v/>
      </c>
      <c r="VVZ45" s="9" t="str">
        <f t="shared" si="18154"/>
        <v/>
      </c>
      <c r="VWA45" s="9" t="str">
        <f t="shared" si="18154"/>
        <v/>
      </c>
      <c r="VWB45" s="9" t="str">
        <f t="shared" si="18154"/>
        <v/>
      </c>
      <c r="VWC45" s="9" t="str">
        <f t="shared" si="18154"/>
        <v/>
      </c>
      <c r="VWD45" s="9" t="str">
        <f t="shared" si="18154"/>
        <v/>
      </c>
      <c r="VWE45" s="9" t="str">
        <f t="shared" si="18154"/>
        <v/>
      </c>
      <c r="VWF45" s="9" t="str">
        <f t="shared" si="18154"/>
        <v/>
      </c>
      <c r="VWG45" s="9" t="str">
        <f t="shared" si="18154"/>
        <v/>
      </c>
      <c r="VWH45" s="9" t="str">
        <f t="shared" si="18154"/>
        <v/>
      </c>
      <c r="VWI45" s="9" t="str">
        <f t="shared" si="18154"/>
        <v/>
      </c>
      <c r="VWJ45" s="9" t="str">
        <f t="shared" si="18154"/>
        <v/>
      </c>
      <c r="VWK45" s="9" t="str">
        <f t="shared" si="18154"/>
        <v/>
      </c>
      <c r="VWL45" s="9" t="str">
        <f t="shared" si="18154"/>
        <v/>
      </c>
      <c r="VWM45" s="9" t="str">
        <f t="shared" si="18154"/>
        <v/>
      </c>
      <c r="VWN45" s="9" t="str">
        <f t="shared" si="18154"/>
        <v/>
      </c>
      <c r="VWO45" s="9" t="str">
        <f t="shared" si="18154"/>
        <v/>
      </c>
      <c r="VWP45" s="9" t="str">
        <f t="shared" si="18154"/>
        <v/>
      </c>
      <c r="VWQ45" s="9" t="str">
        <f t="shared" si="18154"/>
        <v/>
      </c>
      <c r="VWR45" s="9" t="str">
        <f t="shared" si="18154"/>
        <v/>
      </c>
      <c r="VWS45" s="9" t="str">
        <f t="shared" si="18154"/>
        <v/>
      </c>
      <c r="VWT45" s="9" t="str">
        <f t="shared" si="18154"/>
        <v/>
      </c>
      <c r="VWU45" s="9" t="str">
        <f t="shared" si="18154"/>
        <v/>
      </c>
      <c r="VWV45" s="9" t="str">
        <f t="shared" si="18154"/>
        <v/>
      </c>
      <c r="VWW45" s="9" t="str">
        <f t="shared" ref="VWW45:VZH45" si="18155">IF((COUNTBLANK(VWW46:VWW47)-ROWS(VWW46:VWW47)=0),"",-SUM(VWW46:VWW54))</f>
        <v/>
      </c>
      <c r="VWX45" s="9" t="str">
        <f t="shared" si="18155"/>
        <v/>
      </c>
      <c r="VWY45" s="9" t="str">
        <f t="shared" si="18155"/>
        <v/>
      </c>
      <c r="VWZ45" s="9" t="str">
        <f t="shared" si="18155"/>
        <v/>
      </c>
      <c r="VXA45" s="9" t="str">
        <f t="shared" si="18155"/>
        <v/>
      </c>
      <c r="VXB45" s="9" t="str">
        <f t="shared" si="18155"/>
        <v/>
      </c>
      <c r="VXC45" s="9" t="str">
        <f t="shared" si="18155"/>
        <v/>
      </c>
      <c r="VXD45" s="9" t="str">
        <f t="shared" si="18155"/>
        <v/>
      </c>
      <c r="VXE45" s="9" t="str">
        <f t="shared" si="18155"/>
        <v/>
      </c>
      <c r="VXF45" s="9" t="str">
        <f t="shared" si="18155"/>
        <v/>
      </c>
      <c r="VXG45" s="9" t="str">
        <f t="shared" si="18155"/>
        <v/>
      </c>
      <c r="VXH45" s="9" t="str">
        <f t="shared" si="18155"/>
        <v/>
      </c>
      <c r="VXI45" s="9" t="str">
        <f t="shared" si="18155"/>
        <v/>
      </c>
      <c r="VXJ45" s="9" t="str">
        <f t="shared" si="18155"/>
        <v/>
      </c>
      <c r="VXK45" s="9" t="str">
        <f t="shared" si="18155"/>
        <v/>
      </c>
      <c r="VXL45" s="9" t="str">
        <f t="shared" si="18155"/>
        <v/>
      </c>
      <c r="VXM45" s="9" t="str">
        <f t="shared" si="18155"/>
        <v/>
      </c>
      <c r="VXN45" s="9" t="str">
        <f t="shared" si="18155"/>
        <v/>
      </c>
      <c r="VXO45" s="9" t="str">
        <f t="shared" si="18155"/>
        <v/>
      </c>
      <c r="VXP45" s="9" t="str">
        <f t="shared" si="18155"/>
        <v/>
      </c>
      <c r="VXQ45" s="9" t="str">
        <f t="shared" si="18155"/>
        <v/>
      </c>
      <c r="VXR45" s="9" t="str">
        <f t="shared" si="18155"/>
        <v/>
      </c>
      <c r="VXS45" s="9" t="str">
        <f t="shared" si="18155"/>
        <v/>
      </c>
      <c r="VXT45" s="9" t="str">
        <f t="shared" si="18155"/>
        <v/>
      </c>
      <c r="VXU45" s="9" t="str">
        <f t="shared" si="18155"/>
        <v/>
      </c>
      <c r="VXV45" s="9" t="str">
        <f t="shared" si="18155"/>
        <v/>
      </c>
      <c r="VXW45" s="9" t="str">
        <f t="shared" si="18155"/>
        <v/>
      </c>
      <c r="VXX45" s="9" t="str">
        <f t="shared" si="18155"/>
        <v/>
      </c>
      <c r="VXY45" s="9" t="str">
        <f t="shared" si="18155"/>
        <v/>
      </c>
      <c r="VXZ45" s="9" t="str">
        <f t="shared" si="18155"/>
        <v/>
      </c>
      <c r="VYA45" s="9" t="str">
        <f t="shared" si="18155"/>
        <v/>
      </c>
      <c r="VYB45" s="9" t="str">
        <f t="shared" si="18155"/>
        <v/>
      </c>
      <c r="VYC45" s="9" t="str">
        <f t="shared" si="18155"/>
        <v/>
      </c>
      <c r="VYD45" s="9" t="str">
        <f t="shared" si="18155"/>
        <v/>
      </c>
      <c r="VYE45" s="9" t="str">
        <f t="shared" si="18155"/>
        <v/>
      </c>
      <c r="VYF45" s="9" t="str">
        <f t="shared" si="18155"/>
        <v/>
      </c>
      <c r="VYG45" s="9" t="str">
        <f t="shared" si="18155"/>
        <v/>
      </c>
      <c r="VYH45" s="9" t="str">
        <f t="shared" si="18155"/>
        <v/>
      </c>
      <c r="VYI45" s="9" t="str">
        <f t="shared" si="18155"/>
        <v/>
      </c>
      <c r="VYJ45" s="9" t="str">
        <f t="shared" si="18155"/>
        <v/>
      </c>
      <c r="VYK45" s="9" t="str">
        <f t="shared" si="18155"/>
        <v/>
      </c>
      <c r="VYL45" s="9" t="str">
        <f t="shared" si="18155"/>
        <v/>
      </c>
      <c r="VYM45" s="9" t="str">
        <f t="shared" si="18155"/>
        <v/>
      </c>
      <c r="VYN45" s="9" t="str">
        <f t="shared" si="18155"/>
        <v/>
      </c>
      <c r="VYO45" s="9" t="str">
        <f t="shared" si="18155"/>
        <v/>
      </c>
      <c r="VYP45" s="9" t="str">
        <f t="shared" si="18155"/>
        <v/>
      </c>
      <c r="VYQ45" s="9" t="str">
        <f t="shared" si="18155"/>
        <v/>
      </c>
      <c r="VYR45" s="9" t="str">
        <f t="shared" si="18155"/>
        <v/>
      </c>
      <c r="VYS45" s="9" t="str">
        <f t="shared" si="18155"/>
        <v/>
      </c>
      <c r="VYT45" s="9" t="str">
        <f t="shared" si="18155"/>
        <v/>
      </c>
      <c r="VYU45" s="9" t="str">
        <f t="shared" si="18155"/>
        <v/>
      </c>
      <c r="VYV45" s="9" t="str">
        <f t="shared" si="18155"/>
        <v/>
      </c>
      <c r="VYW45" s="9" t="str">
        <f t="shared" si="18155"/>
        <v/>
      </c>
      <c r="VYX45" s="9" t="str">
        <f t="shared" si="18155"/>
        <v/>
      </c>
      <c r="VYY45" s="9" t="str">
        <f t="shared" si="18155"/>
        <v/>
      </c>
      <c r="VYZ45" s="9" t="str">
        <f t="shared" si="18155"/>
        <v/>
      </c>
      <c r="VZA45" s="9" t="str">
        <f t="shared" si="18155"/>
        <v/>
      </c>
      <c r="VZB45" s="9" t="str">
        <f t="shared" si="18155"/>
        <v/>
      </c>
      <c r="VZC45" s="9" t="str">
        <f t="shared" si="18155"/>
        <v/>
      </c>
      <c r="VZD45" s="9" t="str">
        <f t="shared" si="18155"/>
        <v/>
      </c>
      <c r="VZE45" s="9" t="str">
        <f t="shared" si="18155"/>
        <v/>
      </c>
      <c r="VZF45" s="9" t="str">
        <f t="shared" si="18155"/>
        <v/>
      </c>
      <c r="VZG45" s="9" t="str">
        <f t="shared" si="18155"/>
        <v/>
      </c>
      <c r="VZH45" s="9" t="str">
        <f t="shared" si="18155"/>
        <v/>
      </c>
      <c r="VZI45" s="9" t="str">
        <f t="shared" ref="VZI45:WBT45" si="18156">IF((COUNTBLANK(VZI46:VZI47)-ROWS(VZI46:VZI47)=0),"",-SUM(VZI46:VZI54))</f>
        <v/>
      </c>
      <c r="VZJ45" s="9" t="str">
        <f t="shared" si="18156"/>
        <v/>
      </c>
      <c r="VZK45" s="9" t="str">
        <f t="shared" si="18156"/>
        <v/>
      </c>
      <c r="VZL45" s="9" t="str">
        <f t="shared" si="18156"/>
        <v/>
      </c>
      <c r="VZM45" s="9" t="str">
        <f t="shared" si="18156"/>
        <v/>
      </c>
      <c r="VZN45" s="9" t="str">
        <f t="shared" si="18156"/>
        <v/>
      </c>
      <c r="VZO45" s="9" t="str">
        <f t="shared" si="18156"/>
        <v/>
      </c>
      <c r="VZP45" s="9" t="str">
        <f t="shared" si="18156"/>
        <v/>
      </c>
      <c r="VZQ45" s="9" t="str">
        <f t="shared" si="18156"/>
        <v/>
      </c>
      <c r="VZR45" s="9" t="str">
        <f t="shared" si="18156"/>
        <v/>
      </c>
      <c r="VZS45" s="9" t="str">
        <f t="shared" si="18156"/>
        <v/>
      </c>
      <c r="VZT45" s="9" t="str">
        <f t="shared" si="18156"/>
        <v/>
      </c>
      <c r="VZU45" s="9" t="str">
        <f t="shared" si="18156"/>
        <v/>
      </c>
      <c r="VZV45" s="9" t="str">
        <f t="shared" si="18156"/>
        <v/>
      </c>
      <c r="VZW45" s="9" t="str">
        <f t="shared" si="18156"/>
        <v/>
      </c>
      <c r="VZX45" s="9" t="str">
        <f t="shared" si="18156"/>
        <v/>
      </c>
      <c r="VZY45" s="9" t="str">
        <f t="shared" si="18156"/>
        <v/>
      </c>
      <c r="VZZ45" s="9" t="str">
        <f t="shared" si="18156"/>
        <v/>
      </c>
      <c r="WAA45" s="9" t="str">
        <f t="shared" si="18156"/>
        <v/>
      </c>
      <c r="WAB45" s="9" t="str">
        <f t="shared" si="18156"/>
        <v/>
      </c>
      <c r="WAC45" s="9" t="str">
        <f t="shared" si="18156"/>
        <v/>
      </c>
      <c r="WAD45" s="9" t="str">
        <f t="shared" si="18156"/>
        <v/>
      </c>
      <c r="WAE45" s="9" t="str">
        <f t="shared" si="18156"/>
        <v/>
      </c>
      <c r="WAF45" s="9" t="str">
        <f t="shared" si="18156"/>
        <v/>
      </c>
      <c r="WAG45" s="9" t="str">
        <f t="shared" si="18156"/>
        <v/>
      </c>
      <c r="WAH45" s="9" t="str">
        <f t="shared" si="18156"/>
        <v/>
      </c>
      <c r="WAI45" s="9" t="str">
        <f t="shared" si="18156"/>
        <v/>
      </c>
      <c r="WAJ45" s="9" t="str">
        <f t="shared" si="18156"/>
        <v/>
      </c>
      <c r="WAK45" s="9" t="str">
        <f t="shared" si="18156"/>
        <v/>
      </c>
      <c r="WAL45" s="9" t="str">
        <f t="shared" si="18156"/>
        <v/>
      </c>
      <c r="WAM45" s="9" t="str">
        <f t="shared" si="18156"/>
        <v/>
      </c>
      <c r="WAN45" s="9" t="str">
        <f t="shared" si="18156"/>
        <v/>
      </c>
      <c r="WAO45" s="9" t="str">
        <f t="shared" si="18156"/>
        <v/>
      </c>
      <c r="WAP45" s="9" t="str">
        <f t="shared" si="18156"/>
        <v/>
      </c>
      <c r="WAQ45" s="9" t="str">
        <f t="shared" si="18156"/>
        <v/>
      </c>
      <c r="WAR45" s="9" t="str">
        <f t="shared" si="18156"/>
        <v/>
      </c>
      <c r="WAS45" s="9" t="str">
        <f t="shared" si="18156"/>
        <v/>
      </c>
      <c r="WAT45" s="9" t="str">
        <f t="shared" si="18156"/>
        <v/>
      </c>
      <c r="WAU45" s="9" t="str">
        <f t="shared" si="18156"/>
        <v/>
      </c>
      <c r="WAV45" s="9" t="str">
        <f t="shared" si="18156"/>
        <v/>
      </c>
      <c r="WAW45" s="9" t="str">
        <f t="shared" si="18156"/>
        <v/>
      </c>
      <c r="WAX45" s="9" t="str">
        <f t="shared" si="18156"/>
        <v/>
      </c>
      <c r="WAY45" s="9" t="str">
        <f t="shared" si="18156"/>
        <v/>
      </c>
      <c r="WAZ45" s="9" t="str">
        <f t="shared" si="18156"/>
        <v/>
      </c>
      <c r="WBA45" s="9" t="str">
        <f t="shared" si="18156"/>
        <v/>
      </c>
      <c r="WBB45" s="9" t="str">
        <f t="shared" si="18156"/>
        <v/>
      </c>
      <c r="WBC45" s="9" t="str">
        <f t="shared" si="18156"/>
        <v/>
      </c>
      <c r="WBD45" s="9" t="str">
        <f t="shared" si="18156"/>
        <v/>
      </c>
      <c r="WBE45" s="9" t="str">
        <f t="shared" si="18156"/>
        <v/>
      </c>
      <c r="WBF45" s="9" t="str">
        <f t="shared" si="18156"/>
        <v/>
      </c>
      <c r="WBG45" s="9" t="str">
        <f t="shared" si="18156"/>
        <v/>
      </c>
      <c r="WBH45" s="9" t="str">
        <f t="shared" si="18156"/>
        <v/>
      </c>
      <c r="WBI45" s="9" t="str">
        <f t="shared" si="18156"/>
        <v/>
      </c>
      <c r="WBJ45" s="9" t="str">
        <f t="shared" si="18156"/>
        <v/>
      </c>
      <c r="WBK45" s="9" t="str">
        <f t="shared" si="18156"/>
        <v/>
      </c>
      <c r="WBL45" s="9" t="str">
        <f t="shared" si="18156"/>
        <v/>
      </c>
      <c r="WBM45" s="9" t="str">
        <f t="shared" si="18156"/>
        <v/>
      </c>
      <c r="WBN45" s="9" t="str">
        <f t="shared" si="18156"/>
        <v/>
      </c>
      <c r="WBO45" s="9" t="str">
        <f t="shared" si="18156"/>
        <v/>
      </c>
      <c r="WBP45" s="9" t="str">
        <f t="shared" si="18156"/>
        <v/>
      </c>
      <c r="WBQ45" s="9" t="str">
        <f t="shared" si="18156"/>
        <v/>
      </c>
      <c r="WBR45" s="9" t="str">
        <f t="shared" si="18156"/>
        <v/>
      </c>
      <c r="WBS45" s="9" t="str">
        <f t="shared" si="18156"/>
        <v/>
      </c>
      <c r="WBT45" s="9" t="str">
        <f t="shared" si="18156"/>
        <v/>
      </c>
      <c r="WBU45" s="9" t="str">
        <f t="shared" ref="WBU45:WEF45" si="18157">IF((COUNTBLANK(WBU46:WBU47)-ROWS(WBU46:WBU47)=0),"",-SUM(WBU46:WBU54))</f>
        <v/>
      </c>
      <c r="WBV45" s="9" t="str">
        <f t="shared" si="18157"/>
        <v/>
      </c>
      <c r="WBW45" s="9" t="str">
        <f t="shared" si="18157"/>
        <v/>
      </c>
      <c r="WBX45" s="9" t="str">
        <f t="shared" si="18157"/>
        <v/>
      </c>
      <c r="WBY45" s="9" t="str">
        <f t="shared" si="18157"/>
        <v/>
      </c>
      <c r="WBZ45" s="9" t="str">
        <f t="shared" si="18157"/>
        <v/>
      </c>
      <c r="WCA45" s="9" t="str">
        <f t="shared" si="18157"/>
        <v/>
      </c>
      <c r="WCB45" s="9" t="str">
        <f t="shared" si="18157"/>
        <v/>
      </c>
      <c r="WCC45" s="9" t="str">
        <f t="shared" si="18157"/>
        <v/>
      </c>
      <c r="WCD45" s="9" t="str">
        <f t="shared" si="18157"/>
        <v/>
      </c>
      <c r="WCE45" s="9" t="str">
        <f t="shared" si="18157"/>
        <v/>
      </c>
      <c r="WCF45" s="9" t="str">
        <f t="shared" si="18157"/>
        <v/>
      </c>
      <c r="WCG45" s="9" t="str">
        <f t="shared" si="18157"/>
        <v/>
      </c>
      <c r="WCH45" s="9" t="str">
        <f t="shared" si="18157"/>
        <v/>
      </c>
      <c r="WCI45" s="9" t="str">
        <f t="shared" si="18157"/>
        <v/>
      </c>
      <c r="WCJ45" s="9" t="str">
        <f t="shared" si="18157"/>
        <v/>
      </c>
      <c r="WCK45" s="9" t="str">
        <f t="shared" si="18157"/>
        <v/>
      </c>
      <c r="WCL45" s="9" t="str">
        <f t="shared" si="18157"/>
        <v/>
      </c>
      <c r="WCM45" s="9" t="str">
        <f t="shared" si="18157"/>
        <v/>
      </c>
      <c r="WCN45" s="9" t="str">
        <f t="shared" si="18157"/>
        <v/>
      </c>
      <c r="WCO45" s="9" t="str">
        <f t="shared" si="18157"/>
        <v/>
      </c>
      <c r="WCP45" s="9" t="str">
        <f t="shared" si="18157"/>
        <v/>
      </c>
      <c r="WCQ45" s="9" t="str">
        <f t="shared" si="18157"/>
        <v/>
      </c>
      <c r="WCR45" s="9" t="str">
        <f t="shared" si="18157"/>
        <v/>
      </c>
      <c r="WCS45" s="9" t="str">
        <f t="shared" si="18157"/>
        <v/>
      </c>
      <c r="WCT45" s="9" t="str">
        <f t="shared" si="18157"/>
        <v/>
      </c>
      <c r="WCU45" s="9" t="str">
        <f t="shared" si="18157"/>
        <v/>
      </c>
      <c r="WCV45" s="9" t="str">
        <f t="shared" si="18157"/>
        <v/>
      </c>
      <c r="WCW45" s="9" t="str">
        <f t="shared" si="18157"/>
        <v/>
      </c>
      <c r="WCX45" s="9" t="str">
        <f t="shared" si="18157"/>
        <v/>
      </c>
      <c r="WCY45" s="9" t="str">
        <f t="shared" si="18157"/>
        <v/>
      </c>
      <c r="WCZ45" s="9" t="str">
        <f t="shared" si="18157"/>
        <v/>
      </c>
      <c r="WDA45" s="9" t="str">
        <f t="shared" si="18157"/>
        <v/>
      </c>
      <c r="WDB45" s="9" t="str">
        <f t="shared" si="18157"/>
        <v/>
      </c>
      <c r="WDC45" s="9" t="str">
        <f t="shared" si="18157"/>
        <v/>
      </c>
      <c r="WDD45" s="9" t="str">
        <f t="shared" si="18157"/>
        <v/>
      </c>
      <c r="WDE45" s="9" t="str">
        <f t="shared" si="18157"/>
        <v/>
      </c>
      <c r="WDF45" s="9" t="str">
        <f t="shared" si="18157"/>
        <v/>
      </c>
      <c r="WDG45" s="9" t="str">
        <f t="shared" si="18157"/>
        <v/>
      </c>
      <c r="WDH45" s="9" t="str">
        <f t="shared" si="18157"/>
        <v/>
      </c>
      <c r="WDI45" s="9" t="str">
        <f t="shared" si="18157"/>
        <v/>
      </c>
      <c r="WDJ45" s="9" t="str">
        <f t="shared" si="18157"/>
        <v/>
      </c>
      <c r="WDK45" s="9" t="str">
        <f t="shared" si="18157"/>
        <v/>
      </c>
      <c r="WDL45" s="9" t="str">
        <f t="shared" si="18157"/>
        <v/>
      </c>
      <c r="WDM45" s="9" t="str">
        <f t="shared" si="18157"/>
        <v/>
      </c>
      <c r="WDN45" s="9" t="str">
        <f t="shared" si="18157"/>
        <v/>
      </c>
      <c r="WDO45" s="9" t="str">
        <f t="shared" si="18157"/>
        <v/>
      </c>
      <c r="WDP45" s="9" t="str">
        <f t="shared" si="18157"/>
        <v/>
      </c>
      <c r="WDQ45" s="9" t="str">
        <f t="shared" si="18157"/>
        <v/>
      </c>
      <c r="WDR45" s="9" t="str">
        <f t="shared" si="18157"/>
        <v/>
      </c>
      <c r="WDS45" s="9" t="str">
        <f t="shared" si="18157"/>
        <v/>
      </c>
      <c r="WDT45" s="9" t="str">
        <f t="shared" si="18157"/>
        <v/>
      </c>
      <c r="WDU45" s="9" t="str">
        <f t="shared" si="18157"/>
        <v/>
      </c>
      <c r="WDV45" s="9" t="str">
        <f t="shared" si="18157"/>
        <v/>
      </c>
      <c r="WDW45" s="9" t="str">
        <f t="shared" si="18157"/>
        <v/>
      </c>
      <c r="WDX45" s="9" t="str">
        <f t="shared" si="18157"/>
        <v/>
      </c>
      <c r="WDY45" s="9" t="str">
        <f t="shared" si="18157"/>
        <v/>
      </c>
      <c r="WDZ45" s="9" t="str">
        <f t="shared" si="18157"/>
        <v/>
      </c>
      <c r="WEA45" s="9" t="str">
        <f t="shared" si="18157"/>
        <v/>
      </c>
      <c r="WEB45" s="9" t="str">
        <f t="shared" si="18157"/>
        <v/>
      </c>
      <c r="WEC45" s="9" t="str">
        <f t="shared" si="18157"/>
        <v/>
      </c>
      <c r="WED45" s="9" t="str">
        <f t="shared" si="18157"/>
        <v/>
      </c>
      <c r="WEE45" s="9" t="str">
        <f t="shared" si="18157"/>
        <v/>
      </c>
      <c r="WEF45" s="9" t="str">
        <f t="shared" si="18157"/>
        <v/>
      </c>
      <c r="WEG45" s="9" t="str">
        <f t="shared" ref="WEG45:WGR45" si="18158">IF((COUNTBLANK(WEG46:WEG47)-ROWS(WEG46:WEG47)=0),"",-SUM(WEG46:WEG54))</f>
        <v/>
      </c>
      <c r="WEH45" s="9" t="str">
        <f t="shared" si="18158"/>
        <v/>
      </c>
      <c r="WEI45" s="9" t="str">
        <f t="shared" si="18158"/>
        <v/>
      </c>
      <c r="WEJ45" s="9" t="str">
        <f t="shared" si="18158"/>
        <v/>
      </c>
      <c r="WEK45" s="9" t="str">
        <f t="shared" si="18158"/>
        <v/>
      </c>
      <c r="WEL45" s="9" t="str">
        <f t="shared" si="18158"/>
        <v/>
      </c>
      <c r="WEM45" s="9" t="str">
        <f t="shared" si="18158"/>
        <v/>
      </c>
      <c r="WEN45" s="9" t="str">
        <f t="shared" si="18158"/>
        <v/>
      </c>
      <c r="WEO45" s="9" t="str">
        <f t="shared" si="18158"/>
        <v/>
      </c>
      <c r="WEP45" s="9" t="str">
        <f t="shared" si="18158"/>
        <v/>
      </c>
      <c r="WEQ45" s="9" t="str">
        <f t="shared" si="18158"/>
        <v/>
      </c>
      <c r="WER45" s="9" t="str">
        <f t="shared" si="18158"/>
        <v/>
      </c>
      <c r="WES45" s="9" t="str">
        <f t="shared" si="18158"/>
        <v/>
      </c>
      <c r="WET45" s="9" t="str">
        <f t="shared" si="18158"/>
        <v/>
      </c>
      <c r="WEU45" s="9" t="str">
        <f t="shared" si="18158"/>
        <v/>
      </c>
      <c r="WEV45" s="9" t="str">
        <f t="shared" si="18158"/>
        <v/>
      </c>
      <c r="WEW45" s="9" t="str">
        <f t="shared" si="18158"/>
        <v/>
      </c>
      <c r="WEX45" s="9" t="str">
        <f t="shared" si="18158"/>
        <v/>
      </c>
      <c r="WEY45" s="9" t="str">
        <f t="shared" si="18158"/>
        <v/>
      </c>
      <c r="WEZ45" s="9" t="str">
        <f t="shared" si="18158"/>
        <v/>
      </c>
      <c r="WFA45" s="9" t="str">
        <f t="shared" si="18158"/>
        <v/>
      </c>
      <c r="WFB45" s="9" t="str">
        <f t="shared" si="18158"/>
        <v/>
      </c>
      <c r="WFC45" s="9" t="str">
        <f t="shared" si="18158"/>
        <v/>
      </c>
      <c r="WFD45" s="9" t="str">
        <f t="shared" si="18158"/>
        <v/>
      </c>
      <c r="WFE45" s="9" t="str">
        <f t="shared" si="18158"/>
        <v/>
      </c>
      <c r="WFF45" s="9" t="str">
        <f t="shared" si="18158"/>
        <v/>
      </c>
      <c r="WFG45" s="9" t="str">
        <f t="shared" si="18158"/>
        <v/>
      </c>
      <c r="WFH45" s="9" t="str">
        <f t="shared" si="18158"/>
        <v/>
      </c>
      <c r="WFI45" s="9" t="str">
        <f t="shared" si="18158"/>
        <v/>
      </c>
      <c r="WFJ45" s="9" t="str">
        <f t="shared" si="18158"/>
        <v/>
      </c>
      <c r="WFK45" s="9" t="str">
        <f t="shared" si="18158"/>
        <v/>
      </c>
      <c r="WFL45" s="9" t="str">
        <f t="shared" si="18158"/>
        <v/>
      </c>
      <c r="WFM45" s="9" t="str">
        <f t="shared" si="18158"/>
        <v/>
      </c>
      <c r="WFN45" s="9" t="str">
        <f t="shared" si="18158"/>
        <v/>
      </c>
      <c r="WFO45" s="9" t="str">
        <f t="shared" si="18158"/>
        <v/>
      </c>
      <c r="WFP45" s="9" t="str">
        <f t="shared" si="18158"/>
        <v/>
      </c>
      <c r="WFQ45" s="9" t="str">
        <f t="shared" si="18158"/>
        <v/>
      </c>
      <c r="WFR45" s="9" t="str">
        <f t="shared" si="18158"/>
        <v/>
      </c>
      <c r="WFS45" s="9" t="str">
        <f t="shared" si="18158"/>
        <v/>
      </c>
      <c r="WFT45" s="9" t="str">
        <f t="shared" si="18158"/>
        <v/>
      </c>
      <c r="WFU45" s="9" t="str">
        <f t="shared" si="18158"/>
        <v/>
      </c>
      <c r="WFV45" s="9" t="str">
        <f t="shared" si="18158"/>
        <v/>
      </c>
      <c r="WFW45" s="9" t="str">
        <f t="shared" si="18158"/>
        <v/>
      </c>
      <c r="WFX45" s="9" t="str">
        <f t="shared" si="18158"/>
        <v/>
      </c>
      <c r="WFY45" s="9" t="str">
        <f t="shared" si="18158"/>
        <v/>
      </c>
      <c r="WFZ45" s="9" t="str">
        <f t="shared" si="18158"/>
        <v/>
      </c>
      <c r="WGA45" s="9" t="str">
        <f t="shared" si="18158"/>
        <v/>
      </c>
      <c r="WGB45" s="9" t="str">
        <f t="shared" si="18158"/>
        <v/>
      </c>
      <c r="WGC45" s="9" t="str">
        <f t="shared" si="18158"/>
        <v/>
      </c>
      <c r="WGD45" s="9" t="str">
        <f t="shared" si="18158"/>
        <v/>
      </c>
      <c r="WGE45" s="9" t="str">
        <f t="shared" si="18158"/>
        <v/>
      </c>
      <c r="WGF45" s="9" t="str">
        <f t="shared" si="18158"/>
        <v/>
      </c>
      <c r="WGG45" s="9" t="str">
        <f t="shared" si="18158"/>
        <v/>
      </c>
      <c r="WGH45" s="9" t="str">
        <f t="shared" si="18158"/>
        <v/>
      </c>
      <c r="WGI45" s="9" t="str">
        <f t="shared" si="18158"/>
        <v/>
      </c>
      <c r="WGJ45" s="9" t="str">
        <f t="shared" si="18158"/>
        <v/>
      </c>
      <c r="WGK45" s="9" t="str">
        <f t="shared" si="18158"/>
        <v/>
      </c>
      <c r="WGL45" s="9" t="str">
        <f t="shared" si="18158"/>
        <v/>
      </c>
      <c r="WGM45" s="9" t="str">
        <f t="shared" si="18158"/>
        <v/>
      </c>
      <c r="WGN45" s="9" t="str">
        <f t="shared" si="18158"/>
        <v/>
      </c>
      <c r="WGO45" s="9" t="str">
        <f t="shared" si="18158"/>
        <v/>
      </c>
      <c r="WGP45" s="9" t="str">
        <f t="shared" si="18158"/>
        <v/>
      </c>
      <c r="WGQ45" s="9" t="str">
        <f t="shared" si="18158"/>
        <v/>
      </c>
      <c r="WGR45" s="9" t="str">
        <f t="shared" si="18158"/>
        <v/>
      </c>
      <c r="WGS45" s="9" t="str">
        <f t="shared" ref="WGS45:WJD45" si="18159">IF((COUNTBLANK(WGS46:WGS47)-ROWS(WGS46:WGS47)=0),"",-SUM(WGS46:WGS54))</f>
        <v/>
      </c>
      <c r="WGT45" s="9" t="str">
        <f t="shared" si="18159"/>
        <v/>
      </c>
      <c r="WGU45" s="9" t="str">
        <f t="shared" si="18159"/>
        <v/>
      </c>
      <c r="WGV45" s="9" t="str">
        <f t="shared" si="18159"/>
        <v/>
      </c>
      <c r="WGW45" s="9" t="str">
        <f t="shared" si="18159"/>
        <v/>
      </c>
      <c r="WGX45" s="9" t="str">
        <f t="shared" si="18159"/>
        <v/>
      </c>
      <c r="WGY45" s="9" t="str">
        <f t="shared" si="18159"/>
        <v/>
      </c>
      <c r="WGZ45" s="9" t="str">
        <f t="shared" si="18159"/>
        <v/>
      </c>
      <c r="WHA45" s="9" t="str">
        <f t="shared" si="18159"/>
        <v/>
      </c>
      <c r="WHB45" s="9" t="str">
        <f t="shared" si="18159"/>
        <v/>
      </c>
      <c r="WHC45" s="9" t="str">
        <f t="shared" si="18159"/>
        <v/>
      </c>
      <c r="WHD45" s="9" t="str">
        <f t="shared" si="18159"/>
        <v/>
      </c>
      <c r="WHE45" s="9" t="str">
        <f t="shared" si="18159"/>
        <v/>
      </c>
      <c r="WHF45" s="9" t="str">
        <f t="shared" si="18159"/>
        <v/>
      </c>
      <c r="WHG45" s="9" t="str">
        <f t="shared" si="18159"/>
        <v/>
      </c>
      <c r="WHH45" s="9" t="str">
        <f t="shared" si="18159"/>
        <v/>
      </c>
      <c r="WHI45" s="9" t="str">
        <f t="shared" si="18159"/>
        <v/>
      </c>
      <c r="WHJ45" s="9" t="str">
        <f t="shared" si="18159"/>
        <v/>
      </c>
      <c r="WHK45" s="9" t="str">
        <f t="shared" si="18159"/>
        <v/>
      </c>
      <c r="WHL45" s="9" t="str">
        <f t="shared" si="18159"/>
        <v/>
      </c>
      <c r="WHM45" s="9" t="str">
        <f t="shared" si="18159"/>
        <v/>
      </c>
      <c r="WHN45" s="9" t="str">
        <f t="shared" si="18159"/>
        <v/>
      </c>
      <c r="WHO45" s="9" t="str">
        <f t="shared" si="18159"/>
        <v/>
      </c>
      <c r="WHP45" s="9" t="str">
        <f t="shared" si="18159"/>
        <v/>
      </c>
      <c r="WHQ45" s="9" t="str">
        <f t="shared" si="18159"/>
        <v/>
      </c>
      <c r="WHR45" s="9" t="str">
        <f t="shared" si="18159"/>
        <v/>
      </c>
      <c r="WHS45" s="9" t="str">
        <f t="shared" si="18159"/>
        <v/>
      </c>
      <c r="WHT45" s="9" t="str">
        <f t="shared" si="18159"/>
        <v/>
      </c>
      <c r="WHU45" s="9" t="str">
        <f t="shared" si="18159"/>
        <v/>
      </c>
      <c r="WHV45" s="9" t="str">
        <f t="shared" si="18159"/>
        <v/>
      </c>
      <c r="WHW45" s="9" t="str">
        <f t="shared" si="18159"/>
        <v/>
      </c>
      <c r="WHX45" s="9" t="str">
        <f t="shared" si="18159"/>
        <v/>
      </c>
      <c r="WHY45" s="9" t="str">
        <f t="shared" si="18159"/>
        <v/>
      </c>
      <c r="WHZ45" s="9" t="str">
        <f t="shared" si="18159"/>
        <v/>
      </c>
      <c r="WIA45" s="9" t="str">
        <f t="shared" si="18159"/>
        <v/>
      </c>
      <c r="WIB45" s="9" t="str">
        <f t="shared" si="18159"/>
        <v/>
      </c>
      <c r="WIC45" s="9" t="str">
        <f t="shared" si="18159"/>
        <v/>
      </c>
      <c r="WID45" s="9" t="str">
        <f t="shared" si="18159"/>
        <v/>
      </c>
      <c r="WIE45" s="9" t="str">
        <f t="shared" si="18159"/>
        <v/>
      </c>
      <c r="WIF45" s="9" t="str">
        <f t="shared" si="18159"/>
        <v/>
      </c>
      <c r="WIG45" s="9" t="str">
        <f t="shared" si="18159"/>
        <v/>
      </c>
      <c r="WIH45" s="9" t="str">
        <f t="shared" si="18159"/>
        <v/>
      </c>
      <c r="WII45" s="9" t="str">
        <f t="shared" si="18159"/>
        <v/>
      </c>
      <c r="WIJ45" s="9" t="str">
        <f t="shared" si="18159"/>
        <v/>
      </c>
      <c r="WIK45" s="9" t="str">
        <f t="shared" si="18159"/>
        <v/>
      </c>
      <c r="WIL45" s="9" t="str">
        <f t="shared" si="18159"/>
        <v/>
      </c>
      <c r="WIM45" s="9" t="str">
        <f t="shared" si="18159"/>
        <v/>
      </c>
      <c r="WIN45" s="9" t="str">
        <f t="shared" si="18159"/>
        <v/>
      </c>
      <c r="WIO45" s="9" t="str">
        <f t="shared" si="18159"/>
        <v/>
      </c>
      <c r="WIP45" s="9" t="str">
        <f t="shared" si="18159"/>
        <v/>
      </c>
      <c r="WIQ45" s="9" t="str">
        <f t="shared" si="18159"/>
        <v/>
      </c>
      <c r="WIR45" s="9" t="str">
        <f t="shared" si="18159"/>
        <v/>
      </c>
      <c r="WIS45" s="9" t="str">
        <f t="shared" si="18159"/>
        <v/>
      </c>
      <c r="WIT45" s="9" t="str">
        <f t="shared" si="18159"/>
        <v/>
      </c>
      <c r="WIU45" s="9" t="str">
        <f t="shared" si="18159"/>
        <v/>
      </c>
      <c r="WIV45" s="9" t="str">
        <f t="shared" si="18159"/>
        <v/>
      </c>
      <c r="WIW45" s="9" t="str">
        <f t="shared" si="18159"/>
        <v/>
      </c>
      <c r="WIX45" s="9" t="str">
        <f t="shared" si="18159"/>
        <v/>
      </c>
      <c r="WIY45" s="9" t="str">
        <f t="shared" si="18159"/>
        <v/>
      </c>
      <c r="WIZ45" s="9" t="str">
        <f t="shared" si="18159"/>
        <v/>
      </c>
      <c r="WJA45" s="9" t="str">
        <f t="shared" si="18159"/>
        <v/>
      </c>
      <c r="WJB45" s="9" t="str">
        <f t="shared" si="18159"/>
        <v/>
      </c>
      <c r="WJC45" s="9" t="str">
        <f t="shared" si="18159"/>
        <v/>
      </c>
      <c r="WJD45" s="9" t="str">
        <f t="shared" si="18159"/>
        <v/>
      </c>
      <c r="WJE45" s="9" t="str">
        <f t="shared" ref="WJE45:WLP45" si="18160">IF((COUNTBLANK(WJE46:WJE47)-ROWS(WJE46:WJE47)=0),"",-SUM(WJE46:WJE54))</f>
        <v/>
      </c>
      <c r="WJF45" s="9" t="str">
        <f t="shared" si="18160"/>
        <v/>
      </c>
      <c r="WJG45" s="9" t="str">
        <f t="shared" si="18160"/>
        <v/>
      </c>
      <c r="WJH45" s="9" t="str">
        <f t="shared" si="18160"/>
        <v/>
      </c>
      <c r="WJI45" s="9" t="str">
        <f t="shared" si="18160"/>
        <v/>
      </c>
      <c r="WJJ45" s="9" t="str">
        <f t="shared" si="18160"/>
        <v/>
      </c>
      <c r="WJK45" s="9" t="str">
        <f t="shared" si="18160"/>
        <v/>
      </c>
      <c r="WJL45" s="9" t="str">
        <f t="shared" si="18160"/>
        <v/>
      </c>
      <c r="WJM45" s="9" t="str">
        <f t="shared" si="18160"/>
        <v/>
      </c>
      <c r="WJN45" s="9" t="str">
        <f t="shared" si="18160"/>
        <v/>
      </c>
      <c r="WJO45" s="9" t="str">
        <f t="shared" si="18160"/>
        <v/>
      </c>
      <c r="WJP45" s="9" t="str">
        <f t="shared" si="18160"/>
        <v/>
      </c>
      <c r="WJQ45" s="9" t="str">
        <f t="shared" si="18160"/>
        <v/>
      </c>
      <c r="WJR45" s="9" t="str">
        <f t="shared" si="18160"/>
        <v/>
      </c>
      <c r="WJS45" s="9" t="str">
        <f t="shared" si="18160"/>
        <v/>
      </c>
      <c r="WJT45" s="9" t="str">
        <f t="shared" si="18160"/>
        <v/>
      </c>
      <c r="WJU45" s="9" t="str">
        <f t="shared" si="18160"/>
        <v/>
      </c>
      <c r="WJV45" s="9" t="str">
        <f t="shared" si="18160"/>
        <v/>
      </c>
      <c r="WJW45" s="9" t="str">
        <f t="shared" si="18160"/>
        <v/>
      </c>
      <c r="WJX45" s="9" t="str">
        <f t="shared" si="18160"/>
        <v/>
      </c>
      <c r="WJY45" s="9" t="str">
        <f t="shared" si="18160"/>
        <v/>
      </c>
      <c r="WJZ45" s="9" t="str">
        <f t="shared" si="18160"/>
        <v/>
      </c>
      <c r="WKA45" s="9" t="str">
        <f t="shared" si="18160"/>
        <v/>
      </c>
      <c r="WKB45" s="9" t="str">
        <f t="shared" si="18160"/>
        <v/>
      </c>
      <c r="WKC45" s="9" t="str">
        <f t="shared" si="18160"/>
        <v/>
      </c>
      <c r="WKD45" s="9" t="str">
        <f t="shared" si="18160"/>
        <v/>
      </c>
      <c r="WKE45" s="9" t="str">
        <f t="shared" si="18160"/>
        <v/>
      </c>
      <c r="WKF45" s="9" t="str">
        <f t="shared" si="18160"/>
        <v/>
      </c>
      <c r="WKG45" s="9" t="str">
        <f t="shared" si="18160"/>
        <v/>
      </c>
      <c r="WKH45" s="9" t="str">
        <f t="shared" si="18160"/>
        <v/>
      </c>
      <c r="WKI45" s="9" t="str">
        <f t="shared" si="18160"/>
        <v/>
      </c>
      <c r="WKJ45" s="9" t="str">
        <f t="shared" si="18160"/>
        <v/>
      </c>
      <c r="WKK45" s="9" t="str">
        <f t="shared" si="18160"/>
        <v/>
      </c>
      <c r="WKL45" s="9" t="str">
        <f t="shared" si="18160"/>
        <v/>
      </c>
      <c r="WKM45" s="9" t="str">
        <f t="shared" si="18160"/>
        <v/>
      </c>
      <c r="WKN45" s="9" t="str">
        <f t="shared" si="18160"/>
        <v/>
      </c>
      <c r="WKO45" s="9" t="str">
        <f t="shared" si="18160"/>
        <v/>
      </c>
      <c r="WKP45" s="9" t="str">
        <f t="shared" si="18160"/>
        <v/>
      </c>
      <c r="WKQ45" s="9" t="str">
        <f t="shared" si="18160"/>
        <v/>
      </c>
      <c r="WKR45" s="9" t="str">
        <f t="shared" si="18160"/>
        <v/>
      </c>
      <c r="WKS45" s="9" t="str">
        <f t="shared" si="18160"/>
        <v/>
      </c>
      <c r="WKT45" s="9" t="str">
        <f t="shared" si="18160"/>
        <v/>
      </c>
      <c r="WKU45" s="9" t="str">
        <f t="shared" si="18160"/>
        <v/>
      </c>
      <c r="WKV45" s="9" t="str">
        <f t="shared" si="18160"/>
        <v/>
      </c>
      <c r="WKW45" s="9" t="str">
        <f t="shared" si="18160"/>
        <v/>
      </c>
      <c r="WKX45" s="9" t="str">
        <f t="shared" si="18160"/>
        <v/>
      </c>
      <c r="WKY45" s="9" t="str">
        <f t="shared" si="18160"/>
        <v/>
      </c>
      <c r="WKZ45" s="9" t="str">
        <f t="shared" si="18160"/>
        <v/>
      </c>
      <c r="WLA45" s="9" t="str">
        <f t="shared" si="18160"/>
        <v/>
      </c>
      <c r="WLB45" s="9" t="str">
        <f t="shared" si="18160"/>
        <v/>
      </c>
      <c r="WLC45" s="9" t="str">
        <f t="shared" si="18160"/>
        <v/>
      </c>
      <c r="WLD45" s="9" t="str">
        <f t="shared" si="18160"/>
        <v/>
      </c>
      <c r="WLE45" s="9" t="str">
        <f t="shared" si="18160"/>
        <v/>
      </c>
      <c r="WLF45" s="9" t="str">
        <f t="shared" si="18160"/>
        <v/>
      </c>
      <c r="WLG45" s="9" t="str">
        <f t="shared" si="18160"/>
        <v/>
      </c>
      <c r="WLH45" s="9" t="str">
        <f t="shared" si="18160"/>
        <v/>
      </c>
      <c r="WLI45" s="9" t="str">
        <f t="shared" si="18160"/>
        <v/>
      </c>
      <c r="WLJ45" s="9" t="str">
        <f t="shared" si="18160"/>
        <v/>
      </c>
      <c r="WLK45" s="9" t="str">
        <f t="shared" si="18160"/>
        <v/>
      </c>
      <c r="WLL45" s="9" t="str">
        <f t="shared" si="18160"/>
        <v/>
      </c>
      <c r="WLM45" s="9" t="str">
        <f t="shared" si="18160"/>
        <v/>
      </c>
      <c r="WLN45" s="9" t="str">
        <f t="shared" si="18160"/>
        <v/>
      </c>
      <c r="WLO45" s="9" t="str">
        <f t="shared" si="18160"/>
        <v/>
      </c>
      <c r="WLP45" s="9" t="str">
        <f t="shared" si="18160"/>
        <v/>
      </c>
      <c r="WLQ45" s="9" t="str">
        <f t="shared" ref="WLQ45:WOB45" si="18161">IF((COUNTBLANK(WLQ46:WLQ47)-ROWS(WLQ46:WLQ47)=0),"",-SUM(WLQ46:WLQ54))</f>
        <v/>
      </c>
      <c r="WLR45" s="9" t="str">
        <f t="shared" si="18161"/>
        <v/>
      </c>
      <c r="WLS45" s="9" t="str">
        <f t="shared" si="18161"/>
        <v/>
      </c>
      <c r="WLT45" s="9" t="str">
        <f t="shared" si="18161"/>
        <v/>
      </c>
      <c r="WLU45" s="9" t="str">
        <f t="shared" si="18161"/>
        <v/>
      </c>
      <c r="WLV45" s="9" t="str">
        <f t="shared" si="18161"/>
        <v/>
      </c>
      <c r="WLW45" s="9" t="str">
        <f t="shared" si="18161"/>
        <v/>
      </c>
      <c r="WLX45" s="9" t="str">
        <f t="shared" si="18161"/>
        <v/>
      </c>
      <c r="WLY45" s="9" t="str">
        <f t="shared" si="18161"/>
        <v/>
      </c>
      <c r="WLZ45" s="9" t="str">
        <f t="shared" si="18161"/>
        <v/>
      </c>
      <c r="WMA45" s="9" t="str">
        <f t="shared" si="18161"/>
        <v/>
      </c>
      <c r="WMB45" s="9" t="str">
        <f t="shared" si="18161"/>
        <v/>
      </c>
      <c r="WMC45" s="9" t="str">
        <f t="shared" si="18161"/>
        <v/>
      </c>
      <c r="WMD45" s="9" t="str">
        <f t="shared" si="18161"/>
        <v/>
      </c>
      <c r="WME45" s="9" t="str">
        <f t="shared" si="18161"/>
        <v/>
      </c>
      <c r="WMF45" s="9" t="str">
        <f t="shared" si="18161"/>
        <v/>
      </c>
      <c r="WMG45" s="9" t="str">
        <f t="shared" si="18161"/>
        <v/>
      </c>
      <c r="WMH45" s="9" t="str">
        <f t="shared" si="18161"/>
        <v/>
      </c>
      <c r="WMI45" s="9" t="str">
        <f t="shared" si="18161"/>
        <v/>
      </c>
      <c r="WMJ45" s="9" t="str">
        <f t="shared" si="18161"/>
        <v/>
      </c>
      <c r="WMK45" s="9" t="str">
        <f t="shared" si="18161"/>
        <v/>
      </c>
      <c r="WML45" s="9" t="str">
        <f t="shared" si="18161"/>
        <v/>
      </c>
      <c r="WMM45" s="9" t="str">
        <f t="shared" si="18161"/>
        <v/>
      </c>
      <c r="WMN45" s="9" t="str">
        <f t="shared" si="18161"/>
        <v/>
      </c>
      <c r="WMO45" s="9" t="str">
        <f t="shared" si="18161"/>
        <v/>
      </c>
      <c r="WMP45" s="9" t="str">
        <f t="shared" si="18161"/>
        <v/>
      </c>
      <c r="WMQ45" s="9" t="str">
        <f t="shared" si="18161"/>
        <v/>
      </c>
      <c r="WMR45" s="9" t="str">
        <f t="shared" si="18161"/>
        <v/>
      </c>
      <c r="WMS45" s="9" t="str">
        <f t="shared" si="18161"/>
        <v/>
      </c>
      <c r="WMT45" s="9" t="str">
        <f t="shared" si="18161"/>
        <v/>
      </c>
      <c r="WMU45" s="9" t="str">
        <f t="shared" si="18161"/>
        <v/>
      </c>
      <c r="WMV45" s="9" t="str">
        <f t="shared" si="18161"/>
        <v/>
      </c>
      <c r="WMW45" s="9" t="str">
        <f t="shared" si="18161"/>
        <v/>
      </c>
      <c r="WMX45" s="9" t="str">
        <f t="shared" si="18161"/>
        <v/>
      </c>
      <c r="WMY45" s="9" t="str">
        <f t="shared" si="18161"/>
        <v/>
      </c>
      <c r="WMZ45" s="9" t="str">
        <f t="shared" si="18161"/>
        <v/>
      </c>
      <c r="WNA45" s="9" t="str">
        <f t="shared" si="18161"/>
        <v/>
      </c>
      <c r="WNB45" s="9" t="str">
        <f t="shared" si="18161"/>
        <v/>
      </c>
      <c r="WNC45" s="9" t="str">
        <f t="shared" si="18161"/>
        <v/>
      </c>
      <c r="WND45" s="9" t="str">
        <f t="shared" si="18161"/>
        <v/>
      </c>
      <c r="WNE45" s="9" t="str">
        <f t="shared" si="18161"/>
        <v/>
      </c>
      <c r="WNF45" s="9" t="str">
        <f t="shared" si="18161"/>
        <v/>
      </c>
      <c r="WNG45" s="9" t="str">
        <f t="shared" si="18161"/>
        <v/>
      </c>
      <c r="WNH45" s="9" t="str">
        <f t="shared" si="18161"/>
        <v/>
      </c>
      <c r="WNI45" s="9" t="str">
        <f t="shared" si="18161"/>
        <v/>
      </c>
      <c r="WNJ45" s="9" t="str">
        <f t="shared" si="18161"/>
        <v/>
      </c>
      <c r="WNK45" s="9" t="str">
        <f t="shared" si="18161"/>
        <v/>
      </c>
      <c r="WNL45" s="9" t="str">
        <f t="shared" si="18161"/>
        <v/>
      </c>
      <c r="WNM45" s="9" t="str">
        <f t="shared" si="18161"/>
        <v/>
      </c>
      <c r="WNN45" s="9" t="str">
        <f t="shared" si="18161"/>
        <v/>
      </c>
      <c r="WNO45" s="9" t="str">
        <f t="shared" si="18161"/>
        <v/>
      </c>
      <c r="WNP45" s="9" t="str">
        <f t="shared" si="18161"/>
        <v/>
      </c>
      <c r="WNQ45" s="9" t="str">
        <f t="shared" si="18161"/>
        <v/>
      </c>
      <c r="WNR45" s="9" t="str">
        <f t="shared" si="18161"/>
        <v/>
      </c>
      <c r="WNS45" s="9" t="str">
        <f t="shared" si="18161"/>
        <v/>
      </c>
      <c r="WNT45" s="9" t="str">
        <f t="shared" si="18161"/>
        <v/>
      </c>
      <c r="WNU45" s="9" t="str">
        <f t="shared" si="18161"/>
        <v/>
      </c>
      <c r="WNV45" s="9" t="str">
        <f t="shared" si="18161"/>
        <v/>
      </c>
      <c r="WNW45" s="9" t="str">
        <f t="shared" si="18161"/>
        <v/>
      </c>
      <c r="WNX45" s="9" t="str">
        <f t="shared" si="18161"/>
        <v/>
      </c>
      <c r="WNY45" s="9" t="str">
        <f t="shared" si="18161"/>
        <v/>
      </c>
      <c r="WNZ45" s="9" t="str">
        <f t="shared" si="18161"/>
        <v/>
      </c>
      <c r="WOA45" s="9" t="str">
        <f t="shared" si="18161"/>
        <v/>
      </c>
      <c r="WOB45" s="9" t="str">
        <f t="shared" si="18161"/>
        <v/>
      </c>
      <c r="WOC45" s="9" t="str">
        <f t="shared" ref="WOC45:WQN45" si="18162">IF((COUNTBLANK(WOC46:WOC47)-ROWS(WOC46:WOC47)=0),"",-SUM(WOC46:WOC54))</f>
        <v/>
      </c>
      <c r="WOD45" s="9" t="str">
        <f t="shared" si="18162"/>
        <v/>
      </c>
      <c r="WOE45" s="9" t="str">
        <f t="shared" si="18162"/>
        <v/>
      </c>
      <c r="WOF45" s="9" t="str">
        <f t="shared" si="18162"/>
        <v/>
      </c>
      <c r="WOG45" s="9" t="str">
        <f t="shared" si="18162"/>
        <v/>
      </c>
      <c r="WOH45" s="9" t="str">
        <f t="shared" si="18162"/>
        <v/>
      </c>
      <c r="WOI45" s="9" t="str">
        <f t="shared" si="18162"/>
        <v/>
      </c>
      <c r="WOJ45" s="9" t="str">
        <f t="shared" si="18162"/>
        <v/>
      </c>
      <c r="WOK45" s="9" t="str">
        <f t="shared" si="18162"/>
        <v/>
      </c>
      <c r="WOL45" s="9" t="str">
        <f t="shared" si="18162"/>
        <v/>
      </c>
      <c r="WOM45" s="9" t="str">
        <f t="shared" si="18162"/>
        <v/>
      </c>
      <c r="WON45" s="9" t="str">
        <f t="shared" si="18162"/>
        <v/>
      </c>
      <c r="WOO45" s="9" t="str">
        <f t="shared" si="18162"/>
        <v/>
      </c>
      <c r="WOP45" s="9" t="str">
        <f t="shared" si="18162"/>
        <v/>
      </c>
      <c r="WOQ45" s="9" t="str">
        <f t="shared" si="18162"/>
        <v/>
      </c>
      <c r="WOR45" s="9" t="str">
        <f t="shared" si="18162"/>
        <v/>
      </c>
      <c r="WOS45" s="9" t="str">
        <f t="shared" si="18162"/>
        <v/>
      </c>
      <c r="WOT45" s="9" t="str">
        <f t="shared" si="18162"/>
        <v/>
      </c>
      <c r="WOU45" s="9" t="str">
        <f t="shared" si="18162"/>
        <v/>
      </c>
      <c r="WOV45" s="9" t="str">
        <f t="shared" si="18162"/>
        <v/>
      </c>
      <c r="WOW45" s="9" t="str">
        <f t="shared" si="18162"/>
        <v/>
      </c>
      <c r="WOX45" s="9" t="str">
        <f t="shared" si="18162"/>
        <v/>
      </c>
      <c r="WOY45" s="9" t="str">
        <f t="shared" si="18162"/>
        <v/>
      </c>
      <c r="WOZ45" s="9" t="str">
        <f t="shared" si="18162"/>
        <v/>
      </c>
      <c r="WPA45" s="9" t="str">
        <f t="shared" si="18162"/>
        <v/>
      </c>
      <c r="WPB45" s="9" t="str">
        <f t="shared" si="18162"/>
        <v/>
      </c>
      <c r="WPC45" s="9" t="str">
        <f t="shared" si="18162"/>
        <v/>
      </c>
      <c r="WPD45" s="9" t="str">
        <f t="shared" si="18162"/>
        <v/>
      </c>
      <c r="WPE45" s="9" t="str">
        <f t="shared" si="18162"/>
        <v/>
      </c>
      <c r="WPF45" s="9" t="str">
        <f t="shared" si="18162"/>
        <v/>
      </c>
      <c r="WPG45" s="9" t="str">
        <f t="shared" si="18162"/>
        <v/>
      </c>
      <c r="WPH45" s="9" t="str">
        <f t="shared" si="18162"/>
        <v/>
      </c>
      <c r="WPI45" s="9" t="str">
        <f t="shared" si="18162"/>
        <v/>
      </c>
      <c r="WPJ45" s="9" t="str">
        <f t="shared" si="18162"/>
        <v/>
      </c>
      <c r="WPK45" s="9" t="str">
        <f t="shared" si="18162"/>
        <v/>
      </c>
      <c r="WPL45" s="9" t="str">
        <f t="shared" si="18162"/>
        <v/>
      </c>
      <c r="WPM45" s="9" t="str">
        <f t="shared" si="18162"/>
        <v/>
      </c>
      <c r="WPN45" s="9" t="str">
        <f t="shared" si="18162"/>
        <v/>
      </c>
      <c r="WPO45" s="9" t="str">
        <f t="shared" si="18162"/>
        <v/>
      </c>
      <c r="WPP45" s="9" t="str">
        <f t="shared" si="18162"/>
        <v/>
      </c>
      <c r="WPQ45" s="9" t="str">
        <f t="shared" si="18162"/>
        <v/>
      </c>
      <c r="WPR45" s="9" t="str">
        <f t="shared" si="18162"/>
        <v/>
      </c>
      <c r="WPS45" s="9" t="str">
        <f t="shared" si="18162"/>
        <v/>
      </c>
      <c r="WPT45" s="9" t="str">
        <f t="shared" si="18162"/>
        <v/>
      </c>
      <c r="WPU45" s="9" t="str">
        <f t="shared" si="18162"/>
        <v/>
      </c>
      <c r="WPV45" s="9" t="str">
        <f t="shared" si="18162"/>
        <v/>
      </c>
      <c r="WPW45" s="9" t="str">
        <f t="shared" si="18162"/>
        <v/>
      </c>
      <c r="WPX45" s="9" t="str">
        <f t="shared" si="18162"/>
        <v/>
      </c>
      <c r="WPY45" s="9" t="str">
        <f t="shared" si="18162"/>
        <v/>
      </c>
      <c r="WPZ45" s="9" t="str">
        <f t="shared" si="18162"/>
        <v/>
      </c>
      <c r="WQA45" s="9" t="str">
        <f t="shared" si="18162"/>
        <v/>
      </c>
      <c r="WQB45" s="9" t="str">
        <f t="shared" si="18162"/>
        <v/>
      </c>
      <c r="WQC45" s="9" t="str">
        <f t="shared" si="18162"/>
        <v/>
      </c>
      <c r="WQD45" s="9" t="str">
        <f t="shared" si="18162"/>
        <v/>
      </c>
      <c r="WQE45" s="9" t="str">
        <f t="shared" si="18162"/>
        <v/>
      </c>
      <c r="WQF45" s="9" t="str">
        <f t="shared" si="18162"/>
        <v/>
      </c>
      <c r="WQG45" s="9" t="str">
        <f t="shared" si="18162"/>
        <v/>
      </c>
      <c r="WQH45" s="9" t="str">
        <f t="shared" si="18162"/>
        <v/>
      </c>
      <c r="WQI45" s="9" t="str">
        <f t="shared" si="18162"/>
        <v/>
      </c>
      <c r="WQJ45" s="9" t="str">
        <f t="shared" si="18162"/>
        <v/>
      </c>
      <c r="WQK45" s="9" t="str">
        <f t="shared" si="18162"/>
        <v/>
      </c>
      <c r="WQL45" s="9" t="str">
        <f t="shared" si="18162"/>
        <v/>
      </c>
      <c r="WQM45" s="9" t="str">
        <f t="shared" si="18162"/>
        <v/>
      </c>
      <c r="WQN45" s="9" t="str">
        <f t="shared" si="18162"/>
        <v/>
      </c>
      <c r="WQO45" s="9" t="str">
        <f t="shared" ref="WQO45:WSZ45" si="18163">IF((COUNTBLANK(WQO46:WQO47)-ROWS(WQO46:WQO47)=0),"",-SUM(WQO46:WQO54))</f>
        <v/>
      </c>
      <c r="WQP45" s="9" t="str">
        <f t="shared" si="18163"/>
        <v/>
      </c>
      <c r="WQQ45" s="9" t="str">
        <f t="shared" si="18163"/>
        <v/>
      </c>
      <c r="WQR45" s="9" t="str">
        <f t="shared" si="18163"/>
        <v/>
      </c>
      <c r="WQS45" s="9" t="str">
        <f t="shared" si="18163"/>
        <v/>
      </c>
      <c r="WQT45" s="9" t="str">
        <f t="shared" si="18163"/>
        <v/>
      </c>
      <c r="WQU45" s="9" t="str">
        <f t="shared" si="18163"/>
        <v/>
      </c>
      <c r="WQV45" s="9" t="str">
        <f t="shared" si="18163"/>
        <v/>
      </c>
      <c r="WQW45" s="9" t="str">
        <f t="shared" si="18163"/>
        <v/>
      </c>
      <c r="WQX45" s="9" t="str">
        <f t="shared" si="18163"/>
        <v/>
      </c>
      <c r="WQY45" s="9" t="str">
        <f t="shared" si="18163"/>
        <v/>
      </c>
      <c r="WQZ45" s="9" t="str">
        <f t="shared" si="18163"/>
        <v/>
      </c>
      <c r="WRA45" s="9" t="str">
        <f t="shared" si="18163"/>
        <v/>
      </c>
      <c r="WRB45" s="9" t="str">
        <f t="shared" si="18163"/>
        <v/>
      </c>
      <c r="WRC45" s="9" t="str">
        <f t="shared" si="18163"/>
        <v/>
      </c>
      <c r="WRD45" s="9" t="str">
        <f t="shared" si="18163"/>
        <v/>
      </c>
      <c r="WRE45" s="9" t="str">
        <f t="shared" si="18163"/>
        <v/>
      </c>
      <c r="WRF45" s="9" t="str">
        <f t="shared" si="18163"/>
        <v/>
      </c>
      <c r="WRG45" s="9" t="str">
        <f t="shared" si="18163"/>
        <v/>
      </c>
      <c r="WRH45" s="9" t="str">
        <f t="shared" si="18163"/>
        <v/>
      </c>
      <c r="WRI45" s="9" t="str">
        <f t="shared" si="18163"/>
        <v/>
      </c>
      <c r="WRJ45" s="9" t="str">
        <f t="shared" si="18163"/>
        <v/>
      </c>
      <c r="WRK45" s="9" t="str">
        <f t="shared" si="18163"/>
        <v/>
      </c>
      <c r="WRL45" s="9" t="str">
        <f t="shared" si="18163"/>
        <v/>
      </c>
      <c r="WRM45" s="9" t="str">
        <f t="shared" si="18163"/>
        <v/>
      </c>
      <c r="WRN45" s="9" t="str">
        <f t="shared" si="18163"/>
        <v/>
      </c>
      <c r="WRO45" s="9" t="str">
        <f t="shared" si="18163"/>
        <v/>
      </c>
      <c r="WRP45" s="9" t="str">
        <f t="shared" si="18163"/>
        <v/>
      </c>
      <c r="WRQ45" s="9" t="str">
        <f t="shared" si="18163"/>
        <v/>
      </c>
      <c r="WRR45" s="9" t="str">
        <f t="shared" si="18163"/>
        <v/>
      </c>
      <c r="WRS45" s="9" t="str">
        <f t="shared" si="18163"/>
        <v/>
      </c>
      <c r="WRT45" s="9" t="str">
        <f t="shared" si="18163"/>
        <v/>
      </c>
      <c r="WRU45" s="9" t="str">
        <f t="shared" si="18163"/>
        <v/>
      </c>
      <c r="WRV45" s="9" t="str">
        <f t="shared" si="18163"/>
        <v/>
      </c>
      <c r="WRW45" s="9" t="str">
        <f t="shared" si="18163"/>
        <v/>
      </c>
      <c r="WRX45" s="9" t="str">
        <f t="shared" si="18163"/>
        <v/>
      </c>
      <c r="WRY45" s="9" t="str">
        <f t="shared" si="18163"/>
        <v/>
      </c>
      <c r="WRZ45" s="9" t="str">
        <f t="shared" si="18163"/>
        <v/>
      </c>
      <c r="WSA45" s="9" t="str">
        <f t="shared" si="18163"/>
        <v/>
      </c>
      <c r="WSB45" s="9" t="str">
        <f t="shared" si="18163"/>
        <v/>
      </c>
      <c r="WSC45" s="9" t="str">
        <f t="shared" si="18163"/>
        <v/>
      </c>
      <c r="WSD45" s="9" t="str">
        <f t="shared" si="18163"/>
        <v/>
      </c>
      <c r="WSE45" s="9" t="str">
        <f t="shared" si="18163"/>
        <v/>
      </c>
      <c r="WSF45" s="9" t="str">
        <f t="shared" si="18163"/>
        <v/>
      </c>
      <c r="WSG45" s="9" t="str">
        <f t="shared" si="18163"/>
        <v/>
      </c>
      <c r="WSH45" s="9" t="str">
        <f t="shared" si="18163"/>
        <v/>
      </c>
      <c r="WSI45" s="9" t="str">
        <f t="shared" si="18163"/>
        <v/>
      </c>
      <c r="WSJ45" s="9" t="str">
        <f t="shared" si="18163"/>
        <v/>
      </c>
      <c r="WSK45" s="9" t="str">
        <f t="shared" si="18163"/>
        <v/>
      </c>
      <c r="WSL45" s="9" t="str">
        <f t="shared" si="18163"/>
        <v/>
      </c>
      <c r="WSM45" s="9" t="str">
        <f t="shared" si="18163"/>
        <v/>
      </c>
      <c r="WSN45" s="9" t="str">
        <f t="shared" si="18163"/>
        <v/>
      </c>
      <c r="WSO45" s="9" t="str">
        <f t="shared" si="18163"/>
        <v/>
      </c>
      <c r="WSP45" s="9" t="str">
        <f t="shared" si="18163"/>
        <v/>
      </c>
      <c r="WSQ45" s="9" t="str">
        <f t="shared" si="18163"/>
        <v/>
      </c>
      <c r="WSR45" s="9" t="str">
        <f t="shared" si="18163"/>
        <v/>
      </c>
      <c r="WSS45" s="9" t="str">
        <f t="shared" si="18163"/>
        <v/>
      </c>
      <c r="WST45" s="9" t="str">
        <f t="shared" si="18163"/>
        <v/>
      </c>
      <c r="WSU45" s="9" t="str">
        <f t="shared" si="18163"/>
        <v/>
      </c>
      <c r="WSV45" s="9" t="str">
        <f t="shared" si="18163"/>
        <v/>
      </c>
      <c r="WSW45" s="9" t="str">
        <f t="shared" si="18163"/>
        <v/>
      </c>
      <c r="WSX45" s="9" t="str">
        <f t="shared" si="18163"/>
        <v/>
      </c>
      <c r="WSY45" s="9" t="str">
        <f t="shared" si="18163"/>
        <v/>
      </c>
      <c r="WSZ45" s="9" t="str">
        <f t="shared" si="18163"/>
        <v/>
      </c>
      <c r="WTA45" s="9" t="str">
        <f t="shared" ref="WTA45:WVL45" si="18164">IF((COUNTBLANK(WTA46:WTA47)-ROWS(WTA46:WTA47)=0),"",-SUM(WTA46:WTA54))</f>
        <v/>
      </c>
      <c r="WTB45" s="9" t="str">
        <f t="shared" si="18164"/>
        <v/>
      </c>
      <c r="WTC45" s="9" t="str">
        <f t="shared" si="18164"/>
        <v/>
      </c>
      <c r="WTD45" s="9" t="str">
        <f t="shared" si="18164"/>
        <v/>
      </c>
      <c r="WTE45" s="9" t="str">
        <f t="shared" si="18164"/>
        <v/>
      </c>
      <c r="WTF45" s="9" t="str">
        <f t="shared" si="18164"/>
        <v/>
      </c>
      <c r="WTG45" s="9" t="str">
        <f t="shared" si="18164"/>
        <v/>
      </c>
      <c r="WTH45" s="9" t="str">
        <f t="shared" si="18164"/>
        <v/>
      </c>
      <c r="WTI45" s="9" t="str">
        <f t="shared" si="18164"/>
        <v/>
      </c>
      <c r="WTJ45" s="9" t="str">
        <f t="shared" si="18164"/>
        <v/>
      </c>
      <c r="WTK45" s="9" t="str">
        <f t="shared" si="18164"/>
        <v/>
      </c>
      <c r="WTL45" s="9" t="str">
        <f t="shared" si="18164"/>
        <v/>
      </c>
      <c r="WTM45" s="9" t="str">
        <f t="shared" si="18164"/>
        <v/>
      </c>
      <c r="WTN45" s="9" t="str">
        <f t="shared" si="18164"/>
        <v/>
      </c>
      <c r="WTO45" s="9" t="str">
        <f t="shared" si="18164"/>
        <v/>
      </c>
      <c r="WTP45" s="9" t="str">
        <f t="shared" si="18164"/>
        <v/>
      </c>
      <c r="WTQ45" s="9" t="str">
        <f t="shared" si="18164"/>
        <v/>
      </c>
      <c r="WTR45" s="9" t="str">
        <f t="shared" si="18164"/>
        <v/>
      </c>
      <c r="WTS45" s="9" t="str">
        <f t="shared" si="18164"/>
        <v/>
      </c>
      <c r="WTT45" s="9" t="str">
        <f t="shared" si="18164"/>
        <v/>
      </c>
      <c r="WTU45" s="9" t="str">
        <f t="shared" si="18164"/>
        <v/>
      </c>
      <c r="WTV45" s="9" t="str">
        <f t="shared" si="18164"/>
        <v/>
      </c>
      <c r="WTW45" s="9" t="str">
        <f t="shared" si="18164"/>
        <v/>
      </c>
      <c r="WTX45" s="9" t="str">
        <f t="shared" si="18164"/>
        <v/>
      </c>
      <c r="WTY45" s="9" t="str">
        <f t="shared" si="18164"/>
        <v/>
      </c>
      <c r="WTZ45" s="9" t="str">
        <f t="shared" si="18164"/>
        <v/>
      </c>
      <c r="WUA45" s="9" t="str">
        <f t="shared" si="18164"/>
        <v/>
      </c>
      <c r="WUB45" s="9" t="str">
        <f t="shared" si="18164"/>
        <v/>
      </c>
      <c r="WUC45" s="9" t="str">
        <f t="shared" si="18164"/>
        <v/>
      </c>
      <c r="WUD45" s="9" t="str">
        <f t="shared" si="18164"/>
        <v/>
      </c>
      <c r="WUE45" s="9" t="str">
        <f t="shared" si="18164"/>
        <v/>
      </c>
      <c r="WUF45" s="9" t="str">
        <f t="shared" si="18164"/>
        <v/>
      </c>
      <c r="WUG45" s="9" t="str">
        <f t="shared" si="18164"/>
        <v/>
      </c>
      <c r="WUH45" s="9" t="str">
        <f t="shared" si="18164"/>
        <v/>
      </c>
      <c r="WUI45" s="9" t="str">
        <f t="shared" si="18164"/>
        <v/>
      </c>
      <c r="WUJ45" s="9" t="str">
        <f t="shared" si="18164"/>
        <v/>
      </c>
      <c r="WUK45" s="9" t="str">
        <f t="shared" si="18164"/>
        <v/>
      </c>
      <c r="WUL45" s="9" t="str">
        <f t="shared" si="18164"/>
        <v/>
      </c>
      <c r="WUM45" s="9" t="str">
        <f t="shared" si="18164"/>
        <v/>
      </c>
      <c r="WUN45" s="9" t="str">
        <f t="shared" si="18164"/>
        <v/>
      </c>
      <c r="WUO45" s="9" t="str">
        <f t="shared" si="18164"/>
        <v/>
      </c>
      <c r="WUP45" s="9" t="str">
        <f t="shared" si="18164"/>
        <v/>
      </c>
      <c r="WUQ45" s="9" t="str">
        <f t="shared" si="18164"/>
        <v/>
      </c>
      <c r="WUR45" s="9" t="str">
        <f t="shared" si="18164"/>
        <v/>
      </c>
      <c r="WUS45" s="9" t="str">
        <f t="shared" si="18164"/>
        <v/>
      </c>
      <c r="WUT45" s="9" t="str">
        <f t="shared" si="18164"/>
        <v/>
      </c>
      <c r="WUU45" s="9" t="str">
        <f t="shared" si="18164"/>
        <v/>
      </c>
      <c r="WUV45" s="9" t="str">
        <f t="shared" si="18164"/>
        <v/>
      </c>
      <c r="WUW45" s="9" t="str">
        <f t="shared" si="18164"/>
        <v/>
      </c>
      <c r="WUX45" s="9" t="str">
        <f t="shared" si="18164"/>
        <v/>
      </c>
      <c r="WUY45" s="9" t="str">
        <f t="shared" si="18164"/>
        <v/>
      </c>
      <c r="WUZ45" s="9" t="str">
        <f t="shared" si="18164"/>
        <v/>
      </c>
      <c r="WVA45" s="9" t="str">
        <f t="shared" si="18164"/>
        <v/>
      </c>
      <c r="WVB45" s="9" t="str">
        <f t="shared" si="18164"/>
        <v/>
      </c>
      <c r="WVC45" s="9" t="str">
        <f t="shared" si="18164"/>
        <v/>
      </c>
      <c r="WVD45" s="9" t="str">
        <f t="shared" si="18164"/>
        <v/>
      </c>
      <c r="WVE45" s="9" t="str">
        <f t="shared" si="18164"/>
        <v/>
      </c>
      <c r="WVF45" s="9" t="str">
        <f t="shared" si="18164"/>
        <v/>
      </c>
      <c r="WVG45" s="9" t="str">
        <f t="shared" si="18164"/>
        <v/>
      </c>
      <c r="WVH45" s="9" t="str">
        <f t="shared" si="18164"/>
        <v/>
      </c>
      <c r="WVI45" s="9" t="str">
        <f t="shared" si="18164"/>
        <v/>
      </c>
      <c r="WVJ45" s="9" t="str">
        <f t="shared" si="18164"/>
        <v/>
      </c>
      <c r="WVK45" s="9" t="str">
        <f t="shared" si="18164"/>
        <v/>
      </c>
      <c r="WVL45" s="9" t="str">
        <f t="shared" si="18164"/>
        <v/>
      </c>
      <c r="WVM45" s="9" t="str">
        <f t="shared" ref="WVM45:WXX45" si="18165">IF((COUNTBLANK(WVM46:WVM47)-ROWS(WVM46:WVM47)=0),"",-SUM(WVM46:WVM54))</f>
        <v/>
      </c>
      <c r="WVN45" s="9" t="str">
        <f t="shared" si="18165"/>
        <v/>
      </c>
      <c r="WVO45" s="9" t="str">
        <f t="shared" si="18165"/>
        <v/>
      </c>
      <c r="WVP45" s="9" t="str">
        <f t="shared" si="18165"/>
        <v/>
      </c>
      <c r="WVQ45" s="9" t="str">
        <f t="shared" si="18165"/>
        <v/>
      </c>
      <c r="WVR45" s="9" t="str">
        <f t="shared" si="18165"/>
        <v/>
      </c>
      <c r="WVS45" s="9" t="str">
        <f t="shared" si="18165"/>
        <v/>
      </c>
      <c r="WVT45" s="9" t="str">
        <f t="shared" si="18165"/>
        <v/>
      </c>
      <c r="WVU45" s="9" t="str">
        <f t="shared" si="18165"/>
        <v/>
      </c>
      <c r="WVV45" s="9" t="str">
        <f t="shared" si="18165"/>
        <v/>
      </c>
      <c r="WVW45" s="9" t="str">
        <f t="shared" si="18165"/>
        <v/>
      </c>
      <c r="WVX45" s="9" t="str">
        <f t="shared" si="18165"/>
        <v/>
      </c>
      <c r="WVY45" s="9" t="str">
        <f t="shared" si="18165"/>
        <v/>
      </c>
      <c r="WVZ45" s="9" t="str">
        <f t="shared" si="18165"/>
        <v/>
      </c>
      <c r="WWA45" s="9" t="str">
        <f t="shared" si="18165"/>
        <v/>
      </c>
      <c r="WWB45" s="9" t="str">
        <f t="shared" si="18165"/>
        <v/>
      </c>
      <c r="WWC45" s="9" t="str">
        <f t="shared" si="18165"/>
        <v/>
      </c>
      <c r="WWD45" s="9" t="str">
        <f t="shared" si="18165"/>
        <v/>
      </c>
      <c r="WWE45" s="9" t="str">
        <f t="shared" si="18165"/>
        <v/>
      </c>
      <c r="WWF45" s="9" t="str">
        <f t="shared" si="18165"/>
        <v/>
      </c>
      <c r="WWG45" s="9" t="str">
        <f t="shared" si="18165"/>
        <v/>
      </c>
      <c r="WWH45" s="9" t="str">
        <f t="shared" si="18165"/>
        <v/>
      </c>
      <c r="WWI45" s="9" t="str">
        <f t="shared" si="18165"/>
        <v/>
      </c>
      <c r="WWJ45" s="9" t="str">
        <f t="shared" si="18165"/>
        <v/>
      </c>
      <c r="WWK45" s="9" t="str">
        <f t="shared" si="18165"/>
        <v/>
      </c>
      <c r="WWL45" s="9" t="str">
        <f t="shared" si="18165"/>
        <v/>
      </c>
      <c r="WWM45" s="9" t="str">
        <f t="shared" si="18165"/>
        <v/>
      </c>
      <c r="WWN45" s="9" t="str">
        <f t="shared" si="18165"/>
        <v/>
      </c>
      <c r="WWO45" s="9" t="str">
        <f t="shared" si="18165"/>
        <v/>
      </c>
      <c r="WWP45" s="9" t="str">
        <f t="shared" si="18165"/>
        <v/>
      </c>
      <c r="WWQ45" s="9" t="str">
        <f t="shared" si="18165"/>
        <v/>
      </c>
      <c r="WWR45" s="9" t="str">
        <f t="shared" si="18165"/>
        <v/>
      </c>
      <c r="WWS45" s="9" t="str">
        <f t="shared" si="18165"/>
        <v/>
      </c>
      <c r="WWT45" s="9" t="str">
        <f t="shared" si="18165"/>
        <v/>
      </c>
      <c r="WWU45" s="9" t="str">
        <f t="shared" si="18165"/>
        <v/>
      </c>
      <c r="WWV45" s="9" t="str">
        <f t="shared" si="18165"/>
        <v/>
      </c>
      <c r="WWW45" s="9" t="str">
        <f t="shared" si="18165"/>
        <v/>
      </c>
      <c r="WWX45" s="9" t="str">
        <f t="shared" si="18165"/>
        <v/>
      </c>
      <c r="WWY45" s="9" t="str">
        <f t="shared" si="18165"/>
        <v/>
      </c>
      <c r="WWZ45" s="9" t="str">
        <f t="shared" si="18165"/>
        <v/>
      </c>
      <c r="WXA45" s="9" t="str">
        <f t="shared" si="18165"/>
        <v/>
      </c>
      <c r="WXB45" s="9" t="str">
        <f t="shared" si="18165"/>
        <v/>
      </c>
      <c r="WXC45" s="9" t="str">
        <f t="shared" si="18165"/>
        <v/>
      </c>
      <c r="WXD45" s="9" t="str">
        <f t="shared" si="18165"/>
        <v/>
      </c>
      <c r="WXE45" s="9" t="str">
        <f t="shared" si="18165"/>
        <v/>
      </c>
      <c r="WXF45" s="9" t="str">
        <f t="shared" si="18165"/>
        <v/>
      </c>
      <c r="WXG45" s="9" t="str">
        <f t="shared" si="18165"/>
        <v/>
      </c>
      <c r="WXH45" s="9" t="str">
        <f t="shared" si="18165"/>
        <v/>
      </c>
      <c r="WXI45" s="9" t="str">
        <f t="shared" si="18165"/>
        <v/>
      </c>
      <c r="WXJ45" s="9" t="str">
        <f t="shared" si="18165"/>
        <v/>
      </c>
      <c r="WXK45" s="9" t="str">
        <f t="shared" si="18165"/>
        <v/>
      </c>
      <c r="WXL45" s="9" t="str">
        <f t="shared" si="18165"/>
        <v/>
      </c>
      <c r="WXM45" s="9" t="str">
        <f t="shared" si="18165"/>
        <v/>
      </c>
      <c r="WXN45" s="9" t="str">
        <f t="shared" si="18165"/>
        <v/>
      </c>
      <c r="WXO45" s="9" t="str">
        <f t="shared" si="18165"/>
        <v/>
      </c>
      <c r="WXP45" s="9" t="str">
        <f t="shared" si="18165"/>
        <v/>
      </c>
      <c r="WXQ45" s="9" t="str">
        <f t="shared" si="18165"/>
        <v/>
      </c>
      <c r="WXR45" s="9" t="str">
        <f t="shared" si="18165"/>
        <v/>
      </c>
      <c r="WXS45" s="9" t="str">
        <f t="shared" si="18165"/>
        <v/>
      </c>
      <c r="WXT45" s="9" t="str">
        <f t="shared" si="18165"/>
        <v/>
      </c>
      <c r="WXU45" s="9" t="str">
        <f t="shared" si="18165"/>
        <v/>
      </c>
      <c r="WXV45" s="9" t="str">
        <f t="shared" si="18165"/>
        <v/>
      </c>
      <c r="WXW45" s="9" t="str">
        <f t="shared" si="18165"/>
        <v/>
      </c>
      <c r="WXX45" s="9" t="str">
        <f t="shared" si="18165"/>
        <v/>
      </c>
      <c r="WXY45" s="9" t="str">
        <f t="shared" ref="WXY45:XAJ45" si="18166">IF((COUNTBLANK(WXY46:WXY47)-ROWS(WXY46:WXY47)=0),"",-SUM(WXY46:WXY54))</f>
        <v/>
      </c>
      <c r="WXZ45" s="9" t="str">
        <f t="shared" si="18166"/>
        <v/>
      </c>
      <c r="WYA45" s="9" t="str">
        <f t="shared" si="18166"/>
        <v/>
      </c>
      <c r="WYB45" s="9" t="str">
        <f t="shared" si="18166"/>
        <v/>
      </c>
      <c r="WYC45" s="9" t="str">
        <f t="shared" si="18166"/>
        <v/>
      </c>
      <c r="WYD45" s="9" t="str">
        <f t="shared" si="18166"/>
        <v/>
      </c>
      <c r="WYE45" s="9" t="str">
        <f t="shared" si="18166"/>
        <v/>
      </c>
      <c r="WYF45" s="9" t="str">
        <f t="shared" si="18166"/>
        <v/>
      </c>
      <c r="WYG45" s="9" t="str">
        <f t="shared" si="18166"/>
        <v/>
      </c>
      <c r="WYH45" s="9" t="str">
        <f t="shared" si="18166"/>
        <v/>
      </c>
      <c r="WYI45" s="9" t="str">
        <f t="shared" si="18166"/>
        <v/>
      </c>
      <c r="WYJ45" s="9" t="str">
        <f t="shared" si="18166"/>
        <v/>
      </c>
      <c r="WYK45" s="9" t="str">
        <f t="shared" si="18166"/>
        <v/>
      </c>
      <c r="WYL45" s="9" t="str">
        <f t="shared" si="18166"/>
        <v/>
      </c>
      <c r="WYM45" s="9" t="str">
        <f t="shared" si="18166"/>
        <v/>
      </c>
      <c r="WYN45" s="9" t="str">
        <f t="shared" si="18166"/>
        <v/>
      </c>
      <c r="WYO45" s="9" t="str">
        <f t="shared" si="18166"/>
        <v/>
      </c>
      <c r="WYP45" s="9" t="str">
        <f t="shared" si="18166"/>
        <v/>
      </c>
      <c r="WYQ45" s="9" t="str">
        <f t="shared" si="18166"/>
        <v/>
      </c>
      <c r="WYR45" s="9" t="str">
        <f t="shared" si="18166"/>
        <v/>
      </c>
      <c r="WYS45" s="9" t="str">
        <f t="shared" si="18166"/>
        <v/>
      </c>
      <c r="WYT45" s="9" t="str">
        <f t="shared" si="18166"/>
        <v/>
      </c>
      <c r="WYU45" s="9" t="str">
        <f t="shared" si="18166"/>
        <v/>
      </c>
      <c r="WYV45" s="9" t="str">
        <f t="shared" si="18166"/>
        <v/>
      </c>
      <c r="WYW45" s="9" t="str">
        <f t="shared" si="18166"/>
        <v/>
      </c>
      <c r="WYX45" s="9" t="str">
        <f t="shared" si="18166"/>
        <v/>
      </c>
      <c r="WYY45" s="9" t="str">
        <f t="shared" si="18166"/>
        <v/>
      </c>
      <c r="WYZ45" s="9" t="str">
        <f t="shared" si="18166"/>
        <v/>
      </c>
      <c r="WZA45" s="9" t="str">
        <f t="shared" si="18166"/>
        <v/>
      </c>
      <c r="WZB45" s="9" t="str">
        <f t="shared" si="18166"/>
        <v/>
      </c>
      <c r="WZC45" s="9" t="str">
        <f t="shared" si="18166"/>
        <v/>
      </c>
      <c r="WZD45" s="9" t="str">
        <f t="shared" si="18166"/>
        <v/>
      </c>
      <c r="WZE45" s="9" t="str">
        <f t="shared" si="18166"/>
        <v/>
      </c>
      <c r="WZF45" s="9" t="str">
        <f t="shared" si="18166"/>
        <v/>
      </c>
      <c r="WZG45" s="9" t="str">
        <f t="shared" si="18166"/>
        <v/>
      </c>
      <c r="WZH45" s="9" t="str">
        <f t="shared" si="18166"/>
        <v/>
      </c>
      <c r="WZI45" s="9" t="str">
        <f t="shared" si="18166"/>
        <v/>
      </c>
      <c r="WZJ45" s="9" t="str">
        <f t="shared" si="18166"/>
        <v/>
      </c>
      <c r="WZK45" s="9" t="str">
        <f t="shared" si="18166"/>
        <v/>
      </c>
      <c r="WZL45" s="9" t="str">
        <f t="shared" si="18166"/>
        <v/>
      </c>
      <c r="WZM45" s="9" t="str">
        <f t="shared" si="18166"/>
        <v/>
      </c>
      <c r="WZN45" s="9" t="str">
        <f t="shared" si="18166"/>
        <v/>
      </c>
      <c r="WZO45" s="9" t="str">
        <f t="shared" si="18166"/>
        <v/>
      </c>
      <c r="WZP45" s="9" t="str">
        <f t="shared" si="18166"/>
        <v/>
      </c>
      <c r="WZQ45" s="9" t="str">
        <f t="shared" si="18166"/>
        <v/>
      </c>
      <c r="WZR45" s="9" t="str">
        <f t="shared" si="18166"/>
        <v/>
      </c>
      <c r="WZS45" s="9" t="str">
        <f t="shared" si="18166"/>
        <v/>
      </c>
      <c r="WZT45" s="9" t="str">
        <f t="shared" si="18166"/>
        <v/>
      </c>
      <c r="WZU45" s="9" t="str">
        <f t="shared" si="18166"/>
        <v/>
      </c>
      <c r="WZV45" s="9" t="str">
        <f t="shared" si="18166"/>
        <v/>
      </c>
      <c r="WZW45" s="9" t="str">
        <f t="shared" si="18166"/>
        <v/>
      </c>
      <c r="WZX45" s="9" t="str">
        <f t="shared" si="18166"/>
        <v/>
      </c>
      <c r="WZY45" s="9" t="str">
        <f t="shared" si="18166"/>
        <v/>
      </c>
      <c r="WZZ45" s="9" t="str">
        <f t="shared" si="18166"/>
        <v/>
      </c>
      <c r="XAA45" s="9" t="str">
        <f t="shared" si="18166"/>
        <v/>
      </c>
      <c r="XAB45" s="9" t="str">
        <f t="shared" si="18166"/>
        <v/>
      </c>
      <c r="XAC45" s="9" t="str">
        <f t="shared" si="18166"/>
        <v/>
      </c>
      <c r="XAD45" s="9" t="str">
        <f t="shared" si="18166"/>
        <v/>
      </c>
      <c r="XAE45" s="9" t="str">
        <f t="shared" si="18166"/>
        <v/>
      </c>
      <c r="XAF45" s="9" t="str">
        <f t="shared" si="18166"/>
        <v/>
      </c>
      <c r="XAG45" s="9" t="str">
        <f t="shared" si="18166"/>
        <v/>
      </c>
      <c r="XAH45" s="9" t="str">
        <f t="shared" si="18166"/>
        <v/>
      </c>
      <c r="XAI45" s="9" t="str">
        <f t="shared" si="18166"/>
        <v/>
      </c>
      <c r="XAJ45" s="9" t="str">
        <f t="shared" si="18166"/>
        <v/>
      </c>
      <c r="XAK45" s="9" t="str">
        <f t="shared" ref="XAK45:XCV45" si="18167">IF((COUNTBLANK(XAK46:XAK47)-ROWS(XAK46:XAK47)=0),"",-SUM(XAK46:XAK54))</f>
        <v/>
      </c>
      <c r="XAL45" s="9" t="str">
        <f t="shared" si="18167"/>
        <v/>
      </c>
      <c r="XAM45" s="9" t="str">
        <f t="shared" si="18167"/>
        <v/>
      </c>
      <c r="XAN45" s="9" t="str">
        <f t="shared" si="18167"/>
        <v/>
      </c>
      <c r="XAO45" s="9" t="str">
        <f t="shared" si="18167"/>
        <v/>
      </c>
      <c r="XAP45" s="9" t="str">
        <f t="shared" si="18167"/>
        <v/>
      </c>
      <c r="XAQ45" s="9" t="str">
        <f t="shared" si="18167"/>
        <v/>
      </c>
      <c r="XAR45" s="9" t="str">
        <f t="shared" si="18167"/>
        <v/>
      </c>
      <c r="XAS45" s="9" t="str">
        <f t="shared" si="18167"/>
        <v/>
      </c>
      <c r="XAT45" s="9" t="str">
        <f t="shared" si="18167"/>
        <v/>
      </c>
      <c r="XAU45" s="9" t="str">
        <f t="shared" si="18167"/>
        <v/>
      </c>
      <c r="XAV45" s="9" t="str">
        <f t="shared" si="18167"/>
        <v/>
      </c>
      <c r="XAW45" s="9" t="str">
        <f t="shared" si="18167"/>
        <v/>
      </c>
      <c r="XAX45" s="9" t="str">
        <f t="shared" si="18167"/>
        <v/>
      </c>
      <c r="XAY45" s="9" t="str">
        <f t="shared" si="18167"/>
        <v/>
      </c>
      <c r="XAZ45" s="9" t="str">
        <f t="shared" si="18167"/>
        <v/>
      </c>
      <c r="XBA45" s="9" t="str">
        <f t="shared" si="18167"/>
        <v/>
      </c>
      <c r="XBB45" s="9" t="str">
        <f t="shared" si="18167"/>
        <v/>
      </c>
      <c r="XBC45" s="9" t="str">
        <f t="shared" si="18167"/>
        <v/>
      </c>
      <c r="XBD45" s="9" t="str">
        <f t="shared" si="18167"/>
        <v/>
      </c>
      <c r="XBE45" s="9" t="str">
        <f t="shared" si="18167"/>
        <v/>
      </c>
      <c r="XBF45" s="9" t="str">
        <f t="shared" si="18167"/>
        <v/>
      </c>
      <c r="XBG45" s="9" t="str">
        <f t="shared" si="18167"/>
        <v/>
      </c>
      <c r="XBH45" s="9" t="str">
        <f t="shared" si="18167"/>
        <v/>
      </c>
      <c r="XBI45" s="9" t="str">
        <f t="shared" si="18167"/>
        <v/>
      </c>
      <c r="XBJ45" s="9" t="str">
        <f t="shared" si="18167"/>
        <v/>
      </c>
      <c r="XBK45" s="9" t="str">
        <f t="shared" si="18167"/>
        <v/>
      </c>
      <c r="XBL45" s="9" t="str">
        <f t="shared" si="18167"/>
        <v/>
      </c>
      <c r="XBM45" s="9" t="str">
        <f t="shared" si="18167"/>
        <v/>
      </c>
      <c r="XBN45" s="9" t="str">
        <f t="shared" si="18167"/>
        <v/>
      </c>
      <c r="XBO45" s="9" t="str">
        <f t="shared" si="18167"/>
        <v/>
      </c>
      <c r="XBP45" s="9" t="str">
        <f t="shared" si="18167"/>
        <v/>
      </c>
      <c r="XBQ45" s="9" t="str">
        <f t="shared" si="18167"/>
        <v/>
      </c>
      <c r="XBR45" s="9" t="str">
        <f t="shared" si="18167"/>
        <v/>
      </c>
      <c r="XBS45" s="9" t="str">
        <f t="shared" si="18167"/>
        <v/>
      </c>
      <c r="XBT45" s="9" t="str">
        <f t="shared" si="18167"/>
        <v/>
      </c>
      <c r="XBU45" s="9" t="str">
        <f t="shared" si="18167"/>
        <v/>
      </c>
      <c r="XBV45" s="9" t="str">
        <f t="shared" si="18167"/>
        <v/>
      </c>
      <c r="XBW45" s="9" t="str">
        <f t="shared" si="18167"/>
        <v/>
      </c>
      <c r="XBX45" s="9" t="str">
        <f t="shared" si="18167"/>
        <v/>
      </c>
      <c r="XBY45" s="9" t="str">
        <f t="shared" si="18167"/>
        <v/>
      </c>
      <c r="XBZ45" s="9" t="str">
        <f t="shared" si="18167"/>
        <v/>
      </c>
      <c r="XCA45" s="9" t="str">
        <f t="shared" si="18167"/>
        <v/>
      </c>
      <c r="XCB45" s="9" t="str">
        <f t="shared" si="18167"/>
        <v/>
      </c>
      <c r="XCC45" s="9" t="str">
        <f t="shared" si="18167"/>
        <v/>
      </c>
      <c r="XCD45" s="9" t="str">
        <f t="shared" si="18167"/>
        <v/>
      </c>
      <c r="XCE45" s="9" t="str">
        <f t="shared" si="18167"/>
        <v/>
      </c>
      <c r="XCF45" s="9" t="str">
        <f t="shared" si="18167"/>
        <v/>
      </c>
      <c r="XCG45" s="9" t="str">
        <f t="shared" si="18167"/>
        <v/>
      </c>
      <c r="XCH45" s="9" t="str">
        <f t="shared" si="18167"/>
        <v/>
      </c>
      <c r="XCI45" s="9" t="str">
        <f t="shared" si="18167"/>
        <v/>
      </c>
      <c r="XCJ45" s="9" t="str">
        <f t="shared" si="18167"/>
        <v/>
      </c>
      <c r="XCK45" s="9" t="str">
        <f t="shared" si="18167"/>
        <v/>
      </c>
      <c r="XCL45" s="9" t="str">
        <f t="shared" si="18167"/>
        <v/>
      </c>
      <c r="XCM45" s="9" t="str">
        <f t="shared" si="18167"/>
        <v/>
      </c>
      <c r="XCN45" s="9" t="str">
        <f t="shared" si="18167"/>
        <v/>
      </c>
      <c r="XCO45" s="9" t="str">
        <f t="shared" si="18167"/>
        <v/>
      </c>
      <c r="XCP45" s="9" t="str">
        <f t="shared" si="18167"/>
        <v/>
      </c>
      <c r="XCQ45" s="9" t="str">
        <f t="shared" si="18167"/>
        <v/>
      </c>
      <c r="XCR45" s="9" t="str">
        <f t="shared" si="18167"/>
        <v/>
      </c>
      <c r="XCS45" s="9" t="str">
        <f t="shared" si="18167"/>
        <v/>
      </c>
      <c r="XCT45" s="9" t="str">
        <f t="shared" si="18167"/>
        <v/>
      </c>
      <c r="XCU45" s="9" t="str">
        <f t="shared" si="18167"/>
        <v/>
      </c>
      <c r="XCV45" s="9" t="str">
        <f t="shared" si="18167"/>
        <v/>
      </c>
      <c r="XCW45" s="9" t="str">
        <f t="shared" ref="XCW45:XFD45" si="18168">IF((COUNTBLANK(XCW46:XCW47)-ROWS(XCW46:XCW47)=0),"",-SUM(XCW46:XCW54))</f>
        <v/>
      </c>
      <c r="XCX45" s="9" t="str">
        <f t="shared" si="18168"/>
        <v/>
      </c>
      <c r="XCY45" s="9" t="str">
        <f t="shared" si="18168"/>
        <v/>
      </c>
      <c r="XCZ45" s="9" t="str">
        <f t="shared" si="18168"/>
        <v/>
      </c>
      <c r="XDA45" s="9" t="str">
        <f t="shared" si="18168"/>
        <v/>
      </c>
      <c r="XDB45" s="9" t="str">
        <f t="shared" si="18168"/>
        <v/>
      </c>
      <c r="XDC45" s="9" t="str">
        <f t="shared" si="18168"/>
        <v/>
      </c>
      <c r="XDD45" s="9" t="str">
        <f t="shared" si="18168"/>
        <v/>
      </c>
      <c r="XDE45" s="9" t="str">
        <f t="shared" si="18168"/>
        <v/>
      </c>
      <c r="XDF45" s="9" t="str">
        <f t="shared" si="18168"/>
        <v/>
      </c>
      <c r="XDG45" s="9" t="str">
        <f t="shared" si="18168"/>
        <v/>
      </c>
      <c r="XDH45" s="9" t="str">
        <f t="shared" si="18168"/>
        <v/>
      </c>
      <c r="XDI45" s="9" t="str">
        <f t="shared" si="18168"/>
        <v/>
      </c>
      <c r="XDJ45" s="9" t="str">
        <f t="shared" si="18168"/>
        <v/>
      </c>
      <c r="XDK45" s="9" t="str">
        <f t="shared" si="18168"/>
        <v/>
      </c>
      <c r="XDL45" s="9" t="str">
        <f t="shared" si="18168"/>
        <v/>
      </c>
      <c r="XDM45" s="9" t="str">
        <f t="shared" si="18168"/>
        <v/>
      </c>
      <c r="XDN45" s="9" t="str">
        <f t="shared" si="18168"/>
        <v/>
      </c>
      <c r="XDO45" s="9" t="str">
        <f t="shared" si="18168"/>
        <v/>
      </c>
      <c r="XDP45" s="9" t="str">
        <f t="shared" si="18168"/>
        <v/>
      </c>
      <c r="XDQ45" s="9" t="str">
        <f t="shared" si="18168"/>
        <v/>
      </c>
      <c r="XDR45" s="9" t="str">
        <f t="shared" si="18168"/>
        <v/>
      </c>
      <c r="XDS45" s="9" t="str">
        <f t="shared" si="18168"/>
        <v/>
      </c>
      <c r="XDT45" s="9" t="str">
        <f t="shared" si="18168"/>
        <v/>
      </c>
      <c r="XDU45" s="9" t="str">
        <f t="shared" si="18168"/>
        <v/>
      </c>
      <c r="XDV45" s="9" t="str">
        <f t="shared" si="18168"/>
        <v/>
      </c>
      <c r="XDW45" s="9" t="str">
        <f t="shared" si="18168"/>
        <v/>
      </c>
      <c r="XDX45" s="9" t="str">
        <f t="shared" si="18168"/>
        <v/>
      </c>
      <c r="XDY45" s="9" t="str">
        <f t="shared" si="18168"/>
        <v/>
      </c>
      <c r="XDZ45" s="9" t="str">
        <f t="shared" si="18168"/>
        <v/>
      </c>
      <c r="XEA45" s="9" t="str">
        <f t="shared" si="18168"/>
        <v/>
      </c>
      <c r="XEB45" s="9" t="str">
        <f t="shared" si="18168"/>
        <v/>
      </c>
      <c r="XEC45" s="9" t="str">
        <f t="shared" si="18168"/>
        <v/>
      </c>
      <c r="XED45" s="9" t="str">
        <f t="shared" si="18168"/>
        <v/>
      </c>
      <c r="XEE45" s="9" t="str">
        <f t="shared" si="18168"/>
        <v/>
      </c>
      <c r="XEF45" s="9" t="str">
        <f t="shared" si="18168"/>
        <v/>
      </c>
      <c r="XEG45" s="9" t="str">
        <f t="shared" si="18168"/>
        <v/>
      </c>
      <c r="XEH45" s="9" t="str">
        <f t="shared" si="18168"/>
        <v/>
      </c>
      <c r="XEI45" s="9" t="str">
        <f t="shared" si="18168"/>
        <v/>
      </c>
      <c r="XEJ45" s="9" t="str">
        <f t="shared" si="18168"/>
        <v/>
      </c>
      <c r="XEK45" s="9" t="str">
        <f t="shared" si="18168"/>
        <v/>
      </c>
      <c r="XEL45" s="9" t="str">
        <f t="shared" si="18168"/>
        <v/>
      </c>
      <c r="XEM45" s="9" t="str">
        <f t="shared" si="18168"/>
        <v/>
      </c>
      <c r="XEN45" s="9" t="str">
        <f t="shared" si="18168"/>
        <v/>
      </c>
      <c r="XEO45" s="9" t="str">
        <f t="shared" si="18168"/>
        <v/>
      </c>
      <c r="XEP45" s="9" t="str">
        <f t="shared" si="18168"/>
        <v/>
      </c>
      <c r="XEQ45" s="9" t="str">
        <f t="shared" si="18168"/>
        <v/>
      </c>
      <c r="XER45" s="9" t="str">
        <f t="shared" si="18168"/>
        <v/>
      </c>
      <c r="XES45" s="9" t="str">
        <f t="shared" si="18168"/>
        <v/>
      </c>
      <c r="XET45" s="9" t="str">
        <f t="shared" si="18168"/>
        <v/>
      </c>
      <c r="XEU45" s="9" t="str">
        <f t="shared" si="18168"/>
        <v/>
      </c>
      <c r="XEV45" s="9" t="str">
        <f t="shared" si="18168"/>
        <v/>
      </c>
      <c r="XEW45" s="9" t="str">
        <f t="shared" si="18168"/>
        <v/>
      </c>
      <c r="XEX45" s="9" t="str">
        <f t="shared" si="18168"/>
        <v/>
      </c>
      <c r="XEY45" s="9" t="str">
        <f t="shared" si="18168"/>
        <v/>
      </c>
      <c r="XEZ45" s="9" t="str">
        <f t="shared" si="18168"/>
        <v/>
      </c>
      <c r="XFA45" s="9" t="str">
        <f t="shared" si="18168"/>
        <v/>
      </c>
      <c r="XFB45" s="9" t="str">
        <f t="shared" si="18168"/>
        <v/>
      </c>
      <c r="XFC45" s="9" t="str">
        <f t="shared" si="18168"/>
        <v/>
      </c>
      <c r="XFD45" s="9" t="str">
        <f t="shared" si="18168"/>
        <v/>
      </c>
    </row>
    <row r="46" spans="1:16384" x14ac:dyDescent="0.45">
      <c r="C46" t="s">
        <v>27</v>
      </c>
      <c r="D46">
        <v>239400</v>
      </c>
      <c r="E46">
        <v>238258.97</v>
      </c>
      <c r="F46">
        <v>237877.97</v>
      </c>
      <c r="G46">
        <v>237496.97</v>
      </c>
      <c r="H46">
        <v>237115.97</v>
      </c>
      <c r="I46">
        <v>236734.97</v>
      </c>
      <c r="J46">
        <v>236353.97</v>
      </c>
      <c r="K46">
        <v>235972.97</v>
      </c>
      <c r="L46">
        <v>235591.97</v>
      </c>
      <c r="M46">
        <v>235210.97</v>
      </c>
      <c r="N46">
        <v>234829.97</v>
      </c>
      <c r="O46">
        <v>234448.97</v>
      </c>
    </row>
    <row r="47" spans="1:16384" x14ac:dyDescent="0.45">
      <c r="C47" t="s">
        <v>28</v>
      </c>
      <c r="D47">
        <v>5500</v>
      </c>
      <c r="E47">
        <v>5500</v>
      </c>
      <c r="F47">
        <v>5500</v>
      </c>
      <c r="G47">
        <v>5500</v>
      </c>
      <c r="H47">
        <v>5500</v>
      </c>
      <c r="I47">
        <v>5500</v>
      </c>
      <c r="J47">
        <v>5500</v>
      </c>
      <c r="K47">
        <v>5500</v>
      </c>
      <c r="L47">
        <v>5500</v>
      </c>
      <c r="M47">
        <v>5500</v>
      </c>
    </row>
    <row r="48" spans="1:16384" x14ac:dyDescent="0.45">
      <c r="C48" t="s">
        <v>29</v>
      </c>
      <c r="D48">
        <v>5500</v>
      </c>
      <c r="E48">
        <v>5500</v>
      </c>
      <c r="F48">
        <v>5500</v>
      </c>
      <c r="G48">
        <v>5500</v>
      </c>
      <c r="H48">
        <v>5500</v>
      </c>
      <c r="I48">
        <v>5500</v>
      </c>
      <c r="J48">
        <v>5500</v>
      </c>
      <c r="K48">
        <v>5500</v>
      </c>
      <c r="L48">
        <v>5500</v>
      </c>
      <c r="M48">
        <v>5500</v>
      </c>
    </row>
    <row r="49" spans="1:20" x14ac:dyDescent="0.45">
      <c r="C49" t="s">
        <v>30</v>
      </c>
      <c r="D49">
        <v>5500</v>
      </c>
      <c r="E49">
        <v>5500</v>
      </c>
      <c r="F49">
        <v>5500</v>
      </c>
      <c r="G49">
        <v>5500</v>
      </c>
      <c r="H49">
        <v>5500</v>
      </c>
      <c r="I49">
        <v>5500</v>
      </c>
      <c r="J49">
        <v>5500</v>
      </c>
      <c r="K49">
        <v>5500</v>
      </c>
      <c r="L49">
        <v>5500</v>
      </c>
      <c r="M49">
        <v>5500</v>
      </c>
    </row>
    <row r="50" spans="1:20" x14ac:dyDescent="0.45">
      <c r="C50" t="s">
        <v>31</v>
      </c>
      <c r="D50">
        <v>5500</v>
      </c>
      <c r="E50">
        <v>5500</v>
      </c>
      <c r="F50">
        <v>5500</v>
      </c>
      <c r="G50">
        <v>5500</v>
      </c>
      <c r="H50">
        <v>5500</v>
      </c>
      <c r="I50">
        <v>5500</v>
      </c>
      <c r="J50">
        <v>5500</v>
      </c>
      <c r="K50">
        <v>5500</v>
      </c>
      <c r="L50">
        <v>5500</v>
      </c>
      <c r="M50">
        <v>5500</v>
      </c>
    </row>
    <row r="51" spans="1:20" x14ac:dyDescent="0.45">
      <c r="C51" t="s">
        <v>32</v>
      </c>
      <c r="D51">
        <v>2136</v>
      </c>
      <c r="E51">
        <v>2136</v>
      </c>
      <c r="F51">
        <v>2136</v>
      </c>
      <c r="G51">
        <v>2136</v>
      </c>
      <c r="H51">
        <v>2136</v>
      </c>
      <c r="I51">
        <v>2136</v>
      </c>
      <c r="J51">
        <v>2136</v>
      </c>
      <c r="K51">
        <v>2136</v>
      </c>
      <c r="L51">
        <v>2136</v>
      </c>
      <c r="M51">
        <v>2136</v>
      </c>
    </row>
    <row r="52" spans="1:20" x14ac:dyDescent="0.45">
      <c r="C52" t="s">
        <v>33</v>
      </c>
      <c r="D52">
        <v>1000</v>
      </c>
      <c r="E52">
        <v>1000</v>
      </c>
      <c r="F52">
        <v>750</v>
      </c>
      <c r="G52">
        <v>750</v>
      </c>
      <c r="H52">
        <v>750</v>
      </c>
      <c r="I52">
        <v>750</v>
      </c>
      <c r="J52">
        <v>0</v>
      </c>
      <c r="K52">
        <v>0</v>
      </c>
      <c r="L52">
        <v>0</v>
      </c>
      <c r="M52">
        <v>0</v>
      </c>
    </row>
    <row r="53" spans="1:20" x14ac:dyDescent="0.45">
      <c r="C53" t="s">
        <v>34</v>
      </c>
      <c r="D53">
        <v>6352</v>
      </c>
      <c r="E53">
        <v>6280.95</v>
      </c>
      <c r="F53">
        <v>6173.23</v>
      </c>
      <c r="G53">
        <v>6173.23</v>
      </c>
      <c r="H53">
        <v>5458.46</v>
      </c>
      <c r="I53">
        <v>5356.47</v>
      </c>
      <c r="J53">
        <v>5256.51</v>
      </c>
      <c r="K53">
        <v>5152.91</v>
      </c>
      <c r="L53">
        <v>5052</v>
      </c>
      <c r="M53">
        <v>4949.3500000000004</v>
      </c>
    </row>
    <row r="54" spans="1:20" ht="14.65" thickBot="1" x14ac:dyDescent="0.5">
      <c r="C54"/>
    </row>
    <row r="55" spans="1:20" ht="15.75" thickBot="1" x14ac:dyDescent="0.5">
      <c r="A55" s="23" t="s">
        <v>35</v>
      </c>
      <c r="B55" s="24"/>
      <c r="C55" s="25"/>
      <c r="D55" s="11">
        <f t="shared" ref="D55:O55" si="18169">IF(AND(D2="",D31=""),,D2+D31)</f>
        <v>96793</v>
      </c>
      <c r="E55" s="11">
        <f t="shared" si="18169"/>
        <v>86359.75</v>
      </c>
      <c r="F55" s="11">
        <f t="shared" si="18169"/>
        <v>88652.770000000019</v>
      </c>
      <c r="G55" s="11">
        <f t="shared" si="18169"/>
        <v>108312.49000000005</v>
      </c>
      <c r="H55" s="11">
        <f t="shared" si="18169"/>
        <v>109770.10999999999</v>
      </c>
      <c r="I55" s="11">
        <f t="shared" si="18169"/>
        <v>104343.13</v>
      </c>
      <c r="J55" s="11">
        <f t="shared" si="18169"/>
        <v>143348.08000000002</v>
      </c>
      <c r="K55" s="11">
        <f t="shared" si="18169"/>
        <v>154655.09999999998</v>
      </c>
      <c r="L55" s="11">
        <f t="shared" si="18169"/>
        <v>139438.69</v>
      </c>
      <c r="M55" s="11">
        <f t="shared" si="18169"/>
        <v>145026.71000000002</v>
      </c>
      <c r="N55" s="11">
        <f t="shared" si="18169"/>
        <v>-234829.97</v>
      </c>
      <c r="O55" s="11">
        <f t="shared" si="18169"/>
        <v>-234448.97</v>
      </c>
      <c r="P55" s="8"/>
      <c r="Q55" s="8"/>
      <c r="R55" s="8"/>
      <c r="S55" s="8"/>
      <c r="T55" s="8"/>
    </row>
    <row r="56" spans="1:20" ht="14.65" thickBot="1" x14ac:dyDescent="0.5">
      <c r="A56" s="6"/>
      <c r="B56" s="6"/>
      <c r="C56" s="13"/>
      <c r="D56" s="39">
        <f t="shared" ref="D56:L56" si="18170">D55-C55</f>
        <v>96793</v>
      </c>
      <c r="E56" s="39">
        <f t="shared" si="18170"/>
        <v>-10433.25</v>
      </c>
      <c r="F56" s="39">
        <f t="shared" si="18170"/>
        <v>2293.0200000000186</v>
      </c>
      <c r="G56" s="39">
        <f t="shared" si="18170"/>
        <v>19659.72000000003</v>
      </c>
      <c r="H56" s="39">
        <f t="shared" si="18170"/>
        <v>1457.6199999999371</v>
      </c>
      <c r="I56" s="39">
        <f t="shared" si="18170"/>
        <v>-5426.9799999999814</v>
      </c>
      <c r="J56" s="39">
        <f t="shared" si="18170"/>
        <v>39004.950000000012</v>
      </c>
      <c r="K56" s="39">
        <f t="shared" si="18170"/>
        <v>11307.01999999996</v>
      </c>
      <c r="L56" s="39">
        <f t="shared" si="18170"/>
        <v>-15216.409999999974</v>
      </c>
      <c r="M56" s="39">
        <f>M55-L55</f>
        <v>5588.0200000000186</v>
      </c>
      <c r="N56" s="6"/>
      <c r="O56" s="6"/>
      <c r="P56" s="6"/>
      <c r="Q56" s="6"/>
      <c r="R56" s="6"/>
      <c r="S56" s="6"/>
      <c r="T56" s="6"/>
    </row>
    <row r="57" spans="1:20" ht="14.65" thickBot="1" x14ac:dyDescent="0.5">
      <c r="A57" s="6"/>
      <c r="B57" s="6"/>
      <c r="C57" s="13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4.65" thickBot="1" x14ac:dyDescent="0.5">
      <c r="A58" s="6"/>
      <c r="B58" s="6"/>
      <c r="C58" s="13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4.65" thickBot="1" x14ac:dyDescent="0.5">
      <c r="A59" s="6"/>
      <c r="B59" s="6"/>
      <c r="C59" s="13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4.65" thickBot="1" x14ac:dyDescent="0.5">
      <c r="A60" s="6"/>
      <c r="B60" s="6"/>
      <c r="C60" s="13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4.65" thickBot="1" x14ac:dyDescent="0.5">
      <c r="A61" s="6"/>
      <c r="B61" s="6"/>
      <c r="C61" s="13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4.65" thickBot="1" x14ac:dyDescent="0.5">
      <c r="A62" s="6"/>
      <c r="B62" s="6"/>
      <c r="C62" s="13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4.65" thickBot="1" x14ac:dyDescent="0.5">
      <c r="A63" s="6"/>
      <c r="B63" s="6"/>
      <c r="C63" s="13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4.65" thickBot="1" x14ac:dyDescent="0.5">
      <c r="A64" s="6"/>
      <c r="B64" s="6"/>
      <c r="C64" s="13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4.65" thickBot="1" x14ac:dyDescent="0.5">
      <c r="A65" s="6"/>
      <c r="B65" s="6"/>
      <c r="C65" s="13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4.65" thickBot="1" x14ac:dyDescent="0.5">
      <c r="A66" s="6"/>
      <c r="B66" s="6"/>
      <c r="C66" s="13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4.65" thickBot="1" x14ac:dyDescent="0.5">
      <c r="A67" s="6"/>
      <c r="B67" s="6"/>
      <c r="C67" s="13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4.65" thickBot="1" x14ac:dyDescent="0.5">
      <c r="A68" s="6"/>
      <c r="B68" s="6"/>
      <c r="C68" s="13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4.65" thickBot="1" x14ac:dyDescent="0.5">
      <c r="A69" s="6"/>
      <c r="B69" s="6"/>
      <c r="C69" s="13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4.65" thickBot="1" x14ac:dyDescent="0.5">
      <c r="A70" s="6"/>
      <c r="B70" s="6"/>
      <c r="C70" s="13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4.65" thickBot="1" x14ac:dyDescent="0.5">
      <c r="A71" s="6"/>
      <c r="B71" s="6"/>
      <c r="C71" s="13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4.65" thickBot="1" x14ac:dyDescent="0.5">
      <c r="A72" s="6"/>
      <c r="B72" s="6"/>
      <c r="C72" s="13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4.65" thickBot="1" x14ac:dyDescent="0.5">
      <c r="A73" s="6"/>
      <c r="B73" s="6"/>
      <c r="C73" s="13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4.65" thickBot="1" x14ac:dyDescent="0.5">
      <c r="A74" s="6"/>
      <c r="B74" s="6"/>
      <c r="C74" s="13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4.65" thickBot="1" x14ac:dyDescent="0.5">
      <c r="A75" s="6"/>
      <c r="B75" s="6"/>
      <c r="C75" s="13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4.65" thickBot="1" x14ac:dyDescent="0.5">
      <c r="A76" s="6"/>
      <c r="B76" s="6"/>
      <c r="C76" s="13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4.65" thickBot="1" x14ac:dyDescent="0.5">
      <c r="A77" s="6"/>
      <c r="B77" s="6"/>
      <c r="C77" s="13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4.65" thickBot="1" x14ac:dyDescent="0.5">
      <c r="A78" s="6"/>
      <c r="B78" s="6"/>
      <c r="C78" s="13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4.65" thickBot="1" x14ac:dyDescent="0.5">
      <c r="A79" s="6"/>
      <c r="B79" s="6"/>
      <c r="C79" s="13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4.65" thickBot="1" x14ac:dyDescent="0.5">
      <c r="A80" s="6"/>
      <c r="B80" s="6"/>
      <c r="C80" s="13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4.65" thickBot="1" x14ac:dyDescent="0.5">
      <c r="A81" s="6"/>
      <c r="B81" s="6"/>
      <c r="C81" s="13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4.65" thickBot="1" x14ac:dyDescent="0.5">
      <c r="A82" s="6"/>
      <c r="B82" s="6"/>
      <c r="C82" s="13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4.65" thickBot="1" x14ac:dyDescent="0.5">
      <c r="A83" s="6"/>
      <c r="B83" s="6"/>
      <c r="C83" s="13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4.65" thickBot="1" x14ac:dyDescent="0.5">
      <c r="A84" s="6"/>
      <c r="B84" s="6"/>
      <c r="C84" s="13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4.65" thickBot="1" x14ac:dyDescent="0.5">
      <c r="A85" s="6"/>
      <c r="B85" s="6"/>
      <c r="C85" s="13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4.65" thickBot="1" x14ac:dyDescent="0.5">
      <c r="A86" s="6"/>
      <c r="B86" s="6"/>
      <c r="C86" s="13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4.65" thickBot="1" x14ac:dyDescent="0.5">
      <c r="A87" s="6"/>
      <c r="B87" s="6"/>
      <c r="C87" s="13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4.65" thickBot="1" x14ac:dyDescent="0.5">
      <c r="A88" s="6"/>
      <c r="B88" s="6"/>
      <c r="C88" s="13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4.65" thickBot="1" x14ac:dyDescent="0.5">
      <c r="A89" s="6"/>
      <c r="B89" s="6"/>
      <c r="C89" s="13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4.65" thickBot="1" x14ac:dyDescent="0.5">
      <c r="A90" s="6"/>
      <c r="B90" s="6"/>
      <c r="C90" s="13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4.65" thickBot="1" x14ac:dyDescent="0.5">
      <c r="A91" s="6"/>
      <c r="B91" s="6"/>
      <c r="C91" s="13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4.65" thickBot="1" x14ac:dyDescent="0.5">
      <c r="A92" s="6"/>
      <c r="B92" s="6"/>
      <c r="C92" s="13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4.65" thickBot="1" x14ac:dyDescent="0.5">
      <c r="A93" s="6"/>
      <c r="B93" s="6"/>
      <c r="C93" s="13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4.65" thickBot="1" x14ac:dyDescent="0.5">
      <c r="A94" s="6"/>
      <c r="B94" s="6"/>
      <c r="C94" s="13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4.65" thickBot="1" x14ac:dyDescent="0.5">
      <c r="A95" s="6"/>
      <c r="B95" s="6"/>
      <c r="C95" s="13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4.65" thickBot="1" x14ac:dyDescent="0.5">
      <c r="A96" s="6"/>
      <c r="B96" s="6"/>
      <c r="C96" s="13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4.65" thickBot="1" x14ac:dyDescent="0.5">
      <c r="A97" s="6"/>
      <c r="B97" s="6"/>
      <c r="C97" s="13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4.65" thickBot="1" x14ac:dyDescent="0.5">
      <c r="A98" s="6"/>
      <c r="B98" s="6"/>
      <c r="C98" s="13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4.65" thickBot="1" x14ac:dyDescent="0.5">
      <c r="A99" s="6"/>
      <c r="B99" s="6"/>
      <c r="C99" s="13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4.65" thickBot="1" x14ac:dyDescent="0.5">
      <c r="A100" s="6"/>
      <c r="B100" s="6"/>
      <c r="C100" s="13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4.65" thickBot="1" x14ac:dyDescent="0.5">
      <c r="A101" s="6"/>
      <c r="B101" s="6"/>
      <c r="C101" s="13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4.65" thickBot="1" x14ac:dyDescent="0.5">
      <c r="A102" s="6"/>
      <c r="B102" s="6"/>
      <c r="C102" s="13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4.65" thickBot="1" x14ac:dyDescent="0.5">
      <c r="A103" s="6"/>
      <c r="B103" s="6"/>
      <c r="C103" s="13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4.65" thickBot="1" x14ac:dyDescent="0.5">
      <c r="A104" s="6"/>
      <c r="B104" s="6"/>
      <c r="C104" s="13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4.65" thickBot="1" x14ac:dyDescent="0.5">
      <c r="A105" s="6"/>
      <c r="B105" s="6"/>
      <c r="C105" s="13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4.65" thickBot="1" x14ac:dyDescent="0.5">
      <c r="A106" s="6"/>
      <c r="B106" s="6"/>
      <c r="C106" s="13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4.65" thickBot="1" x14ac:dyDescent="0.5">
      <c r="A107" s="6"/>
      <c r="B107" s="6"/>
      <c r="C107" s="13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4.65" thickBot="1" x14ac:dyDescent="0.5">
      <c r="A108" s="6"/>
      <c r="B108" s="6"/>
      <c r="C108" s="13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4.65" thickBot="1" x14ac:dyDescent="0.5">
      <c r="A109" s="6"/>
      <c r="B109" s="6"/>
      <c r="C109" s="13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4.65" thickBot="1" x14ac:dyDescent="0.5">
      <c r="A110" s="6"/>
      <c r="B110" s="6"/>
      <c r="C110" s="13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4.65" thickBot="1" x14ac:dyDescent="0.5">
      <c r="A111" s="6"/>
      <c r="B111" s="6"/>
      <c r="C111" s="13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4.65" thickBot="1" x14ac:dyDescent="0.5">
      <c r="A112" s="6"/>
      <c r="B112" s="6"/>
      <c r="C112" s="13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4.65" thickBot="1" x14ac:dyDescent="0.5">
      <c r="A113" s="6"/>
      <c r="B113" s="6"/>
      <c r="C113" s="13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4.65" thickBot="1" x14ac:dyDescent="0.5">
      <c r="A114" s="6"/>
      <c r="B114" s="6"/>
      <c r="C114" s="13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4.65" thickBot="1" x14ac:dyDescent="0.5">
      <c r="A115" s="6"/>
      <c r="B115" s="6"/>
      <c r="C115" s="13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4.65" thickBot="1" x14ac:dyDescent="0.5">
      <c r="A116" s="6"/>
      <c r="B116" s="6"/>
      <c r="C116" s="13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4.65" thickBot="1" x14ac:dyDescent="0.5">
      <c r="A117" s="6"/>
      <c r="B117" s="6"/>
      <c r="C117" s="13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4.65" thickBot="1" x14ac:dyDescent="0.5">
      <c r="A118" s="6"/>
      <c r="B118" s="6"/>
      <c r="C118" s="13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4.65" thickBot="1" x14ac:dyDescent="0.5">
      <c r="A119" s="6"/>
      <c r="B119" s="6"/>
      <c r="C119" s="13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4.65" thickBot="1" x14ac:dyDescent="0.5">
      <c r="A120" s="6"/>
      <c r="B120" s="6"/>
      <c r="C120" s="13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4.65" thickBot="1" x14ac:dyDescent="0.5">
      <c r="A121" s="6"/>
      <c r="B121" s="6"/>
      <c r="C121" s="13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4.65" thickBot="1" x14ac:dyDescent="0.5">
      <c r="A122" s="6"/>
      <c r="B122" s="6"/>
      <c r="C122" s="13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4.65" thickBot="1" x14ac:dyDescent="0.5">
      <c r="A123" s="6"/>
      <c r="B123" s="6"/>
      <c r="C123" s="13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4.65" thickBot="1" x14ac:dyDescent="0.5">
      <c r="A124" s="6"/>
      <c r="B124" s="6"/>
      <c r="C124" s="13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4.65" thickBot="1" x14ac:dyDescent="0.5">
      <c r="A125" s="6"/>
      <c r="B125" s="6"/>
      <c r="C125" s="13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4.65" thickBot="1" x14ac:dyDescent="0.5">
      <c r="A126" s="6"/>
      <c r="B126" s="6"/>
      <c r="C126" s="13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4.65" thickBot="1" x14ac:dyDescent="0.5">
      <c r="A127" s="6"/>
      <c r="B127" s="6"/>
      <c r="C127" s="13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4.65" thickBot="1" x14ac:dyDescent="0.5">
      <c r="A128" s="6"/>
      <c r="B128" s="6"/>
      <c r="C128" s="13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4.65" thickBot="1" x14ac:dyDescent="0.5">
      <c r="A129" s="6"/>
      <c r="B129" s="6"/>
      <c r="C129" s="13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4.65" thickBot="1" x14ac:dyDescent="0.5">
      <c r="A130" s="6"/>
      <c r="B130" s="6"/>
      <c r="C130" s="13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4.65" thickBot="1" x14ac:dyDescent="0.5">
      <c r="A131" s="6"/>
      <c r="B131" s="6"/>
      <c r="C131" s="13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4.65" thickBot="1" x14ac:dyDescent="0.5">
      <c r="A132" s="6"/>
      <c r="B132" s="6"/>
      <c r="C132" s="13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4.65" thickBot="1" x14ac:dyDescent="0.5">
      <c r="A133" s="6"/>
      <c r="B133" s="6"/>
      <c r="C133" s="13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4.65" thickBot="1" x14ac:dyDescent="0.5">
      <c r="A134" s="6"/>
      <c r="B134" s="6"/>
      <c r="C134" s="13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4.65" thickBot="1" x14ac:dyDescent="0.5">
      <c r="A135" s="6"/>
      <c r="B135" s="6"/>
      <c r="C135" s="13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4.65" thickBot="1" x14ac:dyDescent="0.5">
      <c r="A136" s="6"/>
      <c r="B136" s="6"/>
      <c r="C136" s="13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4.65" thickBot="1" x14ac:dyDescent="0.5">
      <c r="A137" s="6"/>
      <c r="B137" s="6"/>
      <c r="C137" s="13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4.65" thickBot="1" x14ac:dyDescent="0.5">
      <c r="A138" s="6"/>
      <c r="B138" s="6"/>
      <c r="C138" s="13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4.65" thickBot="1" x14ac:dyDescent="0.5">
      <c r="A139" s="6"/>
      <c r="B139" s="6"/>
      <c r="C139" s="13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4.65" thickBot="1" x14ac:dyDescent="0.5">
      <c r="A140" s="6"/>
      <c r="B140" s="6"/>
      <c r="C140" s="13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4.65" thickBot="1" x14ac:dyDescent="0.5">
      <c r="A141" s="6"/>
      <c r="B141" s="6"/>
      <c r="C141" s="13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4.65" thickBot="1" x14ac:dyDescent="0.5">
      <c r="A142" s="6"/>
      <c r="B142" s="6"/>
      <c r="C142" s="13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4.65" thickBot="1" x14ac:dyDescent="0.5">
      <c r="A143" s="6"/>
      <c r="B143" s="6"/>
      <c r="C143" s="13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4.65" thickBot="1" x14ac:dyDescent="0.5">
      <c r="A144" s="6"/>
      <c r="B144" s="6"/>
      <c r="C144" s="13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4.65" thickBot="1" x14ac:dyDescent="0.5">
      <c r="A145" s="6"/>
      <c r="B145" s="6"/>
      <c r="C145" s="13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4.65" thickBot="1" x14ac:dyDescent="0.5">
      <c r="A146" s="6"/>
      <c r="B146" s="6"/>
      <c r="C146" s="13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4.65" thickBot="1" x14ac:dyDescent="0.5">
      <c r="A147" s="6"/>
      <c r="B147" s="6"/>
      <c r="C147" s="13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4.65" thickBot="1" x14ac:dyDescent="0.5">
      <c r="A148" s="6"/>
      <c r="B148" s="6"/>
      <c r="C148" s="13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4.65" thickBot="1" x14ac:dyDescent="0.5">
      <c r="A149" s="6"/>
      <c r="B149" s="6"/>
      <c r="C149" s="13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4.65" thickBot="1" x14ac:dyDescent="0.5">
      <c r="A150" s="6"/>
      <c r="B150" s="6"/>
      <c r="C150" s="13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4.65" thickBot="1" x14ac:dyDescent="0.5">
      <c r="A151" s="6"/>
      <c r="B151" s="6"/>
      <c r="C151" s="13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4.65" thickBot="1" x14ac:dyDescent="0.5">
      <c r="A152" s="6"/>
      <c r="B152" s="6"/>
      <c r="C152" s="13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4.65" thickBot="1" x14ac:dyDescent="0.5">
      <c r="A153" s="6"/>
      <c r="B153" s="6"/>
      <c r="C153" s="13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4.65" thickBot="1" x14ac:dyDescent="0.5">
      <c r="A154" s="6"/>
      <c r="B154" s="6"/>
      <c r="C154" s="13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4.65" thickBot="1" x14ac:dyDescent="0.5">
      <c r="A155" s="6"/>
      <c r="B155" s="6"/>
      <c r="C155" s="13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4.65" thickBot="1" x14ac:dyDescent="0.5">
      <c r="A156" s="6"/>
      <c r="B156" s="6"/>
      <c r="C156" s="13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4.65" thickBot="1" x14ac:dyDescent="0.5">
      <c r="A157" s="6"/>
      <c r="B157" s="6"/>
      <c r="C157" s="13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4.65" thickBot="1" x14ac:dyDescent="0.5">
      <c r="A158" s="6"/>
      <c r="B158" s="6"/>
      <c r="C158" s="13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4.65" thickBot="1" x14ac:dyDescent="0.5">
      <c r="A159" s="6"/>
      <c r="B159" s="6"/>
      <c r="C159" s="13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4.65" thickBot="1" x14ac:dyDescent="0.5">
      <c r="A160" s="6"/>
      <c r="B160" s="6"/>
      <c r="C160" s="13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4.65" thickBot="1" x14ac:dyDescent="0.5">
      <c r="A161" s="6"/>
      <c r="B161" s="6"/>
      <c r="C161" s="13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4.65" thickBot="1" x14ac:dyDescent="0.5">
      <c r="A162" s="6"/>
      <c r="B162" s="6"/>
      <c r="C162" s="13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4.65" thickBot="1" x14ac:dyDescent="0.5">
      <c r="A163" s="6"/>
      <c r="B163" s="6"/>
      <c r="C163" s="13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4.65" thickBot="1" x14ac:dyDescent="0.5">
      <c r="A164" s="6"/>
      <c r="B164" s="6"/>
      <c r="C164" s="13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4.65" thickBot="1" x14ac:dyDescent="0.5">
      <c r="A165" s="6"/>
      <c r="B165" s="6"/>
      <c r="C165" s="13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4.65" thickBot="1" x14ac:dyDescent="0.5">
      <c r="A166" s="6"/>
      <c r="B166" s="6"/>
      <c r="C166" s="13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4.65" thickBot="1" x14ac:dyDescent="0.5">
      <c r="A167" s="6"/>
      <c r="B167" s="6"/>
      <c r="C167" s="13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4.65" thickBot="1" x14ac:dyDescent="0.5">
      <c r="A168" s="6"/>
      <c r="B168" s="6"/>
      <c r="C168" s="13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4.65" thickBot="1" x14ac:dyDescent="0.5">
      <c r="A169" s="6"/>
      <c r="B169" s="6"/>
      <c r="C169" s="13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4.65" thickBot="1" x14ac:dyDescent="0.5">
      <c r="A170" s="6"/>
      <c r="B170" s="6"/>
      <c r="C170" s="13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4.65" thickBot="1" x14ac:dyDescent="0.5">
      <c r="A171" s="6"/>
      <c r="B171" s="6"/>
      <c r="C171" s="13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4.65" thickBot="1" x14ac:dyDescent="0.5">
      <c r="A172" s="6"/>
      <c r="B172" s="6"/>
      <c r="C172" s="13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4.65" thickBot="1" x14ac:dyDescent="0.5">
      <c r="A173" s="6"/>
      <c r="B173" s="6"/>
      <c r="C173" s="13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4.65" thickBot="1" x14ac:dyDescent="0.5">
      <c r="A174" s="6"/>
      <c r="B174" s="6"/>
      <c r="C174" s="13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4.65" thickBot="1" x14ac:dyDescent="0.5">
      <c r="A175" s="6"/>
      <c r="B175" s="6"/>
      <c r="C175" s="13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4.65" thickBot="1" x14ac:dyDescent="0.5">
      <c r="A176" s="6"/>
      <c r="B176" s="6"/>
      <c r="C176" s="13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4.65" thickBot="1" x14ac:dyDescent="0.5">
      <c r="A177" s="6"/>
      <c r="B177" s="6"/>
      <c r="C177" s="13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4.65" thickBot="1" x14ac:dyDescent="0.5">
      <c r="A178" s="6"/>
      <c r="B178" s="6"/>
      <c r="C178" s="13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4.65" thickBot="1" x14ac:dyDescent="0.5">
      <c r="A179" s="6"/>
      <c r="B179" s="6"/>
      <c r="C179" s="13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4.65" thickBot="1" x14ac:dyDescent="0.5">
      <c r="A180" s="6"/>
      <c r="B180" s="6"/>
      <c r="C180" s="13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4.65" thickBot="1" x14ac:dyDescent="0.5">
      <c r="A181" s="6"/>
      <c r="B181" s="6"/>
      <c r="C181" s="13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4.65" thickBot="1" x14ac:dyDescent="0.5">
      <c r="A182" s="6"/>
      <c r="B182" s="6"/>
      <c r="C182" s="13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4.65" thickBot="1" x14ac:dyDescent="0.5">
      <c r="A183" s="6"/>
      <c r="B183" s="6"/>
      <c r="C183" s="13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4.65" thickBot="1" x14ac:dyDescent="0.5">
      <c r="A184" s="6"/>
      <c r="B184" s="6"/>
      <c r="C184" s="13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4.65" thickBot="1" x14ac:dyDescent="0.5">
      <c r="A185" s="6"/>
      <c r="B185" s="6"/>
      <c r="C185" s="13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4.65" thickBot="1" x14ac:dyDescent="0.5">
      <c r="A186" s="6"/>
      <c r="B186" s="6"/>
      <c r="C186" s="13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4.65" thickBot="1" x14ac:dyDescent="0.5">
      <c r="A187" s="6"/>
      <c r="B187" s="6"/>
      <c r="C187" s="13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4.65" thickBot="1" x14ac:dyDescent="0.5">
      <c r="A188" s="6"/>
      <c r="B188" s="6"/>
      <c r="C188" s="13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4.65" thickBot="1" x14ac:dyDescent="0.5">
      <c r="A189" s="6"/>
      <c r="B189" s="6"/>
      <c r="C189" s="13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4.65" thickBot="1" x14ac:dyDescent="0.5">
      <c r="A190" s="6"/>
      <c r="B190" s="6"/>
      <c r="C190" s="13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4.65" thickBot="1" x14ac:dyDescent="0.5">
      <c r="A191" s="6"/>
      <c r="B191" s="6"/>
      <c r="C191" s="13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4.65" thickBot="1" x14ac:dyDescent="0.5">
      <c r="A192" s="6"/>
      <c r="B192" s="6"/>
      <c r="C192" s="13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4.65" thickBot="1" x14ac:dyDescent="0.5">
      <c r="A193" s="6"/>
      <c r="B193" s="6"/>
      <c r="C193" s="13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4.65" thickBot="1" x14ac:dyDescent="0.5">
      <c r="A194" s="6"/>
      <c r="B194" s="6"/>
      <c r="C194" s="13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4.65" thickBot="1" x14ac:dyDescent="0.5">
      <c r="A195" s="6"/>
      <c r="B195" s="6"/>
      <c r="C195" s="13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4.65" thickBot="1" x14ac:dyDescent="0.5">
      <c r="A196" s="6"/>
      <c r="B196" s="6"/>
      <c r="C196" s="13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4.65" thickBot="1" x14ac:dyDescent="0.5">
      <c r="A197" s="6"/>
      <c r="B197" s="6"/>
      <c r="C197" s="13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4.65" thickBot="1" x14ac:dyDescent="0.5">
      <c r="A198" s="6"/>
      <c r="B198" s="6"/>
      <c r="C198" s="13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4.65" thickBot="1" x14ac:dyDescent="0.5">
      <c r="A199" s="6"/>
      <c r="B199" s="6"/>
      <c r="C199" s="13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4.65" thickBot="1" x14ac:dyDescent="0.5">
      <c r="A200" s="6"/>
      <c r="B200" s="6"/>
      <c r="C200" s="13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4.65" thickBot="1" x14ac:dyDescent="0.5">
      <c r="A201" s="6"/>
      <c r="B201" s="6"/>
      <c r="C201" s="13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4.65" thickBot="1" x14ac:dyDescent="0.5">
      <c r="A202" s="6"/>
      <c r="B202" s="6"/>
      <c r="C202" s="13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4.65" thickBot="1" x14ac:dyDescent="0.5">
      <c r="A203" s="6"/>
      <c r="B203" s="6"/>
      <c r="C203" s="13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4.65" thickBot="1" x14ac:dyDescent="0.5">
      <c r="A204" s="6"/>
      <c r="B204" s="6"/>
      <c r="C204" s="13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4.65" thickBot="1" x14ac:dyDescent="0.5">
      <c r="A205" s="6"/>
      <c r="B205" s="6"/>
      <c r="C205" s="13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4.65" thickBot="1" x14ac:dyDescent="0.5">
      <c r="A206" s="6"/>
      <c r="B206" s="6"/>
      <c r="C206" s="13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4.65" thickBot="1" x14ac:dyDescent="0.5">
      <c r="A207" s="6"/>
      <c r="B207" s="6"/>
      <c r="C207" s="13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4.65" thickBot="1" x14ac:dyDescent="0.5">
      <c r="A208" s="6"/>
      <c r="B208" s="6"/>
      <c r="C208" s="13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4.65" thickBot="1" x14ac:dyDescent="0.5">
      <c r="A209" s="6"/>
      <c r="B209" s="6"/>
      <c r="C209" s="13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4.65" thickBot="1" x14ac:dyDescent="0.5">
      <c r="A210" s="6"/>
      <c r="B210" s="6"/>
      <c r="C210" s="13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4.65" thickBot="1" x14ac:dyDescent="0.5">
      <c r="A211" s="6"/>
      <c r="B211" s="6"/>
      <c r="C211" s="13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4.65" thickBot="1" x14ac:dyDescent="0.5">
      <c r="A212" s="6"/>
      <c r="B212" s="6"/>
      <c r="C212" s="13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4.65" thickBot="1" x14ac:dyDescent="0.5">
      <c r="A213" s="6"/>
      <c r="B213" s="6"/>
      <c r="C213" s="13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4.65" thickBot="1" x14ac:dyDescent="0.5">
      <c r="A214" s="6"/>
      <c r="B214" s="6"/>
      <c r="C214" s="13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4.65" thickBot="1" x14ac:dyDescent="0.5">
      <c r="A215" s="6"/>
      <c r="B215" s="6"/>
      <c r="C215" s="13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4.65" thickBot="1" x14ac:dyDescent="0.5">
      <c r="A216" s="6"/>
      <c r="B216" s="6"/>
      <c r="C216" s="13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4.65" thickBot="1" x14ac:dyDescent="0.5">
      <c r="A217" s="6"/>
      <c r="B217" s="6"/>
      <c r="C217" s="13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4.65" thickBot="1" x14ac:dyDescent="0.5">
      <c r="A218" s="6"/>
      <c r="B218" s="6"/>
      <c r="C218" s="13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4.65" thickBot="1" x14ac:dyDescent="0.5">
      <c r="A219" s="6"/>
      <c r="B219" s="6"/>
      <c r="C219" s="13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4.65" thickBot="1" x14ac:dyDescent="0.5">
      <c r="A220" s="6"/>
      <c r="B220" s="6"/>
      <c r="C220" s="13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4.65" thickBot="1" x14ac:dyDescent="0.5">
      <c r="A221" s="6"/>
      <c r="B221" s="6"/>
      <c r="C221" s="13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4.65" thickBot="1" x14ac:dyDescent="0.5">
      <c r="A222" s="6"/>
      <c r="B222" s="6"/>
      <c r="C222" s="13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4.65" thickBot="1" x14ac:dyDescent="0.5">
      <c r="A223" s="6"/>
      <c r="B223" s="6"/>
      <c r="C223" s="13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4.65" thickBot="1" x14ac:dyDescent="0.5">
      <c r="A224" s="6"/>
      <c r="B224" s="6"/>
      <c r="C224" s="13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4.65" thickBot="1" x14ac:dyDescent="0.5">
      <c r="A225" s="6"/>
      <c r="B225" s="6"/>
      <c r="C225" s="13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4.65" thickBot="1" x14ac:dyDescent="0.5">
      <c r="A226" s="6"/>
      <c r="B226" s="6"/>
      <c r="C226" s="13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4.65" thickBot="1" x14ac:dyDescent="0.5">
      <c r="A227" s="6"/>
      <c r="B227" s="6"/>
      <c r="C227" s="13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4.65" thickBot="1" x14ac:dyDescent="0.5">
      <c r="A228" s="6"/>
      <c r="B228" s="6"/>
      <c r="C228" s="13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4.65" thickBot="1" x14ac:dyDescent="0.5">
      <c r="A229" s="6"/>
      <c r="B229" s="6"/>
      <c r="C229" s="13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4.65" thickBot="1" x14ac:dyDescent="0.5">
      <c r="A230" s="6"/>
      <c r="B230" s="6"/>
      <c r="C230" s="13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4.65" thickBot="1" x14ac:dyDescent="0.5">
      <c r="A231" s="6"/>
      <c r="B231" s="6"/>
      <c r="C231" s="13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4.65" thickBot="1" x14ac:dyDescent="0.5">
      <c r="A232" s="6"/>
      <c r="B232" s="6"/>
      <c r="C232" s="13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4.65" thickBot="1" x14ac:dyDescent="0.5">
      <c r="A233" s="6"/>
      <c r="B233" s="6"/>
      <c r="C233" s="13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4.65" thickBot="1" x14ac:dyDescent="0.5">
      <c r="A234" s="6"/>
      <c r="B234" s="6"/>
      <c r="C234" s="13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4.65" thickBot="1" x14ac:dyDescent="0.5">
      <c r="A235" s="6"/>
      <c r="B235" s="6"/>
      <c r="C235" s="13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4.65" thickBot="1" x14ac:dyDescent="0.5">
      <c r="A236" s="6"/>
      <c r="B236" s="6"/>
      <c r="C236" s="13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4.65" thickBot="1" x14ac:dyDescent="0.5">
      <c r="A237" s="6"/>
      <c r="B237" s="6"/>
      <c r="C237" s="13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4.65" thickBot="1" x14ac:dyDescent="0.5">
      <c r="A238" s="6"/>
      <c r="B238" s="6"/>
      <c r="C238" s="13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4.65" thickBot="1" x14ac:dyDescent="0.5">
      <c r="A239" s="6"/>
      <c r="B239" s="6"/>
      <c r="C239" s="13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4.65" thickBot="1" x14ac:dyDescent="0.5">
      <c r="A240" s="6"/>
      <c r="B240" s="6"/>
      <c r="C240" s="13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4.65" thickBot="1" x14ac:dyDescent="0.5">
      <c r="A241" s="6"/>
      <c r="B241" s="6"/>
      <c r="C241" s="13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4.65" thickBot="1" x14ac:dyDescent="0.5">
      <c r="A242" s="6"/>
      <c r="B242" s="6"/>
      <c r="C242" s="13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4.65" thickBot="1" x14ac:dyDescent="0.5">
      <c r="A243" s="6"/>
      <c r="B243" s="6"/>
      <c r="C243" s="13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4.65" thickBot="1" x14ac:dyDescent="0.5">
      <c r="A244" s="6"/>
      <c r="B244" s="6"/>
      <c r="C244" s="13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4.65" thickBot="1" x14ac:dyDescent="0.5">
      <c r="A245" s="6"/>
      <c r="B245" s="6"/>
      <c r="C245" s="13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4.65" thickBot="1" x14ac:dyDescent="0.5">
      <c r="A246" s="6"/>
      <c r="B246" s="6"/>
      <c r="C246" s="13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4.65" thickBot="1" x14ac:dyDescent="0.5">
      <c r="A247" s="6"/>
      <c r="B247" s="6"/>
      <c r="C247" s="13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4.65" thickBot="1" x14ac:dyDescent="0.5">
      <c r="A248" s="6"/>
      <c r="B248" s="6"/>
      <c r="C248" s="13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4.65" thickBot="1" x14ac:dyDescent="0.5">
      <c r="A249" s="6"/>
      <c r="B249" s="6"/>
      <c r="C249" s="13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4.65" thickBot="1" x14ac:dyDescent="0.5">
      <c r="A250" s="6"/>
      <c r="B250" s="6"/>
      <c r="C250" s="13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4.65" thickBot="1" x14ac:dyDescent="0.5">
      <c r="A251" s="6"/>
      <c r="B251" s="6"/>
      <c r="C251" s="13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4.65" thickBot="1" x14ac:dyDescent="0.5">
      <c r="A252" s="6"/>
      <c r="B252" s="6"/>
      <c r="C252" s="13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4.65" thickBot="1" x14ac:dyDescent="0.5">
      <c r="A253" s="6"/>
      <c r="B253" s="6"/>
      <c r="C253" s="13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4.65" thickBot="1" x14ac:dyDescent="0.5">
      <c r="A254" s="6"/>
      <c r="B254" s="6"/>
      <c r="C254" s="13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4.65" thickBot="1" x14ac:dyDescent="0.5">
      <c r="A255" s="6"/>
      <c r="B255" s="6"/>
      <c r="C255" s="13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4.65" thickBot="1" x14ac:dyDescent="0.5">
      <c r="A256" s="6"/>
      <c r="B256" s="6"/>
      <c r="C256" s="13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4.65" thickBot="1" x14ac:dyDescent="0.5">
      <c r="A257" s="6"/>
      <c r="B257" s="6"/>
      <c r="C257" s="13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4.65" thickBot="1" x14ac:dyDescent="0.5">
      <c r="A258" s="6"/>
      <c r="B258" s="6"/>
      <c r="C258" s="13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4.65" thickBot="1" x14ac:dyDescent="0.5">
      <c r="A259" s="6"/>
      <c r="B259" s="6"/>
      <c r="C259" s="13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4.65" thickBot="1" x14ac:dyDescent="0.5">
      <c r="A260" s="6"/>
      <c r="B260" s="6"/>
      <c r="C260" s="13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4.65" thickBot="1" x14ac:dyDescent="0.5">
      <c r="A261" s="6"/>
      <c r="B261" s="6"/>
      <c r="C261" s="13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4.65" thickBot="1" x14ac:dyDescent="0.5">
      <c r="A262" s="6"/>
      <c r="B262" s="6"/>
      <c r="C262" s="13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4.65" thickBot="1" x14ac:dyDescent="0.5">
      <c r="A263" s="6"/>
      <c r="B263" s="6"/>
      <c r="C263" s="13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4.65" thickBot="1" x14ac:dyDescent="0.5">
      <c r="A264" s="6"/>
      <c r="B264" s="6"/>
      <c r="C264" s="13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4.65" thickBot="1" x14ac:dyDescent="0.5">
      <c r="A265" s="6"/>
      <c r="B265" s="6"/>
      <c r="C265" s="13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4.65" thickBot="1" x14ac:dyDescent="0.5">
      <c r="A266" s="6"/>
      <c r="B266" s="6"/>
      <c r="C266" s="13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4.65" thickBot="1" x14ac:dyDescent="0.5">
      <c r="A267" s="6"/>
      <c r="B267" s="6"/>
      <c r="C267" s="13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4.65" thickBot="1" x14ac:dyDescent="0.5">
      <c r="A268" s="6"/>
      <c r="B268" s="6"/>
      <c r="C268" s="13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4.65" thickBot="1" x14ac:dyDescent="0.5">
      <c r="A269" s="6"/>
      <c r="B269" s="6"/>
      <c r="C269" s="13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4.65" thickBot="1" x14ac:dyDescent="0.5">
      <c r="A270" s="6"/>
      <c r="B270" s="6"/>
      <c r="C270" s="13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4.65" thickBot="1" x14ac:dyDescent="0.5">
      <c r="A271" s="6"/>
      <c r="B271" s="6"/>
      <c r="C271" s="13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4.65" thickBot="1" x14ac:dyDescent="0.5">
      <c r="A272" s="6"/>
      <c r="B272" s="6"/>
      <c r="C272" s="13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4.65" thickBot="1" x14ac:dyDescent="0.5">
      <c r="A273" s="6"/>
      <c r="B273" s="6"/>
      <c r="C273" s="13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4.65" thickBot="1" x14ac:dyDescent="0.5">
      <c r="A274" s="6"/>
      <c r="B274" s="6"/>
      <c r="C274" s="13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4.65" thickBot="1" x14ac:dyDescent="0.5">
      <c r="A275" s="6"/>
      <c r="B275" s="6"/>
      <c r="C275" s="13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4.65" thickBot="1" x14ac:dyDescent="0.5">
      <c r="A276" s="6"/>
      <c r="B276" s="6"/>
      <c r="C276" s="13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4.65" thickBot="1" x14ac:dyDescent="0.5">
      <c r="A277" s="6"/>
      <c r="B277" s="6"/>
      <c r="C277" s="13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4.65" thickBot="1" x14ac:dyDescent="0.5">
      <c r="A278" s="6"/>
      <c r="B278" s="6"/>
      <c r="C278" s="13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4.65" thickBot="1" x14ac:dyDescent="0.5">
      <c r="A279" s="6"/>
      <c r="B279" s="6"/>
      <c r="C279" s="13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4.65" thickBot="1" x14ac:dyDescent="0.5">
      <c r="A280" s="6"/>
      <c r="B280" s="6"/>
      <c r="C280" s="13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4.65" thickBot="1" x14ac:dyDescent="0.5">
      <c r="A281" s="6"/>
      <c r="B281" s="6"/>
      <c r="C281" s="13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4.65" thickBot="1" x14ac:dyDescent="0.5">
      <c r="A282" s="6"/>
      <c r="B282" s="6"/>
      <c r="C282" s="1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4.65" thickBot="1" x14ac:dyDescent="0.5">
      <c r="A283" s="6"/>
      <c r="B283" s="6"/>
      <c r="C283" s="13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4.65" thickBot="1" x14ac:dyDescent="0.5">
      <c r="A284" s="6"/>
      <c r="B284" s="6"/>
      <c r="C284" s="1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4.65" thickBot="1" x14ac:dyDescent="0.5">
      <c r="A285" s="6"/>
      <c r="B285" s="6"/>
      <c r="C285" s="13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4.65" thickBot="1" x14ac:dyDescent="0.5">
      <c r="A286" s="6"/>
      <c r="B286" s="6"/>
      <c r="C286" s="13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4.65" thickBot="1" x14ac:dyDescent="0.5">
      <c r="A287" s="6"/>
      <c r="B287" s="6"/>
      <c r="C287" s="13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4.65" thickBot="1" x14ac:dyDescent="0.5">
      <c r="A288" s="6"/>
      <c r="B288" s="6"/>
      <c r="C288" s="13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4.65" thickBot="1" x14ac:dyDescent="0.5">
      <c r="A289" s="6"/>
      <c r="B289" s="6"/>
      <c r="C289" s="13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4.65" thickBot="1" x14ac:dyDescent="0.5">
      <c r="A290" s="6"/>
      <c r="B290" s="6"/>
      <c r="C290" s="13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4.65" thickBot="1" x14ac:dyDescent="0.5">
      <c r="A291" s="6"/>
      <c r="B291" s="6"/>
      <c r="C291" s="13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4.65" thickBot="1" x14ac:dyDescent="0.5">
      <c r="A292" s="6"/>
      <c r="B292" s="6"/>
      <c r="C292" s="13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4.65" thickBot="1" x14ac:dyDescent="0.5">
      <c r="A293" s="6"/>
      <c r="B293" s="6"/>
      <c r="C293" s="13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4.65" thickBot="1" x14ac:dyDescent="0.5">
      <c r="A294" s="6"/>
      <c r="B294" s="6"/>
      <c r="C294" s="13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4.65" thickBot="1" x14ac:dyDescent="0.5">
      <c r="A295" s="6"/>
      <c r="B295" s="6"/>
      <c r="C295" s="13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4.65" thickBot="1" x14ac:dyDescent="0.5">
      <c r="A296" s="6"/>
      <c r="B296" s="6"/>
      <c r="C296" s="13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4.65" thickBot="1" x14ac:dyDescent="0.5">
      <c r="A297" s="6"/>
      <c r="B297" s="6"/>
      <c r="C297" s="13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4.65" thickBot="1" x14ac:dyDescent="0.5">
      <c r="A298" s="6"/>
      <c r="B298" s="6"/>
      <c r="C298" s="13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4.65" thickBot="1" x14ac:dyDescent="0.5">
      <c r="A299" s="6"/>
      <c r="B299" s="6"/>
      <c r="C299" s="13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4.65" thickBot="1" x14ac:dyDescent="0.5">
      <c r="A300" s="6"/>
      <c r="B300" s="6"/>
      <c r="C300" s="13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4.65" thickBot="1" x14ac:dyDescent="0.5">
      <c r="A301" s="6"/>
      <c r="B301" s="6"/>
      <c r="C301" s="13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4.65" thickBot="1" x14ac:dyDescent="0.5">
      <c r="A302" s="6"/>
      <c r="B302" s="6"/>
      <c r="C302" s="13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4.65" thickBot="1" x14ac:dyDescent="0.5">
      <c r="A303" s="6"/>
      <c r="B303" s="6"/>
      <c r="C303" s="13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4.65" thickBot="1" x14ac:dyDescent="0.5">
      <c r="A304" s="6"/>
      <c r="B304" s="6"/>
      <c r="C304" s="13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4.65" thickBot="1" x14ac:dyDescent="0.5">
      <c r="A305" s="6"/>
      <c r="B305" s="6"/>
      <c r="C305" s="13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4.65" thickBot="1" x14ac:dyDescent="0.5">
      <c r="A306" s="6"/>
      <c r="B306" s="6"/>
      <c r="C306" s="13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4.65" thickBot="1" x14ac:dyDescent="0.5">
      <c r="A307" s="6"/>
      <c r="B307" s="6"/>
      <c r="C307" s="13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4.65" thickBot="1" x14ac:dyDescent="0.5">
      <c r="A308" s="6"/>
      <c r="B308" s="6"/>
      <c r="C308" s="13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4.65" thickBot="1" x14ac:dyDescent="0.5">
      <c r="A309" s="6"/>
      <c r="B309" s="6"/>
      <c r="C309" s="13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4.65" thickBot="1" x14ac:dyDescent="0.5">
      <c r="A310" s="6"/>
      <c r="B310" s="6"/>
      <c r="C310" s="13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4.65" thickBot="1" x14ac:dyDescent="0.5">
      <c r="A311" s="6"/>
      <c r="B311" s="6"/>
      <c r="C311" s="13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4.65" thickBot="1" x14ac:dyDescent="0.5">
      <c r="A312" s="6"/>
      <c r="B312" s="6"/>
      <c r="C312" s="13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4.65" thickBot="1" x14ac:dyDescent="0.5">
      <c r="A313" s="6"/>
      <c r="B313" s="6"/>
      <c r="C313" s="13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4.65" thickBot="1" x14ac:dyDescent="0.5">
      <c r="A314" s="6"/>
      <c r="B314" s="6"/>
      <c r="C314" s="13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4.65" thickBot="1" x14ac:dyDescent="0.5">
      <c r="A315" s="6"/>
      <c r="B315" s="6"/>
      <c r="C315" s="13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4.65" thickBot="1" x14ac:dyDescent="0.5">
      <c r="A316" s="6"/>
      <c r="B316" s="6"/>
      <c r="C316" s="13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4.65" thickBot="1" x14ac:dyDescent="0.5">
      <c r="A317" s="6"/>
      <c r="B317" s="6"/>
      <c r="C317" s="13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4.65" thickBot="1" x14ac:dyDescent="0.5">
      <c r="A318" s="6"/>
      <c r="B318" s="6"/>
      <c r="C318" s="13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4.65" thickBot="1" x14ac:dyDescent="0.5">
      <c r="A319" s="6"/>
      <c r="B319" s="6"/>
      <c r="C319" s="13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4.65" thickBot="1" x14ac:dyDescent="0.5">
      <c r="A320" s="6"/>
      <c r="B320" s="6"/>
      <c r="C320" s="13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4.65" thickBot="1" x14ac:dyDescent="0.5">
      <c r="A321" s="6"/>
      <c r="B321" s="6"/>
      <c r="C321" s="13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4.65" thickBot="1" x14ac:dyDescent="0.5">
      <c r="A322" s="6"/>
      <c r="B322" s="6"/>
      <c r="C322" s="13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4.65" thickBot="1" x14ac:dyDescent="0.5">
      <c r="A323" s="6"/>
      <c r="B323" s="6"/>
      <c r="C323" s="13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4.65" thickBot="1" x14ac:dyDescent="0.5">
      <c r="A324" s="6"/>
      <c r="B324" s="6"/>
      <c r="C324" s="13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4.65" thickBot="1" x14ac:dyDescent="0.5">
      <c r="A325" s="6"/>
      <c r="B325" s="6"/>
      <c r="C325" s="13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4.65" thickBot="1" x14ac:dyDescent="0.5">
      <c r="A326" s="6"/>
      <c r="B326" s="6"/>
      <c r="C326" s="13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4.65" thickBot="1" x14ac:dyDescent="0.5">
      <c r="A327" s="6"/>
      <c r="B327" s="6"/>
      <c r="C327" s="13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4.65" thickBot="1" x14ac:dyDescent="0.5">
      <c r="A328" s="6"/>
      <c r="B328" s="6"/>
      <c r="C328" s="13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4.65" thickBot="1" x14ac:dyDescent="0.5">
      <c r="A329" s="6"/>
      <c r="B329" s="6"/>
      <c r="C329" s="13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4.65" thickBot="1" x14ac:dyDescent="0.5">
      <c r="A330" s="6"/>
      <c r="B330" s="6"/>
      <c r="C330" s="13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4.65" thickBot="1" x14ac:dyDescent="0.5">
      <c r="A331" s="6"/>
      <c r="B331" s="6"/>
      <c r="C331" s="13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4.65" thickBot="1" x14ac:dyDescent="0.5">
      <c r="A332" s="6"/>
      <c r="B332" s="6"/>
      <c r="C332" s="13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4.65" thickBot="1" x14ac:dyDescent="0.5">
      <c r="A333" s="6"/>
      <c r="B333" s="6"/>
      <c r="C333" s="13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4.65" thickBot="1" x14ac:dyDescent="0.5">
      <c r="A334" s="6"/>
      <c r="B334" s="6"/>
      <c r="C334" s="13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4.65" thickBot="1" x14ac:dyDescent="0.5">
      <c r="A335" s="6"/>
      <c r="B335" s="6"/>
      <c r="C335" s="13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4.65" thickBot="1" x14ac:dyDescent="0.5">
      <c r="A336" s="6"/>
      <c r="B336" s="6"/>
      <c r="C336" s="13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4.65" thickBot="1" x14ac:dyDescent="0.5">
      <c r="A337" s="6"/>
      <c r="B337" s="6"/>
      <c r="C337" s="13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4.65" thickBot="1" x14ac:dyDescent="0.5">
      <c r="A338" s="6"/>
      <c r="B338" s="6"/>
      <c r="C338" s="13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4.65" thickBot="1" x14ac:dyDescent="0.5">
      <c r="A339" s="6"/>
      <c r="B339" s="6"/>
      <c r="C339" s="13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4.65" thickBot="1" x14ac:dyDescent="0.5">
      <c r="A340" s="6"/>
      <c r="B340" s="6"/>
      <c r="C340" s="13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4.65" thickBot="1" x14ac:dyDescent="0.5">
      <c r="A341" s="6"/>
      <c r="B341" s="6"/>
      <c r="C341" s="13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4.65" thickBot="1" x14ac:dyDescent="0.5">
      <c r="A342" s="6"/>
      <c r="B342" s="6"/>
      <c r="C342" s="13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4.65" thickBot="1" x14ac:dyDescent="0.5">
      <c r="A343" s="6"/>
      <c r="B343" s="6"/>
      <c r="C343" s="13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4.65" thickBot="1" x14ac:dyDescent="0.5">
      <c r="A344" s="6"/>
      <c r="B344" s="6"/>
      <c r="C344" s="13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4.65" thickBot="1" x14ac:dyDescent="0.5">
      <c r="A345" s="6"/>
      <c r="B345" s="6"/>
      <c r="C345" s="13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4.65" thickBot="1" x14ac:dyDescent="0.5">
      <c r="A346" s="6"/>
      <c r="B346" s="6"/>
      <c r="C346" s="13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4.65" thickBot="1" x14ac:dyDescent="0.5">
      <c r="A347" s="6"/>
      <c r="B347" s="6"/>
      <c r="C347" s="13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4.65" thickBot="1" x14ac:dyDescent="0.5">
      <c r="A348" s="6"/>
      <c r="B348" s="6"/>
      <c r="C348" s="13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4.65" thickBot="1" x14ac:dyDescent="0.5">
      <c r="A349" s="6"/>
      <c r="B349" s="6"/>
      <c r="C349" s="13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4.65" thickBot="1" x14ac:dyDescent="0.5">
      <c r="A350" s="6"/>
      <c r="B350" s="6"/>
      <c r="C350" s="13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4.65" thickBot="1" x14ac:dyDescent="0.5">
      <c r="A351" s="6"/>
      <c r="B351" s="6"/>
      <c r="C351" s="13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4.65" thickBot="1" x14ac:dyDescent="0.5">
      <c r="A352" s="6"/>
      <c r="B352" s="6"/>
      <c r="C352" s="13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4.65" thickBot="1" x14ac:dyDescent="0.5">
      <c r="A353" s="6"/>
      <c r="B353" s="6"/>
      <c r="C353" s="13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4.65" thickBot="1" x14ac:dyDescent="0.5">
      <c r="A354" s="6"/>
      <c r="B354" s="6"/>
      <c r="C354" s="13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4.65" thickBot="1" x14ac:dyDescent="0.5">
      <c r="A355" s="6"/>
      <c r="B355" s="6"/>
      <c r="C355" s="13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4.65" thickBot="1" x14ac:dyDescent="0.5">
      <c r="A356" s="6"/>
      <c r="B356" s="6"/>
      <c r="C356" s="13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4.65" thickBot="1" x14ac:dyDescent="0.5">
      <c r="A357" s="6"/>
      <c r="B357" s="6"/>
      <c r="C357" s="13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4.65" thickBot="1" x14ac:dyDescent="0.5">
      <c r="A358" s="6"/>
      <c r="B358" s="6"/>
      <c r="C358" s="13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4.65" thickBot="1" x14ac:dyDescent="0.5">
      <c r="A359" s="6"/>
      <c r="B359" s="6"/>
      <c r="C359" s="13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4.65" thickBot="1" x14ac:dyDescent="0.5">
      <c r="A360" s="6"/>
      <c r="B360" s="6"/>
      <c r="C360" s="13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4.65" thickBot="1" x14ac:dyDescent="0.5">
      <c r="A361" s="6"/>
      <c r="B361" s="6"/>
      <c r="C361" s="13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4.65" thickBot="1" x14ac:dyDescent="0.5">
      <c r="A362" s="6"/>
      <c r="B362" s="6"/>
      <c r="C362" s="13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4.65" thickBot="1" x14ac:dyDescent="0.5">
      <c r="A363" s="6"/>
      <c r="B363" s="6"/>
      <c r="C363" s="13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4.65" thickBot="1" x14ac:dyDescent="0.5">
      <c r="A364" s="6"/>
      <c r="B364" s="6"/>
      <c r="C364" s="13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4.65" thickBot="1" x14ac:dyDescent="0.5">
      <c r="A365" s="6"/>
      <c r="B365" s="6"/>
      <c r="C365" s="13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4.65" thickBot="1" x14ac:dyDescent="0.5">
      <c r="A366" s="6"/>
      <c r="B366" s="6"/>
      <c r="C366" s="13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4.65" thickBot="1" x14ac:dyDescent="0.5">
      <c r="A367" s="6"/>
      <c r="B367" s="6"/>
      <c r="C367" s="13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4.65" thickBot="1" x14ac:dyDescent="0.5">
      <c r="A368" s="6"/>
      <c r="B368" s="6"/>
      <c r="C368" s="13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4.65" thickBot="1" x14ac:dyDescent="0.5">
      <c r="A369" s="6"/>
      <c r="B369" s="6"/>
      <c r="C369" s="13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4.65" thickBot="1" x14ac:dyDescent="0.5">
      <c r="A370" s="6"/>
      <c r="B370" s="6"/>
      <c r="C370" s="13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4.65" thickBot="1" x14ac:dyDescent="0.5">
      <c r="A371" s="6"/>
      <c r="B371" s="6"/>
      <c r="C371" s="13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4.65" thickBot="1" x14ac:dyDescent="0.5">
      <c r="A372" s="6"/>
      <c r="B372" s="6"/>
      <c r="C372" s="13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4.65" thickBot="1" x14ac:dyDescent="0.5">
      <c r="A373" s="6"/>
      <c r="B373" s="6"/>
      <c r="C373" s="13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4.65" thickBot="1" x14ac:dyDescent="0.5">
      <c r="A374" s="6"/>
      <c r="B374" s="6"/>
      <c r="C374" s="13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4.65" thickBot="1" x14ac:dyDescent="0.5">
      <c r="A375" s="6"/>
      <c r="B375" s="6"/>
      <c r="C375" s="13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4.65" thickBot="1" x14ac:dyDescent="0.5">
      <c r="A376" s="6"/>
      <c r="B376" s="6"/>
      <c r="C376" s="13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4.65" thickBot="1" x14ac:dyDescent="0.5">
      <c r="A377" s="6"/>
      <c r="B377" s="6"/>
      <c r="C377" s="13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4.65" thickBot="1" x14ac:dyDescent="0.5">
      <c r="A378" s="6"/>
      <c r="B378" s="6"/>
      <c r="C378" s="13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4.65" thickBot="1" x14ac:dyDescent="0.5">
      <c r="A379" s="6"/>
      <c r="B379" s="6"/>
      <c r="C379" s="13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4.65" thickBot="1" x14ac:dyDescent="0.5">
      <c r="A380" s="6"/>
      <c r="B380" s="6"/>
      <c r="C380" s="13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4.65" thickBot="1" x14ac:dyDescent="0.5">
      <c r="A381" s="6"/>
      <c r="B381" s="6"/>
      <c r="C381" s="13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4.65" thickBot="1" x14ac:dyDescent="0.5">
      <c r="A382" s="6"/>
      <c r="B382" s="6"/>
      <c r="C382" s="13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4.65" thickBot="1" x14ac:dyDescent="0.5">
      <c r="A383" s="6"/>
      <c r="B383" s="6"/>
      <c r="C383" s="13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4.65" thickBot="1" x14ac:dyDescent="0.5">
      <c r="A384" s="6"/>
      <c r="B384" s="6"/>
      <c r="C384" s="13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4.65" thickBot="1" x14ac:dyDescent="0.5">
      <c r="A385" s="6"/>
      <c r="B385" s="6"/>
      <c r="C385" s="13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4.65" thickBot="1" x14ac:dyDescent="0.5">
      <c r="A386" s="6"/>
      <c r="B386" s="6"/>
      <c r="C386" s="13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4.65" thickBot="1" x14ac:dyDescent="0.5">
      <c r="A387" s="6"/>
      <c r="B387" s="6"/>
      <c r="C387" s="13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4.65" thickBot="1" x14ac:dyDescent="0.5">
      <c r="A388" s="6"/>
      <c r="B388" s="6"/>
      <c r="C388" s="13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4.65" thickBot="1" x14ac:dyDescent="0.5">
      <c r="A389" s="6"/>
      <c r="B389" s="6"/>
      <c r="C389" s="13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4.65" thickBot="1" x14ac:dyDescent="0.5">
      <c r="A390" s="6"/>
      <c r="B390" s="6"/>
      <c r="C390" s="13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4.65" thickBot="1" x14ac:dyDescent="0.5">
      <c r="A391" s="6"/>
      <c r="B391" s="6"/>
      <c r="C391" s="13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4.65" thickBot="1" x14ac:dyDescent="0.5">
      <c r="A392" s="6"/>
      <c r="B392" s="6"/>
      <c r="C392" s="13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4.65" thickBot="1" x14ac:dyDescent="0.5">
      <c r="A393" s="6"/>
      <c r="B393" s="6"/>
      <c r="C393" s="13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4.65" thickBot="1" x14ac:dyDescent="0.5">
      <c r="A394" s="6"/>
      <c r="B394" s="6"/>
      <c r="C394" s="13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4.65" thickBot="1" x14ac:dyDescent="0.5">
      <c r="A395" s="6"/>
      <c r="B395" s="6"/>
      <c r="C395" s="13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4.65" thickBot="1" x14ac:dyDescent="0.5">
      <c r="A396" s="6"/>
      <c r="B396" s="6"/>
      <c r="C396" s="13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4.65" thickBot="1" x14ac:dyDescent="0.5">
      <c r="A397" s="6"/>
      <c r="B397" s="6"/>
      <c r="C397" s="13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4.65" thickBot="1" x14ac:dyDescent="0.5">
      <c r="A398" s="6"/>
      <c r="B398" s="6"/>
      <c r="C398" s="13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4.65" thickBot="1" x14ac:dyDescent="0.5">
      <c r="A399" s="6"/>
      <c r="B399" s="6"/>
      <c r="C399" s="13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4.65" thickBot="1" x14ac:dyDescent="0.5">
      <c r="A400" s="6"/>
      <c r="B400" s="6"/>
      <c r="C400" s="13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4.65" thickBot="1" x14ac:dyDescent="0.5">
      <c r="A401" s="6"/>
      <c r="B401" s="6"/>
      <c r="C401" s="13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4.65" thickBot="1" x14ac:dyDescent="0.5">
      <c r="A402" s="6"/>
      <c r="B402" s="6"/>
      <c r="C402" s="13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4.65" thickBot="1" x14ac:dyDescent="0.5">
      <c r="A403" s="6"/>
      <c r="B403" s="6"/>
      <c r="C403" s="13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4.65" thickBot="1" x14ac:dyDescent="0.5">
      <c r="A404" s="6"/>
      <c r="B404" s="6"/>
      <c r="C404" s="13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4.65" thickBot="1" x14ac:dyDescent="0.5">
      <c r="A405" s="6"/>
      <c r="B405" s="6"/>
      <c r="C405" s="13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4.65" thickBot="1" x14ac:dyDescent="0.5">
      <c r="A406" s="6"/>
      <c r="B406" s="6"/>
      <c r="C406" s="13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4.65" thickBot="1" x14ac:dyDescent="0.5">
      <c r="A407" s="6"/>
      <c r="B407" s="6"/>
      <c r="C407" s="13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4.65" thickBot="1" x14ac:dyDescent="0.5">
      <c r="A408" s="6"/>
      <c r="B408" s="6"/>
      <c r="C408" s="13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4.65" thickBot="1" x14ac:dyDescent="0.5">
      <c r="A409" s="6"/>
      <c r="B409" s="6"/>
      <c r="C409" s="13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4.65" thickBot="1" x14ac:dyDescent="0.5">
      <c r="A410" s="6"/>
      <c r="B410" s="6"/>
      <c r="C410" s="13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4.65" thickBot="1" x14ac:dyDescent="0.5">
      <c r="A411" s="6"/>
      <c r="B411" s="6"/>
      <c r="C411" s="1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4.65" thickBot="1" x14ac:dyDescent="0.5">
      <c r="A412" s="6"/>
      <c r="B412" s="6"/>
      <c r="C412" s="13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4.65" thickBot="1" x14ac:dyDescent="0.5">
      <c r="A413" s="6"/>
      <c r="B413" s="6"/>
      <c r="C413" s="1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4.65" thickBot="1" x14ac:dyDescent="0.5">
      <c r="A414" s="6"/>
      <c r="B414" s="6"/>
      <c r="C414" s="13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4.65" thickBot="1" x14ac:dyDescent="0.5">
      <c r="A415" s="6"/>
      <c r="B415" s="6"/>
      <c r="C415" s="13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4.65" thickBot="1" x14ac:dyDescent="0.5">
      <c r="A416" s="6"/>
      <c r="B416" s="6"/>
      <c r="C416" s="13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4.65" thickBot="1" x14ac:dyDescent="0.5">
      <c r="A417" s="6"/>
      <c r="B417" s="6"/>
      <c r="C417" s="13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4.65" thickBot="1" x14ac:dyDescent="0.5">
      <c r="A418" s="6"/>
      <c r="B418" s="6"/>
      <c r="C418" s="13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4.65" thickBot="1" x14ac:dyDescent="0.5">
      <c r="A419" s="6"/>
      <c r="B419" s="6"/>
      <c r="C419" s="13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4.65" thickBot="1" x14ac:dyDescent="0.5">
      <c r="A420" s="6"/>
      <c r="B420" s="6"/>
      <c r="C420" s="13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4.65" thickBot="1" x14ac:dyDescent="0.5">
      <c r="A421" s="6"/>
      <c r="B421" s="6"/>
      <c r="C421" s="13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4.65" thickBot="1" x14ac:dyDescent="0.5">
      <c r="A422" s="6"/>
      <c r="B422" s="6"/>
      <c r="C422" s="13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4.65" thickBot="1" x14ac:dyDescent="0.5">
      <c r="A423" s="6"/>
      <c r="B423" s="6"/>
      <c r="C423" s="13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4.65" thickBot="1" x14ac:dyDescent="0.5">
      <c r="A424" s="6"/>
      <c r="B424" s="6"/>
      <c r="C424" s="13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4.65" thickBot="1" x14ac:dyDescent="0.5">
      <c r="A425" s="6"/>
      <c r="B425" s="6"/>
      <c r="C425" s="13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4.65" thickBot="1" x14ac:dyDescent="0.5">
      <c r="A426" s="6"/>
      <c r="B426" s="6"/>
      <c r="C426" s="13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4.65" thickBot="1" x14ac:dyDescent="0.5">
      <c r="A427" s="6"/>
      <c r="B427" s="6"/>
      <c r="C427" s="13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4.65" thickBot="1" x14ac:dyDescent="0.5">
      <c r="A428" s="6"/>
      <c r="B428" s="6"/>
      <c r="C428" s="13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4.65" thickBot="1" x14ac:dyDescent="0.5">
      <c r="A429" s="6"/>
      <c r="B429" s="6"/>
      <c r="C429" s="13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4.65" thickBot="1" x14ac:dyDescent="0.5">
      <c r="A430" s="6"/>
      <c r="B430" s="6"/>
      <c r="C430" s="13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4.65" thickBot="1" x14ac:dyDescent="0.5">
      <c r="A431" s="6"/>
      <c r="B431" s="6"/>
      <c r="C431" s="13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4.65" thickBot="1" x14ac:dyDescent="0.5">
      <c r="A432" s="6"/>
      <c r="B432" s="6"/>
      <c r="C432" s="13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4.65" thickBot="1" x14ac:dyDescent="0.5">
      <c r="A433" s="6"/>
      <c r="B433" s="6"/>
      <c r="C433" s="13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4.65" thickBot="1" x14ac:dyDescent="0.5">
      <c r="A434" s="6"/>
      <c r="B434" s="6"/>
      <c r="C434" s="13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4.65" thickBot="1" x14ac:dyDescent="0.5">
      <c r="A435" s="6"/>
      <c r="B435" s="6"/>
      <c r="C435" s="13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4.65" thickBot="1" x14ac:dyDescent="0.5">
      <c r="A436" s="6"/>
      <c r="B436" s="6"/>
      <c r="C436" s="13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4.65" thickBot="1" x14ac:dyDescent="0.5">
      <c r="A437" s="6"/>
      <c r="B437" s="6"/>
      <c r="C437" s="13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4.65" thickBot="1" x14ac:dyDescent="0.5">
      <c r="A438" s="6"/>
      <c r="B438" s="6"/>
      <c r="C438" s="13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4.65" thickBot="1" x14ac:dyDescent="0.5">
      <c r="A439" s="6"/>
      <c r="B439" s="6"/>
      <c r="C439" s="13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4.65" thickBot="1" x14ac:dyDescent="0.5">
      <c r="A440" s="6"/>
      <c r="B440" s="6"/>
      <c r="C440" s="13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4.65" thickBot="1" x14ac:dyDescent="0.5">
      <c r="A441" s="6"/>
      <c r="B441" s="6"/>
      <c r="C441" s="13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4.65" thickBot="1" x14ac:dyDescent="0.5">
      <c r="A442" s="6"/>
      <c r="B442" s="6"/>
      <c r="C442" s="13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4.65" thickBot="1" x14ac:dyDescent="0.5">
      <c r="A443" s="6"/>
      <c r="B443" s="6"/>
      <c r="C443" s="13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4.65" thickBot="1" x14ac:dyDescent="0.5">
      <c r="A444" s="6"/>
      <c r="B444" s="6"/>
      <c r="C444" s="13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4.65" thickBot="1" x14ac:dyDescent="0.5">
      <c r="A445" s="6"/>
      <c r="B445" s="6"/>
      <c r="C445" s="13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4.65" thickBot="1" x14ac:dyDescent="0.5">
      <c r="A446" s="6"/>
      <c r="B446" s="6"/>
      <c r="C446" s="13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4.65" thickBot="1" x14ac:dyDescent="0.5">
      <c r="A447" s="6"/>
      <c r="B447" s="6"/>
      <c r="C447" s="13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4.65" thickBot="1" x14ac:dyDescent="0.5">
      <c r="A448" s="6"/>
      <c r="B448" s="6"/>
      <c r="C448" s="13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4.65" thickBot="1" x14ac:dyDescent="0.5">
      <c r="A449" s="6"/>
      <c r="B449" s="6"/>
      <c r="C449" s="13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4.65" thickBot="1" x14ac:dyDescent="0.5">
      <c r="A450" s="6"/>
      <c r="B450" s="6"/>
      <c r="C450" s="13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4.65" thickBot="1" x14ac:dyDescent="0.5">
      <c r="A451" s="6"/>
      <c r="B451" s="6"/>
      <c r="C451" s="13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4.65" thickBot="1" x14ac:dyDescent="0.5">
      <c r="A452" s="6"/>
      <c r="B452" s="6"/>
      <c r="C452" s="13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4.65" thickBot="1" x14ac:dyDescent="0.5">
      <c r="A453" s="6"/>
      <c r="B453" s="6"/>
      <c r="C453" s="13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4.65" thickBot="1" x14ac:dyDescent="0.5">
      <c r="A454" s="6"/>
      <c r="B454" s="6"/>
      <c r="C454" s="13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4.65" thickBot="1" x14ac:dyDescent="0.5">
      <c r="A455" s="6"/>
      <c r="B455" s="6"/>
      <c r="C455" s="13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4.65" thickBot="1" x14ac:dyDescent="0.5">
      <c r="A456" s="6"/>
      <c r="B456" s="6"/>
      <c r="C456" s="13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4.65" thickBot="1" x14ac:dyDescent="0.5">
      <c r="A457" s="6"/>
      <c r="B457" s="6"/>
      <c r="C457" s="13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4.65" thickBot="1" x14ac:dyDescent="0.5">
      <c r="A458" s="6"/>
      <c r="B458" s="6"/>
      <c r="C458" s="13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4.65" thickBot="1" x14ac:dyDescent="0.5">
      <c r="A459" s="6"/>
      <c r="B459" s="6"/>
      <c r="C459" s="13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4.65" thickBot="1" x14ac:dyDescent="0.5">
      <c r="A460" s="6"/>
      <c r="B460" s="6"/>
      <c r="C460" s="13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4.65" thickBot="1" x14ac:dyDescent="0.5">
      <c r="A461" s="6"/>
      <c r="B461" s="6"/>
      <c r="C461" s="1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4.65" thickBot="1" x14ac:dyDescent="0.5">
      <c r="A462" s="6"/>
      <c r="B462" s="6"/>
      <c r="C462" s="13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4.65" thickBot="1" x14ac:dyDescent="0.5">
      <c r="A463" s="6"/>
      <c r="B463" s="6"/>
      <c r="C463" s="1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4.65" thickBot="1" x14ac:dyDescent="0.5">
      <c r="A464" s="6"/>
      <c r="B464" s="6"/>
      <c r="C464" s="13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4.65" thickBot="1" x14ac:dyDescent="0.5">
      <c r="A465" s="6"/>
      <c r="B465" s="6"/>
      <c r="C465" s="13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4.65" thickBot="1" x14ac:dyDescent="0.5">
      <c r="A466" s="6"/>
      <c r="B466" s="6"/>
      <c r="C466" s="13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4.65" thickBot="1" x14ac:dyDescent="0.5">
      <c r="A467" s="6"/>
      <c r="B467" s="6"/>
      <c r="C467" s="13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4.65" thickBot="1" x14ac:dyDescent="0.5">
      <c r="A468" s="6"/>
      <c r="B468" s="6"/>
      <c r="C468" s="13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4.65" thickBot="1" x14ac:dyDescent="0.5">
      <c r="A469" s="6"/>
      <c r="B469" s="6"/>
      <c r="C469" s="13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4.65" thickBot="1" x14ac:dyDescent="0.5">
      <c r="A470" s="6"/>
      <c r="B470" s="6"/>
      <c r="C470" s="13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4.65" thickBot="1" x14ac:dyDescent="0.5">
      <c r="A471" s="6"/>
      <c r="B471" s="6"/>
      <c r="C471" s="13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4.65" thickBot="1" x14ac:dyDescent="0.5">
      <c r="A472" s="6"/>
      <c r="B472" s="6"/>
      <c r="C472" s="13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4.65" thickBot="1" x14ac:dyDescent="0.5">
      <c r="A473" s="6"/>
      <c r="B473" s="6"/>
      <c r="C473" s="13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4.65" thickBot="1" x14ac:dyDescent="0.5">
      <c r="A474" s="6"/>
      <c r="B474" s="6"/>
      <c r="C474" s="13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4.65" thickBot="1" x14ac:dyDescent="0.5">
      <c r="A475" s="6"/>
      <c r="B475" s="6"/>
      <c r="C475" s="13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4.65" thickBot="1" x14ac:dyDescent="0.5">
      <c r="A476" s="6"/>
      <c r="B476" s="6"/>
      <c r="C476" s="13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4.65" thickBot="1" x14ac:dyDescent="0.5">
      <c r="A477" s="6"/>
      <c r="B477" s="6"/>
      <c r="C477" s="13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4.65" thickBot="1" x14ac:dyDescent="0.5">
      <c r="A478" s="6"/>
      <c r="B478" s="6"/>
      <c r="C478" s="13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4.65" thickBot="1" x14ac:dyDescent="0.5">
      <c r="A479" s="6"/>
      <c r="B479" s="6"/>
      <c r="C479" s="13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4.65" thickBot="1" x14ac:dyDescent="0.5">
      <c r="A480" s="6"/>
      <c r="B480" s="6"/>
      <c r="C480" s="13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4.65" thickBot="1" x14ac:dyDescent="0.5">
      <c r="A481" s="6"/>
      <c r="B481" s="6"/>
      <c r="C481" s="13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4.65" thickBot="1" x14ac:dyDescent="0.5">
      <c r="A482" s="6"/>
      <c r="B482" s="6"/>
      <c r="C482" s="13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4.65" thickBot="1" x14ac:dyDescent="0.5">
      <c r="A483" s="6"/>
      <c r="B483" s="6"/>
      <c r="C483" s="13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4.65" thickBot="1" x14ac:dyDescent="0.5">
      <c r="A484" s="6"/>
      <c r="B484" s="6"/>
      <c r="C484" s="13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4.65" thickBot="1" x14ac:dyDescent="0.5">
      <c r="A485" s="6"/>
      <c r="B485" s="6"/>
      <c r="C485" s="13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4.65" thickBot="1" x14ac:dyDescent="0.5">
      <c r="A486" s="6"/>
      <c r="B486" s="6"/>
      <c r="C486" s="13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4.65" thickBot="1" x14ac:dyDescent="0.5">
      <c r="A487" s="6"/>
      <c r="B487" s="6"/>
      <c r="C487" s="13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4.65" thickBot="1" x14ac:dyDescent="0.5">
      <c r="A488" s="6"/>
      <c r="B488" s="6"/>
      <c r="C488" s="13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4.65" thickBot="1" x14ac:dyDescent="0.5">
      <c r="A489" s="6"/>
      <c r="B489" s="6"/>
      <c r="C489" s="13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4.65" thickBot="1" x14ac:dyDescent="0.5">
      <c r="A490" s="6"/>
      <c r="B490" s="6"/>
      <c r="C490" s="13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4.65" thickBot="1" x14ac:dyDescent="0.5">
      <c r="A491" s="6"/>
      <c r="B491" s="6"/>
      <c r="C491" s="13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4.65" thickBot="1" x14ac:dyDescent="0.5">
      <c r="A492" s="6"/>
      <c r="B492" s="6"/>
      <c r="C492" s="13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4.65" thickBot="1" x14ac:dyDescent="0.5">
      <c r="A493" s="6"/>
      <c r="B493" s="6"/>
      <c r="C493" s="13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4.65" thickBot="1" x14ac:dyDescent="0.5">
      <c r="A494" s="6"/>
      <c r="B494" s="6"/>
      <c r="C494" s="13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4.65" thickBot="1" x14ac:dyDescent="0.5">
      <c r="A495" s="6"/>
      <c r="B495" s="6"/>
      <c r="C495" s="13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4.65" thickBot="1" x14ac:dyDescent="0.5">
      <c r="A496" s="6"/>
      <c r="B496" s="6"/>
      <c r="C496" s="13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4.65" thickBot="1" x14ac:dyDescent="0.5">
      <c r="A497" s="6"/>
      <c r="B497" s="6"/>
      <c r="C497" s="13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4.65" thickBot="1" x14ac:dyDescent="0.5">
      <c r="A498" s="6"/>
      <c r="B498" s="6"/>
      <c r="C498" s="13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4.65" thickBot="1" x14ac:dyDescent="0.5">
      <c r="A499" s="6"/>
      <c r="B499" s="6"/>
      <c r="C499" s="13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4.65" thickBot="1" x14ac:dyDescent="0.5">
      <c r="A500" s="6"/>
      <c r="B500" s="6"/>
      <c r="C500" s="13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4.65" thickBot="1" x14ac:dyDescent="0.5">
      <c r="A501" s="6"/>
      <c r="B501" s="6"/>
      <c r="C501" s="13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4.65" thickBot="1" x14ac:dyDescent="0.5">
      <c r="A502" s="6"/>
      <c r="B502" s="6"/>
      <c r="C502" s="13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4.65" thickBot="1" x14ac:dyDescent="0.5">
      <c r="A503" s="6"/>
      <c r="B503" s="6"/>
      <c r="C503" s="13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4.65" thickBot="1" x14ac:dyDescent="0.5">
      <c r="A504" s="6"/>
      <c r="B504" s="6"/>
      <c r="C504" s="13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4.65" thickBot="1" x14ac:dyDescent="0.5">
      <c r="A505" s="6"/>
      <c r="B505" s="6"/>
      <c r="C505" s="13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4.65" thickBot="1" x14ac:dyDescent="0.5">
      <c r="A506" s="6"/>
      <c r="B506" s="6"/>
      <c r="C506" s="13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4.65" thickBot="1" x14ac:dyDescent="0.5">
      <c r="A507" s="6"/>
      <c r="B507" s="6"/>
      <c r="C507" s="13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4.65" thickBot="1" x14ac:dyDescent="0.5">
      <c r="A508" s="6"/>
      <c r="B508" s="6"/>
      <c r="C508" s="13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4.65" thickBot="1" x14ac:dyDescent="0.5">
      <c r="A509" s="6"/>
      <c r="B509" s="6"/>
      <c r="C509" s="13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4.65" thickBot="1" x14ac:dyDescent="0.5">
      <c r="A510" s="6"/>
      <c r="B510" s="6"/>
      <c r="C510" s="13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4.65" thickBot="1" x14ac:dyDescent="0.5">
      <c r="A511" s="6"/>
      <c r="B511" s="6"/>
      <c r="C511" s="13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4.65" thickBot="1" x14ac:dyDescent="0.5">
      <c r="A512" s="6"/>
      <c r="B512" s="6"/>
      <c r="C512" s="13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4.65" thickBot="1" x14ac:dyDescent="0.5">
      <c r="A513" s="6"/>
      <c r="B513" s="6"/>
      <c r="C513" s="13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4.65" thickBot="1" x14ac:dyDescent="0.5">
      <c r="A514" s="6"/>
      <c r="B514" s="6"/>
      <c r="C514" s="13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4.65" thickBot="1" x14ac:dyDescent="0.5">
      <c r="A515" s="6"/>
      <c r="B515" s="6"/>
      <c r="C515" s="13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4.65" thickBot="1" x14ac:dyDescent="0.5">
      <c r="A516" s="6"/>
      <c r="B516" s="6"/>
      <c r="C516" s="13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4.65" thickBot="1" x14ac:dyDescent="0.5">
      <c r="A517" s="6"/>
      <c r="B517" s="6"/>
      <c r="C517" s="13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4.65" thickBot="1" x14ac:dyDescent="0.5">
      <c r="A518" s="6"/>
      <c r="B518" s="6"/>
      <c r="C518" s="13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4.65" thickBot="1" x14ac:dyDescent="0.5">
      <c r="A519" s="6"/>
      <c r="B519" s="6"/>
      <c r="C519" s="13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4.65" thickBot="1" x14ac:dyDescent="0.5">
      <c r="A520" s="6"/>
      <c r="B520" s="6"/>
      <c r="C520" s="13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4.65" thickBot="1" x14ac:dyDescent="0.5">
      <c r="A521" s="6"/>
      <c r="B521" s="6"/>
      <c r="C521" s="13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4.65" thickBot="1" x14ac:dyDescent="0.5">
      <c r="A522" s="6"/>
      <c r="B522" s="6"/>
      <c r="C522" s="13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4.65" thickBot="1" x14ac:dyDescent="0.5">
      <c r="A523" s="6"/>
      <c r="B523" s="6"/>
      <c r="C523" s="13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4.65" thickBot="1" x14ac:dyDescent="0.5">
      <c r="A524" s="6"/>
      <c r="B524" s="6"/>
      <c r="C524" s="13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4.65" thickBot="1" x14ac:dyDescent="0.5">
      <c r="A525" s="6"/>
      <c r="B525" s="6"/>
      <c r="C525" s="13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4.65" thickBot="1" x14ac:dyDescent="0.5">
      <c r="A526" s="6"/>
      <c r="B526" s="6"/>
      <c r="C526" s="13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4.65" thickBot="1" x14ac:dyDescent="0.5">
      <c r="A527" s="6"/>
      <c r="B527" s="6"/>
      <c r="C527" s="13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4.65" thickBot="1" x14ac:dyDescent="0.5">
      <c r="A528" s="6"/>
      <c r="B528" s="6"/>
      <c r="C528" s="13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4.65" thickBot="1" x14ac:dyDescent="0.5">
      <c r="A529" s="6"/>
      <c r="B529" s="6"/>
      <c r="C529" s="13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4.65" thickBot="1" x14ac:dyDescent="0.5">
      <c r="A530" s="6"/>
      <c r="B530" s="6"/>
      <c r="C530" s="13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4.65" thickBot="1" x14ac:dyDescent="0.5">
      <c r="A531" s="6"/>
      <c r="B531" s="6"/>
      <c r="C531" s="13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4.65" thickBot="1" x14ac:dyDescent="0.5">
      <c r="A532" s="6"/>
      <c r="B532" s="6"/>
      <c r="C532" s="13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4.65" thickBot="1" x14ac:dyDescent="0.5">
      <c r="A533" s="6"/>
      <c r="B533" s="6"/>
      <c r="C533" s="13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4.65" thickBot="1" x14ac:dyDescent="0.5">
      <c r="A534" s="6"/>
      <c r="B534" s="6"/>
      <c r="C534" s="13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4.65" thickBot="1" x14ac:dyDescent="0.5">
      <c r="A535" s="6"/>
      <c r="B535" s="6"/>
      <c r="C535" s="13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4.65" thickBot="1" x14ac:dyDescent="0.5">
      <c r="A536" s="6"/>
      <c r="B536" s="6"/>
      <c r="C536" s="13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4.65" thickBot="1" x14ac:dyDescent="0.5">
      <c r="A537" s="6"/>
      <c r="B537" s="6"/>
      <c r="C537" s="13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4.65" thickBot="1" x14ac:dyDescent="0.5">
      <c r="A538" s="6"/>
      <c r="B538" s="6"/>
      <c r="C538" s="13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4.65" thickBot="1" x14ac:dyDescent="0.5">
      <c r="A539" s="6"/>
      <c r="B539" s="6"/>
      <c r="C539" s="13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4.65" thickBot="1" x14ac:dyDescent="0.5">
      <c r="A540" s="6"/>
      <c r="B540" s="6"/>
      <c r="C540" s="13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4.65" thickBot="1" x14ac:dyDescent="0.5">
      <c r="A541" s="6"/>
      <c r="B541" s="6"/>
      <c r="C541" s="13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4.65" thickBot="1" x14ac:dyDescent="0.5">
      <c r="A542" s="6"/>
      <c r="B542" s="6"/>
      <c r="C542" s="13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4.65" thickBot="1" x14ac:dyDescent="0.5">
      <c r="A543" s="6"/>
      <c r="B543" s="6"/>
      <c r="C543" s="13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4.65" thickBot="1" x14ac:dyDescent="0.5">
      <c r="A544" s="6"/>
      <c r="B544" s="6"/>
      <c r="C544" s="13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4.65" thickBot="1" x14ac:dyDescent="0.5">
      <c r="A545" s="6"/>
      <c r="B545" s="6"/>
      <c r="C545" s="13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4.65" thickBot="1" x14ac:dyDescent="0.5">
      <c r="A546" s="6"/>
      <c r="B546" s="6"/>
      <c r="C546" s="13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4.65" thickBot="1" x14ac:dyDescent="0.5">
      <c r="A547" s="6"/>
      <c r="B547" s="6"/>
      <c r="C547" s="13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4.65" thickBot="1" x14ac:dyDescent="0.5">
      <c r="A548" s="6"/>
      <c r="B548" s="6"/>
      <c r="C548" s="13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4.65" thickBot="1" x14ac:dyDescent="0.5">
      <c r="A549" s="6"/>
      <c r="B549" s="6"/>
      <c r="C549" s="13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4.65" thickBot="1" x14ac:dyDescent="0.5">
      <c r="A550" s="6"/>
      <c r="B550" s="6"/>
      <c r="C550" s="13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4.65" thickBot="1" x14ac:dyDescent="0.5">
      <c r="A551" s="6"/>
      <c r="B551" s="6"/>
      <c r="C551" s="13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4.65" thickBot="1" x14ac:dyDescent="0.5">
      <c r="A552" s="6"/>
      <c r="B552" s="6"/>
      <c r="C552" s="13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4.65" thickBot="1" x14ac:dyDescent="0.5">
      <c r="A553" s="6"/>
      <c r="B553" s="6"/>
      <c r="C553" s="13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4.65" thickBot="1" x14ac:dyDescent="0.5">
      <c r="A554" s="6"/>
      <c r="B554" s="6"/>
      <c r="C554" s="13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4.65" thickBot="1" x14ac:dyDescent="0.5">
      <c r="A555" s="6"/>
      <c r="B555" s="6"/>
      <c r="C555" s="13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4.65" thickBot="1" x14ac:dyDescent="0.5">
      <c r="A556" s="6"/>
      <c r="B556" s="6"/>
      <c r="C556" s="13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4.65" thickBot="1" x14ac:dyDescent="0.5">
      <c r="A557" s="6"/>
      <c r="B557" s="6"/>
      <c r="C557" s="13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4.65" thickBot="1" x14ac:dyDescent="0.5">
      <c r="A558" s="6"/>
      <c r="B558" s="6"/>
      <c r="C558" s="13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4.65" thickBot="1" x14ac:dyDescent="0.5">
      <c r="A559" s="6"/>
      <c r="B559" s="6"/>
      <c r="C559" s="13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4.65" thickBot="1" x14ac:dyDescent="0.5">
      <c r="A560" s="6"/>
      <c r="B560" s="6"/>
      <c r="C560" s="13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4.65" thickBot="1" x14ac:dyDescent="0.5">
      <c r="A561" s="6"/>
      <c r="B561" s="6"/>
      <c r="C561" s="13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4.65" thickBot="1" x14ac:dyDescent="0.5">
      <c r="A562" s="6"/>
      <c r="B562" s="6"/>
      <c r="C562" s="13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4.65" thickBot="1" x14ac:dyDescent="0.5">
      <c r="A563" s="6"/>
      <c r="B563" s="6"/>
      <c r="C563" s="13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4.65" thickBot="1" x14ac:dyDescent="0.5">
      <c r="A564" s="6"/>
      <c r="B564" s="6"/>
      <c r="C564" s="13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4.65" thickBot="1" x14ac:dyDescent="0.5">
      <c r="A565" s="6"/>
      <c r="B565" s="6"/>
      <c r="C565" s="13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4.65" thickBot="1" x14ac:dyDescent="0.5">
      <c r="A566" s="6"/>
      <c r="B566" s="6"/>
      <c r="C566" s="13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4.65" thickBot="1" x14ac:dyDescent="0.5">
      <c r="A567" s="6"/>
      <c r="B567" s="6"/>
      <c r="C567" s="13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4.65" thickBot="1" x14ac:dyDescent="0.5">
      <c r="A568" s="6"/>
      <c r="B568" s="6"/>
      <c r="C568" s="13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4.65" thickBot="1" x14ac:dyDescent="0.5">
      <c r="A569" s="6"/>
      <c r="B569" s="6"/>
      <c r="C569" s="13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4.65" thickBot="1" x14ac:dyDescent="0.5">
      <c r="A570" s="6"/>
      <c r="B570" s="6"/>
      <c r="C570" s="13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4.65" thickBot="1" x14ac:dyDescent="0.5">
      <c r="A571" s="6"/>
      <c r="B571" s="6"/>
      <c r="C571" s="13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4.65" thickBot="1" x14ac:dyDescent="0.5">
      <c r="A572" s="6"/>
      <c r="B572" s="6"/>
      <c r="C572" s="13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4.65" thickBot="1" x14ac:dyDescent="0.5">
      <c r="A573" s="6"/>
      <c r="B573" s="6"/>
      <c r="C573" s="13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4.65" thickBot="1" x14ac:dyDescent="0.5">
      <c r="A574" s="6"/>
      <c r="B574" s="6"/>
      <c r="C574" s="13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4.65" thickBot="1" x14ac:dyDescent="0.5">
      <c r="A575" s="6"/>
      <c r="B575" s="6"/>
      <c r="C575" s="13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4.65" thickBot="1" x14ac:dyDescent="0.5">
      <c r="A576" s="6"/>
      <c r="B576" s="6"/>
      <c r="C576" s="13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4.65" thickBot="1" x14ac:dyDescent="0.5">
      <c r="A577" s="6"/>
      <c r="B577" s="6"/>
      <c r="C577" s="13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4.65" thickBot="1" x14ac:dyDescent="0.5">
      <c r="A578" s="6"/>
      <c r="B578" s="6"/>
      <c r="C578" s="13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4.65" thickBot="1" x14ac:dyDescent="0.5">
      <c r="A579" s="6"/>
      <c r="B579" s="6"/>
      <c r="C579" s="13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4.65" thickBot="1" x14ac:dyDescent="0.5">
      <c r="A580" s="6"/>
      <c r="B580" s="6"/>
      <c r="C580" s="13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4.65" thickBot="1" x14ac:dyDescent="0.5">
      <c r="A581" s="6"/>
      <c r="B581" s="6"/>
      <c r="C581" s="13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4.65" thickBot="1" x14ac:dyDescent="0.5">
      <c r="A582" s="6"/>
      <c r="B582" s="6"/>
      <c r="C582" s="13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4.65" thickBot="1" x14ac:dyDescent="0.5">
      <c r="A583" s="6"/>
      <c r="B583" s="6"/>
      <c r="C583" s="13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4.65" thickBot="1" x14ac:dyDescent="0.5">
      <c r="A584" s="6"/>
      <c r="B584" s="6"/>
      <c r="C584" s="13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4.65" thickBot="1" x14ac:dyDescent="0.5">
      <c r="A585" s="6"/>
      <c r="B585" s="6"/>
      <c r="C585" s="13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4.65" thickBot="1" x14ac:dyDescent="0.5">
      <c r="A586" s="6"/>
      <c r="B586" s="6"/>
      <c r="C586" s="13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4.65" thickBot="1" x14ac:dyDescent="0.5">
      <c r="A587" s="6"/>
      <c r="B587" s="6"/>
      <c r="C587" s="13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4.65" thickBot="1" x14ac:dyDescent="0.5">
      <c r="A588" s="6"/>
      <c r="B588" s="6"/>
      <c r="C588" s="13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4.65" thickBot="1" x14ac:dyDescent="0.5">
      <c r="A589" s="6"/>
      <c r="B589" s="6"/>
      <c r="C589" s="13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4.65" thickBot="1" x14ac:dyDescent="0.5">
      <c r="A590" s="6"/>
      <c r="B590" s="6"/>
      <c r="C590" s="13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4.65" thickBot="1" x14ac:dyDescent="0.5">
      <c r="A591" s="6"/>
      <c r="B591" s="6"/>
      <c r="C591" s="13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4.65" thickBot="1" x14ac:dyDescent="0.5">
      <c r="A592" s="6"/>
      <c r="B592" s="6"/>
      <c r="C592" s="13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4.65" thickBot="1" x14ac:dyDescent="0.5">
      <c r="A593" s="6"/>
      <c r="B593" s="6"/>
      <c r="C593" s="13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4.65" thickBot="1" x14ac:dyDescent="0.5">
      <c r="A594" s="6"/>
      <c r="B594" s="6"/>
      <c r="C594" s="13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4.65" thickBot="1" x14ac:dyDescent="0.5">
      <c r="A595" s="6"/>
      <c r="B595" s="6"/>
      <c r="C595" s="13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4.65" thickBot="1" x14ac:dyDescent="0.5">
      <c r="A596" s="6"/>
      <c r="B596" s="6"/>
      <c r="C596" s="13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4.65" thickBot="1" x14ac:dyDescent="0.5">
      <c r="A597" s="6"/>
      <c r="B597" s="6"/>
      <c r="C597" s="13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4.65" thickBot="1" x14ac:dyDescent="0.5">
      <c r="A598" s="6"/>
      <c r="B598" s="6"/>
      <c r="C598" s="13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4.65" thickBot="1" x14ac:dyDescent="0.5">
      <c r="A599" s="6"/>
      <c r="B599" s="6"/>
      <c r="C599" s="13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4.65" thickBot="1" x14ac:dyDescent="0.5">
      <c r="A600" s="6"/>
      <c r="B600" s="6"/>
      <c r="C600" s="13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4.65" thickBot="1" x14ac:dyDescent="0.5">
      <c r="A601" s="6"/>
      <c r="B601" s="6"/>
      <c r="C601" s="13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4.65" thickBot="1" x14ac:dyDescent="0.5">
      <c r="A602" s="6"/>
      <c r="B602" s="6"/>
      <c r="C602" s="13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4.65" thickBot="1" x14ac:dyDescent="0.5">
      <c r="A603" s="6"/>
      <c r="B603" s="6"/>
      <c r="C603" s="13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4.65" thickBot="1" x14ac:dyDescent="0.5">
      <c r="A604" s="6"/>
      <c r="B604" s="6"/>
      <c r="C604" s="13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4.65" thickBot="1" x14ac:dyDescent="0.5">
      <c r="A605" s="6"/>
      <c r="B605" s="6"/>
      <c r="C605" s="13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4.65" thickBot="1" x14ac:dyDescent="0.5">
      <c r="A606" s="6"/>
      <c r="B606" s="6"/>
      <c r="C606" s="13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4.65" thickBot="1" x14ac:dyDescent="0.5">
      <c r="A607" s="6"/>
      <c r="B607" s="6"/>
      <c r="C607" s="13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4.65" thickBot="1" x14ac:dyDescent="0.5">
      <c r="A608" s="6"/>
      <c r="B608" s="6"/>
      <c r="C608" s="13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4.65" thickBot="1" x14ac:dyDescent="0.5">
      <c r="A609" s="6"/>
      <c r="B609" s="6"/>
      <c r="C609" s="13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4.65" thickBot="1" x14ac:dyDescent="0.5">
      <c r="A610" s="6"/>
      <c r="B610" s="6"/>
      <c r="C610" s="13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4.65" thickBot="1" x14ac:dyDescent="0.5">
      <c r="A611" s="6"/>
      <c r="B611" s="6"/>
      <c r="C611" s="13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4.65" thickBot="1" x14ac:dyDescent="0.5">
      <c r="A612" s="6"/>
      <c r="B612" s="6"/>
      <c r="C612" s="13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4.65" thickBot="1" x14ac:dyDescent="0.5">
      <c r="A613" s="6"/>
      <c r="B613" s="6"/>
      <c r="C613" s="13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4.65" thickBot="1" x14ac:dyDescent="0.5">
      <c r="A614" s="6"/>
      <c r="B614" s="6"/>
      <c r="C614" s="13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4.65" thickBot="1" x14ac:dyDescent="0.5">
      <c r="A615" s="6"/>
      <c r="B615" s="6"/>
      <c r="C615" s="13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4.65" thickBot="1" x14ac:dyDescent="0.5">
      <c r="A616" s="6"/>
      <c r="B616" s="6"/>
      <c r="C616" s="13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4.65" thickBot="1" x14ac:dyDescent="0.5">
      <c r="A617" s="6"/>
      <c r="B617" s="6"/>
      <c r="C617" s="13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4.65" thickBot="1" x14ac:dyDescent="0.5">
      <c r="A618" s="6"/>
      <c r="B618" s="6"/>
      <c r="C618" s="13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4.65" thickBot="1" x14ac:dyDescent="0.5">
      <c r="A619" s="6"/>
      <c r="B619" s="6"/>
      <c r="C619" s="13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4.65" thickBot="1" x14ac:dyDescent="0.5">
      <c r="A620" s="6"/>
      <c r="B620" s="6"/>
      <c r="C620" s="13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4.65" thickBot="1" x14ac:dyDescent="0.5">
      <c r="A621" s="6"/>
      <c r="B621" s="6"/>
      <c r="C621" s="13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4.65" thickBot="1" x14ac:dyDescent="0.5">
      <c r="A622" s="6"/>
      <c r="B622" s="6"/>
      <c r="C622" s="13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4.65" thickBot="1" x14ac:dyDescent="0.5">
      <c r="A623" s="6"/>
      <c r="B623" s="6"/>
      <c r="C623" s="13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4.65" thickBot="1" x14ac:dyDescent="0.5">
      <c r="A624" s="6"/>
      <c r="B624" s="6"/>
      <c r="C624" s="13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4.65" thickBot="1" x14ac:dyDescent="0.5">
      <c r="A625" s="6"/>
      <c r="B625" s="6"/>
      <c r="C625" s="13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4.65" thickBot="1" x14ac:dyDescent="0.5">
      <c r="A626" s="6"/>
      <c r="B626" s="6"/>
      <c r="C626" s="13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4.65" thickBot="1" x14ac:dyDescent="0.5">
      <c r="A627" s="6"/>
      <c r="B627" s="6"/>
      <c r="C627" s="13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4.65" thickBot="1" x14ac:dyDescent="0.5">
      <c r="A628" s="6"/>
      <c r="B628" s="6"/>
      <c r="C628" s="13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4.65" thickBot="1" x14ac:dyDescent="0.5">
      <c r="A629" s="6"/>
      <c r="B629" s="6"/>
      <c r="C629" s="13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4.65" thickBot="1" x14ac:dyDescent="0.5">
      <c r="A630" s="6"/>
      <c r="B630" s="6"/>
      <c r="C630" s="13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4.65" thickBot="1" x14ac:dyDescent="0.5">
      <c r="A631" s="6"/>
      <c r="B631" s="6"/>
      <c r="C631" s="13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4.65" thickBot="1" x14ac:dyDescent="0.5">
      <c r="A632" s="6"/>
      <c r="B632" s="6"/>
      <c r="C632" s="13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4.65" thickBot="1" x14ac:dyDescent="0.5">
      <c r="A633" s="6"/>
      <c r="B633" s="6"/>
      <c r="C633" s="13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4.65" thickBot="1" x14ac:dyDescent="0.5">
      <c r="A634" s="6"/>
      <c r="B634" s="6"/>
      <c r="C634" s="13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4.65" thickBot="1" x14ac:dyDescent="0.5">
      <c r="A635" s="6"/>
      <c r="B635" s="6"/>
      <c r="C635" s="13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4.65" thickBot="1" x14ac:dyDescent="0.5">
      <c r="A636" s="6"/>
      <c r="B636" s="6"/>
      <c r="C636" s="13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4.65" thickBot="1" x14ac:dyDescent="0.5">
      <c r="A637" s="6"/>
      <c r="B637" s="6"/>
      <c r="C637" s="13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4.65" thickBot="1" x14ac:dyDescent="0.5">
      <c r="A638" s="6"/>
      <c r="B638" s="6"/>
      <c r="C638" s="13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4.65" thickBot="1" x14ac:dyDescent="0.5">
      <c r="A639" s="6"/>
      <c r="B639" s="6"/>
      <c r="C639" s="13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4.65" thickBot="1" x14ac:dyDescent="0.5">
      <c r="A640" s="6"/>
      <c r="B640" s="6"/>
      <c r="C640" s="13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4.65" thickBot="1" x14ac:dyDescent="0.5">
      <c r="A641" s="6"/>
      <c r="B641" s="6"/>
      <c r="C641" s="13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4.65" thickBot="1" x14ac:dyDescent="0.5">
      <c r="A642" s="6"/>
      <c r="B642" s="6"/>
      <c r="C642" s="13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4.65" thickBot="1" x14ac:dyDescent="0.5">
      <c r="A643" s="6"/>
      <c r="B643" s="6"/>
      <c r="C643" s="13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4.65" thickBot="1" x14ac:dyDescent="0.5">
      <c r="A644" s="6"/>
      <c r="B644" s="6"/>
      <c r="C644" s="13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4.65" thickBot="1" x14ac:dyDescent="0.5">
      <c r="A645" s="6"/>
      <c r="B645" s="6"/>
      <c r="C645" s="13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4.65" thickBot="1" x14ac:dyDescent="0.5">
      <c r="A646" s="6"/>
      <c r="B646" s="6"/>
      <c r="C646" s="13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4.65" thickBot="1" x14ac:dyDescent="0.5">
      <c r="A647" s="6"/>
      <c r="B647" s="6"/>
      <c r="C647" s="13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4.65" thickBot="1" x14ac:dyDescent="0.5">
      <c r="A648" s="6"/>
      <c r="B648" s="6"/>
      <c r="C648" s="13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4.65" thickBot="1" x14ac:dyDescent="0.5">
      <c r="A649" s="6"/>
      <c r="B649" s="6"/>
      <c r="C649" s="13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4.65" thickBot="1" x14ac:dyDescent="0.5">
      <c r="A650" s="6"/>
      <c r="B650" s="6"/>
      <c r="C650" s="13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4.65" thickBot="1" x14ac:dyDescent="0.5">
      <c r="A651" s="6"/>
      <c r="B651" s="6"/>
      <c r="C651" s="13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4.65" thickBot="1" x14ac:dyDescent="0.5">
      <c r="A652" s="6"/>
      <c r="B652" s="6"/>
      <c r="C652" s="13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4.65" thickBot="1" x14ac:dyDescent="0.5">
      <c r="A653" s="6"/>
      <c r="B653" s="6"/>
      <c r="C653" s="13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4.65" thickBot="1" x14ac:dyDescent="0.5">
      <c r="A654" s="6"/>
      <c r="B654" s="6"/>
      <c r="C654" s="13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4.65" thickBot="1" x14ac:dyDescent="0.5">
      <c r="A655" s="6"/>
      <c r="B655" s="6"/>
      <c r="C655" s="13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4.65" thickBot="1" x14ac:dyDescent="0.5">
      <c r="A656" s="6"/>
      <c r="B656" s="6"/>
      <c r="C656" s="13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4.65" thickBot="1" x14ac:dyDescent="0.5">
      <c r="A657" s="6"/>
      <c r="B657" s="6"/>
      <c r="C657" s="13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4.65" thickBot="1" x14ac:dyDescent="0.5">
      <c r="A658" s="6"/>
      <c r="B658" s="6"/>
      <c r="C658" s="13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4.65" thickBot="1" x14ac:dyDescent="0.5">
      <c r="A659" s="6"/>
      <c r="B659" s="6"/>
      <c r="C659" s="13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4.65" thickBot="1" x14ac:dyDescent="0.5">
      <c r="A660" s="6"/>
      <c r="B660" s="6"/>
      <c r="C660" s="13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4.65" thickBot="1" x14ac:dyDescent="0.5">
      <c r="A661" s="6"/>
      <c r="B661" s="6"/>
      <c r="C661" s="13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4.65" thickBot="1" x14ac:dyDescent="0.5">
      <c r="A662" s="6"/>
      <c r="B662" s="6"/>
      <c r="C662" s="13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4.65" thickBot="1" x14ac:dyDescent="0.5">
      <c r="A663" s="6"/>
      <c r="B663" s="6"/>
      <c r="C663" s="13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4.65" thickBot="1" x14ac:dyDescent="0.5">
      <c r="A664" s="6"/>
      <c r="B664" s="6"/>
      <c r="C664" s="13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4.65" thickBot="1" x14ac:dyDescent="0.5">
      <c r="A665" s="6"/>
      <c r="B665" s="6"/>
      <c r="C665" s="13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4.65" thickBot="1" x14ac:dyDescent="0.5">
      <c r="A666" s="6"/>
      <c r="B666" s="6"/>
      <c r="C666" s="13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4.65" thickBot="1" x14ac:dyDescent="0.5">
      <c r="A667" s="6"/>
      <c r="B667" s="6"/>
      <c r="C667" s="13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4.65" thickBot="1" x14ac:dyDescent="0.5">
      <c r="A668" s="6"/>
      <c r="B668" s="6"/>
      <c r="C668" s="13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4.65" thickBot="1" x14ac:dyDescent="0.5">
      <c r="A669" s="6"/>
      <c r="B669" s="6"/>
      <c r="C669" s="13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4.65" thickBot="1" x14ac:dyDescent="0.5">
      <c r="A670" s="6"/>
      <c r="B670" s="6"/>
      <c r="C670" s="13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4.65" thickBot="1" x14ac:dyDescent="0.5">
      <c r="A671" s="6"/>
      <c r="B671" s="6"/>
      <c r="C671" s="13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4.65" thickBot="1" x14ac:dyDescent="0.5">
      <c r="A672" s="6"/>
      <c r="B672" s="6"/>
      <c r="C672" s="13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4.65" thickBot="1" x14ac:dyDescent="0.5">
      <c r="A673" s="6"/>
      <c r="B673" s="6"/>
      <c r="C673" s="13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4.65" thickBot="1" x14ac:dyDescent="0.5">
      <c r="A674" s="6"/>
      <c r="B674" s="6"/>
      <c r="C674" s="13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4.65" thickBot="1" x14ac:dyDescent="0.5">
      <c r="A675" s="6"/>
      <c r="B675" s="6"/>
      <c r="C675" s="13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4.65" thickBot="1" x14ac:dyDescent="0.5">
      <c r="A676" s="6"/>
      <c r="B676" s="6"/>
      <c r="C676" s="13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4.65" thickBot="1" x14ac:dyDescent="0.5">
      <c r="A677" s="6"/>
      <c r="B677" s="6"/>
      <c r="C677" s="13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4.65" thickBot="1" x14ac:dyDescent="0.5">
      <c r="A678" s="6"/>
      <c r="B678" s="6"/>
      <c r="C678" s="13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4.65" thickBot="1" x14ac:dyDescent="0.5">
      <c r="A679" s="6"/>
      <c r="B679" s="6"/>
      <c r="C679" s="13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4.65" thickBot="1" x14ac:dyDescent="0.5">
      <c r="A680" s="6"/>
      <c r="B680" s="6"/>
      <c r="C680" s="13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4.65" thickBot="1" x14ac:dyDescent="0.5">
      <c r="A681" s="6"/>
      <c r="B681" s="6"/>
      <c r="C681" s="13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4.65" thickBot="1" x14ac:dyDescent="0.5">
      <c r="A682" s="6"/>
      <c r="B682" s="6"/>
      <c r="C682" s="13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4.65" thickBot="1" x14ac:dyDescent="0.5">
      <c r="A683" s="6"/>
      <c r="B683" s="6"/>
      <c r="C683" s="13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4.65" thickBot="1" x14ac:dyDescent="0.5">
      <c r="A684" s="6"/>
      <c r="B684" s="6"/>
      <c r="C684" s="13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4.65" thickBot="1" x14ac:dyDescent="0.5">
      <c r="A685" s="6"/>
      <c r="B685" s="6"/>
      <c r="C685" s="13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4.65" thickBot="1" x14ac:dyDescent="0.5">
      <c r="A686" s="6"/>
      <c r="B686" s="6"/>
      <c r="C686" s="13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4.65" thickBot="1" x14ac:dyDescent="0.5">
      <c r="A687" s="6"/>
      <c r="B687" s="6"/>
      <c r="C687" s="13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4.65" thickBot="1" x14ac:dyDescent="0.5">
      <c r="A688" s="6"/>
      <c r="B688" s="6"/>
      <c r="C688" s="13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4.65" thickBot="1" x14ac:dyDescent="0.5">
      <c r="A689" s="6"/>
      <c r="B689" s="6"/>
      <c r="C689" s="13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4.65" thickBot="1" x14ac:dyDescent="0.5">
      <c r="A690" s="6"/>
      <c r="B690" s="6"/>
      <c r="C690" s="13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4.65" thickBot="1" x14ac:dyDescent="0.5">
      <c r="A691" s="6"/>
      <c r="B691" s="6"/>
      <c r="C691" s="13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4.65" thickBot="1" x14ac:dyDescent="0.5">
      <c r="A692" s="6"/>
      <c r="B692" s="6"/>
      <c r="C692" s="13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4.65" thickBot="1" x14ac:dyDescent="0.5">
      <c r="A693" s="6"/>
      <c r="B693" s="6"/>
      <c r="C693" s="13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4.65" thickBot="1" x14ac:dyDescent="0.5">
      <c r="A694" s="6"/>
      <c r="B694" s="6"/>
      <c r="C694" s="13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4.65" thickBot="1" x14ac:dyDescent="0.5">
      <c r="A695" s="6"/>
      <c r="B695" s="6"/>
      <c r="C695" s="13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4.65" thickBot="1" x14ac:dyDescent="0.5">
      <c r="A696" s="6"/>
      <c r="B696" s="6"/>
      <c r="C696" s="13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4.65" thickBot="1" x14ac:dyDescent="0.5">
      <c r="A697" s="6"/>
      <c r="B697" s="6"/>
      <c r="C697" s="13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4.65" thickBot="1" x14ac:dyDescent="0.5">
      <c r="A698" s="6"/>
      <c r="B698" s="6"/>
      <c r="C698" s="13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4.65" thickBot="1" x14ac:dyDescent="0.5">
      <c r="A699" s="6"/>
      <c r="B699" s="6"/>
      <c r="C699" s="13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4.65" thickBot="1" x14ac:dyDescent="0.5">
      <c r="A700" s="6"/>
      <c r="B700" s="6"/>
      <c r="C700" s="13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4.65" thickBot="1" x14ac:dyDescent="0.5">
      <c r="A701" s="6"/>
      <c r="B701" s="6"/>
      <c r="C701" s="13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4.65" thickBot="1" x14ac:dyDescent="0.5">
      <c r="A702" s="6"/>
      <c r="B702" s="6"/>
      <c r="C702" s="13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4.65" thickBot="1" x14ac:dyDescent="0.5">
      <c r="A703" s="6"/>
      <c r="B703" s="6"/>
      <c r="C703" s="13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4.65" thickBot="1" x14ac:dyDescent="0.5">
      <c r="A704" s="6"/>
      <c r="B704" s="6"/>
      <c r="C704" s="13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4.65" thickBot="1" x14ac:dyDescent="0.5">
      <c r="A705" s="6"/>
      <c r="B705" s="6"/>
      <c r="C705" s="13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4.65" thickBot="1" x14ac:dyDescent="0.5">
      <c r="A706" s="6"/>
      <c r="B706" s="6"/>
      <c r="C706" s="13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4.65" thickBot="1" x14ac:dyDescent="0.5">
      <c r="A707" s="6"/>
      <c r="B707" s="6"/>
      <c r="C707" s="13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4.65" thickBot="1" x14ac:dyDescent="0.5">
      <c r="A708" s="6"/>
      <c r="B708" s="6"/>
      <c r="C708" s="13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4.65" thickBot="1" x14ac:dyDescent="0.5">
      <c r="A709" s="6"/>
      <c r="B709" s="6"/>
      <c r="C709" s="13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4.65" thickBot="1" x14ac:dyDescent="0.5">
      <c r="A710" s="6"/>
      <c r="B710" s="6"/>
      <c r="C710" s="13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4.65" thickBot="1" x14ac:dyDescent="0.5">
      <c r="A711" s="6"/>
      <c r="B711" s="6"/>
      <c r="C711" s="13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4.65" thickBot="1" x14ac:dyDescent="0.5">
      <c r="A712" s="6"/>
      <c r="B712" s="6"/>
      <c r="C712" s="13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4.65" thickBot="1" x14ac:dyDescent="0.5">
      <c r="A713" s="6"/>
      <c r="B713" s="6"/>
      <c r="C713" s="13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4.65" thickBot="1" x14ac:dyDescent="0.5">
      <c r="A714" s="6"/>
      <c r="B714" s="6"/>
      <c r="C714" s="13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4.65" thickBot="1" x14ac:dyDescent="0.5">
      <c r="A715" s="6"/>
      <c r="B715" s="6"/>
      <c r="C715" s="13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4.65" thickBot="1" x14ac:dyDescent="0.5">
      <c r="A716" s="6"/>
      <c r="B716" s="6"/>
      <c r="C716" s="13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4.65" thickBot="1" x14ac:dyDescent="0.5">
      <c r="A717" s="6"/>
      <c r="B717" s="6"/>
      <c r="C717" s="13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4.65" thickBot="1" x14ac:dyDescent="0.5">
      <c r="A718" s="6"/>
      <c r="B718" s="6"/>
      <c r="C718" s="13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4.65" thickBot="1" x14ac:dyDescent="0.5">
      <c r="A719" s="6"/>
      <c r="B719" s="6"/>
      <c r="C719" s="13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4.65" thickBot="1" x14ac:dyDescent="0.5">
      <c r="A720" s="6"/>
      <c r="B720" s="6"/>
      <c r="C720" s="13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4.65" thickBot="1" x14ac:dyDescent="0.5">
      <c r="A721" s="6"/>
      <c r="B721" s="6"/>
      <c r="C721" s="13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4.65" thickBot="1" x14ac:dyDescent="0.5">
      <c r="A722" s="6"/>
      <c r="B722" s="6"/>
      <c r="C722" s="13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4.65" thickBot="1" x14ac:dyDescent="0.5">
      <c r="A723" s="6"/>
      <c r="B723" s="6"/>
      <c r="C723" s="13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4.65" thickBot="1" x14ac:dyDescent="0.5">
      <c r="A724" s="6"/>
      <c r="B724" s="6"/>
      <c r="C724" s="13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4.65" thickBot="1" x14ac:dyDescent="0.5">
      <c r="A725" s="6"/>
      <c r="B725" s="6"/>
      <c r="C725" s="13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4.65" thickBot="1" x14ac:dyDescent="0.5">
      <c r="A726" s="6"/>
      <c r="B726" s="6"/>
      <c r="C726" s="13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4.65" thickBot="1" x14ac:dyDescent="0.5">
      <c r="A727" s="6"/>
      <c r="B727" s="6"/>
      <c r="C727" s="13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4.65" thickBot="1" x14ac:dyDescent="0.5">
      <c r="A728" s="6"/>
      <c r="B728" s="6"/>
      <c r="C728" s="13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4.65" thickBot="1" x14ac:dyDescent="0.5">
      <c r="A729" s="6"/>
      <c r="B729" s="6"/>
      <c r="C729" s="13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4.65" thickBot="1" x14ac:dyDescent="0.5">
      <c r="A730" s="6"/>
      <c r="B730" s="6"/>
      <c r="C730" s="13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4.65" thickBot="1" x14ac:dyDescent="0.5">
      <c r="A731" s="6"/>
      <c r="B731" s="6"/>
      <c r="C731" s="13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4.65" thickBot="1" x14ac:dyDescent="0.5">
      <c r="A732" s="6"/>
      <c r="B732" s="6"/>
      <c r="C732" s="13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4.65" thickBot="1" x14ac:dyDescent="0.5">
      <c r="A733" s="6"/>
      <c r="B733" s="6"/>
      <c r="C733" s="13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4.65" thickBot="1" x14ac:dyDescent="0.5">
      <c r="A734" s="6"/>
      <c r="B734" s="6"/>
      <c r="C734" s="13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4.65" thickBot="1" x14ac:dyDescent="0.5">
      <c r="A735" s="6"/>
      <c r="B735" s="6"/>
      <c r="C735" s="13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4.65" thickBot="1" x14ac:dyDescent="0.5">
      <c r="A736" s="6"/>
      <c r="B736" s="6"/>
      <c r="C736" s="13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4.65" thickBot="1" x14ac:dyDescent="0.5">
      <c r="A737" s="6"/>
      <c r="B737" s="6"/>
      <c r="C737" s="13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4.65" thickBot="1" x14ac:dyDescent="0.5">
      <c r="A738" s="6"/>
      <c r="B738" s="6"/>
      <c r="C738" s="13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4.65" thickBot="1" x14ac:dyDescent="0.5">
      <c r="A739" s="6"/>
      <c r="B739" s="6"/>
      <c r="C739" s="13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4.65" thickBot="1" x14ac:dyDescent="0.5">
      <c r="A740" s="6"/>
      <c r="B740" s="6"/>
      <c r="C740" s="13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4.65" thickBot="1" x14ac:dyDescent="0.5">
      <c r="A741" s="6"/>
      <c r="B741" s="6"/>
      <c r="C741" s="13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4.65" thickBot="1" x14ac:dyDescent="0.5">
      <c r="A742" s="6"/>
      <c r="B742" s="6"/>
      <c r="C742" s="13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4.65" thickBot="1" x14ac:dyDescent="0.5">
      <c r="A743" s="6"/>
      <c r="B743" s="6"/>
      <c r="C743" s="13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4.65" thickBot="1" x14ac:dyDescent="0.5">
      <c r="A744" s="6"/>
      <c r="B744" s="6"/>
      <c r="C744" s="13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4.65" thickBot="1" x14ac:dyDescent="0.5">
      <c r="A745" s="6"/>
      <c r="B745" s="6"/>
      <c r="C745" s="13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4.65" thickBot="1" x14ac:dyDescent="0.5">
      <c r="A746" s="6"/>
      <c r="B746" s="6"/>
      <c r="C746" s="13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4.65" thickBot="1" x14ac:dyDescent="0.5">
      <c r="A747" s="6"/>
      <c r="B747" s="6"/>
      <c r="C747" s="13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4.65" thickBot="1" x14ac:dyDescent="0.5">
      <c r="A748" s="6"/>
      <c r="B748" s="6"/>
      <c r="C748" s="13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4.65" thickBot="1" x14ac:dyDescent="0.5">
      <c r="A749" s="6"/>
      <c r="B749" s="6"/>
      <c r="C749" s="13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4.65" thickBot="1" x14ac:dyDescent="0.5">
      <c r="A750" s="6"/>
      <c r="B750" s="6"/>
      <c r="C750" s="13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4.65" thickBot="1" x14ac:dyDescent="0.5">
      <c r="A751" s="6"/>
      <c r="B751" s="6"/>
      <c r="C751" s="13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4.65" thickBot="1" x14ac:dyDescent="0.5">
      <c r="A752" s="6"/>
      <c r="B752" s="6"/>
      <c r="C752" s="13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4.65" thickBot="1" x14ac:dyDescent="0.5">
      <c r="A753" s="6"/>
      <c r="B753" s="6"/>
      <c r="C753" s="13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4.65" thickBot="1" x14ac:dyDescent="0.5">
      <c r="A754" s="6"/>
      <c r="B754" s="6"/>
      <c r="C754" s="13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4.65" thickBot="1" x14ac:dyDescent="0.5">
      <c r="A755" s="6"/>
      <c r="B755" s="6"/>
      <c r="C755" s="13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4.65" thickBot="1" x14ac:dyDescent="0.5">
      <c r="A756" s="6"/>
      <c r="B756" s="6"/>
      <c r="C756" s="13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4.65" thickBot="1" x14ac:dyDescent="0.5">
      <c r="A757" s="6"/>
      <c r="B757" s="6"/>
      <c r="C757" s="13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4.65" thickBot="1" x14ac:dyDescent="0.5">
      <c r="A758" s="6"/>
      <c r="B758" s="6"/>
      <c r="C758" s="13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4.65" thickBot="1" x14ac:dyDescent="0.5">
      <c r="A759" s="6"/>
      <c r="B759" s="6"/>
      <c r="C759" s="13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4.65" thickBot="1" x14ac:dyDescent="0.5">
      <c r="A760" s="6"/>
      <c r="B760" s="6"/>
      <c r="C760" s="13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4.65" thickBot="1" x14ac:dyDescent="0.5">
      <c r="A761" s="6"/>
      <c r="B761" s="6"/>
      <c r="C761" s="13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4.65" thickBot="1" x14ac:dyDescent="0.5">
      <c r="A762" s="6"/>
      <c r="B762" s="6"/>
      <c r="C762" s="13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4.65" thickBot="1" x14ac:dyDescent="0.5">
      <c r="A763" s="6"/>
      <c r="B763" s="6"/>
      <c r="C763" s="13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4.65" thickBot="1" x14ac:dyDescent="0.5">
      <c r="A764" s="6"/>
      <c r="B764" s="6"/>
      <c r="C764" s="13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4.65" thickBot="1" x14ac:dyDescent="0.5">
      <c r="A765" s="6"/>
      <c r="B765" s="6"/>
      <c r="C765" s="13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4.65" thickBot="1" x14ac:dyDescent="0.5">
      <c r="A766" s="6"/>
      <c r="B766" s="6"/>
      <c r="C766" s="13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4.65" thickBot="1" x14ac:dyDescent="0.5">
      <c r="A767" s="6"/>
      <c r="B767" s="6"/>
      <c r="C767" s="13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4.65" thickBot="1" x14ac:dyDescent="0.5">
      <c r="A768" s="6"/>
      <c r="B768" s="6"/>
      <c r="C768" s="13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4.65" thickBot="1" x14ac:dyDescent="0.5">
      <c r="A769" s="6"/>
      <c r="B769" s="6"/>
      <c r="C769" s="13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4.65" thickBot="1" x14ac:dyDescent="0.5">
      <c r="A770" s="6"/>
      <c r="B770" s="6"/>
      <c r="C770" s="13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4.65" thickBot="1" x14ac:dyDescent="0.5">
      <c r="A771" s="6"/>
      <c r="B771" s="6"/>
      <c r="C771" s="13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4.65" thickBot="1" x14ac:dyDescent="0.5">
      <c r="A772" s="6"/>
      <c r="B772" s="6"/>
      <c r="C772" s="13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4.65" thickBot="1" x14ac:dyDescent="0.5">
      <c r="A773" s="6"/>
      <c r="B773" s="6"/>
      <c r="C773" s="13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4.65" thickBot="1" x14ac:dyDescent="0.5">
      <c r="A774" s="6"/>
      <c r="B774" s="6"/>
      <c r="C774" s="13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4.65" thickBot="1" x14ac:dyDescent="0.5">
      <c r="A775" s="6"/>
      <c r="B775" s="6"/>
      <c r="C775" s="13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4.65" thickBot="1" x14ac:dyDescent="0.5">
      <c r="A776" s="6"/>
      <c r="B776" s="6"/>
      <c r="C776" s="13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4.65" thickBot="1" x14ac:dyDescent="0.5">
      <c r="A777" s="6"/>
      <c r="B777" s="6"/>
      <c r="C777" s="13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4.65" thickBot="1" x14ac:dyDescent="0.5">
      <c r="A778" s="6"/>
      <c r="B778" s="6"/>
      <c r="C778" s="13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4.65" thickBot="1" x14ac:dyDescent="0.5">
      <c r="A779" s="6"/>
      <c r="B779" s="6"/>
      <c r="C779" s="13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4.65" thickBot="1" x14ac:dyDescent="0.5">
      <c r="A780" s="6"/>
      <c r="B780" s="6"/>
      <c r="C780" s="13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4.65" thickBot="1" x14ac:dyDescent="0.5">
      <c r="A781" s="6"/>
      <c r="B781" s="6"/>
      <c r="C781" s="13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4.65" thickBot="1" x14ac:dyDescent="0.5">
      <c r="A782" s="6"/>
      <c r="B782" s="6"/>
      <c r="C782" s="13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4.65" thickBot="1" x14ac:dyDescent="0.5">
      <c r="A783" s="6"/>
      <c r="B783" s="6"/>
      <c r="C783" s="13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4.65" thickBot="1" x14ac:dyDescent="0.5">
      <c r="A784" s="6"/>
      <c r="B784" s="6"/>
      <c r="C784" s="13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4.65" thickBot="1" x14ac:dyDescent="0.5">
      <c r="A785" s="6"/>
      <c r="B785" s="6"/>
      <c r="C785" s="13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4.65" thickBot="1" x14ac:dyDescent="0.5">
      <c r="A786" s="6"/>
      <c r="B786" s="6"/>
      <c r="C786" s="13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4.65" thickBot="1" x14ac:dyDescent="0.5">
      <c r="A787" s="6"/>
      <c r="B787" s="6"/>
      <c r="C787" s="13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4.65" thickBot="1" x14ac:dyDescent="0.5">
      <c r="A788" s="6"/>
      <c r="B788" s="6"/>
      <c r="C788" s="13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4.65" thickBot="1" x14ac:dyDescent="0.5">
      <c r="A789" s="6"/>
      <c r="B789" s="6"/>
      <c r="C789" s="13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4.65" thickBot="1" x14ac:dyDescent="0.5">
      <c r="A790" s="6"/>
      <c r="B790" s="6"/>
      <c r="C790" s="13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4.65" thickBot="1" x14ac:dyDescent="0.5">
      <c r="A791" s="6"/>
      <c r="B791" s="6"/>
      <c r="C791" s="13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4.65" thickBot="1" x14ac:dyDescent="0.5">
      <c r="A792" s="6"/>
      <c r="B792" s="6"/>
      <c r="C792" s="13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4.65" thickBot="1" x14ac:dyDescent="0.5">
      <c r="A793" s="6"/>
      <c r="B793" s="6"/>
      <c r="C793" s="13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4.65" thickBot="1" x14ac:dyDescent="0.5">
      <c r="A794" s="6"/>
      <c r="B794" s="6"/>
      <c r="C794" s="13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4.65" thickBot="1" x14ac:dyDescent="0.5">
      <c r="A795" s="6"/>
      <c r="B795" s="6"/>
      <c r="C795" s="13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4.65" thickBot="1" x14ac:dyDescent="0.5">
      <c r="A796" s="6"/>
      <c r="B796" s="6"/>
      <c r="C796" s="13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4.65" thickBot="1" x14ac:dyDescent="0.5">
      <c r="A797" s="6"/>
      <c r="B797" s="6"/>
      <c r="C797" s="13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4.65" thickBot="1" x14ac:dyDescent="0.5">
      <c r="A798" s="6"/>
      <c r="B798" s="6"/>
      <c r="C798" s="13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4.65" thickBot="1" x14ac:dyDescent="0.5">
      <c r="A799" s="6"/>
      <c r="B799" s="6"/>
      <c r="C799" s="13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4.65" thickBot="1" x14ac:dyDescent="0.5">
      <c r="A800" s="6"/>
      <c r="B800" s="6"/>
      <c r="C800" s="13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4.65" thickBot="1" x14ac:dyDescent="0.5">
      <c r="A801" s="6"/>
      <c r="B801" s="6"/>
      <c r="C801" s="13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4.65" thickBot="1" x14ac:dyDescent="0.5">
      <c r="A802" s="6"/>
      <c r="B802" s="6"/>
      <c r="C802" s="13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4.65" thickBot="1" x14ac:dyDescent="0.5">
      <c r="A803" s="6"/>
      <c r="B803" s="6"/>
      <c r="C803" s="13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4.65" thickBot="1" x14ac:dyDescent="0.5">
      <c r="A804" s="6"/>
      <c r="B804" s="6"/>
      <c r="C804" s="13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4.65" thickBot="1" x14ac:dyDescent="0.5">
      <c r="A805" s="6"/>
      <c r="B805" s="6"/>
      <c r="C805" s="13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4.65" thickBot="1" x14ac:dyDescent="0.5">
      <c r="A806" s="6"/>
      <c r="B806" s="6"/>
      <c r="C806" s="13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4.65" thickBot="1" x14ac:dyDescent="0.5">
      <c r="A807" s="6"/>
      <c r="B807" s="6"/>
      <c r="C807" s="13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4.65" thickBot="1" x14ac:dyDescent="0.5">
      <c r="A808" s="6"/>
      <c r="B808" s="6"/>
      <c r="C808" s="13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4.65" thickBot="1" x14ac:dyDescent="0.5">
      <c r="A809" s="6"/>
      <c r="B809" s="6"/>
      <c r="C809" s="13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4.65" thickBot="1" x14ac:dyDescent="0.5">
      <c r="A810" s="6"/>
      <c r="B810" s="6"/>
      <c r="C810" s="13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4.65" thickBot="1" x14ac:dyDescent="0.5">
      <c r="A811" s="6"/>
      <c r="B811" s="6"/>
      <c r="C811" s="13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4.65" thickBot="1" x14ac:dyDescent="0.5">
      <c r="A812" s="6"/>
      <c r="B812" s="6"/>
      <c r="C812" s="13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4.65" thickBot="1" x14ac:dyDescent="0.5">
      <c r="A813" s="6"/>
      <c r="B813" s="6"/>
      <c r="C813" s="13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4.65" thickBot="1" x14ac:dyDescent="0.5">
      <c r="A814" s="6"/>
      <c r="B814" s="6"/>
      <c r="C814" s="13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4.65" thickBot="1" x14ac:dyDescent="0.5">
      <c r="A815" s="6"/>
      <c r="B815" s="6"/>
      <c r="C815" s="13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4.65" thickBot="1" x14ac:dyDescent="0.5">
      <c r="A816" s="6"/>
      <c r="B816" s="6"/>
      <c r="C816" s="13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4.65" thickBot="1" x14ac:dyDescent="0.5">
      <c r="A817" s="6"/>
      <c r="B817" s="6"/>
      <c r="C817" s="13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4.65" thickBot="1" x14ac:dyDescent="0.5">
      <c r="A818" s="6"/>
      <c r="B818" s="6"/>
      <c r="C818" s="13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4.65" thickBot="1" x14ac:dyDescent="0.5">
      <c r="A819" s="6"/>
      <c r="B819" s="6"/>
      <c r="C819" s="13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4.65" thickBot="1" x14ac:dyDescent="0.5">
      <c r="A820" s="6"/>
      <c r="B820" s="6"/>
      <c r="C820" s="13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4.65" thickBot="1" x14ac:dyDescent="0.5">
      <c r="A821" s="6"/>
      <c r="B821" s="6"/>
      <c r="C821" s="13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4.65" thickBot="1" x14ac:dyDescent="0.5">
      <c r="A822" s="6"/>
      <c r="B822" s="6"/>
      <c r="C822" s="13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4.65" thickBot="1" x14ac:dyDescent="0.5">
      <c r="A823" s="6"/>
      <c r="B823" s="6"/>
      <c r="C823" s="13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4.65" thickBot="1" x14ac:dyDescent="0.5">
      <c r="A824" s="6"/>
      <c r="B824" s="6"/>
      <c r="C824" s="13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4.65" thickBot="1" x14ac:dyDescent="0.5">
      <c r="A825" s="6"/>
      <c r="B825" s="6"/>
      <c r="C825" s="13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4.65" thickBot="1" x14ac:dyDescent="0.5">
      <c r="A826" s="6"/>
      <c r="B826" s="6"/>
      <c r="C826" s="13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4.65" thickBot="1" x14ac:dyDescent="0.5">
      <c r="A827" s="6"/>
      <c r="B827" s="6"/>
      <c r="C827" s="13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4.65" thickBot="1" x14ac:dyDescent="0.5">
      <c r="A828" s="6"/>
      <c r="B828" s="6"/>
      <c r="C828" s="13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4.65" thickBot="1" x14ac:dyDescent="0.5">
      <c r="A829" s="6"/>
      <c r="B829" s="6"/>
      <c r="C829" s="13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4.65" thickBot="1" x14ac:dyDescent="0.5">
      <c r="A830" s="6"/>
      <c r="B830" s="6"/>
      <c r="C830" s="13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4.65" thickBot="1" x14ac:dyDescent="0.5">
      <c r="A831" s="6"/>
      <c r="B831" s="6"/>
      <c r="C831" s="13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4.65" thickBot="1" x14ac:dyDescent="0.5">
      <c r="A832" s="6"/>
      <c r="B832" s="6"/>
      <c r="C832" s="13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4.65" thickBot="1" x14ac:dyDescent="0.5">
      <c r="A833" s="6"/>
      <c r="B833" s="6"/>
      <c r="C833" s="13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4.65" thickBot="1" x14ac:dyDescent="0.5">
      <c r="A834" s="6"/>
      <c r="B834" s="6"/>
      <c r="C834" s="13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4.65" thickBot="1" x14ac:dyDescent="0.5">
      <c r="A835" s="6"/>
      <c r="B835" s="6"/>
      <c r="C835" s="13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4.65" thickBot="1" x14ac:dyDescent="0.5">
      <c r="A836" s="6"/>
      <c r="B836" s="6"/>
      <c r="C836" s="13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4.65" thickBot="1" x14ac:dyDescent="0.5">
      <c r="A837" s="6"/>
      <c r="B837" s="6"/>
      <c r="C837" s="13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4.65" thickBot="1" x14ac:dyDescent="0.5">
      <c r="A838" s="6"/>
      <c r="B838" s="6"/>
      <c r="C838" s="13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4.65" thickBot="1" x14ac:dyDescent="0.5">
      <c r="A839" s="6"/>
      <c r="B839" s="6"/>
      <c r="C839" s="13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4.65" thickBot="1" x14ac:dyDescent="0.5">
      <c r="A840" s="6"/>
      <c r="B840" s="6"/>
      <c r="C840" s="13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4.65" thickBot="1" x14ac:dyDescent="0.5">
      <c r="A841" s="6"/>
      <c r="B841" s="6"/>
      <c r="C841" s="13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4.65" thickBot="1" x14ac:dyDescent="0.5">
      <c r="A842" s="6"/>
      <c r="B842" s="6"/>
      <c r="C842" s="13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4.65" thickBot="1" x14ac:dyDescent="0.5">
      <c r="A843" s="6"/>
      <c r="B843" s="6"/>
      <c r="C843" s="13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4.65" thickBot="1" x14ac:dyDescent="0.5">
      <c r="A844" s="6"/>
      <c r="B844" s="6"/>
      <c r="C844" s="13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4.65" thickBot="1" x14ac:dyDescent="0.5">
      <c r="A845" s="6"/>
      <c r="B845" s="6"/>
      <c r="C845" s="13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4.65" thickBot="1" x14ac:dyDescent="0.5">
      <c r="A846" s="6"/>
      <c r="B846" s="6"/>
      <c r="C846" s="13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4.65" thickBot="1" x14ac:dyDescent="0.5">
      <c r="A847" s="6"/>
      <c r="B847" s="6"/>
      <c r="C847" s="13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4.65" thickBot="1" x14ac:dyDescent="0.5">
      <c r="A848" s="6"/>
      <c r="B848" s="6"/>
      <c r="C848" s="13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4.65" thickBot="1" x14ac:dyDescent="0.5">
      <c r="A849" s="6"/>
      <c r="B849" s="6"/>
      <c r="C849" s="13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4.65" thickBot="1" x14ac:dyDescent="0.5">
      <c r="A850" s="6"/>
      <c r="B850" s="6"/>
      <c r="C850" s="13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4.65" thickBot="1" x14ac:dyDescent="0.5">
      <c r="A851" s="6"/>
      <c r="B851" s="6"/>
      <c r="C851" s="13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4.65" thickBot="1" x14ac:dyDescent="0.5">
      <c r="A852" s="6"/>
      <c r="B852" s="6"/>
      <c r="C852" s="13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4.65" thickBot="1" x14ac:dyDescent="0.5">
      <c r="A853" s="6"/>
      <c r="B853" s="6"/>
      <c r="C853" s="13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4.65" thickBot="1" x14ac:dyDescent="0.5">
      <c r="A854" s="6"/>
      <c r="B854" s="6"/>
      <c r="C854" s="13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4.65" thickBot="1" x14ac:dyDescent="0.5">
      <c r="A855" s="6"/>
      <c r="B855" s="6"/>
      <c r="C855" s="13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4.65" thickBot="1" x14ac:dyDescent="0.5">
      <c r="A856" s="6"/>
      <c r="B856" s="6"/>
      <c r="C856" s="13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4.65" thickBot="1" x14ac:dyDescent="0.5">
      <c r="A857" s="6"/>
      <c r="B857" s="6"/>
      <c r="C857" s="13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4.65" thickBot="1" x14ac:dyDescent="0.5">
      <c r="A858" s="6"/>
      <c r="B858" s="6"/>
      <c r="C858" s="13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4.65" thickBot="1" x14ac:dyDescent="0.5">
      <c r="A859" s="6"/>
      <c r="B859" s="6"/>
      <c r="C859" s="13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4.65" thickBot="1" x14ac:dyDescent="0.5">
      <c r="A860" s="6"/>
      <c r="B860" s="6"/>
      <c r="C860" s="13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4.65" thickBot="1" x14ac:dyDescent="0.5">
      <c r="A861" s="6"/>
      <c r="B861" s="6"/>
      <c r="C861" s="13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4.65" thickBot="1" x14ac:dyDescent="0.5">
      <c r="A862" s="6"/>
      <c r="B862" s="6"/>
      <c r="C862" s="13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4.65" thickBot="1" x14ac:dyDescent="0.5">
      <c r="A863" s="6"/>
      <c r="B863" s="6"/>
      <c r="C863" s="13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4.65" thickBot="1" x14ac:dyDescent="0.5">
      <c r="A864" s="6"/>
      <c r="B864" s="6"/>
      <c r="C864" s="13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4.65" thickBot="1" x14ac:dyDescent="0.5">
      <c r="A865" s="6"/>
      <c r="B865" s="6"/>
      <c r="C865" s="13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4.65" thickBot="1" x14ac:dyDescent="0.5">
      <c r="A866" s="6"/>
      <c r="B866" s="6"/>
      <c r="C866" s="13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4.65" thickBot="1" x14ac:dyDescent="0.5">
      <c r="A867" s="6"/>
      <c r="B867" s="6"/>
      <c r="C867" s="13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4.65" thickBot="1" x14ac:dyDescent="0.5">
      <c r="A868" s="6"/>
      <c r="B868" s="6"/>
      <c r="C868" s="13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4.65" thickBot="1" x14ac:dyDescent="0.5">
      <c r="A869" s="6"/>
      <c r="B869" s="6"/>
      <c r="C869" s="13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4.65" thickBot="1" x14ac:dyDescent="0.5">
      <c r="A870" s="6"/>
      <c r="B870" s="6"/>
      <c r="C870" s="13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4.65" thickBot="1" x14ac:dyDescent="0.5">
      <c r="A871" s="6"/>
      <c r="B871" s="6"/>
      <c r="C871" s="13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4.65" thickBot="1" x14ac:dyDescent="0.5">
      <c r="A872" s="6"/>
      <c r="B872" s="6"/>
      <c r="C872" s="13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4.65" thickBot="1" x14ac:dyDescent="0.5">
      <c r="A873" s="6"/>
      <c r="B873" s="6"/>
      <c r="C873" s="13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4.65" thickBot="1" x14ac:dyDescent="0.5">
      <c r="A874" s="6"/>
      <c r="B874" s="6"/>
      <c r="C874" s="13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4.65" thickBot="1" x14ac:dyDescent="0.5">
      <c r="A875" s="6"/>
      <c r="B875" s="6"/>
      <c r="C875" s="13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4.65" thickBot="1" x14ac:dyDescent="0.5">
      <c r="A876" s="6"/>
      <c r="B876" s="6"/>
      <c r="C876" s="13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4.65" thickBot="1" x14ac:dyDescent="0.5">
      <c r="A877" s="6"/>
      <c r="B877" s="6"/>
      <c r="C877" s="13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4.65" thickBot="1" x14ac:dyDescent="0.5">
      <c r="A878" s="6"/>
      <c r="B878" s="6"/>
      <c r="C878" s="13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4.65" thickBot="1" x14ac:dyDescent="0.5">
      <c r="A879" s="6"/>
      <c r="B879" s="6"/>
      <c r="C879" s="13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4.65" thickBot="1" x14ac:dyDescent="0.5">
      <c r="A880" s="6"/>
      <c r="B880" s="6"/>
      <c r="C880" s="13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4.65" thickBot="1" x14ac:dyDescent="0.5">
      <c r="A881" s="6"/>
      <c r="B881" s="6"/>
      <c r="C881" s="13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4.65" thickBot="1" x14ac:dyDescent="0.5">
      <c r="A882" s="6"/>
      <c r="B882" s="6"/>
      <c r="C882" s="13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4.65" thickBot="1" x14ac:dyDescent="0.5">
      <c r="A883" s="6"/>
      <c r="B883" s="6"/>
      <c r="C883" s="13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4.65" thickBot="1" x14ac:dyDescent="0.5">
      <c r="A884" s="6"/>
      <c r="B884" s="6"/>
      <c r="C884" s="13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4.65" thickBot="1" x14ac:dyDescent="0.5">
      <c r="A885" s="6"/>
      <c r="B885" s="6"/>
      <c r="C885" s="13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4.65" thickBot="1" x14ac:dyDescent="0.5">
      <c r="A886" s="6"/>
      <c r="B886" s="6"/>
      <c r="C886" s="13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4.65" thickBot="1" x14ac:dyDescent="0.5">
      <c r="A887" s="6"/>
      <c r="B887" s="6"/>
      <c r="C887" s="13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4.65" thickBot="1" x14ac:dyDescent="0.5">
      <c r="A888" s="6"/>
      <c r="B888" s="6"/>
      <c r="C888" s="13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4.65" thickBot="1" x14ac:dyDescent="0.5">
      <c r="A889" s="6"/>
      <c r="B889" s="6"/>
      <c r="C889" s="13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4.65" thickBot="1" x14ac:dyDescent="0.5">
      <c r="A890" s="6"/>
      <c r="B890" s="6"/>
      <c r="C890" s="13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4.65" thickBot="1" x14ac:dyDescent="0.5">
      <c r="A891" s="6"/>
      <c r="B891" s="6"/>
      <c r="C891" s="13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4.65" thickBot="1" x14ac:dyDescent="0.5">
      <c r="A892" s="6"/>
      <c r="B892" s="6"/>
      <c r="C892" s="13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4.65" thickBot="1" x14ac:dyDescent="0.5">
      <c r="A893" s="6"/>
      <c r="B893" s="6"/>
      <c r="C893" s="13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4.65" thickBot="1" x14ac:dyDescent="0.5">
      <c r="A894" s="6"/>
      <c r="B894" s="6"/>
      <c r="C894" s="13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4.65" thickBot="1" x14ac:dyDescent="0.5">
      <c r="A895" s="6"/>
      <c r="B895" s="6"/>
      <c r="C895" s="13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4.65" thickBot="1" x14ac:dyDescent="0.5">
      <c r="A896" s="6"/>
      <c r="B896" s="6"/>
      <c r="C896" s="13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4.65" thickBot="1" x14ac:dyDescent="0.5">
      <c r="A897" s="6"/>
      <c r="B897" s="6"/>
      <c r="C897" s="13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4.65" thickBot="1" x14ac:dyDescent="0.5">
      <c r="A898" s="6"/>
      <c r="B898" s="6"/>
      <c r="C898" s="13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4.65" thickBot="1" x14ac:dyDescent="0.5">
      <c r="A899" s="6"/>
      <c r="B899" s="6"/>
      <c r="C899" s="13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4.65" thickBot="1" x14ac:dyDescent="0.5">
      <c r="A900" s="6"/>
      <c r="B900" s="6"/>
      <c r="C900" s="13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4.65" thickBot="1" x14ac:dyDescent="0.5">
      <c r="A901" s="6"/>
      <c r="B901" s="6"/>
      <c r="C901" s="13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4.65" thickBot="1" x14ac:dyDescent="0.5">
      <c r="A902" s="6"/>
      <c r="B902" s="6"/>
      <c r="C902" s="13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4.65" thickBot="1" x14ac:dyDescent="0.5">
      <c r="A903" s="6"/>
      <c r="B903" s="6"/>
      <c r="C903" s="13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4.65" thickBot="1" x14ac:dyDescent="0.5">
      <c r="A904" s="6"/>
      <c r="B904" s="6"/>
      <c r="C904" s="13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4.65" thickBot="1" x14ac:dyDescent="0.5">
      <c r="A905" s="6"/>
      <c r="B905" s="6"/>
      <c r="C905" s="13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4.65" thickBot="1" x14ac:dyDescent="0.5">
      <c r="A906" s="6"/>
      <c r="B906" s="6"/>
      <c r="C906" s="13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4.65" thickBot="1" x14ac:dyDescent="0.5">
      <c r="A907" s="6"/>
      <c r="B907" s="6"/>
      <c r="C907" s="13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4.65" thickBot="1" x14ac:dyDescent="0.5">
      <c r="A908" s="6"/>
      <c r="B908" s="6"/>
      <c r="C908" s="13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4.65" thickBot="1" x14ac:dyDescent="0.5">
      <c r="A909" s="6"/>
      <c r="B909" s="6"/>
      <c r="C909" s="13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4.65" thickBot="1" x14ac:dyDescent="0.5">
      <c r="A910" s="6"/>
      <c r="B910" s="6"/>
      <c r="C910" s="13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4.65" thickBot="1" x14ac:dyDescent="0.5">
      <c r="A911" s="6"/>
      <c r="B911" s="6"/>
      <c r="C911" s="13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4.65" thickBot="1" x14ac:dyDescent="0.5">
      <c r="A912" s="6"/>
      <c r="B912" s="6"/>
      <c r="C912" s="13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4.65" thickBot="1" x14ac:dyDescent="0.5">
      <c r="A913" s="6"/>
      <c r="B913" s="6"/>
      <c r="C913" s="13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4.65" thickBot="1" x14ac:dyDescent="0.5">
      <c r="A914" s="6"/>
      <c r="B914" s="6"/>
      <c r="C914" s="13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4.65" thickBot="1" x14ac:dyDescent="0.5">
      <c r="A915" s="6"/>
      <c r="B915" s="6"/>
      <c r="C915" s="13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4.65" thickBot="1" x14ac:dyDescent="0.5">
      <c r="A916" s="6"/>
      <c r="B916" s="6"/>
      <c r="C916" s="13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4.65" thickBot="1" x14ac:dyDescent="0.5">
      <c r="A917" s="6"/>
      <c r="B917" s="6"/>
      <c r="C917" s="13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4.65" thickBot="1" x14ac:dyDescent="0.5">
      <c r="A918" s="6"/>
      <c r="B918" s="6"/>
      <c r="C918" s="13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4.65" thickBot="1" x14ac:dyDescent="0.5">
      <c r="A919" s="6"/>
      <c r="B919" s="6"/>
      <c r="C919" s="13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4.65" thickBot="1" x14ac:dyDescent="0.5">
      <c r="A920" s="6"/>
      <c r="B920" s="6"/>
      <c r="C920" s="13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4.65" thickBot="1" x14ac:dyDescent="0.5">
      <c r="A921" s="6"/>
      <c r="B921" s="6"/>
      <c r="C921" s="13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4.65" thickBot="1" x14ac:dyDescent="0.5">
      <c r="A922" s="6"/>
      <c r="B922" s="6"/>
      <c r="C922" s="13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4.65" thickBot="1" x14ac:dyDescent="0.5">
      <c r="A923" s="6"/>
      <c r="B923" s="6"/>
      <c r="C923" s="13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4.65" thickBot="1" x14ac:dyDescent="0.5">
      <c r="A924" s="6"/>
      <c r="B924" s="6"/>
      <c r="C924" s="13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4.65" thickBot="1" x14ac:dyDescent="0.5">
      <c r="A925" s="6"/>
      <c r="B925" s="6"/>
      <c r="C925" s="13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4.65" thickBot="1" x14ac:dyDescent="0.5">
      <c r="A926" s="6"/>
      <c r="B926" s="6"/>
      <c r="C926" s="13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4.65" thickBot="1" x14ac:dyDescent="0.5">
      <c r="A927" s="6"/>
      <c r="B927" s="6"/>
      <c r="C927" s="13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4.65" thickBot="1" x14ac:dyDescent="0.5">
      <c r="A928" s="6"/>
      <c r="B928" s="6"/>
      <c r="C928" s="13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4.65" thickBot="1" x14ac:dyDescent="0.5">
      <c r="A929" s="6"/>
      <c r="B929" s="6"/>
      <c r="C929" s="13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4.65" thickBot="1" x14ac:dyDescent="0.5">
      <c r="A930" s="6"/>
      <c r="B930" s="6"/>
      <c r="C930" s="13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4.65" thickBot="1" x14ac:dyDescent="0.5">
      <c r="A931" s="6"/>
      <c r="B931" s="6"/>
      <c r="C931" s="13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4.65" thickBot="1" x14ac:dyDescent="0.5">
      <c r="A932" s="6"/>
      <c r="B932" s="6"/>
      <c r="C932" s="13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4.65" thickBot="1" x14ac:dyDescent="0.5">
      <c r="A933" s="6"/>
      <c r="B933" s="6"/>
      <c r="C933" s="13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4.65" thickBot="1" x14ac:dyDescent="0.5">
      <c r="A934" s="6"/>
      <c r="B934" s="6"/>
      <c r="C934" s="13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4.65" thickBot="1" x14ac:dyDescent="0.5">
      <c r="A935" s="6"/>
      <c r="B935" s="6"/>
      <c r="C935" s="13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4.65" thickBot="1" x14ac:dyDescent="0.5">
      <c r="A936" s="6"/>
      <c r="B936" s="6"/>
      <c r="C936" s="13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4.65" thickBot="1" x14ac:dyDescent="0.5">
      <c r="A937" s="6"/>
      <c r="B937" s="6"/>
      <c r="C937" s="13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4.65" thickBot="1" x14ac:dyDescent="0.5">
      <c r="A938" s="6"/>
      <c r="B938" s="6"/>
      <c r="C938" s="13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4.65" thickBot="1" x14ac:dyDescent="0.5">
      <c r="A939" s="6"/>
      <c r="B939" s="6"/>
      <c r="C939" s="13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4.65" thickBot="1" x14ac:dyDescent="0.5">
      <c r="A940" s="6"/>
      <c r="B940" s="6"/>
      <c r="C940" s="13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4.65" thickBot="1" x14ac:dyDescent="0.5">
      <c r="A941" s="6"/>
      <c r="B941" s="6"/>
      <c r="C941" s="13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4.65" thickBot="1" x14ac:dyDescent="0.5">
      <c r="A942" s="6"/>
      <c r="B942" s="6"/>
      <c r="C942" s="13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4.65" thickBot="1" x14ac:dyDescent="0.5">
      <c r="A943" s="6"/>
      <c r="B943" s="6"/>
      <c r="C943" s="13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4.65" thickBot="1" x14ac:dyDescent="0.5">
      <c r="A944" s="6"/>
      <c r="B944" s="6"/>
      <c r="C944" s="13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4.65" thickBot="1" x14ac:dyDescent="0.5">
      <c r="A945" s="6"/>
      <c r="B945" s="6"/>
      <c r="C945" s="13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4.65" thickBot="1" x14ac:dyDescent="0.5">
      <c r="A946" s="6"/>
      <c r="B946" s="6"/>
      <c r="C946" s="13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4.65" thickBot="1" x14ac:dyDescent="0.5">
      <c r="A947" s="6"/>
      <c r="B947" s="6"/>
      <c r="C947" s="13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4.65" thickBot="1" x14ac:dyDescent="0.5">
      <c r="A948" s="6"/>
      <c r="B948" s="6"/>
      <c r="C948" s="13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4.65" thickBot="1" x14ac:dyDescent="0.5">
      <c r="A949" s="6"/>
      <c r="B949" s="6"/>
      <c r="C949" s="13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4.65" thickBot="1" x14ac:dyDescent="0.5">
      <c r="A950" s="6"/>
      <c r="B950" s="6"/>
      <c r="C950" s="13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4.65" thickBot="1" x14ac:dyDescent="0.5">
      <c r="A951" s="6"/>
      <c r="B951" s="6"/>
      <c r="C951" s="13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4.65" thickBot="1" x14ac:dyDescent="0.5">
      <c r="A952" s="6"/>
      <c r="B952" s="6"/>
      <c r="C952" s="13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4.65" thickBot="1" x14ac:dyDescent="0.5">
      <c r="A953" s="6"/>
      <c r="B953" s="6"/>
      <c r="C953" s="13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4.65" thickBot="1" x14ac:dyDescent="0.5">
      <c r="A954" s="6"/>
      <c r="B954" s="6"/>
      <c r="C954" s="13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4.65" thickBot="1" x14ac:dyDescent="0.5">
      <c r="A955" s="6"/>
      <c r="B955" s="6"/>
      <c r="C955" s="13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4.65" thickBot="1" x14ac:dyDescent="0.5">
      <c r="A956" s="6"/>
      <c r="B956" s="6"/>
      <c r="C956" s="13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4.65" thickBot="1" x14ac:dyDescent="0.5">
      <c r="A957" s="6"/>
      <c r="B957" s="6"/>
      <c r="C957" s="13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4.65" thickBot="1" x14ac:dyDescent="0.5">
      <c r="A958" s="6"/>
      <c r="B958" s="6"/>
      <c r="C958" s="13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4.65" thickBot="1" x14ac:dyDescent="0.5">
      <c r="A959" s="6"/>
      <c r="B959" s="6"/>
      <c r="C959" s="13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4.65" thickBot="1" x14ac:dyDescent="0.5">
      <c r="A960" s="6"/>
      <c r="B960" s="6"/>
      <c r="C960" s="13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4.65" thickBot="1" x14ac:dyDescent="0.5">
      <c r="A961" s="6"/>
      <c r="B961" s="6"/>
      <c r="C961" s="13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4.65" thickBot="1" x14ac:dyDescent="0.5">
      <c r="A962" s="6"/>
      <c r="B962" s="6"/>
      <c r="C962" s="13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4.65" thickBot="1" x14ac:dyDescent="0.5">
      <c r="A963" s="6"/>
      <c r="B963" s="6"/>
      <c r="C963" s="13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4.65" thickBot="1" x14ac:dyDescent="0.5">
      <c r="A964" s="6"/>
      <c r="B964" s="6"/>
      <c r="C964" s="13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4.65" thickBot="1" x14ac:dyDescent="0.5">
      <c r="A965" s="6"/>
      <c r="B965" s="6"/>
      <c r="C965" s="13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4.65" thickBot="1" x14ac:dyDescent="0.5">
      <c r="A966" s="6"/>
      <c r="B966" s="6"/>
      <c r="C966" s="13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4.65" thickBot="1" x14ac:dyDescent="0.5">
      <c r="A967" s="6"/>
      <c r="B967" s="6"/>
      <c r="C967" s="13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4.65" thickBot="1" x14ac:dyDescent="0.5">
      <c r="A968" s="6"/>
      <c r="B968" s="6"/>
      <c r="C968" s="13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4.65" thickBot="1" x14ac:dyDescent="0.5">
      <c r="A969" s="6"/>
      <c r="B969" s="6"/>
      <c r="C969" s="13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4.65" thickBot="1" x14ac:dyDescent="0.5">
      <c r="A970" s="6"/>
      <c r="B970" s="6"/>
      <c r="C970" s="13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4.65" thickBot="1" x14ac:dyDescent="0.5">
      <c r="A971" s="6"/>
      <c r="B971" s="6"/>
      <c r="C971" s="13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4.65" thickBot="1" x14ac:dyDescent="0.5">
      <c r="A972" s="6"/>
      <c r="B972" s="6"/>
      <c r="C972" s="13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4.65" thickBot="1" x14ac:dyDescent="0.5">
      <c r="A973" s="6"/>
      <c r="B973" s="6"/>
      <c r="C973" s="13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4.65" thickBot="1" x14ac:dyDescent="0.5">
      <c r="A974" s="6"/>
      <c r="B974" s="6"/>
      <c r="C974" s="13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4.65" thickBot="1" x14ac:dyDescent="0.5">
      <c r="A975" s="6"/>
      <c r="B975" s="6"/>
      <c r="C975" s="13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4.65" thickBot="1" x14ac:dyDescent="0.5">
      <c r="A976" s="6"/>
      <c r="B976" s="6"/>
      <c r="C976" s="13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4.65" thickBot="1" x14ac:dyDescent="0.5">
      <c r="A977" s="6"/>
      <c r="B977" s="6"/>
      <c r="C977" s="13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4.65" thickBot="1" x14ac:dyDescent="0.5">
      <c r="A978" s="6"/>
      <c r="B978" s="6"/>
      <c r="C978" s="13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4.65" thickBot="1" x14ac:dyDescent="0.5">
      <c r="A979" s="6"/>
      <c r="B979" s="6"/>
      <c r="C979" s="13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4.65" thickBot="1" x14ac:dyDescent="0.5">
      <c r="A980" s="6"/>
      <c r="B980" s="6"/>
      <c r="C980" s="13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4.65" thickBot="1" x14ac:dyDescent="0.5">
      <c r="A981" s="6"/>
      <c r="B981" s="6"/>
      <c r="C981" s="13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4.65" thickBot="1" x14ac:dyDescent="0.5">
      <c r="A982" s="6"/>
      <c r="B982" s="6"/>
      <c r="C982" s="13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4.65" thickBot="1" x14ac:dyDescent="0.5">
      <c r="A983" s="6"/>
      <c r="B983" s="6"/>
      <c r="C983" s="13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  <row r="984" spans="1:20" ht="14.65" thickBot="1" x14ac:dyDescent="0.5">
      <c r="A984" s="6"/>
      <c r="B984" s="6"/>
      <c r="C984" s="13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</row>
    <row r="985" spans="1:20" ht="14.65" thickBot="1" x14ac:dyDescent="0.5">
      <c r="A985" s="6"/>
      <c r="B985" s="6"/>
      <c r="C985" s="13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</row>
    <row r="986" spans="1:20" ht="14.65" thickBot="1" x14ac:dyDescent="0.5">
      <c r="A986" s="6"/>
      <c r="B986" s="6"/>
      <c r="C986" s="13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</row>
    <row r="987" spans="1:20" ht="14.65" thickBot="1" x14ac:dyDescent="0.5">
      <c r="A987" s="6"/>
      <c r="B987" s="6"/>
      <c r="C987" s="13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</row>
    <row r="988" spans="1:20" ht="14.65" thickBot="1" x14ac:dyDescent="0.5">
      <c r="A988" s="6"/>
      <c r="B988" s="6"/>
      <c r="C988" s="13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</row>
    <row r="989" spans="1:20" ht="14.65" thickBot="1" x14ac:dyDescent="0.5">
      <c r="A989" s="6"/>
      <c r="B989" s="6"/>
      <c r="C989" s="13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</row>
    <row r="990" spans="1:20" ht="14.65" thickBot="1" x14ac:dyDescent="0.5">
      <c r="A990" s="6"/>
      <c r="B990" s="6"/>
      <c r="C990" s="13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</row>
    <row r="991" spans="1:20" ht="14.65" thickBot="1" x14ac:dyDescent="0.5">
      <c r="A991" s="6"/>
      <c r="B991" s="6"/>
      <c r="C991" s="13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</row>
    <row r="992" spans="1:20" ht="14.65" thickBot="1" x14ac:dyDescent="0.5">
      <c r="A992" s="6"/>
      <c r="B992" s="6"/>
      <c r="C992" s="13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</row>
    <row r="993" spans="1:20" ht="14.65" thickBot="1" x14ac:dyDescent="0.5">
      <c r="A993" s="6"/>
      <c r="B993" s="6"/>
      <c r="C993" s="13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</row>
    <row r="994" spans="1:20" ht="14.65" thickBot="1" x14ac:dyDescent="0.5">
      <c r="A994" s="6"/>
      <c r="B994" s="6"/>
      <c r="C994" s="13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</row>
    <row r="995" spans="1:20" ht="14.65" thickBot="1" x14ac:dyDescent="0.5">
      <c r="A995" s="6"/>
      <c r="B995" s="6"/>
      <c r="C995" s="13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</row>
    <row r="996" spans="1:20" ht="14.65" thickBot="1" x14ac:dyDescent="0.5">
      <c r="A996" s="6"/>
      <c r="B996" s="6"/>
      <c r="C996" s="13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</row>
    <row r="997" spans="1:20" ht="14.65" thickBot="1" x14ac:dyDescent="0.5">
      <c r="A997" s="6"/>
      <c r="B997" s="6"/>
      <c r="C997" s="13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</row>
    <row r="998" spans="1:20" ht="14.65" thickBot="1" x14ac:dyDescent="0.5">
      <c r="A998" s="6"/>
      <c r="B998" s="6"/>
      <c r="C998" s="13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</row>
    <row r="999" spans="1:20" ht="14.65" thickBot="1" x14ac:dyDescent="0.5">
      <c r="A999" s="6"/>
      <c r="B999" s="6"/>
      <c r="C999" s="13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</row>
    <row r="1000" spans="1:20" ht="14.65" thickBot="1" x14ac:dyDescent="0.5">
      <c r="A1000" s="6"/>
      <c r="B1000" s="6"/>
      <c r="C1000" s="13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</row>
    <row r="1001" spans="1:20" ht="14.65" thickBot="1" x14ac:dyDescent="0.5">
      <c r="A1001" s="6"/>
      <c r="B1001" s="6"/>
      <c r="C1001" s="13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</row>
    <row r="1002" spans="1:20" ht="14.65" thickBot="1" x14ac:dyDescent="0.5">
      <c r="A1002" s="6"/>
      <c r="B1002" s="6"/>
      <c r="C1002" s="13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</row>
    <row r="1003" spans="1:20" ht="14.65" thickBot="1" x14ac:dyDescent="0.5">
      <c r="A1003" s="6"/>
      <c r="B1003" s="6"/>
      <c r="C1003" s="13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</row>
    <row r="1004" spans="1:20" ht="14.65" thickBot="1" x14ac:dyDescent="0.5">
      <c r="A1004" s="6"/>
      <c r="B1004" s="6"/>
      <c r="C1004" s="13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</row>
    <row r="1005" spans="1:20" ht="14.65" thickBot="1" x14ac:dyDescent="0.5">
      <c r="A1005" s="6"/>
      <c r="B1005" s="6"/>
      <c r="C1005" s="13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</row>
    <row r="1006" spans="1:20" ht="14.65" thickBot="1" x14ac:dyDescent="0.5">
      <c r="A1006" s="6"/>
      <c r="B1006" s="6"/>
      <c r="C1006" s="13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</row>
    <row r="1007" spans="1:20" ht="14.65" thickBot="1" x14ac:dyDescent="0.5">
      <c r="A1007" s="6"/>
      <c r="B1007" s="6"/>
      <c r="C1007" s="13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</row>
    <row r="1008" spans="1:20" ht="14.65" thickBot="1" x14ac:dyDescent="0.5">
      <c r="A1008" s="6"/>
      <c r="B1008" s="6"/>
      <c r="C1008" s="13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</row>
    <row r="1009" spans="1:20" ht="14.65" thickBot="1" x14ac:dyDescent="0.5">
      <c r="A1009" s="6"/>
      <c r="B1009" s="6"/>
      <c r="C1009" s="13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</row>
    <row r="1010" spans="1:20" ht="14.65" thickBot="1" x14ac:dyDescent="0.5">
      <c r="A1010" s="6"/>
      <c r="B1010" s="6"/>
      <c r="C1010" s="13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</row>
    <row r="1011" spans="1:20" ht="14.65" thickBot="1" x14ac:dyDescent="0.5">
      <c r="A1011" s="6"/>
      <c r="B1011" s="6"/>
      <c r="C1011" s="13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</row>
    <row r="1012" spans="1:20" ht="14.65" thickBot="1" x14ac:dyDescent="0.5">
      <c r="A1012" s="6"/>
      <c r="B1012" s="6"/>
      <c r="C1012" s="13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</row>
    <row r="1013" spans="1:20" ht="14.65" thickBot="1" x14ac:dyDescent="0.5">
      <c r="A1013" s="6"/>
      <c r="B1013" s="6"/>
      <c r="C1013" s="13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</row>
    <row r="1014" spans="1:20" ht="14.65" thickBot="1" x14ac:dyDescent="0.5">
      <c r="A1014" s="6"/>
      <c r="B1014" s="6"/>
      <c r="C1014" s="13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</row>
    <row r="1015" spans="1:20" ht="14.65" thickBot="1" x14ac:dyDescent="0.5">
      <c r="A1015" s="6"/>
      <c r="B1015" s="6"/>
      <c r="C1015" s="13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</row>
    <row r="1016" spans="1:20" ht="14.65" thickBot="1" x14ac:dyDescent="0.5">
      <c r="A1016" s="6"/>
      <c r="B1016" s="6"/>
      <c r="C1016" s="13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</row>
    <row r="1017" spans="1:20" ht="14.65" thickBot="1" x14ac:dyDescent="0.5">
      <c r="A1017" s="6"/>
      <c r="B1017" s="6"/>
      <c r="C1017" s="13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</row>
    <row r="1018" spans="1:20" ht="14.65" thickBot="1" x14ac:dyDescent="0.5">
      <c r="A1018" s="6"/>
      <c r="B1018" s="6"/>
      <c r="C1018" s="13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</row>
    <row r="1019" spans="1:20" ht="14.65" thickBot="1" x14ac:dyDescent="0.5">
      <c r="A1019" s="6"/>
      <c r="B1019" s="6"/>
      <c r="C1019" s="13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</row>
    <row r="1020" spans="1:20" ht="14.65" thickBot="1" x14ac:dyDescent="0.5">
      <c r="A1020" s="6"/>
      <c r="B1020" s="6"/>
      <c r="C1020" s="13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</row>
    <row r="1021" spans="1:20" ht="14.65" thickBot="1" x14ac:dyDescent="0.5">
      <c r="A1021" s="6"/>
      <c r="B1021" s="6"/>
      <c r="C1021" s="13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</row>
    <row r="1022" spans="1:20" ht="14.65" thickBot="1" x14ac:dyDescent="0.5">
      <c r="A1022" s="6"/>
      <c r="B1022" s="6"/>
      <c r="C1022" s="13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</row>
    <row r="1023" spans="1:20" ht="14.65" thickBot="1" x14ac:dyDescent="0.5">
      <c r="A1023" s="6"/>
      <c r="B1023" s="6"/>
      <c r="C1023" s="13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</row>
    <row r="1024" spans="1:20" ht="14.65" thickBot="1" x14ac:dyDescent="0.5">
      <c r="A1024" s="6"/>
      <c r="B1024" s="6"/>
      <c r="C1024" s="13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</row>
    <row r="1025" spans="1:20" ht="14.65" thickBot="1" x14ac:dyDescent="0.5">
      <c r="A1025" s="6"/>
      <c r="B1025" s="6"/>
      <c r="C1025" s="13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</row>
  </sheetData>
  <mergeCells count="9">
    <mergeCell ref="B32:C32"/>
    <mergeCell ref="B45:C45"/>
    <mergeCell ref="A55:C55"/>
    <mergeCell ref="A2:C2"/>
    <mergeCell ref="B3:C3"/>
    <mergeCell ref="B9:C9"/>
    <mergeCell ref="B16:C16"/>
    <mergeCell ref="B26:C26"/>
    <mergeCell ref="A31:C3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BA288-4CF4-45DB-B394-A00A6A014DE2}">
  <dimension ref="A1"/>
  <sheetViews>
    <sheetView workbookViewId="0">
      <selection activeCell="B32" sqref="B32"/>
    </sheetView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2A1F8-AD17-4DE3-B6F8-224AB3912A22}">
  <dimension ref="A1:N10"/>
  <sheetViews>
    <sheetView workbookViewId="0">
      <selection activeCell="C37" sqref="C37"/>
    </sheetView>
  </sheetViews>
  <sheetFormatPr defaultRowHeight="14.25" x14ac:dyDescent="0.45"/>
  <cols>
    <col min="1" max="1" width="14.1328125" bestFit="1" customWidth="1"/>
    <col min="2" max="2" width="16.3984375" customWidth="1"/>
    <col min="3" max="14" width="11" bestFit="1" customWidth="1"/>
  </cols>
  <sheetData>
    <row r="1" spans="1:14" ht="14.65" thickBot="1" x14ac:dyDescent="0.5">
      <c r="A1" s="35" t="s">
        <v>36</v>
      </c>
      <c r="B1" s="36"/>
      <c r="C1" s="17">
        <v>44562</v>
      </c>
      <c r="D1" s="17">
        <v>44593</v>
      </c>
      <c r="E1" s="16">
        <v>44621</v>
      </c>
      <c r="F1" s="17">
        <v>44652</v>
      </c>
      <c r="G1" s="17">
        <v>44682</v>
      </c>
      <c r="H1" s="16">
        <v>44713</v>
      </c>
      <c r="I1" s="17">
        <v>44743</v>
      </c>
      <c r="J1" s="17">
        <v>44774</v>
      </c>
      <c r="K1" s="16">
        <v>44805</v>
      </c>
      <c r="L1" s="17">
        <v>44835</v>
      </c>
      <c r="M1" s="17">
        <v>44866</v>
      </c>
      <c r="N1" s="16">
        <v>44896</v>
      </c>
    </row>
    <row r="2" spans="1:14" ht="14.65" thickBot="1" x14ac:dyDescent="0.5">
      <c r="A2" s="33" t="s">
        <v>0</v>
      </c>
      <c r="B2" s="34"/>
      <c r="C2" s="18">
        <f>Sheet1!D2</f>
        <v>372681</v>
      </c>
      <c r="D2" s="18">
        <f>Sheet1!E2</f>
        <v>359735.67</v>
      </c>
      <c r="E2" s="18">
        <f>Sheet1!F2</f>
        <v>361089.97</v>
      </c>
      <c r="F2" s="18">
        <f>Sheet1!G2</f>
        <v>380368.69</v>
      </c>
      <c r="G2" s="18">
        <f>Sheet1!H2</f>
        <v>383230.54</v>
      </c>
      <c r="H2" s="18">
        <f>Sheet1!I2</f>
        <v>380718.33</v>
      </c>
      <c r="I2" s="18">
        <f>Sheet1!J2</f>
        <v>417594.56</v>
      </c>
      <c r="J2" s="18">
        <f>Sheet1!K2</f>
        <v>427916.98</v>
      </c>
      <c r="K2" s="18">
        <f>Sheet1!L2</f>
        <v>412718.66</v>
      </c>
      <c r="L2" s="18">
        <f>Sheet1!M2</f>
        <v>417823.03</v>
      </c>
      <c r="M2" s="18">
        <f>Sheet1!N2</f>
        <v>0</v>
      </c>
      <c r="N2" s="18">
        <f>Sheet1!O2</f>
        <v>0</v>
      </c>
    </row>
    <row r="3" spans="1:14" ht="14.65" thickBot="1" x14ac:dyDescent="0.5">
      <c r="A3" s="37" t="s">
        <v>1</v>
      </c>
      <c r="B3" s="38"/>
      <c r="C3" s="19">
        <f>Sheet1!D3</f>
        <v>4700</v>
      </c>
      <c r="D3" s="19">
        <f>Sheet1!E3</f>
        <v>1713</v>
      </c>
      <c r="E3" s="19">
        <f>Sheet1!F3</f>
        <v>1500</v>
      </c>
      <c r="F3" s="19">
        <f>Sheet1!G3</f>
        <v>4259</v>
      </c>
      <c r="G3" s="19">
        <f>Sheet1!H3</f>
        <v>4500</v>
      </c>
      <c r="H3" s="19">
        <f>Sheet1!I3</f>
        <v>9935</v>
      </c>
      <c r="I3" s="19">
        <f>Sheet1!J3</f>
        <v>24368</v>
      </c>
      <c r="J3" s="19">
        <f>Sheet1!K3</f>
        <v>22087.260000000002</v>
      </c>
      <c r="K3" s="19">
        <f>Sheet1!L3</f>
        <v>15777</v>
      </c>
      <c r="L3" s="19">
        <f>Sheet1!M3</f>
        <v>15846.91</v>
      </c>
      <c r="M3" s="19">
        <f>Sheet1!N3</f>
        <v>0</v>
      </c>
      <c r="N3" s="19">
        <f>Sheet1!O3</f>
        <v>0</v>
      </c>
    </row>
    <row r="4" spans="1:14" ht="14.65" thickBot="1" x14ac:dyDescent="0.5">
      <c r="A4" s="37" t="s">
        <v>6</v>
      </c>
      <c r="B4" s="38" t="s">
        <v>6</v>
      </c>
      <c r="C4" s="19">
        <f>Sheet1!D9</f>
        <v>55061</v>
      </c>
      <c r="D4" s="19">
        <f>Sheet1!E9</f>
        <v>41174.980000000003</v>
      </c>
      <c r="E4" s="19">
        <f>Sheet1!F9</f>
        <v>45496.1</v>
      </c>
      <c r="F4" s="19">
        <f>Sheet1!G9</f>
        <v>52232.240000000005</v>
      </c>
      <c r="G4" s="19">
        <f>Sheet1!H9</f>
        <v>42779.39</v>
      </c>
      <c r="H4" s="19">
        <f>Sheet1!I9</f>
        <v>30399.11</v>
      </c>
      <c r="I4" s="19">
        <f>Sheet1!J9</f>
        <v>20489.63</v>
      </c>
      <c r="J4" s="19">
        <f>Sheet1!K9</f>
        <v>27667.51</v>
      </c>
      <c r="K4" s="19">
        <f>Sheet1!L9</f>
        <v>26159.759999999998</v>
      </c>
      <c r="L4" s="19">
        <f>Sheet1!M9</f>
        <v>24568.75</v>
      </c>
      <c r="M4" s="19">
        <f>Sheet1!N9</f>
        <v>0</v>
      </c>
      <c r="N4" s="19">
        <f>Sheet1!O9</f>
        <v>0</v>
      </c>
    </row>
    <row r="5" spans="1:14" ht="15.75" customHeight="1" thickBot="1" x14ac:dyDescent="0.5">
      <c r="A5" s="37" t="s">
        <v>13</v>
      </c>
      <c r="B5" s="38" t="s">
        <v>13</v>
      </c>
      <c r="C5" s="19">
        <f>Sheet1!D16</f>
        <v>7820</v>
      </c>
      <c r="D5" s="19">
        <f>Sheet1!E16</f>
        <v>7547.6900000000005</v>
      </c>
      <c r="E5" s="19">
        <f>Sheet1!F16</f>
        <v>8093.8700000000008</v>
      </c>
      <c r="F5" s="19">
        <f>Sheet1!G16</f>
        <v>8877.4500000000007</v>
      </c>
      <c r="G5" s="19">
        <f>Sheet1!H16</f>
        <v>8951.15</v>
      </c>
      <c r="H5" s="19">
        <f>Sheet1!I16</f>
        <v>9775.2199999999993</v>
      </c>
      <c r="I5" s="19">
        <f>Sheet1!J16</f>
        <v>9736.93</v>
      </c>
      <c r="J5" s="19">
        <f>Sheet1!K16</f>
        <v>13162.210000000001</v>
      </c>
      <c r="K5" s="19">
        <f>Sheet1!L16</f>
        <v>15781.899999999998</v>
      </c>
      <c r="L5" s="19">
        <f>Sheet1!M16</f>
        <v>17407.37</v>
      </c>
      <c r="M5" s="19">
        <f>Sheet1!N16</f>
        <v>0</v>
      </c>
      <c r="N5" s="19">
        <f>Sheet1!O16</f>
        <v>0</v>
      </c>
    </row>
    <row r="6" spans="1:14" ht="14.65" thickBot="1" x14ac:dyDescent="0.5">
      <c r="A6" s="37" t="s">
        <v>15</v>
      </c>
      <c r="B6" s="38" t="s">
        <v>15</v>
      </c>
      <c r="C6" s="19">
        <f>Sheet1!D26</f>
        <v>305100</v>
      </c>
      <c r="D6" s="19">
        <f>Sheet1!E26</f>
        <v>309300</v>
      </c>
      <c r="E6" s="19">
        <f>Sheet1!F26</f>
        <v>306000</v>
      </c>
      <c r="F6" s="19">
        <f>Sheet1!G26</f>
        <v>315000</v>
      </c>
      <c r="G6" s="19">
        <f>Sheet1!H26</f>
        <v>327000</v>
      </c>
      <c r="H6" s="19">
        <f>Sheet1!I26</f>
        <v>330609</v>
      </c>
      <c r="I6" s="19">
        <f>Sheet1!J26</f>
        <v>363000</v>
      </c>
      <c r="J6" s="19">
        <f>Sheet1!K26</f>
        <v>365000</v>
      </c>
      <c r="K6" s="19">
        <f>Sheet1!L26</f>
        <v>355000</v>
      </c>
      <c r="L6" s="19">
        <f>Sheet1!M26</f>
        <v>360000</v>
      </c>
      <c r="M6" s="19">
        <f>Sheet1!N26</f>
        <v>0</v>
      </c>
      <c r="N6" s="19">
        <f>Sheet1!O26</f>
        <v>0</v>
      </c>
    </row>
    <row r="7" spans="1:14" ht="14.65" thickBot="1" x14ac:dyDescent="0.5">
      <c r="A7" s="33" t="s">
        <v>17</v>
      </c>
      <c r="B7" s="34"/>
      <c r="C7" s="19">
        <f>Sheet1!D31</f>
        <v>-275888</v>
      </c>
      <c r="D7" s="19">
        <v>-273376</v>
      </c>
      <c r="E7" s="19">
        <v>-272437</v>
      </c>
      <c r="F7" s="19">
        <v>-272056</v>
      </c>
      <c r="G7" s="19">
        <v>-273460</v>
      </c>
      <c r="H7" s="19">
        <v>-276375</v>
      </c>
      <c r="I7" s="19">
        <v>-274246</v>
      </c>
      <c r="J7" s="19">
        <v>-235973</v>
      </c>
      <c r="K7" s="19">
        <v>-235592</v>
      </c>
      <c r="L7" s="19">
        <v>-235211</v>
      </c>
      <c r="M7" s="19">
        <v>-234830</v>
      </c>
      <c r="N7" s="19">
        <v>-234449</v>
      </c>
    </row>
    <row r="8" spans="1:14" ht="14.65" thickBot="1" x14ac:dyDescent="0.5">
      <c r="A8" s="31" t="s">
        <v>18</v>
      </c>
      <c r="B8" s="32"/>
      <c r="C8" s="19">
        <f>Sheet1!D32</f>
        <v>-5000</v>
      </c>
      <c r="D8" s="19">
        <f>Sheet1!E32</f>
        <v>-3700</v>
      </c>
      <c r="E8" s="19">
        <f>Sheet1!F32</f>
        <v>-3500</v>
      </c>
      <c r="F8" s="19">
        <f>Sheet1!G32</f>
        <v>-3500</v>
      </c>
      <c r="G8" s="19">
        <f>Sheet1!H32</f>
        <v>-6000</v>
      </c>
      <c r="H8" s="19">
        <f>Sheet1!I32</f>
        <v>-9397.76</v>
      </c>
      <c r="I8" s="19">
        <f>Sheet1!J32</f>
        <v>-8500</v>
      </c>
      <c r="J8" s="19">
        <f>Sheet1!K32</f>
        <v>-8000</v>
      </c>
      <c r="K8" s="19">
        <f>Sheet1!L32</f>
        <v>-8500</v>
      </c>
      <c r="L8" s="19">
        <f>Sheet1!M32</f>
        <v>-8500</v>
      </c>
      <c r="M8" s="19" t="str">
        <f>Sheet1!N32</f>
        <v/>
      </c>
      <c r="N8" s="19" t="str">
        <f>Sheet1!O32</f>
        <v/>
      </c>
    </row>
    <row r="9" spans="1:14" ht="14.65" thickBot="1" x14ac:dyDescent="0.5">
      <c r="A9" s="31" t="s">
        <v>26</v>
      </c>
      <c r="B9" s="32"/>
      <c r="C9" s="19">
        <f>Sheet1!D45</f>
        <v>-270888</v>
      </c>
      <c r="D9" s="19">
        <f>Sheet1!E45</f>
        <v>-269675.92</v>
      </c>
      <c r="E9" s="19">
        <f>Sheet1!F45</f>
        <v>-268937.19999999995</v>
      </c>
      <c r="F9" s="19">
        <f>Sheet1!G45</f>
        <v>-268556.19999999995</v>
      </c>
      <c r="G9" s="19">
        <f>Sheet1!H45</f>
        <v>-267460.43</v>
      </c>
      <c r="H9" s="19">
        <f>Sheet1!I45</f>
        <v>-266977.44</v>
      </c>
      <c r="I9" s="19">
        <f>Sheet1!J45</f>
        <v>-265746.48</v>
      </c>
      <c r="J9" s="19">
        <f>Sheet1!K45</f>
        <v>-265261.88</v>
      </c>
      <c r="K9" s="19">
        <f>Sheet1!L45</f>
        <v>-264779.96999999997</v>
      </c>
      <c r="L9" s="19">
        <f>Sheet1!M45</f>
        <v>-264296.32000000001</v>
      </c>
      <c r="M9" s="19">
        <f>Sheet1!N45</f>
        <v>-234829.97</v>
      </c>
      <c r="N9" s="19">
        <f>Sheet1!O45</f>
        <v>-234448.97</v>
      </c>
    </row>
    <row r="10" spans="1:14" ht="14.65" thickBot="1" x14ac:dyDescent="0.5">
      <c r="A10" s="33" t="s">
        <v>35</v>
      </c>
      <c r="B10" s="34"/>
      <c r="C10" s="19">
        <f>Sheet1!D55</f>
        <v>96793</v>
      </c>
      <c r="D10" s="19">
        <f>Sheet1!E55</f>
        <v>86359.75</v>
      </c>
      <c r="E10" s="19">
        <f>Sheet1!F55</f>
        <v>88652.770000000019</v>
      </c>
      <c r="F10" s="19">
        <f>Sheet1!G55</f>
        <v>108312.49000000005</v>
      </c>
      <c r="G10" s="19">
        <f>Sheet1!H55</f>
        <v>109770.10999999999</v>
      </c>
      <c r="H10" s="19">
        <f>Sheet1!I55</f>
        <v>104343.13</v>
      </c>
      <c r="I10" s="19">
        <f>Sheet1!J55</f>
        <v>143348.08000000002</v>
      </c>
      <c r="J10" s="19">
        <f>Sheet1!K55</f>
        <v>154655.09999999998</v>
      </c>
      <c r="K10" s="19">
        <f>Sheet1!L55</f>
        <v>139438.69</v>
      </c>
      <c r="L10" s="19">
        <f>Sheet1!M55</f>
        <v>145026.71000000002</v>
      </c>
      <c r="M10" s="19">
        <f>Sheet1!N55</f>
        <v>-234829.97</v>
      </c>
      <c r="N10" s="19">
        <f>Sheet1!O55</f>
        <v>-234448.97</v>
      </c>
    </row>
  </sheetData>
  <mergeCells count="10">
    <mergeCell ref="A9:B9"/>
    <mergeCell ref="A10:B10"/>
    <mergeCell ref="A2:B2"/>
    <mergeCell ref="A1:B1"/>
    <mergeCell ref="A3:B3"/>
    <mergeCell ref="A4:B4"/>
    <mergeCell ref="A5:B5"/>
    <mergeCell ref="A6:B6"/>
    <mergeCell ref="A7:B7"/>
    <mergeCell ref="A8:B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03C10-104E-48E0-B60D-0098D00D9519}">
  <dimension ref="A1"/>
  <sheetViews>
    <sheetView zoomScaleNormal="100" workbookViewId="0">
      <selection activeCell="F28" sqref="F28"/>
    </sheetView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Summary Table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Tafimul</dc:creator>
  <cp:lastModifiedBy>Tafimul</cp:lastModifiedBy>
  <dcterms:created xsi:type="dcterms:W3CDTF">2022-07-10T00:28:32Z</dcterms:created>
  <dcterms:modified xsi:type="dcterms:W3CDTF">2022-10-02T03:43:25Z</dcterms:modified>
</cp:coreProperties>
</file>